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eun\Downloads\permeation_data\"/>
    </mc:Choice>
  </mc:AlternateContent>
  <xr:revisionPtr revIDLastSave="0" documentId="13_ncr:1_{34CD024D-71D1-4409-AC75-E940EA70A6B8}" xr6:coauthVersionLast="47" xr6:coauthVersionMax="47" xr10:uidLastSave="{00000000-0000-0000-0000-000000000000}"/>
  <bookViews>
    <workbookView xWindow="2597" yWindow="2340" windowWidth="18514" windowHeight="10740" xr2:uid="{00000000-000D-0000-FFFF-FFFF00000000}"/>
  </bookViews>
  <sheets>
    <sheet name="treate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002" i="2" l="1"/>
  <c r="I12003" i="2"/>
  <c r="I12004" i="2"/>
  <c r="I12005" i="2"/>
  <c r="I12006" i="2"/>
  <c r="I12007" i="2"/>
  <c r="I12008" i="2"/>
  <c r="I12009" i="2"/>
  <c r="I12010" i="2"/>
  <c r="I12011" i="2"/>
  <c r="I12012" i="2"/>
  <c r="I12013" i="2"/>
  <c r="I12014" i="2"/>
  <c r="I12015" i="2"/>
  <c r="I12016" i="2"/>
  <c r="I12017" i="2"/>
  <c r="I12018" i="2"/>
  <c r="I12019" i="2"/>
  <c r="I12020" i="2"/>
  <c r="I12021" i="2"/>
  <c r="I12022" i="2"/>
  <c r="I12023" i="2"/>
  <c r="I12024" i="2"/>
  <c r="I12025" i="2"/>
  <c r="I12026" i="2"/>
  <c r="I12027" i="2"/>
  <c r="I12028" i="2"/>
  <c r="I12029" i="2"/>
  <c r="I12030" i="2"/>
  <c r="I12031" i="2"/>
  <c r="I12032" i="2"/>
  <c r="I12033" i="2"/>
  <c r="I12034" i="2"/>
  <c r="I12035" i="2"/>
  <c r="I12036" i="2"/>
  <c r="I12037" i="2"/>
  <c r="I12038" i="2"/>
  <c r="I12039" i="2"/>
  <c r="I12040" i="2"/>
  <c r="I12041" i="2"/>
  <c r="I12042" i="2"/>
  <c r="I12043" i="2"/>
  <c r="I12044" i="2"/>
  <c r="I12045" i="2"/>
  <c r="I12046" i="2"/>
  <c r="I12047" i="2"/>
  <c r="I12048" i="2"/>
  <c r="I12049" i="2"/>
  <c r="I12050" i="2"/>
  <c r="I12051" i="2"/>
  <c r="I12052" i="2"/>
  <c r="I12053" i="2"/>
  <c r="I12054" i="2"/>
  <c r="I12055" i="2"/>
  <c r="I12056" i="2"/>
  <c r="I12057" i="2"/>
  <c r="I12058" i="2"/>
  <c r="I12059" i="2"/>
  <c r="I12060" i="2"/>
  <c r="I12061" i="2"/>
  <c r="I12062" i="2"/>
  <c r="I12063" i="2"/>
  <c r="I12064" i="2"/>
  <c r="I12065" i="2"/>
  <c r="I12066" i="2"/>
  <c r="I12067" i="2"/>
  <c r="I12068" i="2"/>
  <c r="I12069" i="2"/>
  <c r="I12070" i="2"/>
  <c r="I12071" i="2"/>
  <c r="I12072" i="2"/>
  <c r="I12073" i="2"/>
  <c r="I12074" i="2"/>
  <c r="I12075" i="2"/>
  <c r="I12076" i="2"/>
  <c r="I12077" i="2"/>
  <c r="I12078" i="2"/>
  <c r="I12079" i="2"/>
  <c r="I12080" i="2"/>
  <c r="I12081" i="2"/>
  <c r="I12082" i="2"/>
  <c r="I12083" i="2"/>
  <c r="I12084" i="2"/>
  <c r="I12085" i="2"/>
  <c r="I12086" i="2"/>
  <c r="I12087" i="2"/>
  <c r="I12088" i="2"/>
  <c r="I12089" i="2"/>
  <c r="I12090" i="2"/>
  <c r="I12091" i="2"/>
  <c r="I12092" i="2"/>
  <c r="I12093" i="2"/>
  <c r="I12094" i="2"/>
  <c r="I12095" i="2"/>
  <c r="I12096" i="2"/>
  <c r="I12097" i="2"/>
  <c r="I12098" i="2"/>
  <c r="I12099" i="2"/>
  <c r="I12100" i="2"/>
  <c r="I12101" i="2"/>
  <c r="I12102" i="2"/>
  <c r="I12103" i="2"/>
  <c r="I12104" i="2"/>
  <c r="I12105" i="2"/>
  <c r="I12106" i="2"/>
  <c r="I12107" i="2"/>
  <c r="I12108" i="2"/>
  <c r="I12109" i="2"/>
  <c r="I12110" i="2"/>
  <c r="I12111" i="2"/>
  <c r="I12112" i="2"/>
  <c r="I12113" i="2"/>
  <c r="I12114" i="2"/>
  <c r="I12115" i="2"/>
  <c r="I12116" i="2"/>
  <c r="I12117" i="2"/>
  <c r="I12118" i="2"/>
  <c r="I12119" i="2"/>
  <c r="I12120" i="2"/>
  <c r="I12121" i="2"/>
  <c r="I12122" i="2"/>
  <c r="I12123" i="2"/>
  <c r="I12124" i="2"/>
  <c r="I12125" i="2"/>
  <c r="I12126" i="2"/>
  <c r="I12127" i="2"/>
  <c r="I12128" i="2"/>
  <c r="I12129" i="2"/>
  <c r="I12130" i="2"/>
  <c r="I12131" i="2"/>
  <c r="I12132" i="2"/>
  <c r="I12133" i="2"/>
  <c r="I12134" i="2"/>
  <c r="I12135" i="2"/>
  <c r="I12136" i="2"/>
  <c r="I12137" i="2"/>
  <c r="I12138" i="2"/>
  <c r="I12139" i="2"/>
  <c r="I12140" i="2"/>
  <c r="I12141" i="2"/>
  <c r="I12142" i="2"/>
  <c r="I12143" i="2"/>
  <c r="I12144" i="2"/>
  <c r="I12145" i="2"/>
  <c r="I12146" i="2"/>
  <c r="I12147" i="2"/>
  <c r="I12148" i="2"/>
  <c r="I12149" i="2"/>
  <c r="I12150" i="2"/>
  <c r="I12151" i="2"/>
  <c r="I12152" i="2"/>
  <c r="I12153" i="2"/>
  <c r="I12154" i="2"/>
  <c r="I12155" i="2"/>
  <c r="I12156" i="2"/>
  <c r="I12157" i="2"/>
  <c r="I12158" i="2"/>
  <c r="I12159" i="2"/>
  <c r="I12160" i="2"/>
  <c r="I12161" i="2"/>
  <c r="I12162" i="2"/>
  <c r="I12163" i="2"/>
  <c r="I12164" i="2"/>
  <c r="I12165" i="2"/>
  <c r="I12166" i="2"/>
  <c r="I12167" i="2"/>
  <c r="I12168" i="2"/>
  <c r="I12169" i="2"/>
  <c r="I12170" i="2"/>
  <c r="I12171" i="2"/>
  <c r="I12172" i="2"/>
  <c r="I12173" i="2"/>
  <c r="I12174" i="2"/>
  <c r="I12175" i="2"/>
  <c r="I12176" i="2"/>
  <c r="I12177" i="2"/>
  <c r="I12178" i="2"/>
  <c r="I12179" i="2"/>
  <c r="I12180" i="2"/>
  <c r="I12181" i="2"/>
  <c r="I12182" i="2"/>
  <c r="I12183" i="2"/>
  <c r="I12184" i="2"/>
  <c r="I12185" i="2"/>
  <c r="I12186" i="2"/>
  <c r="I12187" i="2"/>
  <c r="I12188" i="2"/>
  <c r="I12189" i="2"/>
  <c r="I12190" i="2"/>
  <c r="I12191" i="2"/>
  <c r="I12192" i="2"/>
  <c r="I12193" i="2"/>
  <c r="I12194" i="2"/>
  <c r="I12195" i="2"/>
  <c r="I12196" i="2"/>
  <c r="I12197" i="2"/>
  <c r="I12198" i="2"/>
  <c r="I12199" i="2"/>
  <c r="I12200" i="2"/>
  <c r="I12201" i="2"/>
  <c r="I12202" i="2"/>
  <c r="I12203" i="2"/>
  <c r="I12204" i="2"/>
  <c r="I12205" i="2"/>
  <c r="I12206" i="2"/>
  <c r="I12207" i="2"/>
  <c r="I12208" i="2"/>
  <c r="I12209" i="2"/>
  <c r="I12210" i="2"/>
  <c r="I12211" i="2"/>
  <c r="I12212" i="2"/>
  <c r="I12213" i="2"/>
  <c r="I12214" i="2"/>
  <c r="I12215" i="2"/>
  <c r="I12216" i="2"/>
  <c r="I12217" i="2"/>
  <c r="I12218" i="2"/>
  <c r="I12219" i="2"/>
  <c r="I12220" i="2"/>
  <c r="I12221" i="2"/>
  <c r="I12222" i="2"/>
  <c r="I12223" i="2"/>
  <c r="I12224" i="2"/>
  <c r="I12225" i="2"/>
  <c r="I12226" i="2"/>
  <c r="I12227" i="2"/>
  <c r="I12228" i="2"/>
  <c r="I12229" i="2"/>
  <c r="I12230" i="2"/>
  <c r="I12231" i="2"/>
  <c r="I12232" i="2"/>
  <c r="I12233" i="2"/>
  <c r="I12234" i="2"/>
  <c r="I12235" i="2"/>
  <c r="I12236" i="2"/>
  <c r="I12237" i="2"/>
  <c r="I12238" i="2"/>
  <c r="I12239" i="2"/>
  <c r="I12240" i="2"/>
  <c r="I12241" i="2"/>
  <c r="I12242" i="2"/>
  <c r="I12243" i="2"/>
  <c r="I12244" i="2"/>
  <c r="I12245" i="2"/>
  <c r="I12246" i="2"/>
  <c r="I12247" i="2"/>
  <c r="I12248" i="2"/>
  <c r="I12249" i="2"/>
  <c r="I12250" i="2"/>
  <c r="I12251" i="2"/>
  <c r="I12252" i="2"/>
  <c r="I12253" i="2"/>
  <c r="I12254" i="2"/>
  <c r="I12255" i="2"/>
  <c r="I12256" i="2"/>
  <c r="I12257" i="2"/>
  <c r="I12258" i="2"/>
  <c r="I12259" i="2"/>
  <c r="I12260" i="2"/>
  <c r="I12261" i="2"/>
  <c r="I12262" i="2"/>
  <c r="I12263" i="2"/>
  <c r="I12264" i="2"/>
  <c r="I12265" i="2"/>
  <c r="I12266" i="2"/>
  <c r="I12267" i="2"/>
  <c r="I12268" i="2"/>
  <c r="I12269" i="2"/>
  <c r="I12270" i="2"/>
  <c r="I12271" i="2"/>
  <c r="I12272" i="2"/>
  <c r="I12273" i="2"/>
  <c r="I12274" i="2"/>
  <c r="I12275" i="2"/>
  <c r="I12276" i="2"/>
  <c r="I12277" i="2"/>
  <c r="I12278" i="2"/>
  <c r="I12279" i="2"/>
  <c r="I12280" i="2"/>
  <c r="I12281" i="2"/>
  <c r="I12282" i="2"/>
  <c r="I12283" i="2"/>
  <c r="I12284" i="2"/>
  <c r="I12285" i="2"/>
  <c r="I12286" i="2"/>
  <c r="I12287" i="2"/>
  <c r="I12288" i="2"/>
  <c r="I12289" i="2"/>
  <c r="I12290" i="2"/>
  <c r="I12291" i="2"/>
  <c r="I12292" i="2"/>
  <c r="I12293" i="2"/>
  <c r="I12294" i="2"/>
  <c r="I12295" i="2"/>
  <c r="I12296" i="2"/>
  <c r="I12297" i="2"/>
  <c r="I12298" i="2"/>
  <c r="I12299" i="2"/>
  <c r="I12300" i="2"/>
  <c r="I12301" i="2"/>
  <c r="I12302" i="2"/>
  <c r="I12303" i="2"/>
  <c r="I12304" i="2"/>
  <c r="I12305" i="2"/>
  <c r="I12306" i="2"/>
  <c r="I12307" i="2"/>
  <c r="I12308" i="2"/>
  <c r="I12309" i="2"/>
  <c r="I12310" i="2"/>
  <c r="I12311" i="2"/>
  <c r="I12312" i="2"/>
  <c r="I12313" i="2"/>
  <c r="I12314" i="2"/>
  <c r="I12315" i="2"/>
  <c r="I12316" i="2"/>
  <c r="I12317" i="2"/>
  <c r="I12318" i="2"/>
  <c r="I12319" i="2"/>
  <c r="I12320" i="2"/>
  <c r="I12321" i="2"/>
  <c r="I12322" i="2"/>
  <c r="I12323" i="2"/>
  <c r="I12324" i="2"/>
  <c r="I12325" i="2"/>
  <c r="I12326" i="2"/>
  <c r="I12327" i="2"/>
  <c r="I12328" i="2"/>
  <c r="I12329" i="2"/>
  <c r="I12330" i="2"/>
  <c r="I12331" i="2"/>
  <c r="I12332" i="2"/>
  <c r="I12333" i="2"/>
  <c r="I12334" i="2"/>
  <c r="I12335" i="2"/>
  <c r="I12336" i="2"/>
  <c r="I12337" i="2"/>
  <c r="I12338" i="2"/>
  <c r="I12339" i="2"/>
  <c r="I12340" i="2"/>
  <c r="I12341" i="2"/>
  <c r="I12342" i="2"/>
  <c r="I12343" i="2"/>
  <c r="I12344" i="2"/>
  <c r="I12345" i="2"/>
  <c r="I12346" i="2"/>
  <c r="I12347" i="2"/>
  <c r="I12348" i="2"/>
  <c r="I12349" i="2"/>
  <c r="I12350" i="2"/>
  <c r="I12351" i="2"/>
  <c r="I12352" i="2"/>
  <c r="I12353" i="2"/>
  <c r="I12354" i="2"/>
  <c r="I12355" i="2"/>
  <c r="I12356" i="2"/>
  <c r="I12357" i="2"/>
  <c r="I12358" i="2"/>
  <c r="I12359" i="2"/>
  <c r="I12360" i="2"/>
  <c r="I12361" i="2"/>
  <c r="I12362" i="2"/>
  <c r="I12363" i="2"/>
  <c r="I12364" i="2"/>
  <c r="I12365" i="2"/>
  <c r="I12366" i="2"/>
  <c r="I12367" i="2"/>
  <c r="I12368" i="2"/>
  <c r="I12369" i="2"/>
  <c r="I12370" i="2"/>
  <c r="I12371" i="2"/>
  <c r="I12372" i="2"/>
  <c r="I12373" i="2"/>
  <c r="I12374" i="2"/>
  <c r="I12375" i="2"/>
  <c r="I12376" i="2"/>
  <c r="I12377" i="2"/>
  <c r="I12378" i="2"/>
  <c r="I12379" i="2"/>
  <c r="I12380" i="2"/>
  <c r="I12381" i="2"/>
  <c r="I12382" i="2"/>
  <c r="I12383" i="2"/>
  <c r="I12384" i="2"/>
  <c r="I12385" i="2"/>
  <c r="I12386" i="2"/>
  <c r="I12387" i="2"/>
  <c r="I12388" i="2"/>
  <c r="I12389" i="2"/>
  <c r="I12390" i="2"/>
  <c r="I12391" i="2"/>
  <c r="I12392" i="2"/>
  <c r="I12393" i="2"/>
  <c r="I12394" i="2"/>
  <c r="I12395" i="2"/>
  <c r="I12396" i="2"/>
  <c r="I12397" i="2"/>
  <c r="I12398" i="2"/>
  <c r="I12399" i="2"/>
  <c r="I12400" i="2"/>
  <c r="I12401" i="2"/>
  <c r="I12402" i="2"/>
  <c r="I12403" i="2"/>
  <c r="I12404" i="2"/>
  <c r="I12405" i="2"/>
  <c r="I12406" i="2"/>
  <c r="I12407" i="2"/>
  <c r="I12408" i="2"/>
  <c r="I12409" i="2"/>
  <c r="I12410" i="2"/>
  <c r="I12411" i="2"/>
  <c r="I12412" i="2"/>
  <c r="I12413" i="2"/>
  <c r="I12414" i="2"/>
  <c r="I12415" i="2"/>
  <c r="I12416" i="2"/>
  <c r="I12417" i="2"/>
  <c r="I12418" i="2"/>
  <c r="I12419" i="2"/>
  <c r="I12420" i="2"/>
  <c r="I12421" i="2"/>
  <c r="I12422" i="2"/>
  <c r="I12423" i="2"/>
  <c r="I12424" i="2"/>
  <c r="I12425" i="2"/>
  <c r="I12426" i="2"/>
  <c r="I12427" i="2"/>
  <c r="I12428" i="2"/>
  <c r="I12429" i="2"/>
  <c r="I12430" i="2"/>
  <c r="I12431" i="2"/>
  <c r="I12432" i="2"/>
  <c r="I12433" i="2"/>
  <c r="I12434" i="2"/>
  <c r="I12435" i="2"/>
  <c r="I12436" i="2"/>
  <c r="I12437" i="2"/>
  <c r="I12438" i="2"/>
  <c r="I12439" i="2"/>
  <c r="I12440" i="2"/>
  <c r="I12441" i="2"/>
  <c r="I12442" i="2"/>
  <c r="I12443" i="2"/>
  <c r="I12444" i="2"/>
  <c r="I12445" i="2"/>
  <c r="I12446" i="2"/>
  <c r="I12447" i="2"/>
  <c r="I12448" i="2"/>
  <c r="I12449" i="2"/>
  <c r="I12450" i="2"/>
  <c r="I12451" i="2"/>
  <c r="I12452" i="2"/>
  <c r="I12453" i="2"/>
  <c r="I12454" i="2"/>
  <c r="I12455" i="2"/>
  <c r="I12456" i="2"/>
  <c r="I12457" i="2"/>
  <c r="I12458" i="2"/>
  <c r="I12459" i="2"/>
  <c r="I12460" i="2"/>
  <c r="I12461" i="2"/>
  <c r="I12462" i="2"/>
  <c r="I12463" i="2"/>
  <c r="I12464" i="2"/>
  <c r="I12465" i="2"/>
  <c r="I12466" i="2"/>
  <c r="I12467" i="2"/>
  <c r="I12468" i="2"/>
  <c r="I12469" i="2"/>
  <c r="I12470" i="2"/>
  <c r="I12471" i="2"/>
  <c r="I12472" i="2"/>
  <c r="I12473" i="2"/>
  <c r="I12474" i="2"/>
  <c r="I12475" i="2"/>
  <c r="I12476" i="2"/>
  <c r="I12477" i="2"/>
  <c r="I12478" i="2"/>
  <c r="I12479" i="2"/>
  <c r="I12480" i="2"/>
  <c r="I12481" i="2"/>
  <c r="I12482" i="2"/>
  <c r="I12483" i="2"/>
  <c r="I12484" i="2"/>
  <c r="I12485" i="2"/>
  <c r="I12486" i="2"/>
  <c r="I12487" i="2"/>
  <c r="I12488" i="2"/>
  <c r="I12489" i="2"/>
  <c r="I12490" i="2"/>
  <c r="I12491" i="2"/>
  <c r="I12492" i="2"/>
  <c r="I12493" i="2"/>
  <c r="I12494" i="2"/>
  <c r="I12495" i="2"/>
  <c r="I12496" i="2"/>
  <c r="I12497" i="2"/>
  <c r="I12498" i="2"/>
  <c r="I12499" i="2"/>
  <c r="I12500" i="2"/>
  <c r="I12501" i="2"/>
  <c r="I12502" i="2"/>
  <c r="I12503" i="2"/>
  <c r="I12504" i="2"/>
  <c r="I12505" i="2"/>
  <c r="I12506" i="2"/>
  <c r="I12507" i="2"/>
  <c r="I12508" i="2"/>
  <c r="I12509" i="2"/>
  <c r="I12510" i="2"/>
  <c r="I12511" i="2"/>
  <c r="I12512" i="2"/>
  <c r="I12513" i="2"/>
  <c r="I12514" i="2"/>
  <c r="I12515" i="2"/>
  <c r="I12516" i="2"/>
  <c r="I12517" i="2"/>
  <c r="I12518" i="2"/>
  <c r="I12519" i="2"/>
  <c r="I12520" i="2"/>
  <c r="I12521" i="2"/>
  <c r="I12522" i="2"/>
  <c r="I12523" i="2"/>
  <c r="I12524" i="2"/>
  <c r="I12525" i="2"/>
  <c r="I12526" i="2"/>
  <c r="I12527" i="2"/>
  <c r="I12528" i="2"/>
  <c r="I12529" i="2"/>
  <c r="I12530" i="2"/>
  <c r="I12531" i="2"/>
  <c r="I12532" i="2"/>
  <c r="I12533" i="2"/>
  <c r="I12534" i="2"/>
  <c r="I12535" i="2"/>
  <c r="I12536" i="2"/>
  <c r="I12537" i="2"/>
  <c r="I12538" i="2"/>
  <c r="I12539" i="2"/>
  <c r="I12540" i="2"/>
  <c r="I12541" i="2"/>
  <c r="I12542" i="2"/>
  <c r="I12543" i="2"/>
  <c r="I12544" i="2"/>
  <c r="I12545" i="2"/>
  <c r="I12546" i="2"/>
  <c r="I12547" i="2"/>
  <c r="I12548" i="2"/>
  <c r="I12549" i="2"/>
  <c r="I12550" i="2"/>
  <c r="I12551" i="2"/>
  <c r="I12552" i="2"/>
  <c r="I12553" i="2"/>
  <c r="I12554" i="2"/>
  <c r="I12555" i="2"/>
  <c r="I12556" i="2"/>
  <c r="I12557" i="2"/>
  <c r="I12558" i="2"/>
  <c r="I12559" i="2"/>
  <c r="I12560" i="2"/>
  <c r="I12561" i="2"/>
  <c r="I12562" i="2"/>
  <c r="I12563" i="2"/>
  <c r="I12564" i="2"/>
  <c r="I12565" i="2"/>
  <c r="I12566" i="2"/>
  <c r="I12567" i="2"/>
  <c r="I12568" i="2"/>
  <c r="I12569" i="2"/>
  <c r="I12570" i="2"/>
  <c r="I12571" i="2"/>
  <c r="I12572" i="2"/>
  <c r="I12573" i="2"/>
  <c r="I12574" i="2"/>
  <c r="I12575" i="2"/>
  <c r="I12576" i="2"/>
  <c r="I12577" i="2"/>
  <c r="I12578" i="2"/>
  <c r="I12579" i="2"/>
  <c r="I12580" i="2"/>
  <c r="I12581" i="2"/>
  <c r="I12582" i="2"/>
  <c r="I12583" i="2"/>
  <c r="I12584" i="2"/>
  <c r="I12585" i="2"/>
  <c r="I12586" i="2"/>
  <c r="I12587" i="2"/>
  <c r="I12588" i="2"/>
  <c r="I12589" i="2"/>
  <c r="I12590" i="2"/>
  <c r="I12591" i="2"/>
  <c r="I12592" i="2"/>
  <c r="I12593" i="2"/>
  <c r="I12594" i="2"/>
  <c r="I12595" i="2"/>
  <c r="I12596" i="2"/>
  <c r="I12597" i="2"/>
  <c r="I12598" i="2"/>
  <c r="I12599" i="2"/>
  <c r="I12600" i="2"/>
  <c r="I12601" i="2"/>
  <c r="I12602" i="2"/>
  <c r="I12603" i="2"/>
  <c r="I12604" i="2"/>
  <c r="I12605" i="2"/>
  <c r="I12606" i="2"/>
  <c r="I12607" i="2"/>
  <c r="I12608" i="2"/>
  <c r="I12609" i="2"/>
  <c r="I12610" i="2"/>
  <c r="I12611" i="2"/>
  <c r="I12612" i="2"/>
  <c r="I12613" i="2"/>
  <c r="I12614" i="2"/>
  <c r="I12615" i="2"/>
  <c r="I12616" i="2"/>
  <c r="I12617" i="2"/>
  <c r="I12618" i="2"/>
  <c r="I12619" i="2"/>
  <c r="I12620" i="2"/>
  <c r="I12621" i="2"/>
  <c r="I12622" i="2"/>
  <c r="I12623" i="2"/>
  <c r="I12624" i="2"/>
  <c r="I12625" i="2"/>
  <c r="I12626" i="2"/>
  <c r="I12627" i="2"/>
  <c r="I12628" i="2"/>
  <c r="I12629" i="2"/>
  <c r="I12630" i="2"/>
  <c r="I12631" i="2"/>
  <c r="I12632" i="2"/>
  <c r="I12633" i="2"/>
  <c r="I12634" i="2"/>
  <c r="I12635" i="2"/>
  <c r="I12636" i="2"/>
  <c r="I12637" i="2"/>
  <c r="I12638" i="2"/>
  <c r="I12639" i="2"/>
  <c r="I12640" i="2"/>
  <c r="I12641" i="2"/>
  <c r="I12642" i="2"/>
  <c r="I12643" i="2"/>
  <c r="I12644" i="2"/>
  <c r="I12645" i="2"/>
  <c r="I12646" i="2"/>
  <c r="I12647" i="2"/>
  <c r="I12648" i="2"/>
  <c r="I12649" i="2"/>
  <c r="I12650" i="2"/>
  <c r="I12651" i="2"/>
  <c r="I12652" i="2"/>
  <c r="I12653" i="2"/>
  <c r="I12654" i="2"/>
  <c r="I12655" i="2"/>
  <c r="I12656" i="2"/>
  <c r="I12657" i="2"/>
  <c r="I12658" i="2"/>
  <c r="I12659" i="2"/>
  <c r="I12660" i="2"/>
  <c r="I12661" i="2"/>
  <c r="I12662" i="2"/>
  <c r="I12663" i="2"/>
  <c r="I12664" i="2"/>
  <c r="I12665" i="2"/>
  <c r="I12666" i="2"/>
  <c r="I12667" i="2"/>
  <c r="I12668" i="2"/>
  <c r="I12669" i="2"/>
  <c r="I12670" i="2"/>
  <c r="I12671" i="2"/>
  <c r="I12672" i="2"/>
  <c r="I12673" i="2"/>
  <c r="I12674" i="2"/>
  <c r="I12675" i="2"/>
  <c r="I12676" i="2"/>
  <c r="I12677" i="2"/>
  <c r="I12678" i="2"/>
  <c r="I12679" i="2"/>
  <c r="I12680" i="2"/>
  <c r="I12681" i="2"/>
  <c r="I12682" i="2"/>
  <c r="I12683" i="2"/>
  <c r="I12684" i="2"/>
  <c r="I12685" i="2"/>
  <c r="I12686" i="2"/>
  <c r="I12687" i="2"/>
  <c r="I12688" i="2"/>
  <c r="I12689" i="2"/>
  <c r="I12690" i="2"/>
  <c r="I12691" i="2"/>
  <c r="I12692" i="2"/>
  <c r="I12693" i="2"/>
  <c r="I12694" i="2"/>
  <c r="I12695" i="2"/>
  <c r="I12696" i="2"/>
  <c r="I12697" i="2"/>
  <c r="I12698" i="2"/>
  <c r="I12699" i="2"/>
  <c r="I12700" i="2"/>
  <c r="I12701" i="2"/>
  <c r="I12702" i="2"/>
  <c r="I12703" i="2"/>
  <c r="I12704" i="2"/>
  <c r="I12705" i="2"/>
  <c r="I12706" i="2"/>
  <c r="I12707" i="2"/>
  <c r="I12708" i="2"/>
  <c r="I12709" i="2"/>
  <c r="I12710" i="2"/>
  <c r="I12711" i="2"/>
  <c r="I12712" i="2"/>
  <c r="I12713" i="2"/>
  <c r="I12714" i="2"/>
  <c r="I12715" i="2"/>
  <c r="I12716" i="2"/>
  <c r="I12717" i="2"/>
  <c r="I12718" i="2"/>
  <c r="I12719" i="2"/>
  <c r="I12720" i="2"/>
  <c r="I12721" i="2"/>
  <c r="I12722" i="2"/>
  <c r="I12723" i="2"/>
  <c r="I12724" i="2"/>
  <c r="I12725" i="2"/>
  <c r="I12726" i="2"/>
  <c r="I12727" i="2"/>
  <c r="I12728" i="2"/>
  <c r="I12729" i="2"/>
  <c r="I12730" i="2"/>
  <c r="I12731" i="2"/>
  <c r="I12732" i="2"/>
  <c r="I12733" i="2"/>
  <c r="I12734" i="2"/>
  <c r="I12735" i="2"/>
  <c r="I12736" i="2"/>
  <c r="I12737" i="2"/>
  <c r="I12738" i="2"/>
  <c r="I12739" i="2"/>
  <c r="I12740" i="2"/>
  <c r="I12741" i="2"/>
  <c r="I12742" i="2"/>
  <c r="I12743" i="2"/>
  <c r="I12744" i="2"/>
  <c r="I12745" i="2"/>
  <c r="I12746" i="2"/>
  <c r="I12747" i="2"/>
  <c r="I12748" i="2"/>
  <c r="I12749" i="2"/>
  <c r="I12750" i="2"/>
  <c r="I12751" i="2"/>
  <c r="I12752" i="2"/>
  <c r="I12753" i="2"/>
  <c r="I12754" i="2"/>
  <c r="I12755" i="2"/>
  <c r="I12756" i="2"/>
  <c r="I12757" i="2"/>
  <c r="I12758" i="2"/>
  <c r="I12759" i="2"/>
  <c r="I12760" i="2"/>
  <c r="I12761" i="2"/>
  <c r="I12762" i="2"/>
  <c r="I12763" i="2"/>
  <c r="I12764" i="2"/>
  <c r="I12765" i="2"/>
  <c r="I12766" i="2"/>
  <c r="I12767" i="2"/>
  <c r="I12768" i="2"/>
  <c r="I12769" i="2"/>
  <c r="I12770" i="2"/>
  <c r="I12771" i="2"/>
  <c r="I12772" i="2"/>
  <c r="I12773" i="2"/>
  <c r="I12774" i="2"/>
  <c r="I12775" i="2"/>
  <c r="I12776" i="2"/>
  <c r="I12777" i="2"/>
  <c r="I12778" i="2"/>
  <c r="I12779" i="2"/>
  <c r="I12780" i="2"/>
  <c r="I12781" i="2"/>
  <c r="I12782" i="2"/>
  <c r="I12783" i="2"/>
  <c r="I12784" i="2"/>
  <c r="I12785" i="2"/>
  <c r="I12786" i="2"/>
  <c r="I12787" i="2"/>
  <c r="I12788" i="2"/>
  <c r="I12789" i="2"/>
  <c r="I12790" i="2"/>
  <c r="I12791" i="2"/>
  <c r="I12792" i="2"/>
  <c r="I12793" i="2"/>
  <c r="I12794" i="2"/>
  <c r="I12795" i="2"/>
  <c r="I12796" i="2"/>
  <c r="I12797" i="2"/>
  <c r="I12798" i="2"/>
  <c r="I12799" i="2"/>
  <c r="I12800" i="2"/>
  <c r="I12801" i="2"/>
  <c r="I12802" i="2"/>
  <c r="I12803" i="2"/>
  <c r="I12804" i="2"/>
  <c r="I12805" i="2"/>
  <c r="I12806" i="2"/>
  <c r="I12807" i="2"/>
  <c r="I12808" i="2"/>
  <c r="I12809" i="2"/>
  <c r="I12810" i="2"/>
  <c r="I12811" i="2"/>
  <c r="I12812" i="2"/>
  <c r="I12813" i="2"/>
  <c r="I12814" i="2"/>
  <c r="I12815" i="2"/>
  <c r="I12816" i="2"/>
  <c r="I12817" i="2"/>
  <c r="I12818" i="2"/>
  <c r="I12819" i="2"/>
  <c r="I12820" i="2"/>
  <c r="I12821" i="2"/>
  <c r="I12822" i="2"/>
  <c r="I12823" i="2"/>
  <c r="I12824" i="2"/>
  <c r="I12825" i="2"/>
  <c r="I12826" i="2"/>
  <c r="I12827" i="2"/>
  <c r="I12828" i="2"/>
  <c r="I12829" i="2"/>
  <c r="I12830" i="2"/>
  <c r="I12831" i="2"/>
  <c r="I12832" i="2"/>
  <c r="I12833" i="2"/>
  <c r="I12834" i="2"/>
  <c r="I12835" i="2"/>
  <c r="I12836" i="2"/>
  <c r="I12837" i="2"/>
  <c r="I12838" i="2"/>
  <c r="I12839" i="2"/>
  <c r="I12840" i="2"/>
  <c r="I12841" i="2"/>
  <c r="I12842" i="2"/>
  <c r="I12843" i="2"/>
  <c r="I12844" i="2"/>
  <c r="I12845" i="2"/>
  <c r="I12846" i="2"/>
  <c r="I12847" i="2"/>
  <c r="I12848" i="2"/>
  <c r="I12849" i="2"/>
  <c r="I12850" i="2"/>
  <c r="I12851" i="2"/>
  <c r="I12852" i="2"/>
  <c r="I12853" i="2"/>
  <c r="I12854" i="2"/>
  <c r="I12855" i="2"/>
  <c r="I12856" i="2"/>
  <c r="I12857" i="2"/>
  <c r="I12858" i="2"/>
  <c r="I12859" i="2"/>
  <c r="I12860" i="2"/>
  <c r="I12861" i="2"/>
  <c r="I12862" i="2"/>
  <c r="I12863" i="2"/>
  <c r="I12864" i="2"/>
  <c r="I12865" i="2"/>
  <c r="I12866" i="2"/>
  <c r="I12867" i="2"/>
  <c r="I12868" i="2"/>
  <c r="I12869" i="2"/>
  <c r="I12870" i="2"/>
  <c r="I12871" i="2"/>
  <c r="I12872" i="2"/>
  <c r="I12873" i="2"/>
  <c r="I12874" i="2"/>
  <c r="I12875" i="2"/>
  <c r="I12876" i="2"/>
  <c r="I12877" i="2"/>
  <c r="I12878" i="2"/>
  <c r="I12879" i="2"/>
  <c r="I12880" i="2"/>
  <c r="I12881" i="2"/>
  <c r="I12882" i="2"/>
  <c r="I12883" i="2"/>
  <c r="I12884" i="2"/>
  <c r="I12885" i="2"/>
  <c r="I12886" i="2"/>
  <c r="I12887" i="2"/>
  <c r="I12888" i="2"/>
  <c r="I12889" i="2"/>
  <c r="I12890" i="2"/>
  <c r="I12891" i="2"/>
  <c r="I12892" i="2"/>
  <c r="I12893" i="2"/>
  <c r="I12894" i="2"/>
  <c r="I12895" i="2"/>
  <c r="I12896" i="2"/>
  <c r="I12897" i="2"/>
  <c r="I12898" i="2"/>
  <c r="I12899" i="2"/>
  <c r="I12900" i="2"/>
  <c r="I12901" i="2"/>
  <c r="I12902" i="2"/>
  <c r="I12903" i="2"/>
  <c r="I12904" i="2"/>
  <c r="I12905" i="2"/>
  <c r="I12906" i="2"/>
  <c r="I12907" i="2"/>
  <c r="I12908" i="2"/>
  <c r="I12909" i="2"/>
  <c r="I12910" i="2"/>
  <c r="I12911" i="2"/>
  <c r="I12912" i="2"/>
  <c r="I12913" i="2"/>
  <c r="I12914" i="2"/>
  <c r="I12915" i="2"/>
  <c r="I12916" i="2"/>
  <c r="I12917" i="2"/>
  <c r="I12918" i="2"/>
  <c r="I12919" i="2"/>
  <c r="I12920" i="2"/>
  <c r="I12921" i="2"/>
  <c r="I12922" i="2"/>
  <c r="I12923" i="2"/>
  <c r="I12924" i="2"/>
  <c r="I12925" i="2"/>
  <c r="I12926" i="2"/>
  <c r="I12927" i="2"/>
  <c r="I12928" i="2"/>
  <c r="I12929" i="2"/>
  <c r="I12930" i="2"/>
  <c r="I12931" i="2"/>
  <c r="I12932" i="2"/>
  <c r="I12933" i="2"/>
  <c r="I12934" i="2"/>
  <c r="I12935" i="2"/>
  <c r="I12936" i="2"/>
  <c r="I12937" i="2"/>
  <c r="I12938" i="2"/>
  <c r="I12939" i="2"/>
  <c r="I12940" i="2"/>
  <c r="I12941" i="2"/>
  <c r="I12942" i="2"/>
  <c r="I12943" i="2"/>
  <c r="I12944" i="2"/>
  <c r="I12945" i="2"/>
  <c r="I12946" i="2"/>
  <c r="I12947" i="2"/>
  <c r="I12948" i="2"/>
  <c r="I12949" i="2"/>
  <c r="I12950" i="2"/>
  <c r="I12951" i="2"/>
  <c r="I12952" i="2"/>
  <c r="I12953" i="2"/>
  <c r="I12954" i="2"/>
  <c r="I12955" i="2"/>
  <c r="I12956" i="2"/>
  <c r="I12957" i="2"/>
  <c r="I12958" i="2"/>
  <c r="I12959" i="2"/>
  <c r="I12960" i="2"/>
  <c r="I12961" i="2"/>
  <c r="I12962" i="2"/>
  <c r="I12963" i="2"/>
  <c r="I12964" i="2"/>
  <c r="I12965" i="2"/>
  <c r="I12966" i="2"/>
  <c r="I12967" i="2"/>
  <c r="I12968" i="2"/>
  <c r="I12969" i="2"/>
  <c r="I12970" i="2"/>
  <c r="I12971" i="2"/>
  <c r="I12972" i="2"/>
  <c r="I12973" i="2"/>
  <c r="I12974" i="2"/>
  <c r="I12975" i="2"/>
  <c r="I12976" i="2"/>
  <c r="I12977" i="2"/>
  <c r="I12978" i="2"/>
  <c r="I12979" i="2"/>
  <c r="I12980" i="2"/>
  <c r="I12981" i="2"/>
  <c r="I12982" i="2"/>
  <c r="I12983" i="2"/>
  <c r="I12984" i="2"/>
  <c r="I12985" i="2"/>
  <c r="I12986" i="2"/>
  <c r="I12987" i="2"/>
  <c r="I12988" i="2"/>
  <c r="I12989" i="2"/>
  <c r="I12990" i="2"/>
  <c r="I12991" i="2"/>
  <c r="I12992" i="2"/>
  <c r="I12993" i="2"/>
  <c r="I12994" i="2"/>
  <c r="I12995" i="2"/>
  <c r="I12996" i="2"/>
  <c r="I12997" i="2"/>
  <c r="I12998" i="2"/>
  <c r="I12999" i="2"/>
  <c r="I13000" i="2"/>
  <c r="I13001" i="2"/>
  <c r="I13002" i="2"/>
  <c r="I13003" i="2"/>
  <c r="I13004" i="2"/>
  <c r="I13005" i="2"/>
  <c r="I13006" i="2"/>
  <c r="I13007" i="2"/>
  <c r="I13008" i="2"/>
  <c r="I13009" i="2"/>
  <c r="I13010" i="2"/>
  <c r="I13011" i="2"/>
  <c r="I13012" i="2"/>
  <c r="I13013" i="2"/>
  <c r="I13014" i="2"/>
  <c r="I13015" i="2"/>
  <c r="I13016" i="2"/>
  <c r="I13017" i="2"/>
  <c r="I13018" i="2"/>
  <c r="I13019" i="2"/>
  <c r="I13020" i="2"/>
  <c r="I13021" i="2"/>
  <c r="I13022" i="2"/>
  <c r="I13023" i="2"/>
  <c r="I13024" i="2"/>
  <c r="I13025" i="2"/>
  <c r="I13026" i="2"/>
  <c r="I13027" i="2"/>
  <c r="I13028" i="2"/>
  <c r="I13029" i="2"/>
  <c r="I13030" i="2"/>
  <c r="I13031" i="2"/>
  <c r="I13032" i="2"/>
  <c r="I13033" i="2"/>
  <c r="I13034" i="2"/>
  <c r="I13035" i="2"/>
  <c r="I13036" i="2"/>
  <c r="I13037" i="2"/>
  <c r="I13038" i="2"/>
  <c r="I13039" i="2"/>
  <c r="I13040" i="2"/>
  <c r="I13041" i="2"/>
  <c r="I13042" i="2"/>
  <c r="I13043" i="2"/>
  <c r="I13044" i="2"/>
  <c r="I13045" i="2"/>
  <c r="I13046" i="2"/>
  <c r="I13047" i="2"/>
  <c r="I13048" i="2"/>
  <c r="I13049" i="2"/>
  <c r="I13050" i="2"/>
  <c r="I13051" i="2"/>
  <c r="I13052" i="2"/>
  <c r="I13053" i="2"/>
  <c r="I13054" i="2"/>
  <c r="I13055" i="2"/>
  <c r="I13056" i="2"/>
  <c r="I13057" i="2"/>
  <c r="I13058" i="2"/>
  <c r="I13059" i="2"/>
  <c r="I13060" i="2"/>
  <c r="I13061" i="2"/>
  <c r="I13062" i="2"/>
  <c r="I13063" i="2"/>
  <c r="I13064" i="2"/>
  <c r="I13065" i="2"/>
  <c r="I13066" i="2"/>
  <c r="I13067" i="2"/>
  <c r="I13068" i="2"/>
  <c r="I13069" i="2"/>
  <c r="I13070" i="2"/>
  <c r="I13071" i="2"/>
  <c r="I13072" i="2"/>
  <c r="I13073" i="2"/>
  <c r="I13074" i="2"/>
  <c r="I13075" i="2"/>
  <c r="I13076" i="2"/>
  <c r="I13077" i="2"/>
  <c r="I13078" i="2"/>
  <c r="I13079" i="2"/>
  <c r="I13080" i="2"/>
  <c r="I13081" i="2"/>
  <c r="I13082" i="2"/>
  <c r="I13083" i="2"/>
  <c r="I13084" i="2"/>
  <c r="I13085" i="2"/>
  <c r="I13086" i="2"/>
  <c r="I13087" i="2"/>
  <c r="I13088" i="2"/>
  <c r="I13089" i="2"/>
  <c r="I13090" i="2"/>
  <c r="I13091" i="2"/>
  <c r="I13092" i="2"/>
  <c r="I13093" i="2"/>
  <c r="I13094" i="2"/>
  <c r="I13095" i="2"/>
  <c r="I13096" i="2"/>
  <c r="I13097" i="2"/>
  <c r="I13098" i="2"/>
  <c r="I13099" i="2"/>
  <c r="I13100" i="2"/>
  <c r="I13101" i="2"/>
  <c r="I13102" i="2"/>
  <c r="I13103" i="2"/>
  <c r="I13104" i="2"/>
  <c r="I13105" i="2"/>
  <c r="I13106" i="2"/>
  <c r="I13107" i="2"/>
  <c r="I13108" i="2"/>
  <c r="I13109" i="2"/>
  <c r="I13110" i="2"/>
  <c r="I13111" i="2"/>
  <c r="I13112" i="2"/>
  <c r="I13113" i="2"/>
  <c r="I13114" i="2"/>
  <c r="I13115" i="2"/>
  <c r="I13116" i="2"/>
  <c r="I13117" i="2"/>
  <c r="I13118" i="2"/>
  <c r="I13119" i="2"/>
  <c r="I13120" i="2"/>
  <c r="I13121" i="2"/>
  <c r="I13122" i="2"/>
  <c r="I13123" i="2"/>
  <c r="I13124" i="2"/>
  <c r="I13125" i="2"/>
  <c r="I13126" i="2"/>
  <c r="I13127" i="2"/>
  <c r="I13128" i="2"/>
  <c r="I13129" i="2"/>
  <c r="I13130" i="2"/>
  <c r="I13131" i="2"/>
  <c r="I13132" i="2"/>
  <c r="I13133" i="2"/>
  <c r="I13134" i="2"/>
  <c r="I13135" i="2"/>
  <c r="I13136" i="2"/>
  <c r="I13137" i="2"/>
  <c r="I13138" i="2"/>
  <c r="I13139" i="2"/>
  <c r="I13140" i="2"/>
  <c r="I13141" i="2"/>
  <c r="I13142" i="2"/>
  <c r="I13143" i="2"/>
  <c r="I13144" i="2"/>
  <c r="I13145" i="2"/>
  <c r="I13146" i="2"/>
  <c r="I13147" i="2"/>
  <c r="I13148" i="2"/>
  <c r="I13149" i="2"/>
  <c r="I13150" i="2"/>
  <c r="I13151" i="2"/>
  <c r="I13152" i="2"/>
  <c r="I13153" i="2"/>
  <c r="I13154" i="2"/>
  <c r="I13155" i="2"/>
  <c r="I13156" i="2"/>
  <c r="I13157" i="2"/>
  <c r="I13158" i="2"/>
  <c r="I13159" i="2"/>
  <c r="I13160" i="2"/>
  <c r="I13161" i="2"/>
  <c r="I13162" i="2"/>
  <c r="I13163" i="2"/>
  <c r="I13164" i="2"/>
  <c r="I13165" i="2"/>
  <c r="I13166" i="2"/>
  <c r="I13167" i="2"/>
  <c r="I13168" i="2"/>
  <c r="I13169" i="2"/>
  <c r="I13170" i="2"/>
  <c r="I13171" i="2"/>
  <c r="I13172" i="2"/>
  <c r="I13173" i="2"/>
  <c r="I13174" i="2"/>
  <c r="I13175" i="2"/>
  <c r="I13176" i="2"/>
  <c r="I13177" i="2"/>
  <c r="I13178" i="2"/>
  <c r="I13179" i="2"/>
  <c r="I13180" i="2"/>
  <c r="I13181" i="2"/>
  <c r="I13182" i="2"/>
  <c r="I13183" i="2"/>
  <c r="I13184" i="2"/>
  <c r="I13185" i="2"/>
  <c r="I13186" i="2"/>
  <c r="I13187" i="2"/>
  <c r="I13188" i="2"/>
  <c r="I13189" i="2"/>
  <c r="I13190" i="2"/>
  <c r="I13191" i="2"/>
  <c r="I13192" i="2"/>
  <c r="I13193" i="2"/>
  <c r="I13194" i="2"/>
  <c r="I13195" i="2"/>
  <c r="I13196" i="2"/>
  <c r="I13197" i="2"/>
  <c r="I13198" i="2"/>
  <c r="I13199" i="2"/>
  <c r="I13200" i="2"/>
  <c r="I13201" i="2"/>
  <c r="I13202" i="2"/>
  <c r="I13203" i="2"/>
  <c r="I13204" i="2"/>
  <c r="I13205" i="2"/>
  <c r="I13206" i="2"/>
  <c r="I13207" i="2"/>
  <c r="I13208" i="2"/>
  <c r="I13209" i="2"/>
  <c r="I13210" i="2"/>
  <c r="I13211" i="2"/>
  <c r="I13212" i="2"/>
  <c r="I13213" i="2"/>
  <c r="I13214" i="2"/>
  <c r="I13215" i="2"/>
  <c r="I13216" i="2"/>
  <c r="I13217" i="2"/>
  <c r="I13218" i="2"/>
  <c r="I13219" i="2"/>
  <c r="I13220" i="2"/>
  <c r="I13221" i="2"/>
  <c r="I13222" i="2"/>
  <c r="I13223" i="2"/>
  <c r="I13224" i="2"/>
  <c r="I13225" i="2"/>
  <c r="I13226" i="2"/>
  <c r="I13227" i="2"/>
  <c r="I13228" i="2"/>
  <c r="I13229" i="2"/>
  <c r="I13230" i="2"/>
  <c r="I13231" i="2"/>
  <c r="I13232" i="2"/>
  <c r="I13233" i="2"/>
  <c r="I13234" i="2"/>
  <c r="I13235" i="2"/>
  <c r="I13236" i="2"/>
  <c r="I13237" i="2"/>
  <c r="I13238" i="2"/>
  <c r="I13239" i="2"/>
  <c r="I13240" i="2"/>
  <c r="I13241" i="2"/>
  <c r="I13242" i="2"/>
  <c r="I13243" i="2"/>
  <c r="I13244" i="2"/>
  <c r="I13245" i="2"/>
  <c r="I13246" i="2"/>
  <c r="I13247" i="2"/>
  <c r="I13248" i="2"/>
  <c r="I13249" i="2"/>
  <c r="I13250" i="2"/>
  <c r="I13251" i="2"/>
  <c r="I13252" i="2"/>
  <c r="I13253" i="2"/>
  <c r="I13254" i="2"/>
  <c r="I13255" i="2"/>
  <c r="I13256" i="2"/>
  <c r="I13257" i="2"/>
  <c r="I13258" i="2"/>
  <c r="I13259" i="2"/>
  <c r="I13260" i="2"/>
  <c r="I13261" i="2"/>
  <c r="I13262" i="2"/>
  <c r="I13263" i="2"/>
  <c r="I13264" i="2"/>
  <c r="I13265" i="2"/>
  <c r="I13266" i="2"/>
  <c r="I13267" i="2"/>
  <c r="I13268" i="2"/>
  <c r="I13269" i="2"/>
  <c r="I13270" i="2"/>
  <c r="I13271" i="2"/>
  <c r="I13272" i="2"/>
  <c r="I13273" i="2"/>
  <c r="I13274" i="2"/>
  <c r="I13275" i="2"/>
  <c r="I13276" i="2"/>
  <c r="I13277" i="2"/>
  <c r="I13278" i="2"/>
  <c r="I13279" i="2"/>
  <c r="I13280" i="2"/>
  <c r="I13281" i="2"/>
  <c r="I13282" i="2"/>
  <c r="I13283" i="2"/>
  <c r="I13284" i="2"/>
  <c r="I13285" i="2"/>
  <c r="I13286" i="2"/>
  <c r="I13287" i="2"/>
  <c r="I13288" i="2"/>
  <c r="I13289" i="2"/>
  <c r="I13290" i="2"/>
  <c r="I13291" i="2"/>
  <c r="I13292" i="2"/>
  <c r="I13293" i="2"/>
  <c r="I13294" i="2"/>
  <c r="I13295" i="2"/>
  <c r="I13296" i="2"/>
  <c r="I13297" i="2"/>
  <c r="I13298" i="2"/>
  <c r="I13299" i="2"/>
  <c r="I13300" i="2"/>
  <c r="I13301" i="2"/>
  <c r="I13302" i="2"/>
  <c r="I13303" i="2"/>
  <c r="I13304" i="2"/>
  <c r="I13305" i="2"/>
  <c r="I13306" i="2"/>
  <c r="I13307" i="2"/>
  <c r="I13308" i="2"/>
  <c r="I13309" i="2"/>
  <c r="I13310" i="2"/>
  <c r="I13311" i="2"/>
  <c r="I13312" i="2"/>
  <c r="I13313" i="2"/>
  <c r="I13314" i="2"/>
  <c r="I13315" i="2"/>
  <c r="I13316" i="2"/>
  <c r="I13317" i="2"/>
  <c r="I13318" i="2"/>
  <c r="I13319" i="2"/>
  <c r="I13320" i="2"/>
  <c r="I13321" i="2"/>
  <c r="I13322" i="2"/>
  <c r="I13323" i="2"/>
  <c r="I13324" i="2"/>
  <c r="I13325" i="2"/>
  <c r="I13326" i="2"/>
  <c r="I13327" i="2"/>
  <c r="I13328" i="2"/>
  <c r="I13329" i="2"/>
  <c r="I13330" i="2"/>
  <c r="I13331" i="2"/>
  <c r="I13332" i="2"/>
  <c r="I13333" i="2"/>
  <c r="I13334" i="2"/>
  <c r="I13335" i="2"/>
  <c r="I13336" i="2"/>
  <c r="I13337" i="2"/>
  <c r="I13338" i="2"/>
  <c r="I13339" i="2"/>
  <c r="I13340" i="2"/>
  <c r="I13341" i="2"/>
  <c r="I13342" i="2"/>
  <c r="I13343" i="2"/>
  <c r="I13344" i="2"/>
  <c r="I13345" i="2"/>
  <c r="I13346" i="2"/>
  <c r="I13347" i="2"/>
  <c r="I13348" i="2"/>
  <c r="I13349" i="2"/>
  <c r="I13350" i="2"/>
  <c r="I13351" i="2"/>
  <c r="I13352" i="2"/>
  <c r="I13353" i="2"/>
  <c r="I13354" i="2"/>
  <c r="I13355" i="2"/>
  <c r="I13356" i="2"/>
  <c r="I13357" i="2"/>
  <c r="I13358" i="2"/>
  <c r="I13359" i="2"/>
  <c r="I13360" i="2"/>
  <c r="I13361" i="2"/>
  <c r="I13362" i="2"/>
  <c r="I13363" i="2"/>
  <c r="I13364" i="2"/>
  <c r="I13365" i="2"/>
  <c r="I13366" i="2"/>
  <c r="I13367" i="2"/>
  <c r="I13368" i="2"/>
  <c r="I13369" i="2"/>
  <c r="I13370" i="2"/>
  <c r="I13371" i="2"/>
  <c r="I13372" i="2"/>
  <c r="I13373" i="2"/>
  <c r="I13374" i="2"/>
  <c r="I13375" i="2"/>
  <c r="I13376" i="2"/>
  <c r="I13377" i="2"/>
  <c r="I13378" i="2"/>
  <c r="I13379" i="2"/>
  <c r="I13380" i="2"/>
  <c r="I13381" i="2"/>
  <c r="I13382" i="2"/>
  <c r="I13383" i="2"/>
  <c r="I13384" i="2"/>
  <c r="I13385" i="2"/>
  <c r="I13386" i="2"/>
  <c r="I13387" i="2"/>
  <c r="I13388" i="2"/>
  <c r="I13389" i="2"/>
  <c r="I13390" i="2"/>
  <c r="I13391" i="2"/>
  <c r="I13392" i="2"/>
  <c r="I13393" i="2"/>
  <c r="I13394" i="2"/>
  <c r="I13395" i="2"/>
  <c r="I13396" i="2"/>
  <c r="I13397" i="2"/>
  <c r="I13398" i="2"/>
  <c r="I13399" i="2"/>
  <c r="I13400" i="2"/>
  <c r="I13401" i="2"/>
  <c r="I13402" i="2"/>
  <c r="I13403" i="2"/>
  <c r="I13404" i="2"/>
  <c r="I13405" i="2"/>
  <c r="I13406" i="2"/>
  <c r="I13407" i="2"/>
  <c r="I13408" i="2"/>
  <c r="I13409" i="2"/>
  <c r="I13410" i="2"/>
  <c r="I13411" i="2"/>
  <c r="I13412" i="2"/>
  <c r="I13413" i="2"/>
  <c r="I13414" i="2"/>
  <c r="I13415" i="2"/>
  <c r="I13416" i="2"/>
  <c r="I13417" i="2"/>
  <c r="I13418" i="2"/>
  <c r="I13419" i="2"/>
  <c r="I13420" i="2"/>
  <c r="I13421" i="2"/>
  <c r="I13422" i="2"/>
  <c r="I13423" i="2"/>
  <c r="I13424" i="2"/>
  <c r="I13425" i="2"/>
  <c r="I13426" i="2"/>
  <c r="I13427" i="2"/>
  <c r="I13428" i="2"/>
  <c r="I13429" i="2"/>
  <c r="I13430" i="2"/>
  <c r="I13431" i="2"/>
  <c r="I13432" i="2"/>
  <c r="I13433" i="2"/>
  <c r="I13434" i="2"/>
  <c r="I13435" i="2"/>
  <c r="I13436" i="2"/>
  <c r="I13437" i="2"/>
  <c r="I13438" i="2"/>
  <c r="I13439" i="2"/>
  <c r="I13440" i="2"/>
  <c r="I13441" i="2"/>
  <c r="I13442" i="2"/>
  <c r="I13443" i="2"/>
  <c r="I13444" i="2"/>
  <c r="I13445" i="2"/>
  <c r="I13446" i="2"/>
  <c r="I13447" i="2"/>
  <c r="I13448" i="2"/>
  <c r="I13449" i="2"/>
  <c r="I13450" i="2"/>
  <c r="I13451" i="2"/>
  <c r="I13452" i="2"/>
  <c r="I13453" i="2"/>
  <c r="I13454" i="2"/>
  <c r="I13455" i="2"/>
  <c r="I13456" i="2"/>
  <c r="I13457" i="2"/>
  <c r="I13458" i="2"/>
  <c r="I13459" i="2"/>
  <c r="I13460" i="2"/>
  <c r="I13461" i="2"/>
  <c r="I13462" i="2"/>
  <c r="I13463" i="2"/>
  <c r="I13464" i="2"/>
  <c r="I13465" i="2"/>
  <c r="I13466" i="2"/>
  <c r="I13467" i="2"/>
  <c r="I13468" i="2"/>
  <c r="I13469" i="2"/>
  <c r="I13470" i="2"/>
  <c r="I13471" i="2"/>
  <c r="I13472" i="2"/>
  <c r="I13473" i="2"/>
  <c r="I13474" i="2"/>
  <c r="I13475" i="2"/>
  <c r="I13476" i="2"/>
  <c r="I13477" i="2"/>
  <c r="I13478" i="2"/>
  <c r="I13479" i="2"/>
  <c r="I13480" i="2"/>
  <c r="I13481" i="2"/>
  <c r="I13482" i="2"/>
  <c r="I13483" i="2"/>
  <c r="I13484" i="2"/>
  <c r="I13485" i="2"/>
  <c r="I13486" i="2"/>
  <c r="I13487" i="2"/>
  <c r="I13488" i="2"/>
  <c r="I13489" i="2"/>
  <c r="I13490" i="2"/>
  <c r="I13491" i="2"/>
  <c r="I13492" i="2"/>
  <c r="I13493" i="2"/>
  <c r="I13494" i="2"/>
  <c r="I13495" i="2"/>
  <c r="I13496" i="2"/>
  <c r="I13497" i="2"/>
  <c r="I13498" i="2"/>
  <c r="I13499" i="2"/>
  <c r="I13500" i="2"/>
  <c r="I13501" i="2"/>
  <c r="I13502" i="2"/>
  <c r="I13503" i="2"/>
  <c r="I13504" i="2"/>
  <c r="I13505" i="2"/>
  <c r="I13506" i="2"/>
  <c r="I13507" i="2"/>
  <c r="I13508" i="2"/>
  <c r="I13509" i="2"/>
  <c r="I13510" i="2"/>
  <c r="I13511" i="2"/>
  <c r="I13512" i="2"/>
  <c r="I13513" i="2"/>
  <c r="I13514" i="2"/>
  <c r="I13515" i="2"/>
  <c r="I13516" i="2"/>
  <c r="I13517" i="2"/>
  <c r="I13518" i="2"/>
  <c r="I13519" i="2"/>
  <c r="I13520" i="2"/>
  <c r="I13521" i="2"/>
  <c r="I13522" i="2"/>
  <c r="I13523" i="2"/>
  <c r="I13524" i="2"/>
  <c r="I13525" i="2"/>
  <c r="I13526" i="2"/>
  <c r="I13527" i="2"/>
  <c r="I13528" i="2"/>
  <c r="I13529" i="2"/>
  <c r="I13530" i="2"/>
  <c r="I13531" i="2"/>
  <c r="I13532" i="2"/>
  <c r="I13533" i="2"/>
  <c r="I13534" i="2"/>
  <c r="I13535" i="2"/>
  <c r="I13536" i="2"/>
  <c r="I13537" i="2"/>
  <c r="I13538" i="2"/>
  <c r="I13539" i="2"/>
  <c r="I13540" i="2"/>
  <c r="I13541" i="2"/>
  <c r="I13542" i="2"/>
  <c r="I13543" i="2"/>
  <c r="I13544" i="2"/>
  <c r="I13545" i="2"/>
  <c r="I13546" i="2"/>
  <c r="I13547" i="2"/>
  <c r="I13548" i="2"/>
  <c r="I13549" i="2"/>
  <c r="I13550" i="2"/>
  <c r="I13551" i="2"/>
  <c r="I13552" i="2"/>
  <c r="I13553" i="2"/>
  <c r="I13554" i="2"/>
  <c r="I13555" i="2"/>
  <c r="I13556" i="2"/>
  <c r="I13557" i="2"/>
  <c r="I13558" i="2"/>
  <c r="I13559" i="2"/>
  <c r="I13560" i="2"/>
  <c r="I13561" i="2"/>
  <c r="I13562" i="2"/>
  <c r="I13563" i="2"/>
  <c r="I13564" i="2"/>
  <c r="I13565" i="2"/>
  <c r="I13566" i="2"/>
  <c r="I13567" i="2"/>
  <c r="I13568" i="2"/>
  <c r="I13569" i="2"/>
  <c r="I13570" i="2"/>
  <c r="I13571" i="2"/>
  <c r="I13572" i="2"/>
  <c r="I13573" i="2"/>
  <c r="I13574" i="2"/>
  <c r="I13575" i="2"/>
  <c r="I13576" i="2"/>
  <c r="I13577" i="2"/>
  <c r="I13578" i="2"/>
  <c r="I13579" i="2"/>
  <c r="I13580" i="2"/>
  <c r="I13581" i="2"/>
  <c r="I13582" i="2"/>
  <c r="I13583" i="2"/>
  <c r="I13584" i="2"/>
  <c r="I13585" i="2"/>
  <c r="I13586" i="2"/>
  <c r="I13587" i="2"/>
  <c r="I13588" i="2"/>
  <c r="I13589" i="2"/>
  <c r="I13590" i="2"/>
  <c r="I13591" i="2"/>
  <c r="I13592" i="2"/>
  <c r="I13593" i="2"/>
  <c r="I13594" i="2"/>
  <c r="I13595" i="2"/>
  <c r="I13596" i="2"/>
  <c r="I13597" i="2"/>
  <c r="I13598" i="2"/>
  <c r="I13599" i="2"/>
  <c r="I13600" i="2"/>
  <c r="I13601" i="2"/>
  <c r="I13602" i="2"/>
  <c r="I13603" i="2"/>
  <c r="I13604" i="2"/>
  <c r="I13605" i="2"/>
  <c r="I13606" i="2"/>
  <c r="I13607" i="2"/>
  <c r="I13608" i="2"/>
  <c r="I13609" i="2"/>
  <c r="I13610" i="2"/>
  <c r="I13611" i="2"/>
  <c r="I13612" i="2"/>
  <c r="I13613" i="2"/>
  <c r="I13614" i="2"/>
  <c r="I13615" i="2"/>
  <c r="I13616" i="2"/>
  <c r="I13617" i="2"/>
  <c r="I13618" i="2"/>
  <c r="I13619" i="2"/>
  <c r="I13620" i="2"/>
  <c r="I13621" i="2"/>
  <c r="I13622" i="2"/>
  <c r="I13623" i="2"/>
  <c r="I13624" i="2"/>
  <c r="I13625" i="2"/>
  <c r="I13626" i="2"/>
  <c r="I13627" i="2"/>
  <c r="I13628" i="2"/>
  <c r="I13629" i="2"/>
  <c r="I13630" i="2"/>
  <c r="I13631" i="2"/>
  <c r="I13632" i="2"/>
  <c r="I13633" i="2"/>
  <c r="I13634" i="2"/>
  <c r="I13635" i="2"/>
  <c r="I13636" i="2"/>
  <c r="I13637" i="2"/>
  <c r="I13638" i="2"/>
  <c r="I13639" i="2"/>
  <c r="I13640" i="2"/>
  <c r="I13641" i="2"/>
  <c r="I13642" i="2"/>
  <c r="I13643" i="2"/>
  <c r="I13644" i="2"/>
  <c r="I13645" i="2"/>
  <c r="I13646" i="2"/>
  <c r="I13647" i="2"/>
  <c r="I13648" i="2"/>
  <c r="I13649" i="2"/>
  <c r="I13650" i="2"/>
  <c r="I13651" i="2"/>
  <c r="I13652" i="2"/>
  <c r="I13653" i="2"/>
  <c r="I13654" i="2"/>
  <c r="I13655" i="2"/>
  <c r="I13656" i="2"/>
  <c r="I13657" i="2"/>
  <c r="I13658" i="2"/>
  <c r="I13659" i="2"/>
  <c r="I13660" i="2"/>
  <c r="I13661" i="2"/>
  <c r="I13662" i="2"/>
  <c r="I13663" i="2"/>
  <c r="I13664" i="2"/>
  <c r="I13665" i="2"/>
  <c r="I13666" i="2"/>
  <c r="I13667" i="2"/>
  <c r="I13668" i="2"/>
  <c r="I13669" i="2"/>
  <c r="I13670" i="2"/>
  <c r="I13671" i="2"/>
  <c r="I13672" i="2"/>
  <c r="I13673" i="2"/>
  <c r="I13674" i="2"/>
  <c r="I13675" i="2"/>
  <c r="I13676" i="2"/>
  <c r="I13677" i="2"/>
  <c r="I13678" i="2"/>
  <c r="I13679" i="2"/>
  <c r="I13680" i="2"/>
  <c r="I13681" i="2"/>
  <c r="I13682" i="2"/>
  <c r="I13683" i="2"/>
  <c r="I13684" i="2"/>
  <c r="I13685" i="2"/>
  <c r="I13686" i="2"/>
  <c r="I13687" i="2"/>
  <c r="I13688" i="2"/>
  <c r="I13689" i="2"/>
  <c r="I13690" i="2"/>
  <c r="I13691" i="2"/>
  <c r="I13692" i="2"/>
  <c r="I13693" i="2"/>
  <c r="I13694" i="2"/>
  <c r="I13695" i="2"/>
  <c r="I13696" i="2"/>
  <c r="I13697" i="2"/>
  <c r="I13698" i="2"/>
  <c r="I13699" i="2"/>
  <c r="I13700" i="2"/>
  <c r="I13701" i="2"/>
  <c r="I13702" i="2"/>
  <c r="I13703" i="2"/>
  <c r="I13704" i="2"/>
  <c r="I13705" i="2"/>
  <c r="I13706" i="2"/>
  <c r="I13707" i="2"/>
  <c r="I13708" i="2"/>
  <c r="I13709" i="2"/>
  <c r="I13710" i="2"/>
  <c r="I13711" i="2"/>
  <c r="I13712" i="2"/>
  <c r="I13713" i="2"/>
  <c r="I13714" i="2"/>
  <c r="I13715" i="2"/>
  <c r="I13716" i="2"/>
  <c r="I13717" i="2"/>
  <c r="I13718" i="2"/>
  <c r="I13719" i="2"/>
  <c r="I13720" i="2"/>
  <c r="I13721" i="2"/>
  <c r="I13722" i="2"/>
  <c r="I13723" i="2"/>
  <c r="I13724" i="2"/>
  <c r="I13725" i="2"/>
  <c r="I13726" i="2"/>
  <c r="I13727" i="2"/>
  <c r="I13728" i="2"/>
  <c r="I13729" i="2"/>
  <c r="I13730" i="2"/>
  <c r="I13731" i="2"/>
  <c r="I13732" i="2"/>
  <c r="I13733" i="2"/>
  <c r="I13734" i="2"/>
  <c r="I13735" i="2"/>
  <c r="I13736" i="2"/>
  <c r="I13737" i="2"/>
  <c r="I13738" i="2"/>
  <c r="I13739" i="2"/>
  <c r="I13740" i="2"/>
  <c r="I13741" i="2"/>
  <c r="I13742" i="2"/>
  <c r="I13743" i="2"/>
  <c r="I13744" i="2"/>
  <c r="I13745" i="2"/>
  <c r="I13746" i="2"/>
  <c r="I13747" i="2"/>
  <c r="I13748" i="2"/>
  <c r="I13749" i="2"/>
  <c r="I13750" i="2"/>
  <c r="I13751" i="2"/>
  <c r="I13752" i="2"/>
  <c r="I13753" i="2"/>
  <c r="I13754" i="2"/>
  <c r="I13755" i="2"/>
  <c r="I13756" i="2"/>
  <c r="I13757" i="2"/>
  <c r="I13758" i="2"/>
  <c r="I13759" i="2"/>
  <c r="I13760" i="2"/>
  <c r="I13761" i="2"/>
  <c r="I13762" i="2"/>
  <c r="I13763" i="2"/>
  <c r="I13764" i="2"/>
  <c r="I13765" i="2"/>
  <c r="I13766" i="2"/>
  <c r="I13767" i="2"/>
  <c r="I13768" i="2"/>
  <c r="I13769" i="2"/>
  <c r="I13770" i="2"/>
  <c r="I13771" i="2"/>
  <c r="I13772" i="2"/>
  <c r="I13773" i="2"/>
  <c r="I13774" i="2"/>
  <c r="I13775" i="2"/>
  <c r="I13776" i="2"/>
  <c r="I13777" i="2"/>
  <c r="I13778" i="2"/>
  <c r="I13779" i="2"/>
  <c r="I13780" i="2"/>
  <c r="I13781" i="2"/>
  <c r="I13782" i="2"/>
  <c r="I13783" i="2"/>
  <c r="I13784" i="2"/>
  <c r="I13785" i="2"/>
  <c r="I13786" i="2"/>
  <c r="I13787" i="2"/>
  <c r="I13788" i="2"/>
  <c r="I13789" i="2"/>
  <c r="I13790" i="2"/>
  <c r="I13791" i="2"/>
  <c r="I13792" i="2"/>
  <c r="I13793" i="2"/>
  <c r="I13794" i="2"/>
  <c r="I13795" i="2"/>
  <c r="I13796" i="2"/>
  <c r="I13797" i="2"/>
  <c r="I13798" i="2"/>
  <c r="I13799" i="2"/>
  <c r="I13800" i="2"/>
  <c r="I13801" i="2"/>
  <c r="I13802" i="2"/>
  <c r="I13803" i="2"/>
  <c r="I13804" i="2"/>
  <c r="I13805" i="2"/>
  <c r="I13806" i="2"/>
  <c r="I13807" i="2"/>
  <c r="I13808" i="2"/>
  <c r="I13809" i="2"/>
  <c r="I13810" i="2"/>
  <c r="I13811" i="2"/>
  <c r="I13812" i="2"/>
  <c r="I13813" i="2"/>
  <c r="I13814" i="2"/>
  <c r="I13815" i="2"/>
  <c r="I13816" i="2"/>
  <c r="I13817" i="2"/>
  <c r="I13818" i="2"/>
  <c r="I13819" i="2"/>
  <c r="I13820" i="2"/>
  <c r="I13821" i="2"/>
  <c r="I13822" i="2"/>
  <c r="I13823" i="2"/>
  <c r="I13824" i="2"/>
  <c r="I13825" i="2"/>
  <c r="I13826" i="2"/>
  <c r="I13827" i="2"/>
  <c r="I13828" i="2"/>
  <c r="I13829" i="2"/>
  <c r="I13830" i="2"/>
  <c r="I13831" i="2"/>
  <c r="I13832" i="2"/>
  <c r="I13833" i="2"/>
  <c r="I13834" i="2"/>
  <c r="I13835" i="2"/>
  <c r="I13836" i="2"/>
  <c r="I13837" i="2"/>
  <c r="I13838" i="2"/>
  <c r="I13839" i="2"/>
  <c r="I13840" i="2"/>
  <c r="I13841" i="2"/>
  <c r="I13842" i="2"/>
  <c r="I13843" i="2"/>
  <c r="I13844" i="2"/>
  <c r="I13845" i="2"/>
  <c r="I13846" i="2"/>
  <c r="I13847" i="2"/>
  <c r="I13848" i="2"/>
  <c r="I13849" i="2"/>
  <c r="I13850" i="2"/>
  <c r="I13851" i="2"/>
  <c r="I13852" i="2"/>
  <c r="I13853" i="2"/>
  <c r="I13854" i="2"/>
  <c r="I13855" i="2"/>
  <c r="I13856" i="2"/>
  <c r="I13857" i="2"/>
  <c r="I13858" i="2"/>
  <c r="I13859" i="2"/>
  <c r="I13860" i="2"/>
  <c r="I13861" i="2"/>
  <c r="I13862" i="2"/>
  <c r="I13863" i="2"/>
  <c r="I13864" i="2"/>
  <c r="I13865" i="2"/>
  <c r="I13866" i="2"/>
  <c r="I13867" i="2"/>
  <c r="I13868" i="2"/>
  <c r="I13869" i="2"/>
  <c r="I13870" i="2"/>
  <c r="I13871" i="2"/>
  <c r="I13872" i="2"/>
  <c r="I13873" i="2"/>
  <c r="I13874" i="2"/>
  <c r="I13875" i="2"/>
  <c r="I13876" i="2"/>
  <c r="I13877" i="2"/>
  <c r="I13878" i="2"/>
  <c r="I13879" i="2"/>
  <c r="I13880" i="2"/>
  <c r="I13881" i="2"/>
  <c r="I13882" i="2"/>
  <c r="I13883" i="2"/>
  <c r="I13884" i="2"/>
  <c r="I13885" i="2"/>
  <c r="I13886" i="2"/>
  <c r="I13887" i="2"/>
  <c r="I13888" i="2"/>
  <c r="I13889" i="2"/>
  <c r="I13890" i="2"/>
  <c r="I13891" i="2"/>
  <c r="I13892" i="2"/>
  <c r="I13893" i="2"/>
  <c r="I13894" i="2"/>
  <c r="I13895" i="2"/>
  <c r="I13896" i="2"/>
  <c r="I13897" i="2"/>
  <c r="I13898" i="2"/>
  <c r="I13899" i="2"/>
  <c r="I13900" i="2"/>
  <c r="I13901" i="2"/>
  <c r="I13902" i="2"/>
  <c r="I13903" i="2"/>
  <c r="I13904" i="2"/>
  <c r="I13905" i="2"/>
  <c r="I13906" i="2"/>
  <c r="I13907" i="2"/>
  <c r="I13908" i="2"/>
  <c r="I13909" i="2"/>
  <c r="I13910" i="2"/>
  <c r="I13911" i="2"/>
  <c r="I13912" i="2"/>
  <c r="I13913" i="2"/>
  <c r="I13914" i="2"/>
  <c r="I13915" i="2"/>
  <c r="I13916" i="2"/>
  <c r="I13917" i="2"/>
  <c r="I13918" i="2"/>
  <c r="I13919" i="2"/>
  <c r="I13920" i="2"/>
  <c r="I13921" i="2"/>
  <c r="I13922" i="2"/>
  <c r="I13923" i="2"/>
  <c r="I13924" i="2"/>
  <c r="I13925" i="2"/>
  <c r="I13926" i="2"/>
  <c r="I13927" i="2"/>
  <c r="I13928" i="2"/>
  <c r="I13929" i="2"/>
  <c r="I13930" i="2"/>
  <c r="I13931" i="2"/>
  <c r="I13932" i="2"/>
  <c r="I13933" i="2"/>
  <c r="I13934" i="2"/>
  <c r="I13935" i="2"/>
  <c r="I13936" i="2"/>
  <c r="I13937" i="2"/>
  <c r="I13938" i="2"/>
  <c r="I13939" i="2"/>
  <c r="I13940" i="2"/>
  <c r="I13941" i="2"/>
  <c r="I13942" i="2"/>
  <c r="I13943" i="2"/>
  <c r="I13944" i="2"/>
  <c r="I13945" i="2"/>
  <c r="I13946" i="2"/>
  <c r="I13947" i="2"/>
  <c r="I13948" i="2"/>
  <c r="I13949" i="2"/>
  <c r="I13950" i="2"/>
  <c r="I13951" i="2"/>
  <c r="I13952" i="2"/>
  <c r="I13953" i="2"/>
  <c r="I13954" i="2"/>
  <c r="I13955" i="2"/>
  <c r="I13956" i="2"/>
  <c r="I13957" i="2"/>
  <c r="I13958" i="2"/>
  <c r="I13959" i="2"/>
  <c r="I13960" i="2"/>
  <c r="I13961" i="2"/>
  <c r="I13962" i="2"/>
  <c r="I13963" i="2"/>
  <c r="I13964" i="2"/>
  <c r="I13965" i="2"/>
  <c r="I13966" i="2"/>
  <c r="I13967" i="2"/>
  <c r="I13968" i="2"/>
  <c r="I13969" i="2"/>
  <c r="I13970" i="2"/>
  <c r="I13971" i="2"/>
  <c r="I13972" i="2"/>
  <c r="I13973" i="2"/>
  <c r="I13974" i="2"/>
  <c r="I13975" i="2"/>
  <c r="I13976" i="2"/>
  <c r="I13977" i="2"/>
  <c r="I13978" i="2"/>
  <c r="I13979" i="2"/>
  <c r="I13980" i="2"/>
  <c r="I13981" i="2"/>
  <c r="I13982" i="2"/>
  <c r="I13983" i="2"/>
  <c r="I13984" i="2"/>
  <c r="I13985" i="2"/>
  <c r="I13986" i="2"/>
  <c r="I13987" i="2"/>
  <c r="I13988" i="2"/>
  <c r="I13989" i="2"/>
  <c r="I13990" i="2"/>
  <c r="I13991" i="2"/>
  <c r="I13992" i="2"/>
  <c r="I13993" i="2"/>
  <c r="I13994" i="2"/>
  <c r="I13995" i="2"/>
  <c r="I13996" i="2"/>
  <c r="I13997" i="2"/>
  <c r="I13998" i="2"/>
  <c r="I13999" i="2"/>
  <c r="I14000" i="2"/>
  <c r="I14001" i="2"/>
  <c r="I14002" i="2"/>
  <c r="I14003" i="2"/>
  <c r="I14004" i="2"/>
  <c r="I14005" i="2"/>
  <c r="I14006" i="2"/>
  <c r="I14007" i="2"/>
  <c r="I14008" i="2"/>
  <c r="I14009" i="2"/>
  <c r="I14010" i="2"/>
  <c r="I14011" i="2"/>
  <c r="I14012" i="2"/>
  <c r="I14013" i="2"/>
  <c r="I14014" i="2"/>
  <c r="I14015" i="2"/>
  <c r="I14016" i="2"/>
  <c r="I14017" i="2"/>
  <c r="I14018" i="2"/>
  <c r="I14019" i="2"/>
  <c r="I14020" i="2"/>
  <c r="I14021" i="2"/>
  <c r="I14022" i="2"/>
  <c r="I14023" i="2"/>
  <c r="I14024" i="2"/>
  <c r="I14025" i="2"/>
  <c r="I14026" i="2"/>
  <c r="I14027" i="2"/>
  <c r="I14028" i="2"/>
  <c r="I14029" i="2"/>
  <c r="I14030" i="2"/>
  <c r="I14031" i="2"/>
  <c r="I14032" i="2"/>
  <c r="I14033" i="2"/>
  <c r="I14034" i="2"/>
  <c r="I14035" i="2"/>
  <c r="I14036" i="2"/>
  <c r="I14037" i="2"/>
  <c r="I14038" i="2"/>
  <c r="I14039" i="2"/>
  <c r="I14040" i="2"/>
  <c r="I14041" i="2"/>
  <c r="I14042" i="2"/>
  <c r="I14043" i="2"/>
  <c r="I14044" i="2"/>
  <c r="I14045" i="2"/>
  <c r="I14046" i="2"/>
  <c r="I14047" i="2"/>
  <c r="I14048" i="2"/>
  <c r="I14049" i="2"/>
  <c r="I14050" i="2"/>
  <c r="I14051" i="2"/>
  <c r="I14052" i="2"/>
  <c r="I14053" i="2"/>
  <c r="I14054" i="2"/>
  <c r="I14055" i="2"/>
  <c r="I14056" i="2"/>
  <c r="I14057" i="2"/>
  <c r="I14058" i="2"/>
  <c r="I14059" i="2"/>
  <c r="I14060" i="2"/>
  <c r="I14061" i="2"/>
  <c r="I14062" i="2"/>
  <c r="I14063" i="2"/>
  <c r="I14064" i="2"/>
  <c r="I14065" i="2"/>
  <c r="I14066" i="2"/>
  <c r="I14067" i="2"/>
  <c r="I14068" i="2"/>
  <c r="I14069" i="2"/>
  <c r="I14070" i="2"/>
  <c r="I14071" i="2"/>
  <c r="I14072" i="2"/>
  <c r="I14073" i="2"/>
  <c r="I14074" i="2"/>
  <c r="I14075" i="2"/>
  <c r="I14076" i="2"/>
  <c r="I14077" i="2"/>
  <c r="I14078" i="2"/>
  <c r="I14079" i="2"/>
  <c r="I14080" i="2"/>
  <c r="I14081" i="2"/>
  <c r="I14082" i="2"/>
  <c r="I14083" i="2"/>
  <c r="I14084" i="2"/>
  <c r="I14085" i="2"/>
  <c r="I14086" i="2"/>
  <c r="I14087" i="2"/>
  <c r="I14088" i="2"/>
  <c r="I14089" i="2"/>
  <c r="I14090" i="2"/>
  <c r="I14091" i="2"/>
  <c r="I14092" i="2"/>
  <c r="I14093" i="2"/>
  <c r="I14094" i="2"/>
  <c r="I14095" i="2"/>
  <c r="I14096" i="2"/>
  <c r="I14097" i="2"/>
  <c r="I14098" i="2"/>
  <c r="I14099" i="2"/>
  <c r="I14100" i="2"/>
  <c r="I14101" i="2"/>
  <c r="I14102" i="2"/>
  <c r="I14103" i="2"/>
  <c r="I14104" i="2"/>
  <c r="I14105" i="2"/>
  <c r="I14106" i="2"/>
  <c r="I14107" i="2"/>
  <c r="I14108" i="2"/>
  <c r="I14109" i="2"/>
  <c r="I14110" i="2"/>
  <c r="I14111" i="2"/>
  <c r="I14112" i="2"/>
  <c r="I14113" i="2"/>
  <c r="I14114" i="2"/>
  <c r="I14115" i="2"/>
  <c r="I14116" i="2"/>
  <c r="I14117" i="2"/>
  <c r="I14118" i="2"/>
  <c r="I14119" i="2"/>
  <c r="I14120" i="2"/>
  <c r="I14121" i="2"/>
  <c r="I14122" i="2"/>
  <c r="I14123" i="2"/>
  <c r="I14124" i="2"/>
  <c r="I14125" i="2"/>
  <c r="I14126" i="2"/>
  <c r="I14127" i="2"/>
  <c r="I14128" i="2"/>
  <c r="I14129" i="2"/>
  <c r="I14130" i="2"/>
  <c r="I14131" i="2"/>
  <c r="I14132" i="2"/>
  <c r="I14133" i="2"/>
  <c r="I14134" i="2"/>
  <c r="I14135" i="2"/>
  <c r="I14136" i="2"/>
  <c r="I14137" i="2"/>
  <c r="I14138" i="2"/>
  <c r="I14139" i="2"/>
  <c r="I14140" i="2"/>
  <c r="I14141" i="2"/>
  <c r="I14142" i="2"/>
  <c r="I14143" i="2"/>
  <c r="I14144" i="2"/>
  <c r="I14145" i="2"/>
  <c r="I14146" i="2"/>
  <c r="I14147" i="2"/>
  <c r="I14148" i="2"/>
  <c r="I14149" i="2"/>
  <c r="I14150" i="2"/>
  <c r="I14151" i="2"/>
  <c r="I14152" i="2"/>
  <c r="I14153" i="2"/>
  <c r="I14154" i="2"/>
  <c r="I14155" i="2"/>
  <c r="I14156" i="2"/>
  <c r="I14157" i="2"/>
  <c r="I14158" i="2"/>
  <c r="I14159" i="2"/>
  <c r="I14160" i="2"/>
  <c r="I14161" i="2"/>
  <c r="I14162" i="2"/>
  <c r="I14163" i="2"/>
  <c r="I14164" i="2"/>
  <c r="I14165" i="2"/>
  <c r="I14166" i="2"/>
  <c r="I14167" i="2"/>
  <c r="I14168" i="2"/>
  <c r="I14169" i="2"/>
  <c r="I14170" i="2"/>
  <c r="I14171" i="2"/>
  <c r="I14172" i="2"/>
  <c r="I14173" i="2"/>
  <c r="I14174" i="2"/>
  <c r="I14175" i="2"/>
  <c r="I14176" i="2"/>
  <c r="I14177" i="2"/>
  <c r="I14178" i="2"/>
  <c r="I14179" i="2"/>
  <c r="I14180" i="2"/>
  <c r="I14181" i="2"/>
  <c r="I14182" i="2"/>
  <c r="I14183" i="2"/>
  <c r="I14184" i="2"/>
  <c r="I14185" i="2"/>
  <c r="I14186" i="2"/>
  <c r="I14187" i="2"/>
  <c r="I14188" i="2"/>
  <c r="I14189" i="2"/>
  <c r="I14190" i="2"/>
  <c r="I14191" i="2"/>
  <c r="I14192" i="2"/>
  <c r="I14193" i="2"/>
  <c r="I14194" i="2"/>
  <c r="I14195" i="2"/>
  <c r="I14196" i="2"/>
  <c r="I14197" i="2"/>
  <c r="I14198" i="2"/>
  <c r="I14199" i="2"/>
  <c r="I14200" i="2"/>
  <c r="I14201" i="2"/>
  <c r="I14202" i="2"/>
  <c r="I14203" i="2"/>
  <c r="I14204" i="2"/>
  <c r="I14205" i="2"/>
  <c r="I14206" i="2"/>
  <c r="I14207" i="2"/>
  <c r="I14208" i="2"/>
  <c r="I14209" i="2"/>
  <c r="I14210" i="2"/>
  <c r="I14211" i="2"/>
  <c r="I14212" i="2"/>
  <c r="I14213" i="2"/>
  <c r="I14214" i="2"/>
  <c r="I14215" i="2"/>
  <c r="I14216" i="2"/>
  <c r="I14217" i="2"/>
  <c r="I14218" i="2"/>
  <c r="I14219" i="2"/>
  <c r="I14220" i="2"/>
  <c r="I14221" i="2"/>
  <c r="I14222" i="2"/>
  <c r="I14223" i="2"/>
  <c r="I14224" i="2"/>
  <c r="I14225" i="2"/>
  <c r="I14226" i="2"/>
  <c r="I14227" i="2"/>
  <c r="I14228" i="2"/>
  <c r="I14229" i="2"/>
  <c r="I14230" i="2"/>
  <c r="I14231" i="2"/>
  <c r="I14232" i="2"/>
  <c r="I14233" i="2"/>
  <c r="I14234" i="2"/>
  <c r="I14235" i="2"/>
  <c r="I14236" i="2"/>
  <c r="I14237" i="2"/>
  <c r="I14238" i="2"/>
  <c r="I14239" i="2"/>
  <c r="I14240" i="2"/>
  <c r="I14241" i="2"/>
  <c r="I14242" i="2"/>
  <c r="I14243" i="2"/>
  <c r="I14244" i="2"/>
  <c r="I14245" i="2"/>
  <c r="I14246" i="2"/>
  <c r="I14247" i="2"/>
  <c r="I14248" i="2"/>
  <c r="I14249" i="2"/>
  <c r="I14250" i="2"/>
  <c r="I14251" i="2"/>
  <c r="I14252" i="2"/>
  <c r="I14253" i="2"/>
  <c r="I14254" i="2"/>
  <c r="I14255" i="2"/>
  <c r="I14256" i="2"/>
  <c r="I14257" i="2"/>
  <c r="I14258" i="2"/>
  <c r="I14259" i="2"/>
  <c r="I14260" i="2"/>
  <c r="I14261" i="2"/>
  <c r="I14262" i="2"/>
  <c r="I14263" i="2"/>
  <c r="I14264" i="2"/>
  <c r="I14265" i="2"/>
  <c r="I14266" i="2"/>
  <c r="I14267" i="2"/>
  <c r="I14268" i="2"/>
  <c r="I14269" i="2"/>
  <c r="I14270" i="2"/>
  <c r="I14271" i="2"/>
  <c r="I14272" i="2"/>
  <c r="I14273" i="2"/>
  <c r="I14274" i="2"/>
  <c r="I14275" i="2"/>
  <c r="I14276" i="2"/>
  <c r="I14277" i="2"/>
  <c r="I14278" i="2"/>
  <c r="I14279" i="2"/>
  <c r="I14280" i="2"/>
  <c r="I14281" i="2"/>
  <c r="I14282" i="2"/>
  <c r="I14283" i="2"/>
  <c r="I14284" i="2"/>
  <c r="I14285" i="2"/>
  <c r="I14286" i="2"/>
  <c r="I14287" i="2"/>
  <c r="I14288" i="2"/>
  <c r="I14289" i="2"/>
  <c r="I14290" i="2"/>
  <c r="I14291" i="2"/>
  <c r="I14292" i="2"/>
  <c r="I14293" i="2"/>
  <c r="I14294" i="2"/>
  <c r="I14295" i="2"/>
  <c r="I14296" i="2"/>
  <c r="I14297" i="2"/>
  <c r="I14298" i="2"/>
  <c r="I14299" i="2"/>
  <c r="I14300" i="2"/>
  <c r="I14301" i="2"/>
  <c r="I14302" i="2"/>
  <c r="I14303" i="2"/>
  <c r="I14304" i="2"/>
  <c r="I14305" i="2"/>
  <c r="I14306" i="2"/>
  <c r="I14307" i="2"/>
  <c r="I14308" i="2"/>
  <c r="I14309" i="2"/>
  <c r="I14310" i="2"/>
  <c r="I14311" i="2"/>
  <c r="I14312" i="2"/>
  <c r="I14313" i="2"/>
  <c r="I14314" i="2"/>
  <c r="I14315" i="2"/>
  <c r="I14316" i="2"/>
  <c r="I14317" i="2"/>
  <c r="I14318" i="2"/>
  <c r="I14319" i="2"/>
  <c r="I14320" i="2"/>
  <c r="I14321" i="2"/>
  <c r="I14322" i="2"/>
  <c r="I14323" i="2"/>
  <c r="I14324" i="2"/>
  <c r="I14325" i="2"/>
  <c r="I14326" i="2"/>
  <c r="I14327" i="2"/>
  <c r="I14328" i="2"/>
  <c r="I14329" i="2"/>
  <c r="I14330" i="2"/>
  <c r="I14331" i="2"/>
  <c r="I14332" i="2"/>
  <c r="I14333" i="2"/>
  <c r="I14334" i="2"/>
  <c r="I14335" i="2"/>
  <c r="I14336" i="2"/>
  <c r="I14337" i="2"/>
  <c r="I14338" i="2"/>
  <c r="I14339" i="2"/>
  <c r="I14340" i="2"/>
  <c r="I14341" i="2"/>
  <c r="I14342" i="2"/>
  <c r="I14343" i="2"/>
  <c r="I14344" i="2"/>
  <c r="I14345" i="2"/>
  <c r="I14346" i="2"/>
  <c r="I14347" i="2"/>
  <c r="I14348" i="2"/>
  <c r="I14349" i="2"/>
  <c r="I14350" i="2"/>
  <c r="I14351" i="2"/>
  <c r="I14352" i="2"/>
  <c r="I14353" i="2"/>
  <c r="I14354" i="2"/>
  <c r="I14355" i="2"/>
  <c r="I14356" i="2"/>
  <c r="I14357" i="2"/>
  <c r="I14358" i="2"/>
  <c r="I14359" i="2"/>
  <c r="I14360" i="2"/>
  <c r="I14361" i="2"/>
  <c r="I14362" i="2"/>
  <c r="I14363" i="2"/>
  <c r="I14364" i="2"/>
  <c r="I14365" i="2"/>
  <c r="I14366" i="2"/>
  <c r="I14367" i="2"/>
  <c r="I14368" i="2"/>
  <c r="I14369" i="2"/>
  <c r="I14370" i="2"/>
  <c r="I14371" i="2"/>
  <c r="I14372" i="2"/>
  <c r="I14373" i="2"/>
  <c r="I14374" i="2"/>
  <c r="I14375" i="2"/>
  <c r="I14376" i="2"/>
  <c r="I14377" i="2"/>
  <c r="I14378" i="2"/>
  <c r="I14379" i="2"/>
  <c r="I14380" i="2"/>
  <c r="I14381" i="2"/>
  <c r="I14382" i="2"/>
  <c r="I14383" i="2"/>
  <c r="I14384" i="2"/>
  <c r="I14385" i="2"/>
  <c r="I14386" i="2"/>
  <c r="I14387" i="2"/>
  <c r="I14388" i="2"/>
  <c r="I14389" i="2"/>
  <c r="I14390" i="2"/>
  <c r="I14391" i="2"/>
  <c r="I14392" i="2"/>
  <c r="I14393" i="2"/>
  <c r="I14394" i="2"/>
  <c r="I14395" i="2"/>
  <c r="I14396" i="2"/>
  <c r="I14397" i="2"/>
  <c r="I14398" i="2"/>
  <c r="I14399" i="2"/>
  <c r="I14400" i="2"/>
  <c r="I14401" i="2"/>
  <c r="I14402" i="2"/>
  <c r="I14403" i="2"/>
  <c r="I14404" i="2"/>
  <c r="I14405" i="2"/>
  <c r="I14406" i="2"/>
  <c r="I14407" i="2"/>
  <c r="I14408" i="2"/>
  <c r="I14409" i="2"/>
  <c r="I14410" i="2"/>
  <c r="I14411" i="2"/>
  <c r="I14412" i="2"/>
  <c r="I14413" i="2"/>
  <c r="I14414" i="2"/>
  <c r="I14415" i="2"/>
  <c r="I14416" i="2"/>
  <c r="I14417" i="2"/>
  <c r="I14418" i="2"/>
  <c r="I14419" i="2"/>
  <c r="I14420" i="2"/>
  <c r="I14421" i="2"/>
  <c r="I14422" i="2"/>
  <c r="I14423" i="2"/>
  <c r="I14424" i="2"/>
  <c r="I14425" i="2"/>
  <c r="I14426" i="2"/>
  <c r="I14427" i="2"/>
  <c r="I14428" i="2"/>
  <c r="I14429" i="2"/>
  <c r="I14430" i="2"/>
  <c r="I14431" i="2"/>
  <c r="I14432" i="2"/>
  <c r="I14433" i="2"/>
  <c r="I14434" i="2"/>
  <c r="I14435" i="2"/>
  <c r="I14436" i="2"/>
  <c r="I14437" i="2"/>
  <c r="I14438" i="2"/>
  <c r="I14439" i="2"/>
  <c r="I14440" i="2"/>
  <c r="I14441" i="2"/>
  <c r="I14442" i="2"/>
  <c r="I14443" i="2"/>
  <c r="I14444" i="2"/>
  <c r="I14445" i="2"/>
  <c r="I14446" i="2"/>
  <c r="I14447" i="2"/>
  <c r="I14448" i="2"/>
  <c r="I14449" i="2"/>
  <c r="I14450" i="2"/>
  <c r="I14451" i="2"/>
  <c r="I14452" i="2"/>
  <c r="I14453" i="2"/>
  <c r="I14454" i="2"/>
  <c r="I14455" i="2"/>
  <c r="I14456" i="2"/>
  <c r="I14457" i="2"/>
  <c r="I14458" i="2"/>
  <c r="I14459" i="2"/>
  <c r="I14460" i="2"/>
  <c r="I14461" i="2"/>
  <c r="I14462" i="2"/>
  <c r="I14463" i="2"/>
  <c r="I14464" i="2"/>
  <c r="I14465" i="2"/>
  <c r="I14466" i="2"/>
  <c r="I14467" i="2"/>
  <c r="I14468" i="2"/>
  <c r="I14469" i="2"/>
  <c r="I14470" i="2"/>
  <c r="I14471" i="2"/>
  <c r="I14472" i="2"/>
  <c r="I14473" i="2"/>
  <c r="I14474" i="2"/>
  <c r="I14475" i="2"/>
  <c r="I14476" i="2"/>
  <c r="I14477" i="2"/>
  <c r="I14478" i="2"/>
  <c r="I14479" i="2"/>
  <c r="I14480" i="2"/>
  <c r="I14481" i="2"/>
  <c r="I14482" i="2"/>
  <c r="I14483" i="2"/>
  <c r="I14484" i="2"/>
  <c r="I14485" i="2"/>
  <c r="I14486" i="2"/>
  <c r="I14487" i="2"/>
  <c r="I14488" i="2"/>
  <c r="I14489" i="2"/>
  <c r="I14490" i="2"/>
  <c r="I14491" i="2"/>
  <c r="I14492" i="2"/>
  <c r="I14493" i="2"/>
  <c r="I14494" i="2"/>
  <c r="I14495" i="2"/>
  <c r="I14496" i="2"/>
  <c r="I14497" i="2"/>
  <c r="I14498" i="2"/>
  <c r="I14499" i="2"/>
  <c r="I14500" i="2"/>
  <c r="I14501" i="2"/>
  <c r="I14502" i="2"/>
  <c r="I14503" i="2"/>
  <c r="I14504" i="2"/>
  <c r="I14505" i="2"/>
  <c r="I14506" i="2"/>
  <c r="I14507" i="2"/>
  <c r="I14508" i="2"/>
  <c r="I14509" i="2"/>
  <c r="I14510" i="2"/>
  <c r="I14511" i="2"/>
  <c r="I14512" i="2"/>
  <c r="I14513" i="2"/>
  <c r="I14514" i="2"/>
  <c r="I14515" i="2"/>
  <c r="I14516" i="2"/>
  <c r="I14517" i="2"/>
  <c r="I14518" i="2"/>
  <c r="I14519" i="2"/>
  <c r="I14520" i="2"/>
  <c r="I14521" i="2"/>
  <c r="I14522" i="2"/>
  <c r="I14523" i="2"/>
  <c r="I14524" i="2"/>
  <c r="I14525" i="2"/>
  <c r="I14526" i="2"/>
  <c r="I14527" i="2"/>
  <c r="I14528" i="2"/>
  <c r="I14529" i="2"/>
  <c r="I14530" i="2"/>
  <c r="I14531" i="2"/>
  <c r="I14532" i="2"/>
  <c r="I14533" i="2"/>
  <c r="I14534" i="2"/>
  <c r="I14535" i="2"/>
  <c r="I14536" i="2"/>
  <c r="I14537" i="2"/>
  <c r="I14538" i="2"/>
  <c r="I14539" i="2"/>
  <c r="I14540" i="2"/>
  <c r="I14541" i="2"/>
  <c r="I14542" i="2"/>
  <c r="I14543" i="2"/>
  <c r="I14544" i="2"/>
  <c r="I14545" i="2"/>
  <c r="I14546" i="2"/>
  <c r="I14547" i="2"/>
  <c r="I14548" i="2"/>
  <c r="I14549" i="2"/>
  <c r="I14550" i="2"/>
  <c r="I14551" i="2"/>
  <c r="I14552" i="2"/>
  <c r="I14553" i="2"/>
  <c r="I14554" i="2"/>
  <c r="I14555" i="2"/>
  <c r="I14556" i="2"/>
  <c r="I14557" i="2"/>
  <c r="I14558" i="2"/>
  <c r="I14559" i="2"/>
  <c r="I14560" i="2"/>
  <c r="I14561" i="2"/>
  <c r="I14562" i="2"/>
  <c r="I14563" i="2"/>
  <c r="I14564" i="2"/>
  <c r="I14565" i="2"/>
  <c r="I14566" i="2"/>
  <c r="I14567" i="2"/>
  <c r="I14568" i="2"/>
  <c r="I14569" i="2"/>
  <c r="I14570" i="2"/>
  <c r="I14571" i="2"/>
  <c r="I14572" i="2"/>
  <c r="I14573" i="2"/>
  <c r="I14574" i="2"/>
  <c r="I14575" i="2"/>
  <c r="I14576" i="2"/>
  <c r="I14577" i="2"/>
  <c r="I14578" i="2"/>
  <c r="I14579" i="2"/>
  <c r="I14580" i="2"/>
  <c r="I14581" i="2"/>
  <c r="I14582" i="2"/>
  <c r="I14583" i="2"/>
  <c r="I14584" i="2"/>
  <c r="I14585" i="2"/>
  <c r="I14586" i="2"/>
  <c r="I14587" i="2"/>
  <c r="I14588" i="2"/>
  <c r="I14589" i="2"/>
  <c r="I14590" i="2"/>
  <c r="I14591" i="2"/>
  <c r="I14592" i="2"/>
  <c r="I14593" i="2"/>
  <c r="I14594" i="2"/>
  <c r="I14595" i="2"/>
  <c r="I14596" i="2"/>
  <c r="I14597" i="2"/>
  <c r="I14598" i="2"/>
  <c r="I14599" i="2"/>
  <c r="I14600" i="2"/>
  <c r="I14601" i="2"/>
  <c r="I14602" i="2"/>
  <c r="I14603" i="2"/>
  <c r="I14604" i="2"/>
  <c r="I14605" i="2"/>
  <c r="I14606" i="2"/>
  <c r="I14607" i="2"/>
  <c r="I14608" i="2"/>
  <c r="I14609" i="2"/>
  <c r="I14610" i="2"/>
  <c r="I14611" i="2"/>
  <c r="I14612" i="2"/>
  <c r="I14613" i="2"/>
  <c r="I14614" i="2"/>
  <c r="I14615" i="2"/>
  <c r="I14616" i="2"/>
  <c r="I14617" i="2"/>
  <c r="I14618" i="2"/>
  <c r="I14619" i="2"/>
  <c r="I14620" i="2"/>
  <c r="I14621" i="2"/>
  <c r="I14622" i="2"/>
  <c r="I14623" i="2"/>
  <c r="I14624" i="2"/>
  <c r="I14625" i="2"/>
  <c r="I14626" i="2"/>
  <c r="I14627" i="2"/>
  <c r="I14628" i="2"/>
  <c r="I14629" i="2"/>
  <c r="I14630" i="2"/>
  <c r="I14631" i="2"/>
  <c r="I14632" i="2"/>
  <c r="I14633" i="2"/>
  <c r="I14634" i="2"/>
  <c r="I14635" i="2"/>
  <c r="I14636" i="2"/>
  <c r="I14637" i="2"/>
  <c r="I14638" i="2"/>
  <c r="I14639" i="2"/>
  <c r="I14640" i="2"/>
  <c r="I14641" i="2"/>
  <c r="I14642" i="2"/>
  <c r="I14643" i="2"/>
  <c r="I14644" i="2"/>
  <c r="I14645" i="2"/>
  <c r="I14646" i="2"/>
  <c r="I14647" i="2"/>
  <c r="I14648" i="2"/>
  <c r="I14649" i="2"/>
  <c r="I14650" i="2"/>
  <c r="I14651" i="2"/>
  <c r="I14652" i="2"/>
  <c r="I14653" i="2"/>
  <c r="I14654" i="2"/>
  <c r="I14655" i="2"/>
  <c r="I14656" i="2"/>
  <c r="I14657" i="2"/>
  <c r="I14658" i="2"/>
  <c r="I14659" i="2"/>
  <c r="I14660" i="2"/>
  <c r="I14661" i="2"/>
  <c r="I14662" i="2"/>
  <c r="I14663" i="2"/>
  <c r="I14664" i="2"/>
  <c r="I14665" i="2"/>
  <c r="I14666" i="2"/>
  <c r="I14667" i="2"/>
  <c r="I14668" i="2"/>
  <c r="I14669" i="2"/>
  <c r="I14670" i="2"/>
  <c r="I14671" i="2"/>
  <c r="I14672" i="2"/>
  <c r="I14673" i="2"/>
  <c r="I14674" i="2"/>
  <c r="I14675" i="2"/>
  <c r="I14676" i="2"/>
  <c r="I14677" i="2"/>
  <c r="I14678" i="2"/>
  <c r="I14679" i="2"/>
  <c r="I14680" i="2"/>
  <c r="I14681" i="2"/>
  <c r="I14682" i="2"/>
  <c r="I14683" i="2"/>
  <c r="I14684" i="2"/>
  <c r="I14685" i="2"/>
  <c r="I14686" i="2"/>
  <c r="I14687" i="2"/>
  <c r="I14688" i="2"/>
  <c r="I14689" i="2"/>
  <c r="I14690" i="2"/>
  <c r="I14691" i="2"/>
  <c r="I14692" i="2"/>
  <c r="I14693" i="2"/>
  <c r="I14694" i="2"/>
  <c r="I14695" i="2"/>
  <c r="I14696" i="2"/>
  <c r="I14697" i="2"/>
  <c r="I14698" i="2"/>
  <c r="I14699" i="2"/>
  <c r="I14700" i="2"/>
  <c r="I14701" i="2"/>
  <c r="I14702" i="2"/>
  <c r="I14703" i="2"/>
  <c r="I14704" i="2"/>
  <c r="I14705" i="2"/>
  <c r="I14706" i="2"/>
  <c r="I14707" i="2"/>
  <c r="I14708" i="2"/>
  <c r="I14709" i="2"/>
  <c r="I14710" i="2"/>
  <c r="I14711" i="2"/>
  <c r="I14712" i="2"/>
  <c r="I14713" i="2"/>
  <c r="I14714" i="2"/>
  <c r="I14715" i="2"/>
  <c r="I14716" i="2"/>
  <c r="I14717" i="2"/>
  <c r="I14718" i="2"/>
  <c r="I14719" i="2"/>
  <c r="I14720" i="2"/>
  <c r="I14721" i="2"/>
  <c r="I14722" i="2"/>
  <c r="I14723" i="2"/>
  <c r="I14724" i="2"/>
  <c r="I14725" i="2"/>
  <c r="I14726" i="2"/>
  <c r="I14727" i="2"/>
  <c r="I14728" i="2"/>
  <c r="I14729" i="2"/>
  <c r="I14730" i="2"/>
  <c r="I14731" i="2"/>
  <c r="I14732" i="2"/>
  <c r="I14733" i="2"/>
  <c r="I14734" i="2"/>
  <c r="I14735" i="2"/>
  <c r="I14736" i="2"/>
  <c r="I14737" i="2"/>
  <c r="I14738" i="2"/>
  <c r="I14739" i="2"/>
  <c r="I14740" i="2"/>
  <c r="I14741" i="2"/>
  <c r="I14742" i="2"/>
  <c r="I14743" i="2"/>
  <c r="I14744" i="2"/>
  <c r="I14745" i="2"/>
  <c r="I14746" i="2"/>
  <c r="I14747" i="2"/>
  <c r="I14748" i="2"/>
  <c r="I14749" i="2"/>
  <c r="I14750" i="2"/>
  <c r="I14751" i="2"/>
  <c r="I14752" i="2"/>
  <c r="I14753" i="2"/>
  <c r="I14754" i="2"/>
  <c r="I14755" i="2"/>
  <c r="I14756" i="2"/>
  <c r="I14757" i="2"/>
  <c r="I14758" i="2"/>
  <c r="I14759" i="2"/>
  <c r="I14760" i="2"/>
  <c r="I14761" i="2"/>
  <c r="I14762" i="2"/>
  <c r="I14763" i="2"/>
  <c r="I14764" i="2"/>
  <c r="I14765" i="2"/>
  <c r="I14766" i="2"/>
  <c r="I14767" i="2"/>
  <c r="I14768" i="2"/>
  <c r="I14769" i="2"/>
  <c r="I14770" i="2"/>
  <c r="I14771" i="2"/>
  <c r="I14772" i="2"/>
  <c r="I14773" i="2"/>
  <c r="I14774" i="2"/>
  <c r="I14775" i="2"/>
  <c r="I14776" i="2"/>
  <c r="I14777" i="2"/>
  <c r="I14778" i="2"/>
  <c r="I14779" i="2"/>
  <c r="I14780" i="2"/>
  <c r="I14781" i="2"/>
  <c r="I14782" i="2"/>
  <c r="I14783" i="2"/>
  <c r="I14784" i="2"/>
  <c r="I14785" i="2"/>
  <c r="I14786" i="2"/>
  <c r="I14787" i="2"/>
  <c r="I14788" i="2"/>
  <c r="I14789" i="2"/>
  <c r="I14790" i="2"/>
  <c r="I14791" i="2"/>
  <c r="I14792" i="2"/>
  <c r="I14793" i="2"/>
  <c r="I14794" i="2"/>
  <c r="I14795" i="2"/>
  <c r="I14796" i="2"/>
  <c r="I14797" i="2"/>
  <c r="I14798" i="2"/>
  <c r="I14799" i="2"/>
  <c r="I14800" i="2"/>
  <c r="I14801" i="2"/>
  <c r="I14802" i="2"/>
  <c r="I14803" i="2"/>
  <c r="I14804" i="2"/>
  <c r="I14805" i="2"/>
  <c r="I14806" i="2"/>
  <c r="I14807" i="2"/>
  <c r="I14808" i="2"/>
  <c r="I14809" i="2"/>
  <c r="I14810" i="2"/>
  <c r="I14811" i="2"/>
  <c r="I14812" i="2"/>
  <c r="I14813" i="2"/>
  <c r="I14814" i="2"/>
  <c r="I14815" i="2"/>
  <c r="I14816" i="2"/>
  <c r="I14817" i="2"/>
  <c r="I14818" i="2"/>
  <c r="I14819" i="2"/>
  <c r="I14820" i="2"/>
  <c r="I14821" i="2"/>
  <c r="I14822" i="2"/>
  <c r="I14823" i="2"/>
  <c r="I14824" i="2"/>
  <c r="I14825" i="2"/>
  <c r="I14826" i="2"/>
  <c r="I14827" i="2"/>
  <c r="I14828" i="2"/>
  <c r="I14829" i="2"/>
  <c r="I14830" i="2"/>
  <c r="I14831" i="2"/>
  <c r="I14832" i="2"/>
  <c r="I14833" i="2"/>
  <c r="I14834" i="2"/>
  <c r="I14835" i="2"/>
  <c r="I14836" i="2"/>
  <c r="I14837" i="2"/>
  <c r="I14838" i="2"/>
  <c r="I14839" i="2"/>
  <c r="I14840" i="2"/>
  <c r="I14841" i="2"/>
  <c r="I14842" i="2"/>
  <c r="I14843" i="2"/>
  <c r="I14844" i="2"/>
  <c r="I14845" i="2"/>
  <c r="I14846" i="2"/>
  <c r="I14847" i="2"/>
  <c r="I14848" i="2"/>
  <c r="I14849" i="2"/>
  <c r="I14850" i="2"/>
  <c r="I14851" i="2"/>
  <c r="I14852" i="2"/>
  <c r="I14853" i="2"/>
  <c r="I14854" i="2"/>
  <c r="I14855" i="2"/>
  <c r="I14856" i="2"/>
  <c r="I14857" i="2"/>
  <c r="I14858" i="2"/>
  <c r="I14859" i="2"/>
  <c r="I14860" i="2"/>
  <c r="I14861" i="2"/>
  <c r="I14862" i="2"/>
  <c r="I14863" i="2"/>
  <c r="I14864" i="2"/>
  <c r="I14865" i="2"/>
  <c r="I14866" i="2"/>
  <c r="I14867" i="2"/>
  <c r="I14868" i="2"/>
  <c r="I14869" i="2"/>
  <c r="I14870" i="2"/>
  <c r="I14871" i="2"/>
  <c r="I14872" i="2"/>
  <c r="I14873" i="2"/>
  <c r="I14874" i="2"/>
  <c r="I14875" i="2"/>
  <c r="I14876" i="2"/>
  <c r="I14877" i="2"/>
  <c r="I14878" i="2"/>
  <c r="I14879" i="2"/>
  <c r="I14880" i="2"/>
  <c r="I14881" i="2"/>
  <c r="I14882" i="2"/>
  <c r="I14883" i="2"/>
  <c r="I14884" i="2"/>
  <c r="I14885" i="2"/>
  <c r="I14886" i="2"/>
  <c r="I14887" i="2"/>
  <c r="I14888" i="2"/>
  <c r="I14889" i="2"/>
  <c r="I14890" i="2"/>
  <c r="I14891" i="2"/>
  <c r="I14892" i="2"/>
  <c r="I14893" i="2"/>
  <c r="I14894" i="2"/>
  <c r="I14895" i="2"/>
  <c r="I14896" i="2"/>
  <c r="I14897" i="2"/>
  <c r="I14898" i="2"/>
  <c r="I14899" i="2"/>
  <c r="I14900" i="2"/>
  <c r="I14901" i="2"/>
  <c r="I14902" i="2"/>
  <c r="I14903" i="2"/>
  <c r="I14904" i="2"/>
  <c r="I14905" i="2"/>
  <c r="I14906" i="2"/>
  <c r="I14907" i="2"/>
  <c r="I14908" i="2"/>
  <c r="I14909" i="2"/>
  <c r="I14910" i="2"/>
  <c r="I14911" i="2"/>
  <c r="I14912" i="2"/>
  <c r="I14913" i="2"/>
  <c r="I14914" i="2"/>
  <c r="I14915" i="2"/>
  <c r="I14916" i="2"/>
  <c r="I14917" i="2"/>
  <c r="I14918" i="2"/>
  <c r="I14919" i="2"/>
  <c r="I14920" i="2"/>
  <c r="I14921" i="2"/>
  <c r="I14922" i="2"/>
  <c r="I14923" i="2"/>
  <c r="I14924" i="2"/>
  <c r="I14925" i="2"/>
  <c r="I14926" i="2"/>
  <c r="I14927" i="2"/>
  <c r="I14928" i="2"/>
  <c r="I14929" i="2"/>
  <c r="I14930" i="2"/>
  <c r="I14931" i="2"/>
  <c r="I14932" i="2"/>
  <c r="I14933" i="2"/>
  <c r="I14934" i="2"/>
  <c r="I14935" i="2"/>
  <c r="I14936" i="2"/>
  <c r="I14937" i="2"/>
  <c r="I14938" i="2"/>
  <c r="I14939" i="2"/>
  <c r="I14940" i="2"/>
  <c r="I14941" i="2"/>
  <c r="I14942" i="2"/>
  <c r="I14943" i="2"/>
  <c r="I14944" i="2"/>
  <c r="I14945" i="2"/>
  <c r="I14946" i="2"/>
  <c r="I14947" i="2"/>
  <c r="I14948" i="2"/>
  <c r="I14949" i="2"/>
  <c r="I14950" i="2"/>
  <c r="I14951" i="2"/>
  <c r="I14952" i="2"/>
  <c r="I14953" i="2"/>
  <c r="I14954" i="2"/>
  <c r="I14955" i="2"/>
  <c r="I14956" i="2"/>
  <c r="I14957" i="2"/>
  <c r="I14958" i="2"/>
  <c r="I14959" i="2"/>
  <c r="I14960" i="2"/>
  <c r="I14961" i="2"/>
  <c r="I14962" i="2"/>
  <c r="I14963" i="2"/>
  <c r="I14964" i="2"/>
  <c r="I14965" i="2"/>
  <c r="I14966" i="2"/>
  <c r="I14967" i="2"/>
  <c r="I14968" i="2"/>
  <c r="I14969" i="2"/>
  <c r="I14970" i="2"/>
  <c r="I14971" i="2"/>
  <c r="I14972" i="2"/>
  <c r="I14973" i="2"/>
  <c r="I14974" i="2"/>
  <c r="I14975" i="2"/>
  <c r="I14976" i="2"/>
  <c r="I14977" i="2"/>
  <c r="I14978" i="2"/>
  <c r="I14979" i="2"/>
  <c r="I14980" i="2"/>
  <c r="I14981" i="2"/>
  <c r="I14982" i="2"/>
  <c r="I14983" i="2"/>
  <c r="I14984" i="2"/>
  <c r="I14985" i="2"/>
  <c r="I14986" i="2"/>
  <c r="I14987" i="2"/>
  <c r="I14988" i="2"/>
  <c r="I14989" i="2"/>
  <c r="I14990" i="2"/>
  <c r="I14991" i="2"/>
  <c r="I14992" i="2"/>
  <c r="I14993" i="2"/>
  <c r="I14994" i="2"/>
  <c r="I14995" i="2"/>
  <c r="I14996" i="2"/>
  <c r="I14997" i="2"/>
  <c r="I14998" i="2"/>
  <c r="I14999" i="2"/>
  <c r="I15000" i="2"/>
  <c r="I15001" i="2"/>
  <c r="I15002" i="2"/>
  <c r="I15003" i="2"/>
  <c r="I15004" i="2"/>
  <c r="I15005" i="2"/>
  <c r="I15006" i="2"/>
  <c r="I15007" i="2"/>
  <c r="I15008" i="2"/>
  <c r="I15009" i="2"/>
  <c r="I15010" i="2"/>
  <c r="I15011" i="2"/>
  <c r="I15012" i="2"/>
  <c r="I15013" i="2"/>
  <c r="I15014" i="2"/>
  <c r="I15015" i="2"/>
  <c r="I15016" i="2"/>
  <c r="I15017" i="2"/>
  <c r="I15018" i="2"/>
  <c r="I15019" i="2"/>
  <c r="I15020" i="2"/>
  <c r="I15021" i="2"/>
  <c r="I15022" i="2"/>
  <c r="I15023" i="2"/>
  <c r="I15024" i="2"/>
  <c r="I15025" i="2"/>
  <c r="I15026" i="2"/>
  <c r="I15027" i="2"/>
  <c r="I15028" i="2"/>
  <c r="I15029" i="2"/>
  <c r="I15030" i="2"/>
  <c r="I15031" i="2"/>
  <c r="I15032" i="2"/>
  <c r="I15033" i="2"/>
  <c r="I15034" i="2"/>
  <c r="I15035" i="2"/>
  <c r="I15036" i="2"/>
  <c r="I15037" i="2"/>
  <c r="I15038" i="2"/>
  <c r="I15039" i="2"/>
  <c r="I15040" i="2"/>
  <c r="I15041" i="2"/>
  <c r="I15042" i="2"/>
  <c r="I15043" i="2"/>
  <c r="I15044" i="2"/>
  <c r="I15045" i="2"/>
  <c r="I15046" i="2"/>
  <c r="I15047" i="2"/>
  <c r="I15048" i="2"/>
  <c r="I15049" i="2"/>
  <c r="I15050" i="2"/>
  <c r="I15051" i="2"/>
  <c r="I15052" i="2"/>
  <c r="I15053" i="2"/>
  <c r="I15054" i="2"/>
  <c r="I15055" i="2"/>
  <c r="I15056" i="2"/>
  <c r="I15057" i="2"/>
  <c r="I15058" i="2"/>
  <c r="I15059" i="2"/>
  <c r="I15060" i="2"/>
  <c r="I15061" i="2"/>
  <c r="I15062" i="2"/>
  <c r="I15063" i="2"/>
  <c r="I15064" i="2"/>
  <c r="I15065" i="2"/>
  <c r="I15066" i="2"/>
  <c r="I15067" i="2"/>
  <c r="I15068" i="2"/>
  <c r="I15069" i="2"/>
  <c r="I15070" i="2"/>
  <c r="I15071" i="2"/>
  <c r="I15072" i="2"/>
  <c r="I15073" i="2"/>
  <c r="I15074" i="2"/>
  <c r="I15075" i="2"/>
  <c r="I15076" i="2"/>
  <c r="I15077" i="2"/>
  <c r="I15078" i="2"/>
  <c r="I15079" i="2"/>
  <c r="I15080" i="2"/>
  <c r="I15081" i="2"/>
  <c r="I15082" i="2"/>
  <c r="I15083" i="2"/>
  <c r="I15084" i="2"/>
  <c r="I15085" i="2"/>
  <c r="I15086" i="2"/>
  <c r="I15087" i="2"/>
  <c r="I15088" i="2"/>
  <c r="I15089" i="2"/>
  <c r="I15090" i="2"/>
  <c r="I15091" i="2"/>
  <c r="I15092" i="2"/>
  <c r="I15093" i="2"/>
  <c r="I15094" i="2"/>
  <c r="I15095" i="2"/>
  <c r="I15096" i="2"/>
  <c r="I15097" i="2"/>
  <c r="I15098" i="2"/>
  <c r="I15099" i="2"/>
  <c r="I15100" i="2"/>
  <c r="I15101" i="2"/>
  <c r="I15102" i="2"/>
  <c r="I15103" i="2"/>
  <c r="I15104" i="2"/>
  <c r="I15105" i="2"/>
  <c r="I15106" i="2"/>
  <c r="I15107" i="2"/>
  <c r="I15108" i="2"/>
  <c r="I15109" i="2"/>
  <c r="I15110" i="2"/>
  <c r="I15111" i="2"/>
  <c r="I15112" i="2"/>
  <c r="I15113" i="2"/>
  <c r="I15114" i="2"/>
  <c r="I15115" i="2"/>
  <c r="I15116" i="2"/>
  <c r="I15117" i="2"/>
  <c r="I15118" i="2"/>
  <c r="I15119" i="2"/>
  <c r="I15120" i="2"/>
  <c r="I15121" i="2"/>
  <c r="I15122" i="2"/>
  <c r="I15123" i="2"/>
  <c r="I15124" i="2"/>
  <c r="I15125" i="2"/>
  <c r="I15126" i="2"/>
  <c r="I15127" i="2"/>
  <c r="I15128" i="2"/>
  <c r="I15129" i="2"/>
  <c r="I15130" i="2"/>
  <c r="I15131" i="2"/>
  <c r="I15132" i="2"/>
  <c r="I15133" i="2"/>
  <c r="I15134" i="2"/>
  <c r="I15135" i="2"/>
  <c r="I15136" i="2"/>
  <c r="I15137" i="2"/>
  <c r="I15138" i="2"/>
  <c r="I15139" i="2"/>
  <c r="I15140" i="2"/>
  <c r="I15141" i="2"/>
  <c r="I15142" i="2"/>
  <c r="I15143" i="2"/>
  <c r="I15144" i="2"/>
  <c r="I15145" i="2"/>
  <c r="I15146" i="2"/>
  <c r="I15147" i="2"/>
  <c r="I15148" i="2"/>
  <c r="I15149" i="2"/>
  <c r="I15150" i="2"/>
  <c r="I15151" i="2"/>
  <c r="I15152" i="2"/>
  <c r="I15153" i="2"/>
  <c r="I15154" i="2"/>
  <c r="I15155" i="2"/>
  <c r="I15156" i="2"/>
  <c r="I15157" i="2"/>
  <c r="I15158" i="2"/>
  <c r="I15159" i="2"/>
  <c r="I15160" i="2"/>
  <c r="I15161" i="2"/>
  <c r="I15162" i="2"/>
  <c r="I15163" i="2"/>
  <c r="I15164" i="2"/>
  <c r="I15165" i="2"/>
  <c r="I15166" i="2"/>
  <c r="I15167" i="2"/>
  <c r="I15168" i="2"/>
  <c r="I15169" i="2"/>
  <c r="I15170" i="2"/>
  <c r="I15171" i="2"/>
  <c r="I15172" i="2"/>
  <c r="I15173" i="2"/>
  <c r="I15174" i="2"/>
  <c r="I15175" i="2"/>
  <c r="I15176" i="2"/>
  <c r="I15177" i="2"/>
  <c r="I15178" i="2"/>
  <c r="I15179" i="2"/>
  <c r="I15180" i="2"/>
  <c r="I15181" i="2"/>
  <c r="I15182" i="2"/>
  <c r="I15183" i="2"/>
  <c r="I15184" i="2"/>
  <c r="I15185" i="2"/>
  <c r="I15186" i="2"/>
  <c r="I15187" i="2"/>
  <c r="I15188" i="2"/>
  <c r="I15189" i="2"/>
  <c r="I15190" i="2"/>
  <c r="I15191" i="2"/>
  <c r="I15192" i="2"/>
  <c r="I15193" i="2"/>
  <c r="I15194" i="2"/>
  <c r="I15195" i="2"/>
  <c r="I15196" i="2"/>
  <c r="I15197" i="2"/>
  <c r="I15198" i="2"/>
  <c r="I15199" i="2"/>
  <c r="I15200" i="2"/>
  <c r="I15201" i="2"/>
  <c r="I15202" i="2"/>
  <c r="I15203" i="2"/>
  <c r="I15204" i="2"/>
  <c r="I15205" i="2"/>
  <c r="I15206" i="2"/>
  <c r="I15207" i="2"/>
  <c r="I15208" i="2"/>
  <c r="I15209" i="2"/>
  <c r="I15210" i="2"/>
  <c r="I15211" i="2"/>
  <c r="I15212" i="2"/>
  <c r="I15213" i="2"/>
  <c r="I15214" i="2"/>
  <c r="I15215" i="2"/>
  <c r="I15216" i="2"/>
  <c r="I15217" i="2"/>
  <c r="I15218" i="2"/>
  <c r="I15219" i="2"/>
  <c r="I15220" i="2"/>
  <c r="I15221" i="2"/>
  <c r="I15222" i="2"/>
  <c r="I15223" i="2"/>
  <c r="I15224" i="2"/>
  <c r="I15225" i="2"/>
  <c r="I15226" i="2"/>
  <c r="I15227" i="2"/>
  <c r="I15228" i="2"/>
  <c r="I15229" i="2"/>
  <c r="I15230" i="2"/>
  <c r="I15231" i="2"/>
  <c r="I15232" i="2"/>
  <c r="I15233" i="2"/>
  <c r="I15234" i="2"/>
  <c r="I15235" i="2"/>
  <c r="I15236" i="2"/>
  <c r="I15237" i="2"/>
  <c r="I15238" i="2"/>
  <c r="I15239" i="2"/>
  <c r="I15240" i="2"/>
  <c r="I15241" i="2"/>
  <c r="I15242" i="2"/>
  <c r="I15243" i="2"/>
  <c r="I15244" i="2"/>
  <c r="I15245" i="2"/>
  <c r="I15246" i="2"/>
  <c r="I15247" i="2"/>
  <c r="I15248" i="2"/>
  <c r="I15249" i="2"/>
  <c r="I15250" i="2"/>
  <c r="I15251" i="2"/>
  <c r="I15252" i="2"/>
  <c r="I15253" i="2"/>
  <c r="I15254" i="2"/>
  <c r="I15255" i="2"/>
  <c r="I15256" i="2"/>
  <c r="I15257" i="2"/>
  <c r="I15258" i="2"/>
  <c r="I15259" i="2"/>
  <c r="I15260" i="2"/>
  <c r="I15261" i="2"/>
  <c r="I15262" i="2"/>
  <c r="I15263" i="2"/>
  <c r="I15264" i="2"/>
  <c r="I15265" i="2"/>
  <c r="I15266" i="2"/>
  <c r="I15267" i="2"/>
  <c r="I15268" i="2"/>
  <c r="I15269" i="2"/>
  <c r="I15270" i="2"/>
  <c r="I15271" i="2"/>
  <c r="I15272" i="2"/>
  <c r="I15273" i="2"/>
  <c r="I15274" i="2"/>
  <c r="I15275" i="2"/>
  <c r="I15276" i="2"/>
  <c r="I15277" i="2"/>
  <c r="I15278" i="2"/>
  <c r="I15279" i="2"/>
  <c r="I15280" i="2"/>
  <c r="I15281" i="2"/>
  <c r="I15282" i="2"/>
  <c r="I15283" i="2"/>
  <c r="I15284" i="2"/>
  <c r="I15285" i="2"/>
  <c r="I15286" i="2"/>
  <c r="I15287" i="2"/>
  <c r="I15288" i="2"/>
  <c r="I15289" i="2"/>
  <c r="I15290" i="2"/>
  <c r="I15291" i="2"/>
  <c r="I15292" i="2"/>
  <c r="I15293" i="2"/>
  <c r="I15294" i="2"/>
  <c r="I15295" i="2"/>
  <c r="I15296" i="2"/>
  <c r="I15297" i="2"/>
  <c r="I15298" i="2"/>
  <c r="I15299" i="2"/>
  <c r="I15300" i="2"/>
  <c r="I15301" i="2"/>
  <c r="I15302" i="2"/>
  <c r="I15303" i="2"/>
  <c r="I15304" i="2"/>
  <c r="I15305" i="2"/>
  <c r="I15306" i="2"/>
  <c r="I15307" i="2"/>
  <c r="I15308" i="2"/>
  <c r="I15309" i="2"/>
  <c r="I15310" i="2"/>
  <c r="I15311" i="2"/>
  <c r="I15312" i="2"/>
  <c r="I15313" i="2"/>
  <c r="I15314" i="2"/>
  <c r="I15315" i="2"/>
  <c r="I15316" i="2"/>
  <c r="I15317" i="2"/>
  <c r="I15318" i="2"/>
  <c r="I15319" i="2"/>
  <c r="I15320" i="2"/>
  <c r="I15321" i="2"/>
  <c r="I15322" i="2"/>
  <c r="I15323" i="2"/>
  <c r="I15324" i="2"/>
  <c r="I15325" i="2"/>
  <c r="I15326" i="2"/>
  <c r="I15327" i="2"/>
  <c r="I15328" i="2"/>
  <c r="I15329" i="2"/>
  <c r="I15330" i="2"/>
  <c r="I15331" i="2"/>
  <c r="I15332" i="2"/>
  <c r="I15333" i="2"/>
  <c r="I15334" i="2"/>
  <c r="I15335" i="2"/>
  <c r="I15336" i="2"/>
  <c r="I15337" i="2"/>
  <c r="I15338" i="2"/>
  <c r="I15339" i="2"/>
  <c r="I15340" i="2"/>
  <c r="I15341" i="2"/>
  <c r="I15342" i="2"/>
  <c r="I15343" i="2"/>
  <c r="I15344" i="2"/>
  <c r="I15345" i="2"/>
  <c r="I15346" i="2"/>
  <c r="I15347" i="2"/>
  <c r="I15348" i="2"/>
  <c r="I15349" i="2"/>
  <c r="I15350" i="2"/>
  <c r="I15351" i="2"/>
  <c r="I15352" i="2"/>
  <c r="I15353" i="2"/>
  <c r="I15354" i="2"/>
  <c r="I15355" i="2"/>
  <c r="I15356" i="2"/>
  <c r="I15357" i="2"/>
  <c r="I15358" i="2"/>
  <c r="I15359" i="2"/>
  <c r="I15360" i="2"/>
  <c r="I15361" i="2"/>
  <c r="I15362" i="2"/>
  <c r="I15363" i="2"/>
  <c r="I15364" i="2"/>
  <c r="I15365" i="2"/>
  <c r="I15366" i="2"/>
  <c r="I15367" i="2"/>
  <c r="I15368" i="2"/>
  <c r="I15369" i="2"/>
  <c r="I15370" i="2"/>
  <c r="I15371" i="2"/>
  <c r="I15372" i="2"/>
  <c r="I15373" i="2"/>
  <c r="I15374" i="2"/>
  <c r="I15375" i="2"/>
  <c r="I15376" i="2"/>
  <c r="I15377" i="2"/>
  <c r="I15378" i="2"/>
  <c r="I15379" i="2"/>
  <c r="I15380" i="2"/>
  <c r="I15381" i="2"/>
  <c r="I15382" i="2"/>
  <c r="I15383" i="2"/>
  <c r="I15384" i="2"/>
  <c r="I15385" i="2"/>
  <c r="I15386" i="2"/>
  <c r="I15387" i="2"/>
  <c r="I15388" i="2"/>
  <c r="I15389" i="2"/>
  <c r="I15390" i="2"/>
  <c r="I15391" i="2"/>
  <c r="I15392" i="2"/>
  <c r="I15393" i="2"/>
  <c r="I15394" i="2"/>
  <c r="I15395" i="2"/>
  <c r="I15396" i="2"/>
  <c r="I15397" i="2"/>
  <c r="I15398" i="2"/>
  <c r="I15399" i="2"/>
  <c r="I15400" i="2"/>
  <c r="I15401" i="2"/>
  <c r="I15402" i="2"/>
  <c r="I15403" i="2"/>
  <c r="I15404" i="2"/>
  <c r="I15405" i="2"/>
  <c r="I15406" i="2"/>
  <c r="I15407" i="2"/>
  <c r="I15408" i="2"/>
  <c r="I15409" i="2"/>
  <c r="I15410" i="2"/>
  <c r="I15411" i="2"/>
  <c r="I15412" i="2"/>
  <c r="I15413" i="2"/>
  <c r="I15414" i="2"/>
  <c r="I15415" i="2"/>
  <c r="I15416" i="2"/>
  <c r="I15417" i="2"/>
  <c r="I15418" i="2"/>
  <c r="I15419" i="2"/>
  <c r="I15420" i="2"/>
  <c r="I15421" i="2"/>
  <c r="I15422" i="2"/>
  <c r="I15423" i="2"/>
  <c r="I15424" i="2"/>
  <c r="I15425" i="2"/>
  <c r="I15426" i="2"/>
  <c r="I15427" i="2"/>
  <c r="I15428" i="2"/>
  <c r="I15429" i="2"/>
  <c r="I15430" i="2"/>
  <c r="I15431" i="2"/>
  <c r="I15432" i="2"/>
  <c r="I15433" i="2"/>
  <c r="I15434" i="2"/>
  <c r="I15435" i="2"/>
  <c r="I15436" i="2"/>
  <c r="I15437" i="2"/>
  <c r="I15438" i="2"/>
  <c r="I15439" i="2"/>
  <c r="I15440" i="2"/>
  <c r="I15441" i="2"/>
  <c r="I15442" i="2"/>
  <c r="I15443" i="2"/>
  <c r="I15444" i="2"/>
  <c r="I15445" i="2"/>
  <c r="I15446" i="2"/>
  <c r="I15447" i="2"/>
  <c r="I15448" i="2"/>
  <c r="I15449" i="2"/>
  <c r="I15450" i="2"/>
  <c r="I15451" i="2"/>
  <c r="I15452" i="2"/>
  <c r="I15453" i="2"/>
  <c r="I15454" i="2"/>
  <c r="I15455" i="2"/>
  <c r="I15456" i="2"/>
  <c r="I15457" i="2"/>
  <c r="I15458" i="2"/>
  <c r="I15459" i="2"/>
  <c r="I15460" i="2"/>
  <c r="I15461" i="2"/>
  <c r="I15462" i="2"/>
  <c r="I15463" i="2"/>
  <c r="I15464" i="2"/>
  <c r="I15465" i="2"/>
  <c r="I15466" i="2"/>
  <c r="I15467" i="2"/>
  <c r="I15468" i="2"/>
  <c r="I15469" i="2"/>
  <c r="I15470" i="2"/>
  <c r="I15471" i="2"/>
  <c r="I15472" i="2"/>
  <c r="I15473" i="2"/>
  <c r="I15474" i="2"/>
  <c r="I15475" i="2"/>
  <c r="I15476" i="2"/>
  <c r="I15477" i="2"/>
  <c r="I15478" i="2"/>
  <c r="I15479" i="2"/>
  <c r="I15480" i="2"/>
  <c r="I15481" i="2"/>
  <c r="I15482" i="2"/>
  <c r="I15483" i="2"/>
  <c r="I15484" i="2"/>
  <c r="I15485" i="2"/>
  <c r="I15486" i="2"/>
  <c r="I15487" i="2"/>
  <c r="I15488" i="2"/>
  <c r="I15489" i="2"/>
  <c r="I15490" i="2"/>
  <c r="I15491" i="2"/>
  <c r="I15492" i="2"/>
  <c r="I15493" i="2"/>
  <c r="I15494" i="2"/>
  <c r="I15495" i="2"/>
  <c r="I15496" i="2"/>
  <c r="I15497" i="2"/>
  <c r="I15498" i="2"/>
  <c r="I15499" i="2"/>
  <c r="I15500" i="2"/>
  <c r="I15501" i="2"/>
  <c r="I15502" i="2"/>
  <c r="I15503" i="2"/>
  <c r="I15504" i="2"/>
  <c r="I15505" i="2"/>
  <c r="I15506" i="2"/>
  <c r="I15507" i="2"/>
  <c r="I15508" i="2"/>
  <c r="I15509" i="2"/>
  <c r="I15510" i="2"/>
  <c r="I15511" i="2"/>
  <c r="I15512" i="2"/>
  <c r="I15513" i="2"/>
  <c r="I15514" i="2"/>
  <c r="I15515" i="2"/>
  <c r="I15516" i="2"/>
  <c r="I15517" i="2"/>
  <c r="I15518" i="2"/>
  <c r="I15519" i="2"/>
  <c r="I15520" i="2"/>
  <c r="I15521" i="2"/>
  <c r="I15522" i="2"/>
  <c r="I15523" i="2"/>
  <c r="I15524" i="2"/>
  <c r="I15525" i="2"/>
  <c r="I15526" i="2"/>
  <c r="I15527" i="2"/>
  <c r="I15528" i="2"/>
  <c r="I15529" i="2"/>
  <c r="I15530" i="2"/>
  <c r="I15531" i="2"/>
  <c r="I15532" i="2"/>
  <c r="I15533" i="2"/>
  <c r="I15534" i="2"/>
  <c r="I15535" i="2"/>
  <c r="I15536" i="2"/>
  <c r="I15537" i="2"/>
  <c r="I15538" i="2"/>
  <c r="I15539" i="2"/>
  <c r="I15540" i="2"/>
  <c r="I15541" i="2"/>
  <c r="I15542" i="2"/>
  <c r="I15543" i="2"/>
  <c r="I15544" i="2"/>
  <c r="I15545" i="2"/>
  <c r="I15546" i="2"/>
  <c r="I15547" i="2"/>
  <c r="I15548" i="2"/>
  <c r="I15549" i="2"/>
  <c r="I15550" i="2"/>
  <c r="I15551" i="2"/>
  <c r="I15552" i="2"/>
  <c r="I15553" i="2"/>
  <c r="I15554" i="2"/>
  <c r="I15555" i="2"/>
  <c r="I15556" i="2"/>
  <c r="I15557" i="2"/>
  <c r="I15558" i="2"/>
  <c r="I15559" i="2"/>
  <c r="I15560" i="2"/>
  <c r="I15561" i="2"/>
  <c r="I15562" i="2"/>
  <c r="I15563" i="2"/>
  <c r="I15564" i="2"/>
  <c r="I15565" i="2"/>
  <c r="I15566" i="2"/>
  <c r="I15567" i="2"/>
  <c r="I15568" i="2"/>
  <c r="I15569" i="2"/>
  <c r="I15570" i="2"/>
  <c r="I15571" i="2"/>
  <c r="I15572" i="2"/>
  <c r="I15573" i="2"/>
  <c r="I15574" i="2"/>
  <c r="I15575" i="2"/>
  <c r="I15576" i="2"/>
  <c r="I15577" i="2"/>
  <c r="I15578" i="2"/>
  <c r="I15579" i="2"/>
  <c r="I15580" i="2"/>
  <c r="I15581" i="2"/>
  <c r="I15582" i="2"/>
  <c r="I15583" i="2"/>
  <c r="I15584" i="2"/>
  <c r="I15585" i="2"/>
  <c r="I15586" i="2"/>
  <c r="I15587" i="2"/>
  <c r="I15588" i="2"/>
  <c r="I15589" i="2"/>
  <c r="I15590" i="2"/>
  <c r="I15591" i="2"/>
  <c r="I15592" i="2"/>
  <c r="I15593" i="2"/>
  <c r="I15594" i="2"/>
  <c r="I15595" i="2"/>
  <c r="I15596" i="2"/>
  <c r="I15597" i="2"/>
  <c r="I15598" i="2"/>
  <c r="I15599" i="2"/>
  <c r="I15600" i="2"/>
  <c r="I15601" i="2"/>
  <c r="I15602" i="2"/>
  <c r="I15603" i="2"/>
  <c r="I15604" i="2"/>
  <c r="I15605" i="2"/>
  <c r="I15606" i="2"/>
  <c r="I15607" i="2"/>
  <c r="I15608" i="2"/>
  <c r="I15609" i="2"/>
  <c r="I15610" i="2"/>
  <c r="I15611" i="2"/>
  <c r="I15612" i="2"/>
  <c r="I15613" i="2"/>
  <c r="I15614" i="2"/>
  <c r="I15615" i="2"/>
  <c r="I15616" i="2"/>
  <c r="I15617" i="2"/>
  <c r="I15618" i="2"/>
  <c r="I15619" i="2"/>
  <c r="I15620" i="2"/>
  <c r="I15621" i="2"/>
  <c r="I15622" i="2"/>
  <c r="I15623" i="2"/>
  <c r="I15624" i="2"/>
  <c r="I15625" i="2"/>
  <c r="I15626" i="2"/>
  <c r="I15627" i="2"/>
  <c r="I15628" i="2"/>
  <c r="I15629" i="2"/>
  <c r="I15630" i="2"/>
  <c r="I15631" i="2"/>
  <c r="I15632" i="2"/>
  <c r="I15633" i="2"/>
  <c r="I15634" i="2"/>
  <c r="I15635" i="2"/>
  <c r="I15636" i="2"/>
  <c r="I15637" i="2"/>
  <c r="I15638" i="2"/>
  <c r="I15639" i="2"/>
  <c r="I15640" i="2"/>
  <c r="I15641" i="2"/>
  <c r="I15642" i="2"/>
  <c r="I15643" i="2"/>
  <c r="I15644" i="2"/>
  <c r="I15645" i="2"/>
  <c r="I15646" i="2"/>
  <c r="I15647" i="2"/>
  <c r="I15648" i="2"/>
  <c r="I15649" i="2"/>
  <c r="I15650" i="2"/>
  <c r="I15651" i="2"/>
  <c r="I15652" i="2"/>
  <c r="I15653" i="2"/>
  <c r="I15654" i="2"/>
  <c r="I15655" i="2"/>
  <c r="I15656" i="2"/>
  <c r="I15657" i="2"/>
  <c r="I15658" i="2"/>
  <c r="I15659" i="2"/>
  <c r="I15660" i="2"/>
  <c r="I15661" i="2"/>
  <c r="I15662" i="2"/>
  <c r="I15663" i="2"/>
  <c r="I15664" i="2"/>
  <c r="I15665" i="2"/>
  <c r="I15666" i="2"/>
  <c r="I15667" i="2"/>
  <c r="I15668" i="2"/>
  <c r="I15669" i="2"/>
  <c r="I15670" i="2"/>
  <c r="I15671" i="2"/>
  <c r="I15672" i="2"/>
  <c r="I15673" i="2"/>
  <c r="I15674" i="2"/>
  <c r="I15675" i="2"/>
  <c r="I15676" i="2"/>
  <c r="I15677" i="2"/>
  <c r="I15678" i="2"/>
  <c r="I15679" i="2"/>
  <c r="I15680" i="2"/>
  <c r="I15681" i="2"/>
  <c r="I15682" i="2"/>
  <c r="I15683" i="2"/>
  <c r="I15684" i="2"/>
  <c r="I15685" i="2"/>
  <c r="I15686" i="2"/>
  <c r="I15687" i="2"/>
  <c r="I15688" i="2"/>
  <c r="I15689" i="2"/>
  <c r="I15690" i="2"/>
  <c r="I15691" i="2"/>
  <c r="I15692" i="2"/>
  <c r="I15693" i="2"/>
  <c r="I15694" i="2"/>
  <c r="I15695" i="2"/>
  <c r="I15696" i="2"/>
  <c r="I15697" i="2"/>
  <c r="I15698" i="2"/>
  <c r="I15699" i="2"/>
  <c r="I15700" i="2"/>
  <c r="I15701" i="2"/>
  <c r="I15702" i="2"/>
  <c r="I15703" i="2"/>
  <c r="I15704" i="2"/>
  <c r="I15705" i="2"/>
  <c r="I15706" i="2"/>
  <c r="I15707" i="2"/>
  <c r="I15708" i="2"/>
  <c r="I15709" i="2"/>
  <c r="I15710" i="2"/>
  <c r="I15711" i="2"/>
  <c r="I15712" i="2"/>
  <c r="I15713" i="2"/>
  <c r="I15714" i="2"/>
  <c r="I15715" i="2"/>
  <c r="I15716" i="2"/>
  <c r="I15717" i="2"/>
  <c r="I15718" i="2"/>
  <c r="I15719" i="2"/>
  <c r="I15720" i="2"/>
  <c r="I15721" i="2"/>
  <c r="I15722" i="2"/>
  <c r="I15723" i="2"/>
  <c r="I15724" i="2"/>
  <c r="I15725" i="2"/>
  <c r="I15726" i="2"/>
  <c r="I15727" i="2"/>
  <c r="I15728" i="2"/>
  <c r="I15729" i="2"/>
  <c r="I15730" i="2"/>
  <c r="I15731" i="2"/>
  <c r="I15732" i="2"/>
  <c r="I15733" i="2"/>
  <c r="I15734" i="2"/>
  <c r="I15735" i="2"/>
  <c r="I15736" i="2"/>
  <c r="I15737" i="2"/>
  <c r="I15738" i="2"/>
  <c r="I15739" i="2"/>
  <c r="I15740" i="2"/>
  <c r="I15741" i="2"/>
  <c r="I15742" i="2"/>
  <c r="I15743" i="2"/>
  <c r="I15744" i="2"/>
  <c r="I15745" i="2"/>
  <c r="I15746" i="2"/>
  <c r="I15747" i="2"/>
  <c r="I15748" i="2"/>
  <c r="I15749" i="2"/>
  <c r="I15750" i="2"/>
  <c r="I15751" i="2"/>
  <c r="I15752" i="2"/>
  <c r="I15753" i="2"/>
  <c r="I15754" i="2"/>
  <c r="I15755" i="2"/>
  <c r="I15756" i="2"/>
  <c r="I15757" i="2"/>
  <c r="I15758" i="2"/>
  <c r="I15759" i="2"/>
  <c r="I15760" i="2"/>
  <c r="I15761" i="2"/>
  <c r="I15762" i="2"/>
  <c r="I15763" i="2"/>
  <c r="I15764" i="2"/>
  <c r="I15765" i="2"/>
  <c r="I15766" i="2"/>
  <c r="I15767" i="2"/>
  <c r="I15768" i="2"/>
  <c r="I15769" i="2"/>
  <c r="I15770" i="2"/>
  <c r="I15771" i="2"/>
  <c r="I15772" i="2"/>
  <c r="I15773" i="2"/>
  <c r="I15774" i="2"/>
  <c r="I15775" i="2"/>
  <c r="I15776" i="2"/>
  <c r="I15777" i="2"/>
  <c r="I15778" i="2"/>
  <c r="I15779" i="2"/>
  <c r="I15780" i="2"/>
  <c r="I15781" i="2"/>
  <c r="I15782" i="2"/>
  <c r="I15783" i="2"/>
  <c r="I15784" i="2"/>
  <c r="I15785" i="2"/>
  <c r="I15786" i="2"/>
  <c r="I15787" i="2"/>
  <c r="I15788" i="2"/>
  <c r="I15789" i="2"/>
  <c r="I15790" i="2"/>
  <c r="I15791" i="2"/>
  <c r="I15792" i="2"/>
  <c r="I15793" i="2"/>
  <c r="I15794" i="2"/>
  <c r="I15795" i="2"/>
  <c r="I15796" i="2"/>
  <c r="I15797" i="2"/>
  <c r="I15798" i="2"/>
  <c r="I15799" i="2"/>
  <c r="I15800" i="2"/>
  <c r="I15801" i="2"/>
  <c r="I15802" i="2"/>
  <c r="I15803" i="2"/>
  <c r="I15804" i="2"/>
  <c r="I15805" i="2"/>
  <c r="I15806" i="2"/>
  <c r="I15807" i="2"/>
  <c r="I15808" i="2"/>
  <c r="I15809" i="2"/>
  <c r="I15810" i="2"/>
  <c r="I15811" i="2"/>
  <c r="I15812" i="2"/>
  <c r="I15813" i="2"/>
  <c r="I15814" i="2"/>
  <c r="I15815" i="2"/>
  <c r="I15816" i="2"/>
  <c r="I15817" i="2"/>
  <c r="I15818" i="2"/>
  <c r="I15819" i="2"/>
  <c r="I15820" i="2"/>
  <c r="I15821" i="2"/>
  <c r="I15822" i="2"/>
  <c r="I15823" i="2"/>
  <c r="I15824" i="2"/>
  <c r="I15825" i="2"/>
  <c r="I15826" i="2"/>
  <c r="I15827" i="2"/>
  <c r="I15828" i="2"/>
  <c r="I15829" i="2"/>
  <c r="I15830" i="2"/>
  <c r="I15831" i="2"/>
  <c r="I15832" i="2"/>
  <c r="I15833" i="2"/>
  <c r="I15834" i="2"/>
  <c r="I15835" i="2"/>
  <c r="I15836" i="2"/>
  <c r="I15837" i="2"/>
  <c r="I15838" i="2"/>
  <c r="I15839" i="2"/>
  <c r="I15840" i="2"/>
  <c r="I15841" i="2"/>
  <c r="I15842" i="2"/>
  <c r="I15843" i="2"/>
  <c r="I15844" i="2"/>
  <c r="I15845" i="2"/>
  <c r="I15846" i="2"/>
  <c r="I15847" i="2"/>
  <c r="I15848" i="2"/>
  <c r="I15849" i="2"/>
  <c r="I15850" i="2"/>
  <c r="I15851" i="2"/>
  <c r="I15852" i="2"/>
  <c r="I15853" i="2"/>
  <c r="I15854" i="2"/>
  <c r="I15855" i="2"/>
  <c r="I15856" i="2"/>
  <c r="I15857" i="2"/>
  <c r="I15858" i="2"/>
  <c r="I15859" i="2"/>
  <c r="I15860" i="2"/>
  <c r="I15861" i="2"/>
  <c r="I15862" i="2"/>
  <c r="I15863" i="2"/>
  <c r="I15864" i="2"/>
  <c r="I15865" i="2"/>
  <c r="I15866" i="2"/>
  <c r="I15867" i="2"/>
  <c r="I15868" i="2"/>
  <c r="I15869" i="2"/>
  <c r="I15870" i="2"/>
  <c r="I15871" i="2"/>
  <c r="I15872" i="2"/>
  <c r="I15873" i="2"/>
  <c r="I15874" i="2"/>
  <c r="I15875" i="2"/>
  <c r="I15876" i="2"/>
  <c r="I15877" i="2"/>
  <c r="I15878" i="2"/>
  <c r="I15879" i="2"/>
  <c r="I15880" i="2"/>
  <c r="I15881" i="2"/>
  <c r="I15882" i="2"/>
  <c r="I15883" i="2"/>
  <c r="I15884" i="2"/>
  <c r="I15885" i="2"/>
  <c r="I15886" i="2"/>
  <c r="I15887" i="2"/>
  <c r="I15888" i="2"/>
  <c r="I15889" i="2"/>
  <c r="I15890" i="2"/>
  <c r="I15891" i="2"/>
  <c r="I15892" i="2"/>
  <c r="I15893" i="2"/>
  <c r="I15894" i="2"/>
  <c r="I15895" i="2"/>
  <c r="I15896" i="2"/>
  <c r="I15897" i="2"/>
  <c r="I15898" i="2"/>
  <c r="I15899" i="2"/>
  <c r="I15900" i="2"/>
  <c r="I15901" i="2"/>
  <c r="I15902" i="2"/>
  <c r="I15903" i="2"/>
  <c r="I15904" i="2"/>
  <c r="I15905" i="2"/>
  <c r="I15906" i="2"/>
  <c r="I15907" i="2"/>
  <c r="I15908" i="2"/>
  <c r="I15909" i="2"/>
  <c r="I15910" i="2"/>
  <c r="I15911" i="2"/>
  <c r="I15912" i="2"/>
  <c r="I15913" i="2"/>
  <c r="I15914" i="2"/>
  <c r="I15915" i="2"/>
  <c r="I15916" i="2"/>
  <c r="I15917" i="2"/>
  <c r="I15918" i="2"/>
  <c r="I15919" i="2"/>
  <c r="I15920" i="2"/>
  <c r="I15921" i="2"/>
  <c r="I15922" i="2"/>
  <c r="I15923" i="2"/>
  <c r="I15924" i="2"/>
  <c r="I15925" i="2"/>
  <c r="I15926" i="2"/>
  <c r="I15927" i="2"/>
  <c r="I15928" i="2"/>
  <c r="I15929" i="2"/>
  <c r="I15930" i="2"/>
  <c r="I15931" i="2"/>
  <c r="I15932" i="2"/>
  <c r="I15933" i="2"/>
  <c r="I15934" i="2"/>
  <c r="I15935" i="2"/>
  <c r="I15936" i="2"/>
  <c r="I15937" i="2"/>
  <c r="I15938" i="2"/>
  <c r="I15939" i="2"/>
  <c r="I15940" i="2"/>
  <c r="I15941" i="2"/>
  <c r="I15942" i="2"/>
  <c r="I15943" i="2"/>
  <c r="I15944" i="2"/>
  <c r="I15945" i="2"/>
  <c r="I15946" i="2"/>
  <c r="I15947" i="2"/>
  <c r="I15948" i="2"/>
  <c r="I15949" i="2"/>
  <c r="I15950" i="2"/>
  <c r="I15951" i="2"/>
  <c r="I15952" i="2"/>
  <c r="I15953" i="2"/>
  <c r="I15954" i="2"/>
  <c r="I15955" i="2"/>
  <c r="I15956" i="2"/>
  <c r="I15957" i="2"/>
  <c r="I15958" i="2"/>
  <c r="I15959" i="2"/>
  <c r="I15960" i="2"/>
  <c r="I15961" i="2"/>
  <c r="I15962" i="2"/>
  <c r="I15963" i="2"/>
  <c r="I15964" i="2"/>
  <c r="I15965" i="2"/>
  <c r="I15966" i="2"/>
  <c r="I15967" i="2"/>
  <c r="I15968" i="2"/>
  <c r="I15969" i="2"/>
  <c r="I15970" i="2"/>
  <c r="I15971" i="2"/>
  <c r="I15972" i="2"/>
  <c r="I15973" i="2"/>
  <c r="I15974" i="2"/>
  <c r="I15975" i="2"/>
  <c r="I15976" i="2"/>
  <c r="I15977" i="2"/>
  <c r="I15978" i="2"/>
  <c r="I15979" i="2"/>
  <c r="I15980" i="2"/>
  <c r="I15981" i="2"/>
  <c r="I15982" i="2"/>
  <c r="I15983" i="2"/>
  <c r="I15984" i="2"/>
  <c r="I15985" i="2"/>
  <c r="I15986" i="2"/>
  <c r="I15987" i="2"/>
  <c r="I15988" i="2"/>
  <c r="I15989" i="2"/>
  <c r="I15990" i="2"/>
  <c r="I15991" i="2"/>
  <c r="I15992" i="2"/>
  <c r="I15993" i="2"/>
  <c r="I15994" i="2"/>
  <c r="I15995" i="2"/>
  <c r="I15996" i="2"/>
  <c r="I15997" i="2"/>
  <c r="I15998" i="2"/>
  <c r="I15999" i="2"/>
  <c r="I16000" i="2"/>
  <c r="I16001" i="2"/>
  <c r="I16002" i="2"/>
  <c r="I16003" i="2"/>
  <c r="I16004" i="2"/>
  <c r="I16005" i="2"/>
  <c r="I16006" i="2"/>
  <c r="I16007" i="2"/>
  <c r="I16008" i="2"/>
  <c r="I16009" i="2"/>
  <c r="I16010" i="2"/>
  <c r="I16011" i="2"/>
  <c r="I16012" i="2"/>
  <c r="I16013" i="2"/>
  <c r="I16014" i="2"/>
  <c r="I16015" i="2"/>
  <c r="I16016" i="2"/>
  <c r="I16017" i="2"/>
  <c r="I16018" i="2"/>
  <c r="I16019" i="2"/>
  <c r="I16020" i="2"/>
  <c r="I16021" i="2"/>
  <c r="I16022" i="2"/>
  <c r="I16023" i="2"/>
  <c r="I16024" i="2"/>
  <c r="I16025" i="2"/>
  <c r="I16026" i="2"/>
  <c r="I16027" i="2"/>
  <c r="I16028" i="2"/>
  <c r="I16029" i="2"/>
  <c r="I16030" i="2"/>
  <c r="I16031" i="2"/>
  <c r="I16032" i="2"/>
  <c r="I16033" i="2"/>
  <c r="I16034" i="2"/>
  <c r="I16035" i="2"/>
  <c r="I16036" i="2"/>
  <c r="I16037" i="2"/>
  <c r="I16038" i="2"/>
  <c r="I16039" i="2"/>
  <c r="I16040" i="2"/>
  <c r="I16041" i="2"/>
  <c r="I16042" i="2"/>
  <c r="I16043" i="2"/>
  <c r="I16044" i="2"/>
  <c r="I16045" i="2"/>
  <c r="I16046" i="2"/>
  <c r="I16047" i="2"/>
  <c r="I16048" i="2"/>
  <c r="I16049" i="2"/>
  <c r="I16050" i="2"/>
  <c r="I16051" i="2"/>
  <c r="I16052" i="2"/>
  <c r="I16053" i="2"/>
  <c r="I16054" i="2"/>
  <c r="I16055" i="2"/>
  <c r="I16056" i="2"/>
  <c r="I16057" i="2"/>
  <c r="I16058" i="2"/>
  <c r="I16059" i="2"/>
  <c r="I16060" i="2"/>
  <c r="I16061" i="2"/>
  <c r="I16062" i="2"/>
  <c r="I16063" i="2"/>
  <c r="I16064" i="2"/>
  <c r="I16065" i="2"/>
  <c r="I16066" i="2"/>
  <c r="I16067" i="2"/>
  <c r="I16068" i="2"/>
  <c r="I16069" i="2"/>
  <c r="I16070" i="2"/>
  <c r="I16071" i="2"/>
  <c r="I16072" i="2"/>
  <c r="I16073" i="2"/>
  <c r="I16074" i="2"/>
  <c r="I16075" i="2"/>
  <c r="I16076" i="2"/>
  <c r="I16077" i="2"/>
  <c r="I16078" i="2"/>
  <c r="I16079" i="2"/>
  <c r="I16080" i="2"/>
  <c r="I16081" i="2"/>
  <c r="I16082" i="2"/>
  <c r="I16083" i="2"/>
  <c r="I16084" i="2"/>
  <c r="I16085" i="2"/>
  <c r="I16086" i="2"/>
  <c r="I16087" i="2"/>
  <c r="I16088" i="2"/>
  <c r="I16089" i="2"/>
  <c r="I16090" i="2"/>
  <c r="I16091" i="2"/>
  <c r="I16092" i="2"/>
  <c r="I16093" i="2"/>
  <c r="I16094" i="2"/>
  <c r="I16095" i="2"/>
  <c r="I16096" i="2"/>
  <c r="I16097" i="2"/>
  <c r="I16098" i="2"/>
  <c r="I16099" i="2"/>
  <c r="I16100" i="2"/>
  <c r="I16101" i="2"/>
  <c r="I16102" i="2"/>
  <c r="I16103" i="2"/>
  <c r="I16104" i="2"/>
  <c r="I16105" i="2"/>
  <c r="I16106" i="2"/>
  <c r="I16107" i="2"/>
  <c r="I16108" i="2"/>
  <c r="I16109" i="2"/>
  <c r="I16110" i="2"/>
  <c r="I16111" i="2"/>
  <c r="I16112" i="2"/>
  <c r="I16113" i="2"/>
  <c r="I16114" i="2"/>
  <c r="I16115" i="2"/>
  <c r="I16116" i="2"/>
  <c r="I16117" i="2"/>
  <c r="I16118" i="2"/>
  <c r="I16119" i="2"/>
  <c r="I16120" i="2"/>
  <c r="I16121" i="2"/>
  <c r="I16122" i="2"/>
  <c r="I16123" i="2"/>
  <c r="I16124" i="2"/>
  <c r="I16125" i="2"/>
  <c r="I16126" i="2"/>
  <c r="I16127" i="2"/>
  <c r="I16128" i="2"/>
  <c r="I16129" i="2"/>
  <c r="I16130" i="2"/>
  <c r="I16131" i="2"/>
  <c r="I16132" i="2"/>
  <c r="I16133" i="2"/>
  <c r="I16134" i="2"/>
  <c r="I16135" i="2"/>
  <c r="I16136" i="2"/>
  <c r="I16137" i="2"/>
  <c r="I16138" i="2"/>
  <c r="I16139" i="2"/>
  <c r="I16140" i="2"/>
  <c r="I16141" i="2"/>
  <c r="I16142" i="2"/>
  <c r="I16143" i="2"/>
  <c r="I16144" i="2"/>
  <c r="I16145" i="2"/>
  <c r="I16146" i="2"/>
  <c r="I16147" i="2"/>
  <c r="I16148" i="2"/>
  <c r="I16149" i="2"/>
  <c r="I16150" i="2"/>
  <c r="I16151" i="2"/>
  <c r="I16152" i="2"/>
  <c r="I16153" i="2"/>
  <c r="I16154" i="2"/>
  <c r="I16155" i="2"/>
  <c r="I16156" i="2"/>
  <c r="I16157" i="2"/>
  <c r="I16158" i="2"/>
  <c r="I16159" i="2"/>
  <c r="I16160" i="2"/>
  <c r="I16161" i="2"/>
  <c r="I16162" i="2"/>
  <c r="I16163" i="2"/>
  <c r="I16164" i="2"/>
  <c r="I16165" i="2"/>
  <c r="I16166" i="2"/>
  <c r="I16167" i="2"/>
  <c r="I16168" i="2"/>
  <c r="I16169" i="2"/>
  <c r="I16170" i="2"/>
  <c r="I16171" i="2"/>
  <c r="I16172" i="2"/>
  <c r="I16173" i="2"/>
  <c r="I16174" i="2"/>
  <c r="I16175" i="2"/>
  <c r="I16176" i="2"/>
  <c r="I16177" i="2"/>
  <c r="I16178" i="2"/>
  <c r="I16179" i="2"/>
  <c r="I16180" i="2"/>
  <c r="I16181" i="2"/>
  <c r="I16182" i="2"/>
  <c r="I16183" i="2"/>
  <c r="I16184" i="2"/>
  <c r="I16185" i="2"/>
  <c r="I16186" i="2"/>
  <c r="I16187" i="2"/>
  <c r="I16188" i="2"/>
  <c r="I16189" i="2"/>
  <c r="I16190" i="2"/>
  <c r="I16191" i="2"/>
  <c r="I16192" i="2"/>
  <c r="I16193" i="2"/>
  <c r="I16194" i="2"/>
  <c r="I16195" i="2"/>
  <c r="I16196" i="2"/>
  <c r="I16197" i="2"/>
  <c r="I16198" i="2"/>
  <c r="I16199" i="2"/>
  <c r="I16200" i="2"/>
  <c r="I16201" i="2"/>
  <c r="I16202" i="2"/>
  <c r="I16203" i="2"/>
  <c r="I16204" i="2"/>
  <c r="I16205" i="2"/>
  <c r="I16206" i="2"/>
  <c r="I16207" i="2"/>
  <c r="I16208" i="2"/>
  <c r="I16209" i="2"/>
  <c r="I16210" i="2"/>
  <c r="I16211" i="2"/>
  <c r="I16212" i="2"/>
  <c r="I16213" i="2"/>
  <c r="I16214" i="2"/>
  <c r="I16215" i="2"/>
  <c r="I16216" i="2"/>
  <c r="I16217" i="2"/>
  <c r="I16218" i="2"/>
  <c r="I16219" i="2"/>
  <c r="I16220" i="2"/>
  <c r="I16221" i="2"/>
  <c r="I16222" i="2"/>
  <c r="I16223" i="2"/>
  <c r="I16224" i="2"/>
  <c r="I16225" i="2"/>
  <c r="I16226" i="2"/>
  <c r="I16227" i="2"/>
  <c r="I16228" i="2"/>
  <c r="I16229" i="2"/>
  <c r="I16230" i="2"/>
  <c r="I16231" i="2"/>
  <c r="I16232" i="2"/>
  <c r="I16233" i="2"/>
  <c r="I16234" i="2"/>
  <c r="I16235" i="2"/>
  <c r="I16236" i="2"/>
  <c r="I16237" i="2"/>
  <c r="I16238" i="2"/>
  <c r="I16239" i="2"/>
  <c r="I16240" i="2"/>
  <c r="I16241" i="2"/>
  <c r="I16242" i="2"/>
  <c r="I16243" i="2"/>
  <c r="I16244" i="2"/>
  <c r="I16245" i="2"/>
  <c r="I16246" i="2"/>
  <c r="I16247" i="2"/>
  <c r="I16248" i="2"/>
  <c r="I16249" i="2"/>
  <c r="I16250" i="2"/>
  <c r="I16251" i="2"/>
  <c r="I16252" i="2"/>
  <c r="I16253" i="2"/>
  <c r="I16254" i="2"/>
  <c r="I16255" i="2"/>
  <c r="I16256" i="2"/>
  <c r="I16257" i="2"/>
  <c r="I16258" i="2"/>
  <c r="I16259" i="2"/>
  <c r="I16260" i="2"/>
  <c r="I16261" i="2"/>
  <c r="I16262" i="2"/>
  <c r="I16263" i="2"/>
  <c r="I16264" i="2"/>
  <c r="I16265" i="2"/>
  <c r="I16266" i="2"/>
  <c r="I16267" i="2"/>
  <c r="I16268" i="2"/>
  <c r="I16269" i="2"/>
  <c r="I16270" i="2"/>
  <c r="I16271" i="2"/>
  <c r="I16272" i="2"/>
  <c r="I16273" i="2"/>
  <c r="I16274" i="2"/>
  <c r="I16275" i="2"/>
  <c r="I16276" i="2"/>
  <c r="I16277" i="2"/>
  <c r="I16278" i="2"/>
  <c r="I16279" i="2"/>
  <c r="I16280" i="2"/>
  <c r="I16281" i="2"/>
  <c r="I16282" i="2"/>
  <c r="I16283" i="2"/>
  <c r="I16284" i="2"/>
  <c r="I16285" i="2"/>
  <c r="I16286" i="2"/>
  <c r="I16287" i="2"/>
  <c r="I16288" i="2"/>
  <c r="I16289" i="2"/>
  <c r="I16290" i="2"/>
  <c r="I16291" i="2"/>
  <c r="I16292" i="2"/>
  <c r="I16293" i="2"/>
  <c r="I16294" i="2"/>
  <c r="I16295" i="2"/>
  <c r="I16296" i="2"/>
  <c r="I16297" i="2"/>
  <c r="I16298" i="2"/>
  <c r="I16299" i="2"/>
  <c r="I16300" i="2"/>
  <c r="I16301" i="2"/>
  <c r="I16302" i="2"/>
  <c r="I16303" i="2"/>
  <c r="I16304" i="2"/>
  <c r="I16305" i="2"/>
  <c r="I16306" i="2"/>
  <c r="I16307" i="2"/>
  <c r="I16308" i="2"/>
  <c r="I16309" i="2"/>
  <c r="I16310" i="2"/>
  <c r="I16311" i="2"/>
  <c r="I16312" i="2"/>
  <c r="I16313" i="2"/>
  <c r="I16314" i="2"/>
  <c r="I16315" i="2"/>
  <c r="I16316" i="2"/>
  <c r="I16317" i="2"/>
  <c r="I16318" i="2"/>
  <c r="I16319" i="2"/>
  <c r="I16320" i="2"/>
  <c r="I16321" i="2"/>
  <c r="I16322" i="2"/>
  <c r="I16323" i="2"/>
  <c r="I16324" i="2"/>
  <c r="I16325" i="2"/>
  <c r="I16326" i="2"/>
  <c r="I16327" i="2"/>
  <c r="I16328" i="2"/>
  <c r="I16329" i="2"/>
  <c r="I16330" i="2"/>
  <c r="I16331" i="2"/>
  <c r="I16332" i="2"/>
  <c r="I16333" i="2"/>
  <c r="I16334" i="2"/>
  <c r="I16335" i="2"/>
  <c r="I16336" i="2"/>
  <c r="I16337" i="2"/>
  <c r="I16338" i="2"/>
  <c r="I16339" i="2"/>
  <c r="I16340" i="2"/>
  <c r="I16341" i="2"/>
  <c r="I16342" i="2"/>
  <c r="I16343" i="2"/>
  <c r="I16344" i="2"/>
  <c r="I16345" i="2"/>
  <c r="I16346" i="2"/>
  <c r="I16347" i="2"/>
  <c r="I16348" i="2"/>
  <c r="I16349" i="2"/>
  <c r="I16350" i="2"/>
  <c r="I16351" i="2"/>
  <c r="I16352" i="2"/>
  <c r="I16353" i="2"/>
  <c r="I16354" i="2"/>
  <c r="I16355" i="2"/>
  <c r="I16356" i="2"/>
  <c r="I16357" i="2"/>
  <c r="I16358" i="2"/>
  <c r="I16359" i="2"/>
  <c r="I16360" i="2"/>
  <c r="I16361" i="2"/>
  <c r="I16362" i="2"/>
  <c r="I16363" i="2"/>
  <c r="I16364" i="2"/>
  <c r="I16365" i="2"/>
  <c r="I16366" i="2"/>
  <c r="I16367" i="2"/>
  <c r="I16368" i="2"/>
  <c r="I16369" i="2"/>
  <c r="I16370" i="2"/>
  <c r="I16371" i="2"/>
  <c r="I16372" i="2"/>
  <c r="I16373" i="2"/>
  <c r="I16374" i="2"/>
  <c r="I16375" i="2"/>
  <c r="I16376" i="2"/>
  <c r="I16377" i="2"/>
  <c r="I16378" i="2"/>
  <c r="I16379" i="2"/>
  <c r="I16380" i="2"/>
  <c r="I16381" i="2"/>
  <c r="I16382" i="2"/>
  <c r="I16383" i="2"/>
  <c r="I16384" i="2"/>
  <c r="I16385" i="2"/>
  <c r="I16386" i="2"/>
  <c r="I16387" i="2"/>
  <c r="I16388" i="2"/>
  <c r="I16389" i="2"/>
  <c r="I16390" i="2"/>
  <c r="I16391" i="2"/>
  <c r="I16392" i="2"/>
  <c r="I16393" i="2"/>
  <c r="I16394" i="2"/>
  <c r="I16395" i="2"/>
  <c r="I16396" i="2"/>
  <c r="I16397" i="2"/>
  <c r="I16398" i="2"/>
  <c r="I16399" i="2"/>
  <c r="I16400" i="2"/>
  <c r="I16401" i="2"/>
  <c r="I16402" i="2"/>
  <c r="I16403" i="2"/>
  <c r="I16404" i="2"/>
  <c r="I16405" i="2"/>
  <c r="I16406" i="2"/>
  <c r="I16407" i="2"/>
  <c r="I16408" i="2"/>
  <c r="I16409" i="2"/>
  <c r="I16410" i="2"/>
  <c r="I16411" i="2"/>
  <c r="I16412" i="2"/>
  <c r="I16413" i="2"/>
  <c r="I16414" i="2"/>
  <c r="I16415" i="2"/>
  <c r="I16416" i="2"/>
  <c r="I16417" i="2"/>
  <c r="I16418" i="2"/>
  <c r="I16419" i="2"/>
  <c r="I16420" i="2"/>
  <c r="I16421" i="2"/>
  <c r="I16422" i="2"/>
  <c r="I16423" i="2"/>
  <c r="I16424" i="2"/>
  <c r="I16425" i="2"/>
  <c r="I16426" i="2"/>
  <c r="I16427" i="2"/>
  <c r="I16428" i="2"/>
  <c r="I16429" i="2"/>
  <c r="I16430" i="2"/>
  <c r="I16431" i="2"/>
  <c r="I16432" i="2"/>
  <c r="I16433" i="2"/>
  <c r="I16434" i="2"/>
  <c r="I16435" i="2"/>
  <c r="I16436" i="2"/>
  <c r="I16437" i="2"/>
  <c r="I16438" i="2"/>
  <c r="I16439" i="2"/>
  <c r="I16440" i="2"/>
  <c r="I16441" i="2"/>
  <c r="I16442" i="2"/>
  <c r="I16443" i="2"/>
  <c r="I16444" i="2"/>
  <c r="I16445" i="2"/>
  <c r="I16446" i="2"/>
  <c r="I16447" i="2"/>
  <c r="I16448" i="2"/>
  <c r="I16449" i="2"/>
  <c r="I16450" i="2"/>
  <c r="I16451" i="2"/>
  <c r="I16452" i="2"/>
  <c r="I16453" i="2"/>
  <c r="I16454" i="2"/>
  <c r="I16455" i="2"/>
  <c r="I16456" i="2"/>
  <c r="I16457" i="2"/>
  <c r="I16458" i="2"/>
  <c r="I16459" i="2"/>
  <c r="I16460" i="2"/>
  <c r="I16461" i="2"/>
  <c r="I16462" i="2"/>
  <c r="I16463" i="2"/>
  <c r="I16464" i="2"/>
  <c r="I16465" i="2"/>
  <c r="I16466" i="2"/>
  <c r="I16467" i="2"/>
  <c r="I16468" i="2"/>
  <c r="I16469" i="2"/>
  <c r="I16470" i="2"/>
  <c r="I16471" i="2"/>
  <c r="I16472" i="2"/>
  <c r="I16473" i="2"/>
  <c r="I16474" i="2"/>
  <c r="I16475" i="2"/>
  <c r="I16476" i="2"/>
  <c r="I16477" i="2"/>
  <c r="I16478" i="2"/>
  <c r="I16479" i="2"/>
  <c r="I16480" i="2"/>
  <c r="I16481" i="2"/>
  <c r="I16482" i="2"/>
  <c r="I16483" i="2"/>
  <c r="I16484" i="2"/>
  <c r="I16485" i="2"/>
  <c r="I16486" i="2"/>
  <c r="I16487" i="2"/>
  <c r="I16488" i="2"/>
  <c r="I16489" i="2"/>
  <c r="I16490" i="2"/>
  <c r="I16491" i="2"/>
  <c r="I16492" i="2"/>
  <c r="I16493" i="2"/>
  <c r="I16494" i="2"/>
  <c r="I16495" i="2"/>
  <c r="I16496" i="2"/>
  <c r="I16497" i="2"/>
  <c r="I16498" i="2"/>
  <c r="I16499" i="2"/>
  <c r="I16500" i="2"/>
  <c r="I16501" i="2"/>
  <c r="I16502" i="2"/>
  <c r="I16503" i="2"/>
  <c r="I16504" i="2"/>
  <c r="I16505" i="2"/>
  <c r="I16506" i="2"/>
  <c r="I16507" i="2"/>
  <c r="I16508" i="2"/>
  <c r="I16509" i="2"/>
  <c r="I16510" i="2"/>
  <c r="I16511" i="2"/>
  <c r="I16512" i="2"/>
  <c r="I16513" i="2"/>
  <c r="I16514" i="2"/>
  <c r="I16515" i="2"/>
  <c r="I16516" i="2"/>
  <c r="I16517" i="2"/>
  <c r="I16518" i="2"/>
  <c r="I16519" i="2"/>
  <c r="I16520" i="2"/>
  <c r="I16521" i="2"/>
  <c r="I16522" i="2"/>
  <c r="I16523" i="2"/>
  <c r="I16524" i="2"/>
  <c r="I16525" i="2"/>
  <c r="I16526" i="2"/>
  <c r="I16527" i="2"/>
  <c r="I16528" i="2"/>
  <c r="I16529" i="2"/>
  <c r="I16530" i="2"/>
  <c r="I16531" i="2"/>
  <c r="I16532" i="2"/>
  <c r="I16533" i="2"/>
  <c r="I16534" i="2"/>
  <c r="I16535" i="2"/>
  <c r="I16536" i="2"/>
  <c r="I16537" i="2"/>
  <c r="I16538" i="2"/>
  <c r="I16539" i="2"/>
  <c r="I16540" i="2"/>
  <c r="I16541" i="2"/>
  <c r="I16542" i="2"/>
  <c r="I16543" i="2"/>
  <c r="I16544" i="2"/>
  <c r="I16545" i="2"/>
  <c r="I16546" i="2"/>
  <c r="I16547" i="2"/>
  <c r="I16548" i="2"/>
  <c r="I16549" i="2"/>
  <c r="I16550" i="2"/>
  <c r="I16551" i="2"/>
  <c r="I16552" i="2"/>
  <c r="I16553" i="2"/>
  <c r="I16554" i="2"/>
  <c r="I16555" i="2"/>
  <c r="I16556" i="2"/>
  <c r="I16557" i="2"/>
  <c r="I16558" i="2"/>
  <c r="I16559" i="2"/>
  <c r="I16560" i="2"/>
  <c r="I16561" i="2"/>
  <c r="I16562" i="2"/>
  <c r="I16563" i="2"/>
  <c r="I16564" i="2"/>
  <c r="I16565" i="2"/>
  <c r="I16566" i="2"/>
  <c r="I16567" i="2"/>
  <c r="I16568" i="2"/>
  <c r="I16569" i="2"/>
  <c r="I16570" i="2"/>
  <c r="I16571" i="2"/>
  <c r="I16572" i="2"/>
  <c r="I16573" i="2"/>
  <c r="I16574" i="2"/>
  <c r="I16575" i="2"/>
  <c r="I16576" i="2"/>
  <c r="I16577" i="2"/>
  <c r="I16578" i="2"/>
  <c r="I16579" i="2"/>
  <c r="I16580" i="2"/>
  <c r="I16581" i="2"/>
  <c r="I16582" i="2"/>
  <c r="I16583" i="2"/>
  <c r="I16584" i="2"/>
  <c r="I16585" i="2"/>
  <c r="I16586" i="2"/>
  <c r="I16587" i="2"/>
  <c r="I16588" i="2"/>
  <c r="I16589" i="2"/>
  <c r="I16590" i="2"/>
  <c r="I16591" i="2"/>
  <c r="I16592" i="2"/>
  <c r="I16593" i="2"/>
  <c r="I16594" i="2"/>
  <c r="I16595" i="2"/>
  <c r="I16596" i="2"/>
  <c r="I16597" i="2"/>
  <c r="I16598" i="2"/>
  <c r="I16599" i="2"/>
  <c r="I16600" i="2"/>
  <c r="I16601" i="2"/>
  <c r="I16602" i="2"/>
  <c r="I16603" i="2"/>
  <c r="I16604" i="2"/>
  <c r="I16605" i="2"/>
  <c r="I16606" i="2"/>
  <c r="I16607" i="2"/>
  <c r="I16608" i="2"/>
  <c r="I16609" i="2"/>
  <c r="I16610" i="2"/>
  <c r="I16611" i="2"/>
  <c r="I16612" i="2"/>
  <c r="I16613" i="2"/>
  <c r="I16614" i="2"/>
  <c r="I16615" i="2"/>
  <c r="I16616" i="2"/>
  <c r="I16617" i="2"/>
  <c r="I16618" i="2"/>
  <c r="I16619" i="2"/>
  <c r="I16620" i="2"/>
  <c r="I16621" i="2"/>
  <c r="I16622" i="2"/>
  <c r="I16623" i="2"/>
  <c r="I16624" i="2"/>
  <c r="I16625" i="2"/>
  <c r="I16626" i="2"/>
  <c r="I16627" i="2"/>
  <c r="I16628" i="2"/>
  <c r="I16629" i="2"/>
  <c r="I16630" i="2"/>
  <c r="I16631" i="2"/>
  <c r="I16632" i="2"/>
  <c r="I16633" i="2"/>
  <c r="I16634" i="2"/>
  <c r="I16635" i="2"/>
  <c r="I16636" i="2"/>
  <c r="I16637" i="2"/>
  <c r="I16638" i="2"/>
  <c r="I16639" i="2"/>
  <c r="I16640" i="2"/>
  <c r="I16641" i="2"/>
  <c r="I16642" i="2"/>
  <c r="I16643" i="2"/>
  <c r="I16644" i="2"/>
  <c r="I16645" i="2"/>
  <c r="I16646" i="2"/>
  <c r="I16647" i="2"/>
  <c r="I16648" i="2"/>
  <c r="I16649" i="2"/>
  <c r="I16650" i="2"/>
  <c r="I16651" i="2"/>
  <c r="I16652" i="2"/>
  <c r="I16653" i="2"/>
  <c r="I16654" i="2"/>
  <c r="I16655" i="2"/>
  <c r="I16656" i="2"/>
  <c r="I16657" i="2"/>
  <c r="I16658" i="2"/>
  <c r="I16659" i="2"/>
  <c r="I16660" i="2"/>
  <c r="I16661" i="2"/>
  <c r="I16662" i="2"/>
  <c r="I16663" i="2"/>
  <c r="I16664" i="2"/>
  <c r="I16665" i="2"/>
  <c r="I16666" i="2"/>
  <c r="I16667" i="2"/>
  <c r="I16668" i="2"/>
  <c r="I16669" i="2"/>
  <c r="I16670" i="2"/>
  <c r="I16671" i="2"/>
  <c r="I16672" i="2"/>
  <c r="I16673" i="2"/>
  <c r="I16674" i="2"/>
  <c r="I16675" i="2"/>
  <c r="I16676" i="2"/>
  <c r="I16677" i="2"/>
  <c r="I16678" i="2"/>
  <c r="I16679" i="2"/>
  <c r="I16680" i="2"/>
  <c r="I16681" i="2"/>
  <c r="I16682" i="2"/>
  <c r="I16683" i="2"/>
  <c r="I16684" i="2"/>
  <c r="I16685" i="2"/>
  <c r="I16686" i="2"/>
  <c r="I16687" i="2"/>
  <c r="I16688" i="2"/>
  <c r="I16689" i="2"/>
  <c r="I16690" i="2"/>
  <c r="I16691" i="2"/>
  <c r="I16692" i="2"/>
  <c r="I16693" i="2"/>
  <c r="I16694" i="2"/>
  <c r="I16695" i="2"/>
  <c r="I16696" i="2"/>
  <c r="I16697" i="2"/>
  <c r="I16698" i="2"/>
  <c r="I16699" i="2"/>
  <c r="I16700" i="2"/>
  <c r="I16701" i="2"/>
  <c r="I16702" i="2"/>
  <c r="I16703" i="2"/>
  <c r="I16704" i="2"/>
  <c r="I16705" i="2"/>
  <c r="I16706" i="2"/>
  <c r="I16707" i="2"/>
  <c r="I16708" i="2"/>
  <c r="I16709" i="2"/>
  <c r="I16710" i="2"/>
  <c r="I16711" i="2"/>
  <c r="I16712" i="2"/>
  <c r="I16713" i="2"/>
  <c r="I16714" i="2"/>
  <c r="I16715" i="2"/>
  <c r="I16716" i="2"/>
  <c r="I16717" i="2"/>
  <c r="I16718" i="2"/>
  <c r="I16719" i="2"/>
  <c r="I16720" i="2"/>
  <c r="I16721" i="2"/>
  <c r="I16722" i="2"/>
  <c r="I16723" i="2"/>
  <c r="I16724" i="2"/>
  <c r="I16725" i="2"/>
  <c r="I16726" i="2"/>
  <c r="I16727" i="2"/>
  <c r="I16728" i="2"/>
  <c r="I16729" i="2"/>
  <c r="I16730" i="2"/>
  <c r="I16731" i="2"/>
  <c r="I16732" i="2"/>
  <c r="I16733" i="2"/>
  <c r="I16734" i="2"/>
  <c r="I16735" i="2"/>
  <c r="I16736" i="2"/>
  <c r="I16737" i="2"/>
  <c r="I16738" i="2"/>
  <c r="I16739" i="2"/>
  <c r="I16740" i="2"/>
  <c r="I16741" i="2"/>
  <c r="I16742" i="2"/>
  <c r="I16743" i="2"/>
  <c r="I16744" i="2"/>
  <c r="I16745" i="2"/>
  <c r="I16746" i="2"/>
  <c r="I16747" i="2"/>
  <c r="I16748" i="2"/>
  <c r="I16749" i="2"/>
  <c r="I16750" i="2"/>
  <c r="I16751" i="2"/>
  <c r="I16752" i="2"/>
  <c r="I16753" i="2"/>
  <c r="I16754" i="2"/>
  <c r="I16755" i="2"/>
  <c r="I16756" i="2"/>
  <c r="I16757" i="2"/>
  <c r="I16758" i="2"/>
  <c r="I16759" i="2"/>
  <c r="I16760" i="2"/>
  <c r="I16761" i="2"/>
  <c r="I16762" i="2"/>
  <c r="I16763" i="2"/>
  <c r="I16764" i="2"/>
  <c r="I16765" i="2"/>
  <c r="I16766" i="2"/>
  <c r="I16767" i="2"/>
  <c r="I16768" i="2"/>
  <c r="I16769" i="2"/>
  <c r="I16770" i="2"/>
  <c r="I16771" i="2"/>
  <c r="I16772" i="2"/>
  <c r="I16773" i="2"/>
  <c r="I16774" i="2"/>
  <c r="I16775" i="2"/>
  <c r="I16776" i="2"/>
  <c r="I16777" i="2"/>
  <c r="I16778" i="2"/>
  <c r="I16779" i="2"/>
  <c r="I16780" i="2"/>
  <c r="I16781" i="2"/>
  <c r="I16782" i="2"/>
  <c r="I16783" i="2"/>
  <c r="I16784" i="2"/>
  <c r="I16785" i="2"/>
  <c r="I16786" i="2"/>
  <c r="I16787" i="2"/>
  <c r="I16788" i="2"/>
  <c r="I16789" i="2"/>
  <c r="I16790" i="2"/>
  <c r="I16791" i="2"/>
  <c r="I16792" i="2"/>
  <c r="I16793" i="2"/>
  <c r="I16794" i="2"/>
  <c r="I16795" i="2"/>
  <c r="I16796" i="2"/>
  <c r="I16797" i="2"/>
  <c r="I16798" i="2"/>
  <c r="I16799" i="2"/>
  <c r="I16800" i="2"/>
  <c r="I16801" i="2"/>
  <c r="I16802" i="2"/>
  <c r="I16803" i="2"/>
  <c r="I16804" i="2"/>
  <c r="I16805" i="2"/>
  <c r="I16806" i="2"/>
  <c r="I16807" i="2"/>
  <c r="I16808" i="2"/>
  <c r="I16809" i="2"/>
  <c r="I16810" i="2"/>
  <c r="I16811" i="2"/>
  <c r="I16812" i="2"/>
  <c r="I16813" i="2"/>
  <c r="I16814" i="2"/>
  <c r="I16815" i="2"/>
  <c r="I16816" i="2"/>
  <c r="I16817" i="2"/>
  <c r="I16818" i="2"/>
  <c r="I16819" i="2"/>
  <c r="I16820" i="2"/>
  <c r="I16821" i="2"/>
  <c r="I16822" i="2"/>
  <c r="I16823" i="2"/>
  <c r="I16824" i="2"/>
  <c r="I16825" i="2"/>
  <c r="I16826" i="2"/>
  <c r="I16827" i="2"/>
  <c r="I16828" i="2"/>
  <c r="I16829" i="2"/>
  <c r="I16830" i="2"/>
  <c r="I16831" i="2"/>
  <c r="I16832" i="2"/>
  <c r="I16833" i="2"/>
  <c r="I16834" i="2"/>
  <c r="I16835" i="2"/>
  <c r="I16836" i="2"/>
  <c r="I16837" i="2"/>
  <c r="I16838" i="2"/>
  <c r="I16839" i="2"/>
  <c r="I16840" i="2"/>
  <c r="I16841" i="2"/>
  <c r="I16842" i="2"/>
  <c r="I16843" i="2"/>
  <c r="I16844" i="2"/>
  <c r="I16845" i="2"/>
  <c r="I16846" i="2"/>
  <c r="I16847" i="2"/>
  <c r="I16848" i="2"/>
  <c r="I16849" i="2"/>
  <c r="I16850" i="2"/>
  <c r="I16851" i="2"/>
  <c r="I16852" i="2"/>
  <c r="I16853" i="2"/>
  <c r="I16854" i="2"/>
  <c r="I16855" i="2"/>
  <c r="I16856" i="2"/>
  <c r="I16857" i="2"/>
  <c r="I16858" i="2"/>
  <c r="I16859" i="2"/>
  <c r="I16860" i="2"/>
  <c r="I16861" i="2"/>
  <c r="I16862" i="2"/>
  <c r="I16863" i="2"/>
  <c r="I16864" i="2"/>
  <c r="I16865" i="2"/>
  <c r="I16866" i="2"/>
  <c r="I16867" i="2"/>
  <c r="I16868" i="2"/>
  <c r="I16869" i="2"/>
  <c r="I16870" i="2"/>
  <c r="I16871" i="2"/>
  <c r="I16872" i="2"/>
  <c r="I16873" i="2"/>
  <c r="I16874" i="2"/>
  <c r="I16875" i="2"/>
  <c r="I16876" i="2"/>
  <c r="I16877" i="2"/>
  <c r="I16878" i="2"/>
  <c r="I16879" i="2"/>
  <c r="I16880" i="2"/>
  <c r="I16881" i="2"/>
  <c r="I16882" i="2"/>
  <c r="I16883" i="2"/>
  <c r="I16884" i="2"/>
  <c r="I16885" i="2"/>
  <c r="I16886" i="2"/>
  <c r="I16887" i="2"/>
  <c r="I16888" i="2"/>
  <c r="I16889" i="2"/>
  <c r="I16890" i="2"/>
  <c r="I16891" i="2"/>
  <c r="I16892" i="2"/>
  <c r="I16893" i="2"/>
  <c r="I16894" i="2"/>
  <c r="I16895" i="2"/>
  <c r="I16896" i="2"/>
  <c r="I16897" i="2"/>
  <c r="I16898" i="2"/>
  <c r="I16899" i="2"/>
  <c r="I16900" i="2"/>
  <c r="I16901" i="2"/>
  <c r="I16902" i="2"/>
  <c r="I16903" i="2"/>
  <c r="I16904" i="2"/>
  <c r="I16905" i="2"/>
  <c r="I16906" i="2"/>
  <c r="I16907" i="2"/>
  <c r="I16908" i="2"/>
  <c r="I16909" i="2"/>
  <c r="I16910" i="2"/>
  <c r="I16911" i="2"/>
  <c r="I16912" i="2"/>
  <c r="I16913" i="2"/>
  <c r="I16914" i="2"/>
  <c r="I16915" i="2"/>
  <c r="I16916" i="2"/>
  <c r="I16917" i="2"/>
  <c r="I16918" i="2"/>
  <c r="I16919" i="2"/>
  <c r="I16920" i="2"/>
  <c r="I16921" i="2"/>
  <c r="I16922" i="2"/>
  <c r="I16923" i="2"/>
  <c r="I16924" i="2"/>
  <c r="I16925" i="2"/>
  <c r="I16926" i="2"/>
  <c r="I16927" i="2"/>
  <c r="I16928" i="2"/>
  <c r="I16929" i="2"/>
  <c r="I16930" i="2"/>
  <c r="I16931" i="2"/>
  <c r="I16932" i="2"/>
  <c r="I16933" i="2"/>
  <c r="I16934" i="2"/>
  <c r="I16935" i="2"/>
  <c r="I16936" i="2"/>
  <c r="I16937" i="2"/>
  <c r="I16938" i="2"/>
  <c r="I16939" i="2"/>
  <c r="I16940" i="2"/>
  <c r="I16941" i="2"/>
  <c r="I16942" i="2"/>
  <c r="I16943" i="2"/>
  <c r="I16944" i="2"/>
  <c r="I16945" i="2"/>
  <c r="I16946" i="2"/>
  <c r="I16947" i="2"/>
  <c r="I16948" i="2"/>
  <c r="I16949" i="2"/>
  <c r="I16950" i="2"/>
  <c r="I16951" i="2"/>
  <c r="I16952" i="2"/>
  <c r="I16953" i="2"/>
  <c r="I16954" i="2"/>
  <c r="I16955" i="2"/>
  <c r="I16956" i="2"/>
  <c r="I16957" i="2"/>
  <c r="I16958" i="2"/>
  <c r="I16959" i="2"/>
  <c r="I16960" i="2"/>
  <c r="I16961" i="2"/>
  <c r="I16962" i="2"/>
  <c r="I16963" i="2"/>
  <c r="I16964" i="2"/>
  <c r="I16965" i="2"/>
  <c r="I16966" i="2"/>
  <c r="I16967" i="2"/>
  <c r="I16968" i="2"/>
  <c r="I16969" i="2"/>
  <c r="I16970" i="2"/>
  <c r="I16971" i="2"/>
  <c r="I16972" i="2"/>
  <c r="I16973" i="2"/>
  <c r="I16974" i="2"/>
  <c r="I16975" i="2"/>
  <c r="I16976" i="2"/>
  <c r="I16977" i="2"/>
  <c r="I16978" i="2"/>
  <c r="I16979" i="2"/>
  <c r="I16980" i="2"/>
  <c r="I16981" i="2"/>
  <c r="I16982" i="2"/>
  <c r="I16983" i="2"/>
  <c r="I16984" i="2"/>
  <c r="I16985" i="2"/>
  <c r="I16986" i="2"/>
  <c r="I16987" i="2"/>
  <c r="I16988" i="2"/>
  <c r="I16989" i="2"/>
  <c r="I16990" i="2"/>
  <c r="I16991" i="2"/>
  <c r="I16992" i="2"/>
  <c r="I16993" i="2"/>
  <c r="I16994" i="2"/>
  <c r="I16995" i="2"/>
  <c r="I16996" i="2"/>
  <c r="I16997" i="2"/>
  <c r="I16998" i="2"/>
  <c r="I16999" i="2"/>
  <c r="I17000" i="2"/>
  <c r="I17001" i="2"/>
  <c r="I17002" i="2"/>
  <c r="I7902" i="2"/>
  <c r="I7901" i="2"/>
  <c r="I7900" i="2"/>
  <c r="I7899" i="2"/>
  <c r="I7898" i="2"/>
  <c r="I7897" i="2"/>
  <c r="I7896" i="2"/>
  <c r="I7895" i="2"/>
  <c r="I7894" i="2"/>
  <c r="I7893" i="2"/>
  <c r="I7892" i="2"/>
  <c r="I7891" i="2"/>
  <c r="I7890" i="2"/>
  <c r="I7889" i="2"/>
  <c r="I7888" i="2"/>
  <c r="I7887" i="2"/>
  <c r="I7886" i="2"/>
  <c r="I7885" i="2"/>
  <c r="I7884" i="2"/>
  <c r="I7883" i="2"/>
  <c r="I7882" i="2"/>
  <c r="I7881" i="2"/>
  <c r="I7880" i="2"/>
  <c r="I7879" i="2"/>
  <c r="I7878" i="2"/>
  <c r="I7877" i="2"/>
  <c r="I7876" i="2"/>
  <c r="I7875" i="2"/>
  <c r="I7874" i="2"/>
  <c r="I7873" i="2"/>
  <c r="I7872" i="2"/>
  <c r="I7871" i="2"/>
  <c r="I7870" i="2"/>
  <c r="I7869" i="2"/>
  <c r="I7868" i="2"/>
  <c r="I7867" i="2"/>
  <c r="I7866" i="2"/>
  <c r="I7865" i="2"/>
  <c r="I7864" i="2"/>
  <c r="I7863" i="2"/>
  <c r="I7862" i="2"/>
  <c r="I7861" i="2"/>
  <c r="I7860" i="2"/>
  <c r="I7859" i="2"/>
  <c r="I7858" i="2"/>
  <c r="I7857" i="2"/>
  <c r="I7856" i="2"/>
  <c r="I7855" i="2"/>
  <c r="I7854" i="2"/>
  <c r="I7853" i="2"/>
  <c r="I7852" i="2"/>
  <c r="I7851" i="2"/>
  <c r="I7850" i="2"/>
  <c r="I7849" i="2"/>
  <c r="I7848" i="2"/>
  <c r="I7847" i="2"/>
  <c r="I7846" i="2"/>
  <c r="I7845" i="2"/>
  <c r="I7844" i="2"/>
  <c r="I7843" i="2"/>
  <c r="I7842" i="2"/>
  <c r="I7841" i="2"/>
  <c r="I7840" i="2"/>
  <c r="I7839" i="2"/>
  <c r="I7838" i="2"/>
  <c r="I7837" i="2"/>
  <c r="I7836" i="2"/>
  <c r="I7835" i="2"/>
  <c r="I7834" i="2"/>
  <c r="I7833" i="2"/>
  <c r="I7832" i="2"/>
  <c r="I7831" i="2"/>
  <c r="I7830" i="2"/>
  <c r="I7829" i="2"/>
  <c r="I7828" i="2"/>
  <c r="I7827" i="2"/>
  <c r="I7826" i="2"/>
  <c r="I7825" i="2"/>
  <c r="I7824" i="2"/>
  <c r="I7823" i="2"/>
  <c r="I7822" i="2"/>
  <c r="I7821" i="2"/>
  <c r="I7820" i="2"/>
  <c r="I7819" i="2"/>
  <c r="I7818" i="2"/>
  <c r="I7817" i="2"/>
  <c r="I7816" i="2"/>
  <c r="I7815" i="2"/>
  <c r="I7814" i="2"/>
  <c r="I7813" i="2"/>
  <c r="I7812" i="2"/>
  <c r="I7811" i="2"/>
  <c r="I7810" i="2"/>
  <c r="I7809" i="2"/>
  <c r="I7808" i="2"/>
  <c r="I7807" i="2"/>
  <c r="I7806" i="2"/>
  <c r="I7805" i="2"/>
  <c r="I7804" i="2"/>
  <c r="I7803" i="2"/>
  <c r="I7802" i="2"/>
  <c r="I7801" i="2"/>
  <c r="I7800" i="2"/>
  <c r="I7799" i="2"/>
  <c r="I7798" i="2"/>
  <c r="I7797" i="2"/>
  <c r="I7796" i="2"/>
  <c r="I7795" i="2"/>
  <c r="I7794" i="2"/>
  <c r="I7793" i="2"/>
  <c r="I7792" i="2"/>
  <c r="I7791" i="2"/>
  <c r="I7790" i="2"/>
  <c r="I7789" i="2"/>
  <c r="I7788" i="2"/>
  <c r="I7787" i="2"/>
  <c r="I7786" i="2"/>
  <c r="I7785" i="2"/>
  <c r="I7784" i="2"/>
  <c r="I7783" i="2"/>
  <c r="I7782" i="2"/>
  <c r="I7781" i="2"/>
  <c r="I7780" i="2"/>
  <c r="I7779" i="2"/>
  <c r="I7778" i="2"/>
  <c r="I7777" i="2"/>
  <c r="I7776" i="2"/>
  <c r="I7775" i="2"/>
  <c r="I7774" i="2"/>
  <c r="I7773" i="2"/>
  <c r="I7772" i="2"/>
  <c r="I7771" i="2"/>
  <c r="I7770" i="2"/>
  <c r="I7769" i="2"/>
  <c r="I7768" i="2"/>
  <c r="I7767" i="2"/>
  <c r="I7766" i="2"/>
  <c r="I7765" i="2"/>
  <c r="I7764" i="2"/>
  <c r="I7763" i="2"/>
  <c r="I7762" i="2"/>
  <c r="I7761" i="2"/>
  <c r="I7760" i="2"/>
  <c r="I7759" i="2"/>
  <c r="I7758" i="2"/>
  <c r="I7757" i="2"/>
  <c r="I7756" i="2"/>
  <c r="I7755" i="2"/>
  <c r="I7754" i="2"/>
  <c r="I7753" i="2"/>
  <c r="I7752" i="2"/>
  <c r="I7751" i="2"/>
  <c r="I7750" i="2"/>
  <c r="I7749" i="2"/>
  <c r="I7748" i="2"/>
  <c r="I7747" i="2"/>
  <c r="I7746" i="2"/>
  <c r="I7745" i="2"/>
  <c r="I7744" i="2"/>
  <c r="I7743" i="2"/>
  <c r="I7742" i="2"/>
  <c r="I7741" i="2"/>
  <c r="I7740" i="2"/>
  <c r="I7739" i="2"/>
  <c r="I7738" i="2"/>
  <c r="I7737" i="2"/>
  <c r="I7736" i="2"/>
  <c r="I7735" i="2"/>
  <c r="I7734" i="2"/>
  <c r="I7733" i="2"/>
  <c r="I7732" i="2"/>
  <c r="I7731" i="2"/>
  <c r="I7730" i="2"/>
  <c r="I7729" i="2"/>
  <c r="I7728" i="2"/>
  <c r="I7727" i="2"/>
  <c r="I7726" i="2"/>
  <c r="I7725" i="2"/>
  <c r="I7724" i="2"/>
  <c r="I7723" i="2"/>
  <c r="I7722" i="2"/>
  <c r="I7721" i="2"/>
  <c r="I7720" i="2"/>
  <c r="I7719" i="2"/>
  <c r="I7718" i="2"/>
  <c r="I7717" i="2"/>
  <c r="I7716" i="2"/>
  <c r="I7715" i="2"/>
  <c r="I7714" i="2"/>
  <c r="I7713" i="2"/>
  <c r="I7712" i="2"/>
  <c r="I7711" i="2"/>
  <c r="I7710" i="2"/>
  <c r="I7709" i="2"/>
  <c r="I7708" i="2"/>
  <c r="I7707" i="2"/>
  <c r="I7706" i="2"/>
  <c r="I7705" i="2"/>
  <c r="I7704" i="2"/>
  <c r="I7703" i="2"/>
  <c r="I7702" i="2"/>
  <c r="I7701" i="2"/>
  <c r="I7700" i="2"/>
  <c r="I7699" i="2"/>
  <c r="I7698" i="2"/>
  <c r="I7697" i="2"/>
  <c r="I7696" i="2"/>
  <c r="I7695" i="2"/>
  <c r="I7694" i="2"/>
  <c r="I7693" i="2"/>
  <c r="I7692" i="2"/>
  <c r="I7691" i="2"/>
  <c r="I7690" i="2"/>
  <c r="I7689" i="2"/>
  <c r="I7688" i="2"/>
  <c r="I7687" i="2"/>
  <c r="I7686" i="2"/>
  <c r="I7685" i="2"/>
  <c r="I7684" i="2"/>
  <c r="I7683" i="2"/>
  <c r="I7682" i="2"/>
  <c r="I7681" i="2"/>
  <c r="I7680" i="2"/>
  <c r="I7679" i="2"/>
  <c r="I7678" i="2"/>
  <c r="I7677" i="2"/>
  <c r="I7676" i="2"/>
  <c r="I7675" i="2"/>
  <c r="I7674" i="2"/>
  <c r="I7673" i="2"/>
  <c r="I7672" i="2"/>
  <c r="I7671" i="2"/>
  <c r="I7670" i="2"/>
  <c r="I7669" i="2"/>
  <c r="I7668" i="2"/>
  <c r="I7667" i="2"/>
  <c r="I7666" i="2"/>
  <c r="I7665" i="2"/>
  <c r="I7664" i="2"/>
  <c r="I7663" i="2"/>
  <c r="I7662" i="2"/>
  <c r="I7661" i="2"/>
  <c r="I7660" i="2"/>
  <c r="I7659" i="2"/>
  <c r="I7658" i="2"/>
  <c r="I7657" i="2"/>
  <c r="I7656" i="2"/>
  <c r="I7655" i="2"/>
  <c r="I7654" i="2"/>
  <c r="I7653" i="2"/>
  <c r="I7652" i="2"/>
  <c r="I7651" i="2"/>
  <c r="I7650" i="2"/>
  <c r="I7649" i="2"/>
  <c r="I7648" i="2"/>
  <c r="I7647" i="2"/>
  <c r="I7646" i="2"/>
  <c r="I7645" i="2"/>
  <c r="I7644" i="2"/>
  <c r="I7643" i="2"/>
  <c r="I7642" i="2"/>
  <c r="I7641" i="2"/>
  <c r="I7640" i="2"/>
  <c r="I7639" i="2"/>
  <c r="I7638" i="2"/>
  <c r="I7637" i="2"/>
  <c r="I7636" i="2"/>
  <c r="I7635" i="2"/>
  <c r="I7634" i="2"/>
  <c r="I7633" i="2"/>
  <c r="I7632" i="2"/>
  <c r="I7631" i="2"/>
  <c r="I7630" i="2"/>
  <c r="I7629" i="2"/>
  <c r="I7628" i="2"/>
  <c r="I7627" i="2"/>
  <c r="I7626" i="2"/>
  <c r="I7625" i="2"/>
  <c r="I7624" i="2"/>
  <c r="I7623" i="2"/>
  <c r="I7622" i="2"/>
  <c r="I7621" i="2"/>
  <c r="I7620" i="2"/>
  <c r="I7619" i="2"/>
  <c r="I7618" i="2"/>
  <c r="I7617" i="2"/>
  <c r="I7616" i="2"/>
  <c r="I7615" i="2"/>
  <c r="I7614" i="2"/>
  <c r="I7613" i="2"/>
  <c r="I7612" i="2"/>
  <c r="I7611" i="2"/>
  <c r="I7610" i="2"/>
  <c r="I7609" i="2"/>
  <c r="I7608" i="2"/>
  <c r="I7607" i="2"/>
  <c r="I7606" i="2"/>
  <c r="I7605" i="2"/>
  <c r="I7604" i="2"/>
  <c r="I7603" i="2"/>
  <c r="I7602" i="2"/>
  <c r="I7601" i="2"/>
  <c r="I7600" i="2"/>
  <c r="I7599" i="2"/>
  <c r="I7598" i="2"/>
  <c r="I7597" i="2"/>
  <c r="I7596" i="2"/>
  <c r="I7595" i="2"/>
  <c r="I7594" i="2"/>
  <c r="I7593" i="2"/>
  <c r="I7592" i="2"/>
  <c r="I7591" i="2"/>
  <c r="I7590" i="2"/>
  <c r="I7589" i="2"/>
  <c r="I7588" i="2"/>
  <c r="I7587" i="2"/>
  <c r="I7586" i="2"/>
  <c r="I7585" i="2"/>
  <c r="I7584" i="2"/>
  <c r="I7583" i="2"/>
  <c r="I7582" i="2"/>
  <c r="I7581" i="2"/>
  <c r="I7580" i="2"/>
  <c r="I7579" i="2"/>
  <c r="I7578" i="2"/>
  <c r="I7577" i="2"/>
  <c r="I7576" i="2"/>
  <c r="I7575" i="2"/>
  <c r="I7574" i="2"/>
  <c r="I7573" i="2"/>
  <c r="I7572" i="2"/>
  <c r="I7571" i="2"/>
  <c r="I7570" i="2"/>
  <c r="I7569" i="2"/>
  <c r="I7568" i="2"/>
  <c r="I7567" i="2"/>
  <c r="I7566" i="2"/>
  <c r="I7565" i="2"/>
  <c r="I7564" i="2"/>
  <c r="I7563" i="2"/>
  <c r="I7562" i="2"/>
  <c r="I7561" i="2"/>
  <c r="I7560" i="2"/>
  <c r="I7559" i="2"/>
  <c r="I7558" i="2"/>
  <c r="I7557" i="2"/>
  <c r="I7556" i="2"/>
  <c r="I7555" i="2"/>
  <c r="I7554" i="2"/>
  <c r="I7553" i="2"/>
  <c r="I7552" i="2"/>
  <c r="I7551" i="2"/>
  <c r="I7550" i="2"/>
  <c r="I7549" i="2"/>
  <c r="I7548" i="2"/>
  <c r="I7547" i="2"/>
  <c r="I7546" i="2"/>
  <c r="I7545" i="2"/>
  <c r="I7544" i="2"/>
  <c r="I7543" i="2"/>
  <c r="I7542" i="2"/>
  <c r="I7541" i="2"/>
  <c r="I7540" i="2"/>
  <c r="I7539" i="2"/>
  <c r="I7538" i="2"/>
  <c r="I7537" i="2"/>
  <c r="I7536" i="2"/>
  <c r="I7535" i="2"/>
  <c r="I7534" i="2"/>
  <c r="I7533" i="2"/>
  <c r="I7532" i="2"/>
  <c r="I7531" i="2"/>
  <c r="I7530" i="2"/>
  <c r="I7529" i="2"/>
  <c r="I7528" i="2"/>
  <c r="I7527" i="2"/>
  <c r="I7526" i="2"/>
  <c r="I7525" i="2"/>
  <c r="I7524" i="2"/>
  <c r="I7523" i="2"/>
  <c r="I7522" i="2"/>
  <c r="I7521" i="2"/>
  <c r="I7520" i="2"/>
  <c r="I7519" i="2"/>
  <c r="I7518" i="2"/>
  <c r="I7517" i="2"/>
  <c r="I7516" i="2"/>
  <c r="I7515" i="2"/>
  <c r="I7514" i="2"/>
  <c r="I7513" i="2"/>
  <c r="I7512" i="2"/>
  <c r="I7511" i="2"/>
  <c r="I7510" i="2"/>
  <c r="I7509" i="2"/>
  <c r="I7508" i="2"/>
  <c r="I7507" i="2"/>
  <c r="I7506" i="2"/>
  <c r="I7505" i="2"/>
  <c r="I7504" i="2"/>
  <c r="I7503" i="2"/>
  <c r="I7502" i="2"/>
  <c r="I7501" i="2"/>
  <c r="I7500" i="2"/>
  <c r="I7499" i="2"/>
  <c r="I7498" i="2"/>
  <c r="I7497" i="2"/>
  <c r="I7496" i="2"/>
  <c r="I7495" i="2"/>
  <c r="I7494" i="2"/>
  <c r="I7493" i="2"/>
  <c r="I7492" i="2"/>
  <c r="I7491" i="2"/>
  <c r="I7490" i="2"/>
  <c r="I7489" i="2"/>
  <c r="I7488" i="2"/>
  <c r="I7487" i="2"/>
  <c r="I7486" i="2"/>
  <c r="I7485" i="2"/>
  <c r="I7484" i="2"/>
  <c r="I7483" i="2"/>
  <c r="I7482" i="2"/>
  <c r="I7481" i="2"/>
  <c r="I7480" i="2"/>
  <c r="I7479" i="2"/>
  <c r="I7478" i="2"/>
  <c r="I7477" i="2"/>
  <c r="I7476" i="2"/>
  <c r="I7475" i="2"/>
  <c r="I7474" i="2"/>
  <c r="I7473" i="2"/>
  <c r="I7472" i="2"/>
  <c r="I7471" i="2"/>
  <c r="I7470" i="2"/>
  <c r="I7469" i="2"/>
  <c r="I7468" i="2"/>
  <c r="I7467" i="2"/>
  <c r="I7466" i="2"/>
  <c r="I7465" i="2"/>
  <c r="I7464" i="2"/>
  <c r="I7463" i="2"/>
  <c r="I7462" i="2"/>
  <c r="I7461" i="2"/>
  <c r="I7460" i="2"/>
  <c r="I7459" i="2"/>
  <c r="I7458" i="2"/>
  <c r="I7457" i="2"/>
  <c r="I7456" i="2"/>
  <c r="I7455" i="2"/>
  <c r="I7454" i="2"/>
  <c r="I7453" i="2"/>
  <c r="I7452" i="2"/>
  <c r="I7451" i="2"/>
  <c r="I7450" i="2"/>
  <c r="I7449" i="2"/>
  <c r="I7448" i="2"/>
  <c r="I7447" i="2"/>
  <c r="I7446" i="2"/>
  <c r="I7445" i="2"/>
  <c r="I7444" i="2"/>
  <c r="I7443" i="2"/>
  <c r="I7442" i="2"/>
  <c r="I7441" i="2"/>
  <c r="I7440" i="2"/>
  <c r="I7439" i="2"/>
  <c r="I7438" i="2"/>
  <c r="I7437" i="2"/>
  <c r="I7436" i="2"/>
  <c r="I7435" i="2"/>
  <c r="I7434" i="2"/>
  <c r="I7433" i="2"/>
  <c r="I7432" i="2"/>
  <c r="I7431" i="2"/>
  <c r="I7430" i="2"/>
  <c r="I7429" i="2"/>
  <c r="I7428" i="2"/>
  <c r="I7427" i="2"/>
  <c r="I7426" i="2"/>
  <c r="I7425" i="2"/>
  <c r="I7424" i="2"/>
  <c r="I7423" i="2"/>
  <c r="I7422" i="2"/>
  <c r="I7421" i="2"/>
  <c r="I7420" i="2"/>
  <c r="I7419" i="2"/>
  <c r="I7418" i="2"/>
  <c r="I7417" i="2"/>
  <c r="I7416" i="2"/>
  <c r="I7415" i="2"/>
  <c r="I7414" i="2"/>
  <c r="I7413" i="2"/>
  <c r="I7412" i="2"/>
  <c r="I7411" i="2"/>
  <c r="I7410" i="2"/>
  <c r="I7409" i="2"/>
  <c r="I7408" i="2"/>
  <c r="I7407" i="2"/>
  <c r="I7406" i="2"/>
  <c r="I7405" i="2"/>
  <c r="I7404" i="2"/>
  <c r="I7403" i="2"/>
  <c r="I7402" i="2"/>
  <c r="I7401" i="2"/>
  <c r="I7400" i="2"/>
  <c r="I7399" i="2"/>
  <c r="I7398" i="2"/>
  <c r="I7397" i="2"/>
  <c r="I7396" i="2"/>
  <c r="I7395" i="2"/>
  <c r="I7394" i="2"/>
  <c r="I7393" i="2"/>
  <c r="I7392" i="2"/>
  <c r="I7391" i="2"/>
  <c r="I7390" i="2"/>
  <c r="I7389" i="2"/>
  <c r="I7388" i="2"/>
  <c r="I7387" i="2"/>
  <c r="I7386" i="2"/>
  <c r="I7385" i="2"/>
  <c r="I7384" i="2"/>
  <c r="I7383" i="2"/>
  <c r="I7382" i="2"/>
  <c r="I7381" i="2"/>
  <c r="I7380" i="2"/>
  <c r="I7379" i="2"/>
  <c r="I7378" i="2"/>
  <c r="I7377" i="2"/>
  <c r="I7376" i="2"/>
  <c r="I7375" i="2"/>
  <c r="I7374" i="2"/>
  <c r="I7373" i="2"/>
  <c r="I7372" i="2"/>
  <c r="I7371" i="2"/>
  <c r="I7370" i="2"/>
  <c r="I7369" i="2"/>
  <c r="I7368" i="2"/>
  <c r="I7367" i="2"/>
  <c r="I7366" i="2"/>
  <c r="I7365" i="2"/>
  <c r="I7364" i="2"/>
  <c r="I7363" i="2"/>
  <c r="I7362" i="2"/>
  <c r="I7361" i="2"/>
  <c r="I7360" i="2"/>
  <c r="I7359" i="2"/>
  <c r="I7358" i="2"/>
  <c r="I7357" i="2"/>
  <c r="I7356" i="2"/>
  <c r="I7355" i="2"/>
  <c r="I7354" i="2"/>
  <c r="I7353" i="2"/>
  <c r="I7352" i="2"/>
  <c r="I7351" i="2"/>
  <c r="I7350" i="2"/>
  <c r="I7349" i="2"/>
  <c r="I7348" i="2"/>
  <c r="I7347" i="2"/>
  <c r="I7346" i="2"/>
  <c r="I7345" i="2"/>
  <c r="I7344" i="2"/>
  <c r="I7343" i="2"/>
  <c r="I7342" i="2"/>
  <c r="I7341" i="2"/>
  <c r="I7340" i="2"/>
  <c r="I7339" i="2"/>
  <c r="I7338" i="2"/>
  <c r="I7337" i="2"/>
  <c r="I7336" i="2"/>
  <c r="I7335" i="2"/>
  <c r="I7334" i="2"/>
  <c r="I7333" i="2"/>
  <c r="I7332" i="2"/>
  <c r="I7331" i="2"/>
  <c r="I7330" i="2"/>
  <c r="I7329" i="2"/>
  <c r="I7328" i="2"/>
  <c r="I7327" i="2"/>
  <c r="I7326" i="2"/>
  <c r="I7325" i="2"/>
  <c r="I7324" i="2"/>
  <c r="I7323" i="2"/>
  <c r="I7322" i="2"/>
  <c r="I7321" i="2"/>
  <c r="I7320" i="2"/>
  <c r="I7319" i="2"/>
  <c r="I7318" i="2"/>
  <c r="I7317" i="2"/>
  <c r="I7316" i="2"/>
  <c r="I7315" i="2"/>
  <c r="I7314" i="2"/>
  <c r="I7313" i="2"/>
  <c r="I7312" i="2"/>
  <c r="I7311" i="2"/>
  <c r="I7310" i="2"/>
  <c r="I7309" i="2"/>
  <c r="I7308" i="2"/>
  <c r="I7307" i="2"/>
  <c r="I7306" i="2"/>
  <c r="I7305" i="2"/>
  <c r="I7304" i="2"/>
  <c r="I7303" i="2"/>
  <c r="I7302" i="2"/>
  <c r="I7301" i="2"/>
  <c r="I7300" i="2"/>
  <c r="I7299" i="2"/>
  <c r="I7298" i="2"/>
  <c r="I7297" i="2"/>
  <c r="I7296" i="2"/>
  <c r="I7295" i="2"/>
  <c r="I7294" i="2"/>
  <c r="I7293" i="2"/>
  <c r="I7292" i="2"/>
  <c r="I7291" i="2"/>
  <c r="I7290" i="2"/>
  <c r="I7289" i="2"/>
  <c r="I7288" i="2"/>
  <c r="I7287" i="2"/>
  <c r="I7286" i="2"/>
  <c r="I7285" i="2"/>
  <c r="I7284" i="2"/>
  <c r="I7283" i="2"/>
  <c r="I7282" i="2"/>
  <c r="I7281" i="2"/>
  <c r="I7280" i="2"/>
  <c r="I7279" i="2"/>
  <c r="I7278" i="2"/>
  <c r="I7277" i="2"/>
  <c r="I7276" i="2"/>
  <c r="I7275" i="2"/>
  <c r="I7274" i="2"/>
  <c r="I7273" i="2"/>
  <c r="I7272" i="2"/>
  <c r="I7271" i="2"/>
  <c r="I7270" i="2"/>
  <c r="I7269" i="2"/>
  <c r="I7268" i="2"/>
  <c r="I7267" i="2"/>
  <c r="I7266" i="2"/>
  <c r="I7265" i="2"/>
  <c r="I7264" i="2"/>
  <c r="I7263" i="2"/>
  <c r="I7262" i="2"/>
  <c r="I7261" i="2"/>
  <c r="I7260" i="2"/>
  <c r="I7259" i="2"/>
  <c r="I7258" i="2"/>
  <c r="I7257" i="2"/>
  <c r="I7256" i="2"/>
  <c r="I7255" i="2"/>
  <c r="I7254" i="2"/>
  <c r="I7253" i="2"/>
  <c r="I7252" i="2"/>
  <c r="I7251" i="2"/>
  <c r="I7250" i="2"/>
  <c r="I7249" i="2"/>
  <c r="I7248" i="2"/>
  <c r="I7247" i="2"/>
  <c r="I7246" i="2"/>
  <c r="I7245" i="2"/>
  <c r="I7244" i="2"/>
  <c r="I7243" i="2"/>
  <c r="I7242" i="2"/>
  <c r="I7241" i="2"/>
  <c r="I7240" i="2"/>
  <c r="I7239" i="2"/>
  <c r="I7238" i="2"/>
  <c r="I7237" i="2"/>
  <c r="I7236" i="2"/>
  <c r="I7235" i="2"/>
  <c r="I7234" i="2"/>
  <c r="I7233" i="2"/>
  <c r="I7232" i="2"/>
  <c r="I7231" i="2"/>
  <c r="I7230" i="2"/>
  <c r="I7229" i="2"/>
  <c r="I7228" i="2"/>
  <c r="I7227" i="2"/>
  <c r="I7226" i="2"/>
  <c r="I7225" i="2"/>
  <c r="I7224" i="2"/>
  <c r="I7223" i="2"/>
  <c r="I7222" i="2"/>
  <c r="I7221" i="2"/>
  <c r="I7220" i="2"/>
  <c r="I7219" i="2"/>
  <c r="I7218" i="2"/>
  <c r="I7217" i="2"/>
  <c r="I7216" i="2"/>
  <c r="I7215" i="2"/>
  <c r="I7214" i="2"/>
  <c r="I7213" i="2"/>
  <c r="I7212" i="2"/>
  <c r="I7211" i="2"/>
  <c r="I7210" i="2"/>
  <c r="I7209" i="2"/>
  <c r="I7208" i="2"/>
  <c r="I7207" i="2"/>
  <c r="I7206" i="2"/>
  <c r="I7205" i="2"/>
  <c r="I7204" i="2"/>
  <c r="I7203" i="2"/>
  <c r="I7202" i="2"/>
  <c r="I7201" i="2"/>
  <c r="I7200" i="2"/>
  <c r="I7199" i="2"/>
  <c r="I7198" i="2"/>
  <c r="I7197" i="2"/>
  <c r="I7196" i="2"/>
  <c r="I7195" i="2"/>
  <c r="I7194" i="2"/>
  <c r="I7193" i="2"/>
  <c r="I7192" i="2"/>
  <c r="I7191" i="2"/>
  <c r="I7190" i="2"/>
  <c r="I7189" i="2"/>
  <c r="I7188" i="2"/>
  <c r="I7187" i="2"/>
  <c r="I7186" i="2"/>
  <c r="I7185" i="2"/>
  <c r="I7184" i="2"/>
  <c r="I7183" i="2"/>
  <c r="I7182" i="2"/>
  <c r="I7181" i="2"/>
  <c r="I7180" i="2"/>
  <c r="I7179" i="2"/>
  <c r="I7178" i="2"/>
  <c r="I7177" i="2"/>
  <c r="I7176" i="2"/>
  <c r="I7175" i="2"/>
  <c r="I7174" i="2"/>
  <c r="I7173" i="2"/>
  <c r="I7172" i="2"/>
  <c r="I7171" i="2"/>
  <c r="I7170" i="2"/>
  <c r="I7169" i="2"/>
  <c r="I7168" i="2"/>
  <c r="I7167" i="2"/>
  <c r="I7166" i="2"/>
  <c r="I7165" i="2"/>
  <c r="I7164" i="2"/>
  <c r="I7163" i="2"/>
  <c r="I7162" i="2"/>
  <c r="I7161" i="2"/>
  <c r="I7160" i="2"/>
  <c r="I7159" i="2"/>
  <c r="I7158" i="2"/>
  <c r="I7157" i="2"/>
  <c r="I7156" i="2"/>
  <c r="I7155" i="2"/>
  <c r="I7154" i="2"/>
  <c r="I7153" i="2"/>
  <c r="I7152" i="2"/>
  <c r="I7151" i="2"/>
  <c r="I7150" i="2"/>
  <c r="I7149" i="2"/>
  <c r="I7148" i="2"/>
  <c r="I7147" i="2"/>
  <c r="I7146" i="2"/>
  <c r="I7145" i="2"/>
  <c r="I7144" i="2"/>
  <c r="I7143" i="2"/>
  <c r="I7142" i="2"/>
  <c r="I7141" i="2"/>
  <c r="I7140" i="2"/>
  <c r="I7139" i="2"/>
  <c r="I7138" i="2"/>
  <c r="I7137" i="2"/>
  <c r="I7136" i="2"/>
  <c r="I7135" i="2"/>
  <c r="I7134" i="2"/>
  <c r="I7133" i="2"/>
  <c r="I7132" i="2"/>
  <c r="I7131" i="2"/>
  <c r="I7130" i="2"/>
  <c r="I7129" i="2"/>
  <c r="I7128" i="2"/>
  <c r="I7127" i="2"/>
  <c r="I7126" i="2"/>
  <c r="I7125" i="2"/>
  <c r="I7124" i="2"/>
  <c r="I7123" i="2"/>
  <c r="I7122" i="2"/>
  <c r="I7121" i="2"/>
  <c r="I7120" i="2"/>
  <c r="I7119" i="2"/>
  <c r="I7118" i="2"/>
  <c r="I7117" i="2"/>
  <c r="I7116" i="2"/>
  <c r="I7115" i="2"/>
  <c r="I7114" i="2"/>
  <c r="I7113" i="2"/>
  <c r="I7112" i="2"/>
  <c r="I7111" i="2"/>
  <c r="I7110" i="2"/>
  <c r="I7109" i="2"/>
  <c r="I7108" i="2"/>
  <c r="I7107" i="2"/>
  <c r="I7106" i="2"/>
  <c r="I7105" i="2"/>
  <c r="I7104" i="2"/>
  <c r="I7103" i="2"/>
  <c r="I7102" i="2"/>
  <c r="I7101" i="2"/>
  <c r="I7100" i="2"/>
  <c r="I7099" i="2"/>
  <c r="I7098" i="2"/>
  <c r="I7097" i="2"/>
  <c r="I7096" i="2"/>
  <c r="I7095" i="2"/>
  <c r="I7094" i="2"/>
  <c r="I7093" i="2"/>
  <c r="I7092" i="2"/>
  <c r="I7091" i="2"/>
  <c r="I7090" i="2"/>
  <c r="I7089" i="2"/>
  <c r="I7088" i="2"/>
  <c r="I7087" i="2"/>
  <c r="I7086" i="2"/>
  <c r="I7085" i="2"/>
  <c r="I7084" i="2"/>
  <c r="I7083" i="2"/>
  <c r="I7082" i="2"/>
  <c r="I7081" i="2"/>
  <c r="I7080" i="2"/>
  <c r="I7079" i="2"/>
  <c r="I7078" i="2"/>
  <c r="I7077" i="2"/>
  <c r="I7076" i="2"/>
  <c r="I7075" i="2"/>
  <c r="I7074" i="2"/>
  <c r="I7073" i="2"/>
  <c r="I7072" i="2"/>
  <c r="I7071" i="2"/>
  <c r="I7070" i="2"/>
  <c r="I7069" i="2"/>
  <c r="I7068" i="2"/>
  <c r="I7067" i="2"/>
  <c r="I7066" i="2"/>
  <c r="I7065" i="2"/>
  <c r="I7064" i="2"/>
  <c r="I7063" i="2"/>
  <c r="I7062" i="2"/>
  <c r="I7061" i="2"/>
  <c r="I7060" i="2"/>
  <c r="I7059" i="2"/>
  <c r="I7058" i="2"/>
  <c r="I7057" i="2"/>
  <c r="I7056" i="2"/>
  <c r="I7055" i="2"/>
  <c r="I7054" i="2"/>
  <c r="I7053" i="2"/>
  <c r="I7052" i="2"/>
  <c r="I7051" i="2"/>
  <c r="I7050" i="2"/>
  <c r="I7049" i="2"/>
  <c r="I7048" i="2"/>
  <c r="I7047" i="2"/>
  <c r="I7046" i="2"/>
  <c r="I7045" i="2"/>
  <c r="I7044" i="2"/>
  <c r="I7043" i="2"/>
  <c r="I7042" i="2"/>
  <c r="I7041" i="2"/>
  <c r="I7040" i="2"/>
  <c r="I7039" i="2"/>
  <c r="I7038" i="2"/>
  <c r="I7037" i="2"/>
  <c r="I7036" i="2"/>
  <c r="I7035" i="2"/>
  <c r="I7034" i="2"/>
  <c r="I7033" i="2"/>
  <c r="I7032" i="2"/>
  <c r="I7031" i="2"/>
  <c r="I7030" i="2"/>
  <c r="I7029" i="2"/>
  <c r="I7028" i="2"/>
  <c r="I7027" i="2"/>
  <c r="I7026" i="2"/>
  <c r="I7025" i="2"/>
  <c r="I7024" i="2"/>
  <c r="I7023" i="2"/>
  <c r="I7022" i="2"/>
  <c r="I7021" i="2"/>
  <c r="I7020" i="2"/>
  <c r="I7019" i="2"/>
  <c r="I7018" i="2"/>
  <c r="I7017" i="2"/>
  <c r="I7016" i="2"/>
  <c r="I7015" i="2"/>
  <c r="I7014" i="2"/>
  <c r="I7013" i="2"/>
  <c r="I7012" i="2"/>
  <c r="I7011" i="2"/>
  <c r="I7010" i="2"/>
  <c r="I7009" i="2"/>
  <c r="I7008" i="2"/>
  <c r="I7007" i="2"/>
  <c r="I7006" i="2"/>
  <c r="I7005" i="2"/>
  <c r="I7004" i="2"/>
  <c r="I7003" i="2"/>
  <c r="I7002" i="2"/>
  <c r="I7001" i="2"/>
  <c r="I7000" i="2"/>
  <c r="I6999" i="2"/>
  <c r="I6998" i="2"/>
  <c r="I6997" i="2"/>
  <c r="I6996" i="2"/>
  <c r="I6995" i="2"/>
  <c r="I6994" i="2"/>
  <c r="I6993" i="2"/>
  <c r="I6992" i="2"/>
  <c r="I6991" i="2"/>
  <c r="I6990" i="2"/>
  <c r="I6989" i="2"/>
  <c r="I6988" i="2"/>
  <c r="I6987" i="2"/>
  <c r="I6986" i="2"/>
  <c r="I6985" i="2"/>
  <c r="I6984" i="2"/>
  <c r="I6983" i="2"/>
  <c r="I6982" i="2"/>
  <c r="I6981" i="2"/>
  <c r="I6980" i="2"/>
  <c r="I6979" i="2"/>
  <c r="I6978" i="2"/>
  <c r="I6977" i="2"/>
  <c r="I6976" i="2"/>
  <c r="I6975" i="2"/>
  <c r="I6974" i="2"/>
  <c r="I6973" i="2"/>
  <c r="I6972" i="2"/>
  <c r="I6971" i="2"/>
  <c r="I6970" i="2"/>
  <c r="I6969" i="2"/>
  <c r="I6968" i="2"/>
  <c r="I6967" i="2"/>
  <c r="I6966" i="2"/>
  <c r="I6965" i="2"/>
  <c r="I6964" i="2"/>
  <c r="I6963" i="2"/>
  <c r="I6962" i="2"/>
  <c r="I6961" i="2"/>
  <c r="I6960" i="2"/>
  <c r="I6959" i="2"/>
  <c r="I6958" i="2"/>
  <c r="I6957" i="2"/>
  <c r="I6956" i="2"/>
  <c r="I6955" i="2"/>
  <c r="I6954" i="2"/>
  <c r="I6953" i="2"/>
  <c r="I6952" i="2"/>
  <c r="I6951" i="2"/>
  <c r="I6950" i="2"/>
  <c r="I6949" i="2"/>
  <c r="I6948" i="2"/>
  <c r="I6947" i="2"/>
  <c r="I6946" i="2"/>
  <c r="I6945" i="2"/>
  <c r="I6944" i="2"/>
  <c r="I6943" i="2"/>
  <c r="I6942" i="2"/>
  <c r="I6941" i="2"/>
  <c r="I6940" i="2"/>
  <c r="I6939" i="2"/>
  <c r="I6938" i="2"/>
  <c r="I6937" i="2"/>
  <c r="I6936" i="2"/>
  <c r="I6935" i="2"/>
  <c r="I6934" i="2"/>
  <c r="I6933" i="2"/>
  <c r="I6932" i="2"/>
  <c r="I6931" i="2"/>
  <c r="I6930" i="2"/>
  <c r="I6929" i="2"/>
  <c r="I6928" i="2"/>
  <c r="I6927" i="2"/>
  <c r="I6926" i="2"/>
  <c r="I6925" i="2"/>
  <c r="I6924" i="2"/>
  <c r="I6923" i="2"/>
  <c r="I6922" i="2"/>
  <c r="I6921" i="2"/>
  <c r="I6920" i="2"/>
  <c r="I6919" i="2"/>
  <c r="I6918" i="2"/>
  <c r="I6917" i="2"/>
  <c r="I6916" i="2"/>
  <c r="I6915" i="2"/>
  <c r="I6914" i="2"/>
  <c r="I6913" i="2"/>
  <c r="I6912" i="2"/>
  <c r="I6911" i="2"/>
  <c r="I6910" i="2"/>
  <c r="I6909" i="2"/>
  <c r="I6908" i="2"/>
  <c r="I6907" i="2"/>
  <c r="I6906" i="2"/>
  <c r="I6905" i="2"/>
  <c r="I6904" i="2"/>
  <c r="I6903" i="2"/>
  <c r="I6902" i="2"/>
  <c r="I6901" i="2"/>
  <c r="I6900" i="2"/>
  <c r="I6899" i="2"/>
  <c r="I6898" i="2"/>
  <c r="I6897" i="2"/>
  <c r="I6896" i="2"/>
  <c r="I6895" i="2"/>
  <c r="I6894" i="2"/>
  <c r="I6893" i="2"/>
  <c r="I6892" i="2"/>
  <c r="I6891" i="2"/>
  <c r="I6890" i="2"/>
  <c r="I6889" i="2"/>
  <c r="I6888" i="2"/>
  <c r="I6887" i="2"/>
  <c r="I6886" i="2"/>
  <c r="I6885" i="2"/>
  <c r="I6884" i="2"/>
  <c r="I6883" i="2"/>
  <c r="I6882" i="2"/>
  <c r="I6881" i="2"/>
  <c r="I6880" i="2"/>
  <c r="I6879" i="2"/>
  <c r="I6878" i="2"/>
  <c r="I6877" i="2"/>
  <c r="I6876" i="2"/>
  <c r="I6875" i="2"/>
  <c r="I6874" i="2"/>
  <c r="I6873" i="2"/>
  <c r="I6872" i="2"/>
  <c r="I6871" i="2"/>
  <c r="I6870" i="2"/>
  <c r="I6869" i="2"/>
  <c r="I6868" i="2"/>
  <c r="I6867" i="2"/>
  <c r="I6866" i="2"/>
  <c r="I6865" i="2"/>
  <c r="I6864" i="2"/>
  <c r="I6863" i="2"/>
  <c r="I6862" i="2"/>
  <c r="I6861" i="2"/>
  <c r="I6860" i="2"/>
  <c r="I6859" i="2"/>
  <c r="I6858" i="2"/>
  <c r="I6857" i="2"/>
  <c r="I6856" i="2"/>
  <c r="I6855" i="2"/>
  <c r="I6854" i="2"/>
  <c r="I6853" i="2"/>
  <c r="I6852" i="2"/>
  <c r="I6851" i="2"/>
  <c r="I6850" i="2"/>
  <c r="I6849" i="2"/>
  <c r="I6848" i="2"/>
  <c r="I6847" i="2"/>
  <c r="I6846" i="2"/>
  <c r="I6845" i="2"/>
  <c r="I6844" i="2"/>
  <c r="I6843" i="2"/>
  <c r="I6842" i="2"/>
  <c r="I6841" i="2"/>
  <c r="I6840" i="2"/>
  <c r="I6839" i="2"/>
  <c r="I6838" i="2"/>
  <c r="I6837" i="2"/>
  <c r="I6836" i="2"/>
  <c r="I6835" i="2"/>
  <c r="I6834" i="2"/>
  <c r="I6833" i="2"/>
  <c r="I6832" i="2"/>
  <c r="I6831" i="2"/>
  <c r="I6830" i="2"/>
  <c r="I6829" i="2"/>
  <c r="I6828" i="2"/>
  <c r="I6827" i="2"/>
  <c r="I6826" i="2"/>
  <c r="I6825" i="2"/>
  <c r="I6824" i="2"/>
  <c r="I6823" i="2"/>
  <c r="I6822" i="2"/>
  <c r="I6821" i="2"/>
  <c r="I6820" i="2"/>
  <c r="I6819" i="2"/>
  <c r="I6818" i="2"/>
  <c r="I6817" i="2"/>
  <c r="I6816" i="2"/>
  <c r="I6815" i="2"/>
  <c r="I6814" i="2"/>
  <c r="I6813" i="2"/>
  <c r="I6812" i="2"/>
  <c r="I6811" i="2"/>
  <c r="I6810" i="2"/>
  <c r="I6809" i="2"/>
  <c r="I6808" i="2"/>
  <c r="I6807" i="2"/>
  <c r="I6806" i="2"/>
  <c r="I6805" i="2"/>
  <c r="I6804" i="2"/>
  <c r="I6803" i="2"/>
  <c r="I6802" i="2"/>
  <c r="I6801" i="2"/>
  <c r="I6800" i="2"/>
  <c r="I6799" i="2"/>
  <c r="I6798" i="2"/>
  <c r="I6797" i="2"/>
  <c r="I6796" i="2"/>
  <c r="I6795" i="2"/>
  <c r="I6794" i="2"/>
  <c r="I6793" i="2"/>
  <c r="I6792" i="2"/>
  <c r="I6791" i="2"/>
  <c r="I6790" i="2"/>
  <c r="I6789" i="2"/>
  <c r="I6788" i="2"/>
  <c r="I6787" i="2"/>
  <c r="I6786" i="2"/>
  <c r="I6785" i="2"/>
  <c r="I6784" i="2"/>
  <c r="I6783" i="2"/>
  <c r="I6782" i="2"/>
  <c r="I6781" i="2"/>
  <c r="I6780" i="2"/>
  <c r="I6779" i="2"/>
  <c r="I6778" i="2"/>
  <c r="I6777" i="2"/>
  <c r="I6776" i="2"/>
  <c r="I6775" i="2"/>
  <c r="I6774" i="2"/>
  <c r="I6773" i="2"/>
  <c r="I6772" i="2"/>
  <c r="I6771" i="2"/>
  <c r="I6770" i="2"/>
  <c r="I6769" i="2"/>
  <c r="I6768" i="2"/>
  <c r="I6767" i="2"/>
  <c r="I6766" i="2"/>
  <c r="I6765" i="2"/>
  <c r="I6764" i="2"/>
  <c r="I6763" i="2"/>
  <c r="I6762" i="2"/>
  <c r="I6761" i="2"/>
  <c r="I6760" i="2"/>
  <c r="I6759" i="2"/>
  <c r="I6758" i="2"/>
  <c r="I6757" i="2"/>
  <c r="I6756" i="2"/>
  <c r="I6755" i="2"/>
  <c r="I6754" i="2"/>
  <c r="I6753" i="2"/>
  <c r="I6752" i="2"/>
  <c r="I6751" i="2"/>
  <c r="I6750" i="2"/>
  <c r="I6749" i="2"/>
  <c r="I6748" i="2"/>
  <c r="I6747" i="2"/>
  <c r="I6746" i="2"/>
  <c r="I6745" i="2"/>
  <c r="I6744" i="2"/>
  <c r="I6743" i="2"/>
  <c r="I6742" i="2"/>
  <c r="I6741" i="2"/>
  <c r="I6740" i="2"/>
  <c r="I6739" i="2"/>
  <c r="I6738" i="2"/>
  <c r="I6737" i="2"/>
  <c r="I6736" i="2"/>
  <c r="I6735" i="2"/>
  <c r="I6734" i="2"/>
  <c r="I6733" i="2"/>
  <c r="I6732" i="2"/>
  <c r="I6731" i="2"/>
  <c r="I6730" i="2"/>
  <c r="I6729" i="2"/>
  <c r="I6728" i="2"/>
  <c r="I6727" i="2"/>
  <c r="I6726" i="2"/>
  <c r="I6725" i="2"/>
  <c r="I6724" i="2"/>
  <c r="I6723" i="2"/>
  <c r="I6722" i="2"/>
  <c r="I6721" i="2"/>
  <c r="I6720" i="2"/>
  <c r="I6719" i="2"/>
  <c r="I6718" i="2"/>
  <c r="I6717" i="2"/>
  <c r="I6716" i="2"/>
  <c r="I6715" i="2"/>
  <c r="I6714" i="2"/>
  <c r="I6713" i="2"/>
  <c r="I6712" i="2"/>
  <c r="I6711" i="2"/>
  <c r="I6710" i="2"/>
  <c r="I6709" i="2"/>
  <c r="I6708" i="2"/>
  <c r="I6707" i="2"/>
  <c r="I6706" i="2"/>
  <c r="I6705" i="2"/>
  <c r="I6704" i="2"/>
  <c r="I6703" i="2"/>
  <c r="I6702" i="2"/>
  <c r="I6701" i="2"/>
  <c r="I6700" i="2"/>
  <c r="I6699" i="2"/>
  <c r="I6698" i="2"/>
  <c r="I6697" i="2"/>
  <c r="I6696" i="2"/>
  <c r="I6695" i="2"/>
  <c r="I6694" i="2"/>
  <c r="I6693" i="2"/>
  <c r="I6692" i="2"/>
  <c r="I6691" i="2"/>
  <c r="I6690" i="2"/>
  <c r="I6689" i="2"/>
  <c r="I6688" i="2"/>
  <c r="I6687" i="2"/>
  <c r="I6686" i="2"/>
  <c r="I6685" i="2"/>
  <c r="I6684" i="2"/>
  <c r="I6683" i="2"/>
  <c r="I6682" i="2"/>
  <c r="I6681" i="2"/>
  <c r="I6680" i="2"/>
  <c r="I6679" i="2"/>
  <c r="I6678" i="2"/>
  <c r="I6677" i="2"/>
  <c r="I6676" i="2"/>
  <c r="I6675" i="2"/>
  <c r="I6674" i="2"/>
  <c r="I6673" i="2"/>
  <c r="I6672" i="2"/>
  <c r="I6671" i="2"/>
  <c r="I6670" i="2"/>
  <c r="I6669" i="2"/>
  <c r="I6668" i="2"/>
  <c r="I6667" i="2"/>
  <c r="I6666" i="2"/>
  <c r="I6665" i="2"/>
  <c r="I6664" i="2"/>
  <c r="I6663" i="2"/>
  <c r="I6662" i="2"/>
  <c r="I6661" i="2"/>
  <c r="I6660" i="2"/>
  <c r="I6659" i="2"/>
  <c r="I6658" i="2"/>
  <c r="I6657" i="2"/>
  <c r="I6656" i="2"/>
  <c r="I6655" i="2"/>
  <c r="I6654" i="2"/>
  <c r="I6653" i="2"/>
  <c r="I6652" i="2"/>
  <c r="I6651" i="2"/>
  <c r="I6650" i="2"/>
  <c r="I6649" i="2"/>
  <c r="I6648" i="2"/>
  <c r="I6647" i="2"/>
  <c r="I6646" i="2"/>
  <c r="I6645" i="2"/>
  <c r="I6644" i="2"/>
  <c r="I6643" i="2"/>
  <c r="I6642" i="2"/>
  <c r="I6641" i="2"/>
  <c r="I6640" i="2"/>
  <c r="I6639" i="2"/>
  <c r="I6638" i="2"/>
  <c r="I6637" i="2"/>
  <c r="I6636" i="2"/>
  <c r="I6635" i="2"/>
  <c r="I6634" i="2"/>
  <c r="I6633" i="2"/>
  <c r="I6632" i="2"/>
  <c r="I6631" i="2"/>
  <c r="I6630" i="2"/>
  <c r="I6629" i="2"/>
  <c r="I6628" i="2"/>
  <c r="I6627" i="2"/>
  <c r="I6626" i="2"/>
  <c r="I6625" i="2"/>
  <c r="I6624" i="2"/>
  <c r="I6623" i="2"/>
  <c r="I6622" i="2"/>
  <c r="I6621" i="2"/>
  <c r="I6620" i="2"/>
  <c r="I6619" i="2"/>
  <c r="I6618" i="2"/>
  <c r="I6617" i="2"/>
  <c r="I6616" i="2"/>
  <c r="I6615" i="2"/>
  <c r="I6614" i="2"/>
  <c r="I6613" i="2"/>
  <c r="I6612" i="2"/>
  <c r="I6611" i="2"/>
  <c r="I6610" i="2"/>
  <c r="I6609" i="2"/>
  <c r="I6608" i="2"/>
  <c r="I6607" i="2"/>
  <c r="I6606" i="2"/>
  <c r="I6605" i="2"/>
  <c r="I6604" i="2"/>
  <c r="I6603" i="2"/>
  <c r="I6602" i="2"/>
  <c r="I6601" i="2"/>
  <c r="I6600" i="2"/>
  <c r="I6599" i="2"/>
  <c r="I6598" i="2"/>
  <c r="I6597" i="2"/>
  <c r="I6596" i="2"/>
  <c r="I6595" i="2"/>
  <c r="I6594" i="2"/>
  <c r="I6593" i="2"/>
  <c r="I6592" i="2"/>
  <c r="I6591" i="2"/>
  <c r="I6590" i="2"/>
  <c r="I6589" i="2"/>
  <c r="I6588" i="2"/>
  <c r="I6587" i="2"/>
  <c r="I6586" i="2"/>
  <c r="I6585" i="2"/>
  <c r="I6584" i="2"/>
  <c r="I6583" i="2"/>
  <c r="I6582" i="2"/>
  <c r="I6581" i="2"/>
  <c r="I6580" i="2"/>
  <c r="I6579" i="2"/>
  <c r="I6578" i="2"/>
  <c r="I6577" i="2"/>
  <c r="I6576" i="2"/>
  <c r="I6575" i="2"/>
  <c r="I6574" i="2"/>
  <c r="I6573" i="2"/>
  <c r="I6572" i="2"/>
  <c r="I6571" i="2"/>
  <c r="I6570" i="2"/>
  <c r="I6569" i="2"/>
  <c r="I6568" i="2"/>
  <c r="I6567" i="2"/>
  <c r="I6566" i="2"/>
  <c r="I6565" i="2"/>
  <c r="I6564" i="2"/>
  <c r="I6563" i="2"/>
  <c r="I6562" i="2"/>
  <c r="I6561" i="2"/>
  <c r="I6560" i="2"/>
  <c r="I6559" i="2"/>
  <c r="I6558" i="2"/>
  <c r="I6557" i="2"/>
  <c r="I6556" i="2"/>
  <c r="I6555" i="2"/>
  <c r="I6554" i="2"/>
  <c r="I6553" i="2"/>
  <c r="I6552" i="2"/>
  <c r="I6551" i="2"/>
  <c r="I6550" i="2"/>
  <c r="I6549" i="2"/>
  <c r="I6548" i="2"/>
  <c r="I6547" i="2"/>
  <c r="I6546" i="2"/>
  <c r="I6545" i="2"/>
  <c r="I6544" i="2"/>
  <c r="I6543" i="2"/>
  <c r="I6542" i="2"/>
  <c r="I6541" i="2"/>
  <c r="I6540" i="2"/>
  <c r="I6539" i="2"/>
  <c r="I6538" i="2"/>
  <c r="I6537" i="2"/>
  <c r="I6536" i="2"/>
  <c r="I6535" i="2"/>
  <c r="I6534" i="2"/>
  <c r="I6533" i="2"/>
  <c r="I6532" i="2"/>
  <c r="I6531" i="2"/>
  <c r="I6530" i="2"/>
  <c r="I6529" i="2"/>
  <c r="I6528" i="2"/>
  <c r="I6527" i="2"/>
  <c r="I6526" i="2"/>
  <c r="I6525" i="2"/>
  <c r="I6524" i="2"/>
  <c r="I6523" i="2"/>
  <c r="I6522" i="2"/>
  <c r="I6521" i="2"/>
  <c r="I6520" i="2"/>
  <c r="I6519" i="2"/>
  <c r="I6518" i="2"/>
  <c r="I6517" i="2"/>
  <c r="I6516" i="2"/>
  <c r="I6515" i="2"/>
  <c r="I6514" i="2"/>
  <c r="I6513" i="2"/>
  <c r="I6512" i="2"/>
  <c r="I6511" i="2"/>
  <c r="I6510" i="2"/>
  <c r="I6509" i="2"/>
  <c r="I6508" i="2"/>
  <c r="I6507" i="2"/>
  <c r="I6506" i="2"/>
  <c r="I6505" i="2"/>
  <c r="I6504" i="2"/>
  <c r="I6503" i="2"/>
  <c r="I6502" i="2"/>
  <c r="I6501" i="2"/>
  <c r="I6500" i="2"/>
  <c r="I6499" i="2"/>
  <c r="I6498" i="2"/>
  <c r="I6497" i="2"/>
  <c r="I6496" i="2"/>
  <c r="I6495" i="2"/>
  <c r="I6494" i="2"/>
  <c r="I6493" i="2"/>
  <c r="I6492" i="2"/>
  <c r="I6491" i="2"/>
  <c r="I6490" i="2"/>
  <c r="I6489" i="2"/>
  <c r="I6488" i="2"/>
  <c r="I6487" i="2"/>
  <c r="I6486" i="2"/>
  <c r="I6485" i="2"/>
  <c r="I6484" i="2"/>
  <c r="I6483" i="2"/>
  <c r="I6482" i="2"/>
  <c r="I6481" i="2"/>
  <c r="I6480" i="2"/>
  <c r="I6479" i="2"/>
  <c r="I6478" i="2"/>
  <c r="I6477" i="2"/>
  <c r="I6476" i="2"/>
  <c r="I6475" i="2"/>
  <c r="I6474" i="2"/>
  <c r="I6473" i="2"/>
  <c r="I6472" i="2"/>
  <c r="I6471" i="2"/>
  <c r="I6470" i="2"/>
  <c r="I6469" i="2"/>
  <c r="I6468" i="2"/>
  <c r="I6467" i="2"/>
  <c r="I6466" i="2"/>
  <c r="I6465" i="2"/>
  <c r="I6464" i="2"/>
  <c r="I6463" i="2"/>
  <c r="I6462" i="2"/>
  <c r="I6461" i="2"/>
  <c r="I6460" i="2"/>
  <c r="I6459" i="2"/>
  <c r="I6458" i="2"/>
  <c r="I6457" i="2"/>
  <c r="I6456" i="2"/>
  <c r="I6455" i="2"/>
  <c r="I6454" i="2"/>
  <c r="I6453" i="2"/>
  <c r="I6452" i="2"/>
  <c r="I6451" i="2"/>
  <c r="I6450" i="2"/>
  <c r="I6449" i="2"/>
  <c r="I6448" i="2"/>
  <c r="I6447" i="2"/>
  <c r="I6446" i="2"/>
  <c r="I6445" i="2"/>
  <c r="I6444" i="2"/>
  <c r="I6443" i="2"/>
  <c r="I6442" i="2"/>
  <c r="I6441" i="2"/>
  <c r="I6440" i="2"/>
  <c r="I6439" i="2"/>
  <c r="I6438" i="2"/>
  <c r="I6437" i="2"/>
  <c r="I6436" i="2"/>
  <c r="I6435" i="2"/>
  <c r="I6434" i="2"/>
  <c r="I6433" i="2"/>
  <c r="I6432" i="2"/>
  <c r="I6431" i="2"/>
  <c r="I6430" i="2"/>
  <c r="I6429" i="2"/>
  <c r="I6428" i="2"/>
  <c r="I6427" i="2"/>
  <c r="I6426" i="2"/>
  <c r="I6425" i="2"/>
  <c r="I6424" i="2"/>
  <c r="I6423" i="2"/>
  <c r="I6422" i="2"/>
  <c r="I6421" i="2"/>
  <c r="I6420" i="2"/>
  <c r="I6419" i="2"/>
  <c r="I6418" i="2"/>
  <c r="I6417" i="2"/>
  <c r="I6416" i="2"/>
  <c r="I6415" i="2"/>
  <c r="I6414" i="2"/>
  <c r="I6413" i="2"/>
  <c r="I6412" i="2"/>
  <c r="I6411" i="2"/>
  <c r="I6410" i="2"/>
  <c r="I6409" i="2"/>
  <c r="I6408" i="2"/>
  <c r="I6407" i="2"/>
  <c r="I6406" i="2"/>
  <c r="I6405" i="2"/>
  <c r="I6404" i="2"/>
  <c r="I6403" i="2"/>
  <c r="I6402" i="2"/>
  <c r="I6401" i="2"/>
  <c r="I6400" i="2"/>
  <c r="I6399" i="2"/>
  <c r="I6398" i="2"/>
  <c r="I6397" i="2"/>
  <c r="I6396" i="2"/>
  <c r="I6395" i="2"/>
  <c r="I6394" i="2"/>
  <c r="I6393" i="2"/>
  <c r="I6392" i="2"/>
  <c r="I6391" i="2"/>
  <c r="I6390" i="2"/>
  <c r="I6389" i="2"/>
  <c r="I6388" i="2"/>
  <c r="I6387" i="2"/>
  <c r="I6386" i="2"/>
  <c r="I6385" i="2"/>
  <c r="I6384" i="2"/>
  <c r="I6383" i="2"/>
  <c r="I6382" i="2"/>
  <c r="I6381" i="2"/>
  <c r="I6380" i="2"/>
  <c r="I6379" i="2"/>
  <c r="I6378" i="2"/>
  <c r="I6377" i="2"/>
  <c r="I6376" i="2"/>
  <c r="I6375" i="2"/>
  <c r="I6374" i="2"/>
  <c r="I6373" i="2"/>
  <c r="I6372" i="2"/>
  <c r="I6371" i="2"/>
  <c r="I6370" i="2"/>
  <c r="I6369" i="2"/>
  <c r="I6368" i="2"/>
  <c r="I6367" i="2"/>
  <c r="I6366" i="2"/>
  <c r="I6365" i="2"/>
  <c r="I6364" i="2"/>
  <c r="I6363" i="2"/>
  <c r="I6362" i="2"/>
  <c r="I6361" i="2"/>
  <c r="I6360" i="2"/>
  <c r="I6359" i="2"/>
  <c r="I6358" i="2"/>
  <c r="I6357" i="2"/>
  <c r="I6356" i="2"/>
  <c r="I6355" i="2"/>
  <c r="I6354" i="2"/>
  <c r="I6353" i="2"/>
  <c r="I6352" i="2"/>
  <c r="I6351" i="2"/>
  <c r="I6350" i="2"/>
  <c r="I6349" i="2"/>
  <c r="I6348" i="2"/>
  <c r="I6347" i="2"/>
  <c r="I6346" i="2"/>
  <c r="I6345" i="2"/>
  <c r="I6344" i="2"/>
  <c r="I6343" i="2"/>
  <c r="I6342" i="2"/>
  <c r="I6341" i="2"/>
  <c r="I6340" i="2"/>
  <c r="I6339" i="2"/>
  <c r="I6338" i="2"/>
  <c r="I6337" i="2"/>
  <c r="I6336" i="2"/>
  <c r="I6335" i="2"/>
  <c r="I6334" i="2"/>
  <c r="I6333" i="2"/>
  <c r="I6332" i="2"/>
  <c r="I6331" i="2"/>
  <c r="I6330" i="2"/>
  <c r="I6329" i="2"/>
  <c r="I6328" i="2"/>
  <c r="I6327" i="2"/>
  <c r="I6326" i="2"/>
  <c r="I6325" i="2"/>
  <c r="I6324" i="2"/>
  <c r="I6323" i="2"/>
  <c r="I6322" i="2"/>
  <c r="I6321" i="2"/>
  <c r="I6320" i="2"/>
  <c r="I6319" i="2"/>
  <c r="I6318" i="2"/>
  <c r="I6317" i="2"/>
  <c r="I6316" i="2"/>
  <c r="I6315" i="2"/>
  <c r="I6314" i="2"/>
  <c r="I6313" i="2"/>
  <c r="I6312" i="2"/>
  <c r="I6311" i="2"/>
  <c r="I6310" i="2"/>
  <c r="I6309" i="2"/>
  <c r="I6308" i="2"/>
  <c r="I6307" i="2"/>
  <c r="I6306" i="2"/>
  <c r="I6305" i="2"/>
  <c r="I6304" i="2"/>
  <c r="I6303" i="2"/>
  <c r="I6302" i="2"/>
  <c r="I6301" i="2"/>
  <c r="I6300" i="2"/>
  <c r="I6299" i="2"/>
  <c r="I6298" i="2"/>
  <c r="I6297" i="2"/>
  <c r="I6296" i="2"/>
  <c r="I6295" i="2"/>
  <c r="I6294" i="2"/>
  <c r="I6293" i="2"/>
  <c r="I6292" i="2"/>
  <c r="I6291" i="2"/>
  <c r="I6290" i="2"/>
  <c r="I6289" i="2"/>
  <c r="I6288" i="2"/>
  <c r="I6287" i="2"/>
  <c r="I6286" i="2"/>
  <c r="I6285" i="2"/>
  <c r="I6284" i="2"/>
  <c r="I6283" i="2"/>
  <c r="I6282" i="2"/>
  <c r="I6281" i="2"/>
  <c r="I6280" i="2"/>
  <c r="I6279" i="2"/>
  <c r="I6278" i="2"/>
  <c r="I6277" i="2"/>
  <c r="I6276" i="2"/>
  <c r="I6275" i="2"/>
  <c r="I6274" i="2"/>
  <c r="I6273" i="2"/>
  <c r="I6272" i="2"/>
  <c r="I6271" i="2"/>
  <c r="I6270" i="2"/>
  <c r="I6269" i="2"/>
  <c r="I6268" i="2"/>
  <c r="I6267" i="2"/>
  <c r="I6266" i="2"/>
  <c r="I6265" i="2"/>
  <c r="I6264" i="2"/>
  <c r="I6263" i="2"/>
  <c r="I6262" i="2"/>
  <c r="I6261" i="2"/>
  <c r="I6260" i="2"/>
  <c r="I6259" i="2"/>
  <c r="I6258" i="2"/>
  <c r="I6257" i="2"/>
  <c r="I6256" i="2"/>
  <c r="I6255" i="2"/>
  <c r="I6254" i="2"/>
  <c r="I6253" i="2"/>
  <c r="I6252" i="2"/>
  <c r="I6251" i="2"/>
  <c r="I6250" i="2"/>
  <c r="I6249" i="2"/>
  <c r="I6248" i="2"/>
  <c r="I6247" i="2"/>
  <c r="I6246" i="2"/>
  <c r="I6245" i="2"/>
  <c r="I6244" i="2"/>
  <c r="I6243" i="2"/>
  <c r="I6242" i="2"/>
  <c r="I6241" i="2"/>
  <c r="I6240" i="2"/>
  <c r="I6239" i="2"/>
  <c r="I6238" i="2"/>
  <c r="I6237" i="2"/>
  <c r="I6236" i="2"/>
  <c r="I6235" i="2"/>
  <c r="I6234" i="2"/>
  <c r="I6233" i="2"/>
  <c r="I6232" i="2"/>
  <c r="I6231" i="2"/>
  <c r="I6230" i="2"/>
  <c r="I6229" i="2"/>
  <c r="I6228" i="2"/>
  <c r="I6227" i="2"/>
  <c r="I6226" i="2"/>
  <c r="I6225" i="2"/>
  <c r="I6224" i="2"/>
  <c r="I6223" i="2"/>
  <c r="I6222" i="2"/>
  <c r="I6221" i="2"/>
  <c r="I6220" i="2"/>
  <c r="I6219" i="2"/>
  <c r="I6218" i="2"/>
  <c r="I6217" i="2"/>
  <c r="I6216" i="2"/>
  <c r="I6215" i="2"/>
  <c r="I6214" i="2"/>
  <c r="I6213" i="2"/>
  <c r="I6212" i="2"/>
  <c r="I6211" i="2"/>
  <c r="I6210" i="2"/>
  <c r="I6209" i="2"/>
  <c r="I6208" i="2"/>
  <c r="I6207" i="2"/>
  <c r="I6206" i="2"/>
  <c r="I6205" i="2"/>
  <c r="I6204" i="2"/>
  <c r="I6203" i="2"/>
  <c r="I6202" i="2"/>
  <c r="I6201" i="2"/>
  <c r="I6200" i="2"/>
  <c r="I6199" i="2"/>
  <c r="I6198" i="2"/>
  <c r="I6197" i="2"/>
  <c r="I6196" i="2"/>
  <c r="I6195" i="2"/>
  <c r="I6194" i="2"/>
  <c r="I6193" i="2"/>
  <c r="I6192" i="2"/>
  <c r="I6191" i="2"/>
  <c r="I6190" i="2"/>
  <c r="I6189" i="2"/>
  <c r="I6188" i="2"/>
  <c r="I6187" i="2"/>
  <c r="I6186" i="2"/>
  <c r="I6185" i="2"/>
  <c r="I6184" i="2"/>
  <c r="I6183" i="2"/>
  <c r="I6182" i="2"/>
  <c r="I6181" i="2"/>
  <c r="I6180" i="2"/>
  <c r="I6179" i="2"/>
  <c r="I6178" i="2"/>
  <c r="I6177" i="2"/>
  <c r="I6176" i="2"/>
  <c r="I6175" i="2"/>
  <c r="I6174" i="2"/>
  <c r="I6173" i="2"/>
  <c r="I6172" i="2"/>
  <c r="I6171" i="2"/>
  <c r="I6170" i="2"/>
  <c r="I6169" i="2"/>
  <c r="I6168" i="2"/>
  <c r="I6167" i="2"/>
  <c r="I6166" i="2"/>
  <c r="I6165" i="2"/>
  <c r="I6164" i="2"/>
  <c r="I6163" i="2"/>
  <c r="I6162" i="2"/>
  <c r="I6161" i="2"/>
  <c r="I6160" i="2"/>
  <c r="I6159" i="2"/>
  <c r="I6158" i="2"/>
  <c r="I6157" i="2"/>
  <c r="I6156" i="2"/>
  <c r="I6155" i="2"/>
  <c r="I6154" i="2"/>
  <c r="I6153" i="2"/>
  <c r="I6152" i="2"/>
  <c r="I6151" i="2"/>
  <c r="I6150" i="2"/>
  <c r="I6149" i="2"/>
  <c r="I6148" i="2"/>
  <c r="I6147" i="2"/>
  <c r="I6146" i="2"/>
  <c r="I6145" i="2"/>
  <c r="I6144" i="2"/>
  <c r="I6143" i="2"/>
  <c r="I6142" i="2"/>
  <c r="I6141" i="2"/>
  <c r="I6140" i="2"/>
  <c r="I6139" i="2"/>
  <c r="I6138" i="2"/>
  <c r="I6137" i="2"/>
  <c r="I6136" i="2"/>
  <c r="I6135" i="2"/>
  <c r="I6134" i="2"/>
  <c r="I6133" i="2"/>
  <c r="I6132" i="2"/>
  <c r="I6131" i="2"/>
  <c r="I6130" i="2"/>
  <c r="I6129" i="2"/>
  <c r="I6128" i="2"/>
  <c r="I6127" i="2"/>
  <c r="I6126" i="2"/>
  <c r="I6125" i="2"/>
  <c r="I6124" i="2"/>
  <c r="I6123" i="2"/>
  <c r="I6122" i="2"/>
  <c r="I6121" i="2"/>
  <c r="I6120" i="2"/>
  <c r="I6119" i="2"/>
  <c r="I6118" i="2"/>
  <c r="I6117" i="2"/>
  <c r="I6116" i="2"/>
  <c r="I6115" i="2"/>
  <c r="I6114" i="2"/>
  <c r="I6113" i="2"/>
  <c r="I6112" i="2"/>
  <c r="I6111" i="2"/>
  <c r="I6110" i="2"/>
  <c r="I6109" i="2"/>
  <c r="I6108" i="2"/>
  <c r="I6107" i="2"/>
  <c r="I6106" i="2"/>
  <c r="I6105" i="2"/>
  <c r="I6104" i="2"/>
  <c r="I6103" i="2"/>
  <c r="I6102" i="2"/>
  <c r="I6101" i="2"/>
  <c r="I6100" i="2"/>
  <c r="I6099" i="2"/>
  <c r="I6098" i="2"/>
  <c r="I6097" i="2"/>
  <c r="I6096" i="2"/>
  <c r="I6095" i="2"/>
  <c r="I6094" i="2"/>
  <c r="I6093" i="2"/>
  <c r="I6092" i="2"/>
  <c r="I6091" i="2"/>
  <c r="I6090" i="2"/>
  <c r="I6089" i="2"/>
  <c r="I6088" i="2"/>
  <c r="I6087" i="2"/>
  <c r="I6086" i="2"/>
  <c r="I6085" i="2"/>
  <c r="I6084" i="2"/>
  <c r="I6083" i="2"/>
  <c r="I6082" i="2"/>
  <c r="I6081" i="2"/>
  <c r="I6080" i="2"/>
  <c r="I6079" i="2"/>
  <c r="I6078" i="2"/>
  <c r="I6077" i="2"/>
  <c r="I6076" i="2"/>
  <c r="I6075" i="2"/>
  <c r="I6074" i="2"/>
  <c r="I6073" i="2"/>
  <c r="I6072" i="2"/>
  <c r="I6071" i="2"/>
  <c r="I6070" i="2"/>
  <c r="I6069" i="2"/>
  <c r="I6068" i="2"/>
  <c r="I6067" i="2"/>
  <c r="I6066" i="2"/>
  <c r="I6065" i="2"/>
  <c r="I6064" i="2"/>
  <c r="I6063" i="2"/>
  <c r="I6062" i="2"/>
  <c r="I6061" i="2"/>
  <c r="I6060" i="2"/>
  <c r="I6059" i="2"/>
  <c r="I6058" i="2"/>
  <c r="I6057" i="2"/>
  <c r="I6056" i="2"/>
  <c r="I6055" i="2"/>
  <c r="I6054" i="2"/>
  <c r="I6053" i="2"/>
  <c r="I6052" i="2"/>
  <c r="I6051" i="2"/>
  <c r="I6050" i="2"/>
  <c r="I6049" i="2"/>
  <c r="I6048" i="2"/>
  <c r="I6047" i="2"/>
  <c r="I6046" i="2"/>
  <c r="I6045" i="2"/>
  <c r="I6044" i="2"/>
  <c r="I6043" i="2"/>
  <c r="I6042" i="2"/>
  <c r="I6041" i="2"/>
  <c r="I6040" i="2"/>
  <c r="I6039" i="2"/>
  <c r="I6038" i="2"/>
  <c r="I6037" i="2"/>
  <c r="I6036" i="2"/>
  <c r="I6035" i="2"/>
  <c r="I6034" i="2"/>
  <c r="I6033" i="2"/>
  <c r="I6032" i="2"/>
  <c r="I6031" i="2"/>
  <c r="I6030" i="2"/>
  <c r="I6029" i="2"/>
  <c r="I6028" i="2"/>
  <c r="I6027" i="2"/>
  <c r="I6026" i="2"/>
  <c r="I6025" i="2"/>
  <c r="I6024" i="2"/>
  <c r="I6023" i="2"/>
  <c r="I6022" i="2"/>
  <c r="I6021" i="2"/>
  <c r="I6020" i="2"/>
  <c r="I6019" i="2"/>
  <c r="I6018" i="2"/>
  <c r="I6017" i="2"/>
  <c r="I6016" i="2"/>
  <c r="I6015" i="2"/>
  <c r="I6014" i="2"/>
  <c r="I6013" i="2"/>
  <c r="I6012" i="2"/>
  <c r="I6011" i="2"/>
  <c r="I6010" i="2"/>
  <c r="I6009" i="2"/>
  <c r="I6008" i="2"/>
  <c r="I6007" i="2"/>
  <c r="I6006" i="2"/>
  <c r="I6005" i="2"/>
  <c r="I6004" i="2"/>
  <c r="I6003" i="2"/>
  <c r="I6002" i="2"/>
  <c r="I6001" i="2"/>
  <c r="I6000" i="2"/>
  <c r="I5999" i="2"/>
  <c r="I5998" i="2"/>
  <c r="I5997" i="2"/>
  <c r="I5996" i="2"/>
  <c r="I5995" i="2"/>
  <c r="I5994" i="2"/>
  <c r="I5993" i="2"/>
  <c r="I5992" i="2"/>
  <c r="I5991" i="2"/>
  <c r="I5990" i="2"/>
  <c r="I5989" i="2"/>
  <c r="I5988" i="2"/>
  <c r="I5987" i="2"/>
  <c r="I5986" i="2"/>
  <c r="I5985" i="2"/>
  <c r="I5984" i="2"/>
  <c r="I5983" i="2"/>
  <c r="I5982" i="2"/>
  <c r="I5981" i="2"/>
  <c r="I5980" i="2"/>
  <c r="I5979" i="2"/>
  <c r="I5978" i="2"/>
  <c r="I5977" i="2"/>
  <c r="I5976" i="2"/>
  <c r="I5975" i="2"/>
  <c r="I5974" i="2"/>
  <c r="I5973" i="2"/>
  <c r="I5972" i="2"/>
  <c r="I5971" i="2"/>
  <c r="I5970" i="2"/>
  <c r="I5969" i="2"/>
  <c r="I5968" i="2"/>
  <c r="I5967" i="2"/>
  <c r="I5966" i="2"/>
  <c r="I5965" i="2"/>
  <c r="I5964" i="2"/>
  <c r="I5963" i="2"/>
  <c r="I5962" i="2"/>
  <c r="I5961" i="2"/>
  <c r="I5960" i="2"/>
  <c r="I5959" i="2"/>
  <c r="I5958" i="2"/>
  <c r="I5957" i="2"/>
  <c r="I5956" i="2"/>
  <c r="I5955" i="2"/>
  <c r="I5954" i="2"/>
  <c r="I5953" i="2"/>
  <c r="I5952" i="2"/>
  <c r="I5951" i="2"/>
  <c r="I5950" i="2"/>
  <c r="I5949" i="2"/>
  <c r="I5948" i="2"/>
  <c r="I5947" i="2"/>
  <c r="I5946" i="2"/>
  <c r="I5945" i="2"/>
  <c r="I5944" i="2"/>
  <c r="I5943" i="2"/>
  <c r="I5942" i="2"/>
  <c r="I5941" i="2"/>
  <c r="I5940" i="2"/>
  <c r="I5939" i="2"/>
  <c r="I5938" i="2"/>
  <c r="I5937" i="2"/>
  <c r="I5936" i="2"/>
  <c r="I5935" i="2"/>
  <c r="I5934" i="2"/>
  <c r="I5933" i="2"/>
  <c r="I5932" i="2"/>
  <c r="I5931" i="2"/>
  <c r="I5930" i="2"/>
  <c r="I5929" i="2"/>
  <c r="I5928" i="2"/>
  <c r="I5927" i="2"/>
  <c r="I5926" i="2"/>
  <c r="I5925" i="2"/>
  <c r="I5924" i="2"/>
  <c r="I5923" i="2"/>
  <c r="I5922" i="2"/>
  <c r="I5921" i="2"/>
  <c r="I5920" i="2"/>
  <c r="I5919" i="2"/>
  <c r="I5918" i="2"/>
  <c r="I5917" i="2"/>
  <c r="I5916" i="2"/>
  <c r="I5915" i="2"/>
  <c r="I5914" i="2"/>
  <c r="I5913" i="2"/>
  <c r="I5912" i="2"/>
  <c r="I5911" i="2"/>
  <c r="I5910" i="2"/>
  <c r="I5909" i="2"/>
  <c r="I5908" i="2"/>
  <c r="I5907" i="2"/>
  <c r="I5906" i="2"/>
  <c r="I5905" i="2"/>
  <c r="I5904" i="2"/>
  <c r="I5903" i="2"/>
  <c r="I5902" i="2"/>
  <c r="I5901" i="2"/>
  <c r="I5900" i="2"/>
  <c r="I5899" i="2"/>
  <c r="I5898" i="2"/>
  <c r="I5897" i="2"/>
  <c r="I5896" i="2"/>
  <c r="I5895" i="2"/>
  <c r="I5894" i="2"/>
  <c r="I5893" i="2"/>
  <c r="I5892" i="2"/>
  <c r="I5891" i="2"/>
  <c r="I5890" i="2"/>
  <c r="I5889" i="2"/>
  <c r="I5888" i="2"/>
  <c r="I5887" i="2"/>
  <c r="I5886" i="2"/>
  <c r="I5885" i="2"/>
  <c r="I5884" i="2"/>
  <c r="I5883" i="2"/>
  <c r="I5882" i="2"/>
  <c r="I5881" i="2"/>
  <c r="I5880" i="2"/>
  <c r="I5879" i="2"/>
  <c r="I5878" i="2"/>
  <c r="I5877" i="2"/>
  <c r="I5876" i="2"/>
  <c r="I5875" i="2"/>
  <c r="I5874" i="2"/>
  <c r="I5873" i="2"/>
  <c r="I5872" i="2"/>
  <c r="I5871" i="2"/>
  <c r="I5870" i="2"/>
  <c r="I5869" i="2"/>
  <c r="I5868" i="2"/>
  <c r="I5867" i="2"/>
  <c r="I5866" i="2"/>
  <c r="I5865" i="2"/>
  <c r="I5864" i="2"/>
  <c r="I5863" i="2"/>
  <c r="I5862" i="2"/>
  <c r="I5861" i="2"/>
  <c r="I5860" i="2"/>
  <c r="I5859" i="2"/>
  <c r="I5858" i="2"/>
  <c r="I5857" i="2"/>
  <c r="I5856" i="2"/>
  <c r="I5855" i="2"/>
  <c r="I5854" i="2"/>
  <c r="I5853" i="2"/>
  <c r="I5852" i="2"/>
  <c r="I5851" i="2"/>
  <c r="I5850" i="2"/>
  <c r="I5849" i="2"/>
  <c r="I5848" i="2"/>
  <c r="I5847" i="2"/>
  <c r="I5846" i="2"/>
  <c r="I5845" i="2"/>
  <c r="I5844" i="2"/>
  <c r="I5843" i="2"/>
  <c r="I5842" i="2"/>
  <c r="I5841" i="2"/>
  <c r="I5840" i="2"/>
  <c r="I5839" i="2"/>
  <c r="I5838" i="2"/>
  <c r="I5837" i="2"/>
  <c r="I5836" i="2"/>
  <c r="I5835" i="2"/>
  <c r="I5834" i="2"/>
  <c r="I5833" i="2"/>
  <c r="I5832" i="2"/>
  <c r="I5831" i="2"/>
  <c r="I5830" i="2"/>
  <c r="I5829" i="2"/>
  <c r="I5828" i="2"/>
  <c r="I5827" i="2"/>
  <c r="I5826" i="2"/>
  <c r="I5825" i="2"/>
  <c r="I5824" i="2"/>
  <c r="I5823" i="2"/>
  <c r="I5822" i="2"/>
  <c r="I5821" i="2"/>
  <c r="I5820" i="2"/>
  <c r="I5819" i="2"/>
  <c r="I5818" i="2"/>
  <c r="I5817" i="2"/>
  <c r="I5816" i="2"/>
  <c r="I5815" i="2"/>
  <c r="I5814" i="2"/>
  <c r="I5813" i="2"/>
  <c r="I5812" i="2"/>
  <c r="I5811" i="2"/>
  <c r="I5810" i="2"/>
  <c r="I5809" i="2"/>
  <c r="I5808" i="2"/>
  <c r="I5807" i="2"/>
  <c r="I5806" i="2"/>
  <c r="I5805" i="2"/>
  <c r="I5804" i="2"/>
  <c r="I5803" i="2"/>
  <c r="I5802" i="2"/>
  <c r="I5801" i="2"/>
  <c r="I5800" i="2"/>
  <c r="I5799" i="2"/>
  <c r="I5798" i="2"/>
  <c r="I5797" i="2"/>
  <c r="I5796" i="2"/>
  <c r="I5795" i="2"/>
  <c r="I5794" i="2"/>
  <c r="I5793" i="2"/>
  <c r="I5792" i="2"/>
  <c r="I5791" i="2"/>
  <c r="I5790" i="2"/>
  <c r="I5789" i="2"/>
  <c r="I5788" i="2"/>
  <c r="I5787" i="2"/>
  <c r="I5786" i="2"/>
  <c r="I5785" i="2"/>
  <c r="I5784" i="2"/>
  <c r="I5783" i="2"/>
  <c r="I5782" i="2"/>
  <c r="I5781" i="2"/>
  <c r="I5780" i="2"/>
  <c r="I5779" i="2"/>
  <c r="I5778" i="2"/>
  <c r="I5777" i="2"/>
  <c r="I5776" i="2"/>
  <c r="I5775" i="2"/>
  <c r="I5774" i="2"/>
  <c r="I5773" i="2"/>
  <c r="I5772" i="2"/>
  <c r="I5771" i="2"/>
  <c r="I5770" i="2"/>
  <c r="I5769" i="2"/>
  <c r="I5768" i="2"/>
  <c r="I5767" i="2"/>
  <c r="I5766" i="2"/>
  <c r="I5765" i="2"/>
  <c r="I5764" i="2"/>
  <c r="I5763" i="2"/>
  <c r="I5762" i="2"/>
  <c r="I5761" i="2"/>
  <c r="I5760" i="2"/>
  <c r="I5759" i="2"/>
  <c r="I5758" i="2"/>
  <c r="I5757" i="2"/>
  <c r="I5756" i="2"/>
  <c r="I5755" i="2"/>
  <c r="I5754" i="2"/>
  <c r="I5753" i="2"/>
  <c r="I5752" i="2"/>
  <c r="I5751" i="2"/>
  <c r="I5750" i="2"/>
  <c r="I5749" i="2"/>
  <c r="I5748" i="2"/>
  <c r="I5747" i="2"/>
  <c r="I5746" i="2"/>
  <c r="I5745" i="2"/>
  <c r="I5744" i="2"/>
  <c r="I5743" i="2"/>
  <c r="I5742" i="2"/>
  <c r="I5741" i="2"/>
  <c r="I5740" i="2"/>
  <c r="I5739" i="2"/>
  <c r="I5738" i="2"/>
  <c r="I5737" i="2"/>
  <c r="I5736" i="2"/>
  <c r="I5735" i="2"/>
  <c r="I5734" i="2"/>
  <c r="I5733" i="2"/>
  <c r="I5732" i="2"/>
  <c r="I5731" i="2"/>
  <c r="I5730" i="2"/>
  <c r="I5729" i="2"/>
  <c r="I5728" i="2"/>
  <c r="I5727" i="2"/>
  <c r="I5726" i="2"/>
  <c r="I5725" i="2"/>
  <c r="I5724" i="2"/>
  <c r="I5723" i="2"/>
  <c r="I5722" i="2"/>
  <c r="I5721" i="2"/>
  <c r="I5720" i="2"/>
  <c r="I5719" i="2"/>
  <c r="I5718" i="2"/>
  <c r="I5717" i="2"/>
  <c r="I5716" i="2"/>
  <c r="I5715" i="2"/>
  <c r="I5714" i="2"/>
  <c r="I5713" i="2"/>
  <c r="I5712" i="2"/>
  <c r="I5711" i="2"/>
  <c r="I5710" i="2"/>
  <c r="I5709" i="2"/>
  <c r="I5708" i="2"/>
  <c r="I5707" i="2"/>
  <c r="I5706" i="2"/>
  <c r="I5705" i="2"/>
  <c r="I5704" i="2"/>
  <c r="I5703" i="2"/>
  <c r="I5702" i="2"/>
  <c r="I5701" i="2"/>
  <c r="I5700" i="2"/>
  <c r="I5699" i="2"/>
  <c r="I5698" i="2"/>
  <c r="I5697" i="2"/>
  <c r="I5696" i="2"/>
  <c r="I5695" i="2"/>
  <c r="I5694" i="2"/>
  <c r="I5693" i="2"/>
  <c r="I5692" i="2"/>
  <c r="I5691" i="2"/>
  <c r="I5690" i="2"/>
  <c r="I5689" i="2"/>
  <c r="I5688" i="2"/>
  <c r="I5687" i="2"/>
  <c r="I5686" i="2"/>
  <c r="I5685" i="2"/>
  <c r="I5684" i="2"/>
  <c r="I5683" i="2"/>
  <c r="I5682" i="2"/>
  <c r="I5681" i="2"/>
  <c r="I5680" i="2"/>
  <c r="I5679" i="2"/>
  <c r="I5678" i="2"/>
  <c r="I5677" i="2"/>
  <c r="I5676" i="2"/>
  <c r="I5675" i="2"/>
  <c r="I5674" i="2"/>
  <c r="I5673" i="2"/>
  <c r="I5672" i="2"/>
  <c r="I5671" i="2"/>
  <c r="I5670" i="2"/>
  <c r="I5669" i="2"/>
  <c r="I5668" i="2"/>
  <c r="I5667" i="2"/>
  <c r="I5666" i="2"/>
  <c r="I5665" i="2"/>
  <c r="I5664" i="2"/>
  <c r="I5663" i="2"/>
  <c r="I5662" i="2"/>
  <c r="I5661" i="2"/>
  <c r="I5660" i="2"/>
  <c r="I5659" i="2"/>
  <c r="I5658" i="2"/>
  <c r="I5657" i="2"/>
  <c r="I5656" i="2"/>
  <c r="I5655" i="2"/>
  <c r="I5654" i="2"/>
  <c r="I5653" i="2"/>
  <c r="I5652" i="2"/>
  <c r="I5651" i="2"/>
  <c r="I5650" i="2"/>
  <c r="I5649" i="2"/>
  <c r="I5648" i="2"/>
  <c r="I5647" i="2"/>
  <c r="I5646" i="2"/>
  <c r="I5645" i="2"/>
  <c r="I5644" i="2"/>
  <c r="I5643" i="2"/>
  <c r="I5642" i="2"/>
  <c r="I5641" i="2"/>
  <c r="I5640" i="2"/>
  <c r="I5639" i="2"/>
  <c r="I5638" i="2"/>
  <c r="I5637" i="2"/>
  <c r="I5636" i="2"/>
  <c r="I5635" i="2"/>
  <c r="I5634" i="2"/>
  <c r="I5633" i="2"/>
  <c r="I5632" i="2"/>
  <c r="I5631" i="2"/>
  <c r="I5630" i="2"/>
  <c r="I5629" i="2"/>
  <c r="I5628" i="2"/>
  <c r="I5627" i="2"/>
  <c r="I5626" i="2"/>
  <c r="I5625" i="2"/>
  <c r="I5624" i="2"/>
  <c r="I5623" i="2"/>
  <c r="I5622" i="2"/>
  <c r="I5621" i="2"/>
  <c r="I5620" i="2"/>
  <c r="I5619" i="2"/>
  <c r="I5618" i="2"/>
  <c r="I5617" i="2"/>
  <c r="I5616" i="2"/>
  <c r="I5615" i="2"/>
  <c r="I5614" i="2"/>
  <c r="I5613" i="2"/>
  <c r="I5612" i="2"/>
  <c r="I5611" i="2"/>
  <c r="I5610" i="2"/>
  <c r="I5609" i="2"/>
  <c r="I5608" i="2"/>
  <c r="I5607" i="2"/>
  <c r="I5606" i="2"/>
  <c r="I5605" i="2"/>
  <c r="I5604" i="2"/>
  <c r="I5603" i="2"/>
  <c r="I5602" i="2"/>
  <c r="I5601" i="2"/>
  <c r="I5600" i="2"/>
  <c r="I5599" i="2"/>
  <c r="I5598" i="2"/>
  <c r="I5597" i="2"/>
  <c r="I5596" i="2"/>
  <c r="I5595" i="2"/>
  <c r="I5594" i="2"/>
  <c r="I5593" i="2"/>
  <c r="I5592" i="2"/>
  <c r="I5591" i="2"/>
  <c r="I5590" i="2"/>
  <c r="I5589" i="2"/>
  <c r="I5588" i="2"/>
  <c r="I5587" i="2"/>
  <c r="I5586" i="2"/>
  <c r="I5585" i="2"/>
  <c r="I5584" i="2"/>
  <c r="I5583" i="2"/>
  <c r="I5582" i="2"/>
  <c r="I5581" i="2"/>
  <c r="I5580" i="2"/>
  <c r="I5579" i="2"/>
  <c r="I5578" i="2"/>
  <c r="I5577" i="2"/>
  <c r="I5576" i="2"/>
  <c r="I5575" i="2"/>
  <c r="I5574" i="2"/>
  <c r="I5573" i="2"/>
  <c r="I5572" i="2"/>
  <c r="I5571" i="2"/>
  <c r="I5570" i="2"/>
  <c r="I5569" i="2"/>
  <c r="I5568" i="2"/>
  <c r="I5567" i="2"/>
  <c r="I5566" i="2"/>
  <c r="I5565" i="2"/>
  <c r="I5564" i="2"/>
  <c r="I5563" i="2"/>
  <c r="I5562" i="2"/>
  <c r="I5561" i="2"/>
  <c r="I5560" i="2"/>
  <c r="I5559" i="2"/>
  <c r="I5558" i="2"/>
  <c r="I5557" i="2"/>
  <c r="I5556" i="2"/>
  <c r="I5555" i="2"/>
  <c r="I5554" i="2"/>
  <c r="I5553" i="2"/>
  <c r="I5552" i="2"/>
  <c r="I5551" i="2"/>
  <c r="I5550" i="2"/>
  <c r="I5549" i="2"/>
  <c r="I5548" i="2"/>
  <c r="I5547" i="2"/>
  <c r="I5546" i="2"/>
  <c r="I5545" i="2"/>
  <c r="I5544" i="2"/>
  <c r="I5543" i="2"/>
  <c r="I5542" i="2"/>
  <c r="I5541" i="2"/>
  <c r="I5540" i="2"/>
  <c r="I5539" i="2"/>
  <c r="I5538" i="2"/>
  <c r="I5537" i="2"/>
  <c r="I5536" i="2"/>
  <c r="I5535" i="2"/>
  <c r="I5534" i="2"/>
  <c r="I5533" i="2"/>
  <c r="I5532" i="2"/>
  <c r="I5531" i="2"/>
  <c r="I5530" i="2"/>
  <c r="I5529" i="2"/>
  <c r="I5528" i="2"/>
  <c r="I5527" i="2"/>
  <c r="I5526" i="2"/>
  <c r="I5525" i="2"/>
  <c r="I5524" i="2"/>
  <c r="I5523" i="2"/>
  <c r="I5522" i="2"/>
  <c r="I5521" i="2"/>
  <c r="I5520" i="2"/>
  <c r="I5519" i="2"/>
  <c r="I5518" i="2"/>
  <c r="I5517" i="2"/>
  <c r="I5516" i="2"/>
  <c r="I5515" i="2"/>
  <c r="I5514" i="2"/>
  <c r="I5513" i="2"/>
  <c r="I5512" i="2"/>
  <c r="I5511" i="2"/>
  <c r="I5510" i="2"/>
  <c r="I5509" i="2"/>
  <c r="I5508" i="2"/>
  <c r="I5507" i="2"/>
  <c r="I5506" i="2"/>
  <c r="I5505" i="2"/>
  <c r="I5504" i="2"/>
  <c r="I5503" i="2"/>
  <c r="I5502" i="2"/>
  <c r="I5501" i="2"/>
  <c r="I5500" i="2"/>
  <c r="I5499" i="2"/>
  <c r="I5498" i="2"/>
  <c r="I5497" i="2"/>
  <c r="I5496" i="2"/>
  <c r="I5495" i="2"/>
  <c r="I5494" i="2"/>
  <c r="I5493" i="2"/>
  <c r="I5492" i="2"/>
  <c r="I5491" i="2"/>
  <c r="I5490" i="2"/>
  <c r="I5489" i="2"/>
  <c r="I5488" i="2"/>
  <c r="I5487" i="2"/>
  <c r="I5486" i="2"/>
  <c r="I5485" i="2"/>
  <c r="I5484" i="2"/>
  <c r="I5483" i="2"/>
  <c r="I5482" i="2"/>
  <c r="I5481" i="2"/>
  <c r="I5480" i="2"/>
  <c r="I5479" i="2"/>
  <c r="I5478" i="2"/>
  <c r="I5477" i="2"/>
  <c r="I5476" i="2"/>
  <c r="I5475" i="2"/>
  <c r="I5474" i="2"/>
  <c r="I5473" i="2"/>
  <c r="I5472" i="2"/>
  <c r="I5471" i="2"/>
  <c r="I5470" i="2"/>
  <c r="I5469" i="2"/>
  <c r="I5468" i="2"/>
  <c r="I5467" i="2"/>
  <c r="I5466" i="2"/>
  <c r="I5465" i="2"/>
  <c r="I5464" i="2"/>
  <c r="I5463" i="2"/>
  <c r="I5462" i="2"/>
  <c r="I5461" i="2"/>
  <c r="I5460" i="2"/>
  <c r="I5459" i="2"/>
  <c r="I5458" i="2"/>
  <c r="I5457" i="2"/>
  <c r="I5456" i="2"/>
  <c r="I5455" i="2"/>
  <c r="I5454" i="2"/>
  <c r="I5453" i="2"/>
  <c r="I5452" i="2"/>
  <c r="I5451" i="2"/>
  <c r="I5450" i="2"/>
  <c r="I5449" i="2"/>
  <c r="I5448" i="2"/>
  <c r="I5447" i="2"/>
  <c r="I5446" i="2"/>
  <c r="I5445" i="2"/>
  <c r="I5444" i="2"/>
  <c r="I5443" i="2"/>
  <c r="I5442" i="2"/>
  <c r="I5441" i="2"/>
  <c r="I5440" i="2"/>
  <c r="I5439" i="2"/>
  <c r="I5438" i="2"/>
  <c r="I5437" i="2"/>
  <c r="I5436" i="2"/>
  <c r="I5435" i="2"/>
  <c r="I5434" i="2"/>
  <c r="I5433" i="2"/>
  <c r="I5432" i="2"/>
  <c r="I5431" i="2"/>
  <c r="I5430" i="2"/>
  <c r="I5429" i="2"/>
  <c r="I5428" i="2"/>
  <c r="I5427" i="2"/>
  <c r="I5426" i="2"/>
  <c r="I5425" i="2"/>
  <c r="I5424" i="2"/>
  <c r="I5423" i="2"/>
  <c r="I5422" i="2"/>
  <c r="I5421" i="2"/>
  <c r="I5420" i="2"/>
  <c r="I5419" i="2"/>
  <c r="I5418" i="2"/>
  <c r="I5417" i="2"/>
  <c r="I5416" i="2"/>
  <c r="I5415" i="2"/>
  <c r="I5414" i="2"/>
  <c r="I5413" i="2"/>
  <c r="I5412" i="2"/>
  <c r="I5411" i="2"/>
  <c r="I5410" i="2"/>
  <c r="I5409" i="2"/>
  <c r="I5408" i="2"/>
  <c r="I5407" i="2"/>
  <c r="I5406" i="2"/>
  <c r="I5405" i="2"/>
  <c r="I5404" i="2"/>
  <c r="I5403" i="2"/>
  <c r="I5402" i="2"/>
  <c r="I5401" i="2"/>
  <c r="I5400" i="2"/>
  <c r="I5399" i="2"/>
  <c r="I5398" i="2"/>
  <c r="I5397" i="2"/>
  <c r="I5396" i="2"/>
  <c r="I5395" i="2"/>
  <c r="I5394" i="2"/>
  <c r="I5393" i="2"/>
  <c r="I5392" i="2"/>
  <c r="I5391" i="2"/>
  <c r="I5390" i="2"/>
  <c r="I5389" i="2"/>
  <c r="I5388" i="2"/>
  <c r="I5387" i="2"/>
  <c r="I5386" i="2"/>
  <c r="I5385" i="2"/>
  <c r="I5384" i="2"/>
  <c r="I5383" i="2"/>
  <c r="I5382" i="2"/>
  <c r="I5381" i="2"/>
  <c r="I5380" i="2"/>
  <c r="I5379" i="2"/>
  <c r="I5378" i="2"/>
  <c r="I5377" i="2"/>
  <c r="I5376" i="2"/>
  <c r="I5375" i="2"/>
  <c r="I5374" i="2"/>
  <c r="I5373" i="2"/>
  <c r="I5372" i="2"/>
  <c r="I5371" i="2"/>
  <c r="I5370" i="2"/>
  <c r="I5369" i="2"/>
  <c r="I5368" i="2"/>
  <c r="I5367" i="2"/>
  <c r="I5366" i="2"/>
  <c r="I5365" i="2"/>
  <c r="I5364" i="2"/>
  <c r="I5363" i="2"/>
  <c r="I5362" i="2"/>
  <c r="I5361" i="2"/>
  <c r="I5360" i="2"/>
  <c r="I5359" i="2"/>
  <c r="I5358" i="2"/>
  <c r="I5357" i="2"/>
  <c r="I5356" i="2"/>
  <c r="I5355" i="2"/>
  <c r="I5354" i="2"/>
  <c r="I5353" i="2"/>
  <c r="I5352" i="2"/>
  <c r="I5351" i="2"/>
  <c r="I5350" i="2"/>
  <c r="I5349" i="2"/>
  <c r="I5348" i="2"/>
  <c r="I5347" i="2"/>
  <c r="I5346" i="2"/>
  <c r="I5345" i="2"/>
  <c r="I5344" i="2"/>
  <c r="I5343" i="2"/>
  <c r="I5342" i="2"/>
  <c r="I5341" i="2"/>
  <c r="I5340" i="2"/>
  <c r="I5339" i="2"/>
  <c r="I5338" i="2"/>
  <c r="I5337" i="2"/>
  <c r="I5336" i="2"/>
  <c r="I5335" i="2"/>
  <c r="I5334" i="2"/>
  <c r="I5333" i="2"/>
  <c r="I5332" i="2"/>
  <c r="I5331" i="2"/>
  <c r="I5330" i="2"/>
  <c r="I5329" i="2"/>
  <c r="I5328" i="2"/>
  <c r="I5327" i="2"/>
  <c r="I5326" i="2"/>
  <c r="I5325" i="2"/>
  <c r="I5324" i="2"/>
  <c r="I5323" i="2"/>
  <c r="I5322" i="2"/>
  <c r="I5321" i="2"/>
  <c r="I5320" i="2"/>
  <c r="I5319" i="2"/>
  <c r="I5318" i="2"/>
  <c r="I5317" i="2"/>
  <c r="I5316" i="2"/>
  <c r="I5315" i="2"/>
  <c r="I5314" i="2"/>
  <c r="I5313" i="2"/>
  <c r="I5312" i="2"/>
  <c r="I5311" i="2"/>
  <c r="I5310" i="2"/>
  <c r="I5309" i="2"/>
  <c r="I5308" i="2"/>
  <c r="I5307" i="2"/>
  <c r="I5306" i="2"/>
  <c r="I5305" i="2"/>
  <c r="I5304" i="2"/>
  <c r="I5303" i="2"/>
  <c r="I5302" i="2"/>
  <c r="I5301" i="2"/>
  <c r="I5300" i="2"/>
  <c r="I5299" i="2"/>
  <c r="I5298" i="2"/>
  <c r="I5297" i="2"/>
  <c r="I5296" i="2"/>
  <c r="I5295" i="2"/>
  <c r="I5294" i="2"/>
  <c r="I5293" i="2"/>
  <c r="I5292" i="2"/>
  <c r="I5291" i="2"/>
  <c r="I5290" i="2"/>
  <c r="I5289" i="2"/>
  <c r="I5288" i="2"/>
  <c r="I5287" i="2"/>
  <c r="I5286" i="2"/>
  <c r="I5285" i="2"/>
  <c r="I5284" i="2"/>
  <c r="I5283" i="2"/>
  <c r="I5282" i="2"/>
  <c r="I5281" i="2"/>
  <c r="I5280" i="2"/>
  <c r="I5279" i="2"/>
  <c r="I5278" i="2"/>
  <c r="I5277" i="2"/>
  <c r="I5276" i="2"/>
  <c r="I5275" i="2"/>
  <c r="I5274" i="2"/>
  <c r="I5273" i="2"/>
  <c r="I5272" i="2"/>
  <c r="I5271" i="2"/>
  <c r="I5270" i="2"/>
  <c r="I5269" i="2"/>
  <c r="I5268" i="2"/>
  <c r="I5267" i="2"/>
  <c r="I5266" i="2"/>
  <c r="I5265" i="2"/>
  <c r="I5264" i="2"/>
  <c r="I5263" i="2"/>
  <c r="I5262" i="2"/>
  <c r="I5261" i="2"/>
  <c r="I5260" i="2"/>
  <c r="I5259" i="2"/>
  <c r="I5258" i="2"/>
  <c r="I5257" i="2"/>
  <c r="I5256" i="2"/>
  <c r="I5255" i="2"/>
  <c r="I5254" i="2"/>
  <c r="I5253" i="2"/>
  <c r="I5252" i="2"/>
  <c r="I5251" i="2"/>
  <c r="I5250" i="2"/>
  <c r="I5249" i="2"/>
  <c r="I5248" i="2"/>
  <c r="I5247" i="2"/>
  <c r="I5246" i="2"/>
  <c r="I5245" i="2"/>
  <c r="I5244" i="2"/>
  <c r="I5243" i="2"/>
  <c r="I5242" i="2"/>
  <c r="I5241" i="2"/>
  <c r="I5240" i="2"/>
  <c r="I5239" i="2"/>
  <c r="I5238" i="2"/>
  <c r="I5237" i="2"/>
  <c r="I5236" i="2"/>
  <c r="I5235" i="2"/>
  <c r="I5234" i="2"/>
  <c r="I5233" i="2"/>
  <c r="I5232" i="2"/>
  <c r="I5231" i="2"/>
  <c r="I5230" i="2"/>
  <c r="I5229" i="2"/>
  <c r="I5228" i="2"/>
  <c r="I5227" i="2"/>
  <c r="I5226" i="2"/>
  <c r="I5225" i="2"/>
  <c r="I5224" i="2"/>
  <c r="I5223" i="2"/>
  <c r="I5222" i="2"/>
  <c r="I5221" i="2"/>
  <c r="I5220" i="2"/>
  <c r="I5219" i="2"/>
  <c r="I5218" i="2"/>
  <c r="I5217" i="2"/>
  <c r="I5216" i="2"/>
  <c r="I5215" i="2"/>
  <c r="I5214" i="2"/>
  <c r="I5213" i="2"/>
  <c r="I5212" i="2"/>
  <c r="I5211" i="2"/>
  <c r="I5210" i="2"/>
  <c r="I5209" i="2"/>
  <c r="I5208" i="2"/>
  <c r="I5207" i="2"/>
  <c r="I5206" i="2"/>
  <c r="I5205" i="2"/>
  <c r="I5204" i="2"/>
  <c r="I5203" i="2"/>
  <c r="I5202" i="2"/>
  <c r="I5201" i="2"/>
  <c r="I5200" i="2"/>
  <c r="I5199" i="2"/>
  <c r="I5198" i="2"/>
  <c r="I5197" i="2"/>
  <c r="I5196" i="2"/>
  <c r="I5195" i="2"/>
  <c r="I5194" i="2"/>
  <c r="I5193" i="2"/>
  <c r="I5192" i="2"/>
  <c r="I5191" i="2"/>
  <c r="I5190" i="2"/>
  <c r="I5189" i="2"/>
  <c r="I5188" i="2"/>
  <c r="I5187" i="2"/>
  <c r="I5186" i="2"/>
  <c r="I5185" i="2"/>
  <c r="I5184" i="2"/>
  <c r="I5183" i="2"/>
  <c r="I5182" i="2"/>
  <c r="I5181" i="2"/>
  <c r="I5180" i="2"/>
  <c r="I5179" i="2"/>
  <c r="I5178" i="2"/>
  <c r="I5177" i="2"/>
  <c r="I5176" i="2"/>
  <c r="I5175" i="2"/>
  <c r="I5174" i="2"/>
  <c r="I5173" i="2"/>
  <c r="I5172" i="2"/>
  <c r="I5171" i="2"/>
  <c r="I5170" i="2"/>
  <c r="I5169" i="2"/>
  <c r="I5168" i="2"/>
  <c r="I5167" i="2"/>
  <c r="I5166" i="2"/>
  <c r="I5165" i="2"/>
  <c r="I5164" i="2"/>
  <c r="I5163" i="2"/>
  <c r="I5162" i="2"/>
  <c r="I5161" i="2"/>
  <c r="I5160" i="2"/>
  <c r="I5159" i="2"/>
  <c r="I5158" i="2"/>
  <c r="I5157" i="2"/>
  <c r="I5156" i="2"/>
  <c r="I5155" i="2"/>
  <c r="I5154" i="2"/>
  <c r="I5153" i="2"/>
  <c r="I5152" i="2"/>
  <c r="I5151" i="2"/>
  <c r="I5150" i="2"/>
  <c r="I5149" i="2"/>
  <c r="I5148" i="2"/>
  <c r="I5147" i="2"/>
  <c r="I5146" i="2"/>
  <c r="I5145" i="2"/>
  <c r="I5144" i="2"/>
  <c r="I5143" i="2"/>
  <c r="I5142" i="2"/>
  <c r="I5141" i="2"/>
  <c r="I5140" i="2"/>
  <c r="I5139" i="2"/>
  <c r="I5138" i="2"/>
  <c r="I5137" i="2"/>
  <c r="I5136" i="2"/>
  <c r="I5135" i="2"/>
  <c r="I5134" i="2"/>
  <c r="I5133" i="2"/>
  <c r="I5132" i="2"/>
  <c r="I5131" i="2"/>
  <c r="I5130" i="2"/>
  <c r="I5129" i="2"/>
  <c r="I5128" i="2"/>
  <c r="I5127" i="2"/>
  <c r="I5126" i="2"/>
  <c r="I5125" i="2"/>
  <c r="I5124" i="2"/>
  <c r="I5123" i="2"/>
  <c r="I5122" i="2"/>
  <c r="I5121" i="2"/>
  <c r="I5120" i="2"/>
  <c r="I5119" i="2"/>
  <c r="I5118" i="2"/>
  <c r="I5117" i="2"/>
  <c r="I5116" i="2"/>
  <c r="I5115" i="2"/>
  <c r="I5114" i="2"/>
  <c r="I5113" i="2"/>
  <c r="I5112" i="2"/>
  <c r="I5111" i="2"/>
  <c r="I5110" i="2"/>
  <c r="I5109" i="2"/>
  <c r="I5108" i="2"/>
  <c r="I5107" i="2"/>
  <c r="I5106" i="2"/>
  <c r="I5105" i="2"/>
  <c r="I5104" i="2"/>
  <c r="I5103" i="2"/>
  <c r="I5102" i="2"/>
  <c r="I5101" i="2"/>
  <c r="I5100" i="2"/>
  <c r="I5099" i="2"/>
  <c r="I5098" i="2"/>
  <c r="I5097" i="2"/>
  <c r="I5096" i="2"/>
  <c r="I5095" i="2"/>
  <c r="I5094" i="2"/>
  <c r="I5093" i="2"/>
  <c r="I5092" i="2"/>
  <c r="I5091" i="2"/>
  <c r="I5090" i="2"/>
  <c r="I5089" i="2"/>
  <c r="I5088" i="2"/>
  <c r="I5087" i="2"/>
  <c r="I5086" i="2"/>
  <c r="I5085" i="2"/>
  <c r="I5084" i="2"/>
  <c r="I5083" i="2"/>
  <c r="I5082" i="2"/>
  <c r="I5081" i="2"/>
  <c r="I5080" i="2"/>
  <c r="I5079" i="2"/>
  <c r="I5078" i="2"/>
  <c r="I5077" i="2"/>
  <c r="I5076" i="2"/>
  <c r="I5075" i="2"/>
  <c r="I5074" i="2"/>
  <c r="I5073" i="2"/>
  <c r="I5072" i="2"/>
  <c r="I5071" i="2"/>
  <c r="I5070" i="2"/>
  <c r="I5069" i="2"/>
  <c r="I5068" i="2"/>
  <c r="I5067" i="2"/>
  <c r="I5066" i="2"/>
  <c r="I5065" i="2"/>
  <c r="I5064" i="2"/>
  <c r="I5063" i="2"/>
  <c r="I5062" i="2"/>
  <c r="I5061" i="2"/>
  <c r="I5060" i="2"/>
  <c r="I5059" i="2"/>
  <c r="I5058" i="2"/>
  <c r="I5057" i="2"/>
  <c r="I5056" i="2"/>
  <c r="I5055" i="2"/>
  <c r="I5054" i="2"/>
  <c r="I5053" i="2"/>
  <c r="I5052" i="2"/>
  <c r="I5051" i="2"/>
  <c r="I5050" i="2"/>
  <c r="I5049" i="2"/>
  <c r="I5048" i="2"/>
  <c r="I5047" i="2"/>
  <c r="I5046" i="2"/>
  <c r="I5045" i="2"/>
  <c r="I5044" i="2"/>
  <c r="I5043" i="2"/>
  <c r="I5042" i="2"/>
  <c r="I5041" i="2"/>
  <c r="I5040" i="2"/>
  <c r="I5039" i="2"/>
  <c r="I5038" i="2"/>
  <c r="I5037" i="2"/>
  <c r="I5036" i="2"/>
  <c r="I5035" i="2"/>
  <c r="I5034" i="2"/>
  <c r="I5033" i="2"/>
  <c r="I5032" i="2"/>
  <c r="I5031" i="2"/>
  <c r="I5030" i="2"/>
  <c r="I5029" i="2"/>
  <c r="I5028" i="2"/>
  <c r="I5027" i="2"/>
  <c r="I5026" i="2"/>
  <c r="I5025" i="2"/>
  <c r="I5024" i="2"/>
  <c r="I5023" i="2"/>
  <c r="I5022" i="2"/>
  <c r="I5021" i="2"/>
  <c r="I5020" i="2"/>
  <c r="I5019" i="2"/>
  <c r="I5018" i="2"/>
  <c r="I5017" i="2"/>
  <c r="I5016" i="2"/>
  <c r="I5015" i="2"/>
  <c r="I5014" i="2"/>
  <c r="I5013" i="2"/>
  <c r="I5012" i="2"/>
  <c r="I5011" i="2"/>
  <c r="I5010" i="2"/>
  <c r="I5009" i="2"/>
  <c r="I5008" i="2"/>
  <c r="I5007" i="2"/>
  <c r="I5006" i="2"/>
  <c r="I5005" i="2"/>
  <c r="I5004" i="2"/>
  <c r="I5003" i="2"/>
  <c r="I5002" i="2"/>
  <c r="I5001" i="2"/>
  <c r="I5000" i="2"/>
  <c r="I4999" i="2"/>
  <c r="I4998" i="2"/>
  <c r="I4997" i="2"/>
  <c r="I4996" i="2"/>
  <c r="I4995" i="2"/>
  <c r="I4994" i="2"/>
  <c r="I4993" i="2"/>
  <c r="I4992" i="2"/>
  <c r="I4991" i="2"/>
  <c r="I4990" i="2"/>
  <c r="I4989" i="2"/>
  <c r="I4988" i="2"/>
  <c r="I4987" i="2"/>
  <c r="I4986" i="2"/>
  <c r="I4985" i="2"/>
  <c r="I4984" i="2"/>
  <c r="I4983" i="2"/>
  <c r="I4982" i="2"/>
  <c r="I4981" i="2"/>
  <c r="I4980" i="2"/>
  <c r="I4979" i="2"/>
  <c r="I4978" i="2"/>
  <c r="I4977" i="2"/>
  <c r="I4976" i="2"/>
  <c r="I4975" i="2"/>
  <c r="I4974" i="2"/>
  <c r="I4973" i="2"/>
  <c r="I4972" i="2"/>
  <c r="I4971" i="2"/>
  <c r="I4970" i="2"/>
  <c r="I4969" i="2"/>
  <c r="I4968" i="2"/>
  <c r="I4967" i="2"/>
  <c r="I4966" i="2"/>
  <c r="I4965" i="2"/>
  <c r="I4964" i="2"/>
  <c r="I4963" i="2"/>
  <c r="I4962" i="2"/>
  <c r="I4961" i="2"/>
  <c r="I4960" i="2"/>
  <c r="I4959" i="2"/>
  <c r="I4958" i="2"/>
  <c r="I4957" i="2"/>
  <c r="I4956" i="2"/>
  <c r="I4955" i="2"/>
  <c r="I4954" i="2"/>
  <c r="I4953" i="2"/>
  <c r="I4952" i="2"/>
  <c r="I4951" i="2"/>
  <c r="I4950" i="2"/>
  <c r="I4949" i="2"/>
  <c r="I4948" i="2"/>
  <c r="I4947" i="2"/>
  <c r="I4946" i="2"/>
  <c r="I4945" i="2"/>
  <c r="I4944" i="2"/>
  <c r="I4943" i="2"/>
  <c r="I4942" i="2"/>
  <c r="I4941" i="2"/>
  <c r="I4940" i="2"/>
  <c r="I4939" i="2"/>
  <c r="I4938" i="2"/>
  <c r="I4937" i="2"/>
  <c r="I4936" i="2"/>
  <c r="I4935" i="2"/>
  <c r="I4934" i="2"/>
  <c r="I4933" i="2"/>
  <c r="I4932" i="2"/>
  <c r="I4931" i="2"/>
  <c r="I4930" i="2"/>
  <c r="I4929" i="2"/>
  <c r="I4928" i="2"/>
  <c r="I4927" i="2"/>
  <c r="I4926" i="2"/>
  <c r="I4925" i="2"/>
  <c r="I4924" i="2"/>
  <c r="I4923" i="2"/>
  <c r="I4922" i="2"/>
  <c r="I4921" i="2"/>
  <c r="I4920" i="2"/>
  <c r="I4919" i="2"/>
  <c r="I4918" i="2"/>
  <c r="I4917" i="2"/>
  <c r="I4916" i="2"/>
  <c r="I4915" i="2"/>
  <c r="I4914" i="2"/>
  <c r="I4913" i="2"/>
  <c r="I4912" i="2"/>
  <c r="I4911" i="2"/>
  <c r="I4910" i="2"/>
  <c r="I4909" i="2"/>
  <c r="I4908" i="2"/>
  <c r="I4907" i="2"/>
  <c r="I4906" i="2"/>
  <c r="I4905" i="2"/>
  <c r="I4904" i="2"/>
  <c r="I4903" i="2"/>
  <c r="I4902" i="2"/>
  <c r="I4901" i="2"/>
  <c r="I4900" i="2"/>
  <c r="I4899" i="2"/>
  <c r="I4898" i="2"/>
  <c r="I4897" i="2"/>
  <c r="I4896" i="2"/>
  <c r="I4895" i="2"/>
  <c r="I4894" i="2"/>
  <c r="I4893" i="2"/>
  <c r="I4892" i="2"/>
  <c r="I4891" i="2"/>
  <c r="I4890" i="2"/>
  <c r="I4889" i="2"/>
  <c r="I4888" i="2"/>
  <c r="I4887" i="2"/>
  <c r="I4886" i="2"/>
  <c r="I4885" i="2"/>
  <c r="I4884" i="2"/>
  <c r="I4883" i="2"/>
  <c r="I4882" i="2"/>
  <c r="I4881" i="2"/>
  <c r="I4880" i="2"/>
  <c r="I4879" i="2"/>
  <c r="I4878" i="2"/>
  <c r="I4877" i="2"/>
  <c r="I4876" i="2"/>
  <c r="I4875" i="2"/>
  <c r="I4874" i="2"/>
  <c r="I4873" i="2"/>
  <c r="I4872" i="2"/>
  <c r="I4871" i="2"/>
  <c r="I4870" i="2"/>
  <c r="I4869" i="2"/>
  <c r="I4868" i="2"/>
  <c r="I4867" i="2"/>
  <c r="I4866" i="2"/>
  <c r="I4865" i="2"/>
  <c r="I4864" i="2"/>
  <c r="I4863" i="2"/>
  <c r="I4862" i="2"/>
  <c r="I4861" i="2"/>
  <c r="I4860" i="2"/>
  <c r="I4859" i="2"/>
  <c r="I4858" i="2"/>
  <c r="I4857" i="2"/>
  <c r="I4856" i="2"/>
  <c r="I4855" i="2"/>
  <c r="I4854" i="2"/>
  <c r="I4853" i="2"/>
  <c r="I4852" i="2"/>
  <c r="I4851" i="2"/>
  <c r="I4850" i="2"/>
  <c r="I4849" i="2"/>
  <c r="I4848" i="2"/>
  <c r="I4847" i="2"/>
  <c r="I4846" i="2"/>
  <c r="I4845" i="2"/>
  <c r="I4844" i="2"/>
  <c r="I4843" i="2"/>
  <c r="I4842" i="2"/>
  <c r="I4841" i="2"/>
  <c r="I4840" i="2"/>
  <c r="I4839" i="2"/>
  <c r="I4838" i="2"/>
  <c r="I4837" i="2"/>
  <c r="I4836" i="2"/>
  <c r="I4835" i="2"/>
  <c r="I4834" i="2"/>
  <c r="I4833" i="2"/>
  <c r="I4832" i="2"/>
  <c r="I4831" i="2"/>
  <c r="I4830" i="2"/>
  <c r="I4829" i="2"/>
  <c r="I4828" i="2"/>
  <c r="I4827" i="2"/>
  <c r="I4826" i="2"/>
  <c r="I4825" i="2"/>
  <c r="I4824" i="2"/>
  <c r="I4823" i="2"/>
  <c r="I4822" i="2"/>
  <c r="I4821" i="2"/>
  <c r="I4820" i="2"/>
  <c r="I4819" i="2"/>
  <c r="I4818" i="2"/>
  <c r="I4817" i="2"/>
  <c r="I4816" i="2"/>
  <c r="I4815" i="2"/>
  <c r="I4814" i="2"/>
  <c r="I4813" i="2"/>
  <c r="I4812" i="2"/>
  <c r="I4811" i="2"/>
  <c r="I4810" i="2"/>
  <c r="I4809" i="2"/>
  <c r="I4808" i="2"/>
  <c r="I4807" i="2"/>
  <c r="I4806" i="2"/>
  <c r="I4805" i="2"/>
  <c r="I4804" i="2"/>
  <c r="I4803" i="2"/>
  <c r="I4802" i="2"/>
  <c r="I4801" i="2"/>
  <c r="I4800" i="2"/>
  <c r="I4799" i="2"/>
  <c r="I4798" i="2"/>
  <c r="I4797" i="2"/>
  <c r="I4796" i="2"/>
  <c r="I4795" i="2"/>
  <c r="I4794" i="2"/>
  <c r="I4793" i="2"/>
  <c r="I4792" i="2"/>
  <c r="I4791" i="2"/>
  <c r="I4790" i="2"/>
  <c r="I4789" i="2"/>
  <c r="I4788" i="2"/>
  <c r="I4787" i="2"/>
  <c r="I4786" i="2"/>
  <c r="I4785" i="2"/>
  <c r="I4784" i="2"/>
  <c r="I4783" i="2"/>
  <c r="I4782" i="2"/>
  <c r="I4781" i="2"/>
  <c r="I4780" i="2"/>
  <c r="I4779" i="2"/>
  <c r="I4778" i="2"/>
  <c r="I4777" i="2"/>
  <c r="I4776" i="2"/>
  <c r="I4775" i="2"/>
  <c r="I4774" i="2"/>
  <c r="I4773" i="2"/>
  <c r="I4772" i="2"/>
  <c r="I4771" i="2"/>
  <c r="I4770" i="2"/>
  <c r="I4769" i="2"/>
  <c r="I4768" i="2"/>
  <c r="I4767" i="2"/>
  <c r="I4766" i="2"/>
  <c r="I4765" i="2"/>
  <c r="I4764" i="2"/>
  <c r="I4763" i="2"/>
  <c r="I4762" i="2"/>
  <c r="I4761" i="2"/>
  <c r="I4760" i="2"/>
  <c r="I4759" i="2"/>
  <c r="I4758" i="2"/>
  <c r="I4757" i="2"/>
  <c r="I4756" i="2"/>
  <c r="I4755" i="2"/>
  <c r="I4754" i="2"/>
  <c r="I4753" i="2"/>
  <c r="I4752" i="2"/>
  <c r="I4751" i="2"/>
  <c r="I4750" i="2"/>
  <c r="I4749" i="2"/>
  <c r="I4748" i="2"/>
  <c r="I4747" i="2"/>
  <c r="I4746" i="2"/>
  <c r="I4745" i="2"/>
  <c r="I4744" i="2"/>
  <c r="I4743" i="2"/>
  <c r="I4742" i="2"/>
  <c r="I4741" i="2"/>
  <c r="I4740" i="2"/>
  <c r="I4739" i="2"/>
  <c r="I4738" i="2"/>
  <c r="I4737" i="2"/>
  <c r="I4736" i="2"/>
  <c r="I4735" i="2"/>
  <c r="I4734" i="2"/>
  <c r="I4733" i="2"/>
  <c r="I4732" i="2"/>
  <c r="I4731" i="2"/>
  <c r="I4730" i="2"/>
  <c r="I4729" i="2"/>
  <c r="I4728" i="2"/>
  <c r="I4727" i="2"/>
  <c r="I4726" i="2"/>
  <c r="I4725" i="2"/>
  <c r="I4724" i="2"/>
  <c r="I4723" i="2"/>
  <c r="I4722" i="2"/>
  <c r="I4721" i="2"/>
  <c r="I4720" i="2"/>
  <c r="I4719" i="2"/>
  <c r="I4718" i="2"/>
  <c r="I4717" i="2"/>
  <c r="I4716" i="2"/>
  <c r="I4715" i="2"/>
  <c r="I4714" i="2"/>
  <c r="I4713" i="2"/>
  <c r="I4712" i="2"/>
  <c r="I4711" i="2"/>
  <c r="I4710" i="2"/>
  <c r="I4709" i="2"/>
  <c r="I4708" i="2"/>
  <c r="I4707" i="2"/>
  <c r="I4706" i="2"/>
  <c r="I4705" i="2"/>
  <c r="I4704" i="2"/>
  <c r="I4703" i="2"/>
  <c r="I4702" i="2"/>
  <c r="I4701" i="2"/>
  <c r="I4700" i="2"/>
  <c r="I4699" i="2"/>
  <c r="I4698" i="2"/>
  <c r="I4697" i="2"/>
  <c r="I4696" i="2"/>
  <c r="I4695" i="2"/>
  <c r="I4694" i="2"/>
  <c r="I4693" i="2"/>
  <c r="I4692" i="2"/>
  <c r="I4691" i="2"/>
  <c r="I4690" i="2"/>
  <c r="I4689" i="2"/>
  <c r="I4688" i="2"/>
  <c r="I4687" i="2"/>
  <c r="I4686" i="2"/>
  <c r="I4685" i="2"/>
  <c r="I4684" i="2"/>
  <c r="I4683" i="2"/>
  <c r="I4682" i="2"/>
  <c r="I4681" i="2"/>
  <c r="I4680" i="2"/>
  <c r="I4679" i="2"/>
  <c r="I4678" i="2"/>
  <c r="I4677" i="2"/>
  <c r="I4676" i="2"/>
  <c r="I4675" i="2"/>
  <c r="I4674" i="2"/>
  <c r="I4673" i="2"/>
  <c r="I4672" i="2"/>
  <c r="I4671" i="2"/>
  <c r="I4670" i="2"/>
  <c r="I4669" i="2"/>
  <c r="I4668" i="2"/>
  <c r="I4667" i="2"/>
  <c r="I4666" i="2"/>
  <c r="I4665" i="2"/>
  <c r="I4664" i="2"/>
  <c r="I4663" i="2"/>
  <c r="I4662" i="2"/>
  <c r="I4661" i="2"/>
  <c r="I4660" i="2"/>
  <c r="I4659" i="2"/>
  <c r="I4658" i="2"/>
  <c r="I4657" i="2"/>
  <c r="I4656" i="2"/>
  <c r="I4655" i="2"/>
  <c r="I4654" i="2"/>
  <c r="I4653" i="2"/>
  <c r="I4652" i="2"/>
  <c r="I4651" i="2"/>
  <c r="I4650" i="2"/>
  <c r="I4649" i="2"/>
  <c r="I4648" i="2"/>
  <c r="I4647" i="2"/>
  <c r="I4646" i="2"/>
  <c r="I4645" i="2"/>
  <c r="I4644" i="2"/>
  <c r="I4643" i="2"/>
  <c r="I4642" i="2"/>
  <c r="I4641" i="2"/>
  <c r="I4640" i="2"/>
  <c r="I4639" i="2"/>
  <c r="I4638" i="2"/>
  <c r="I4637" i="2"/>
  <c r="I4636" i="2"/>
  <c r="I4635" i="2"/>
  <c r="I4634" i="2"/>
  <c r="I4633" i="2"/>
  <c r="I4632" i="2"/>
  <c r="I4631" i="2"/>
  <c r="I4630" i="2"/>
  <c r="I4629" i="2"/>
  <c r="I4628" i="2"/>
  <c r="I4627" i="2"/>
  <c r="I4626" i="2"/>
  <c r="I4625" i="2"/>
  <c r="I4624" i="2"/>
  <c r="I4623" i="2"/>
  <c r="I4622" i="2"/>
  <c r="I4621" i="2"/>
  <c r="I4620" i="2"/>
  <c r="I4619" i="2"/>
  <c r="I4618" i="2"/>
  <c r="I4617" i="2"/>
  <c r="I4616" i="2"/>
  <c r="I4615" i="2"/>
  <c r="I4614" i="2"/>
  <c r="I4613" i="2"/>
  <c r="I4612" i="2"/>
  <c r="I4611" i="2"/>
  <c r="I4610" i="2"/>
  <c r="I4609" i="2"/>
  <c r="I4608" i="2"/>
  <c r="I4607" i="2"/>
  <c r="I4606" i="2"/>
  <c r="I4605" i="2"/>
  <c r="I4604" i="2"/>
  <c r="I4603" i="2"/>
  <c r="I4602" i="2"/>
  <c r="I4601" i="2"/>
  <c r="I4600" i="2"/>
  <c r="I4599" i="2"/>
  <c r="I4598" i="2"/>
  <c r="I4597" i="2"/>
  <c r="I4596" i="2"/>
  <c r="I4595" i="2"/>
  <c r="I4594" i="2"/>
  <c r="I4593" i="2"/>
  <c r="I4592" i="2"/>
  <c r="I4591" i="2"/>
  <c r="I4590" i="2"/>
  <c r="I4589" i="2"/>
  <c r="I4588" i="2"/>
  <c r="I4587" i="2"/>
  <c r="I4586" i="2"/>
  <c r="I4585" i="2"/>
  <c r="I4584" i="2"/>
  <c r="I4583" i="2"/>
  <c r="I4582" i="2"/>
  <c r="I4581" i="2"/>
  <c r="I4580" i="2"/>
  <c r="I4579" i="2"/>
  <c r="I4578" i="2"/>
  <c r="I4577" i="2"/>
  <c r="I4576" i="2"/>
  <c r="I4575" i="2"/>
  <c r="I4574" i="2"/>
  <c r="I4573" i="2"/>
  <c r="I4572" i="2"/>
  <c r="I4571" i="2"/>
  <c r="I4570" i="2"/>
  <c r="I4569" i="2"/>
  <c r="I4568" i="2"/>
  <c r="I4567" i="2"/>
  <c r="I4566" i="2"/>
  <c r="I4565" i="2"/>
  <c r="I4564" i="2"/>
  <c r="I4563" i="2"/>
  <c r="I4562" i="2"/>
  <c r="I4561" i="2"/>
  <c r="I4560" i="2"/>
  <c r="I4559" i="2"/>
  <c r="I4558" i="2"/>
  <c r="I4557" i="2"/>
  <c r="I4556" i="2"/>
  <c r="I4555" i="2"/>
  <c r="I4554" i="2"/>
  <c r="I4553" i="2"/>
  <c r="I4552" i="2"/>
  <c r="I4551" i="2"/>
  <c r="I4550" i="2"/>
  <c r="I4549" i="2"/>
  <c r="I4548" i="2"/>
  <c r="I4547" i="2"/>
  <c r="I4546" i="2"/>
  <c r="I4545" i="2"/>
  <c r="I4544" i="2"/>
  <c r="I4543" i="2"/>
  <c r="I4542" i="2"/>
  <c r="I4541" i="2"/>
  <c r="I4540" i="2"/>
  <c r="I4539" i="2"/>
  <c r="I4538" i="2"/>
  <c r="I4537" i="2"/>
  <c r="I4536" i="2"/>
  <c r="I4535" i="2"/>
  <c r="I4534" i="2"/>
  <c r="I4533" i="2"/>
  <c r="I4532" i="2"/>
  <c r="I4531" i="2"/>
  <c r="I4530" i="2"/>
  <c r="I4529" i="2"/>
  <c r="I4528" i="2"/>
  <c r="I4527" i="2"/>
  <c r="I4526" i="2"/>
  <c r="I4525" i="2"/>
  <c r="I4524" i="2"/>
  <c r="I4523" i="2"/>
  <c r="I4522" i="2"/>
  <c r="I4521" i="2"/>
  <c r="I4520" i="2"/>
  <c r="I4519" i="2"/>
  <c r="I4518" i="2"/>
  <c r="I4517" i="2"/>
  <c r="I4516" i="2"/>
  <c r="I4515" i="2"/>
  <c r="I4514" i="2"/>
  <c r="I4513" i="2"/>
  <c r="I4512" i="2"/>
  <c r="I4511" i="2"/>
  <c r="I4510" i="2"/>
  <c r="I4509" i="2"/>
  <c r="I4508" i="2"/>
  <c r="I4507" i="2"/>
  <c r="I4506" i="2"/>
  <c r="I4505" i="2"/>
  <c r="I4504" i="2"/>
  <c r="I4503" i="2"/>
  <c r="I4502" i="2"/>
  <c r="I4501" i="2"/>
  <c r="I4500" i="2"/>
  <c r="I4499" i="2"/>
  <c r="I4498" i="2"/>
  <c r="I4497" i="2"/>
  <c r="I4496" i="2"/>
  <c r="I4495" i="2"/>
  <c r="I4494" i="2"/>
  <c r="I4493" i="2"/>
  <c r="I4492" i="2"/>
  <c r="I4491" i="2"/>
  <c r="I4490" i="2"/>
  <c r="I4489" i="2"/>
  <c r="I4488" i="2"/>
  <c r="I4487" i="2"/>
  <c r="I4486" i="2"/>
  <c r="I4485" i="2"/>
  <c r="I4484" i="2"/>
  <c r="I4483" i="2"/>
  <c r="I4482" i="2"/>
  <c r="I4481" i="2"/>
  <c r="I4480" i="2"/>
  <c r="I4479" i="2"/>
  <c r="I4478" i="2"/>
  <c r="I4477" i="2"/>
  <c r="I4476" i="2"/>
  <c r="I4475" i="2"/>
  <c r="I4474" i="2"/>
  <c r="I4473" i="2"/>
  <c r="I4472" i="2"/>
  <c r="I4471" i="2"/>
  <c r="I4470" i="2"/>
  <c r="I4469" i="2"/>
  <c r="I4468" i="2"/>
  <c r="I4467" i="2"/>
  <c r="I4466" i="2"/>
  <c r="I4465" i="2"/>
  <c r="I4464" i="2"/>
  <c r="I4463" i="2"/>
  <c r="I4462" i="2"/>
  <c r="I4461" i="2"/>
  <c r="I4460" i="2"/>
  <c r="I4459" i="2"/>
  <c r="I4458" i="2"/>
  <c r="I4457" i="2"/>
  <c r="I4456" i="2"/>
  <c r="I4455" i="2"/>
  <c r="I4454" i="2"/>
  <c r="I4453" i="2"/>
  <c r="I4452" i="2"/>
  <c r="I4451" i="2"/>
  <c r="I4450" i="2"/>
  <c r="I4449" i="2"/>
  <c r="I4448" i="2"/>
  <c r="I4447" i="2"/>
  <c r="I4446" i="2"/>
  <c r="I4445" i="2"/>
  <c r="I4444" i="2"/>
  <c r="I4443" i="2"/>
  <c r="I4442" i="2"/>
  <c r="I4441" i="2"/>
  <c r="I4440" i="2"/>
  <c r="I4439" i="2"/>
  <c r="I4438" i="2"/>
  <c r="I4437" i="2"/>
  <c r="I4436" i="2"/>
  <c r="I4435" i="2"/>
  <c r="I4434" i="2"/>
  <c r="I4433" i="2"/>
  <c r="I4432" i="2"/>
  <c r="I4431" i="2"/>
  <c r="I4430" i="2"/>
  <c r="I4429" i="2"/>
  <c r="I4428" i="2"/>
  <c r="I4427" i="2"/>
  <c r="I4426" i="2"/>
  <c r="I4425" i="2"/>
  <c r="I4424" i="2"/>
  <c r="I4423" i="2"/>
  <c r="I4422" i="2"/>
  <c r="I4421" i="2"/>
  <c r="I4420" i="2"/>
  <c r="I4419" i="2"/>
  <c r="I4418" i="2"/>
  <c r="I4417" i="2"/>
  <c r="I4416" i="2"/>
  <c r="I4415" i="2"/>
  <c r="I4414" i="2"/>
  <c r="I4413" i="2"/>
  <c r="I4412" i="2"/>
  <c r="I4411" i="2"/>
  <c r="I4410" i="2"/>
  <c r="I4409" i="2"/>
  <c r="I4408" i="2"/>
  <c r="I4407" i="2"/>
  <c r="I4406" i="2"/>
  <c r="I4405" i="2"/>
  <c r="I4404" i="2"/>
  <c r="I4403" i="2"/>
  <c r="I4402" i="2"/>
  <c r="I4401" i="2"/>
  <c r="I4400" i="2"/>
  <c r="I4399" i="2"/>
  <c r="I4398" i="2"/>
  <c r="I4397" i="2"/>
  <c r="I4396" i="2"/>
  <c r="I4395" i="2"/>
  <c r="I4394" i="2"/>
  <c r="I4393" i="2"/>
  <c r="I4392" i="2"/>
  <c r="I4391" i="2"/>
  <c r="I4390" i="2"/>
  <c r="I4389" i="2"/>
  <c r="I4388" i="2"/>
  <c r="I4387" i="2"/>
  <c r="I4386" i="2"/>
  <c r="I4385" i="2"/>
  <c r="I4384" i="2"/>
  <c r="I4383" i="2"/>
  <c r="I4382" i="2"/>
  <c r="I4381" i="2"/>
  <c r="I4380" i="2"/>
  <c r="I4379" i="2"/>
  <c r="I4378" i="2"/>
  <c r="I4377" i="2"/>
  <c r="I4376" i="2"/>
  <c r="I4375" i="2"/>
  <c r="I4374" i="2"/>
  <c r="I4373" i="2"/>
  <c r="I4372" i="2"/>
  <c r="I4371" i="2"/>
  <c r="I4370" i="2"/>
  <c r="I4369" i="2"/>
  <c r="I4368" i="2"/>
  <c r="I4367" i="2"/>
  <c r="I4366" i="2"/>
  <c r="I4365" i="2"/>
  <c r="I4364" i="2"/>
  <c r="I4363" i="2"/>
  <c r="I4362" i="2"/>
  <c r="I4361" i="2"/>
  <c r="I4360" i="2"/>
  <c r="I4359" i="2"/>
  <c r="I4358" i="2"/>
  <c r="I4357" i="2"/>
  <c r="I4356" i="2"/>
  <c r="I4355" i="2"/>
  <c r="I4354" i="2"/>
  <c r="I4353" i="2"/>
  <c r="I4352" i="2"/>
  <c r="I4351" i="2"/>
  <c r="I4350" i="2"/>
  <c r="I4349" i="2"/>
  <c r="I4348" i="2"/>
  <c r="I4347" i="2"/>
  <c r="I4346" i="2"/>
  <c r="I4345" i="2"/>
  <c r="I4344" i="2"/>
  <c r="I4343" i="2"/>
  <c r="I4342" i="2"/>
  <c r="I4341" i="2"/>
  <c r="I4340" i="2"/>
  <c r="I4339" i="2"/>
  <c r="I4338" i="2"/>
  <c r="I4337" i="2"/>
  <c r="I4336" i="2"/>
  <c r="I4335" i="2"/>
  <c r="I4334" i="2"/>
  <c r="I4333" i="2"/>
  <c r="I4332" i="2"/>
  <c r="I4331" i="2"/>
  <c r="I4330" i="2"/>
  <c r="I4329" i="2"/>
  <c r="I4328" i="2"/>
  <c r="I4327" i="2"/>
  <c r="I4326" i="2"/>
  <c r="I4325" i="2"/>
  <c r="I4324" i="2"/>
  <c r="I4323" i="2"/>
  <c r="I4322" i="2"/>
  <c r="I4321" i="2"/>
  <c r="I4320" i="2"/>
  <c r="I4319" i="2"/>
  <c r="I4318" i="2"/>
  <c r="I4317" i="2"/>
  <c r="I4316" i="2"/>
  <c r="I4315" i="2"/>
  <c r="I4314" i="2"/>
  <c r="I4313" i="2"/>
  <c r="I4312" i="2"/>
  <c r="I4311" i="2"/>
  <c r="I4310" i="2"/>
  <c r="I4309" i="2"/>
  <c r="I4308" i="2"/>
  <c r="I4307" i="2"/>
  <c r="I4306" i="2"/>
  <c r="I4305" i="2"/>
  <c r="I4304" i="2"/>
  <c r="I4303" i="2"/>
  <c r="I4302" i="2"/>
  <c r="I4301" i="2"/>
  <c r="I4300" i="2"/>
  <c r="I4299" i="2"/>
  <c r="I4298" i="2"/>
  <c r="I4297" i="2"/>
  <c r="I4296" i="2"/>
  <c r="I4295" i="2"/>
  <c r="I4294" i="2"/>
  <c r="I4293" i="2"/>
  <c r="I4292" i="2"/>
  <c r="I4291" i="2"/>
  <c r="I4290" i="2"/>
  <c r="I4289" i="2"/>
  <c r="I4288" i="2"/>
  <c r="I4287" i="2"/>
  <c r="I4286" i="2"/>
  <c r="I4285" i="2"/>
  <c r="I4284" i="2"/>
  <c r="I4283" i="2"/>
  <c r="I4282" i="2"/>
  <c r="I4281" i="2"/>
  <c r="I4280" i="2"/>
  <c r="I4279" i="2"/>
  <c r="I4278" i="2"/>
  <c r="I4277" i="2"/>
  <c r="I4276" i="2"/>
  <c r="I4275" i="2"/>
  <c r="I4274" i="2"/>
  <c r="I4273" i="2"/>
  <c r="I4272" i="2"/>
  <c r="I4271" i="2"/>
  <c r="I4270" i="2"/>
  <c r="I4269" i="2"/>
  <c r="I4268" i="2"/>
  <c r="I4267" i="2"/>
  <c r="I4266" i="2"/>
  <c r="I4265" i="2"/>
  <c r="I4264" i="2"/>
  <c r="I4263" i="2"/>
  <c r="I4262" i="2"/>
  <c r="I4261" i="2"/>
  <c r="I4260" i="2"/>
  <c r="I4259" i="2"/>
  <c r="I4258" i="2"/>
  <c r="I4257" i="2"/>
  <c r="I4256" i="2"/>
  <c r="I4255" i="2"/>
  <c r="I4254" i="2"/>
  <c r="I4253" i="2"/>
  <c r="I4252" i="2"/>
  <c r="I4251" i="2"/>
  <c r="I4250" i="2"/>
  <c r="I4249" i="2"/>
  <c r="I4248" i="2"/>
  <c r="I4247" i="2"/>
  <c r="I4246" i="2"/>
  <c r="I4245" i="2"/>
  <c r="I4244" i="2"/>
  <c r="I4243" i="2"/>
  <c r="I4242" i="2"/>
  <c r="I4241" i="2"/>
  <c r="I4240" i="2"/>
  <c r="I4239" i="2"/>
  <c r="I4238" i="2"/>
  <c r="I4237" i="2"/>
  <c r="I4236" i="2"/>
  <c r="I4235" i="2"/>
  <c r="I4234" i="2"/>
  <c r="I4233" i="2"/>
  <c r="I4232" i="2"/>
  <c r="I4231" i="2"/>
  <c r="I4230" i="2"/>
  <c r="I4229" i="2"/>
  <c r="I4228" i="2"/>
  <c r="I4227" i="2"/>
  <c r="I4226" i="2"/>
  <c r="I4225" i="2"/>
  <c r="I4224" i="2"/>
  <c r="I4223" i="2"/>
  <c r="I4222" i="2"/>
  <c r="I4221" i="2"/>
  <c r="I4220" i="2"/>
  <c r="I4219" i="2"/>
  <c r="I4218" i="2"/>
  <c r="I4217" i="2"/>
  <c r="I4216" i="2"/>
  <c r="I4215" i="2"/>
  <c r="I4214" i="2"/>
  <c r="I4213" i="2"/>
  <c r="I4212" i="2"/>
  <c r="I4211" i="2"/>
  <c r="I4210" i="2"/>
  <c r="I4209" i="2"/>
  <c r="I4208" i="2"/>
  <c r="I4207" i="2"/>
  <c r="I4206" i="2"/>
  <c r="I4205" i="2"/>
  <c r="I4204" i="2"/>
  <c r="I4203" i="2"/>
  <c r="I4202" i="2"/>
  <c r="I4201" i="2"/>
  <c r="I4200" i="2"/>
  <c r="I4199" i="2"/>
  <c r="I4198" i="2"/>
  <c r="I4197" i="2"/>
  <c r="I4196" i="2"/>
  <c r="I4195" i="2"/>
  <c r="I4194" i="2"/>
  <c r="I4193" i="2"/>
  <c r="I4192" i="2"/>
  <c r="I4191" i="2"/>
  <c r="I4190" i="2"/>
  <c r="I4189" i="2"/>
  <c r="I4188" i="2"/>
  <c r="I4187" i="2"/>
  <c r="I4186" i="2"/>
  <c r="I4185" i="2"/>
  <c r="I4184" i="2"/>
  <c r="I4183" i="2"/>
  <c r="I4182" i="2"/>
  <c r="I4181" i="2"/>
  <c r="I4180" i="2"/>
  <c r="I4179" i="2"/>
  <c r="I4178" i="2"/>
  <c r="I4177" i="2"/>
  <c r="I4176" i="2"/>
  <c r="I4175" i="2"/>
  <c r="I4174" i="2"/>
  <c r="I4173" i="2"/>
  <c r="I4172" i="2"/>
  <c r="I4171" i="2"/>
  <c r="I4170" i="2"/>
  <c r="I4169" i="2"/>
  <c r="I4168" i="2"/>
  <c r="I4167" i="2"/>
  <c r="I4166" i="2"/>
  <c r="I4165" i="2"/>
  <c r="I4164" i="2"/>
  <c r="I4163" i="2"/>
  <c r="I4162" i="2"/>
  <c r="I4161" i="2"/>
  <c r="I4160" i="2"/>
  <c r="I4159" i="2"/>
  <c r="I4158" i="2"/>
  <c r="I4157" i="2"/>
  <c r="I4156" i="2"/>
  <c r="I4155" i="2"/>
  <c r="I4154" i="2"/>
  <c r="I4153" i="2"/>
  <c r="I4152" i="2"/>
  <c r="I4151" i="2"/>
  <c r="I4150" i="2"/>
  <c r="I4149" i="2"/>
  <c r="I4148" i="2"/>
  <c r="I4147" i="2"/>
  <c r="I4146" i="2"/>
  <c r="I4145" i="2"/>
  <c r="I4144" i="2"/>
  <c r="I4143" i="2"/>
  <c r="I4142" i="2"/>
  <c r="I4141" i="2"/>
  <c r="I4140" i="2"/>
  <c r="I4139" i="2"/>
  <c r="I4138" i="2"/>
  <c r="I4137" i="2"/>
  <c r="I4136" i="2"/>
  <c r="I4135" i="2"/>
  <c r="I4134" i="2"/>
  <c r="I4133" i="2"/>
  <c r="I4132" i="2"/>
  <c r="I4131" i="2"/>
  <c r="I4130" i="2"/>
  <c r="I4129" i="2"/>
  <c r="I4128" i="2"/>
  <c r="I4127" i="2"/>
  <c r="I4126" i="2"/>
  <c r="I4125" i="2"/>
  <c r="I4124" i="2"/>
  <c r="I4123" i="2"/>
  <c r="I4122" i="2"/>
  <c r="I4121" i="2"/>
  <c r="I4120" i="2"/>
  <c r="I4119" i="2"/>
  <c r="I4118" i="2"/>
  <c r="I4117" i="2"/>
  <c r="I4116" i="2"/>
  <c r="I4115" i="2"/>
  <c r="I4114" i="2"/>
  <c r="I4113" i="2"/>
  <c r="I4112" i="2"/>
  <c r="I4111" i="2"/>
  <c r="I4110" i="2"/>
  <c r="I4109" i="2"/>
  <c r="I4108" i="2"/>
  <c r="I4107" i="2"/>
  <c r="I4106" i="2"/>
  <c r="I4105" i="2"/>
  <c r="I4104" i="2"/>
  <c r="I4103" i="2"/>
  <c r="I4102" i="2"/>
  <c r="I4101" i="2"/>
  <c r="I4100" i="2"/>
  <c r="I4099" i="2"/>
  <c r="I4098" i="2"/>
  <c r="I4097" i="2"/>
  <c r="I4096" i="2"/>
  <c r="I4095" i="2"/>
  <c r="I4094" i="2"/>
  <c r="I4093" i="2"/>
  <c r="I4092" i="2"/>
  <c r="I4091" i="2"/>
  <c r="I4090" i="2"/>
  <c r="I4089" i="2"/>
  <c r="I4088" i="2"/>
  <c r="I4087" i="2"/>
  <c r="I4086" i="2"/>
  <c r="I4085" i="2"/>
  <c r="I4084" i="2"/>
  <c r="I4083" i="2"/>
  <c r="I4082" i="2"/>
  <c r="I4081" i="2"/>
  <c r="I4080" i="2"/>
  <c r="I4079" i="2"/>
  <c r="I4078" i="2"/>
  <c r="I4077" i="2"/>
  <c r="I4076" i="2"/>
  <c r="I4075" i="2"/>
  <c r="I4074" i="2"/>
  <c r="I4073" i="2"/>
  <c r="I4072" i="2"/>
  <c r="I4071" i="2"/>
  <c r="I4070" i="2"/>
  <c r="I4069" i="2"/>
  <c r="I4068" i="2"/>
  <c r="I4067" i="2"/>
  <c r="I4066" i="2"/>
  <c r="I4065" i="2"/>
  <c r="I4064" i="2"/>
  <c r="I4063" i="2"/>
  <c r="I4062" i="2"/>
  <c r="I4061" i="2"/>
  <c r="I4060" i="2"/>
  <c r="I4059" i="2"/>
  <c r="I4058" i="2"/>
  <c r="I4057" i="2"/>
  <c r="I4056" i="2"/>
  <c r="I4055" i="2"/>
  <c r="I4054" i="2"/>
  <c r="I4053" i="2"/>
  <c r="I4052" i="2"/>
  <c r="I4051" i="2"/>
  <c r="I4050" i="2"/>
  <c r="I4049" i="2"/>
  <c r="I4048" i="2"/>
  <c r="I4047" i="2"/>
  <c r="I4046" i="2"/>
  <c r="I4045" i="2"/>
  <c r="I4044" i="2"/>
  <c r="I4043" i="2"/>
  <c r="I4042" i="2"/>
  <c r="I4041" i="2"/>
  <c r="I4040" i="2"/>
  <c r="I4039" i="2"/>
  <c r="I4038" i="2"/>
  <c r="I4037" i="2"/>
  <c r="I4036" i="2"/>
  <c r="I4035" i="2"/>
  <c r="I4034" i="2"/>
  <c r="I4033" i="2"/>
  <c r="I4032" i="2"/>
  <c r="I4031" i="2"/>
  <c r="I4030" i="2"/>
  <c r="I4029" i="2"/>
  <c r="I4028" i="2"/>
  <c r="I4027" i="2"/>
  <c r="I4026" i="2"/>
  <c r="I4025" i="2"/>
  <c r="I4024" i="2"/>
  <c r="I4023" i="2"/>
  <c r="I4022" i="2"/>
  <c r="I4021" i="2"/>
  <c r="I4020" i="2"/>
  <c r="I4019" i="2"/>
  <c r="I4018" i="2"/>
  <c r="I4017" i="2"/>
  <c r="I4016" i="2"/>
  <c r="I4015" i="2"/>
  <c r="I4014" i="2"/>
  <c r="I4013" i="2"/>
  <c r="I4012" i="2"/>
  <c r="I4011" i="2"/>
  <c r="I4010" i="2"/>
  <c r="I4009" i="2"/>
  <c r="I4008" i="2"/>
  <c r="I4007" i="2"/>
  <c r="I4006" i="2"/>
  <c r="I4005" i="2"/>
  <c r="I4004" i="2"/>
  <c r="I4003" i="2"/>
  <c r="I4002" i="2"/>
  <c r="I4001" i="2"/>
  <c r="I4000" i="2"/>
  <c r="I3999" i="2"/>
  <c r="I3998" i="2"/>
  <c r="I3997" i="2"/>
  <c r="I3996" i="2"/>
  <c r="I3995" i="2"/>
  <c r="I3994" i="2"/>
  <c r="I3993" i="2"/>
  <c r="I3992" i="2"/>
  <c r="I3991" i="2"/>
  <c r="I3990" i="2"/>
  <c r="I3989" i="2"/>
  <c r="I3988" i="2"/>
  <c r="I3987" i="2"/>
  <c r="I3986" i="2"/>
  <c r="I3985" i="2"/>
  <c r="I3984" i="2"/>
  <c r="I3983" i="2"/>
  <c r="I3982" i="2"/>
  <c r="I3981" i="2"/>
  <c r="I3980" i="2"/>
  <c r="I3979" i="2"/>
  <c r="I3978" i="2"/>
  <c r="I3977" i="2"/>
  <c r="I3976" i="2"/>
  <c r="I3975" i="2"/>
  <c r="I3974" i="2"/>
  <c r="I3973" i="2"/>
  <c r="I3972" i="2"/>
  <c r="I3971" i="2"/>
  <c r="I3970" i="2"/>
  <c r="I3969" i="2"/>
  <c r="I3968" i="2"/>
  <c r="I3967" i="2"/>
  <c r="I3966" i="2"/>
  <c r="I3965" i="2"/>
  <c r="I3964" i="2"/>
  <c r="I3963" i="2"/>
  <c r="I3962" i="2"/>
  <c r="I3961" i="2"/>
  <c r="I3960" i="2"/>
  <c r="I3959" i="2"/>
  <c r="I3958" i="2"/>
  <c r="I3957" i="2"/>
  <c r="I3956" i="2"/>
  <c r="I3955" i="2"/>
  <c r="I3954" i="2"/>
  <c r="I3953" i="2"/>
  <c r="I3952" i="2"/>
  <c r="I3951" i="2"/>
  <c r="I3950" i="2"/>
  <c r="I3949" i="2"/>
  <c r="I3948" i="2"/>
  <c r="I3947" i="2"/>
  <c r="I3946" i="2"/>
  <c r="I3945" i="2"/>
  <c r="I3944" i="2"/>
  <c r="I3943" i="2"/>
  <c r="I3942" i="2"/>
  <c r="I3941" i="2"/>
  <c r="I3940" i="2"/>
  <c r="I3939" i="2"/>
  <c r="I3938" i="2"/>
  <c r="I3937" i="2"/>
  <c r="I3936" i="2"/>
  <c r="I3935" i="2"/>
  <c r="I3934" i="2"/>
  <c r="I3933" i="2"/>
  <c r="I3932" i="2"/>
  <c r="I3931" i="2"/>
  <c r="I3930" i="2"/>
  <c r="I3929" i="2"/>
  <c r="I3928" i="2"/>
  <c r="I3927" i="2"/>
  <c r="I3926" i="2"/>
  <c r="I3925" i="2"/>
  <c r="I3924" i="2"/>
  <c r="I3923" i="2"/>
  <c r="I3922" i="2"/>
  <c r="I3921" i="2"/>
  <c r="I3920" i="2"/>
  <c r="I3919" i="2"/>
  <c r="I3918" i="2"/>
  <c r="I3917" i="2"/>
  <c r="I3916" i="2"/>
  <c r="I3915" i="2"/>
  <c r="I3914" i="2"/>
  <c r="I3913" i="2"/>
  <c r="I3912" i="2"/>
  <c r="I3911" i="2"/>
  <c r="I3910" i="2"/>
  <c r="I3909" i="2"/>
  <c r="I3908" i="2"/>
  <c r="I3907" i="2"/>
  <c r="I3906" i="2"/>
  <c r="I3905" i="2"/>
  <c r="I3904" i="2"/>
  <c r="I3903" i="2"/>
  <c r="I3902" i="2"/>
  <c r="I3901" i="2"/>
  <c r="I3900" i="2"/>
  <c r="I3899" i="2"/>
  <c r="I3898" i="2"/>
  <c r="I3897" i="2"/>
  <c r="I3896" i="2"/>
  <c r="I3895" i="2"/>
  <c r="I3894" i="2"/>
  <c r="I3893" i="2"/>
  <c r="I3892" i="2"/>
  <c r="I3891" i="2"/>
  <c r="I3890" i="2"/>
  <c r="I3889" i="2"/>
  <c r="I3888" i="2"/>
  <c r="I3887" i="2"/>
  <c r="I3886" i="2"/>
  <c r="I3885" i="2"/>
  <c r="I3884" i="2"/>
  <c r="I3883" i="2"/>
  <c r="I3882" i="2"/>
  <c r="I3881" i="2"/>
  <c r="I3880" i="2"/>
  <c r="I3879" i="2"/>
  <c r="I3878" i="2"/>
  <c r="I3877" i="2"/>
  <c r="I3876" i="2"/>
  <c r="I3875" i="2"/>
  <c r="I3874" i="2"/>
  <c r="I3873" i="2"/>
  <c r="I3872" i="2"/>
  <c r="I3871" i="2"/>
  <c r="I3870" i="2"/>
  <c r="I3869" i="2"/>
  <c r="I3868" i="2"/>
  <c r="I3867" i="2"/>
  <c r="I3866" i="2"/>
  <c r="I3865" i="2"/>
  <c r="I3864" i="2"/>
  <c r="I3863" i="2"/>
  <c r="I3862" i="2"/>
  <c r="I3861" i="2"/>
  <c r="I3860" i="2"/>
  <c r="I3859" i="2"/>
  <c r="I3858" i="2"/>
  <c r="I3857" i="2"/>
  <c r="I3856" i="2"/>
  <c r="I3855" i="2"/>
  <c r="I3854" i="2"/>
  <c r="I3853" i="2"/>
  <c r="I3852" i="2"/>
  <c r="I3851" i="2"/>
  <c r="I3850" i="2"/>
  <c r="I3849" i="2"/>
  <c r="I3848" i="2"/>
  <c r="I3847" i="2"/>
  <c r="I3846" i="2"/>
  <c r="I3845" i="2"/>
  <c r="I3844" i="2"/>
  <c r="I3843" i="2"/>
  <c r="I3842" i="2"/>
  <c r="I3841" i="2"/>
  <c r="I3840" i="2"/>
  <c r="I3839" i="2"/>
  <c r="I3838" i="2"/>
  <c r="I3837" i="2"/>
  <c r="I3836" i="2"/>
  <c r="I3835" i="2"/>
  <c r="I3834" i="2"/>
  <c r="I3833" i="2"/>
  <c r="I3832" i="2"/>
  <c r="I3831" i="2"/>
  <c r="I3830" i="2"/>
  <c r="I3829" i="2"/>
  <c r="I3828" i="2"/>
  <c r="I3827" i="2"/>
  <c r="I3826" i="2"/>
  <c r="I3825" i="2"/>
  <c r="I3824" i="2"/>
  <c r="I3823" i="2"/>
  <c r="I3822" i="2"/>
  <c r="I3821" i="2"/>
  <c r="I3820" i="2"/>
  <c r="I3819" i="2"/>
  <c r="I3818" i="2"/>
  <c r="I3817" i="2"/>
  <c r="I3816" i="2"/>
  <c r="I3815" i="2"/>
  <c r="I3814" i="2"/>
  <c r="I3813" i="2"/>
  <c r="I3812" i="2"/>
  <c r="I3811" i="2"/>
  <c r="I3810" i="2"/>
  <c r="I3809" i="2"/>
  <c r="I3808" i="2"/>
  <c r="I3807" i="2"/>
  <c r="I3806" i="2"/>
  <c r="I3805" i="2"/>
  <c r="I3804" i="2"/>
  <c r="I3803" i="2"/>
  <c r="I3802" i="2"/>
  <c r="I3801" i="2"/>
  <c r="I3800" i="2"/>
  <c r="I3799" i="2"/>
  <c r="I3798" i="2"/>
  <c r="I3797" i="2"/>
  <c r="I3796" i="2"/>
  <c r="I3795" i="2"/>
  <c r="I3794" i="2"/>
  <c r="I3793" i="2"/>
  <c r="I3792" i="2"/>
  <c r="I3791" i="2"/>
  <c r="I3790" i="2"/>
  <c r="I3789" i="2"/>
  <c r="I3788" i="2"/>
  <c r="I3787" i="2"/>
  <c r="I3786" i="2"/>
  <c r="I3785" i="2"/>
  <c r="I3784" i="2"/>
  <c r="I3783" i="2"/>
  <c r="I3782" i="2"/>
  <c r="I3781" i="2"/>
  <c r="I3780" i="2"/>
  <c r="I3779" i="2"/>
  <c r="I3778" i="2"/>
  <c r="I3777" i="2"/>
  <c r="I3776" i="2"/>
  <c r="I3775" i="2"/>
  <c r="I3774" i="2"/>
  <c r="I3773" i="2"/>
  <c r="I3772" i="2"/>
  <c r="I3771" i="2"/>
  <c r="I3770" i="2"/>
  <c r="I3769" i="2"/>
  <c r="I3768" i="2"/>
  <c r="I3767" i="2"/>
  <c r="I3766" i="2"/>
  <c r="I3765" i="2"/>
  <c r="I3764" i="2"/>
  <c r="I3763" i="2"/>
  <c r="I3762" i="2"/>
  <c r="I3761" i="2"/>
  <c r="I3760" i="2"/>
  <c r="I3759" i="2"/>
  <c r="I3758" i="2"/>
  <c r="I3757" i="2"/>
  <c r="I3756" i="2"/>
  <c r="I3755" i="2"/>
  <c r="I3754" i="2"/>
  <c r="I3753" i="2"/>
  <c r="I3752" i="2"/>
  <c r="I3751" i="2"/>
  <c r="I3750" i="2"/>
  <c r="I3749" i="2"/>
  <c r="I3748" i="2"/>
  <c r="I3747" i="2"/>
  <c r="I3746" i="2"/>
  <c r="I3745" i="2"/>
  <c r="I3744" i="2"/>
  <c r="I3743" i="2"/>
  <c r="I3742" i="2"/>
  <c r="I3741" i="2"/>
  <c r="I3740" i="2"/>
  <c r="I3739" i="2"/>
  <c r="I3738" i="2"/>
  <c r="I3737" i="2"/>
  <c r="I3736" i="2"/>
  <c r="I3735" i="2"/>
  <c r="I3734" i="2"/>
  <c r="I3733" i="2"/>
  <c r="I3732" i="2"/>
  <c r="I3731" i="2"/>
  <c r="I3730" i="2"/>
  <c r="I3729" i="2"/>
  <c r="I3728" i="2"/>
  <c r="I3727" i="2"/>
  <c r="I3726" i="2"/>
  <c r="I3725" i="2"/>
  <c r="I3724" i="2"/>
  <c r="I3723" i="2"/>
  <c r="I3722" i="2"/>
  <c r="I3721" i="2"/>
  <c r="I3720" i="2"/>
  <c r="I3719" i="2"/>
  <c r="I3718" i="2"/>
  <c r="I3717" i="2"/>
  <c r="I3716" i="2"/>
  <c r="I3715" i="2"/>
  <c r="I3714" i="2"/>
  <c r="I3713" i="2"/>
  <c r="I3712" i="2"/>
  <c r="I3711" i="2"/>
  <c r="I3710" i="2"/>
  <c r="I3709" i="2"/>
  <c r="I3708" i="2"/>
  <c r="I3707" i="2"/>
  <c r="I3706" i="2"/>
  <c r="I3705" i="2"/>
  <c r="I3704" i="2"/>
  <c r="I3703" i="2"/>
  <c r="I3702" i="2"/>
  <c r="I3701" i="2"/>
  <c r="I3700" i="2"/>
  <c r="I3699" i="2"/>
  <c r="I3698" i="2"/>
  <c r="I3697" i="2"/>
  <c r="I3696" i="2"/>
  <c r="I3695" i="2"/>
  <c r="I3694" i="2"/>
  <c r="I3693" i="2"/>
  <c r="I3692" i="2"/>
  <c r="I3691" i="2"/>
  <c r="I3690" i="2"/>
  <c r="I3689" i="2"/>
  <c r="I3688" i="2"/>
  <c r="I3687" i="2"/>
  <c r="I3686" i="2"/>
  <c r="I3685" i="2"/>
  <c r="I3684" i="2"/>
  <c r="I3683" i="2"/>
  <c r="I3682" i="2"/>
  <c r="I3681" i="2"/>
  <c r="I3680" i="2"/>
  <c r="I3679" i="2"/>
  <c r="I3678" i="2"/>
  <c r="I3677" i="2"/>
  <c r="I3676" i="2"/>
  <c r="I3675" i="2"/>
  <c r="I3674" i="2"/>
  <c r="I3673" i="2"/>
  <c r="I3672" i="2"/>
  <c r="I3671" i="2"/>
  <c r="I3670" i="2"/>
  <c r="I3669" i="2"/>
  <c r="I3668" i="2"/>
  <c r="I3667" i="2"/>
  <c r="I3666" i="2"/>
  <c r="I3665" i="2"/>
  <c r="I3664" i="2"/>
  <c r="I3663" i="2"/>
  <c r="I3662" i="2"/>
  <c r="I3661" i="2"/>
  <c r="I3660" i="2"/>
  <c r="I3659" i="2"/>
  <c r="I3658" i="2"/>
  <c r="I3657" i="2"/>
  <c r="I3656" i="2"/>
  <c r="I3655" i="2"/>
  <c r="I3654" i="2"/>
  <c r="I3653" i="2"/>
  <c r="I3652" i="2"/>
  <c r="I3651" i="2"/>
  <c r="I3650" i="2"/>
  <c r="I3649" i="2"/>
  <c r="I3648" i="2"/>
  <c r="I3647" i="2"/>
  <c r="I3646" i="2"/>
  <c r="I3645" i="2"/>
  <c r="I3644" i="2"/>
  <c r="I3643" i="2"/>
  <c r="I3642" i="2"/>
  <c r="I3641" i="2"/>
  <c r="I3640" i="2"/>
  <c r="I3639" i="2"/>
  <c r="I3638" i="2"/>
  <c r="I3637" i="2"/>
  <c r="I3636" i="2"/>
  <c r="I3635" i="2"/>
  <c r="I3634" i="2"/>
  <c r="I3633" i="2"/>
  <c r="I3632" i="2"/>
  <c r="I3631" i="2"/>
  <c r="I3630" i="2"/>
  <c r="I3629" i="2"/>
  <c r="I3628" i="2"/>
  <c r="I3627" i="2"/>
  <c r="I3626" i="2"/>
  <c r="I3625" i="2"/>
  <c r="I3624" i="2"/>
  <c r="I3623" i="2"/>
  <c r="I3622" i="2"/>
  <c r="I3621" i="2"/>
  <c r="I3620" i="2"/>
  <c r="I3619" i="2"/>
  <c r="I3618" i="2"/>
  <c r="I3617" i="2"/>
  <c r="I3616" i="2"/>
  <c r="I3615" i="2"/>
  <c r="I3614" i="2"/>
  <c r="I3613" i="2"/>
  <c r="I3612" i="2"/>
  <c r="I3611" i="2"/>
  <c r="I3610" i="2"/>
  <c r="I3609" i="2"/>
  <c r="I3608" i="2"/>
  <c r="I3607" i="2"/>
  <c r="I3606" i="2"/>
  <c r="I3605" i="2"/>
  <c r="I3604" i="2"/>
  <c r="I3603" i="2"/>
  <c r="I3602" i="2"/>
  <c r="I3601" i="2"/>
  <c r="I3600" i="2"/>
  <c r="I3599" i="2"/>
  <c r="I3598" i="2"/>
  <c r="I3597" i="2"/>
  <c r="I3596" i="2"/>
  <c r="I3595" i="2"/>
  <c r="I3594" i="2"/>
  <c r="I3593" i="2"/>
  <c r="I3592" i="2"/>
  <c r="I3591" i="2"/>
  <c r="I3590" i="2"/>
  <c r="I3589" i="2"/>
  <c r="I3588" i="2"/>
  <c r="I3587" i="2"/>
  <c r="I3586" i="2"/>
  <c r="I3585" i="2"/>
  <c r="I3584" i="2"/>
  <c r="I3583" i="2"/>
  <c r="I3582" i="2"/>
  <c r="I3581" i="2"/>
  <c r="I3580" i="2"/>
  <c r="I3579" i="2"/>
  <c r="I3578" i="2"/>
  <c r="I3577" i="2"/>
  <c r="I3576" i="2"/>
  <c r="I3575" i="2"/>
  <c r="I3574" i="2"/>
  <c r="I3573" i="2"/>
  <c r="I3572" i="2"/>
  <c r="I3571" i="2"/>
  <c r="I3570" i="2"/>
  <c r="I3569" i="2"/>
  <c r="I3568" i="2"/>
  <c r="I3567" i="2"/>
  <c r="I3566" i="2"/>
  <c r="I3565" i="2"/>
  <c r="I3564" i="2"/>
  <c r="I3563" i="2"/>
  <c r="I3562" i="2"/>
  <c r="I3561" i="2"/>
  <c r="I3560" i="2"/>
  <c r="I3559" i="2"/>
  <c r="I3558" i="2"/>
  <c r="I3557" i="2"/>
  <c r="I3556" i="2"/>
  <c r="I3555" i="2"/>
  <c r="I3554" i="2"/>
  <c r="I3553" i="2"/>
  <c r="I3552" i="2"/>
  <c r="I3551" i="2"/>
  <c r="I3550" i="2"/>
  <c r="I3549" i="2"/>
  <c r="I3548" i="2"/>
  <c r="I3547" i="2"/>
  <c r="I3546" i="2"/>
  <c r="I3545" i="2"/>
  <c r="I3544" i="2"/>
  <c r="I3543" i="2"/>
  <c r="I3542" i="2"/>
  <c r="I3541" i="2"/>
  <c r="I3540" i="2"/>
  <c r="I3539" i="2"/>
  <c r="I3538" i="2"/>
  <c r="I3537" i="2"/>
  <c r="I3536" i="2"/>
  <c r="I3535" i="2"/>
  <c r="I3534" i="2"/>
  <c r="I3533" i="2"/>
  <c r="I3532" i="2"/>
  <c r="I3531" i="2"/>
  <c r="I3530" i="2"/>
  <c r="I3529" i="2"/>
  <c r="I3528" i="2"/>
  <c r="I3527" i="2"/>
  <c r="I3526" i="2"/>
  <c r="I3525" i="2"/>
  <c r="I3524" i="2"/>
  <c r="I3523" i="2"/>
  <c r="I3522" i="2"/>
  <c r="I3521" i="2"/>
  <c r="I3520" i="2"/>
  <c r="I3519" i="2"/>
  <c r="I3518" i="2"/>
  <c r="I3517" i="2"/>
  <c r="I3516" i="2"/>
  <c r="I3515" i="2"/>
  <c r="I3514" i="2"/>
  <c r="I3513" i="2"/>
  <c r="I3512" i="2"/>
  <c r="I3511" i="2"/>
  <c r="I3510" i="2"/>
  <c r="I3509" i="2"/>
  <c r="I3508" i="2"/>
  <c r="I3507" i="2"/>
  <c r="I3506" i="2"/>
  <c r="I3505" i="2"/>
  <c r="I3504" i="2"/>
  <c r="I3503" i="2"/>
  <c r="I3502" i="2"/>
  <c r="I3501" i="2"/>
  <c r="I3500" i="2"/>
  <c r="I3499" i="2"/>
  <c r="I3498" i="2"/>
  <c r="I3497" i="2"/>
  <c r="I3496" i="2"/>
  <c r="I3495" i="2"/>
  <c r="I3494" i="2"/>
  <c r="I3493" i="2"/>
  <c r="I3492" i="2"/>
  <c r="I3491" i="2"/>
  <c r="I3490" i="2"/>
  <c r="I3489" i="2"/>
  <c r="I3488" i="2"/>
  <c r="I3487" i="2"/>
  <c r="I3486" i="2"/>
  <c r="I3485" i="2"/>
  <c r="I3484" i="2"/>
  <c r="I3483" i="2"/>
  <c r="I3482" i="2"/>
  <c r="I3481" i="2"/>
  <c r="I3480" i="2"/>
  <c r="I3479" i="2"/>
  <c r="I3478" i="2"/>
  <c r="I3477" i="2"/>
  <c r="I3476" i="2"/>
  <c r="I3475" i="2"/>
  <c r="I3474" i="2"/>
  <c r="I3473" i="2"/>
  <c r="I3472" i="2"/>
  <c r="I3471" i="2"/>
  <c r="I3470" i="2"/>
  <c r="I3469" i="2"/>
  <c r="I3468" i="2"/>
  <c r="I3467" i="2"/>
  <c r="I3466" i="2"/>
  <c r="I3465" i="2"/>
  <c r="I3464" i="2"/>
  <c r="I3463" i="2"/>
  <c r="I3462" i="2"/>
  <c r="I3461" i="2"/>
  <c r="I3460" i="2"/>
  <c r="I3459" i="2"/>
  <c r="I3458" i="2"/>
  <c r="I3457" i="2"/>
  <c r="I3456" i="2"/>
  <c r="I3455" i="2"/>
  <c r="I3454" i="2"/>
  <c r="I3453" i="2"/>
  <c r="I3452" i="2"/>
  <c r="I3451" i="2"/>
  <c r="I3450" i="2"/>
  <c r="I3449" i="2"/>
  <c r="I3448" i="2"/>
  <c r="I3447" i="2"/>
  <c r="I3446" i="2"/>
  <c r="I3445" i="2"/>
  <c r="I3444" i="2"/>
  <c r="I3443" i="2"/>
  <c r="I3442" i="2"/>
  <c r="I3441" i="2"/>
  <c r="I3440" i="2"/>
  <c r="I3439" i="2"/>
  <c r="I3438" i="2"/>
  <c r="I3437" i="2"/>
  <c r="I3436" i="2"/>
  <c r="I3435" i="2"/>
  <c r="I3434" i="2"/>
  <c r="I3433" i="2"/>
  <c r="I3432" i="2"/>
  <c r="I3431" i="2"/>
  <c r="I3430" i="2"/>
  <c r="I3429" i="2"/>
  <c r="I3428" i="2"/>
  <c r="I3427" i="2"/>
  <c r="I3426" i="2"/>
  <c r="I3425" i="2"/>
  <c r="I3424" i="2"/>
  <c r="I3423" i="2"/>
  <c r="I3422" i="2"/>
  <c r="I3421" i="2"/>
  <c r="I3420" i="2"/>
  <c r="I3419" i="2"/>
  <c r="I3418" i="2"/>
  <c r="I3417" i="2"/>
  <c r="I3416" i="2"/>
  <c r="I3415" i="2"/>
  <c r="I3414" i="2"/>
  <c r="I3413" i="2"/>
  <c r="I3412" i="2"/>
  <c r="I3411" i="2"/>
  <c r="I3410" i="2"/>
  <c r="I3409" i="2"/>
  <c r="I3408" i="2"/>
  <c r="I3407" i="2"/>
  <c r="I3406" i="2"/>
  <c r="I3405" i="2"/>
  <c r="I3404" i="2"/>
  <c r="I3403" i="2"/>
  <c r="I3402" i="2"/>
  <c r="I3401" i="2"/>
  <c r="I3400" i="2"/>
  <c r="I3399" i="2"/>
  <c r="I3398" i="2"/>
  <c r="I3397" i="2"/>
  <c r="I3396" i="2"/>
  <c r="I3395" i="2"/>
  <c r="I3394" i="2"/>
  <c r="I3393" i="2"/>
  <c r="I3392" i="2"/>
  <c r="I3391" i="2"/>
  <c r="I3390" i="2"/>
  <c r="I3389" i="2"/>
  <c r="I3388" i="2"/>
  <c r="I3387" i="2"/>
  <c r="I3386" i="2"/>
  <c r="I3385" i="2"/>
  <c r="I3384" i="2"/>
  <c r="I3383" i="2"/>
  <c r="I3382" i="2"/>
  <c r="I3381" i="2"/>
  <c r="I3380" i="2"/>
  <c r="I3379" i="2"/>
  <c r="I3378" i="2"/>
  <c r="I3377" i="2"/>
  <c r="I3376" i="2"/>
  <c r="I3375" i="2"/>
  <c r="I3374" i="2"/>
  <c r="I3373" i="2"/>
  <c r="I3372" i="2"/>
  <c r="I3371" i="2"/>
  <c r="I3370" i="2"/>
  <c r="I3369" i="2"/>
  <c r="I3368" i="2"/>
  <c r="I3367" i="2"/>
  <c r="I3366" i="2"/>
  <c r="I3365" i="2"/>
  <c r="I3364" i="2"/>
  <c r="I3363" i="2"/>
  <c r="I3362" i="2"/>
  <c r="I3361" i="2"/>
  <c r="I3360" i="2"/>
  <c r="I3359" i="2"/>
  <c r="I3358" i="2"/>
  <c r="I3357" i="2"/>
  <c r="I3356" i="2"/>
  <c r="I3355" i="2"/>
  <c r="I3354" i="2"/>
  <c r="I3353" i="2"/>
  <c r="I3352" i="2"/>
  <c r="I3351" i="2"/>
  <c r="I3350" i="2"/>
  <c r="I3349" i="2"/>
  <c r="I3348" i="2"/>
  <c r="I3347" i="2"/>
  <c r="I3346" i="2"/>
  <c r="I3345" i="2"/>
  <c r="I3344" i="2"/>
  <c r="I3343" i="2"/>
  <c r="I3342" i="2"/>
  <c r="I3341" i="2"/>
  <c r="I3340" i="2"/>
  <c r="I3339" i="2"/>
  <c r="I3338" i="2"/>
  <c r="I3337" i="2"/>
  <c r="I3336" i="2"/>
  <c r="I3335" i="2"/>
  <c r="I3334" i="2"/>
  <c r="I3333" i="2"/>
  <c r="I3332" i="2"/>
  <c r="I3331" i="2"/>
  <c r="I3330" i="2"/>
  <c r="I3329" i="2"/>
  <c r="I3328" i="2"/>
  <c r="I3327" i="2"/>
  <c r="I3326" i="2"/>
  <c r="I3325" i="2"/>
  <c r="I3324" i="2"/>
  <c r="I3323" i="2"/>
  <c r="I3322" i="2"/>
  <c r="I3321" i="2"/>
  <c r="I3320" i="2"/>
  <c r="I3319" i="2"/>
  <c r="I3318" i="2"/>
  <c r="I3317" i="2"/>
  <c r="I3316" i="2"/>
  <c r="I3315" i="2"/>
  <c r="I3314" i="2"/>
  <c r="I3313" i="2"/>
  <c r="I3312" i="2"/>
  <c r="I3311" i="2"/>
  <c r="I3310" i="2"/>
  <c r="I3309" i="2"/>
  <c r="I3308" i="2"/>
  <c r="I3307" i="2"/>
  <c r="I3306" i="2"/>
  <c r="I3305" i="2"/>
  <c r="I3304" i="2"/>
  <c r="I3303" i="2"/>
  <c r="I3302" i="2"/>
  <c r="I3301" i="2"/>
  <c r="I3300" i="2"/>
  <c r="I3299" i="2"/>
  <c r="I3298" i="2"/>
  <c r="I3297" i="2"/>
  <c r="I3296" i="2"/>
  <c r="I3295" i="2"/>
  <c r="I3294" i="2"/>
  <c r="I3293" i="2"/>
  <c r="I3292" i="2"/>
  <c r="I3291" i="2"/>
  <c r="I3290" i="2"/>
  <c r="I3289" i="2"/>
  <c r="I3288" i="2"/>
  <c r="I3287" i="2"/>
  <c r="I3286" i="2"/>
  <c r="I3285" i="2"/>
  <c r="I3284" i="2"/>
  <c r="I3283" i="2"/>
  <c r="I3282" i="2"/>
  <c r="I3281" i="2"/>
  <c r="I3280" i="2"/>
  <c r="I3279" i="2"/>
  <c r="I3278" i="2"/>
  <c r="I3277" i="2"/>
  <c r="I3276" i="2"/>
  <c r="I3275" i="2"/>
  <c r="I3274" i="2"/>
  <c r="I3273" i="2"/>
  <c r="I3272" i="2"/>
  <c r="I3271" i="2"/>
  <c r="I3270" i="2"/>
  <c r="I3269" i="2"/>
  <c r="I3268" i="2"/>
  <c r="I3267" i="2"/>
  <c r="I3266" i="2"/>
  <c r="I3265" i="2"/>
  <c r="I3264" i="2"/>
  <c r="I3263" i="2"/>
  <c r="I3262" i="2"/>
  <c r="I3261" i="2"/>
  <c r="I3260" i="2"/>
  <c r="I3259" i="2"/>
  <c r="I3258" i="2"/>
  <c r="I3257" i="2"/>
  <c r="I3256" i="2"/>
  <c r="I3255" i="2"/>
  <c r="I3254" i="2"/>
  <c r="I3253" i="2"/>
  <c r="I3252" i="2"/>
  <c r="I3251" i="2"/>
  <c r="I3250" i="2"/>
  <c r="I3249" i="2"/>
  <c r="I3248" i="2"/>
  <c r="I3247" i="2"/>
  <c r="I3246" i="2"/>
  <c r="I3245" i="2"/>
  <c r="I3244" i="2"/>
  <c r="I3243" i="2"/>
  <c r="I3242" i="2"/>
  <c r="I3241" i="2"/>
  <c r="I3240" i="2"/>
  <c r="I3239" i="2"/>
  <c r="I3238" i="2"/>
  <c r="I3237" i="2"/>
  <c r="I3236" i="2"/>
  <c r="I3235" i="2"/>
  <c r="I3234" i="2"/>
  <c r="I3233" i="2"/>
  <c r="I3232" i="2"/>
  <c r="I3231" i="2"/>
  <c r="I3230" i="2"/>
  <c r="I3229" i="2"/>
  <c r="I3228" i="2"/>
  <c r="I3227" i="2"/>
  <c r="I3226" i="2"/>
  <c r="I3225" i="2"/>
  <c r="I3224" i="2"/>
  <c r="I3223" i="2"/>
  <c r="I3222" i="2"/>
  <c r="I3221" i="2"/>
  <c r="I3220" i="2"/>
  <c r="I3219" i="2"/>
  <c r="I3218" i="2"/>
  <c r="I3217" i="2"/>
  <c r="I3216" i="2"/>
  <c r="I3215" i="2"/>
  <c r="I3214" i="2"/>
  <c r="I3213" i="2"/>
  <c r="I3212" i="2"/>
  <c r="I3211" i="2"/>
  <c r="I3210" i="2"/>
  <c r="I3209" i="2"/>
  <c r="I3208" i="2"/>
  <c r="I3207" i="2"/>
  <c r="I3206" i="2"/>
  <c r="I3205" i="2"/>
  <c r="I3204" i="2"/>
  <c r="I3203" i="2"/>
  <c r="I3202" i="2"/>
  <c r="I3201" i="2"/>
  <c r="I3200" i="2"/>
  <c r="I3199" i="2"/>
  <c r="I3198" i="2"/>
  <c r="I3197" i="2"/>
  <c r="I3196" i="2"/>
  <c r="I3195" i="2"/>
  <c r="I3194" i="2"/>
  <c r="I3193" i="2"/>
  <c r="I3192" i="2"/>
  <c r="I3191" i="2"/>
  <c r="I3190" i="2"/>
  <c r="I3189" i="2"/>
  <c r="I3188" i="2"/>
  <c r="I3187" i="2"/>
  <c r="I3186" i="2"/>
  <c r="I3185" i="2"/>
  <c r="I3184" i="2"/>
  <c r="I3183" i="2"/>
  <c r="I3182" i="2"/>
  <c r="I3181" i="2"/>
  <c r="I3180" i="2"/>
  <c r="I3179" i="2"/>
  <c r="I3178" i="2"/>
  <c r="I3177" i="2"/>
  <c r="I3176" i="2"/>
  <c r="I3175" i="2"/>
  <c r="I3174" i="2"/>
  <c r="I3173" i="2"/>
  <c r="I3172" i="2"/>
  <c r="I3171" i="2"/>
  <c r="I3170" i="2"/>
  <c r="I3169" i="2"/>
  <c r="I3168" i="2"/>
  <c r="I3167" i="2"/>
  <c r="I3166" i="2"/>
  <c r="I3165" i="2"/>
  <c r="I3164" i="2"/>
  <c r="I3163" i="2"/>
  <c r="I3162" i="2"/>
  <c r="I3161" i="2"/>
  <c r="I3160" i="2"/>
  <c r="I3159" i="2"/>
  <c r="I3158" i="2"/>
  <c r="I3157" i="2"/>
  <c r="I3156" i="2"/>
  <c r="I3155" i="2"/>
  <c r="I3154" i="2"/>
  <c r="I3153" i="2"/>
  <c r="I3152" i="2"/>
  <c r="I3151" i="2"/>
  <c r="I3150" i="2"/>
  <c r="I3149" i="2"/>
  <c r="I3148" i="2"/>
  <c r="I3147" i="2"/>
  <c r="I3146" i="2"/>
  <c r="I3145" i="2"/>
  <c r="I3144" i="2"/>
  <c r="I3143" i="2"/>
  <c r="I3142" i="2"/>
  <c r="I3141" i="2"/>
  <c r="I3140" i="2"/>
  <c r="I3139" i="2"/>
  <c r="I3138" i="2"/>
  <c r="I3137" i="2"/>
  <c r="I3136" i="2"/>
  <c r="I3135" i="2"/>
  <c r="I3134" i="2"/>
  <c r="I3133" i="2"/>
  <c r="I3132" i="2"/>
  <c r="I3131" i="2"/>
  <c r="I3130" i="2"/>
  <c r="I3129" i="2"/>
  <c r="I3128" i="2"/>
  <c r="I3127" i="2"/>
  <c r="I3126" i="2"/>
  <c r="I3125" i="2"/>
  <c r="I3124" i="2"/>
  <c r="I3123" i="2"/>
  <c r="I3122" i="2"/>
  <c r="I3121" i="2"/>
  <c r="I3120" i="2"/>
  <c r="I3119" i="2"/>
  <c r="I3118" i="2"/>
  <c r="I3117" i="2"/>
  <c r="I3116" i="2"/>
  <c r="I3115" i="2"/>
  <c r="I3114" i="2"/>
  <c r="I3113" i="2"/>
  <c r="I3112" i="2"/>
  <c r="I3111" i="2"/>
  <c r="I3110" i="2"/>
  <c r="I3109" i="2"/>
  <c r="I3108" i="2"/>
  <c r="I3107" i="2"/>
  <c r="I3106" i="2"/>
  <c r="I3105" i="2"/>
  <c r="I3104" i="2"/>
  <c r="I3103" i="2"/>
  <c r="I3102" i="2"/>
  <c r="I3101" i="2"/>
  <c r="I3100" i="2"/>
  <c r="I3099" i="2"/>
  <c r="I3098" i="2"/>
  <c r="I3097" i="2"/>
  <c r="I3096" i="2"/>
  <c r="I3095" i="2"/>
  <c r="I3094" i="2"/>
  <c r="I3093" i="2"/>
  <c r="I3092" i="2"/>
  <c r="I3091" i="2"/>
  <c r="I3090" i="2"/>
  <c r="I3089" i="2"/>
  <c r="I3088" i="2"/>
  <c r="I3087" i="2"/>
  <c r="I3086" i="2"/>
  <c r="I3085" i="2"/>
  <c r="I3084" i="2"/>
  <c r="I3083" i="2"/>
  <c r="I3082" i="2"/>
  <c r="I3081" i="2"/>
  <c r="I3080" i="2"/>
  <c r="I3079" i="2"/>
  <c r="I3078" i="2"/>
  <c r="I3077" i="2"/>
  <c r="I3076" i="2"/>
  <c r="I3075" i="2"/>
  <c r="I3074" i="2"/>
  <c r="I3073" i="2"/>
  <c r="I3072" i="2"/>
  <c r="I3071" i="2"/>
  <c r="I3070" i="2"/>
  <c r="I3069" i="2"/>
  <c r="I3068" i="2"/>
  <c r="I3067" i="2"/>
  <c r="I3066" i="2"/>
  <c r="I3065" i="2"/>
  <c r="I3064" i="2"/>
  <c r="I3063" i="2"/>
  <c r="I3062" i="2"/>
  <c r="I3061" i="2"/>
  <c r="I3060" i="2"/>
  <c r="I3059" i="2"/>
  <c r="I3058" i="2"/>
  <c r="I3057" i="2"/>
  <c r="I3056" i="2"/>
  <c r="I3055" i="2"/>
  <c r="I3054" i="2"/>
  <c r="I3053" i="2"/>
  <c r="I3052" i="2"/>
  <c r="I3051" i="2"/>
  <c r="I3050" i="2"/>
  <c r="I3049" i="2"/>
  <c r="I3048" i="2"/>
  <c r="I3047" i="2"/>
  <c r="I3046" i="2"/>
  <c r="I3045" i="2"/>
  <c r="I3044" i="2"/>
  <c r="I3043" i="2"/>
  <c r="I3042" i="2"/>
  <c r="I3041" i="2"/>
  <c r="I3040" i="2"/>
  <c r="I3039" i="2"/>
  <c r="I3038" i="2"/>
  <c r="I3037" i="2"/>
  <c r="I3036" i="2"/>
  <c r="I3035" i="2"/>
  <c r="I3034" i="2"/>
  <c r="I3033" i="2"/>
  <c r="I3032" i="2"/>
  <c r="I3031" i="2"/>
  <c r="I3030" i="2"/>
  <c r="I3029" i="2"/>
  <c r="I3028" i="2"/>
  <c r="I3027" i="2"/>
  <c r="I3026" i="2"/>
  <c r="I3025" i="2"/>
  <c r="I3024" i="2"/>
  <c r="I3023" i="2"/>
  <c r="I3022" i="2"/>
  <c r="I3021" i="2"/>
  <c r="I3020" i="2"/>
  <c r="I3019" i="2"/>
  <c r="I3018" i="2"/>
  <c r="I3017" i="2"/>
  <c r="I3016" i="2"/>
  <c r="I3015" i="2"/>
  <c r="I3014" i="2"/>
  <c r="I3013" i="2"/>
  <c r="I3012" i="2"/>
  <c r="I3011" i="2"/>
  <c r="I3010" i="2"/>
  <c r="I3009" i="2"/>
  <c r="I3008" i="2"/>
  <c r="I3007" i="2"/>
  <c r="I3006" i="2"/>
  <c r="I3005" i="2"/>
  <c r="I3004" i="2"/>
  <c r="I3003" i="2"/>
  <c r="I3002" i="2"/>
  <c r="I3001" i="2"/>
  <c r="I3000" i="2"/>
  <c r="I2999" i="2"/>
  <c r="I2998" i="2"/>
  <c r="I2997" i="2"/>
  <c r="I2996" i="2"/>
  <c r="I2995" i="2"/>
  <c r="I2994" i="2"/>
  <c r="I2993" i="2"/>
  <c r="I2992" i="2"/>
  <c r="I2991" i="2"/>
  <c r="I2990" i="2"/>
  <c r="I2989" i="2"/>
  <c r="I2988" i="2"/>
  <c r="I2987" i="2"/>
  <c r="I2986" i="2"/>
  <c r="I2985" i="2"/>
  <c r="I2984" i="2"/>
  <c r="I2983" i="2"/>
  <c r="I2982" i="2"/>
  <c r="I2981" i="2"/>
  <c r="I2980" i="2"/>
  <c r="I2979" i="2"/>
  <c r="I2978" i="2"/>
  <c r="I2977" i="2"/>
  <c r="I2976" i="2"/>
  <c r="I2975" i="2"/>
  <c r="I2974" i="2"/>
  <c r="I2973" i="2"/>
  <c r="I2972" i="2"/>
  <c r="I2971" i="2"/>
  <c r="I2970" i="2"/>
  <c r="I2969" i="2"/>
  <c r="I2968" i="2"/>
  <c r="I2967" i="2"/>
  <c r="I2966" i="2"/>
  <c r="I2965" i="2"/>
  <c r="I2964" i="2"/>
  <c r="I2963" i="2"/>
  <c r="I2962" i="2"/>
  <c r="I2961" i="2"/>
  <c r="I2960" i="2"/>
  <c r="I2959" i="2"/>
  <c r="I2958" i="2"/>
  <c r="I2957" i="2"/>
  <c r="I2956" i="2"/>
  <c r="I2955" i="2"/>
  <c r="I2954" i="2"/>
  <c r="I2953" i="2"/>
  <c r="I2952" i="2"/>
  <c r="I2951" i="2"/>
  <c r="I2950" i="2"/>
  <c r="I2949" i="2"/>
  <c r="I2948" i="2"/>
  <c r="I2947" i="2"/>
  <c r="I2946" i="2"/>
  <c r="I2945" i="2"/>
  <c r="I2944" i="2"/>
  <c r="I2943" i="2"/>
  <c r="I2942" i="2"/>
  <c r="I2941" i="2"/>
  <c r="I2940" i="2"/>
  <c r="I2939" i="2"/>
  <c r="I2938" i="2"/>
  <c r="I2937" i="2"/>
  <c r="I2936" i="2"/>
  <c r="I2935" i="2"/>
  <c r="I2934" i="2"/>
  <c r="I2933" i="2"/>
  <c r="I2932" i="2"/>
  <c r="I2931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6" i="2"/>
  <c r="I2915" i="2"/>
  <c r="I2914" i="2"/>
  <c r="I2913" i="2"/>
  <c r="I2912" i="2"/>
  <c r="I2911" i="2"/>
  <c r="I2910" i="2"/>
  <c r="I2909" i="2"/>
  <c r="I2908" i="2"/>
  <c r="I2907" i="2"/>
  <c r="I2906" i="2"/>
  <c r="I2905" i="2"/>
  <c r="I2904" i="2"/>
  <c r="I2903" i="2"/>
  <c r="I2902" i="2"/>
  <c r="I2901" i="2"/>
  <c r="I2900" i="2"/>
  <c r="I2899" i="2"/>
  <c r="I2898" i="2"/>
  <c r="I2897" i="2"/>
  <c r="I2896" i="2"/>
  <c r="I2895" i="2"/>
  <c r="I2894" i="2"/>
  <c r="I2893" i="2"/>
  <c r="I2892" i="2"/>
  <c r="I2891" i="2"/>
  <c r="I2890" i="2"/>
  <c r="I2889" i="2"/>
  <c r="I2888" i="2"/>
  <c r="I2887" i="2"/>
  <c r="I2886" i="2"/>
  <c r="I2885" i="2"/>
  <c r="I2884" i="2"/>
  <c r="I2883" i="2"/>
  <c r="I2882" i="2"/>
  <c r="I2881" i="2"/>
  <c r="I2880" i="2"/>
  <c r="I2879" i="2"/>
  <c r="I2878" i="2"/>
  <c r="I2877" i="2"/>
  <c r="I2876" i="2"/>
  <c r="I2875" i="2"/>
  <c r="I2874" i="2"/>
  <c r="I2873" i="2"/>
  <c r="I2872" i="2"/>
  <c r="I2871" i="2"/>
  <c r="I2870" i="2"/>
  <c r="I2869" i="2"/>
  <c r="I2868" i="2"/>
  <c r="I2867" i="2"/>
  <c r="I2866" i="2"/>
  <c r="I2865" i="2"/>
  <c r="I2864" i="2"/>
  <c r="I2863" i="2"/>
  <c r="I2862" i="2"/>
  <c r="I2861" i="2"/>
  <c r="I2860" i="2"/>
  <c r="I2859" i="2"/>
  <c r="I2858" i="2"/>
  <c r="I2857" i="2"/>
  <c r="I2856" i="2"/>
  <c r="I2855" i="2"/>
  <c r="I2854" i="2"/>
  <c r="I2853" i="2"/>
  <c r="I2852" i="2"/>
  <c r="I2851" i="2"/>
  <c r="I2850" i="2"/>
  <c r="I2849" i="2"/>
  <c r="I2848" i="2"/>
  <c r="I2847" i="2"/>
  <c r="I2846" i="2"/>
  <c r="I2845" i="2"/>
  <c r="I2844" i="2"/>
  <c r="I2843" i="2"/>
  <c r="I2842" i="2"/>
  <c r="I2841" i="2"/>
  <c r="I2840" i="2"/>
  <c r="I2839" i="2"/>
  <c r="I2838" i="2"/>
  <c r="I2837" i="2"/>
  <c r="I2836" i="2"/>
  <c r="I2835" i="2"/>
  <c r="I2834" i="2"/>
  <c r="I2833" i="2"/>
  <c r="I2832" i="2"/>
  <c r="I2831" i="2"/>
  <c r="I2830" i="2"/>
  <c r="I2829" i="2"/>
  <c r="I2828" i="2"/>
  <c r="I2827" i="2"/>
  <c r="I2826" i="2"/>
  <c r="I2825" i="2"/>
  <c r="I2824" i="2"/>
  <c r="I2823" i="2"/>
  <c r="I2822" i="2"/>
  <c r="I2821" i="2"/>
  <c r="I2820" i="2"/>
  <c r="I2819" i="2"/>
  <c r="I2818" i="2"/>
  <c r="I2817" i="2"/>
  <c r="I2816" i="2"/>
  <c r="I2815" i="2"/>
  <c r="I2814" i="2"/>
  <c r="I2813" i="2"/>
  <c r="I2812" i="2"/>
  <c r="I2811" i="2"/>
  <c r="I2810" i="2"/>
  <c r="I2809" i="2"/>
  <c r="I2808" i="2"/>
  <c r="I2807" i="2"/>
  <c r="I2806" i="2"/>
  <c r="I2805" i="2"/>
  <c r="I2804" i="2"/>
  <c r="I2803" i="2"/>
  <c r="I2802" i="2"/>
  <c r="I2801" i="2"/>
  <c r="I2800" i="2"/>
  <c r="I2799" i="2"/>
  <c r="I2798" i="2"/>
  <c r="I2797" i="2"/>
  <c r="I2796" i="2"/>
  <c r="I2795" i="2"/>
  <c r="I2794" i="2"/>
  <c r="I2793" i="2"/>
  <c r="I2792" i="2"/>
  <c r="I2791" i="2"/>
  <c r="I2790" i="2"/>
  <c r="I2789" i="2"/>
  <c r="I2788" i="2"/>
  <c r="I2787" i="2"/>
  <c r="I2786" i="2"/>
  <c r="I2785" i="2"/>
  <c r="I2784" i="2"/>
  <c r="I2783" i="2"/>
  <c r="I2782" i="2"/>
  <c r="I2781" i="2"/>
  <c r="I2780" i="2"/>
  <c r="I2779" i="2"/>
  <c r="I2778" i="2"/>
  <c r="I2777" i="2"/>
  <c r="I2776" i="2"/>
  <c r="I2775" i="2"/>
  <c r="I2774" i="2"/>
  <c r="I2773" i="2"/>
  <c r="I2772" i="2"/>
  <c r="I2771" i="2"/>
  <c r="I2770" i="2"/>
  <c r="I2769" i="2"/>
  <c r="I2768" i="2"/>
  <c r="I2767" i="2"/>
  <c r="I2766" i="2"/>
  <c r="I2765" i="2"/>
  <c r="I2764" i="2"/>
  <c r="I2763" i="2"/>
  <c r="I2762" i="2"/>
  <c r="I2761" i="2"/>
  <c r="I2760" i="2"/>
  <c r="I2759" i="2"/>
  <c r="I2758" i="2"/>
  <c r="I2757" i="2"/>
  <c r="I2756" i="2"/>
  <c r="I2755" i="2"/>
  <c r="I2754" i="2"/>
  <c r="I2753" i="2"/>
  <c r="I2752" i="2"/>
  <c r="I2751" i="2"/>
  <c r="I2750" i="2"/>
  <c r="I2749" i="2"/>
  <c r="I2748" i="2"/>
  <c r="I2747" i="2"/>
  <c r="I2746" i="2"/>
  <c r="I2745" i="2"/>
  <c r="I2744" i="2"/>
  <c r="I2743" i="2"/>
  <c r="I2742" i="2"/>
  <c r="I2741" i="2"/>
  <c r="I2740" i="2"/>
  <c r="I2739" i="2"/>
  <c r="I2738" i="2"/>
  <c r="I2737" i="2"/>
  <c r="I2736" i="2"/>
  <c r="I2735" i="2"/>
  <c r="I2734" i="2"/>
  <c r="I2733" i="2"/>
  <c r="I2732" i="2"/>
  <c r="I2731" i="2"/>
  <c r="I2730" i="2"/>
  <c r="I2729" i="2"/>
  <c r="I2728" i="2"/>
  <c r="I2727" i="2"/>
  <c r="I2726" i="2"/>
  <c r="I2725" i="2"/>
  <c r="I2724" i="2"/>
  <c r="I2723" i="2"/>
  <c r="I2722" i="2"/>
  <c r="I2721" i="2"/>
  <c r="I2720" i="2"/>
  <c r="I2719" i="2"/>
  <c r="I2718" i="2"/>
  <c r="I2717" i="2"/>
  <c r="I2716" i="2"/>
  <c r="I2715" i="2"/>
  <c r="I2714" i="2"/>
  <c r="I2713" i="2"/>
  <c r="I2712" i="2"/>
  <c r="I2711" i="2"/>
  <c r="I2710" i="2"/>
  <c r="I2709" i="2"/>
  <c r="I2708" i="2"/>
  <c r="I2707" i="2"/>
  <c r="I2706" i="2"/>
  <c r="I2705" i="2"/>
  <c r="I2704" i="2"/>
  <c r="I2703" i="2"/>
  <c r="I2702" i="2"/>
  <c r="I2701" i="2"/>
  <c r="I2700" i="2"/>
  <c r="I2699" i="2"/>
  <c r="I2698" i="2"/>
  <c r="I2697" i="2"/>
  <c r="I2696" i="2"/>
  <c r="I2695" i="2"/>
  <c r="I2694" i="2"/>
  <c r="I2693" i="2"/>
  <c r="I2692" i="2"/>
  <c r="I2691" i="2"/>
  <c r="I2690" i="2"/>
  <c r="I2689" i="2"/>
  <c r="I2688" i="2"/>
  <c r="I2687" i="2"/>
  <c r="I2686" i="2"/>
  <c r="I2685" i="2"/>
  <c r="I2684" i="2"/>
  <c r="I2683" i="2"/>
  <c r="I2682" i="2"/>
  <c r="I2681" i="2"/>
  <c r="I2680" i="2"/>
  <c r="I2679" i="2"/>
  <c r="I2678" i="2"/>
  <c r="I2677" i="2"/>
  <c r="I2676" i="2"/>
  <c r="I2675" i="2"/>
  <c r="I2674" i="2"/>
  <c r="I2673" i="2"/>
  <c r="I2672" i="2"/>
  <c r="I2671" i="2"/>
  <c r="I2670" i="2"/>
  <c r="I2669" i="2"/>
  <c r="I2668" i="2"/>
  <c r="I2667" i="2"/>
  <c r="I2666" i="2"/>
  <c r="I2665" i="2"/>
  <c r="I2664" i="2"/>
  <c r="I2663" i="2"/>
  <c r="I2662" i="2"/>
  <c r="I2661" i="2"/>
  <c r="I2660" i="2"/>
  <c r="I2659" i="2"/>
  <c r="I2658" i="2"/>
  <c r="I2657" i="2"/>
  <c r="I2656" i="2"/>
  <c r="I2655" i="2"/>
  <c r="I2654" i="2"/>
  <c r="I2653" i="2"/>
  <c r="I2652" i="2"/>
  <c r="I2651" i="2"/>
  <c r="I2650" i="2"/>
  <c r="I2649" i="2"/>
  <c r="I2648" i="2"/>
  <c r="I2647" i="2"/>
  <c r="I2646" i="2"/>
  <c r="I2645" i="2"/>
  <c r="I2644" i="2"/>
  <c r="I2643" i="2"/>
  <c r="I2642" i="2"/>
  <c r="I2641" i="2"/>
  <c r="I2640" i="2"/>
  <c r="I2639" i="2"/>
  <c r="I2638" i="2"/>
  <c r="I2637" i="2"/>
  <c r="I2636" i="2"/>
  <c r="I2635" i="2"/>
  <c r="I2634" i="2"/>
  <c r="I2633" i="2"/>
  <c r="I2632" i="2"/>
  <c r="I2631" i="2"/>
  <c r="I2630" i="2"/>
  <c r="I2629" i="2"/>
  <c r="I2628" i="2"/>
  <c r="I2627" i="2"/>
  <c r="I2626" i="2"/>
  <c r="I2625" i="2"/>
  <c r="I2624" i="2"/>
  <c r="I2623" i="2"/>
  <c r="I2622" i="2"/>
  <c r="I2621" i="2"/>
  <c r="I2620" i="2"/>
  <c r="I2619" i="2"/>
  <c r="I2618" i="2"/>
  <c r="I2617" i="2"/>
  <c r="I2616" i="2"/>
  <c r="I2615" i="2"/>
  <c r="I2614" i="2"/>
  <c r="I2613" i="2"/>
  <c r="I2612" i="2"/>
  <c r="I2611" i="2"/>
  <c r="I2610" i="2"/>
  <c r="I2609" i="2"/>
  <c r="I2608" i="2"/>
  <c r="I2607" i="2"/>
  <c r="I2606" i="2"/>
  <c r="I2605" i="2"/>
  <c r="I2604" i="2"/>
  <c r="I2603" i="2"/>
  <c r="I2602" i="2"/>
  <c r="I2601" i="2"/>
  <c r="I2600" i="2"/>
  <c r="I2599" i="2"/>
  <c r="I2598" i="2"/>
  <c r="I2597" i="2"/>
  <c r="I2596" i="2"/>
  <c r="I2595" i="2"/>
  <c r="I2594" i="2"/>
  <c r="I2593" i="2"/>
  <c r="I2592" i="2"/>
  <c r="I2591" i="2"/>
  <c r="I2590" i="2"/>
  <c r="I2589" i="2"/>
  <c r="I2588" i="2"/>
  <c r="I2587" i="2"/>
  <c r="I2586" i="2"/>
  <c r="I2585" i="2"/>
  <c r="I2584" i="2"/>
  <c r="I2583" i="2"/>
  <c r="I2582" i="2"/>
  <c r="I2581" i="2"/>
  <c r="I2580" i="2"/>
  <c r="I2579" i="2"/>
  <c r="I2578" i="2"/>
  <c r="I2577" i="2"/>
  <c r="I2576" i="2"/>
  <c r="I2575" i="2"/>
  <c r="I2574" i="2"/>
  <c r="I2573" i="2"/>
  <c r="I2572" i="2"/>
  <c r="I2571" i="2"/>
  <c r="I2570" i="2"/>
  <c r="I2569" i="2"/>
  <c r="I2568" i="2"/>
  <c r="I2567" i="2"/>
  <c r="I2566" i="2"/>
  <c r="I2565" i="2"/>
  <c r="I2564" i="2"/>
  <c r="I2563" i="2"/>
  <c r="I2562" i="2"/>
  <c r="I2561" i="2"/>
  <c r="I2560" i="2"/>
  <c r="I2559" i="2"/>
  <c r="I2558" i="2"/>
  <c r="I2557" i="2"/>
  <c r="I2556" i="2"/>
  <c r="I2555" i="2"/>
  <c r="I2554" i="2"/>
  <c r="I2553" i="2"/>
  <c r="I2552" i="2"/>
  <c r="I2551" i="2"/>
  <c r="I2550" i="2"/>
  <c r="I2549" i="2"/>
  <c r="I2548" i="2"/>
  <c r="I2547" i="2"/>
  <c r="I2546" i="2"/>
  <c r="I2545" i="2"/>
  <c r="I2544" i="2"/>
  <c r="I2543" i="2"/>
  <c r="I2542" i="2"/>
  <c r="I2541" i="2"/>
  <c r="I2540" i="2"/>
  <c r="I2539" i="2"/>
  <c r="I2538" i="2"/>
  <c r="I2537" i="2"/>
  <c r="I2536" i="2"/>
  <c r="I2535" i="2"/>
  <c r="I2534" i="2"/>
  <c r="I2533" i="2"/>
  <c r="I2532" i="2"/>
  <c r="I2531" i="2"/>
  <c r="I2530" i="2"/>
  <c r="I2529" i="2"/>
  <c r="I2528" i="2"/>
  <c r="I2527" i="2"/>
  <c r="I2526" i="2"/>
  <c r="I2525" i="2"/>
  <c r="I2524" i="2"/>
  <c r="I2523" i="2"/>
  <c r="I2522" i="2"/>
  <c r="I2521" i="2"/>
  <c r="I2520" i="2"/>
  <c r="I2519" i="2"/>
  <c r="I2518" i="2"/>
  <c r="I2517" i="2"/>
  <c r="I2516" i="2"/>
  <c r="I2515" i="2"/>
  <c r="I2514" i="2"/>
  <c r="I2513" i="2"/>
  <c r="I2512" i="2"/>
  <c r="I2511" i="2"/>
  <c r="I2510" i="2"/>
  <c r="I2509" i="2"/>
  <c r="I2508" i="2"/>
  <c r="I2507" i="2"/>
  <c r="I2506" i="2"/>
  <c r="I2505" i="2"/>
  <c r="I2504" i="2"/>
  <c r="I2503" i="2"/>
  <c r="I2502" i="2"/>
  <c r="I2501" i="2"/>
  <c r="I2500" i="2"/>
  <c r="I2499" i="2"/>
  <c r="I2498" i="2"/>
  <c r="I2497" i="2"/>
  <c r="I2496" i="2"/>
  <c r="I2495" i="2"/>
  <c r="I2494" i="2"/>
  <c r="I2493" i="2"/>
  <c r="I2492" i="2"/>
  <c r="I2491" i="2"/>
  <c r="I2490" i="2"/>
  <c r="I2489" i="2"/>
  <c r="I2488" i="2"/>
  <c r="I2487" i="2"/>
  <c r="I2486" i="2"/>
  <c r="I2485" i="2"/>
  <c r="I2484" i="2"/>
  <c r="I2483" i="2"/>
  <c r="I2482" i="2"/>
  <c r="I2481" i="2"/>
  <c r="I2480" i="2"/>
  <c r="I2479" i="2"/>
  <c r="I2478" i="2"/>
  <c r="I2477" i="2"/>
  <c r="I2476" i="2"/>
  <c r="I2475" i="2"/>
  <c r="I2474" i="2"/>
  <c r="I2473" i="2"/>
  <c r="I2472" i="2"/>
  <c r="I2471" i="2"/>
  <c r="I2470" i="2"/>
  <c r="I2469" i="2"/>
  <c r="I2468" i="2"/>
  <c r="I2467" i="2"/>
  <c r="I2466" i="2"/>
  <c r="I2465" i="2"/>
  <c r="I2464" i="2"/>
  <c r="I2463" i="2"/>
  <c r="I2462" i="2"/>
  <c r="I2461" i="2"/>
  <c r="I2460" i="2"/>
  <c r="I2459" i="2"/>
  <c r="I2458" i="2"/>
  <c r="I2457" i="2"/>
  <c r="I2456" i="2"/>
  <c r="I2455" i="2"/>
  <c r="I2454" i="2"/>
  <c r="I2453" i="2"/>
  <c r="I2452" i="2"/>
  <c r="I2451" i="2"/>
  <c r="I2450" i="2"/>
  <c r="I2449" i="2"/>
  <c r="I2448" i="2"/>
  <c r="I2447" i="2"/>
  <c r="I2446" i="2"/>
  <c r="I2445" i="2"/>
  <c r="I2444" i="2"/>
  <c r="I2443" i="2"/>
  <c r="I2442" i="2"/>
  <c r="I2441" i="2"/>
  <c r="I2440" i="2"/>
  <c r="I2439" i="2"/>
  <c r="I2438" i="2"/>
  <c r="I2437" i="2"/>
  <c r="I2436" i="2"/>
  <c r="I2435" i="2"/>
  <c r="I2434" i="2"/>
  <c r="I2433" i="2"/>
  <c r="I2432" i="2"/>
  <c r="I2431" i="2"/>
  <c r="I2430" i="2"/>
  <c r="I2429" i="2"/>
  <c r="I2428" i="2"/>
  <c r="I2427" i="2"/>
  <c r="I2426" i="2"/>
  <c r="I2425" i="2"/>
  <c r="I2424" i="2"/>
  <c r="I2423" i="2"/>
  <c r="I2422" i="2"/>
  <c r="I2421" i="2"/>
  <c r="I2420" i="2"/>
  <c r="I2419" i="2"/>
  <c r="I2418" i="2"/>
  <c r="I2417" i="2"/>
  <c r="I2416" i="2"/>
  <c r="I2415" i="2"/>
  <c r="I2414" i="2"/>
  <c r="I2413" i="2"/>
  <c r="I2412" i="2"/>
  <c r="I2411" i="2"/>
  <c r="I2410" i="2"/>
  <c r="I2409" i="2"/>
  <c r="I2408" i="2"/>
  <c r="I2407" i="2"/>
  <c r="I2406" i="2"/>
  <c r="I2405" i="2"/>
  <c r="I2404" i="2"/>
  <c r="I2403" i="2"/>
  <c r="I2402" i="2"/>
  <c r="I2401" i="2"/>
  <c r="I2400" i="2"/>
  <c r="I2399" i="2"/>
  <c r="I2398" i="2"/>
  <c r="I2397" i="2"/>
  <c r="I2396" i="2"/>
  <c r="I2395" i="2"/>
  <c r="I2394" i="2"/>
  <c r="I2393" i="2"/>
  <c r="I2392" i="2"/>
  <c r="I2391" i="2"/>
  <c r="I2390" i="2"/>
  <c r="I2389" i="2"/>
  <c r="I2388" i="2"/>
  <c r="I2387" i="2"/>
  <c r="I2386" i="2"/>
  <c r="I2385" i="2"/>
  <c r="I2384" i="2"/>
  <c r="I2383" i="2"/>
  <c r="I2382" i="2"/>
  <c r="I2381" i="2"/>
  <c r="I2380" i="2"/>
  <c r="I2379" i="2"/>
  <c r="I2378" i="2"/>
  <c r="I2377" i="2"/>
  <c r="I2376" i="2"/>
  <c r="I2375" i="2"/>
  <c r="I2374" i="2"/>
  <c r="I2373" i="2"/>
  <c r="I2372" i="2"/>
  <c r="I2371" i="2"/>
  <c r="I2370" i="2"/>
  <c r="I2369" i="2"/>
  <c r="I2368" i="2"/>
  <c r="I2367" i="2"/>
  <c r="I2366" i="2"/>
  <c r="I2365" i="2"/>
  <c r="I2364" i="2"/>
  <c r="I2363" i="2"/>
  <c r="I2362" i="2"/>
  <c r="I2361" i="2"/>
  <c r="I2360" i="2"/>
  <c r="I2359" i="2"/>
  <c r="I2358" i="2"/>
  <c r="I2357" i="2"/>
  <c r="I2356" i="2"/>
  <c r="I2355" i="2"/>
  <c r="I2354" i="2"/>
  <c r="I2353" i="2"/>
  <c r="I2352" i="2"/>
  <c r="I2351" i="2"/>
  <c r="I2350" i="2"/>
  <c r="I2349" i="2"/>
  <c r="I2348" i="2"/>
  <c r="I2347" i="2"/>
  <c r="I2346" i="2"/>
  <c r="I2345" i="2"/>
  <c r="I2344" i="2"/>
  <c r="I2343" i="2"/>
  <c r="I2342" i="2"/>
  <c r="I2341" i="2"/>
  <c r="I2340" i="2"/>
  <c r="I2339" i="2"/>
  <c r="I2338" i="2"/>
  <c r="I2337" i="2"/>
  <c r="I2336" i="2"/>
  <c r="I2335" i="2"/>
  <c r="I2334" i="2"/>
  <c r="I2333" i="2"/>
  <c r="I2332" i="2"/>
  <c r="I2331" i="2"/>
  <c r="I2330" i="2"/>
  <c r="I2329" i="2"/>
  <c r="I2328" i="2"/>
  <c r="I2327" i="2"/>
  <c r="I2326" i="2"/>
  <c r="I2325" i="2"/>
  <c r="I2324" i="2"/>
  <c r="I2323" i="2"/>
  <c r="I2322" i="2"/>
  <c r="I2321" i="2"/>
  <c r="I2320" i="2"/>
  <c r="I2319" i="2"/>
  <c r="I2318" i="2"/>
  <c r="I2317" i="2"/>
  <c r="I2316" i="2"/>
  <c r="I2315" i="2"/>
  <c r="I2314" i="2"/>
  <c r="I2313" i="2"/>
  <c r="I2312" i="2"/>
  <c r="I2311" i="2"/>
  <c r="I2310" i="2"/>
  <c r="I2309" i="2"/>
  <c r="I2308" i="2"/>
  <c r="I2307" i="2"/>
  <c r="I2306" i="2"/>
  <c r="I2305" i="2"/>
  <c r="I2304" i="2"/>
  <c r="I2303" i="2"/>
  <c r="I2302" i="2"/>
  <c r="I2301" i="2"/>
  <c r="I2300" i="2"/>
  <c r="I2299" i="2"/>
  <c r="I2298" i="2"/>
  <c r="I2297" i="2"/>
  <c r="I2296" i="2"/>
  <c r="I2295" i="2"/>
  <c r="I2294" i="2"/>
  <c r="I2293" i="2"/>
  <c r="I2292" i="2"/>
  <c r="I2291" i="2"/>
  <c r="I2290" i="2"/>
  <c r="I2289" i="2"/>
  <c r="I2288" i="2"/>
  <c r="I2287" i="2"/>
  <c r="I2286" i="2"/>
  <c r="I2285" i="2"/>
  <c r="I2284" i="2"/>
  <c r="I2283" i="2"/>
  <c r="I2282" i="2"/>
  <c r="I2281" i="2"/>
  <c r="I2280" i="2"/>
  <c r="I2279" i="2"/>
  <c r="I2278" i="2"/>
  <c r="I2277" i="2"/>
  <c r="I2276" i="2"/>
  <c r="I2275" i="2"/>
  <c r="I2274" i="2"/>
  <c r="I2273" i="2"/>
  <c r="I2272" i="2"/>
  <c r="I2271" i="2"/>
  <c r="I2270" i="2"/>
  <c r="I2269" i="2"/>
  <c r="I2268" i="2"/>
  <c r="I2267" i="2"/>
  <c r="I2266" i="2"/>
  <c r="I2265" i="2"/>
  <c r="I2264" i="2"/>
  <c r="I2263" i="2"/>
  <c r="I2262" i="2"/>
  <c r="I2261" i="2"/>
  <c r="I2260" i="2"/>
  <c r="I2259" i="2"/>
  <c r="I2258" i="2"/>
  <c r="I2257" i="2"/>
  <c r="I2256" i="2"/>
  <c r="I2255" i="2"/>
  <c r="I2254" i="2"/>
  <c r="I2253" i="2"/>
  <c r="I2252" i="2"/>
  <c r="I2251" i="2"/>
  <c r="I2250" i="2"/>
  <c r="I2249" i="2"/>
  <c r="I2248" i="2"/>
  <c r="I2247" i="2"/>
  <c r="I2246" i="2"/>
  <c r="I2245" i="2"/>
  <c r="I2244" i="2"/>
  <c r="I2243" i="2"/>
  <c r="I2242" i="2"/>
  <c r="I2241" i="2"/>
  <c r="I2240" i="2"/>
  <c r="I2239" i="2"/>
  <c r="I2238" i="2"/>
  <c r="I2237" i="2"/>
  <c r="I2236" i="2"/>
  <c r="I2235" i="2"/>
  <c r="I2234" i="2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3555" i="2"/>
  <c r="B13556" i="2"/>
  <c r="B13557" i="2"/>
  <c r="B13558" i="2"/>
  <c r="B13559" i="2"/>
  <c r="B13560" i="2"/>
  <c r="B13561" i="2"/>
  <c r="B13562" i="2"/>
  <c r="B13563" i="2"/>
  <c r="B13564" i="2"/>
  <c r="B13565" i="2"/>
  <c r="B13566" i="2"/>
  <c r="B13567" i="2"/>
  <c r="B13568" i="2"/>
  <c r="B13569" i="2"/>
  <c r="B13570" i="2"/>
  <c r="B13571" i="2"/>
  <c r="B13572" i="2"/>
  <c r="B13573" i="2"/>
  <c r="B13574" i="2"/>
  <c r="B13575" i="2"/>
  <c r="B13576" i="2"/>
  <c r="B13577" i="2"/>
  <c r="B13578" i="2"/>
  <c r="B13579" i="2"/>
  <c r="B13580" i="2"/>
  <c r="B13581" i="2"/>
  <c r="B13582" i="2"/>
  <c r="B13583" i="2"/>
  <c r="B13584" i="2"/>
  <c r="B13585" i="2"/>
  <c r="B13586" i="2"/>
  <c r="B13587" i="2"/>
  <c r="B13588" i="2"/>
  <c r="B13589" i="2"/>
  <c r="B13590" i="2"/>
  <c r="B13591" i="2"/>
  <c r="B13592" i="2"/>
  <c r="B13593" i="2"/>
  <c r="B13594" i="2"/>
  <c r="B13595" i="2"/>
  <c r="B13596" i="2"/>
  <c r="B13597" i="2"/>
  <c r="B13598" i="2"/>
  <c r="B13599" i="2"/>
  <c r="B13600" i="2"/>
  <c r="B13601" i="2"/>
  <c r="B13602" i="2"/>
  <c r="B13603" i="2"/>
  <c r="B13604" i="2"/>
  <c r="B13605" i="2"/>
  <c r="B13606" i="2"/>
  <c r="B13607" i="2"/>
  <c r="B13608" i="2"/>
  <c r="B13609" i="2"/>
  <c r="B13610" i="2"/>
  <c r="B13611" i="2"/>
  <c r="B13612" i="2"/>
  <c r="B13613" i="2"/>
  <c r="B13614" i="2"/>
  <c r="B13615" i="2"/>
  <c r="B13616" i="2"/>
  <c r="B13617" i="2"/>
  <c r="B13618" i="2"/>
  <c r="B13619" i="2"/>
  <c r="B13620" i="2"/>
  <c r="B13621" i="2"/>
  <c r="B13622" i="2"/>
  <c r="B13623" i="2"/>
  <c r="B13624" i="2"/>
  <c r="B13625" i="2"/>
  <c r="B13626" i="2"/>
  <c r="B13627" i="2"/>
  <c r="B13628" i="2"/>
  <c r="B13629" i="2"/>
  <c r="B13630" i="2"/>
  <c r="B13631" i="2"/>
  <c r="B13632" i="2"/>
  <c r="B13633" i="2"/>
  <c r="B13634" i="2"/>
  <c r="B13635" i="2"/>
  <c r="B13636" i="2"/>
  <c r="B13637" i="2"/>
  <c r="B13638" i="2"/>
  <c r="B13639" i="2"/>
  <c r="B13640" i="2"/>
  <c r="B13641" i="2"/>
  <c r="B13642" i="2"/>
  <c r="B13643" i="2"/>
  <c r="B13644" i="2"/>
  <c r="B13645" i="2"/>
  <c r="B13646" i="2"/>
  <c r="B13647" i="2"/>
  <c r="B13648" i="2"/>
  <c r="B13649" i="2"/>
  <c r="B13650" i="2"/>
  <c r="B13651" i="2"/>
  <c r="B13652" i="2"/>
  <c r="B13653" i="2"/>
  <c r="B13654" i="2"/>
  <c r="B13655" i="2"/>
  <c r="B13656" i="2"/>
  <c r="B13657" i="2"/>
  <c r="B13658" i="2"/>
  <c r="B13659" i="2"/>
  <c r="B13660" i="2"/>
  <c r="B13661" i="2"/>
  <c r="B13662" i="2"/>
  <c r="B13663" i="2"/>
  <c r="B13664" i="2"/>
  <c r="B13665" i="2"/>
  <c r="B13666" i="2"/>
  <c r="B13667" i="2"/>
  <c r="B13668" i="2"/>
  <c r="B13669" i="2"/>
  <c r="B13670" i="2"/>
  <c r="B13671" i="2"/>
  <c r="B13672" i="2"/>
  <c r="B13673" i="2"/>
  <c r="B13674" i="2"/>
  <c r="B13675" i="2"/>
  <c r="B13676" i="2"/>
  <c r="B13677" i="2"/>
  <c r="B13678" i="2"/>
  <c r="B13679" i="2"/>
  <c r="B13680" i="2"/>
  <c r="B13681" i="2"/>
  <c r="B13682" i="2"/>
  <c r="B13683" i="2"/>
  <c r="B13684" i="2"/>
  <c r="B13685" i="2"/>
  <c r="B13686" i="2"/>
  <c r="B13687" i="2"/>
  <c r="B13688" i="2"/>
  <c r="B13689" i="2"/>
  <c r="B13690" i="2"/>
  <c r="B13691" i="2"/>
  <c r="B13692" i="2"/>
  <c r="B13693" i="2"/>
  <c r="B13694" i="2"/>
  <c r="B13695" i="2"/>
  <c r="B13696" i="2"/>
  <c r="B13697" i="2"/>
  <c r="B13698" i="2"/>
  <c r="B13699" i="2"/>
  <c r="B13700" i="2"/>
  <c r="B13701" i="2"/>
  <c r="B13702" i="2"/>
  <c r="B13703" i="2"/>
  <c r="B13704" i="2"/>
  <c r="B13705" i="2"/>
  <c r="B13706" i="2"/>
  <c r="B13707" i="2"/>
  <c r="B13708" i="2"/>
  <c r="B13709" i="2"/>
  <c r="B13710" i="2"/>
  <c r="B13711" i="2"/>
  <c r="B13712" i="2"/>
  <c r="B13713" i="2"/>
  <c r="B13714" i="2"/>
  <c r="B13715" i="2"/>
  <c r="B13716" i="2"/>
  <c r="B13717" i="2"/>
  <c r="B13718" i="2"/>
  <c r="B13719" i="2"/>
  <c r="B13720" i="2"/>
  <c r="B13721" i="2"/>
  <c r="B13722" i="2"/>
  <c r="B13723" i="2"/>
  <c r="B13724" i="2"/>
  <c r="B13725" i="2"/>
  <c r="B13726" i="2"/>
  <c r="B13727" i="2"/>
  <c r="B13728" i="2"/>
  <c r="B13729" i="2"/>
  <c r="B13730" i="2"/>
  <c r="B13731" i="2"/>
  <c r="B13732" i="2"/>
  <c r="B13733" i="2"/>
  <c r="B13734" i="2"/>
  <c r="B13735" i="2"/>
  <c r="B13736" i="2"/>
  <c r="B13737" i="2"/>
  <c r="B13738" i="2"/>
  <c r="B13739" i="2"/>
  <c r="B13740" i="2"/>
  <c r="B13741" i="2"/>
  <c r="B13742" i="2"/>
  <c r="B13743" i="2"/>
  <c r="B13744" i="2"/>
  <c r="B13745" i="2"/>
  <c r="B13746" i="2"/>
  <c r="B13747" i="2"/>
  <c r="B13748" i="2"/>
  <c r="B13749" i="2"/>
  <c r="B13750" i="2"/>
  <c r="B13751" i="2"/>
  <c r="B13752" i="2"/>
  <c r="B13753" i="2"/>
  <c r="B13754" i="2"/>
  <c r="B13755" i="2"/>
  <c r="B13756" i="2"/>
  <c r="B13757" i="2"/>
  <c r="B13758" i="2"/>
  <c r="B13759" i="2"/>
  <c r="B13760" i="2"/>
  <c r="B13761" i="2"/>
  <c r="B13762" i="2"/>
  <c r="B13763" i="2"/>
  <c r="B13764" i="2"/>
  <c r="B13765" i="2"/>
  <c r="B13766" i="2"/>
  <c r="B13767" i="2"/>
  <c r="B13768" i="2"/>
  <c r="B13769" i="2"/>
  <c r="B13770" i="2"/>
  <c r="B13771" i="2"/>
  <c r="B13772" i="2"/>
  <c r="B13773" i="2"/>
  <c r="B13774" i="2"/>
  <c r="B13775" i="2"/>
  <c r="B13776" i="2"/>
  <c r="B13777" i="2"/>
  <c r="B13778" i="2"/>
  <c r="B13779" i="2"/>
  <c r="B13780" i="2"/>
  <c r="B13781" i="2"/>
  <c r="B13782" i="2"/>
  <c r="B13783" i="2"/>
  <c r="B13784" i="2"/>
  <c r="B13785" i="2"/>
  <c r="B13786" i="2"/>
  <c r="B13787" i="2"/>
  <c r="B13788" i="2"/>
  <c r="B13789" i="2"/>
  <c r="B13790" i="2"/>
  <c r="B13791" i="2"/>
  <c r="B13792" i="2"/>
  <c r="B13793" i="2"/>
  <c r="B13794" i="2"/>
  <c r="B13795" i="2"/>
  <c r="B13796" i="2"/>
  <c r="B13797" i="2"/>
  <c r="B13798" i="2"/>
  <c r="B13799" i="2"/>
  <c r="B13800" i="2"/>
  <c r="B13801" i="2"/>
  <c r="B13802" i="2"/>
  <c r="B13803" i="2"/>
  <c r="B13804" i="2"/>
  <c r="B13805" i="2"/>
  <c r="B13806" i="2"/>
  <c r="B13807" i="2"/>
  <c r="B13808" i="2"/>
  <c r="B13809" i="2"/>
  <c r="B13810" i="2"/>
  <c r="B13811" i="2"/>
  <c r="B13812" i="2"/>
  <c r="B13813" i="2"/>
  <c r="B13814" i="2"/>
  <c r="B13815" i="2"/>
  <c r="B13816" i="2"/>
  <c r="B13817" i="2"/>
  <c r="B13818" i="2"/>
  <c r="B13819" i="2"/>
  <c r="B13820" i="2"/>
  <c r="B13821" i="2"/>
  <c r="B13822" i="2"/>
  <c r="B13823" i="2"/>
  <c r="B13824" i="2"/>
  <c r="B13825" i="2"/>
  <c r="B13826" i="2"/>
  <c r="B13827" i="2"/>
  <c r="B13828" i="2"/>
  <c r="B13829" i="2"/>
  <c r="B13830" i="2"/>
  <c r="B13831" i="2"/>
  <c r="B13832" i="2"/>
  <c r="B13833" i="2"/>
  <c r="B13834" i="2"/>
  <c r="B13835" i="2"/>
  <c r="B13836" i="2"/>
  <c r="B13837" i="2"/>
  <c r="B13838" i="2"/>
  <c r="B13839" i="2"/>
  <c r="B13840" i="2"/>
  <c r="B13841" i="2"/>
  <c r="B13842" i="2"/>
  <c r="B13843" i="2"/>
  <c r="B13844" i="2"/>
  <c r="B13845" i="2"/>
  <c r="B13846" i="2"/>
  <c r="B13847" i="2"/>
  <c r="B13848" i="2"/>
  <c r="B13849" i="2"/>
  <c r="B13850" i="2"/>
  <c r="B13851" i="2"/>
  <c r="B13852" i="2"/>
  <c r="B13853" i="2"/>
  <c r="B13854" i="2"/>
  <c r="B13855" i="2"/>
  <c r="B13856" i="2"/>
  <c r="B13857" i="2"/>
  <c r="B13858" i="2"/>
  <c r="B13859" i="2"/>
  <c r="B13860" i="2"/>
  <c r="B13861" i="2"/>
  <c r="B13862" i="2"/>
  <c r="B13863" i="2"/>
  <c r="B13864" i="2"/>
  <c r="B13865" i="2"/>
  <c r="B13866" i="2"/>
  <c r="B13867" i="2"/>
  <c r="B13868" i="2"/>
  <c r="B13869" i="2"/>
  <c r="B13870" i="2"/>
  <c r="B13871" i="2"/>
  <c r="B13872" i="2"/>
  <c r="B13873" i="2"/>
  <c r="B13874" i="2"/>
  <c r="B13875" i="2"/>
  <c r="B13876" i="2"/>
  <c r="B13877" i="2"/>
  <c r="B13878" i="2"/>
  <c r="B13879" i="2"/>
  <c r="B13880" i="2"/>
  <c r="B13881" i="2"/>
  <c r="B13882" i="2"/>
  <c r="B13883" i="2"/>
  <c r="B13884" i="2"/>
  <c r="B13885" i="2"/>
  <c r="B13886" i="2"/>
  <c r="B13887" i="2"/>
  <c r="B13888" i="2"/>
  <c r="B13889" i="2"/>
  <c r="B13890" i="2"/>
  <c r="B13891" i="2"/>
  <c r="B13892" i="2"/>
  <c r="B13893" i="2"/>
  <c r="B13894" i="2"/>
  <c r="B13895" i="2"/>
  <c r="B13896" i="2"/>
  <c r="B13897" i="2"/>
  <c r="B13898" i="2"/>
  <c r="B13899" i="2"/>
  <c r="B13900" i="2"/>
  <c r="B13901" i="2"/>
  <c r="B13902" i="2"/>
  <c r="B13903" i="2"/>
  <c r="B13904" i="2"/>
  <c r="B13905" i="2"/>
  <c r="B13906" i="2"/>
  <c r="B13907" i="2"/>
  <c r="B13908" i="2"/>
  <c r="B13909" i="2"/>
  <c r="B13910" i="2"/>
  <c r="B13911" i="2"/>
  <c r="B13912" i="2"/>
  <c r="B13913" i="2"/>
  <c r="B13914" i="2"/>
  <c r="B13915" i="2"/>
  <c r="B13916" i="2"/>
  <c r="B13917" i="2"/>
  <c r="B13918" i="2"/>
  <c r="B13919" i="2"/>
  <c r="B13920" i="2"/>
  <c r="B13921" i="2"/>
  <c r="B13922" i="2"/>
  <c r="B13923" i="2"/>
  <c r="B13924" i="2"/>
  <c r="B13925" i="2"/>
  <c r="B13926" i="2"/>
  <c r="B13927" i="2"/>
  <c r="B13928" i="2"/>
  <c r="B13929" i="2"/>
  <c r="B13930" i="2"/>
  <c r="B13931" i="2"/>
  <c r="B13932" i="2"/>
  <c r="B13933" i="2"/>
  <c r="B13934" i="2"/>
  <c r="B13935" i="2"/>
  <c r="B13936" i="2"/>
  <c r="B13937" i="2"/>
  <c r="B13938" i="2"/>
  <c r="B13939" i="2"/>
  <c r="B13940" i="2"/>
  <c r="B13941" i="2"/>
  <c r="B13942" i="2"/>
  <c r="B13943" i="2"/>
  <c r="B13944" i="2"/>
  <c r="B13945" i="2"/>
  <c r="B13946" i="2"/>
  <c r="B13947" i="2"/>
  <c r="B13948" i="2"/>
  <c r="B13949" i="2"/>
  <c r="B13950" i="2"/>
  <c r="B13951" i="2"/>
  <c r="B13952" i="2"/>
  <c r="B13953" i="2"/>
  <c r="B13954" i="2"/>
  <c r="B13955" i="2"/>
  <c r="B13956" i="2"/>
  <c r="B13957" i="2"/>
  <c r="B13958" i="2"/>
  <c r="B13959" i="2"/>
  <c r="B13960" i="2"/>
  <c r="B13961" i="2"/>
  <c r="B13962" i="2"/>
  <c r="B13963" i="2"/>
  <c r="B13964" i="2"/>
  <c r="B13965" i="2"/>
  <c r="B13966" i="2"/>
  <c r="B13967" i="2"/>
  <c r="B13968" i="2"/>
  <c r="B13969" i="2"/>
  <c r="B13970" i="2"/>
  <c r="B13971" i="2"/>
  <c r="B13972" i="2"/>
  <c r="B13973" i="2"/>
  <c r="B13974" i="2"/>
  <c r="B13975" i="2"/>
  <c r="B13976" i="2"/>
  <c r="B13977" i="2"/>
  <c r="B13978" i="2"/>
  <c r="B13979" i="2"/>
  <c r="B13980" i="2"/>
  <c r="B13981" i="2"/>
  <c r="B13982" i="2"/>
  <c r="B13983" i="2"/>
  <c r="B13984" i="2"/>
  <c r="B13985" i="2"/>
  <c r="B13986" i="2"/>
  <c r="B13987" i="2"/>
  <c r="B13988" i="2"/>
  <c r="B13989" i="2"/>
  <c r="B13990" i="2"/>
  <c r="B13991" i="2"/>
  <c r="B13992" i="2"/>
  <c r="B13993" i="2"/>
  <c r="B13994" i="2"/>
  <c r="B13995" i="2"/>
  <c r="B13996" i="2"/>
  <c r="B13997" i="2"/>
  <c r="B13998" i="2"/>
  <c r="B13999" i="2"/>
  <c r="B14000" i="2"/>
  <c r="B14001" i="2"/>
  <c r="B14002" i="2"/>
  <c r="B14003" i="2"/>
  <c r="B14004" i="2"/>
  <c r="B14005" i="2"/>
  <c r="B14006" i="2"/>
  <c r="B14007" i="2"/>
  <c r="B14008" i="2"/>
  <c r="B14009" i="2"/>
  <c r="B14010" i="2"/>
  <c r="B14011" i="2"/>
  <c r="B14012" i="2"/>
  <c r="B14013" i="2"/>
  <c r="B14014" i="2"/>
  <c r="B14015" i="2"/>
  <c r="B14016" i="2"/>
  <c r="B14017" i="2"/>
  <c r="B14018" i="2"/>
  <c r="B14019" i="2"/>
  <c r="B14020" i="2"/>
  <c r="B14021" i="2"/>
  <c r="B14022" i="2"/>
  <c r="B14023" i="2"/>
  <c r="B14024" i="2"/>
  <c r="B14025" i="2"/>
  <c r="B14026" i="2"/>
  <c r="B14027" i="2"/>
  <c r="B14028" i="2"/>
  <c r="B14029" i="2"/>
  <c r="B14030" i="2"/>
  <c r="B14031" i="2"/>
  <c r="B14032" i="2"/>
  <c r="B14033" i="2"/>
  <c r="B14034" i="2"/>
  <c r="B14035" i="2"/>
  <c r="B14036" i="2"/>
  <c r="B14037" i="2"/>
  <c r="B14038" i="2"/>
  <c r="B14039" i="2"/>
  <c r="B14040" i="2"/>
  <c r="B14041" i="2"/>
  <c r="B14042" i="2"/>
  <c r="B14043" i="2"/>
  <c r="B14044" i="2"/>
  <c r="B14045" i="2"/>
  <c r="B14046" i="2"/>
  <c r="B14047" i="2"/>
  <c r="B14048" i="2"/>
  <c r="B14049" i="2"/>
  <c r="B14050" i="2"/>
  <c r="B14051" i="2"/>
  <c r="B14052" i="2"/>
  <c r="B14053" i="2"/>
  <c r="B14054" i="2"/>
  <c r="B14055" i="2"/>
  <c r="B14056" i="2"/>
  <c r="B14057" i="2"/>
  <c r="B14058" i="2"/>
  <c r="B14059" i="2"/>
  <c r="B14060" i="2"/>
  <c r="B14061" i="2"/>
  <c r="B14062" i="2"/>
  <c r="B14063" i="2"/>
  <c r="B14064" i="2"/>
  <c r="B14065" i="2"/>
  <c r="B14066" i="2"/>
  <c r="B14067" i="2"/>
  <c r="B14068" i="2"/>
  <c r="B14069" i="2"/>
  <c r="B14070" i="2"/>
  <c r="B14071" i="2"/>
  <c r="B14072" i="2"/>
  <c r="B14073" i="2"/>
  <c r="B14074" i="2"/>
  <c r="B14075" i="2"/>
  <c r="B14076" i="2"/>
  <c r="B14077" i="2"/>
  <c r="B14078" i="2"/>
  <c r="B14079" i="2"/>
  <c r="B14080" i="2"/>
  <c r="B14081" i="2"/>
  <c r="B14082" i="2"/>
  <c r="B14083" i="2"/>
  <c r="B14084" i="2"/>
  <c r="B14085" i="2"/>
  <c r="B14086" i="2"/>
  <c r="B14087" i="2"/>
  <c r="B14088" i="2"/>
  <c r="B14089" i="2"/>
  <c r="B14090" i="2"/>
  <c r="B14091" i="2"/>
  <c r="B14092" i="2"/>
  <c r="B14093" i="2"/>
  <c r="B14094" i="2"/>
  <c r="B14095" i="2"/>
  <c r="B14096" i="2"/>
  <c r="B14097" i="2"/>
  <c r="B14098" i="2"/>
  <c r="B14099" i="2"/>
  <c r="B14100" i="2"/>
  <c r="B14101" i="2"/>
  <c r="B14102" i="2"/>
  <c r="B14103" i="2"/>
  <c r="B14104" i="2"/>
  <c r="B14105" i="2"/>
  <c r="B14106" i="2"/>
  <c r="B14107" i="2"/>
  <c r="B14108" i="2"/>
  <c r="B14109" i="2"/>
  <c r="B14110" i="2"/>
  <c r="B14111" i="2"/>
  <c r="B14112" i="2"/>
  <c r="B14113" i="2"/>
  <c r="B14114" i="2"/>
  <c r="B14115" i="2"/>
  <c r="B14116" i="2"/>
  <c r="B14117" i="2"/>
  <c r="B14118" i="2"/>
  <c r="B14119" i="2"/>
  <c r="B14120" i="2"/>
  <c r="B14121" i="2"/>
  <c r="B14122" i="2"/>
  <c r="B14123" i="2"/>
  <c r="B14124" i="2"/>
  <c r="B14125" i="2"/>
  <c r="B14126" i="2"/>
  <c r="B14127" i="2"/>
  <c r="B14128" i="2"/>
  <c r="B14129" i="2"/>
  <c r="B14130" i="2"/>
  <c r="B14131" i="2"/>
  <c r="B14132" i="2"/>
  <c r="B14133" i="2"/>
  <c r="B14134" i="2"/>
  <c r="B14135" i="2"/>
  <c r="B14136" i="2"/>
  <c r="B14137" i="2"/>
  <c r="B14138" i="2"/>
  <c r="B14139" i="2"/>
  <c r="B14140" i="2"/>
  <c r="B14141" i="2"/>
  <c r="B14142" i="2"/>
  <c r="B14143" i="2"/>
  <c r="B14144" i="2"/>
  <c r="B14145" i="2"/>
  <c r="B14146" i="2"/>
  <c r="B14147" i="2"/>
  <c r="B14148" i="2"/>
  <c r="B14149" i="2"/>
  <c r="B14150" i="2"/>
  <c r="B14151" i="2"/>
  <c r="B14152" i="2"/>
  <c r="B14153" i="2"/>
  <c r="B14154" i="2"/>
  <c r="B14155" i="2"/>
  <c r="B14156" i="2"/>
  <c r="B14157" i="2"/>
  <c r="B14158" i="2"/>
  <c r="B14159" i="2"/>
  <c r="B14160" i="2"/>
  <c r="B14161" i="2"/>
  <c r="B14162" i="2"/>
  <c r="B14163" i="2"/>
  <c r="B14164" i="2"/>
  <c r="B14165" i="2"/>
  <c r="B14166" i="2"/>
  <c r="B14167" i="2"/>
  <c r="B14168" i="2"/>
  <c r="B14169" i="2"/>
  <c r="B14170" i="2"/>
  <c r="B14171" i="2"/>
  <c r="B14172" i="2"/>
  <c r="B14173" i="2"/>
  <c r="B14174" i="2"/>
  <c r="B14175" i="2"/>
  <c r="B14176" i="2"/>
  <c r="B14177" i="2"/>
  <c r="B14178" i="2"/>
  <c r="B14179" i="2"/>
  <c r="B14180" i="2"/>
  <c r="B14181" i="2"/>
  <c r="B14182" i="2"/>
  <c r="B14183" i="2"/>
  <c r="B14184" i="2"/>
  <c r="B14185" i="2"/>
  <c r="B14186" i="2"/>
  <c r="B14187" i="2"/>
  <c r="B14188" i="2"/>
  <c r="B14189" i="2"/>
  <c r="B14190" i="2"/>
  <c r="B14191" i="2"/>
  <c r="B14192" i="2"/>
  <c r="B14193" i="2"/>
  <c r="B14194" i="2"/>
  <c r="B14195" i="2"/>
  <c r="B14196" i="2"/>
  <c r="B14197" i="2"/>
  <c r="B14198" i="2"/>
  <c r="B14199" i="2"/>
  <c r="B14200" i="2"/>
  <c r="B14201" i="2"/>
  <c r="B14202" i="2"/>
  <c r="B14203" i="2"/>
  <c r="B14204" i="2"/>
  <c r="B14205" i="2"/>
  <c r="B14206" i="2"/>
  <c r="B14207" i="2"/>
  <c r="B14208" i="2"/>
  <c r="B14209" i="2"/>
  <c r="B14210" i="2"/>
  <c r="B14211" i="2"/>
  <c r="B14212" i="2"/>
  <c r="B14213" i="2"/>
  <c r="B14214" i="2"/>
  <c r="B14215" i="2"/>
  <c r="B14216" i="2"/>
  <c r="B14217" i="2"/>
  <c r="B14218" i="2"/>
  <c r="B14219" i="2"/>
  <c r="B14220" i="2"/>
  <c r="B14221" i="2"/>
  <c r="B14222" i="2"/>
  <c r="B14223" i="2"/>
  <c r="B14224" i="2"/>
  <c r="B14225" i="2"/>
  <c r="B14226" i="2"/>
  <c r="B14227" i="2"/>
  <c r="B14228" i="2"/>
  <c r="B14229" i="2"/>
  <c r="B14230" i="2"/>
  <c r="B14231" i="2"/>
  <c r="B14232" i="2"/>
  <c r="B14233" i="2"/>
  <c r="B14234" i="2"/>
  <c r="B14235" i="2"/>
  <c r="B14236" i="2"/>
  <c r="B14237" i="2"/>
  <c r="B14238" i="2"/>
  <c r="B14239" i="2"/>
  <c r="B14240" i="2"/>
  <c r="B14241" i="2"/>
  <c r="B14242" i="2"/>
  <c r="B14243" i="2"/>
  <c r="B14244" i="2"/>
  <c r="B14245" i="2"/>
  <c r="B14246" i="2"/>
  <c r="B14247" i="2"/>
  <c r="B14248" i="2"/>
  <c r="B14249" i="2"/>
  <c r="B14250" i="2"/>
  <c r="B14251" i="2"/>
  <c r="B14252" i="2"/>
  <c r="B14253" i="2"/>
  <c r="B14254" i="2"/>
  <c r="B14255" i="2"/>
  <c r="B14256" i="2"/>
  <c r="B14257" i="2"/>
  <c r="B14258" i="2"/>
  <c r="B14259" i="2"/>
  <c r="B14260" i="2"/>
  <c r="B14261" i="2"/>
  <c r="B14262" i="2"/>
  <c r="B14263" i="2"/>
  <c r="B14264" i="2"/>
  <c r="B14265" i="2"/>
  <c r="B14266" i="2"/>
  <c r="B14267" i="2"/>
  <c r="B14268" i="2"/>
  <c r="B14269" i="2"/>
  <c r="B14270" i="2"/>
  <c r="B14271" i="2"/>
  <c r="B14272" i="2"/>
  <c r="B14273" i="2"/>
  <c r="B14274" i="2"/>
  <c r="B14275" i="2"/>
  <c r="B14276" i="2"/>
  <c r="B14277" i="2"/>
  <c r="B14278" i="2"/>
  <c r="B14279" i="2"/>
  <c r="B14280" i="2"/>
  <c r="B14281" i="2"/>
  <c r="B14282" i="2"/>
  <c r="B14283" i="2"/>
  <c r="B14284" i="2"/>
  <c r="B14285" i="2"/>
  <c r="B14286" i="2"/>
  <c r="B14287" i="2"/>
  <c r="B14288" i="2"/>
  <c r="B14289" i="2"/>
  <c r="B14290" i="2"/>
  <c r="B14291" i="2"/>
  <c r="B14292" i="2"/>
  <c r="B14293" i="2"/>
  <c r="B14294" i="2"/>
  <c r="B14295" i="2"/>
  <c r="B14296" i="2"/>
  <c r="B14297" i="2"/>
  <c r="B14298" i="2"/>
  <c r="B14299" i="2"/>
  <c r="B14300" i="2"/>
  <c r="B14301" i="2"/>
  <c r="B14302" i="2"/>
  <c r="B14303" i="2"/>
  <c r="B14304" i="2"/>
  <c r="B14305" i="2"/>
  <c r="B14306" i="2"/>
  <c r="B14307" i="2"/>
  <c r="B14308" i="2"/>
  <c r="B14309" i="2"/>
  <c r="B14310" i="2"/>
  <c r="B14311" i="2"/>
  <c r="B14312" i="2"/>
  <c r="B14313" i="2"/>
  <c r="B14314" i="2"/>
  <c r="B14315" i="2"/>
  <c r="B14316" i="2"/>
  <c r="B14317" i="2"/>
  <c r="B14318" i="2"/>
  <c r="B14319" i="2"/>
  <c r="B14320" i="2"/>
  <c r="B14321" i="2"/>
  <c r="B14322" i="2"/>
  <c r="B14323" i="2"/>
  <c r="B14324" i="2"/>
  <c r="B14325" i="2"/>
  <c r="B14326" i="2"/>
  <c r="B14327" i="2"/>
  <c r="B14328" i="2"/>
  <c r="B14329" i="2"/>
  <c r="B14330" i="2"/>
  <c r="B14331" i="2"/>
  <c r="B14332" i="2"/>
  <c r="B14333" i="2"/>
  <c r="B14334" i="2"/>
  <c r="B14335" i="2"/>
  <c r="B14336" i="2"/>
  <c r="B14337" i="2"/>
  <c r="B14338" i="2"/>
  <c r="B14339" i="2"/>
  <c r="B14340" i="2"/>
  <c r="B14341" i="2"/>
  <c r="B14342" i="2"/>
  <c r="B14343" i="2"/>
  <c r="B14344" i="2"/>
  <c r="B14345" i="2"/>
  <c r="B14346" i="2"/>
  <c r="B14347" i="2"/>
  <c r="B14348" i="2"/>
  <c r="B14349" i="2"/>
  <c r="B14350" i="2"/>
  <c r="B14351" i="2"/>
  <c r="B14352" i="2"/>
  <c r="B14353" i="2"/>
  <c r="B14354" i="2"/>
  <c r="B14355" i="2"/>
  <c r="B14356" i="2"/>
  <c r="B14357" i="2"/>
  <c r="B14358" i="2"/>
  <c r="B14359" i="2"/>
  <c r="B14360" i="2"/>
  <c r="B14361" i="2"/>
  <c r="B14362" i="2"/>
  <c r="B14363" i="2"/>
  <c r="B14364" i="2"/>
  <c r="B14365" i="2"/>
  <c r="B14366" i="2"/>
  <c r="B14367" i="2"/>
  <c r="B14368" i="2"/>
  <c r="B14369" i="2"/>
  <c r="B14370" i="2"/>
  <c r="B14371" i="2"/>
  <c r="B14372" i="2"/>
  <c r="B14373" i="2"/>
  <c r="B14374" i="2"/>
  <c r="B14375" i="2"/>
  <c r="B14376" i="2"/>
  <c r="B14377" i="2"/>
  <c r="B14378" i="2"/>
  <c r="B14379" i="2"/>
  <c r="B14380" i="2"/>
  <c r="B14381" i="2"/>
  <c r="B14382" i="2"/>
  <c r="B14383" i="2"/>
  <c r="B14384" i="2"/>
  <c r="B14385" i="2"/>
  <c r="B14386" i="2"/>
  <c r="B14387" i="2"/>
  <c r="B14388" i="2"/>
  <c r="B14389" i="2"/>
  <c r="B14390" i="2"/>
  <c r="B14391" i="2"/>
  <c r="B14392" i="2"/>
  <c r="B14393" i="2"/>
  <c r="B14394" i="2"/>
  <c r="B14395" i="2"/>
  <c r="B14396" i="2"/>
  <c r="B14397" i="2"/>
  <c r="B14398" i="2"/>
  <c r="B14399" i="2"/>
  <c r="B14400" i="2"/>
  <c r="B14401" i="2"/>
  <c r="B14402" i="2"/>
  <c r="B14403" i="2"/>
  <c r="B14404" i="2"/>
  <c r="B14405" i="2"/>
  <c r="B14406" i="2"/>
  <c r="B14407" i="2"/>
  <c r="B14408" i="2"/>
  <c r="B14409" i="2"/>
  <c r="B14410" i="2"/>
  <c r="B14411" i="2"/>
  <c r="B14412" i="2"/>
  <c r="B14413" i="2"/>
  <c r="B14414" i="2"/>
  <c r="B14415" i="2"/>
  <c r="B14416" i="2"/>
  <c r="B14417" i="2"/>
  <c r="B14418" i="2"/>
  <c r="B14419" i="2"/>
  <c r="B14420" i="2"/>
  <c r="B14421" i="2"/>
  <c r="B14422" i="2"/>
  <c r="B14423" i="2"/>
  <c r="B14424" i="2"/>
  <c r="B14425" i="2"/>
  <c r="B14426" i="2"/>
  <c r="B14427" i="2"/>
  <c r="B14428" i="2"/>
  <c r="B14429" i="2"/>
  <c r="B14430" i="2"/>
  <c r="B14431" i="2"/>
  <c r="B14432" i="2"/>
  <c r="B14433" i="2"/>
  <c r="B14434" i="2"/>
  <c r="B14435" i="2"/>
  <c r="B14436" i="2"/>
  <c r="B14437" i="2"/>
  <c r="B14438" i="2"/>
  <c r="B14439" i="2"/>
  <c r="B14440" i="2"/>
  <c r="B14441" i="2"/>
  <c r="B14442" i="2"/>
  <c r="B14443" i="2"/>
  <c r="B14444" i="2"/>
  <c r="B14445" i="2"/>
  <c r="B14446" i="2"/>
  <c r="B14447" i="2"/>
  <c r="B14448" i="2"/>
  <c r="B14449" i="2"/>
  <c r="B14450" i="2"/>
  <c r="B14451" i="2"/>
  <c r="B14452" i="2"/>
  <c r="B14453" i="2"/>
  <c r="B14454" i="2"/>
  <c r="B14455" i="2"/>
  <c r="B14456" i="2"/>
  <c r="B14457" i="2"/>
  <c r="B14458" i="2"/>
  <c r="B14459" i="2"/>
  <c r="B14460" i="2"/>
  <c r="B14461" i="2"/>
  <c r="B14462" i="2"/>
  <c r="B14463" i="2"/>
  <c r="B14464" i="2"/>
  <c r="B14465" i="2"/>
  <c r="B14466" i="2"/>
  <c r="B14467" i="2"/>
  <c r="B14468" i="2"/>
  <c r="B14469" i="2"/>
  <c r="B14470" i="2"/>
  <c r="B14471" i="2"/>
  <c r="B14472" i="2"/>
  <c r="B14473" i="2"/>
  <c r="B14474" i="2"/>
  <c r="B14475" i="2"/>
  <c r="B14476" i="2"/>
  <c r="B14477" i="2"/>
  <c r="B14478" i="2"/>
  <c r="B14479" i="2"/>
  <c r="B14480" i="2"/>
  <c r="B14481" i="2"/>
  <c r="B14482" i="2"/>
  <c r="B14483" i="2"/>
  <c r="B14484" i="2"/>
  <c r="B14485" i="2"/>
  <c r="B14486" i="2"/>
  <c r="B14487" i="2"/>
  <c r="B14488" i="2"/>
  <c r="B14489" i="2"/>
  <c r="B14490" i="2"/>
  <c r="B14491" i="2"/>
  <c r="B14492" i="2"/>
  <c r="B14493" i="2"/>
  <c r="B14494" i="2"/>
  <c r="B14495" i="2"/>
  <c r="B14496" i="2"/>
  <c r="B14497" i="2"/>
  <c r="B14498" i="2"/>
  <c r="B14499" i="2"/>
  <c r="B14500" i="2"/>
  <c r="B14501" i="2"/>
  <c r="B14502" i="2"/>
  <c r="B14503" i="2"/>
  <c r="B14504" i="2"/>
  <c r="B14505" i="2"/>
  <c r="B14506" i="2"/>
  <c r="B14507" i="2"/>
  <c r="B14508" i="2"/>
  <c r="B14509" i="2"/>
  <c r="B14510" i="2"/>
  <c r="B14511" i="2"/>
  <c r="B14512" i="2"/>
  <c r="B14513" i="2"/>
  <c r="B14514" i="2"/>
  <c r="B14515" i="2"/>
  <c r="B14516" i="2"/>
  <c r="B14517" i="2"/>
  <c r="B14518" i="2"/>
  <c r="B14519" i="2"/>
  <c r="B14520" i="2"/>
  <c r="B14521" i="2"/>
  <c r="B14522" i="2"/>
  <c r="B14523" i="2"/>
  <c r="B14524" i="2"/>
  <c r="B14525" i="2"/>
  <c r="B14526" i="2"/>
  <c r="B14527" i="2"/>
  <c r="B14528" i="2"/>
  <c r="B14529" i="2"/>
  <c r="B14530" i="2"/>
  <c r="B14531" i="2"/>
  <c r="B14532" i="2"/>
  <c r="B14533" i="2"/>
  <c r="B14534" i="2"/>
  <c r="B14535" i="2"/>
  <c r="B14536" i="2"/>
  <c r="B14537" i="2"/>
  <c r="B14538" i="2"/>
  <c r="B14539" i="2"/>
  <c r="B14540" i="2"/>
  <c r="B14541" i="2"/>
  <c r="B14542" i="2"/>
  <c r="B14543" i="2"/>
  <c r="B14544" i="2"/>
  <c r="B14545" i="2"/>
  <c r="B14546" i="2"/>
  <c r="B14547" i="2"/>
  <c r="B14548" i="2"/>
  <c r="B14549" i="2"/>
  <c r="B14550" i="2"/>
  <c r="B14551" i="2"/>
  <c r="B14552" i="2"/>
  <c r="B14553" i="2"/>
  <c r="B14554" i="2"/>
  <c r="B14555" i="2"/>
  <c r="B14556" i="2"/>
  <c r="B14557" i="2"/>
  <c r="B14558" i="2"/>
  <c r="B14559" i="2"/>
  <c r="B14560" i="2"/>
  <c r="B14561" i="2"/>
  <c r="B14562" i="2"/>
  <c r="B14563" i="2"/>
  <c r="B14564" i="2"/>
  <c r="B14565" i="2"/>
  <c r="B14566" i="2"/>
  <c r="B14567" i="2"/>
  <c r="B14568" i="2"/>
  <c r="B14569" i="2"/>
  <c r="B14570" i="2"/>
  <c r="B14571" i="2"/>
  <c r="B14572" i="2"/>
  <c r="B14573" i="2"/>
  <c r="B14574" i="2"/>
  <c r="B14575" i="2"/>
  <c r="B14576" i="2"/>
  <c r="B14577" i="2"/>
  <c r="B14578" i="2"/>
  <c r="B14579" i="2"/>
  <c r="B14580" i="2"/>
  <c r="B14581" i="2"/>
  <c r="B14582" i="2"/>
  <c r="B14583" i="2"/>
  <c r="B14584" i="2"/>
  <c r="B14585" i="2"/>
  <c r="B14586" i="2"/>
  <c r="B14587" i="2"/>
  <c r="B14588" i="2"/>
  <c r="B14589" i="2"/>
  <c r="B14590" i="2"/>
  <c r="B14591" i="2"/>
  <c r="B14592" i="2"/>
  <c r="B14593" i="2"/>
  <c r="B14594" i="2"/>
  <c r="B14595" i="2"/>
  <c r="B14596" i="2"/>
  <c r="B14597" i="2"/>
  <c r="B14598" i="2"/>
  <c r="B14599" i="2"/>
  <c r="B14600" i="2"/>
  <c r="B14601" i="2"/>
  <c r="B14602" i="2"/>
  <c r="B14603" i="2"/>
  <c r="B14604" i="2"/>
  <c r="B14605" i="2"/>
  <c r="B14606" i="2"/>
  <c r="B14607" i="2"/>
  <c r="B14608" i="2"/>
  <c r="B14609" i="2"/>
  <c r="B14610" i="2"/>
  <c r="B14611" i="2"/>
  <c r="B14612" i="2"/>
  <c r="B14613" i="2"/>
  <c r="B14614" i="2"/>
  <c r="B14615" i="2"/>
  <c r="B14616" i="2"/>
  <c r="B14617" i="2"/>
  <c r="B14618" i="2"/>
  <c r="B14619" i="2"/>
  <c r="B14620" i="2"/>
  <c r="B14621" i="2"/>
  <c r="B14622" i="2"/>
  <c r="B14623" i="2"/>
  <c r="B14624" i="2"/>
  <c r="B14625" i="2"/>
  <c r="B14626" i="2"/>
  <c r="B14627" i="2"/>
  <c r="B14628" i="2"/>
  <c r="B14629" i="2"/>
  <c r="B14630" i="2"/>
  <c r="B14631" i="2"/>
  <c r="B14632" i="2"/>
  <c r="B14633" i="2"/>
  <c r="B14634" i="2"/>
  <c r="B14635" i="2"/>
  <c r="B14636" i="2"/>
  <c r="B14637" i="2"/>
  <c r="B14638" i="2"/>
  <c r="B14639" i="2"/>
  <c r="B14640" i="2"/>
  <c r="B14641" i="2"/>
  <c r="B14642" i="2"/>
  <c r="B14643" i="2"/>
  <c r="B14644" i="2"/>
  <c r="B14645" i="2"/>
  <c r="B14646" i="2"/>
  <c r="B14647" i="2"/>
  <c r="B14648" i="2"/>
  <c r="B14649" i="2"/>
  <c r="B14650" i="2"/>
  <c r="B14651" i="2"/>
  <c r="B14652" i="2"/>
  <c r="B14653" i="2"/>
  <c r="B14654" i="2"/>
  <c r="B14655" i="2"/>
  <c r="B14656" i="2"/>
  <c r="B14657" i="2"/>
  <c r="B14658" i="2"/>
  <c r="B14659" i="2"/>
  <c r="B14660" i="2"/>
  <c r="B14661" i="2"/>
  <c r="B14662" i="2"/>
  <c r="B14663" i="2"/>
  <c r="B14664" i="2"/>
  <c r="B14665" i="2"/>
  <c r="B14666" i="2"/>
  <c r="B14667" i="2"/>
  <c r="B14668" i="2"/>
  <c r="B14669" i="2"/>
  <c r="B14670" i="2"/>
  <c r="B14671" i="2"/>
  <c r="B14672" i="2"/>
  <c r="B14673" i="2"/>
  <c r="B14674" i="2"/>
  <c r="B14675" i="2"/>
  <c r="B14676" i="2"/>
  <c r="B14677" i="2"/>
  <c r="B14678" i="2"/>
  <c r="B14679" i="2"/>
  <c r="B14680" i="2"/>
  <c r="B14681" i="2"/>
  <c r="B14682" i="2"/>
  <c r="B14683" i="2"/>
  <c r="B14684" i="2"/>
  <c r="B14685" i="2"/>
  <c r="B14686" i="2"/>
  <c r="B14687" i="2"/>
  <c r="B14688" i="2"/>
  <c r="B14689" i="2"/>
  <c r="B14690" i="2"/>
  <c r="B14691" i="2"/>
  <c r="B14692" i="2"/>
  <c r="B14693" i="2"/>
  <c r="B14694" i="2"/>
  <c r="B14695" i="2"/>
  <c r="B14696" i="2"/>
  <c r="B14697" i="2"/>
  <c r="B14698" i="2"/>
  <c r="B14699" i="2"/>
  <c r="B14700" i="2"/>
  <c r="B14701" i="2"/>
  <c r="B14702" i="2"/>
  <c r="B14703" i="2"/>
  <c r="B14704" i="2"/>
  <c r="B14705" i="2"/>
  <c r="B14706" i="2"/>
  <c r="B14707" i="2"/>
  <c r="B14708" i="2"/>
  <c r="B14709" i="2"/>
  <c r="B14710" i="2"/>
  <c r="B14711" i="2"/>
  <c r="B14712" i="2"/>
  <c r="B14713" i="2"/>
  <c r="B14714" i="2"/>
  <c r="B14715" i="2"/>
  <c r="B14716" i="2"/>
  <c r="B14717" i="2"/>
  <c r="B14718" i="2"/>
  <c r="B14719" i="2"/>
  <c r="B14720" i="2"/>
  <c r="B14721" i="2"/>
  <c r="B14722" i="2"/>
  <c r="B14723" i="2"/>
  <c r="B14724" i="2"/>
  <c r="B14725" i="2"/>
  <c r="B14726" i="2"/>
  <c r="B14727" i="2"/>
  <c r="B14728" i="2"/>
  <c r="B14729" i="2"/>
  <c r="B14730" i="2"/>
  <c r="B14731" i="2"/>
  <c r="B14732" i="2"/>
  <c r="B14733" i="2"/>
  <c r="B14734" i="2"/>
  <c r="B14735" i="2"/>
  <c r="B14736" i="2"/>
  <c r="B14737" i="2"/>
  <c r="B14738" i="2"/>
  <c r="B14739" i="2"/>
  <c r="B14740" i="2"/>
  <c r="B14741" i="2"/>
  <c r="B14742" i="2"/>
  <c r="B14743" i="2"/>
  <c r="B14744" i="2"/>
  <c r="B14745" i="2"/>
  <c r="B14746" i="2"/>
  <c r="B14747" i="2"/>
  <c r="B14748" i="2"/>
  <c r="B14749" i="2"/>
  <c r="B14750" i="2"/>
  <c r="B14751" i="2"/>
  <c r="B14752" i="2"/>
  <c r="B14753" i="2"/>
  <c r="B14754" i="2"/>
  <c r="B14755" i="2"/>
  <c r="B14756" i="2"/>
  <c r="B14757" i="2"/>
  <c r="B14758" i="2"/>
  <c r="B14759" i="2"/>
  <c r="B14760" i="2"/>
  <c r="B14761" i="2"/>
  <c r="B14762" i="2"/>
  <c r="B14763" i="2"/>
  <c r="B14764" i="2"/>
  <c r="B14765" i="2"/>
  <c r="B14766" i="2"/>
  <c r="B14767" i="2"/>
  <c r="B14768" i="2"/>
  <c r="B14769" i="2"/>
  <c r="B14770" i="2"/>
  <c r="B14771" i="2"/>
  <c r="B14772" i="2"/>
  <c r="B14773" i="2"/>
  <c r="B14774" i="2"/>
  <c r="B14775" i="2"/>
  <c r="B14776" i="2"/>
  <c r="B14777" i="2"/>
  <c r="B14778" i="2"/>
  <c r="B14779" i="2"/>
  <c r="B14780" i="2"/>
  <c r="B14781" i="2"/>
  <c r="B14782" i="2"/>
  <c r="B14783" i="2"/>
  <c r="B14784" i="2"/>
  <c r="B14785" i="2"/>
  <c r="B14786" i="2"/>
  <c r="B14787" i="2"/>
  <c r="B14788" i="2"/>
  <c r="B14789" i="2"/>
  <c r="B14790" i="2"/>
  <c r="B14791" i="2"/>
  <c r="B14792" i="2"/>
  <c r="B14793" i="2"/>
  <c r="B14794" i="2"/>
  <c r="B14795" i="2"/>
  <c r="B14796" i="2"/>
  <c r="B14797" i="2"/>
  <c r="B14798" i="2"/>
  <c r="B14799" i="2"/>
  <c r="B14800" i="2"/>
  <c r="B14801" i="2"/>
  <c r="B14802" i="2"/>
  <c r="B14803" i="2"/>
  <c r="B14804" i="2"/>
  <c r="B14805" i="2"/>
  <c r="B14806" i="2"/>
  <c r="B14807" i="2"/>
  <c r="B14808" i="2"/>
  <c r="B14809" i="2"/>
  <c r="B14810" i="2"/>
  <c r="B14811" i="2"/>
  <c r="B14812" i="2"/>
  <c r="B14813" i="2"/>
  <c r="B14814" i="2"/>
  <c r="B14815" i="2"/>
  <c r="B14816" i="2"/>
  <c r="B14817" i="2"/>
  <c r="B14818" i="2"/>
  <c r="B14819" i="2"/>
  <c r="B14820" i="2"/>
  <c r="B14821" i="2"/>
  <c r="B14822" i="2"/>
  <c r="B14823" i="2"/>
  <c r="B14824" i="2"/>
  <c r="B14825" i="2"/>
  <c r="B14826" i="2"/>
  <c r="B14827" i="2"/>
  <c r="B14828" i="2"/>
  <c r="B14829" i="2"/>
  <c r="B14830" i="2"/>
  <c r="B14831" i="2"/>
  <c r="B14832" i="2"/>
  <c r="B14833" i="2"/>
  <c r="B14834" i="2"/>
  <c r="B14835" i="2"/>
  <c r="B14836" i="2"/>
  <c r="B14837" i="2"/>
  <c r="B14838" i="2"/>
  <c r="B14839" i="2"/>
  <c r="B14840" i="2"/>
  <c r="B14841" i="2"/>
  <c r="B14842" i="2"/>
  <c r="B14843" i="2"/>
  <c r="B14844" i="2"/>
  <c r="B14845" i="2"/>
  <c r="B14846" i="2"/>
  <c r="B14847" i="2"/>
  <c r="B14848" i="2"/>
  <c r="B14849" i="2"/>
  <c r="B14850" i="2"/>
  <c r="B14851" i="2"/>
  <c r="B14852" i="2"/>
  <c r="B14853" i="2"/>
  <c r="B14854" i="2"/>
  <c r="B14855" i="2"/>
  <c r="B14856" i="2"/>
  <c r="B14857" i="2"/>
  <c r="B14858" i="2"/>
  <c r="B14859" i="2"/>
  <c r="B14860" i="2"/>
  <c r="B14861" i="2"/>
  <c r="B14862" i="2"/>
  <c r="B14863" i="2"/>
  <c r="B14864" i="2"/>
  <c r="B14865" i="2"/>
  <c r="B14866" i="2"/>
  <c r="B14867" i="2"/>
  <c r="B14868" i="2"/>
  <c r="B14869" i="2"/>
  <c r="B14870" i="2"/>
  <c r="B14871" i="2"/>
  <c r="B14872" i="2"/>
  <c r="B14873" i="2"/>
  <c r="B14874" i="2"/>
  <c r="B14875" i="2"/>
  <c r="B14876" i="2"/>
  <c r="B14877" i="2"/>
  <c r="B14878" i="2"/>
  <c r="B14879" i="2"/>
  <c r="B14880" i="2"/>
  <c r="B14881" i="2"/>
  <c r="B14882" i="2"/>
  <c r="B14883" i="2"/>
  <c r="B14884" i="2"/>
  <c r="B14885" i="2"/>
  <c r="B14886" i="2"/>
  <c r="B14887" i="2"/>
  <c r="B14888" i="2"/>
  <c r="B14889" i="2"/>
  <c r="B14890" i="2"/>
  <c r="B14891" i="2"/>
  <c r="B14892" i="2"/>
  <c r="B14893" i="2"/>
  <c r="B14894" i="2"/>
  <c r="B14895" i="2"/>
  <c r="B14896" i="2"/>
  <c r="B14897" i="2"/>
  <c r="B14898" i="2"/>
  <c r="B14899" i="2"/>
  <c r="B14900" i="2"/>
  <c r="B14901" i="2"/>
  <c r="B14902" i="2"/>
  <c r="B14903" i="2"/>
  <c r="B14904" i="2"/>
  <c r="B14905" i="2"/>
  <c r="B14906" i="2"/>
  <c r="B14907" i="2"/>
  <c r="B14908" i="2"/>
  <c r="B14909" i="2"/>
  <c r="B14910" i="2"/>
  <c r="B14911" i="2"/>
  <c r="B14912" i="2"/>
  <c r="B14913" i="2"/>
  <c r="B14914" i="2"/>
  <c r="B14915" i="2"/>
  <c r="B14916" i="2"/>
  <c r="B14917" i="2"/>
  <c r="B14918" i="2"/>
  <c r="B14919" i="2"/>
  <c r="B14920" i="2"/>
  <c r="B14921" i="2"/>
  <c r="B14922" i="2"/>
  <c r="B14923" i="2"/>
  <c r="B14924" i="2"/>
  <c r="B14925" i="2"/>
  <c r="B14926" i="2"/>
  <c r="B14927" i="2"/>
  <c r="B14928" i="2"/>
  <c r="B14929" i="2"/>
  <c r="B14930" i="2"/>
  <c r="B14931" i="2"/>
  <c r="B14932" i="2"/>
  <c r="B14933" i="2"/>
  <c r="B14934" i="2"/>
  <c r="B14935" i="2"/>
  <c r="B14936" i="2"/>
  <c r="B14937" i="2"/>
  <c r="B14938" i="2"/>
  <c r="B14939" i="2"/>
  <c r="B14940" i="2"/>
  <c r="B14941" i="2"/>
  <c r="B14942" i="2"/>
  <c r="B14943" i="2"/>
  <c r="B14944" i="2"/>
  <c r="B14945" i="2"/>
  <c r="B14946" i="2"/>
  <c r="B14947" i="2"/>
  <c r="B14948" i="2"/>
  <c r="B14949" i="2"/>
  <c r="B14950" i="2"/>
  <c r="B14951" i="2"/>
  <c r="B14952" i="2"/>
  <c r="B14953" i="2"/>
  <c r="B14954" i="2"/>
  <c r="B14955" i="2"/>
  <c r="B14956" i="2"/>
  <c r="B14957" i="2"/>
  <c r="B14958" i="2"/>
  <c r="B14959" i="2"/>
  <c r="B14960" i="2"/>
  <c r="B14961" i="2"/>
  <c r="B14962" i="2"/>
  <c r="B14963" i="2"/>
  <c r="B14964" i="2"/>
  <c r="B14965" i="2"/>
  <c r="B14966" i="2"/>
  <c r="B14967" i="2"/>
  <c r="B14968" i="2"/>
  <c r="B14969" i="2"/>
  <c r="B14970" i="2"/>
  <c r="B14971" i="2"/>
  <c r="B14972" i="2"/>
  <c r="B14973" i="2"/>
  <c r="B14974" i="2"/>
  <c r="B14975" i="2"/>
  <c r="B14976" i="2"/>
  <c r="B14977" i="2"/>
  <c r="B14978" i="2"/>
  <c r="B14979" i="2"/>
  <c r="B14980" i="2"/>
  <c r="B14981" i="2"/>
  <c r="B14982" i="2"/>
  <c r="B14983" i="2"/>
  <c r="B14984" i="2"/>
  <c r="B14985" i="2"/>
  <c r="B14986" i="2"/>
  <c r="B14987" i="2"/>
  <c r="B14988" i="2"/>
  <c r="B14989" i="2"/>
  <c r="B14990" i="2"/>
  <c r="B14991" i="2"/>
  <c r="B14992" i="2"/>
  <c r="B14993" i="2"/>
  <c r="B14994" i="2"/>
  <c r="B14995" i="2"/>
  <c r="B14996" i="2"/>
  <c r="B14997" i="2"/>
  <c r="B14998" i="2"/>
  <c r="B14999" i="2"/>
  <c r="B15000" i="2"/>
  <c r="B15001" i="2"/>
  <c r="B15002" i="2"/>
  <c r="B15003" i="2"/>
  <c r="B15004" i="2"/>
  <c r="B15005" i="2"/>
  <c r="B15006" i="2"/>
  <c r="B15007" i="2"/>
  <c r="B15008" i="2"/>
  <c r="B15009" i="2"/>
  <c r="B15010" i="2"/>
  <c r="B15011" i="2"/>
  <c r="B15012" i="2"/>
  <c r="B15013" i="2"/>
  <c r="B15014" i="2"/>
  <c r="B15015" i="2"/>
  <c r="B15016" i="2"/>
  <c r="B15017" i="2"/>
  <c r="B15018" i="2"/>
  <c r="B15019" i="2"/>
  <c r="B15020" i="2"/>
  <c r="B15021" i="2"/>
  <c r="B15022" i="2"/>
  <c r="B15023" i="2"/>
  <c r="B15024" i="2"/>
  <c r="B15025" i="2"/>
  <c r="B15026" i="2"/>
  <c r="B15027" i="2"/>
  <c r="B15028" i="2"/>
  <c r="B15029" i="2"/>
  <c r="B15030" i="2"/>
  <c r="B15031" i="2"/>
  <c r="B15032" i="2"/>
  <c r="B15033" i="2"/>
  <c r="B15034" i="2"/>
  <c r="B15035" i="2"/>
  <c r="B15036" i="2"/>
  <c r="B15037" i="2"/>
  <c r="B15038" i="2"/>
  <c r="B15039" i="2"/>
  <c r="B15040" i="2"/>
  <c r="B15041" i="2"/>
  <c r="B15042" i="2"/>
  <c r="B15043" i="2"/>
  <c r="B15044" i="2"/>
  <c r="B15045" i="2"/>
  <c r="B15046" i="2"/>
  <c r="B15047" i="2"/>
  <c r="B15048" i="2"/>
  <c r="B15049" i="2"/>
  <c r="B15050" i="2"/>
  <c r="B15051" i="2"/>
  <c r="B15052" i="2"/>
  <c r="B15053" i="2"/>
  <c r="B15054" i="2"/>
  <c r="B15055" i="2"/>
  <c r="B15056" i="2"/>
  <c r="B15057" i="2"/>
  <c r="B15058" i="2"/>
  <c r="B15059" i="2"/>
  <c r="B15060" i="2"/>
  <c r="B15061" i="2"/>
  <c r="B15062" i="2"/>
  <c r="B15063" i="2"/>
  <c r="B15064" i="2"/>
  <c r="B15065" i="2"/>
  <c r="B15066" i="2"/>
  <c r="B15067" i="2"/>
  <c r="B15068" i="2"/>
  <c r="B15069" i="2"/>
  <c r="B15070" i="2"/>
  <c r="B15071" i="2"/>
  <c r="B15072" i="2"/>
  <c r="B15073" i="2"/>
  <c r="B15074" i="2"/>
  <c r="B15075" i="2"/>
  <c r="B15076" i="2"/>
  <c r="B15077" i="2"/>
  <c r="B15078" i="2"/>
  <c r="B15079" i="2"/>
  <c r="B15080" i="2"/>
  <c r="B15081" i="2"/>
  <c r="B15082" i="2"/>
  <c r="B15083" i="2"/>
  <c r="B15084" i="2"/>
  <c r="B15085" i="2"/>
  <c r="B15086" i="2"/>
  <c r="B15087" i="2"/>
  <c r="B15088" i="2"/>
  <c r="B15089" i="2"/>
  <c r="B15090" i="2"/>
  <c r="B15091" i="2"/>
  <c r="B15092" i="2"/>
  <c r="B15093" i="2"/>
  <c r="B15094" i="2"/>
  <c r="B15095" i="2"/>
  <c r="B15096" i="2"/>
  <c r="B15097" i="2"/>
  <c r="B15098" i="2"/>
  <c r="B15099" i="2"/>
  <c r="B15100" i="2"/>
  <c r="B15101" i="2"/>
  <c r="B15102" i="2"/>
  <c r="B15103" i="2"/>
  <c r="B15104" i="2"/>
  <c r="B15105" i="2"/>
  <c r="B15106" i="2"/>
  <c r="B15107" i="2"/>
  <c r="B15108" i="2"/>
  <c r="B15109" i="2"/>
  <c r="B15110" i="2"/>
  <c r="B15111" i="2"/>
  <c r="B15112" i="2"/>
  <c r="B15113" i="2"/>
  <c r="B15114" i="2"/>
  <c r="B15115" i="2"/>
  <c r="B15116" i="2"/>
  <c r="B15117" i="2"/>
  <c r="B15118" i="2"/>
  <c r="B15119" i="2"/>
  <c r="B15120" i="2"/>
  <c r="B15121" i="2"/>
  <c r="B15122" i="2"/>
  <c r="B15123" i="2"/>
  <c r="B15124" i="2"/>
  <c r="B15125" i="2"/>
  <c r="B15126" i="2"/>
  <c r="B15127" i="2"/>
  <c r="B15128" i="2"/>
  <c r="B15129" i="2"/>
  <c r="B15130" i="2"/>
  <c r="B15131" i="2"/>
  <c r="B15132" i="2"/>
  <c r="B15133" i="2"/>
  <c r="B15134" i="2"/>
  <c r="B15135" i="2"/>
  <c r="B15136" i="2"/>
  <c r="B15137" i="2"/>
  <c r="B15138" i="2"/>
  <c r="B15139" i="2"/>
  <c r="B15140" i="2"/>
  <c r="B15141" i="2"/>
  <c r="B15142" i="2"/>
  <c r="B15143" i="2"/>
  <c r="B15144" i="2"/>
  <c r="B15145" i="2"/>
  <c r="B15146" i="2"/>
  <c r="B15147" i="2"/>
  <c r="B15148" i="2"/>
  <c r="B15149" i="2"/>
  <c r="B15150" i="2"/>
  <c r="B15151" i="2"/>
  <c r="B15152" i="2"/>
  <c r="B15153" i="2"/>
  <c r="B15154" i="2"/>
  <c r="B15155" i="2"/>
  <c r="B15156" i="2"/>
  <c r="B15157" i="2"/>
  <c r="B15158" i="2"/>
  <c r="B15159" i="2"/>
  <c r="B15160" i="2"/>
  <c r="B15161" i="2"/>
  <c r="B15162" i="2"/>
  <c r="B15163" i="2"/>
  <c r="B15164" i="2"/>
  <c r="B15165" i="2"/>
  <c r="B15166" i="2"/>
  <c r="B15167" i="2"/>
  <c r="B15168" i="2"/>
  <c r="B15169" i="2"/>
  <c r="B15170" i="2"/>
  <c r="B15171" i="2"/>
  <c r="B15172" i="2"/>
  <c r="B15173" i="2"/>
  <c r="B15174" i="2"/>
  <c r="B15175" i="2"/>
  <c r="B15176" i="2"/>
  <c r="B15177" i="2"/>
  <c r="B15178" i="2"/>
  <c r="B15179" i="2"/>
  <c r="B15180" i="2"/>
  <c r="B15181" i="2"/>
  <c r="B15182" i="2"/>
  <c r="B15183" i="2"/>
  <c r="B15184" i="2"/>
  <c r="B15185" i="2"/>
  <c r="B15186" i="2"/>
  <c r="B15187" i="2"/>
  <c r="B15188" i="2"/>
  <c r="B15189" i="2"/>
  <c r="B15190" i="2"/>
  <c r="B15191" i="2"/>
  <c r="B15192" i="2"/>
  <c r="B15193" i="2"/>
  <c r="B15194" i="2"/>
  <c r="B15195" i="2"/>
  <c r="B15196" i="2"/>
  <c r="B15197" i="2"/>
  <c r="B15198" i="2"/>
  <c r="B15199" i="2"/>
  <c r="B15200" i="2"/>
  <c r="B15201" i="2"/>
  <c r="B15202" i="2"/>
  <c r="B15203" i="2"/>
  <c r="B15204" i="2"/>
  <c r="B15205" i="2"/>
  <c r="B15206" i="2"/>
  <c r="B15207" i="2"/>
  <c r="B15208" i="2"/>
  <c r="B15209" i="2"/>
  <c r="B15210" i="2"/>
  <c r="B15211" i="2"/>
  <c r="B15212" i="2"/>
  <c r="B15213" i="2"/>
  <c r="B15214" i="2"/>
  <c r="B15215" i="2"/>
  <c r="B15216" i="2"/>
  <c r="B15217" i="2"/>
  <c r="B15218" i="2"/>
  <c r="B15219" i="2"/>
  <c r="B15220" i="2"/>
  <c r="B15221" i="2"/>
  <c r="B15222" i="2"/>
  <c r="B15223" i="2"/>
  <c r="B15224" i="2"/>
  <c r="B15225" i="2"/>
  <c r="B15226" i="2"/>
  <c r="B15227" i="2"/>
  <c r="B15228" i="2"/>
  <c r="B15229" i="2"/>
  <c r="B15230" i="2"/>
  <c r="B15231" i="2"/>
  <c r="B15232" i="2"/>
  <c r="B15233" i="2"/>
  <c r="B15234" i="2"/>
  <c r="B15235" i="2"/>
  <c r="B15236" i="2"/>
  <c r="B15237" i="2"/>
  <c r="B15238" i="2"/>
  <c r="B15239" i="2"/>
  <c r="B15240" i="2"/>
  <c r="B15241" i="2"/>
  <c r="B15242" i="2"/>
  <c r="B15243" i="2"/>
  <c r="B15244" i="2"/>
  <c r="B15245" i="2"/>
  <c r="B15246" i="2"/>
  <c r="B15247" i="2"/>
  <c r="B15248" i="2"/>
  <c r="B15249" i="2"/>
  <c r="B15250" i="2"/>
  <c r="B15251" i="2"/>
  <c r="B15252" i="2"/>
  <c r="B15253" i="2"/>
  <c r="B15254" i="2"/>
  <c r="B15255" i="2"/>
  <c r="B15256" i="2"/>
  <c r="B15257" i="2"/>
  <c r="B15258" i="2"/>
  <c r="B15259" i="2"/>
  <c r="B15260" i="2"/>
  <c r="B15261" i="2"/>
  <c r="B15262" i="2"/>
  <c r="B15263" i="2"/>
  <c r="B15264" i="2"/>
  <c r="B15265" i="2"/>
  <c r="B15266" i="2"/>
  <c r="B15267" i="2"/>
  <c r="B15268" i="2"/>
  <c r="B15269" i="2"/>
  <c r="B15270" i="2"/>
  <c r="B15271" i="2"/>
  <c r="B15272" i="2"/>
  <c r="B15273" i="2"/>
  <c r="B15274" i="2"/>
  <c r="B15275" i="2"/>
  <c r="B15276" i="2"/>
  <c r="B15277" i="2"/>
  <c r="B15278" i="2"/>
  <c r="B15279" i="2"/>
  <c r="B15280" i="2"/>
  <c r="B15281" i="2"/>
  <c r="B15282" i="2"/>
  <c r="B15283" i="2"/>
  <c r="B15284" i="2"/>
  <c r="B15285" i="2"/>
  <c r="B15286" i="2"/>
  <c r="B15287" i="2"/>
  <c r="B15288" i="2"/>
  <c r="B15289" i="2"/>
  <c r="B15290" i="2"/>
  <c r="B15291" i="2"/>
  <c r="B15292" i="2"/>
  <c r="B15293" i="2"/>
  <c r="B15294" i="2"/>
  <c r="B15295" i="2"/>
  <c r="B15296" i="2"/>
  <c r="B15297" i="2"/>
  <c r="B15298" i="2"/>
  <c r="B15299" i="2"/>
  <c r="B15300" i="2"/>
  <c r="B15301" i="2"/>
  <c r="B15302" i="2"/>
  <c r="B15303" i="2"/>
  <c r="B15304" i="2"/>
  <c r="B15305" i="2"/>
  <c r="B15306" i="2"/>
  <c r="B15307" i="2"/>
  <c r="B15308" i="2"/>
  <c r="B15309" i="2"/>
  <c r="B15310" i="2"/>
  <c r="B15311" i="2"/>
  <c r="B15312" i="2"/>
  <c r="B15313" i="2"/>
  <c r="B15314" i="2"/>
  <c r="B15315" i="2"/>
  <c r="B15316" i="2"/>
  <c r="B15317" i="2"/>
  <c r="B15318" i="2"/>
  <c r="B15319" i="2"/>
  <c r="B15320" i="2"/>
  <c r="B15321" i="2"/>
  <c r="B15322" i="2"/>
  <c r="B15323" i="2"/>
  <c r="B15324" i="2"/>
  <c r="B15325" i="2"/>
  <c r="B15326" i="2"/>
  <c r="B15327" i="2"/>
  <c r="B15328" i="2"/>
  <c r="B15329" i="2"/>
  <c r="B15330" i="2"/>
  <c r="B15331" i="2"/>
  <c r="B15332" i="2"/>
  <c r="B15333" i="2"/>
  <c r="B15334" i="2"/>
  <c r="B15335" i="2"/>
  <c r="B15336" i="2"/>
  <c r="B15337" i="2"/>
  <c r="B15338" i="2"/>
  <c r="B15339" i="2"/>
  <c r="B15340" i="2"/>
  <c r="B15341" i="2"/>
  <c r="B15342" i="2"/>
  <c r="B15343" i="2"/>
  <c r="B15344" i="2"/>
  <c r="B15345" i="2"/>
  <c r="B15346" i="2"/>
  <c r="B15347" i="2"/>
  <c r="B15348" i="2"/>
  <c r="B15349" i="2"/>
  <c r="B15350" i="2"/>
  <c r="B15351" i="2"/>
  <c r="B15352" i="2"/>
  <c r="B15353" i="2"/>
  <c r="B15354" i="2"/>
  <c r="B15355" i="2"/>
  <c r="B15356" i="2"/>
  <c r="B15357" i="2"/>
  <c r="B15358" i="2"/>
  <c r="B15359" i="2"/>
  <c r="B15360" i="2"/>
  <c r="B15361" i="2"/>
  <c r="B15362" i="2"/>
  <c r="B15363" i="2"/>
  <c r="B15364" i="2"/>
  <c r="B15365" i="2"/>
  <c r="B15366" i="2"/>
  <c r="B15367" i="2"/>
  <c r="B15368" i="2"/>
  <c r="B15369" i="2"/>
  <c r="B15370" i="2"/>
  <c r="B15371" i="2"/>
  <c r="B15372" i="2"/>
  <c r="B15373" i="2"/>
  <c r="B15374" i="2"/>
  <c r="B15375" i="2"/>
  <c r="B15376" i="2"/>
  <c r="B15377" i="2"/>
  <c r="B15378" i="2"/>
  <c r="B15379" i="2"/>
  <c r="B15380" i="2"/>
  <c r="B15381" i="2"/>
  <c r="B15382" i="2"/>
  <c r="B15383" i="2"/>
  <c r="B15384" i="2"/>
  <c r="B15385" i="2"/>
  <c r="B15386" i="2"/>
  <c r="B15387" i="2"/>
  <c r="B15388" i="2"/>
  <c r="B15389" i="2"/>
  <c r="B15390" i="2"/>
  <c r="B15391" i="2"/>
  <c r="B15392" i="2"/>
  <c r="B15393" i="2"/>
  <c r="B15394" i="2"/>
  <c r="B15395" i="2"/>
  <c r="B15396" i="2"/>
  <c r="B15397" i="2"/>
  <c r="B15398" i="2"/>
  <c r="B15399" i="2"/>
  <c r="B15400" i="2"/>
  <c r="B15401" i="2"/>
  <c r="B15402" i="2"/>
  <c r="B15403" i="2"/>
  <c r="B15404" i="2"/>
  <c r="B15405" i="2"/>
  <c r="B15406" i="2"/>
  <c r="B15407" i="2"/>
  <c r="B15408" i="2"/>
  <c r="B15409" i="2"/>
  <c r="B15410" i="2"/>
  <c r="B15411" i="2"/>
  <c r="B15412" i="2"/>
  <c r="B15413" i="2"/>
  <c r="B15414" i="2"/>
  <c r="B15415" i="2"/>
  <c r="B15416" i="2"/>
  <c r="B15417" i="2"/>
  <c r="B15418" i="2"/>
  <c r="B15419" i="2"/>
  <c r="B15420" i="2"/>
  <c r="B15421" i="2"/>
  <c r="B15422" i="2"/>
  <c r="B15423" i="2"/>
  <c r="B15424" i="2"/>
  <c r="B15425" i="2"/>
  <c r="B15426" i="2"/>
  <c r="B15427" i="2"/>
  <c r="B15428" i="2"/>
  <c r="B15429" i="2"/>
  <c r="B15430" i="2"/>
  <c r="B15431" i="2"/>
  <c r="B15432" i="2"/>
  <c r="B15433" i="2"/>
  <c r="B15434" i="2"/>
  <c r="B15435" i="2"/>
  <c r="B15436" i="2"/>
  <c r="B15437" i="2"/>
  <c r="B15438" i="2"/>
  <c r="B15439" i="2"/>
  <c r="B15440" i="2"/>
  <c r="B15441" i="2"/>
  <c r="B15442" i="2"/>
  <c r="B15443" i="2"/>
  <c r="B15444" i="2"/>
  <c r="B15445" i="2"/>
  <c r="B15446" i="2"/>
  <c r="B15447" i="2"/>
  <c r="B15448" i="2"/>
  <c r="B15449" i="2"/>
  <c r="B15450" i="2"/>
  <c r="B15451" i="2"/>
  <c r="B15452" i="2"/>
  <c r="B15453" i="2"/>
  <c r="B15454" i="2"/>
  <c r="B15455" i="2"/>
  <c r="B15456" i="2"/>
  <c r="B15457" i="2"/>
  <c r="B15458" i="2"/>
  <c r="B15459" i="2"/>
  <c r="B15460" i="2"/>
  <c r="B15461" i="2"/>
  <c r="B15462" i="2"/>
  <c r="B15463" i="2"/>
  <c r="B15464" i="2"/>
  <c r="B15465" i="2"/>
  <c r="B15466" i="2"/>
  <c r="B15467" i="2"/>
  <c r="B15468" i="2"/>
  <c r="B15469" i="2"/>
  <c r="B15470" i="2"/>
  <c r="B15471" i="2"/>
  <c r="B15472" i="2"/>
  <c r="B15473" i="2"/>
  <c r="B15474" i="2"/>
  <c r="B15475" i="2"/>
  <c r="B15476" i="2"/>
  <c r="B15477" i="2"/>
  <c r="B15478" i="2"/>
  <c r="B15479" i="2"/>
  <c r="B15480" i="2"/>
  <c r="B15481" i="2"/>
  <c r="B15482" i="2"/>
  <c r="B15483" i="2"/>
  <c r="B15484" i="2"/>
  <c r="B15485" i="2"/>
  <c r="B15486" i="2"/>
  <c r="B15487" i="2"/>
  <c r="B15488" i="2"/>
  <c r="B15489" i="2"/>
  <c r="B15490" i="2"/>
  <c r="B15491" i="2"/>
  <c r="B15492" i="2"/>
  <c r="B15493" i="2"/>
  <c r="B15494" i="2"/>
  <c r="B15495" i="2"/>
  <c r="B15496" i="2"/>
  <c r="B15497" i="2"/>
  <c r="B15498" i="2"/>
  <c r="B15499" i="2"/>
  <c r="B15500" i="2"/>
  <c r="B15501" i="2"/>
  <c r="B15502" i="2"/>
  <c r="B15503" i="2"/>
  <c r="B15504" i="2"/>
  <c r="B15505" i="2"/>
  <c r="B15506" i="2"/>
  <c r="B15507" i="2"/>
  <c r="B15508" i="2"/>
  <c r="B15509" i="2"/>
  <c r="B15510" i="2"/>
  <c r="B15511" i="2"/>
  <c r="B15512" i="2"/>
  <c r="B15513" i="2"/>
  <c r="B15514" i="2"/>
  <c r="B15515" i="2"/>
  <c r="B15516" i="2"/>
  <c r="B15517" i="2"/>
  <c r="B15518" i="2"/>
  <c r="B15519" i="2"/>
  <c r="B15520" i="2"/>
  <c r="B15521" i="2"/>
  <c r="B15522" i="2"/>
  <c r="B15523" i="2"/>
  <c r="B15524" i="2"/>
  <c r="B15525" i="2"/>
  <c r="B15526" i="2"/>
  <c r="B15527" i="2"/>
  <c r="B15528" i="2"/>
  <c r="B15529" i="2"/>
  <c r="B15530" i="2"/>
  <c r="B15531" i="2"/>
  <c r="B15532" i="2"/>
  <c r="B15533" i="2"/>
  <c r="B15534" i="2"/>
  <c r="B15535" i="2"/>
  <c r="B15536" i="2"/>
  <c r="B15537" i="2"/>
  <c r="B15538" i="2"/>
  <c r="B15539" i="2"/>
  <c r="B15540" i="2"/>
  <c r="B15541" i="2"/>
  <c r="B15542" i="2"/>
  <c r="B15543" i="2"/>
  <c r="B15544" i="2"/>
  <c r="B15545" i="2"/>
  <c r="B15546" i="2"/>
  <c r="B15547" i="2"/>
  <c r="B15548" i="2"/>
  <c r="B15549" i="2"/>
  <c r="B15550" i="2"/>
  <c r="B15551" i="2"/>
  <c r="B15552" i="2"/>
  <c r="B15553" i="2"/>
  <c r="B15554" i="2"/>
  <c r="B15555" i="2"/>
  <c r="B15556" i="2"/>
  <c r="B15557" i="2"/>
  <c r="B15558" i="2"/>
  <c r="B15559" i="2"/>
  <c r="B15560" i="2"/>
  <c r="B15561" i="2"/>
  <c r="B15562" i="2"/>
  <c r="B15563" i="2"/>
  <c r="B15564" i="2"/>
  <c r="B15565" i="2"/>
  <c r="B15566" i="2"/>
  <c r="B15567" i="2"/>
  <c r="B15568" i="2"/>
  <c r="B15569" i="2"/>
  <c r="B15570" i="2"/>
  <c r="B15571" i="2"/>
  <c r="B15572" i="2"/>
  <c r="B15573" i="2"/>
  <c r="B15574" i="2"/>
  <c r="B15575" i="2"/>
  <c r="B15576" i="2"/>
  <c r="B15577" i="2"/>
  <c r="B15578" i="2"/>
  <c r="B15579" i="2"/>
  <c r="B15580" i="2"/>
  <c r="B15581" i="2"/>
  <c r="B15582" i="2"/>
  <c r="B15583" i="2"/>
  <c r="B15584" i="2"/>
  <c r="B15585" i="2"/>
  <c r="B15586" i="2"/>
  <c r="B15587" i="2"/>
  <c r="B15588" i="2"/>
  <c r="B15589" i="2"/>
  <c r="B15590" i="2"/>
  <c r="B15591" i="2"/>
  <c r="B15592" i="2"/>
  <c r="B15593" i="2"/>
  <c r="B15594" i="2"/>
  <c r="B15595" i="2"/>
  <c r="B15596" i="2"/>
  <c r="B15597" i="2"/>
  <c r="B15598" i="2"/>
  <c r="B15599" i="2"/>
  <c r="B15600" i="2"/>
  <c r="B15601" i="2"/>
  <c r="B15602" i="2"/>
  <c r="B15603" i="2"/>
  <c r="B15604" i="2"/>
  <c r="B15605" i="2"/>
  <c r="B15606" i="2"/>
  <c r="B15607" i="2"/>
  <c r="B15608" i="2"/>
  <c r="B15609" i="2"/>
  <c r="B15610" i="2"/>
  <c r="B15611" i="2"/>
  <c r="B15612" i="2"/>
  <c r="B15613" i="2"/>
  <c r="B15614" i="2"/>
  <c r="B15615" i="2"/>
  <c r="B15616" i="2"/>
  <c r="B15617" i="2"/>
  <c r="B15618" i="2"/>
  <c r="B15619" i="2"/>
  <c r="B15620" i="2"/>
  <c r="B15621" i="2"/>
  <c r="B15622" i="2"/>
  <c r="B15623" i="2"/>
  <c r="B15624" i="2"/>
  <c r="B15625" i="2"/>
  <c r="B15626" i="2"/>
  <c r="B15627" i="2"/>
  <c r="B15628" i="2"/>
  <c r="B15629" i="2"/>
  <c r="B15630" i="2"/>
  <c r="B15631" i="2"/>
  <c r="B15632" i="2"/>
  <c r="B15633" i="2"/>
  <c r="B15634" i="2"/>
  <c r="B15635" i="2"/>
  <c r="B15636" i="2"/>
  <c r="B15637" i="2"/>
  <c r="B15638" i="2"/>
  <c r="B15639" i="2"/>
  <c r="B15640" i="2"/>
  <c r="B15641" i="2"/>
  <c r="B15642" i="2"/>
  <c r="B15643" i="2"/>
  <c r="B15644" i="2"/>
  <c r="B15645" i="2"/>
  <c r="B15646" i="2"/>
  <c r="B15647" i="2"/>
  <c r="B15648" i="2"/>
  <c r="B15649" i="2"/>
  <c r="B15650" i="2"/>
  <c r="B15651" i="2"/>
  <c r="B15652" i="2"/>
  <c r="B15653" i="2"/>
  <c r="B15654" i="2"/>
  <c r="B15655" i="2"/>
  <c r="B15656" i="2"/>
  <c r="B15657" i="2"/>
  <c r="B15658" i="2"/>
  <c r="B15659" i="2"/>
  <c r="B15660" i="2"/>
  <c r="B15661" i="2"/>
  <c r="B15662" i="2"/>
  <c r="B15663" i="2"/>
  <c r="B15664" i="2"/>
  <c r="B15665" i="2"/>
  <c r="B15666" i="2"/>
  <c r="B15667" i="2"/>
  <c r="B15668" i="2"/>
  <c r="B15669" i="2"/>
  <c r="B15670" i="2"/>
  <c r="B15671" i="2"/>
  <c r="B15672" i="2"/>
  <c r="B15673" i="2"/>
  <c r="B15674" i="2"/>
  <c r="B15675" i="2"/>
  <c r="B15676" i="2"/>
  <c r="B15677" i="2"/>
  <c r="B15678" i="2"/>
  <c r="B15679" i="2"/>
  <c r="B15680" i="2"/>
  <c r="B15681" i="2"/>
  <c r="B15682" i="2"/>
  <c r="B15683" i="2"/>
  <c r="B15684" i="2"/>
  <c r="B15685" i="2"/>
  <c r="B15686" i="2"/>
  <c r="B15687" i="2"/>
  <c r="B15688" i="2"/>
  <c r="B15689" i="2"/>
  <c r="B15690" i="2"/>
  <c r="B15691" i="2"/>
  <c r="B15692" i="2"/>
  <c r="B15693" i="2"/>
  <c r="B15694" i="2"/>
  <c r="B15695" i="2"/>
  <c r="B15696" i="2"/>
  <c r="B15697" i="2"/>
  <c r="B15698" i="2"/>
  <c r="B15699" i="2"/>
  <c r="B15700" i="2"/>
  <c r="B15701" i="2"/>
  <c r="B15702" i="2"/>
  <c r="B15703" i="2"/>
  <c r="B15704" i="2"/>
  <c r="B15705" i="2"/>
  <c r="B15706" i="2"/>
  <c r="B15707" i="2"/>
  <c r="B15708" i="2"/>
  <c r="B15709" i="2"/>
  <c r="B15710" i="2"/>
  <c r="B15711" i="2"/>
  <c r="B15712" i="2"/>
  <c r="B15713" i="2"/>
  <c r="B15714" i="2"/>
  <c r="B15715" i="2"/>
  <c r="B15716" i="2"/>
  <c r="B15717" i="2"/>
  <c r="B15718" i="2"/>
  <c r="B15719" i="2"/>
  <c r="B15720" i="2"/>
  <c r="B15721" i="2"/>
  <c r="B15722" i="2"/>
  <c r="B15723" i="2"/>
  <c r="B15724" i="2"/>
  <c r="B15725" i="2"/>
  <c r="B15726" i="2"/>
  <c r="B15727" i="2"/>
  <c r="B15728" i="2"/>
  <c r="B15729" i="2"/>
  <c r="B15730" i="2"/>
  <c r="B15731" i="2"/>
  <c r="B15732" i="2"/>
  <c r="B15733" i="2"/>
  <c r="B15734" i="2"/>
  <c r="B15735" i="2"/>
  <c r="B15736" i="2"/>
  <c r="B15737" i="2"/>
  <c r="B15738" i="2"/>
  <c r="B15739" i="2"/>
  <c r="B15740" i="2"/>
  <c r="B15741" i="2"/>
  <c r="B15742" i="2"/>
  <c r="B15743" i="2"/>
  <c r="B15744" i="2"/>
  <c r="B15745" i="2"/>
  <c r="B15746" i="2"/>
  <c r="B15747" i="2"/>
  <c r="B15748" i="2"/>
  <c r="B15749" i="2"/>
  <c r="B15750" i="2"/>
  <c r="B15751" i="2"/>
  <c r="B15752" i="2"/>
  <c r="B15753" i="2"/>
  <c r="B15754" i="2"/>
  <c r="B15755" i="2"/>
  <c r="B15756" i="2"/>
  <c r="B15757" i="2"/>
  <c r="B15758" i="2"/>
  <c r="B15759" i="2"/>
  <c r="B15760" i="2"/>
  <c r="B15761" i="2"/>
  <c r="B15762" i="2"/>
  <c r="B15763" i="2"/>
  <c r="B15764" i="2"/>
  <c r="B15765" i="2"/>
  <c r="B15766" i="2"/>
  <c r="B15767" i="2"/>
  <c r="B15768" i="2"/>
  <c r="B15769" i="2"/>
  <c r="B15770" i="2"/>
  <c r="B15771" i="2"/>
  <c r="B15772" i="2"/>
  <c r="B15773" i="2"/>
  <c r="B15774" i="2"/>
  <c r="B15775" i="2"/>
  <c r="B15776" i="2"/>
  <c r="B15777" i="2"/>
  <c r="B15778" i="2"/>
  <c r="B15779" i="2"/>
  <c r="B15780" i="2"/>
  <c r="B15781" i="2"/>
  <c r="B15782" i="2"/>
  <c r="B15783" i="2"/>
  <c r="B15784" i="2"/>
  <c r="B15785" i="2"/>
  <c r="B15786" i="2"/>
  <c r="B15787" i="2"/>
  <c r="B15788" i="2"/>
  <c r="B15789" i="2"/>
  <c r="B15790" i="2"/>
  <c r="B15791" i="2"/>
  <c r="B15792" i="2"/>
  <c r="B15793" i="2"/>
  <c r="B15794" i="2"/>
  <c r="B15795" i="2"/>
  <c r="B15796" i="2"/>
  <c r="B15797" i="2"/>
  <c r="B15798" i="2"/>
  <c r="B15799" i="2"/>
  <c r="B15800" i="2"/>
  <c r="B15801" i="2"/>
  <c r="B15802" i="2"/>
  <c r="B15803" i="2"/>
  <c r="B15804" i="2"/>
  <c r="B15805" i="2"/>
  <c r="B15806" i="2"/>
  <c r="B15807" i="2"/>
  <c r="B15808" i="2"/>
  <c r="B15809" i="2"/>
  <c r="B15810" i="2"/>
  <c r="B15811" i="2"/>
  <c r="B15812" i="2"/>
  <c r="B15813" i="2"/>
  <c r="B15814" i="2"/>
  <c r="B15815" i="2"/>
  <c r="B15816" i="2"/>
  <c r="B15817" i="2"/>
  <c r="B15818" i="2"/>
  <c r="B15819" i="2"/>
  <c r="B15820" i="2"/>
  <c r="B15821" i="2"/>
  <c r="B15822" i="2"/>
  <c r="B15823" i="2"/>
  <c r="B15824" i="2"/>
  <c r="B15825" i="2"/>
  <c r="B15826" i="2"/>
  <c r="B15827" i="2"/>
  <c r="B15828" i="2"/>
  <c r="B15829" i="2"/>
  <c r="B15830" i="2"/>
  <c r="B15831" i="2"/>
  <c r="B15832" i="2"/>
  <c r="B15833" i="2"/>
  <c r="B15834" i="2"/>
  <c r="B15835" i="2"/>
  <c r="B15836" i="2"/>
  <c r="B15837" i="2"/>
  <c r="B15838" i="2"/>
  <c r="B15839" i="2"/>
  <c r="B15840" i="2"/>
  <c r="B15841" i="2"/>
  <c r="B15842" i="2"/>
  <c r="B15843" i="2"/>
  <c r="B15844" i="2"/>
  <c r="B15845" i="2"/>
  <c r="B15846" i="2"/>
  <c r="B15847" i="2"/>
  <c r="B15848" i="2"/>
  <c r="B15849" i="2"/>
  <c r="B15850" i="2"/>
  <c r="B15851" i="2"/>
  <c r="B15852" i="2"/>
  <c r="B15853" i="2"/>
  <c r="B15854" i="2"/>
  <c r="B15855" i="2"/>
  <c r="B15856" i="2"/>
  <c r="B15857" i="2"/>
  <c r="B15858" i="2"/>
  <c r="B15859" i="2"/>
  <c r="B15860" i="2"/>
  <c r="B15861" i="2"/>
  <c r="B15862" i="2"/>
  <c r="B15863" i="2"/>
  <c r="B15864" i="2"/>
  <c r="B15865" i="2"/>
  <c r="B15866" i="2"/>
  <c r="B15867" i="2"/>
  <c r="B15868" i="2"/>
  <c r="B15869" i="2"/>
  <c r="B15870" i="2"/>
  <c r="B15871" i="2"/>
  <c r="B15872" i="2"/>
  <c r="B15873" i="2"/>
  <c r="B15874" i="2"/>
  <c r="B15875" i="2"/>
  <c r="B15876" i="2"/>
  <c r="B15877" i="2"/>
  <c r="B15878" i="2"/>
  <c r="B15879" i="2"/>
  <c r="B15880" i="2"/>
  <c r="B15881" i="2"/>
  <c r="B15882" i="2"/>
  <c r="B15883" i="2"/>
  <c r="B15884" i="2"/>
  <c r="B15885" i="2"/>
  <c r="B15886" i="2"/>
  <c r="B15887" i="2"/>
  <c r="B15888" i="2"/>
  <c r="B15889" i="2"/>
  <c r="B15890" i="2"/>
  <c r="B15891" i="2"/>
  <c r="B15892" i="2"/>
  <c r="B15893" i="2"/>
  <c r="B15894" i="2"/>
  <c r="B15895" i="2"/>
  <c r="B15896" i="2"/>
  <c r="B15897" i="2"/>
  <c r="B15898" i="2"/>
  <c r="B15899" i="2"/>
  <c r="B15900" i="2"/>
  <c r="B15901" i="2"/>
  <c r="B15902" i="2"/>
  <c r="B15903" i="2"/>
  <c r="B15904" i="2"/>
  <c r="B15905" i="2"/>
  <c r="B15906" i="2"/>
  <c r="B15907" i="2"/>
  <c r="B15908" i="2"/>
  <c r="B15909" i="2"/>
  <c r="B15910" i="2"/>
  <c r="B15911" i="2"/>
  <c r="B15912" i="2"/>
  <c r="B15913" i="2"/>
  <c r="B15914" i="2"/>
  <c r="B15915" i="2"/>
  <c r="B15916" i="2"/>
  <c r="B15917" i="2"/>
  <c r="B15918" i="2"/>
  <c r="B15919" i="2"/>
  <c r="B15920" i="2"/>
  <c r="B15921" i="2"/>
  <c r="B15922" i="2"/>
  <c r="B15923" i="2"/>
  <c r="B15924" i="2"/>
  <c r="B15925" i="2"/>
  <c r="B15926" i="2"/>
  <c r="B15927" i="2"/>
  <c r="B15928" i="2"/>
  <c r="B15929" i="2"/>
  <c r="B15930" i="2"/>
  <c r="B15931" i="2"/>
  <c r="B15932" i="2"/>
  <c r="B15933" i="2"/>
  <c r="B15934" i="2"/>
  <c r="B15935" i="2"/>
  <c r="B15936" i="2"/>
  <c r="B15937" i="2"/>
  <c r="B15938" i="2"/>
  <c r="B15939" i="2"/>
  <c r="B15940" i="2"/>
  <c r="B15941" i="2"/>
  <c r="B15942" i="2"/>
  <c r="B15943" i="2"/>
  <c r="B15944" i="2"/>
  <c r="B15945" i="2"/>
  <c r="B15946" i="2"/>
  <c r="B15947" i="2"/>
  <c r="B15948" i="2"/>
  <c r="B15949" i="2"/>
  <c r="B15950" i="2"/>
  <c r="B15951" i="2"/>
  <c r="B15952" i="2"/>
  <c r="B15953" i="2"/>
  <c r="B15954" i="2"/>
  <c r="B15955" i="2"/>
  <c r="B15956" i="2"/>
  <c r="B15957" i="2"/>
  <c r="B15958" i="2"/>
  <c r="B15959" i="2"/>
  <c r="B15960" i="2"/>
  <c r="B15961" i="2"/>
  <c r="B15962" i="2"/>
  <c r="B15963" i="2"/>
  <c r="B15964" i="2"/>
  <c r="B15965" i="2"/>
  <c r="B15966" i="2"/>
  <c r="B15967" i="2"/>
  <c r="B15968" i="2"/>
  <c r="B15969" i="2"/>
  <c r="B15970" i="2"/>
  <c r="B15971" i="2"/>
  <c r="B15972" i="2"/>
  <c r="B15973" i="2"/>
  <c r="B15974" i="2"/>
  <c r="B15975" i="2"/>
  <c r="B15976" i="2"/>
  <c r="B15977" i="2"/>
  <c r="B15978" i="2"/>
  <c r="B15979" i="2"/>
  <c r="B15980" i="2"/>
  <c r="B15981" i="2"/>
  <c r="B15982" i="2"/>
  <c r="B15983" i="2"/>
  <c r="B15984" i="2"/>
  <c r="B15985" i="2"/>
  <c r="B15986" i="2"/>
  <c r="B15987" i="2"/>
  <c r="B15988" i="2"/>
  <c r="B15989" i="2"/>
  <c r="B15990" i="2"/>
  <c r="B15991" i="2"/>
  <c r="B15992" i="2"/>
  <c r="B15993" i="2"/>
  <c r="B15994" i="2"/>
  <c r="B15995" i="2"/>
  <c r="B15996" i="2"/>
  <c r="B15997" i="2"/>
  <c r="B15998" i="2"/>
  <c r="B15999" i="2"/>
  <c r="B16000" i="2"/>
  <c r="B16001" i="2"/>
  <c r="B16002" i="2"/>
  <c r="B16003" i="2"/>
  <c r="B16004" i="2"/>
  <c r="B16005" i="2"/>
  <c r="B16006" i="2"/>
  <c r="B16007" i="2"/>
  <c r="B16008" i="2"/>
  <c r="B16009" i="2"/>
  <c r="B16010" i="2"/>
  <c r="B16011" i="2"/>
  <c r="B16012" i="2"/>
  <c r="B16013" i="2"/>
  <c r="B16014" i="2"/>
  <c r="B16015" i="2"/>
  <c r="B16016" i="2"/>
  <c r="B16017" i="2"/>
  <c r="B16018" i="2"/>
  <c r="B16019" i="2"/>
  <c r="B16020" i="2"/>
  <c r="B16021" i="2"/>
  <c r="B16022" i="2"/>
  <c r="B16023" i="2"/>
  <c r="B16024" i="2"/>
  <c r="B16025" i="2"/>
  <c r="B16026" i="2"/>
  <c r="B16027" i="2"/>
  <c r="B16028" i="2"/>
  <c r="B16029" i="2"/>
  <c r="B16030" i="2"/>
  <c r="B16031" i="2"/>
  <c r="B16032" i="2"/>
  <c r="B16033" i="2"/>
  <c r="B16034" i="2"/>
  <c r="B16035" i="2"/>
  <c r="B16036" i="2"/>
  <c r="B16037" i="2"/>
  <c r="B16038" i="2"/>
  <c r="B16039" i="2"/>
  <c r="B16040" i="2"/>
  <c r="B16041" i="2"/>
  <c r="B16042" i="2"/>
  <c r="B16043" i="2"/>
  <c r="B16044" i="2"/>
  <c r="B16045" i="2"/>
  <c r="B16046" i="2"/>
  <c r="B16047" i="2"/>
  <c r="B16048" i="2"/>
  <c r="B16049" i="2"/>
  <c r="B16050" i="2"/>
  <c r="B16051" i="2"/>
  <c r="B16052" i="2"/>
  <c r="B16053" i="2"/>
  <c r="B16054" i="2"/>
  <c r="B16055" i="2"/>
  <c r="B16056" i="2"/>
  <c r="B16057" i="2"/>
  <c r="B16058" i="2"/>
  <c r="B16059" i="2"/>
  <c r="B16060" i="2"/>
  <c r="B16061" i="2"/>
  <c r="B16062" i="2"/>
  <c r="B16063" i="2"/>
  <c r="B16064" i="2"/>
  <c r="B16065" i="2"/>
  <c r="B16066" i="2"/>
  <c r="B16067" i="2"/>
  <c r="B16068" i="2"/>
  <c r="B16069" i="2"/>
  <c r="B16070" i="2"/>
  <c r="B16071" i="2"/>
  <c r="B16072" i="2"/>
  <c r="B16073" i="2"/>
  <c r="B16074" i="2"/>
  <c r="B16075" i="2"/>
  <c r="B16076" i="2"/>
  <c r="B16077" i="2"/>
  <c r="B16078" i="2"/>
  <c r="B16079" i="2"/>
  <c r="B16080" i="2"/>
  <c r="B16081" i="2"/>
  <c r="B16082" i="2"/>
  <c r="B16083" i="2"/>
  <c r="B16084" i="2"/>
  <c r="B16085" i="2"/>
  <c r="B16086" i="2"/>
  <c r="B16087" i="2"/>
  <c r="B16088" i="2"/>
  <c r="B16089" i="2"/>
  <c r="B16090" i="2"/>
  <c r="B16091" i="2"/>
  <c r="B16092" i="2"/>
  <c r="B16093" i="2"/>
  <c r="B16094" i="2"/>
  <c r="B16095" i="2"/>
  <c r="B16096" i="2"/>
  <c r="B16097" i="2"/>
  <c r="B16098" i="2"/>
  <c r="B16099" i="2"/>
  <c r="B16100" i="2"/>
  <c r="B16101" i="2"/>
  <c r="B16102" i="2"/>
  <c r="B16103" i="2"/>
  <c r="B16104" i="2"/>
  <c r="B16105" i="2"/>
  <c r="B16106" i="2"/>
  <c r="B16107" i="2"/>
  <c r="B16108" i="2"/>
  <c r="B16109" i="2"/>
  <c r="B16110" i="2"/>
  <c r="B16111" i="2"/>
  <c r="B16112" i="2"/>
  <c r="B16113" i="2"/>
  <c r="B16114" i="2"/>
  <c r="B16115" i="2"/>
  <c r="B16116" i="2"/>
  <c r="B16117" i="2"/>
  <c r="B16118" i="2"/>
  <c r="B16119" i="2"/>
  <c r="B16120" i="2"/>
  <c r="B16121" i="2"/>
  <c r="B16122" i="2"/>
  <c r="B16123" i="2"/>
  <c r="B16124" i="2"/>
  <c r="B16125" i="2"/>
  <c r="B16126" i="2"/>
  <c r="B16127" i="2"/>
  <c r="B16128" i="2"/>
  <c r="B16129" i="2"/>
  <c r="B16130" i="2"/>
  <c r="B16131" i="2"/>
  <c r="B16132" i="2"/>
  <c r="B16133" i="2"/>
  <c r="B16134" i="2"/>
  <c r="B16135" i="2"/>
  <c r="B16136" i="2"/>
  <c r="B16137" i="2"/>
  <c r="B16138" i="2"/>
  <c r="B16139" i="2"/>
  <c r="B16140" i="2"/>
  <c r="B16141" i="2"/>
  <c r="B16142" i="2"/>
  <c r="B16143" i="2"/>
  <c r="B16144" i="2"/>
  <c r="B16145" i="2"/>
  <c r="B16146" i="2"/>
  <c r="B16147" i="2"/>
  <c r="B16148" i="2"/>
  <c r="B16149" i="2"/>
  <c r="B16150" i="2"/>
  <c r="B16151" i="2"/>
  <c r="B16152" i="2"/>
  <c r="B16153" i="2"/>
  <c r="B16154" i="2"/>
  <c r="B16155" i="2"/>
  <c r="B16156" i="2"/>
  <c r="B16157" i="2"/>
  <c r="B16158" i="2"/>
  <c r="B16159" i="2"/>
  <c r="B16160" i="2"/>
  <c r="B16161" i="2"/>
  <c r="B16162" i="2"/>
  <c r="B16163" i="2"/>
  <c r="B16164" i="2"/>
  <c r="B16165" i="2"/>
  <c r="B16166" i="2"/>
  <c r="B16167" i="2"/>
  <c r="B16168" i="2"/>
  <c r="B16169" i="2"/>
  <c r="B16170" i="2"/>
  <c r="B16171" i="2"/>
  <c r="B16172" i="2"/>
  <c r="B16173" i="2"/>
  <c r="B16174" i="2"/>
  <c r="B16175" i="2"/>
  <c r="B16176" i="2"/>
  <c r="B16177" i="2"/>
  <c r="B16178" i="2"/>
  <c r="B16179" i="2"/>
  <c r="B16180" i="2"/>
  <c r="B16181" i="2"/>
  <c r="B16182" i="2"/>
  <c r="B16183" i="2"/>
  <c r="B16184" i="2"/>
  <c r="B16185" i="2"/>
  <c r="B16186" i="2"/>
  <c r="B16187" i="2"/>
  <c r="B16188" i="2"/>
  <c r="B16189" i="2"/>
  <c r="B16190" i="2"/>
  <c r="B16191" i="2"/>
  <c r="B16192" i="2"/>
  <c r="B16193" i="2"/>
  <c r="B16194" i="2"/>
  <c r="B16195" i="2"/>
  <c r="B16196" i="2"/>
  <c r="B16197" i="2"/>
  <c r="B16198" i="2"/>
  <c r="B16199" i="2"/>
  <c r="B16200" i="2"/>
  <c r="B16201" i="2"/>
  <c r="B16202" i="2"/>
  <c r="B16203" i="2"/>
  <c r="B16204" i="2"/>
  <c r="B16205" i="2"/>
  <c r="B16206" i="2"/>
  <c r="B16207" i="2"/>
  <c r="B16208" i="2"/>
  <c r="B16209" i="2"/>
  <c r="B16210" i="2"/>
  <c r="B16211" i="2"/>
  <c r="B16212" i="2"/>
  <c r="B16213" i="2"/>
  <c r="B16214" i="2"/>
  <c r="B16215" i="2"/>
  <c r="B16216" i="2"/>
  <c r="B16217" i="2"/>
  <c r="B16218" i="2"/>
  <c r="B16219" i="2"/>
  <c r="B16220" i="2"/>
  <c r="B16221" i="2"/>
  <c r="B16222" i="2"/>
  <c r="B16223" i="2"/>
  <c r="B16224" i="2"/>
  <c r="B16225" i="2"/>
  <c r="B16226" i="2"/>
  <c r="B16227" i="2"/>
  <c r="B16228" i="2"/>
  <c r="B16229" i="2"/>
  <c r="B16230" i="2"/>
  <c r="B16231" i="2"/>
  <c r="B16232" i="2"/>
  <c r="B16233" i="2"/>
  <c r="B16234" i="2"/>
  <c r="B16235" i="2"/>
  <c r="B16236" i="2"/>
  <c r="B16237" i="2"/>
  <c r="B16238" i="2"/>
  <c r="B16239" i="2"/>
  <c r="B16240" i="2"/>
  <c r="B16241" i="2"/>
  <c r="B16242" i="2"/>
  <c r="B16243" i="2"/>
  <c r="B16244" i="2"/>
  <c r="B16245" i="2"/>
  <c r="B16246" i="2"/>
  <c r="B16247" i="2"/>
  <c r="B16248" i="2"/>
  <c r="B16249" i="2"/>
  <c r="B16250" i="2"/>
  <c r="B16251" i="2"/>
  <c r="B16252" i="2"/>
  <c r="B16253" i="2"/>
  <c r="B16254" i="2"/>
  <c r="B16255" i="2"/>
  <c r="B16256" i="2"/>
  <c r="B16257" i="2"/>
  <c r="B16258" i="2"/>
  <c r="B16259" i="2"/>
  <c r="B16260" i="2"/>
  <c r="B16261" i="2"/>
  <c r="B16262" i="2"/>
  <c r="B16263" i="2"/>
  <c r="B16264" i="2"/>
  <c r="B16265" i="2"/>
  <c r="B16266" i="2"/>
  <c r="B16267" i="2"/>
  <c r="B16268" i="2"/>
  <c r="B16269" i="2"/>
  <c r="B16270" i="2"/>
  <c r="B16271" i="2"/>
  <c r="B16272" i="2"/>
  <c r="B16273" i="2"/>
  <c r="B16274" i="2"/>
  <c r="B16275" i="2"/>
  <c r="B16276" i="2"/>
  <c r="B16277" i="2"/>
  <c r="B16278" i="2"/>
  <c r="B16279" i="2"/>
  <c r="B16280" i="2"/>
  <c r="B16281" i="2"/>
  <c r="B16282" i="2"/>
  <c r="B16283" i="2"/>
  <c r="B16284" i="2"/>
  <c r="B16285" i="2"/>
  <c r="B16286" i="2"/>
  <c r="B16287" i="2"/>
  <c r="B16288" i="2"/>
  <c r="B16289" i="2"/>
  <c r="B16290" i="2"/>
  <c r="B16291" i="2"/>
  <c r="B16292" i="2"/>
  <c r="B16293" i="2"/>
  <c r="B16294" i="2"/>
  <c r="B16295" i="2"/>
  <c r="B16296" i="2"/>
  <c r="B16297" i="2"/>
  <c r="B16298" i="2"/>
  <c r="B16299" i="2"/>
  <c r="B16300" i="2"/>
  <c r="B16301" i="2"/>
  <c r="B16302" i="2"/>
  <c r="B16303" i="2"/>
  <c r="B16304" i="2"/>
  <c r="B16305" i="2"/>
  <c r="B16306" i="2"/>
  <c r="B16307" i="2"/>
  <c r="B16308" i="2"/>
  <c r="B16309" i="2"/>
  <c r="B16310" i="2"/>
  <c r="B16311" i="2"/>
  <c r="B16312" i="2"/>
  <c r="B16313" i="2"/>
  <c r="B16314" i="2"/>
  <c r="B16315" i="2"/>
  <c r="B16316" i="2"/>
  <c r="B16317" i="2"/>
  <c r="B16318" i="2"/>
  <c r="B16319" i="2"/>
  <c r="B16320" i="2"/>
  <c r="B16321" i="2"/>
  <c r="B16322" i="2"/>
  <c r="B16323" i="2"/>
  <c r="B16324" i="2"/>
  <c r="B16325" i="2"/>
  <c r="B16326" i="2"/>
  <c r="B16327" i="2"/>
  <c r="B16328" i="2"/>
  <c r="B16329" i="2"/>
  <c r="B16330" i="2"/>
  <c r="B16331" i="2"/>
  <c r="B16332" i="2"/>
  <c r="B16333" i="2"/>
  <c r="B16334" i="2"/>
  <c r="B16335" i="2"/>
  <c r="B16336" i="2"/>
  <c r="B16337" i="2"/>
  <c r="B16338" i="2"/>
  <c r="B16339" i="2"/>
  <c r="B16340" i="2"/>
  <c r="B16341" i="2"/>
  <c r="B16342" i="2"/>
  <c r="B16343" i="2"/>
  <c r="B16344" i="2"/>
  <c r="B16345" i="2"/>
  <c r="B16346" i="2"/>
  <c r="B16347" i="2"/>
  <c r="B16348" i="2"/>
  <c r="B16349" i="2"/>
  <c r="B16350" i="2"/>
  <c r="B16351" i="2"/>
  <c r="B16352" i="2"/>
  <c r="B16353" i="2"/>
  <c r="B16354" i="2"/>
  <c r="B16355" i="2"/>
  <c r="B16356" i="2"/>
  <c r="B16357" i="2"/>
  <c r="B16358" i="2"/>
  <c r="B16359" i="2"/>
  <c r="B16360" i="2"/>
  <c r="B16361" i="2"/>
  <c r="B16362" i="2"/>
  <c r="B16363" i="2"/>
  <c r="B16364" i="2"/>
  <c r="B16365" i="2"/>
  <c r="B16366" i="2"/>
  <c r="B16367" i="2"/>
  <c r="B16368" i="2"/>
  <c r="B16369" i="2"/>
  <c r="B16370" i="2"/>
  <c r="B16371" i="2"/>
  <c r="B16372" i="2"/>
  <c r="B16373" i="2"/>
  <c r="B16374" i="2"/>
  <c r="B16375" i="2"/>
  <c r="B16376" i="2"/>
  <c r="B16377" i="2"/>
  <c r="B16378" i="2"/>
  <c r="B16379" i="2"/>
  <c r="B16380" i="2"/>
  <c r="B16381" i="2"/>
  <c r="B16382" i="2"/>
  <c r="B16383" i="2"/>
  <c r="B16384" i="2"/>
  <c r="B16385" i="2"/>
  <c r="B16386" i="2"/>
  <c r="B16387" i="2"/>
  <c r="B16388" i="2"/>
  <c r="B16389" i="2"/>
  <c r="B16390" i="2"/>
  <c r="B16391" i="2"/>
  <c r="B16392" i="2"/>
  <c r="B16393" i="2"/>
  <c r="B16394" i="2"/>
  <c r="B16395" i="2"/>
  <c r="B16396" i="2"/>
  <c r="B16397" i="2"/>
  <c r="B16398" i="2"/>
  <c r="B16399" i="2"/>
  <c r="B16400" i="2"/>
  <c r="B16401" i="2"/>
  <c r="B16402" i="2"/>
  <c r="B16403" i="2"/>
  <c r="B16404" i="2"/>
  <c r="B16405" i="2"/>
  <c r="B16406" i="2"/>
  <c r="B16407" i="2"/>
  <c r="B16408" i="2"/>
  <c r="B16409" i="2"/>
  <c r="B16410" i="2"/>
  <c r="B16411" i="2"/>
  <c r="B16412" i="2"/>
  <c r="B16413" i="2"/>
  <c r="B16414" i="2"/>
  <c r="B16415" i="2"/>
  <c r="B16416" i="2"/>
  <c r="B16417" i="2"/>
  <c r="B16418" i="2"/>
  <c r="B16419" i="2"/>
  <c r="B16420" i="2"/>
  <c r="B16421" i="2"/>
  <c r="B16422" i="2"/>
  <c r="B16423" i="2"/>
  <c r="B16424" i="2"/>
  <c r="B16425" i="2"/>
  <c r="B16426" i="2"/>
  <c r="B16427" i="2"/>
  <c r="B16428" i="2"/>
  <c r="B16429" i="2"/>
  <c r="B16430" i="2"/>
  <c r="B16431" i="2"/>
  <c r="B16432" i="2"/>
  <c r="B16433" i="2"/>
  <c r="B16434" i="2"/>
  <c r="B16435" i="2"/>
  <c r="B16436" i="2"/>
  <c r="B16437" i="2"/>
  <c r="B16438" i="2"/>
  <c r="B16439" i="2"/>
  <c r="B16440" i="2"/>
  <c r="B16441" i="2"/>
  <c r="B16442" i="2"/>
  <c r="B16443" i="2"/>
  <c r="B16444" i="2"/>
  <c r="B16445" i="2"/>
  <c r="B16446" i="2"/>
  <c r="B16447" i="2"/>
  <c r="B16448" i="2"/>
  <c r="B16449" i="2"/>
  <c r="B16450" i="2"/>
  <c r="B16451" i="2"/>
  <c r="B16452" i="2"/>
  <c r="B16453" i="2"/>
  <c r="B16454" i="2"/>
  <c r="B16455" i="2"/>
  <c r="B16456" i="2"/>
  <c r="B16457" i="2"/>
  <c r="B16458" i="2"/>
  <c r="B16459" i="2"/>
  <c r="B16460" i="2"/>
  <c r="B16461" i="2"/>
  <c r="B16462" i="2"/>
  <c r="B16463" i="2"/>
  <c r="B16464" i="2"/>
  <c r="B16465" i="2"/>
  <c r="B16466" i="2"/>
  <c r="B16467" i="2"/>
  <c r="B16468" i="2"/>
  <c r="B16469" i="2"/>
  <c r="B16470" i="2"/>
  <c r="B16471" i="2"/>
  <c r="B16472" i="2"/>
  <c r="B16473" i="2"/>
  <c r="B16474" i="2"/>
  <c r="B16475" i="2"/>
  <c r="B16476" i="2"/>
  <c r="B16477" i="2"/>
  <c r="B16478" i="2"/>
  <c r="B16479" i="2"/>
  <c r="B16480" i="2"/>
  <c r="B16481" i="2"/>
  <c r="B16482" i="2"/>
  <c r="B16483" i="2"/>
  <c r="B16484" i="2"/>
  <c r="B16485" i="2"/>
  <c r="B16486" i="2"/>
  <c r="B16487" i="2"/>
  <c r="B16488" i="2"/>
  <c r="B16489" i="2"/>
  <c r="B16490" i="2"/>
  <c r="B16491" i="2"/>
  <c r="B16492" i="2"/>
  <c r="B16493" i="2"/>
  <c r="B16494" i="2"/>
  <c r="B16495" i="2"/>
  <c r="B16496" i="2"/>
  <c r="B16497" i="2"/>
  <c r="B16498" i="2"/>
  <c r="B16499" i="2"/>
  <c r="B16500" i="2"/>
  <c r="B16501" i="2"/>
  <c r="B16502" i="2"/>
  <c r="B16503" i="2"/>
  <c r="B16504" i="2"/>
  <c r="B16505" i="2"/>
  <c r="B16506" i="2"/>
  <c r="B16507" i="2"/>
  <c r="B16508" i="2"/>
  <c r="B16509" i="2"/>
  <c r="B16510" i="2"/>
  <c r="B16511" i="2"/>
  <c r="B16512" i="2"/>
  <c r="B16513" i="2"/>
  <c r="B16514" i="2"/>
  <c r="B16515" i="2"/>
  <c r="B16516" i="2"/>
  <c r="B16517" i="2"/>
  <c r="B16518" i="2"/>
  <c r="B16519" i="2"/>
  <c r="B16520" i="2"/>
  <c r="B16521" i="2"/>
  <c r="B16522" i="2"/>
  <c r="B16523" i="2"/>
  <c r="B16524" i="2"/>
  <c r="B16525" i="2"/>
  <c r="B16526" i="2"/>
  <c r="B16527" i="2"/>
  <c r="B16528" i="2"/>
  <c r="B16529" i="2"/>
  <c r="B16530" i="2"/>
  <c r="B16531" i="2"/>
  <c r="B16532" i="2"/>
  <c r="B16533" i="2"/>
  <c r="B16534" i="2"/>
  <c r="B16535" i="2"/>
  <c r="B16536" i="2"/>
  <c r="B16537" i="2"/>
  <c r="B16538" i="2"/>
  <c r="B16539" i="2"/>
  <c r="B16540" i="2"/>
  <c r="B16541" i="2"/>
  <c r="B16542" i="2"/>
  <c r="B16543" i="2"/>
  <c r="B16544" i="2"/>
  <c r="B16545" i="2"/>
  <c r="B16546" i="2"/>
  <c r="B16547" i="2"/>
  <c r="B16548" i="2"/>
  <c r="B16549" i="2"/>
  <c r="B16550" i="2"/>
  <c r="B16551" i="2"/>
  <c r="B16552" i="2"/>
  <c r="B16553" i="2"/>
  <c r="B16554" i="2"/>
  <c r="B16555" i="2"/>
  <c r="B16556" i="2"/>
  <c r="B16557" i="2"/>
  <c r="B16558" i="2"/>
  <c r="B16559" i="2"/>
  <c r="B16560" i="2"/>
  <c r="B16561" i="2"/>
  <c r="B16562" i="2"/>
  <c r="B16563" i="2"/>
  <c r="B16564" i="2"/>
  <c r="B16565" i="2"/>
  <c r="B16566" i="2"/>
  <c r="B16567" i="2"/>
  <c r="B16568" i="2"/>
  <c r="B16569" i="2"/>
  <c r="B16570" i="2"/>
  <c r="B16571" i="2"/>
  <c r="B16572" i="2"/>
  <c r="B16573" i="2"/>
  <c r="B16574" i="2"/>
  <c r="B16575" i="2"/>
  <c r="B16576" i="2"/>
  <c r="B16577" i="2"/>
  <c r="B16578" i="2"/>
  <c r="B16579" i="2"/>
  <c r="B16580" i="2"/>
  <c r="B16581" i="2"/>
  <c r="B16582" i="2"/>
  <c r="B16583" i="2"/>
  <c r="B16584" i="2"/>
  <c r="B16585" i="2"/>
  <c r="B16586" i="2"/>
  <c r="B16587" i="2"/>
  <c r="B16588" i="2"/>
  <c r="B16589" i="2"/>
  <c r="B16590" i="2"/>
  <c r="B16591" i="2"/>
  <c r="B16592" i="2"/>
  <c r="B16593" i="2"/>
  <c r="B16594" i="2"/>
  <c r="B16595" i="2"/>
  <c r="B16596" i="2"/>
  <c r="B16597" i="2"/>
  <c r="B16598" i="2"/>
  <c r="B16599" i="2"/>
  <c r="B16600" i="2"/>
  <c r="B16601" i="2"/>
  <c r="B16602" i="2"/>
  <c r="B16603" i="2"/>
  <c r="B16604" i="2"/>
  <c r="B16605" i="2"/>
  <c r="B16606" i="2"/>
  <c r="B16607" i="2"/>
  <c r="B16608" i="2"/>
  <c r="B16609" i="2"/>
  <c r="B16610" i="2"/>
  <c r="B16611" i="2"/>
  <c r="B16612" i="2"/>
  <c r="B16613" i="2"/>
  <c r="B16614" i="2"/>
  <c r="B16615" i="2"/>
  <c r="B16616" i="2"/>
  <c r="B16617" i="2"/>
  <c r="B16618" i="2"/>
  <c r="B16619" i="2"/>
  <c r="B16620" i="2"/>
  <c r="B16621" i="2"/>
  <c r="B16622" i="2"/>
  <c r="B16623" i="2"/>
  <c r="B16624" i="2"/>
  <c r="B16625" i="2"/>
  <c r="B16626" i="2"/>
  <c r="B16627" i="2"/>
  <c r="B16628" i="2"/>
  <c r="B16629" i="2"/>
  <c r="B16630" i="2"/>
  <c r="B16631" i="2"/>
  <c r="B16632" i="2"/>
  <c r="B16633" i="2"/>
  <c r="B16634" i="2"/>
  <c r="B16635" i="2"/>
  <c r="B16636" i="2"/>
  <c r="B16637" i="2"/>
  <c r="B16638" i="2"/>
  <c r="B16639" i="2"/>
  <c r="B16640" i="2"/>
  <c r="B16641" i="2"/>
  <c r="B16642" i="2"/>
  <c r="B16643" i="2"/>
  <c r="B16644" i="2"/>
  <c r="B16645" i="2"/>
  <c r="B16646" i="2"/>
  <c r="B16647" i="2"/>
  <c r="B16648" i="2"/>
  <c r="B16649" i="2"/>
  <c r="B16650" i="2"/>
  <c r="B16651" i="2"/>
  <c r="B16652" i="2"/>
  <c r="B16653" i="2"/>
  <c r="B16654" i="2"/>
  <c r="B16655" i="2"/>
  <c r="B16656" i="2"/>
  <c r="B16657" i="2"/>
  <c r="B16658" i="2"/>
  <c r="B16659" i="2"/>
  <c r="B16660" i="2"/>
  <c r="B16661" i="2"/>
  <c r="B16662" i="2"/>
  <c r="B16663" i="2"/>
  <c r="B16664" i="2"/>
  <c r="B16665" i="2"/>
  <c r="B16666" i="2"/>
  <c r="B16667" i="2"/>
  <c r="B16668" i="2"/>
  <c r="B16669" i="2"/>
  <c r="B16670" i="2"/>
  <c r="B16671" i="2"/>
  <c r="B16672" i="2"/>
  <c r="B16673" i="2"/>
  <c r="B16674" i="2"/>
  <c r="B16675" i="2"/>
  <c r="B16676" i="2"/>
  <c r="B16677" i="2"/>
  <c r="B16678" i="2"/>
  <c r="B16679" i="2"/>
  <c r="B16680" i="2"/>
  <c r="B16681" i="2"/>
  <c r="B16682" i="2"/>
  <c r="B16683" i="2"/>
  <c r="B16684" i="2"/>
  <c r="B16685" i="2"/>
  <c r="B16686" i="2"/>
  <c r="B16687" i="2"/>
  <c r="B16688" i="2"/>
  <c r="B16689" i="2"/>
  <c r="B16690" i="2"/>
  <c r="B16691" i="2"/>
  <c r="B16692" i="2"/>
  <c r="B16693" i="2"/>
  <c r="B16694" i="2"/>
  <c r="B16695" i="2"/>
  <c r="B16696" i="2"/>
  <c r="B16697" i="2"/>
  <c r="B16698" i="2"/>
  <c r="B16699" i="2"/>
  <c r="B16700" i="2"/>
  <c r="B16701" i="2"/>
  <c r="B16702" i="2"/>
  <c r="B16703" i="2"/>
  <c r="B16704" i="2"/>
  <c r="B16705" i="2"/>
  <c r="B16706" i="2"/>
  <c r="B16707" i="2"/>
  <c r="B16708" i="2"/>
  <c r="B16709" i="2"/>
  <c r="B16710" i="2"/>
  <c r="B16711" i="2"/>
  <c r="B16712" i="2"/>
  <c r="B16713" i="2"/>
  <c r="B16714" i="2"/>
  <c r="B16715" i="2"/>
  <c r="B16716" i="2"/>
  <c r="B16717" i="2"/>
  <c r="B16718" i="2"/>
  <c r="B16719" i="2"/>
  <c r="B16720" i="2"/>
  <c r="B16721" i="2"/>
  <c r="B16722" i="2"/>
  <c r="B16723" i="2"/>
  <c r="B16724" i="2"/>
  <c r="B16725" i="2"/>
  <c r="B16726" i="2"/>
  <c r="B16727" i="2"/>
  <c r="B16728" i="2"/>
  <c r="B16729" i="2"/>
  <c r="B16730" i="2"/>
  <c r="B16731" i="2"/>
  <c r="B16732" i="2"/>
  <c r="B16733" i="2"/>
  <c r="B16734" i="2"/>
  <c r="B16735" i="2"/>
  <c r="B16736" i="2"/>
  <c r="B16737" i="2"/>
  <c r="B16738" i="2"/>
  <c r="B16739" i="2"/>
  <c r="B16740" i="2"/>
  <c r="B16741" i="2"/>
  <c r="B16742" i="2"/>
  <c r="B16743" i="2"/>
  <c r="B16744" i="2"/>
  <c r="B16745" i="2"/>
  <c r="B16746" i="2"/>
  <c r="B16747" i="2"/>
  <c r="B16748" i="2"/>
  <c r="B16749" i="2"/>
  <c r="B16750" i="2"/>
  <c r="B16751" i="2"/>
  <c r="B16752" i="2"/>
  <c r="B16753" i="2"/>
  <c r="B16754" i="2"/>
  <c r="B16755" i="2"/>
  <c r="B16756" i="2"/>
  <c r="B16757" i="2"/>
  <c r="B16758" i="2"/>
  <c r="B16759" i="2"/>
  <c r="B16760" i="2"/>
  <c r="B16761" i="2"/>
  <c r="B16762" i="2"/>
  <c r="B16763" i="2"/>
  <c r="B16764" i="2"/>
  <c r="B16765" i="2"/>
  <c r="B16766" i="2"/>
  <c r="B16767" i="2"/>
  <c r="B16768" i="2"/>
  <c r="B16769" i="2"/>
  <c r="B16770" i="2"/>
  <c r="B16771" i="2"/>
  <c r="B16772" i="2"/>
  <c r="B16773" i="2"/>
  <c r="B16774" i="2"/>
  <c r="B16775" i="2"/>
  <c r="B16776" i="2"/>
  <c r="B16777" i="2"/>
  <c r="B16778" i="2"/>
  <c r="B16779" i="2"/>
  <c r="B16780" i="2"/>
  <c r="B16781" i="2"/>
  <c r="B16782" i="2"/>
  <c r="B16783" i="2"/>
  <c r="B16784" i="2"/>
  <c r="B16785" i="2"/>
  <c r="B16786" i="2"/>
  <c r="B16787" i="2"/>
  <c r="B16788" i="2"/>
  <c r="B16789" i="2"/>
  <c r="B16790" i="2"/>
  <c r="B16791" i="2"/>
  <c r="B16792" i="2"/>
  <c r="B16793" i="2"/>
  <c r="B16794" i="2"/>
  <c r="B16795" i="2"/>
  <c r="B16796" i="2"/>
  <c r="B16797" i="2"/>
  <c r="B16798" i="2"/>
  <c r="B16799" i="2"/>
  <c r="B16800" i="2"/>
  <c r="B16801" i="2"/>
  <c r="B16802" i="2"/>
  <c r="B16803" i="2"/>
  <c r="B16804" i="2"/>
  <c r="B16805" i="2"/>
  <c r="B16806" i="2"/>
  <c r="B16807" i="2"/>
  <c r="B16808" i="2"/>
  <c r="B16809" i="2"/>
  <c r="B16810" i="2"/>
  <c r="B16811" i="2"/>
  <c r="B16812" i="2"/>
  <c r="B16813" i="2"/>
  <c r="B16814" i="2"/>
  <c r="B16815" i="2"/>
  <c r="B16816" i="2"/>
  <c r="B16817" i="2"/>
  <c r="B16818" i="2"/>
  <c r="B16819" i="2"/>
  <c r="B16820" i="2"/>
  <c r="B16821" i="2"/>
  <c r="B16822" i="2"/>
  <c r="B16823" i="2"/>
  <c r="B16824" i="2"/>
  <c r="B16825" i="2"/>
  <c r="B16826" i="2"/>
  <c r="B16827" i="2"/>
  <c r="B16828" i="2"/>
  <c r="B16829" i="2"/>
  <c r="B16830" i="2"/>
  <c r="B16831" i="2"/>
  <c r="B16832" i="2"/>
  <c r="B16833" i="2"/>
  <c r="B16834" i="2"/>
  <c r="B16835" i="2"/>
  <c r="B16836" i="2"/>
  <c r="B16837" i="2"/>
  <c r="B16838" i="2"/>
  <c r="B16839" i="2"/>
  <c r="B16840" i="2"/>
  <c r="B16841" i="2"/>
  <c r="B16842" i="2"/>
  <c r="B16843" i="2"/>
  <c r="B16844" i="2"/>
  <c r="B16845" i="2"/>
  <c r="B16846" i="2"/>
  <c r="B16847" i="2"/>
  <c r="B16848" i="2"/>
  <c r="B16849" i="2"/>
  <c r="B16850" i="2"/>
  <c r="B16851" i="2"/>
  <c r="B16852" i="2"/>
  <c r="B16853" i="2"/>
  <c r="B16854" i="2"/>
  <c r="B16855" i="2"/>
  <c r="B16856" i="2"/>
  <c r="B16857" i="2"/>
  <c r="B16858" i="2"/>
  <c r="B16859" i="2"/>
  <c r="B16860" i="2"/>
  <c r="B16861" i="2"/>
  <c r="B16862" i="2"/>
  <c r="B16863" i="2"/>
  <c r="B16864" i="2"/>
  <c r="B16865" i="2"/>
  <c r="B16866" i="2"/>
  <c r="B16867" i="2"/>
  <c r="B16868" i="2"/>
  <c r="B16869" i="2"/>
  <c r="B16870" i="2"/>
  <c r="B16871" i="2"/>
  <c r="B16872" i="2"/>
  <c r="B16873" i="2"/>
  <c r="B16874" i="2"/>
  <c r="B16875" i="2"/>
  <c r="B16876" i="2"/>
  <c r="B16877" i="2"/>
  <c r="B16878" i="2"/>
  <c r="B16879" i="2"/>
  <c r="B16880" i="2"/>
  <c r="B16881" i="2"/>
  <c r="B16882" i="2"/>
  <c r="B16883" i="2"/>
  <c r="B16884" i="2"/>
  <c r="B16885" i="2"/>
  <c r="B16886" i="2"/>
  <c r="B16887" i="2"/>
  <c r="B16888" i="2"/>
  <c r="B16889" i="2"/>
  <c r="B16890" i="2"/>
  <c r="B16891" i="2"/>
  <c r="B16892" i="2"/>
  <c r="B16893" i="2"/>
  <c r="B16894" i="2"/>
  <c r="B16895" i="2"/>
  <c r="B16896" i="2"/>
  <c r="B16897" i="2"/>
  <c r="B16898" i="2"/>
  <c r="B16899" i="2"/>
  <c r="B16900" i="2"/>
  <c r="B16901" i="2"/>
  <c r="B16902" i="2"/>
  <c r="B16903" i="2"/>
  <c r="B16904" i="2"/>
  <c r="B16905" i="2"/>
  <c r="B16906" i="2"/>
  <c r="B16907" i="2"/>
  <c r="B16908" i="2"/>
  <c r="B16909" i="2"/>
  <c r="B16910" i="2"/>
  <c r="B16911" i="2"/>
  <c r="B16912" i="2"/>
  <c r="B16913" i="2"/>
  <c r="B16914" i="2"/>
  <c r="B16915" i="2"/>
  <c r="B16916" i="2"/>
  <c r="B16917" i="2"/>
  <c r="B16918" i="2"/>
  <c r="B16919" i="2"/>
  <c r="B16920" i="2"/>
  <c r="B16921" i="2"/>
  <c r="B16922" i="2"/>
  <c r="B16923" i="2"/>
  <c r="B16924" i="2"/>
  <c r="B16925" i="2"/>
  <c r="B16926" i="2"/>
  <c r="B16927" i="2"/>
  <c r="B16928" i="2"/>
  <c r="B16929" i="2"/>
  <c r="B16930" i="2"/>
  <c r="B16931" i="2"/>
  <c r="B16932" i="2"/>
  <c r="B16933" i="2"/>
  <c r="B16934" i="2"/>
  <c r="B16935" i="2"/>
  <c r="B16936" i="2"/>
  <c r="B16937" i="2"/>
  <c r="B16938" i="2"/>
  <c r="B16939" i="2"/>
  <c r="B16940" i="2"/>
  <c r="B16941" i="2"/>
  <c r="B16942" i="2"/>
  <c r="B16943" i="2"/>
  <c r="B16944" i="2"/>
  <c r="B16945" i="2"/>
  <c r="B16946" i="2"/>
  <c r="B16947" i="2"/>
  <c r="B16948" i="2"/>
  <c r="B16949" i="2"/>
  <c r="B16950" i="2"/>
  <c r="B16951" i="2"/>
  <c r="B16952" i="2"/>
  <c r="B16953" i="2"/>
  <c r="B16954" i="2"/>
  <c r="B16955" i="2"/>
  <c r="B16956" i="2"/>
  <c r="B16957" i="2"/>
  <c r="B16958" i="2"/>
  <c r="B16959" i="2"/>
  <c r="B16960" i="2"/>
  <c r="B16961" i="2"/>
  <c r="B16962" i="2"/>
  <c r="B16963" i="2"/>
  <c r="B16964" i="2"/>
  <c r="B16965" i="2"/>
  <c r="B16966" i="2"/>
  <c r="B16967" i="2"/>
  <c r="B16968" i="2"/>
  <c r="B16969" i="2"/>
  <c r="B16970" i="2"/>
  <c r="B16971" i="2"/>
  <c r="B16972" i="2"/>
  <c r="B16973" i="2"/>
  <c r="B16974" i="2"/>
  <c r="B16975" i="2"/>
  <c r="B16976" i="2"/>
  <c r="B16977" i="2"/>
  <c r="B16978" i="2"/>
  <c r="B16979" i="2"/>
  <c r="B16980" i="2"/>
  <c r="B16981" i="2"/>
  <c r="B16982" i="2"/>
  <c r="B16983" i="2"/>
  <c r="B16984" i="2"/>
  <c r="B16985" i="2"/>
  <c r="B16986" i="2"/>
  <c r="B16987" i="2"/>
  <c r="B16988" i="2"/>
  <c r="B16989" i="2"/>
  <c r="B16990" i="2"/>
  <c r="B16991" i="2"/>
  <c r="B16992" i="2"/>
  <c r="B16993" i="2"/>
  <c r="B16994" i="2"/>
  <c r="B16995" i="2"/>
  <c r="B16996" i="2"/>
  <c r="B16997" i="2"/>
  <c r="B16998" i="2"/>
  <c r="B16999" i="2"/>
  <c r="B17000" i="2"/>
  <c r="B17001" i="2"/>
  <c r="B17002" i="2"/>
  <c r="B17003" i="2"/>
  <c r="B17004" i="2"/>
  <c r="B17005" i="2"/>
  <c r="B17006" i="2"/>
  <c r="B17007" i="2"/>
  <c r="B17008" i="2"/>
  <c r="B17009" i="2"/>
  <c r="B17010" i="2"/>
  <c r="B17011" i="2"/>
  <c r="B17012" i="2"/>
  <c r="B17013" i="2"/>
  <c r="B17014" i="2"/>
  <c r="B17015" i="2"/>
  <c r="B17016" i="2"/>
  <c r="B17017" i="2"/>
  <c r="B17018" i="2"/>
  <c r="B17019" i="2"/>
  <c r="B17020" i="2"/>
  <c r="B17021" i="2"/>
  <c r="B17022" i="2"/>
  <c r="B17023" i="2"/>
  <c r="B17024" i="2"/>
  <c r="B17025" i="2"/>
  <c r="B17026" i="2"/>
  <c r="B17027" i="2"/>
  <c r="B17028" i="2"/>
  <c r="B17029" i="2"/>
  <c r="B17030" i="2"/>
  <c r="B17031" i="2"/>
  <c r="B17032" i="2"/>
  <c r="B17033" i="2"/>
  <c r="B17034" i="2"/>
  <c r="B17035" i="2"/>
  <c r="B17036" i="2"/>
  <c r="B17037" i="2"/>
  <c r="B17038" i="2"/>
  <c r="B17039" i="2"/>
  <c r="B17040" i="2"/>
  <c r="B17041" i="2"/>
  <c r="B17042" i="2"/>
  <c r="B17043" i="2"/>
  <c r="B17044" i="2"/>
  <c r="B17045" i="2"/>
  <c r="B17046" i="2"/>
  <c r="B17047" i="2"/>
  <c r="B17048" i="2"/>
  <c r="B17049" i="2"/>
  <c r="B17050" i="2"/>
  <c r="B17051" i="2"/>
  <c r="B17052" i="2"/>
  <c r="B17053" i="2"/>
  <c r="B17054" i="2"/>
  <c r="B17055" i="2"/>
  <c r="B17056" i="2"/>
  <c r="B17057" i="2"/>
  <c r="B17058" i="2"/>
  <c r="B17059" i="2"/>
  <c r="B17060" i="2"/>
  <c r="B17061" i="2"/>
  <c r="B17062" i="2"/>
  <c r="B17063" i="2"/>
  <c r="B17064" i="2"/>
  <c r="B17065" i="2"/>
  <c r="B17066" i="2"/>
  <c r="B17067" i="2"/>
  <c r="B17068" i="2"/>
  <c r="B17069" i="2"/>
  <c r="B17070" i="2"/>
  <c r="B17071" i="2"/>
  <c r="B17072" i="2"/>
  <c r="B17073" i="2"/>
  <c r="B17074" i="2"/>
  <c r="B17075" i="2"/>
  <c r="B17076" i="2"/>
  <c r="B17077" i="2"/>
  <c r="B17078" i="2"/>
  <c r="B17079" i="2"/>
  <c r="B17080" i="2"/>
  <c r="B17081" i="2"/>
  <c r="B17082" i="2"/>
  <c r="B17083" i="2"/>
  <c r="B17084" i="2"/>
  <c r="B17085" i="2"/>
  <c r="B17086" i="2"/>
  <c r="B17087" i="2"/>
  <c r="B17088" i="2"/>
  <c r="B17089" i="2"/>
  <c r="B17090" i="2"/>
  <c r="B17091" i="2"/>
  <c r="B17092" i="2"/>
  <c r="B17093" i="2"/>
  <c r="B17094" i="2"/>
  <c r="B17095" i="2"/>
  <c r="B17096" i="2"/>
  <c r="B17097" i="2"/>
  <c r="B17098" i="2"/>
  <c r="B17099" i="2"/>
  <c r="B17100" i="2"/>
  <c r="B17101" i="2"/>
  <c r="B17102" i="2"/>
  <c r="B17103" i="2"/>
  <c r="B17104" i="2"/>
  <c r="B17105" i="2"/>
  <c r="B17106" i="2"/>
  <c r="B17107" i="2"/>
  <c r="B17108" i="2"/>
  <c r="B17109" i="2"/>
  <c r="B17110" i="2"/>
  <c r="B17111" i="2"/>
  <c r="B17112" i="2"/>
  <c r="B17113" i="2"/>
  <c r="B17114" i="2"/>
  <c r="B17115" i="2"/>
  <c r="B17116" i="2"/>
  <c r="B17117" i="2"/>
  <c r="B17118" i="2"/>
  <c r="B17119" i="2"/>
  <c r="B17120" i="2"/>
  <c r="B17121" i="2"/>
  <c r="B17122" i="2"/>
  <c r="B17123" i="2"/>
  <c r="B17124" i="2"/>
  <c r="B17125" i="2"/>
  <c r="B17126" i="2"/>
  <c r="B17127" i="2"/>
  <c r="B17128" i="2"/>
  <c r="B17129" i="2"/>
  <c r="B17130" i="2"/>
  <c r="B17131" i="2"/>
  <c r="B17132" i="2"/>
  <c r="B17133" i="2"/>
  <c r="B17134" i="2"/>
  <c r="B17135" i="2"/>
  <c r="B17136" i="2"/>
  <c r="B17137" i="2"/>
  <c r="B17138" i="2"/>
  <c r="B17139" i="2"/>
  <c r="B17140" i="2"/>
  <c r="B17141" i="2"/>
  <c r="B17142" i="2"/>
  <c r="B17143" i="2"/>
  <c r="B17144" i="2"/>
  <c r="B17145" i="2"/>
  <c r="B17146" i="2"/>
  <c r="B17147" i="2"/>
  <c r="B17148" i="2"/>
  <c r="B17149" i="2"/>
  <c r="B17150" i="2"/>
  <c r="B17151" i="2"/>
  <c r="B17152" i="2"/>
  <c r="B17153" i="2"/>
  <c r="B17154" i="2"/>
  <c r="B17155" i="2"/>
  <c r="B17156" i="2"/>
  <c r="B17157" i="2"/>
  <c r="B17158" i="2"/>
  <c r="B17159" i="2"/>
  <c r="B17160" i="2"/>
  <c r="B17161" i="2"/>
  <c r="B17162" i="2"/>
  <c r="B17163" i="2"/>
  <c r="B17164" i="2"/>
  <c r="B17165" i="2"/>
  <c r="B17166" i="2"/>
  <c r="B17167" i="2"/>
  <c r="B17168" i="2"/>
  <c r="B17169" i="2"/>
  <c r="B17170" i="2"/>
  <c r="B17171" i="2"/>
  <c r="B17172" i="2"/>
  <c r="B17173" i="2"/>
  <c r="B17174" i="2"/>
  <c r="B17175" i="2"/>
  <c r="B17176" i="2"/>
  <c r="B17177" i="2"/>
  <c r="B17178" i="2"/>
  <c r="B17179" i="2"/>
  <c r="B17180" i="2"/>
  <c r="B17181" i="2"/>
  <c r="B17182" i="2"/>
  <c r="B17183" i="2"/>
  <c r="B17184" i="2"/>
  <c r="B17185" i="2"/>
  <c r="B17186" i="2"/>
  <c r="B17187" i="2"/>
  <c r="B17188" i="2"/>
  <c r="B17189" i="2"/>
  <c r="B17190" i="2"/>
  <c r="B17191" i="2"/>
  <c r="B17192" i="2"/>
  <c r="B17193" i="2"/>
  <c r="B17194" i="2"/>
  <c r="B17195" i="2"/>
  <c r="B17196" i="2"/>
  <c r="B17197" i="2"/>
  <c r="B17198" i="2"/>
  <c r="B17199" i="2"/>
  <c r="B17200" i="2"/>
  <c r="B17201" i="2"/>
  <c r="B17202" i="2"/>
  <c r="B17203" i="2"/>
  <c r="B17204" i="2"/>
  <c r="B17205" i="2"/>
  <c r="B17206" i="2"/>
  <c r="B17207" i="2"/>
  <c r="B17208" i="2"/>
  <c r="B17209" i="2"/>
  <c r="B17210" i="2"/>
  <c r="B17211" i="2"/>
  <c r="B17212" i="2"/>
  <c r="B17213" i="2"/>
  <c r="B17214" i="2"/>
  <c r="B17215" i="2"/>
  <c r="B17216" i="2"/>
  <c r="B17217" i="2"/>
  <c r="B17218" i="2"/>
  <c r="B17219" i="2"/>
  <c r="B17220" i="2"/>
  <c r="B17221" i="2"/>
  <c r="B17222" i="2"/>
  <c r="B17223" i="2"/>
  <c r="B17224" i="2"/>
  <c r="B17225" i="2"/>
  <c r="B17226" i="2"/>
  <c r="B17227" i="2"/>
  <c r="B17228" i="2"/>
  <c r="B17229" i="2"/>
  <c r="B17230" i="2"/>
  <c r="B17231" i="2"/>
  <c r="B17232" i="2"/>
  <c r="B17233" i="2"/>
  <c r="B17234" i="2"/>
  <c r="B17235" i="2"/>
  <c r="B17236" i="2"/>
  <c r="B17237" i="2"/>
  <c r="B17238" i="2"/>
  <c r="B17239" i="2"/>
  <c r="B17240" i="2"/>
  <c r="B17241" i="2"/>
  <c r="B17242" i="2"/>
  <c r="B17243" i="2"/>
  <c r="B17244" i="2"/>
  <c r="B17245" i="2"/>
  <c r="B17246" i="2"/>
  <c r="B17247" i="2"/>
  <c r="B17248" i="2"/>
  <c r="B17249" i="2"/>
  <c r="B17250" i="2"/>
  <c r="B17251" i="2"/>
  <c r="B17252" i="2"/>
  <c r="B17253" i="2"/>
  <c r="B17254" i="2"/>
  <c r="B17255" i="2"/>
  <c r="B17256" i="2"/>
  <c r="B17257" i="2"/>
  <c r="B17258" i="2"/>
  <c r="B17259" i="2"/>
  <c r="B17260" i="2"/>
  <c r="B17261" i="2"/>
  <c r="B17262" i="2"/>
  <c r="B17263" i="2"/>
  <c r="B17264" i="2"/>
  <c r="B17265" i="2"/>
  <c r="B17266" i="2"/>
  <c r="B17267" i="2"/>
  <c r="B17268" i="2"/>
  <c r="B17269" i="2"/>
  <c r="B17270" i="2"/>
  <c r="B17271" i="2"/>
  <c r="B17272" i="2"/>
  <c r="B17273" i="2"/>
  <c r="B17274" i="2"/>
  <c r="B17275" i="2"/>
  <c r="B17276" i="2"/>
  <c r="B17277" i="2"/>
  <c r="B17278" i="2"/>
  <c r="B17279" i="2"/>
  <c r="B17280" i="2"/>
  <c r="B17281" i="2"/>
  <c r="B17282" i="2"/>
  <c r="B17283" i="2"/>
  <c r="B17284" i="2"/>
  <c r="B17285" i="2"/>
  <c r="B17286" i="2"/>
  <c r="B17287" i="2"/>
  <c r="B17288" i="2"/>
  <c r="B17289" i="2"/>
  <c r="B17290" i="2"/>
  <c r="B17291" i="2"/>
  <c r="B17292" i="2"/>
  <c r="B17293" i="2"/>
  <c r="B17294" i="2"/>
  <c r="B17295" i="2"/>
  <c r="B17296" i="2"/>
  <c r="B17297" i="2"/>
  <c r="B17298" i="2"/>
  <c r="B17299" i="2"/>
  <c r="B17300" i="2"/>
  <c r="B17301" i="2"/>
  <c r="B17302" i="2"/>
  <c r="B17303" i="2"/>
  <c r="B17304" i="2"/>
  <c r="B17305" i="2"/>
  <c r="B17306" i="2"/>
  <c r="B17307" i="2"/>
  <c r="B17308" i="2"/>
  <c r="B17309" i="2"/>
  <c r="B17310" i="2"/>
  <c r="B17311" i="2"/>
  <c r="B17312" i="2"/>
  <c r="B17313" i="2"/>
  <c r="B17314" i="2"/>
  <c r="B17315" i="2"/>
  <c r="B17316" i="2"/>
  <c r="B17317" i="2"/>
  <c r="B17318" i="2"/>
  <c r="B17319" i="2"/>
  <c r="B17320" i="2"/>
  <c r="B17321" i="2"/>
  <c r="B17322" i="2"/>
  <c r="B17323" i="2"/>
  <c r="B17324" i="2"/>
  <c r="B17325" i="2"/>
  <c r="B17326" i="2"/>
  <c r="B17327" i="2"/>
  <c r="B17328" i="2"/>
  <c r="B17329" i="2"/>
  <c r="B17330" i="2"/>
  <c r="B17331" i="2"/>
  <c r="B17332" i="2"/>
  <c r="B17333" i="2"/>
  <c r="B17334" i="2"/>
  <c r="B17335" i="2"/>
  <c r="B17336" i="2"/>
  <c r="B17337" i="2"/>
  <c r="B17338" i="2"/>
  <c r="B17339" i="2"/>
  <c r="B17340" i="2"/>
  <c r="B17341" i="2"/>
  <c r="B17342" i="2"/>
  <c r="B17343" i="2"/>
  <c r="B17344" i="2"/>
  <c r="B17345" i="2"/>
  <c r="B17346" i="2"/>
  <c r="B17347" i="2"/>
  <c r="B17348" i="2"/>
  <c r="B17349" i="2"/>
  <c r="B17350" i="2"/>
  <c r="B17351" i="2"/>
  <c r="B17352" i="2"/>
  <c r="B17353" i="2"/>
  <c r="B17354" i="2"/>
  <c r="B17355" i="2"/>
  <c r="B17356" i="2"/>
  <c r="B17357" i="2"/>
  <c r="B17358" i="2"/>
  <c r="B17359" i="2"/>
  <c r="B17360" i="2"/>
  <c r="B17361" i="2"/>
  <c r="B17362" i="2"/>
  <c r="B17363" i="2"/>
  <c r="B17364" i="2"/>
  <c r="B17365" i="2"/>
  <c r="B17366" i="2"/>
  <c r="B17367" i="2"/>
  <c r="B17368" i="2"/>
  <c r="B17369" i="2"/>
  <c r="B17370" i="2"/>
  <c r="B17371" i="2"/>
  <c r="B17372" i="2"/>
  <c r="B17373" i="2"/>
  <c r="B17374" i="2"/>
  <c r="B17375" i="2"/>
  <c r="B17376" i="2"/>
  <c r="B17377" i="2"/>
  <c r="B17378" i="2"/>
  <c r="B17379" i="2"/>
  <c r="B17380" i="2"/>
  <c r="B17381" i="2"/>
  <c r="B17382" i="2"/>
  <c r="B17383" i="2"/>
  <c r="B17384" i="2"/>
  <c r="B17385" i="2"/>
  <c r="B17386" i="2"/>
  <c r="B17387" i="2"/>
  <c r="B17388" i="2"/>
  <c r="B17389" i="2"/>
  <c r="B17390" i="2"/>
  <c r="B17391" i="2"/>
  <c r="B17392" i="2"/>
  <c r="B17393" i="2"/>
  <c r="B17394" i="2"/>
  <c r="B17395" i="2"/>
  <c r="B17396" i="2"/>
  <c r="B17397" i="2"/>
  <c r="B17398" i="2"/>
  <c r="B17399" i="2"/>
  <c r="B17400" i="2"/>
  <c r="B17401" i="2"/>
  <c r="B17402" i="2"/>
  <c r="B17403" i="2"/>
  <c r="B17404" i="2"/>
  <c r="B17405" i="2"/>
  <c r="B17406" i="2"/>
  <c r="B17407" i="2"/>
  <c r="B17408" i="2"/>
  <c r="B17409" i="2"/>
  <c r="B17410" i="2"/>
  <c r="B17411" i="2"/>
  <c r="B17412" i="2"/>
  <c r="B17413" i="2"/>
  <c r="B17414" i="2"/>
  <c r="B17415" i="2"/>
  <c r="B17416" i="2"/>
  <c r="B17417" i="2"/>
  <c r="B17418" i="2"/>
  <c r="B17419" i="2"/>
  <c r="B17420" i="2"/>
  <c r="B17421" i="2"/>
  <c r="B17422" i="2"/>
  <c r="B17423" i="2"/>
  <c r="B17424" i="2"/>
  <c r="B17425" i="2"/>
  <c r="B17426" i="2"/>
  <c r="B17427" i="2"/>
  <c r="B17428" i="2"/>
  <c r="B17429" i="2"/>
  <c r="B17430" i="2"/>
  <c r="B17431" i="2"/>
  <c r="B17432" i="2"/>
  <c r="B17433" i="2"/>
  <c r="B17434" i="2"/>
  <c r="B17435" i="2"/>
  <c r="B17436" i="2"/>
  <c r="B17437" i="2"/>
  <c r="B17438" i="2"/>
  <c r="B17439" i="2"/>
  <c r="B17440" i="2"/>
  <c r="B17441" i="2"/>
  <c r="B17442" i="2"/>
  <c r="B17443" i="2"/>
  <c r="B17444" i="2"/>
  <c r="B17445" i="2"/>
  <c r="B17446" i="2"/>
  <c r="B17447" i="2"/>
  <c r="B17448" i="2"/>
  <c r="B17449" i="2"/>
  <c r="B17450" i="2"/>
  <c r="B17451" i="2"/>
  <c r="B17452" i="2"/>
  <c r="B17453" i="2"/>
  <c r="B17454" i="2"/>
  <c r="B17455" i="2"/>
  <c r="B17456" i="2"/>
  <c r="B17457" i="2"/>
  <c r="B17458" i="2"/>
  <c r="B17459" i="2"/>
  <c r="B17460" i="2"/>
  <c r="B17461" i="2"/>
  <c r="B17462" i="2"/>
  <c r="B17463" i="2"/>
  <c r="B17464" i="2"/>
  <c r="B17465" i="2"/>
  <c r="B17466" i="2"/>
  <c r="B17467" i="2"/>
  <c r="B17468" i="2"/>
  <c r="B17469" i="2"/>
  <c r="B17470" i="2"/>
  <c r="B17471" i="2"/>
  <c r="B17472" i="2"/>
  <c r="B17473" i="2"/>
  <c r="B17474" i="2"/>
  <c r="B17475" i="2"/>
  <c r="B17476" i="2"/>
  <c r="B17477" i="2"/>
  <c r="B17478" i="2"/>
  <c r="B17479" i="2"/>
  <c r="B17480" i="2"/>
  <c r="B17481" i="2"/>
  <c r="B17482" i="2"/>
  <c r="B17483" i="2"/>
  <c r="B17484" i="2"/>
  <c r="B17485" i="2"/>
  <c r="B17486" i="2"/>
  <c r="B17487" i="2"/>
  <c r="B17488" i="2"/>
  <c r="B17489" i="2"/>
  <c r="B17490" i="2"/>
  <c r="B17491" i="2"/>
  <c r="B17492" i="2"/>
  <c r="B17493" i="2"/>
  <c r="B17494" i="2"/>
  <c r="B17495" i="2"/>
  <c r="B17496" i="2"/>
  <c r="B17497" i="2"/>
  <c r="B17498" i="2"/>
  <c r="B17499" i="2"/>
  <c r="B17500" i="2"/>
  <c r="B17501" i="2"/>
  <c r="B17502" i="2"/>
  <c r="B17503" i="2"/>
  <c r="B17504" i="2"/>
  <c r="B17505" i="2"/>
  <c r="B17506" i="2"/>
  <c r="B17507" i="2"/>
  <c r="B17508" i="2"/>
  <c r="B17509" i="2"/>
  <c r="B17510" i="2"/>
  <c r="B17511" i="2"/>
  <c r="B17512" i="2"/>
  <c r="B17513" i="2"/>
  <c r="B17514" i="2"/>
  <c r="B17515" i="2"/>
  <c r="B17516" i="2"/>
  <c r="B17517" i="2"/>
  <c r="B17518" i="2"/>
  <c r="B17519" i="2"/>
  <c r="B17520" i="2"/>
  <c r="B17521" i="2"/>
  <c r="B17522" i="2"/>
  <c r="B17523" i="2"/>
  <c r="B17524" i="2"/>
  <c r="B17525" i="2"/>
  <c r="B17526" i="2"/>
  <c r="B17527" i="2"/>
  <c r="B17528" i="2"/>
  <c r="B17529" i="2"/>
  <c r="B17530" i="2"/>
  <c r="B17531" i="2"/>
  <c r="B17532" i="2"/>
  <c r="B17533" i="2"/>
  <c r="B17534" i="2"/>
  <c r="B17535" i="2"/>
  <c r="B17536" i="2"/>
  <c r="B17537" i="2"/>
  <c r="B17538" i="2"/>
  <c r="B17539" i="2"/>
  <c r="B17540" i="2"/>
  <c r="B17541" i="2"/>
  <c r="B17542" i="2"/>
  <c r="B17543" i="2"/>
  <c r="B17544" i="2"/>
  <c r="B17545" i="2"/>
  <c r="B17546" i="2"/>
  <c r="B17547" i="2"/>
  <c r="B17548" i="2"/>
  <c r="B17549" i="2"/>
  <c r="B17550" i="2"/>
  <c r="B17551" i="2"/>
  <c r="B17552" i="2"/>
  <c r="B17553" i="2"/>
  <c r="B17554" i="2"/>
  <c r="B17555" i="2"/>
  <c r="B17556" i="2"/>
  <c r="B17557" i="2"/>
  <c r="B17558" i="2"/>
  <c r="B17559" i="2"/>
  <c r="B17560" i="2"/>
  <c r="B17561" i="2"/>
  <c r="B17562" i="2"/>
  <c r="B17563" i="2"/>
  <c r="B17564" i="2"/>
  <c r="B17565" i="2"/>
  <c r="B17566" i="2"/>
  <c r="B17567" i="2"/>
  <c r="B17568" i="2"/>
  <c r="B17569" i="2"/>
  <c r="B17570" i="2"/>
  <c r="B17571" i="2"/>
  <c r="B17572" i="2"/>
  <c r="B17573" i="2"/>
  <c r="B17574" i="2"/>
  <c r="B17575" i="2"/>
  <c r="B17576" i="2"/>
  <c r="B17577" i="2"/>
  <c r="B17578" i="2"/>
  <c r="B17579" i="2"/>
  <c r="B17580" i="2"/>
  <c r="B17581" i="2"/>
  <c r="B17582" i="2"/>
  <c r="B17583" i="2"/>
  <c r="B17584" i="2"/>
  <c r="B17585" i="2"/>
  <c r="B17586" i="2"/>
  <c r="B17587" i="2"/>
  <c r="B17588" i="2"/>
  <c r="B17589" i="2"/>
  <c r="B17590" i="2"/>
  <c r="B17591" i="2"/>
  <c r="B17592" i="2"/>
  <c r="B17593" i="2"/>
  <c r="B17594" i="2"/>
  <c r="B17595" i="2"/>
  <c r="B17596" i="2"/>
  <c r="B17597" i="2"/>
  <c r="B17598" i="2"/>
  <c r="B17599" i="2"/>
  <c r="B17600" i="2"/>
  <c r="B17601" i="2"/>
  <c r="B17602" i="2"/>
  <c r="B17603" i="2"/>
  <c r="B17604" i="2"/>
  <c r="B17605" i="2"/>
  <c r="B17606" i="2"/>
  <c r="B17607" i="2"/>
  <c r="B17608" i="2"/>
  <c r="B17609" i="2"/>
  <c r="B17610" i="2"/>
  <c r="B17611" i="2"/>
  <c r="B17612" i="2"/>
  <c r="B17613" i="2"/>
  <c r="B17614" i="2"/>
  <c r="B17615" i="2"/>
  <c r="B17616" i="2"/>
  <c r="B17617" i="2"/>
  <c r="B17618" i="2"/>
  <c r="B17619" i="2"/>
  <c r="B17620" i="2"/>
  <c r="B17621" i="2"/>
  <c r="B17622" i="2"/>
  <c r="B17623" i="2"/>
  <c r="B17624" i="2"/>
  <c r="B17625" i="2"/>
  <c r="B17626" i="2"/>
  <c r="B17627" i="2"/>
  <c r="B17628" i="2"/>
  <c r="B17629" i="2"/>
  <c r="B17630" i="2"/>
  <c r="B17631" i="2"/>
  <c r="B17632" i="2"/>
  <c r="B17633" i="2"/>
  <c r="B17634" i="2"/>
  <c r="B17635" i="2"/>
  <c r="B17636" i="2"/>
  <c r="B17637" i="2"/>
  <c r="B17638" i="2"/>
  <c r="B17639" i="2"/>
  <c r="B17640" i="2"/>
  <c r="B17641" i="2"/>
  <c r="B17642" i="2"/>
  <c r="B17643" i="2"/>
  <c r="B17644" i="2"/>
  <c r="B17645" i="2"/>
  <c r="B17646" i="2"/>
  <c r="B17647" i="2"/>
  <c r="B17648" i="2"/>
  <c r="B17649" i="2"/>
  <c r="B17650" i="2"/>
  <c r="B17651" i="2"/>
  <c r="B17652" i="2"/>
  <c r="B17653" i="2"/>
  <c r="B17654" i="2"/>
  <c r="B17655" i="2"/>
  <c r="B17656" i="2"/>
  <c r="B17657" i="2"/>
  <c r="B17658" i="2"/>
  <c r="B17659" i="2"/>
  <c r="B17660" i="2"/>
  <c r="B17661" i="2"/>
  <c r="B17662" i="2"/>
  <c r="B17663" i="2"/>
  <c r="B17664" i="2"/>
  <c r="B17665" i="2"/>
  <c r="B17666" i="2"/>
  <c r="B17667" i="2"/>
  <c r="B17668" i="2"/>
  <c r="B17669" i="2"/>
  <c r="B17670" i="2"/>
  <c r="B17671" i="2"/>
  <c r="B17672" i="2"/>
  <c r="B17673" i="2"/>
  <c r="B17674" i="2"/>
  <c r="B17675" i="2"/>
  <c r="B17676" i="2"/>
  <c r="B17677" i="2"/>
  <c r="B17678" i="2"/>
  <c r="B17679" i="2"/>
  <c r="B17680" i="2"/>
  <c r="B17681" i="2"/>
  <c r="B17682" i="2"/>
  <c r="B17683" i="2"/>
  <c r="B17684" i="2"/>
  <c r="B17685" i="2"/>
  <c r="B17686" i="2"/>
  <c r="B17687" i="2"/>
  <c r="B17688" i="2"/>
  <c r="B17689" i="2"/>
  <c r="B17690" i="2"/>
  <c r="B17691" i="2"/>
  <c r="B17692" i="2"/>
  <c r="B17693" i="2"/>
  <c r="B17694" i="2"/>
  <c r="B17695" i="2"/>
  <c r="B17696" i="2"/>
  <c r="B17697" i="2"/>
  <c r="B17698" i="2"/>
  <c r="B17699" i="2"/>
  <c r="B17700" i="2"/>
  <c r="B17701" i="2"/>
  <c r="B17702" i="2"/>
  <c r="B17703" i="2"/>
  <c r="B17704" i="2"/>
  <c r="B17705" i="2"/>
  <c r="B17706" i="2"/>
  <c r="B17707" i="2"/>
  <c r="B17708" i="2"/>
  <c r="B17709" i="2"/>
  <c r="B17710" i="2"/>
  <c r="B17711" i="2"/>
  <c r="B17712" i="2"/>
  <c r="B17713" i="2"/>
  <c r="B17714" i="2"/>
  <c r="B17715" i="2"/>
  <c r="B17716" i="2"/>
  <c r="B17717" i="2"/>
  <c r="B17718" i="2"/>
  <c r="B17719" i="2"/>
  <c r="B17720" i="2"/>
  <c r="B17721" i="2"/>
  <c r="B17722" i="2"/>
  <c r="B17723" i="2"/>
  <c r="B17724" i="2"/>
  <c r="B17725" i="2"/>
  <c r="B17726" i="2"/>
  <c r="B17727" i="2"/>
  <c r="B17728" i="2"/>
  <c r="B17729" i="2"/>
  <c r="B17730" i="2"/>
  <c r="B17731" i="2"/>
  <c r="B17732" i="2"/>
  <c r="B17733" i="2"/>
  <c r="B17734" i="2"/>
  <c r="B17735" i="2"/>
  <c r="B17736" i="2"/>
  <c r="B17737" i="2"/>
  <c r="B17738" i="2"/>
  <c r="B17739" i="2"/>
  <c r="B17740" i="2"/>
  <c r="B17741" i="2"/>
  <c r="B17742" i="2"/>
  <c r="B17743" i="2"/>
  <c r="B17744" i="2"/>
  <c r="B17745" i="2"/>
  <c r="B17746" i="2"/>
  <c r="B17747" i="2"/>
  <c r="B17748" i="2"/>
  <c r="B17749" i="2"/>
  <c r="B17750" i="2"/>
  <c r="B17751" i="2"/>
  <c r="B17752" i="2"/>
  <c r="B17753" i="2"/>
  <c r="B17754" i="2"/>
  <c r="B17755" i="2"/>
  <c r="B17756" i="2"/>
  <c r="B17757" i="2"/>
  <c r="B17758" i="2"/>
  <c r="B17759" i="2"/>
  <c r="B17760" i="2"/>
  <c r="B17761" i="2"/>
  <c r="B17762" i="2"/>
  <c r="B17763" i="2"/>
  <c r="B17764" i="2"/>
  <c r="B17765" i="2"/>
  <c r="B17766" i="2"/>
  <c r="B17767" i="2"/>
  <c r="B17768" i="2"/>
  <c r="B17769" i="2"/>
  <c r="B17770" i="2"/>
  <c r="B17771" i="2"/>
  <c r="B17772" i="2"/>
  <c r="B17773" i="2"/>
  <c r="B17774" i="2"/>
  <c r="B17775" i="2"/>
  <c r="B17776" i="2"/>
  <c r="B17777" i="2"/>
  <c r="B17778" i="2"/>
  <c r="B17779" i="2"/>
  <c r="B17780" i="2"/>
  <c r="B17781" i="2"/>
  <c r="B17782" i="2"/>
  <c r="B17783" i="2"/>
  <c r="B17784" i="2"/>
  <c r="B17785" i="2"/>
  <c r="B17786" i="2"/>
  <c r="B17787" i="2"/>
  <c r="B17788" i="2"/>
  <c r="B17789" i="2"/>
  <c r="B17790" i="2"/>
  <c r="B17791" i="2"/>
  <c r="B17792" i="2"/>
  <c r="B17793" i="2"/>
  <c r="B17794" i="2"/>
  <c r="B17795" i="2"/>
  <c r="B17796" i="2"/>
  <c r="B17797" i="2"/>
  <c r="B17798" i="2"/>
  <c r="B17799" i="2"/>
  <c r="B17800" i="2"/>
  <c r="B17801" i="2"/>
  <c r="B17802" i="2"/>
  <c r="B17803" i="2"/>
  <c r="B17804" i="2"/>
  <c r="B17805" i="2"/>
  <c r="B17806" i="2"/>
  <c r="B17807" i="2"/>
  <c r="B17808" i="2"/>
  <c r="B17809" i="2"/>
  <c r="B17810" i="2"/>
  <c r="B17811" i="2"/>
  <c r="B17812" i="2"/>
  <c r="B17813" i="2"/>
  <c r="B17814" i="2"/>
  <c r="B17815" i="2"/>
  <c r="B17816" i="2"/>
  <c r="B17817" i="2"/>
  <c r="B17818" i="2"/>
  <c r="B17819" i="2"/>
  <c r="B17820" i="2"/>
  <c r="B17821" i="2"/>
  <c r="B17822" i="2"/>
  <c r="B17823" i="2"/>
  <c r="B17824" i="2"/>
  <c r="B17825" i="2"/>
  <c r="B17826" i="2"/>
  <c r="B17827" i="2"/>
  <c r="B17828" i="2"/>
  <c r="B17829" i="2"/>
  <c r="B17830" i="2"/>
  <c r="B17831" i="2"/>
  <c r="B17832" i="2"/>
  <c r="B17833" i="2"/>
  <c r="B17834" i="2"/>
  <c r="B17835" i="2"/>
  <c r="B17836" i="2"/>
  <c r="B17837" i="2"/>
  <c r="B17838" i="2"/>
  <c r="B17839" i="2"/>
  <c r="B17840" i="2"/>
  <c r="B17841" i="2"/>
  <c r="B17842" i="2"/>
  <c r="B17843" i="2"/>
  <c r="B17844" i="2"/>
  <c r="B17845" i="2"/>
  <c r="B17846" i="2"/>
  <c r="B17847" i="2"/>
  <c r="B17848" i="2"/>
  <c r="B17849" i="2"/>
  <c r="B17850" i="2"/>
  <c r="B17851" i="2"/>
  <c r="B17852" i="2"/>
  <c r="B17853" i="2"/>
  <c r="B17854" i="2"/>
  <c r="B17855" i="2"/>
  <c r="B17856" i="2"/>
  <c r="B17857" i="2"/>
  <c r="B17858" i="2"/>
  <c r="B17859" i="2"/>
  <c r="B17860" i="2"/>
  <c r="B17861" i="2"/>
  <c r="B17862" i="2"/>
  <c r="B17863" i="2"/>
  <c r="B17864" i="2"/>
  <c r="B17865" i="2"/>
  <c r="B17866" i="2"/>
  <c r="B17867" i="2"/>
  <c r="B17868" i="2"/>
  <c r="B17869" i="2"/>
  <c r="B17870" i="2"/>
  <c r="B17871" i="2"/>
  <c r="B17872" i="2"/>
  <c r="B17873" i="2"/>
  <c r="B17874" i="2"/>
  <c r="B17875" i="2"/>
  <c r="B17876" i="2"/>
  <c r="B17877" i="2"/>
  <c r="B17878" i="2"/>
  <c r="B17879" i="2"/>
  <c r="B17880" i="2"/>
  <c r="B17881" i="2"/>
  <c r="B17882" i="2"/>
  <c r="B17883" i="2"/>
  <c r="B17884" i="2"/>
  <c r="B17885" i="2"/>
  <c r="B17886" i="2"/>
  <c r="B17887" i="2"/>
  <c r="B17888" i="2"/>
  <c r="B17889" i="2"/>
  <c r="B17890" i="2"/>
  <c r="B17891" i="2"/>
  <c r="B17892" i="2"/>
  <c r="B17893" i="2"/>
  <c r="B17894" i="2"/>
  <c r="B17895" i="2"/>
  <c r="B17896" i="2"/>
  <c r="B17897" i="2"/>
  <c r="B17898" i="2"/>
  <c r="B17899" i="2"/>
  <c r="B17900" i="2"/>
  <c r="B17901" i="2"/>
  <c r="B17902" i="2"/>
  <c r="B17903" i="2"/>
  <c r="B17904" i="2"/>
  <c r="B17905" i="2"/>
  <c r="B17906" i="2"/>
  <c r="B17907" i="2"/>
  <c r="B17908" i="2"/>
  <c r="B17909" i="2"/>
  <c r="B17910" i="2"/>
  <c r="B17911" i="2"/>
  <c r="B17912" i="2"/>
  <c r="B17913" i="2"/>
  <c r="B17914" i="2"/>
  <c r="B17915" i="2"/>
  <c r="B17916" i="2"/>
  <c r="B17917" i="2"/>
  <c r="B17918" i="2"/>
  <c r="B17919" i="2"/>
  <c r="B17920" i="2"/>
  <c r="B17921" i="2"/>
  <c r="B17922" i="2"/>
  <c r="B17923" i="2"/>
  <c r="B17924" i="2"/>
  <c r="B17925" i="2"/>
  <c r="B17926" i="2"/>
  <c r="B17927" i="2"/>
  <c r="B17928" i="2"/>
  <c r="B17929" i="2"/>
  <c r="B17930" i="2"/>
  <c r="B17931" i="2"/>
  <c r="B17932" i="2"/>
  <c r="B17933" i="2"/>
  <c r="B17934" i="2"/>
  <c r="B17935" i="2"/>
  <c r="B17936" i="2"/>
  <c r="B17937" i="2"/>
  <c r="B17938" i="2"/>
  <c r="B17939" i="2"/>
  <c r="B17940" i="2"/>
  <c r="B17941" i="2"/>
  <c r="B17942" i="2"/>
  <c r="B17943" i="2"/>
  <c r="B17944" i="2"/>
  <c r="B17945" i="2"/>
  <c r="B17946" i="2"/>
  <c r="B17947" i="2"/>
  <c r="B17948" i="2"/>
  <c r="B17949" i="2"/>
  <c r="B17950" i="2"/>
  <c r="B17951" i="2"/>
  <c r="B17952" i="2"/>
  <c r="B17953" i="2"/>
  <c r="B17954" i="2"/>
  <c r="B17955" i="2"/>
  <c r="B17956" i="2"/>
  <c r="B17957" i="2"/>
  <c r="B17958" i="2"/>
  <c r="B17959" i="2"/>
  <c r="B17960" i="2"/>
  <c r="B17961" i="2"/>
  <c r="B17962" i="2"/>
  <c r="B17963" i="2"/>
  <c r="B17964" i="2"/>
  <c r="B17965" i="2"/>
  <c r="B17966" i="2"/>
  <c r="B17967" i="2"/>
  <c r="B17968" i="2"/>
  <c r="B17969" i="2"/>
  <c r="B17970" i="2"/>
  <c r="B17971" i="2"/>
  <c r="B17972" i="2"/>
  <c r="B17973" i="2"/>
  <c r="B17974" i="2"/>
  <c r="B17975" i="2"/>
  <c r="B17976" i="2"/>
  <c r="B17977" i="2"/>
  <c r="B17978" i="2"/>
  <c r="B17979" i="2"/>
  <c r="B17980" i="2"/>
  <c r="B17981" i="2"/>
  <c r="B17982" i="2"/>
  <c r="B17983" i="2"/>
  <c r="B17984" i="2"/>
  <c r="B17985" i="2"/>
  <c r="B17986" i="2"/>
  <c r="B17987" i="2"/>
  <c r="B17988" i="2"/>
  <c r="B17989" i="2"/>
  <c r="B17990" i="2"/>
  <c r="B17991" i="2"/>
  <c r="B17992" i="2"/>
  <c r="B17993" i="2"/>
  <c r="B17994" i="2"/>
  <c r="B17995" i="2"/>
  <c r="B17996" i="2"/>
  <c r="B17997" i="2"/>
  <c r="B17998" i="2"/>
  <c r="B17999" i="2"/>
  <c r="B18000" i="2"/>
  <c r="B18001" i="2"/>
  <c r="B18002" i="2"/>
  <c r="B18003" i="2"/>
  <c r="B18004" i="2"/>
  <c r="B18005" i="2"/>
  <c r="B18006" i="2"/>
  <c r="B18007" i="2"/>
  <c r="B18008" i="2"/>
  <c r="B18009" i="2"/>
  <c r="B18010" i="2"/>
  <c r="B18011" i="2"/>
  <c r="B18012" i="2"/>
  <c r="B18013" i="2"/>
  <c r="B18014" i="2"/>
  <c r="B18015" i="2"/>
  <c r="B18016" i="2"/>
  <c r="B18017" i="2"/>
  <c r="B18018" i="2"/>
  <c r="B18019" i="2"/>
  <c r="B18020" i="2"/>
  <c r="B18021" i="2"/>
  <c r="B18022" i="2"/>
  <c r="B18023" i="2"/>
  <c r="B18024" i="2"/>
  <c r="B18025" i="2"/>
  <c r="B18026" i="2"/>
  <c r="B18027" i="2"/>
  <c r="B18028" i="2"/>
  <c r="B18029" i="2"/>
  <c r="B18030" i="2"/>
  <c r="B18031" i="2"/>
  <c r="B18032" i="2"/>
  <c r="B18033" i="2"/>
  <c r="B18034" i="2"/>
  <c r="B18035" i="2"/>
  <c r="B18036" i="2"/>
  <c r="B18037" i="2"/>
  <c r="B18038" i="2"/>
  <c r="B18039" i="2"/>
  <c r="B18040" i="2"/>
  <c r="B18041" i="2"/>
  <c r="B18042" i="2"/>
  <c r="B18043" i="2"/>
  <c r="B18044" i="2"/>
  <c r="B18045" i="2"/>
  <c r="B18046" i="2"/>
  <c r="B18047" i="2"/>
  <c r="B18048" i="2"/>
  <c r="B18049" i="2"/>
  <c r="B18050" i="2"/>
  <c r="B18051" i="2"/>
  <c r="B18052" i="2"/>
  <c r="B18053" i="2"/>
  <c r="B18054" i="2"/>
  <c r="B18055" i="2"/>
  <c r="B18056" i="2"/>
  <c r="B18057" i="2"/>
  <c r="B18058" i="2"/>
  <c r="B18059" i="2"/>
  <c r="B18060" i="2"/>
  <c r="B18061" i="2"/>
  <c r="B18062" i="2"/>
  <c r="B18063" i="2"/>
  <c r="B18064" i="2"/>
  <c r="B18065" i="2"/>
  <c r="B18066" i="2"/>
  <c r="B18067" i="2"/>
  <c r="B18068" i="2"/>
  <c r="B18069" i="2"/>
  <c r="B18070" i="2"/>
  <c r="B18071" i="2"/>
  <c r="B18072" i="2"/>
  <c r="B18073" i="2"/>
  <c r="B18074" i="2"/>
  <c r="B18075" i="2"/>
  <c r="B18076" i="2"/>
  <c r="B18077" i="2"/>
  <c r="B18078" i="2"/>
  <c r="B18079" i="2"/>
  <c r="B18080" i="2"/>
  <c r="B18081" i="2"/>
  <c r="B18082" i="2"/>
  <c r="B18083" i="2"/>
  <c r="B18084" i="2"/>
  <c r="B18085" i="2"/>
  <c r="B18086" i="2"/>
  <c r="B18087" i="2"/>
  <c r="B18088" i="2"/>
  <c r="B18089" i="2"/>
  <c r="B18090" i="2"/>
  <c r="B18091" i="2"/>
  <c r="B18092" i="2"/>
  <c r="B18093" i="2"/>
  <c r="B18094" i="2"/>
  <c r="B18095" i="2"/>
  <c r="B18096" i="2"/>
  <c r="B18097" i="2"/>
  <c r="B18098" i="2"/>
  <c r="B18099" i="2"/>
  <c r="B18100" i="2"/>
  <c r="B18101" i="2"/>
  <c r="B18102" i="2"/>
  <c r="B18103" i="2"/>
  <c r="B18104" i="2"/>
  <c r="B18105" i="2"/>
  <c r="B18106" i="2"/>
  <c r="B18107" i="2"/>
  <c r="B18108" i="2"/>
  <c r="B18109" i="2"/>
  <c r="B18110" i="2"/>
  <c r="B18111" i="2"/>
  <c r="B18112" i="2"/>
  <c r="B18113" i="2"/>
  <c r="B18114" i="2"/>
  <c r="B18115" i="2"/>
  <c r="B18116" i="2"/>
  <c r="B18117" i="2"/>
  <c r="B18118" i="2"/>
  <c r="B18119" i="2"/>
  <c r="B18120" i="2"/>
  <c r="B18121" i="2"/>
  <c r="B18122" i="2"/>
  <c r="B18123" i="2"/>
  <c r="B18124" i="2"/>
  <c r="B18125" i="2"/>
  <c r="B18126" i="2"/>
  <c r="B18127" i="2"/>
  <c r="B18128" i="2"/>
  <c r="B18129" i="2"/>
  <c r="B18130" i="2"/>
  <c r="B18131" i="2"/>
  <c r="B18132" i="2"/>
  <c r="B18133" i="2"/>
  <c r="B18134" i="2"/>
  <c r="B18135" i="2"/>
  <c r="B18136" i="2"/>
  <c r="B18137" i="2"/>
  <c r="B18138" i="2"/>
  <c r="B18139" i="2"/>
  <c r="B18140" i="2"/>
  <c r="B18141" i="2"/>
  <c r="B18142" i="2"/>
  <c r="B18143" i="2"/>
  <c r="B18144" i="2"/>
  <c r="B18145" i="2"/>
  <c r="B18146" i="2"/>
  <c r="B18147" i="2"/>
  <c r="B18148" i="2"/>
  <c r="B18149" i="2"/>
  <c r="B18150" i="2"/>
  <c r="B18151" i="2"/>
  <c r="B18152" i="2"/>
  <c r="B18153" i="2"/>
  <c r="B18154" i="2"/>
  <c r="B18155" i="2"/>
  <c r="B18156" i="2"/>
  <c r="B18157" i="2"/>
  <c r="B18158" i="2"/>
  <c r="B18159" i="2"/>
  <c r="B18160" i="2"/>
  <c r="B18161" i="2"/>
  <c r="B18162" i="2"/>
  <c r="B18163" i="2"/>
  <c r="B18164" i="2"/>
  <c r="B18165" i="2"/>
  <c r="B18166" i="2"/>
  <c r="B18167" i="2"/>
  <c r="B18168" i="2"/>
  <c r="B18169" i="2"/>
  <c r="B18170" i="2"/>
  <c r="B18171" i="2"/>
  <c r="B18172" i="2"/>
  <c r="B18173" i="2"/>
  <c r="B18174" i="2"/>
  <c r="B18175" i="2"/>
  <c r="B18176" i="2"/>
  <c r="B18177" i="2"/>
  <c r="B18178" i="2"/>
  <c r="B18179" i="2"/>
  <c r="B18180" i="2"/>
  <c r="B18181" i="2"/>
  <c r="B18182" i="2"/>
  <c r="B18183" i="2"/>
  <c r="B18184" i="2"/>
  <c r="B18185" i="2"/>
  <c r="B18186" i="2"/>
  <c r="B18187" i="2"/>
  <c r="B18188" i="2"/>
  <c r="B18189" i="2"/>
  <c r="B18190" i="2"/>
  <c r="B18191" i="2"/>
  <c r="B18192" i="2"/>
  <c r="B18193" i="2"/>
  <c r="B18194" i="2"/>
  <c r="B18195" i="2"/>
  <c r="B18196" i="2"/>
  <c r="B18197" i="2"/>
  <c r="B18198" i="2"/>
  <c r="B18199" i="2"/>
  <c r="B18200" i="2"/>
  <c r="B18201" i="2"/>
  <c r="B18202" i="2"/>
  <c r="B18203" i="2"/>
  <c r="B18204" i="2"/>
  <c r="B18205" i="2"/>
  <c r="B18206" i="2"/>
  <c r="B18207" i="2"/>
  <c r="B18208" i="2"/>
  <c r="B18209" i="2"/>
  <c r="B18210" i="2"/>
  <c r="B18211" i="2"/>
  <c r="B18212" i="2"/>
  <c r="B18213" i="2"/>
  <c r="B18214" i="2"/>
  <c r="B18215" i="2"/>
  <c r="B18216" i="2"/>
  <c r="B18217" i="2"/>
  <c r="B18218" i="2"/>
  <c r="B18219" i="2"/>
  <c r="B18220" i="2"/>
  <c r="B18221" i="2"/>
  <c r="B18222" i="2"/>
  <c r="B18223" i="2"/>
  <c r="B18224" i="2"/>
  <c r="B18225" i="2"/>
  <c r="B18226" i="2"/>
  <c r="B18227" i="2"/>
  <c r="B18228" i="2"/>
  <c r="B18229" i="2"/>
  <c r="B18230" i="2"/>
  <c r="B18231" i="2"/>
  <c r="B18232" i="2"/>
  <c r="B18233" i="2"/>
  <c r="B18234" i="2"/>
  <c r="B18235" i="2"/>
  <c r="B18236" i="2"/>
  <c r="B18237" i="2"/>
  <c r="B18238" i="2"/>
  <c r="B18239" i="2"/>
  <c r="B18240" i="2"/>
  <c r="B18241" i="2"/>
  <c r="B18242" i="2"/>
  <c r="B18243" i="2"/>
  <c r="B18244" i="2"/>
  <c r="B18245" i="2"/>
  <c r="B18246" i="2"/>
  <c r="B18247" i="2"/>
  <c r="B18248" i="2"/>
  <c r="B18249" i="2"/>
  <c r="B18250" i="2"/>
  <c r="B18251" i="2"/>
  <c r="B18252" i="2"/>
  <c r="B18253" i="2"/>
  <c r="B18254" i="2"/>
  <c r="B18255" i="2"/>
  <c r="B18256" i="2"/>
  <c r="B18257" i="2"/>
  <c r="B18258" i="2"/>
  <c r="B18259" i="2"/>
  <c r="B18260" i="2"/>
  <c r="B18261" i="2"/>
  <c r="B18262" i="2"/>
  <c r="B18263" i="2"/>
  <c r="B18264" i="2"/>
  <c r="B18265" i="2"/>
  <c r="B18266" i="2"/>
  <c r="B18267" i="2"/>
  <c r="B18268" i="2"/>
  <c r="B18269" i="2"/>
  <c r="B18270" i="2"/>
  <c r="B18271" i="2"/>
  <c r="B18272" i="2"/>
  <c r="B18273" i="2"/>
  <c r="B18274" i="2"/>
  <c r="B18275" i="2"/>
  <c r="B18276" i="2"/>
  <c r="B18277" i="2"/>
  <c r="B18278" i="2"/>
  <c r="B18279" i="2"/>
  <c r="B18280" i="2"/>
  <c r="B18281" i="2"/>
  <c r="B18282" i="2"/>
  <c r="B18283" i="2"/>
  <c r="B18284" i="2"/>
  <c r="B18285" i="2"/>
  <c r="B18286" i="2"/>
  <c r="B18287" i="2"/>
  <c r="B18288" i="2"/>
  <c r="B18289" i="2"/>
  <c r="B18290" i="2"/>
  <c r="B18291" i="2"/>
  <c r="B18292" i="2"/>
  <c r="B18293" i="2"/>
  <c r="B18294" i="2"/>
  <c r="B18295" i="2"/>
  <c r="B18296" i="2"/>
  <c r="B18297" i="2"/>
  <c r="B18298" i="2"/>
  <c r="B18299" i="2"/>
  <c r="B18300" i="2"/>
  <c r="B18301" i="2"/>
  <c r="B18302" i="2"/>
  <c r="B18303" i="2"/>
  <c r="B18304" i="2"/>
  <c r="B18305" i="2"/>
  <c r="B18306" i="2"/>
  <c r="B18307" i="2"/>
  <c r="B18308" i="2"/>
  <c r="B18309" i="2"/>
  <c r="B18310" i="2"/>
  <c r="B18311" i="2"/>
  <c r="B18312" i="2"/>
  <c r="B18313" i="2"/>
  <c r="B18314" i="2"/>
  <c r="B18315" i="2"/>
  <c r="B18316" i="2"/>
  <c r="B18317" i="2"/>
  <c r="B18318" i="2"/>
  <c r="B18319" i="2"/>
  <c r="B18320" i="2"/>
  <c r="B18321" i="2"/>
  <c r="B18322" i="2"/>
  <c r="B18323" i="2"/>
  <c r="B18324" i="2"/>
  <c r="B18325" i="2"/>
  <c r="B18326" i="2"/>
  <c r="B18327" i="2"/>
  <c r="B18328" i="2"/>
  <c r="B18329" i="2"/>
  <c r="B18330" i="2"/>
  <c r="B18331" i="2"/>
  <c r="B18332" i="2"/>
  <c r="B18333" i="2"/>
  <c r="B18334" i="2"/>
  <c r="B18335" i="2"/>
  <c r="B18336" i="2"/>
  <c r="B18337" i="2"/>
  <c r="B18338" i="2"/>
  <c r="B18339" i="2"/>
  <c r="B18340" i="2"/>
  <c r="B18341" i="2"/>
  <c r="B18342" i="2"/>
  <c r="B18343" i="2"/>
  <c r="B18344" i="2"/>
  <c r="B18345" i="2"/>
  <c r="B18346" i="2"/>
  <c r="B18347" i="2"/>
  <c r="B18348" i="2"/>
  <c r="B18349" i="2"/>
  <c r="B18350" i="2"/>
  <c r="B18351" i="2"/>
  <c r="B18352" i="2"/>
  <c r="B18353" i="2"/>
  <c r="B18354" i="2"/>
  <c r="B18355" i="2"/>
  <c r="B18356" i="2"/>
  <c r="B18357" i="2"/>
  <c r="B18358" i="2"/>
  <c r="B18359" i="2"/>
  <c r="B18360" i="2"/>
  <c r="B18361" i="2"/>
  <c r="B18362" i="2"/>
  <c r="B18363" i="2"/>
  <c r="B18364" i="2"/>
  <c r="B18365" i="2"/>
  <c r="B18366" i="2"/>
  <c r="B18367" i="2"/>
  <c r="B18368" i="2"/>
  <c r="B18369" i="2"/>
  <c r="B18370" i="2"/>
  <c r="B18371" i="2"/>
  <c r="B18372" i="2"/>
  <c r="B18373" i="2"/>
  <c r="B18374" i="2"/>
  <c r="B18375" i="2"/>
  <c r="B18376" i="2"/>
  <c r="B18377" i="2"/>
  <c r="B18378" i="2"/>
  <c r="B18379" i="2"/>
  <c r="B18380" i="2"/>
  <c r="B18381" i="2"/>
  <c r="B18382" i="2"/>
  <c r="B18383" i="2"/>
  <c r="B18384" i="2"/>
  <c r="B18385" i="2"/>
  <c r="B18386" i="2"/>
  <c r="B18387" i="2"/>
  <c r="B18388" i="2"/>
  <c r="B18389" i="2"/>
  <c r="B18390" i="2"/>
  <c r="B18391" i="2"/>
  <c r="B18392" i="2"/>
  <c r="B18393" i="2"/>
  <c r="B18394" i="2"/>
  <c r="B18395" i="2"/>
  <c r="B18396" i="2"/>
  <c r="B18397" i="2"/>
  <c r="B18398" i="2"/>
  <c r="B18399" i="2"/>
  <c r="B18400" i="2"/>
  <c r="B18401" i="2"/>
  <c r="B18402" i="2"/>
  <c r="B18403" i="2"/>
  <c r="B18404" i="2"/>
  <c r="B18405" i="2"/>
  <c r="B18406" i="2"/>
  <c r="B18407" i="2"/>
  <c r="B18408" i="2"/>
  <c r="B18409" i="2"/>
  <c r="B18410" i="2"/>
  <c r="B18411" i="2"/>
  <c r="B18412" i="2"/>
  <c r="B18413" i="2"/>
  <c r="B18414" i="2"/>
  <c r="B18415" i="2"/>
  <c r="B18416" i="2"/>
  <c r="B18417" i="2"/>
  <c r="B18418" i="2"/>
  <c r="B18419" i="2"/>
  <c r="B18420" i="2"/>
  <c r="B18421" i="2"/>
  <c r="B18422" i="2"/>
  <c r="B18423" i="2"/>
  <c r="B18424" i="2"/>
  <c r="B18425" i="2"/>
  <c r="B18426" i="2"/>
  <c r="B18427" i="2"/>
  <c r="B18428" i="2"/>
  <c r="B18429" i="2"/>
  <c r="B18430" i="2"/>
  <c r="B18431" i="2"/>
  <c r="B18432" i="2"/>
  <c r="B18433" i="2"/>
  <c r="B18434" i="2"/>
  <c r="B18435" i="2"/>
  <c r="B18436" i="2"/>
  <c r="B18437" i="2"/>
  <c r="B18438" i="2"/>
  <c r="B18439" i="2"/>
  <c r="B18440" i="2"/>
  <c r="B18441" i="2"/>
  <c r="B18442" i="2"/>
  <c r="B18443" i="2"/>
  <c r="B18444" i="2"/>
  <c r="B18445" i="2"/>
  <c r="B18446" i="2"/>
  <c r="B18447" i="2"/>
  <c r="B18448" i="2"/>
  <c r="B18449" i="2"/>
  <c r="B18450" i="2"/>
  <c r="B18451" i="2"/>
  <c r="B18452" i="2"/>
  <c r="B18453" i="2"/>
  <c r="B18454" i="2"/>
  <c r="B18455" i="2"/>
  <c r="B18456" i="2"/>
  <c r="B18457" i="2"/>
  <c r="B18458" i="2"/>
  <c r="B18459" i="2"/>
  <c r="B18460" i="2"/>
  <c r="B18461" i="2"/>
  <c r="B18462" i="2"/>
  <c r="B18463" i="2"/>
  <c r="B18464" i="2"/>
  <c r="B18465" i="2"/>
  <c r="B18466" i="2"/>
  <c r="B18467" i="2"/>
  <c r="B18468" i="2"/>
  <c r="B18469" i="2"/>
  <c r="B18470" i="2"/>
  <c r="B18471" i="2"/>
  <c r="B18472" i="2"/>
  <c r="B18473" i="2"/>
  <c r="B18474" i="2"/>
  <c r="B18475" i="2"/>
  <c r="B18476" i="2"/>
  <c r="B18477" i="2"/>
  <c r="B18478" i="2"/>
  <c r="B18479" i="2"/>
  <c r="B18480" i="2"/>
  <c r="B18481" i="2"/>
  <c r="B18482" i="2"/>
  <c r="B18483" i="2"/>
  <c r="B18484" i="2"/>
  <c r="B18485" i="2"/>
  <c r="B18486" i="2"/>
  <c r="B18487" i="2"/>
  <c r="B18488" i="2"/>
  <c r="B18489" i="2"/>
  <c r="B18490" i="2"/>
  <c r="B18491" i="2"/>
  <c r="B18492" i="2"/>
  <c r="B18493" i="2"/>
  <c r="B18494" i="2"/>
  <c r="B18495" i="2"/>
  <c r="B18496" i="2"/>
  <c r="B18497" i="2"/>
  <c r="B18498" i="2"/>
  <c r="B18499" i="2"/>
  <c r="B18500" i="2"/>
  <c r="B18501" i="2"/>
  <c r="B18502" i="2"/>
  <c r="B18503" i="2"/>
  <c r="B18504" i="2"/>
  <c r="B18505" i="2"/>
  <c r="B18506" i="2"/>
  <c r="B18507" i="2"/>
  <c r="B18508" i="2"/>
  <c r="B18509" i="2"/>
  <c r="B18510" i="2"/>
  <c r="B18511" i="2"/>
  <c r="B18512" i="2"/>
  <c r="B18513" i="2"/>
  <c r="B18514" i="2"/>
  <c r="B18515" i="2"/>
  <c r="B18516" i="2"/>
  <c r="B18517" i="2"/>
  <c r="B18518" i="2"/>
  <c r="B18519" i="2"/>
  <c r="B18520" i="2"/>
  <c r="B18521" i="2"/>
  <c r="B18522" i="2"/>
  <c r="B18523" i="2"/>
  <c r="B18524" i="2"/>
  <c r="B18525" i="2"/>
  <c r="B18526" i="2"/>
  <c r="B18527" i="2"/>
  <c r="B18528" i="2"/>
  <c r="B18529" i="2"/>
  <c r="B18530" i="2"/>
  <c r="B18531" i="2"/>
  <c r="B18532" i="2"/>
  <c r="B18533" i="2"/>
  <c r="B18534" i="2"/>
  <c r="B18535" i="2"/>
  <c r="B18536" i="2"/>
  <c r="B18537" i="2"/>
  <c r="B18538" i="2"/>
  <c r="B18539" i="2"/>
  <c r="B18540" i="2"/>
  <c r="B18541" i="2"/>
  <c r="B18542" i="2"/>
  <c r="B18543" i="2"/>
  <c r="B18544" i="2"/>
  <c r="B18545" i="2"/>
  <c r="B18546" i="2"/>
  <c r="B18547" i="2"/>
  <c r="B18548" i="2"/>
  <c r="B18549" i="2"/>
  <c r="B18550" i="2"/>
  <c r="B18551" i="2"/>
  <c r="B18552" i="2"/>
  <c r="B18553" i="2"/>
  <c r="B18554" i="2"/>
  <c r="B18555" i="2"/>
  <c r="B18556" i="2"/>
  <c r="B18557" i="2"/>
  <c r="B18558" i="2"/>
  <c r="B18559" i="2"/>
  <c r="B18560" i="2"/>
  <c r="B18561" i="2"/>
  <c r="B18562" i="2"/>
  <c r="B18563" i="2"/>
  <c r="B18564" i="2"/>
  <c r="B18565" i="2"/>
  <c r="B18566" i="2"/>
  <c r="B18567" i="2"/>
  <c r="B18568" i="2"/>
  <c r="B18569" i="2"/>
  <c r="B18570" i="2"/>
  <c r="B18571" i="2"/>
  <c r="B18572" i="2"/>
  <c r="B18573" i="2"/>
  <c r="B18574" i="2"/>
  <c r="B18575" i="2"/>
  <c r="B18576" i="2"/>
  <c r="B18577" i="2"/>
  <c r="B18578" i="2"/>
  <c r="B18579" i="2"/>
  <c r="B18580" i="2"/>
  <c r="B18581" i="2"/>
  <c r="B18582" i="2"/>
  <c r="B18583" i="2"/>
  <c r="B18584" i="2"/>
  <c r="B18585" i="2"/>
  <c r="B18586" i="2"/>
  <c r="B18587" i="2"/>
  <c r="B18588" i="2"/>
  <c r="B18589" i="2"/>
  <c r="B18590" i="2"/>
  <c r="B18591" i="2"/>
  <c r="B18592" i="2"/>
  <c r="B18593" i="2"/>
  <c r="B18594" i="2"/>
  <c r="B18595" i="2"/>
  <c r="B18596" i="2"/>
  <c r="B18597" i="2"/>
  <c r="B18598" i="2"/>
  <c r="B18599" i="2"/>
  <c r="B18600" i="2"/>
  <c r="B18601" i="2"/>
  <c r="B18602" i="2"/>
  <c r="B18603" i="2"/>
  <c r="B18604" i="2"/>
  <c r="B18605" i="2"/>
  <c r="B18606" i="2"/>
  <c r="B18607" i="2"/>
  <c r="B18608" i="2"/>
  <c r="B18609" i="2"/>
  <c r="B18610" i="2"/>
  <c r="B18611" i="2"/>
  <c r="B18612" i="2"/>
  <c r="B18613" i="2"/>
  <c r="B18614" i="2"/>
  <c r="B18615" i="2"/>
  <c r="B18616" i="2"/>
  <c r="B18617" i="2"/>
  <c r="B18618" i="2"/>
  <c r="B18619" i="2"/>
  <c r="B18620" i="2"/>
  <c r="B18621" i="2"/>
  <c r="B18622" i="2"/>
  <c r="B18623" i="2"/>
  <c r="B18624" i="2"/>
  <c r="B18625" i="2"/>
  <c r="B18626" i="2"/>
  <c r="B18627" i="2"/>
  <c r="B18628" i="2"/>
  <c r="B18629" i="2"/>
  <c r="B18630" i="2"/>
  <c r="B18631" i="2"/>
  <c r="B18632" i="2"/>
  <c r="B18633" i="2"/>
  <c r="B18634" i="2"/>
  <c r="B18635" i="2"/>
  <c r="B18636" i="2"/>
  <c r="B18637" i="2"/>
  <c r="B18638" i="2"/>
  <c r="B18639" i="2"/>
  <c r="B18640" i="2"/>
  <c r="B18641" i="2"/>
  <c r="B18642" i="2"/>
  <c r="B18643" i="2"/>
  <c r="B18644" i="2"/>
  <c r="B18645" i="2"/>
  <c r="B18646" i="2"/>
  <c r="B18647" i="2"/>
  <c r="B18648" i="2"/>
  <c r="B18649" i="2"/>
  <c r="B18650" i="2"/>
  <c r="B18651" i="2"/>
  <c r="B18652" i="2"/>
  <c r="B18653" i="2"/>
  <c r="B18654" i="2"/>
  <c r="B18655" i="2"/>
  <c r="B18656" i="2"/>
  <c r="B18657" i="2"/>
  <c r="B18658" i="2"/>
  <c r="B18659" i="2"/>
  <c r="B18660" i="2"/>
  <c r="B18661" i="2"/>
  <c r="B18662" i="2"/>
  <c r="B18663" i="2"/>
  <c r="B18664" i="2"/>
  <c r="B18665" i="2"/>
  <c r="B18666" i="2"/>
  <c r="B18667" i="2"/>
  <c r="B18668" i="2"/>
  <c r="B18669" i="2"/>
  <c r="B18670" i="2"/>
  <c r="B18671" i="2"/>
  <c r="B18672" i="2"/>
  <c r="B18673" i="2"/>
  <c r="B18674" i="2"/>
  <c r="B18675" i="2"/>
  <c r="B18676" i="2"/>
  <c r="B18677" i="2"/>
  <c r="B18678" i="2"/>
  <c r="B18679" i="2"/>
  <c r="B18680" i="2"/>
  <c r="B18681" i="2"/>
  <c r="B18682" i="2"/>
  <c r="B18683" i="2"/>
  <c r="B18684" i="2"/>
  <c r="B18685" i="2"/>
  <c r="B18686" i="2"/>
  <c r="B18687" i="2"/>
  <c r="B18688" i="2"/>
  <c r="B18689" i="2"/>
  <c r="B18690" i="2"/>
  <c r="B18691" i="2"/>
  <c r="B18692" i="2"/>
  <c r="B18693" i="2"/>
  <c r="B18694" i="2"/>
  <c r="B18695" i="2"/>
  <c r="B18696" i="2"/>
  <c r="B18697" i="2"/>
  <c r="B18698" i="2"/>
  <c r="B18699" i="2"/>
  <c r="B18700" i="2"/>
  <c r="B18701" i="2"/>
  <c r="B18702" i="2"/>
  <c r="B18703" i="2"/>
  <c r="B18704" i="2"/>
  <c r="B18705" i="2"/>
  <c r="B18706" i="2"/>
  <c r="B18707" i="2"/>
  <c r="B18708" i="2"/>
  <c r="B18709" i="2"/>
  <c r="B18710" i="2"/>
  <c r="B18711" i="2"/>
  <c r="B18712" i="2"/>
  <c r="B18713" i="2"/>
  <c r="B18714" i="2"/>
  <c r="B18715" i="2"/>
  <c r="B18716" i="2"/>
  <c r="B18717" i="2"/>
  <c r="B18718" i="2"/>
  <c r="B18719" i="2"/>
  <c r="B18720" i="2"/>
  <c r="B18721" i="2"/>
  <c r="B18722" i="2"/>
  <c r="B18723" i="2"/>
  <c r="B18724" i="2"/>
  <c r="B18725" i="2"/>
  <c r="B18726" i="2"/>
  <c r="B18727" i="2"/>
  <c r="B18728" i="2"/>
  <c r="B18729" i="2"/>
  <c r="B18730" i="2"/>
  <c r="B18731" i="2"/>
  <c r="B18732" i="2"/>
  <c r="B18733" i="2"/>
  <c r="B18734" i="2"/>
  <c r="B18735" i="2"/>
  <c r="B18736" i="2"/>
  <c r="B18737" i="2"/>
  <c r="B18738" i="2"/>
  <c r="B18739" i="2"/>
  <c r="B18740" i="2"/>
  <c r="B18741" i="2"/>
  <c r="B18742" i="2"/>
  <c r="B18743" i="2"/>
  <c r="B18744" i="2"/>
  <c r="B18745" i="2"/>
  <c r="B18746" i="2"/>
  <c r="B18747" i="2"/>
  <c r="B2" i="2"/>
</calcChain>
</file>

<file path=xl/sharedStrings.xml><?xml version="1.0" encoding="utf-8"?>
<sst xmlns="http://schemas.openxmlformats.org/spreadsheetml/2006/main" count="9" uniqueCount="9">
  <si>
    <t>_t (s)</t>
  </si>
  <si>
    <t>y_CO2 / ppm</t>
  </si>
  <si>
    <t>PT3 (barg)</t>
  </si>
  <si>
    <t>PT1 (barg)</t>
  </si>
  <si>
    <t>qN2 / ml min^-1</t>
  </si>
  <si>
    <t>yCO2</t>
  </si>
  <si>
    <t>time</t>
  </si>
  <si>
    <t>temperature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</si>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</sst>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8747"/>
  <sheetViews>
    <sheetView tabSelected="1" workbookViewId="0">
      <pane ySplit="1" topLeftCell="A2" activePane="bottomLeft" state="frozen"/>
      <selection pane="bottomLeft" activeCell="U19" sqref="U19"/>
    </sheetView>
  </sheetViews>
  <sheetFormatPr defaultRowHeight="14.6" x14ac:dyDescent="0.4"/>
  <sheetData>
    <row r="1" spans="1:16" x14ac:dyDescent="0.4">
      <c r="A1" t="s">
        <v>0</v>
      </c>
      <c r="B1" t="s">
        <v>6</v>
      </c>
      <c r="D1" t="s">
        <v>7</v>
      </c>
      <c r="H1" t="s">
        <v>1</v>
      </c>
      <c r="I1" t="s">
        <v>5</v>
      </c>
      <c r="K1" t="s">
        <v>4</v>
      </c>
      <c r="M1" t="s">
        <v>8</v>
      </c>
      <c r="N1" t="s">
        <v>2</v>
      </c>
      <c r="O1" t="s">
        <v>3</v>
      </c>
    </row>
    <row r="2" spans="1:16" x14ac:dyDescent="0.4">
      <c r="A2">
        <v>3770072880.4169998</v>
      </c>
      <c r="B2">
        <f>A2-$A$2</f>
        <v>0</v>
      </c>
      <c r="C2">
        <v>100</v>
      </c>
      <c r="D2">
        <v>115.43899999999999</v>
      </c>
      <c r="E2">
        <v>1372</v>
      </c>
      <c r="F2">
        <v>1372</v>
      </c>
      <c r="G2">
        <v>1372</v>
      </c>
      <c r="H2">
        <v>0</v>
      </c>
      <c r="I2">
        <f>H2*0.000001</f>
        <v>0</v>
      </c>
      <c r="J2">
        <v>-1.7999999999999999E-2</v>
      </c>
      <c r="K2">
        <v>4.9950000000000001</v>
      </c>
      <c r="L2">
        <v>-0.01</v>
      </c>
      <c r="M2">
        <v>197.47900000000001</v>
      </c>
      <c r="N2">
        <v>-1.385</v>
      </c>
      <c r="O2">
        <v>-2.7E-2</v>
      </c>
      <c r="P2">
        <v>1</v>
      </c>
    </row>
    <row r="3" spans="1:16" x14ac:dyDescent="0.4">
      <c r="A3">
        <v>3770072890.4169998</v>
      </c>
      <c r="B3">
        <f t="shared" ref="B3:B66" si="0">A3-$A$2</f>
        <v>10</v>
      </c>
      <c r="C3">
        <v>100</v>
      </c>
      <c r="D3">
        <v>115.393</v>
      </c>
      <c r="E3">
        <v>1372</v>
      </c>
      <c r="F3">
        <v>1372</v>
      </c>
      <c r="G3">
        <v>1372</v>
      </c>
      <c r="H3">
        <v>9.8000000000000004E-2</v>
      </c>
      <c r="I3">
        <f t="shared" ref="I3:I66" si="1">H3*0.000001</f>
        <v>9.8000000000000004E-8</v>
      </c>
      <c r="J3">
        <v>-6.0000000000000001E-3</v>
      </c>
      <c r="K3">
        <v>4.9950000000000001</v>
      </c>
      <c r="L3">
        <v>0.01</v>
      </c>
      <c r="M3">
        <v>193.48400000000001</v>
      </c>
      <c r="N3">
        <v>-0.497</v>
      </c>
      <c r="O3">
        <v>3.0000000000000001E-3</v>
      </c>
      <c r="P3">
        <v>1</v>
      </c>
    </row>
    <row r="4" spans="1:16" x14ac:dyDescent="0.4">
      <c r="A4">
        <v>3770072900.4169998</v>
      </c>
      <c r="B4">
        <f t="shared" si="0"/>
        <v>20</v>
      </c>
      <c r="C4">
        <v>100</v>
      </c>
      <c r="D4">
        <v>115.224</v>
      </c>
      <c r="E4">
        <v>1372</v>
      </c>
      <c r="F4">
        <v>1372</v>
      </c>
      <c r="G4">
        <v>1372</v>
      </c>
      <c r="H4">
        <v>0</v>
      </c>
      <c r="I4">
        <f t="shared" si="1"/>
        <v>0</v>
      </c>
      <c r="J4">
        <v>-6.0000000000000001E-3</v>
      </c>
      <c r="K4">
        <v>4.9800000000000004</v>
      </c>
      <c r="L4">
        <v>5.0000000000000001E-3</v>
      </c>
      <c r="M4">
        <v>196.14699999999999</v>
      </c>
      <c r="N4">
        <v>-0.497</v>
      </c>
      <c r="O4">
        <v>0.03</v>
      </c>
      <c r="P4">
        <v>1</v>
      </c>
    </row>
    <row r="5" spans="1:16" x14ac:dyDescent="0.4">
      <c r="A5">
        <v>3770072910.4169998</v>
      </c>
      <c r="B5">
        <f t="shared" si="0"/>
        <v>30</v>
      </c>
      <c r="C5">
        <v>100</v>
      </c>
      <c r="D5">
        <v>115.14100000000001</v>
      </c>
      <c r="E5">
        <v>1372</v>
      </c>
      <c r="F5">
        <v>1372</v>
      </c>
      <c r="G5">
        <v>1372</v>
      </c>
      <c r="H5">
        <v>9.8000000000000004E-2</v>
      </c>
      <c r="I5">
        <f t="shared" si="1"/>
        <v>9.8000000000000004E-8</v>
      </c>
      <c r="J5">
        <v>-6.0000000000000001E-3</v>
      </c>
      <c r="K5">
        <v>5</v>
      </c>
      <c r="L5">
        <v>0.01</v>
      </c>
      <c r="M5">
        <v>196.369</v>
      </c>
      <c r="N5">
        <v>-0.94099999999999995</v>
      </c>
      <c r="O5">
        <v>3.4000000000000002E-2</v>
      </c>
      <c r="P5">
        <v>1</v>
      </c>
    </row>
    <row r="6" spans="1:16" x14ac:dyDescent="0.4">
      <c r="A6">
        <v>3770072920.4169998</v>
      </c>
      <c r="B6">
        <f t="shared" si="0"/>
        <v>40</v>
      </c>
      <c r="C6">
        <v>100</v>
      </c>
      <c r="D6">
        <v>115.07899999999999</v>
      </c>
      <c r="E6">
        <v>1372</v>
      </c>
      <c r="F6">
        <v>1372</v>
      </c>
      <c r="G6">
        <v>1372</v>
      </c>
      <c r="H6">
        <v>0</v>
      </c>
      <c r="I6">
        <f t="shared" si="1"/>
        <v>0</v>
      </c>
      <c r="J6">
        <v>-1.2E-2</v>
      </c>
      <c r="K6">
        <v>4.9950000000000001</v>
      </c>
      <c r="L6">
        <v>0</v>
      </c>
      <c r="M6">
        <v>196.369</v>
      </c>
      <c r="N6">
        <v>-0.27500000000000002</v>
      </c>
      <c r="O6">
        <v>7.0000000000000001E-3</v>
      </c>
      <c r="P6">
        <v>1</v>
      </c>
    </row>
    <row r="7" spans="1:16" x14ac:dyDescent="0.4">
      <c r="A7">
        <v>3770072930.4169998</v>
      </c>
      <c r="B7">
        <f t="shared" si="0"/>
        <v>50</v>
      </c>
      <c r="C7">
        <v>100</v>
      </c>
      <c r="D7">
        <v>115.09399999999999</v>
      </c>
      <c r="E7">
        <v>1372</v>
      </c>
      <c r="F7">
        <v>1372</v>
      </c>
      <c r="G7">
        <v>1372</v>
      </c>
      <c r="H7">
        <v>9.8000000000000004E-2</v>
      </c>
      <c r="I7">
        <f t="shared" si="1"/>
        <v>9.8000000000000004E-8</v>
      </c>
      <c r="J7">
        <v>-6.0000000000000001E-3</v>
      </c>
      <c r="K7">
        <v>5</v>
      </c>
      <c r="L7">
        <v>-0.01</v>
      </c>
      <c r="M7">
        <v>196.59100000000001</v>
      </c>
      <c r="N7">
        <v>-0.71899999999999997</v>
      </c>
      <c r="O7">
        <v>-1.7000000000000001E-2</v>
      </c>
      <c r="P7">
        <v>1</v>
      </c>
    </row>
    <row r="8" spans="1:16" x14ac:dyDescent="0.4">
      <c r="A8">
        <v>3770072940.4169998</v>
      </c>
      <c r="B8">
        <f t="shared" si="0"/>
        <v>60</v>
      </c>
      <c r="C8">
        <v>100</v>
      </c>
      <c r="D8">
        <v>115.051</v>
      </c>
      <c r="E8">
        <v>1372</v>
      </c>
      <c r="F8">
        <v>1372</v>
      </c>
      <c r="G8">
        <v>1372</v>
      </c>
      <c r="H8">
        <v>9.8000000000000004E-2</v>
      </c>
      <c r="I8">
        <f t="shared" si="1"/>
        <v>9.8000000000000004E-8</v>
      </c>
      <c r="J8">
        <v>-1.2E-2</v>
      </c>
      <c r="K8">
        <v>5.0149999999999997</v>
      </c>
      <c r="L8">
        <v>-0.01</v>
      </c>
      <c r="M8">
        <v>196.59100000000001</v>
      </c>
      <c r="N8">
        <v>-0.94099999999999995</v>
      </c>
      <c r="O8">
        <v>-2.7E-2</v>
      </c>
      <c r="P8">
        <v>1</v>
      </c>
    </row>
    <row r="9" spans="1:16" x14ac:dyDescent="0.4">
      <c r="A9">
        <v>3770072950.4169998</v>
      </c>
      <c r="B9">
        <f t="shared" si="0"/>
        <v>70</v>
      </c>
      <c r="C9">
        <v>100</v>
      </c>
      <c r="D9">
        <v>115.03100000000001</v>
      </c>
      <c r="E9">
        <v>1372</v>
      </c>
      <c r="F9">
        <v>1372</v>
      </c>
      <c r="G9">
        <v>1372</v>
      </c>
      <c r="H9">
        <v>4.9000000000000002E-2</v>
      </c>
      <c r="I9">
        <f t="shared" si="1"/>
        <v>4.9000000000000002E-8</v>
      </c>
      <c r="J9">
        <v>-1.2E-2</v>
      </c>
      <c r="K9">
        <v>5.01</v>
      </c>
      <c r="L9">
        <v>-0.01</v>
      </c>
      <c r="M9">
        <v>195.92500000000001</v>
      </c>
      <c r="N9">
        <v>-0.497</v>
      </c>
      <c r="O9">
        <v>-2.7E-2</v>
      </c>
      <c r="P9">
        <v>1</v>
      </c>
    </row>
    <row r="10" spans="1:16" x14ac:dyDescent="0.4">
      <c r="A10">
        <v>3770072960.4169998</v>
      </c>
      <c r="B10">
        <f t="shared" si="0"/>
        <v>80</v>
      </c>
      <c r="C10">
        <v>100</v>
      </c>
      <c r="D10">
        <v>115.045</v>
      </c>
      <c r="E10">
        <v>1372</v>
      </c>
      <c r="F10">
        <v>1372</v>
      </c>
      <c r="G10">
        <v>1372</v>
      </c>
      <c r="H10">
        <v>9.8000000000000004E-2</v>
      </c>
      <c r="I10">
        <f t="shared" si="1"/>
        <v>9.8000000000000004E-8</v>
      </c>
      <c r="J10">
        <v>-1.2E-2</v>
      </c>
      <c r="K10">
        <v>5</v>
      </c>
      <c r="L10">
        <v>5.0000000000000001E-3</v>
      </c>
      <c r="M10">
        <v>195.92500000000001</v>
      </c>
      <c r="N10">
        <v>-0.94099999999999995</v>
      </c>
      <c r="O10">
        <v>-3.4000000000000002E-2</v>
      </c>
      <c r="P10">
        <v>1</v>
      </c>
    </row>
    <row r="11" spans="1:16" x14ac:dyDescent="0.4">
      <c r="A11">
        <v>3770072970.4169998</v>
      </c>
      <c r="B11">
        <f t="shared" si="0"/>
        <v>90</v>
      </c>
      <c r="C11">
        <v>100</v>
      </c>
      <c r="D11">
        <v>115.014</v>
      </c>
      <c r="E11">
        <v>1372</v>
      </c>
      <c r="F11">
        <v>1372</v>
      </c>
      <c r="G11">
        <v>1372</v>
      </c>
      <c r="H11">
        <v>4.9000000000000002E-2</v>
      </c>
      <c r="I11">
        <f t="shared" si="1"/>
        <v>4.9000000000000002E-8</v>
      </c>
      <c r="J11">
        <v>-1.2E-2</v>
      </c>
      <c r="K11">
        <v>5.0049999999999999</v>
      </c>
      <c r="L11">
        <v>-5.0000000000000001E-3</v>
      </c>
      <c r="M11">
        <v>196.59100000000001</v>
      </c>
      <c r="N11">
        <v>-0.27500000000000002</v>
      </c>
      <c r="O11">
        <v>-0.02</v>
      </c>
      <c r="P11">
        <v>1</v>
      </c>
    </row>
    <row r="12" spans="1:16" x14ac:dyDescent="0.4">
      <c r="A12">
        <v>3770072980.4169998</v>
      </c>
      <c r="B12">
        <f t="shared" si="0"/>
        <v>100</v>
      </c>
      <c r="C12">
        <v>100</v>
      </c>
      <c r="D12">
        <v>115.017</v>
      </c>
      <c r="E12">
        <v>1372</v>
      </c>
      <c r="F12">
        <v>1372</v>
      </c>
      <c r="G12">
        <v>1372</v>
      </c>
      <c r="H12">
        <v>4.9000000000000002E-2</v>
      </c>
      <c r="I12">
        <f t="shared" si="1"/>
        <v>4.9000000000000002E-8</v>
      </c>
      <c r="J12">
        <v>-6.0000000000000001E-3</v>
      </c>
      <c r="K12">
        <v>5.0049999999999999</v>
      </c>
      <c r="L12">
        <v>5.0000000000000001E-3</v>
      </c>
      <c r="M12">
        <v>196.59100000000001</v>
      </c>
      <c r="N12">
        <v>-0.497</v>
      </c>
      <c r="O12">
        <v>0.01</v>
      </c>
      <c r="P12">
        <v>1</v>
      </c>
    </row>
    <row r="13" spans="1:16" x14ac:dyDescent="0.4">
      <c r="A13">
        <v>3770072990.4169998</v>
      </c>
      <c r="B13">
        <f t="shared" si="0"/>
        <v>110</v>
      </c>
      <c r="C13">
        <v>100</v>
      </c>
      <c r="D13">
        <v>115.003</v>
      </c>
      <c r="E13">
        <v>1372</v>
      </c>
      <c r="F13">
        <v>1372</v>
      </c>
      <c r="G13">
        <v>1372</v>
      </c>
      <c r="H13">
        <v>9.8000000000000004E-2</v>
      </c>
      <c r="I13">
        <f t="shared" si="1"/>
        <v>9.8000000000000004E-8</v>
      </c>
      <c r="J13">
        <v>-6.0000000000000001E-3</v>
      </c>
      <c r="K13">
        <v>4.99</v>
      </c>
      <c r="L13">
        <v>5.0000000000000001E-3</v>
      </c>
      <c r="M13">
        <v>196.14699999999999</v>
      </c>
      <c r="N13">
        <v>-0.497</v>
      </c>
      <c r="O13">
        <v>2.7E-2</v>
      </c>
      <c r="P13">
        <v>1</v>
      </c>
    </row>
    <row r="14" spans="1:16" x14ac:dyDescent="0.4">
      <c r="A14">
        <v>3770073000.4169998</v>
      </c>
      <c r="B14">
        <f t="shared" si="0"/>
        <v>120</v>
      </c>
      <c r="C14">
        <v>100</v>
      </c>
      <c r="D14">
        <v>115.001</v>
      </c>
      <c r="E14">
        <v>1372</v>
      </c>
      <c r="F14">
        <v>1372</v>
      </c>
      <c r="G14">
        <v>1372</v>
      </c>
      <c r="H14">
        <v>4.9000000000000002E-2</v>
      </c>
      <c r="I14">
        <f t="shared" si="1"/>
        <v>4.9000000000000002E-8</v>
      </c>
      <c r="J14">
        <v>-1.2E-2</v>
      </c>
      <c r="K14">
        <v>4.99</v>
      </c>
      <c r="L14">
        <v>5.0000000000000001E-3</v>
      </c>
      <c r="M14">
        <v>196.81299999999999</v>
      </c>
      <c r="N14">
        <v>-0.497</v>
      </c>
      <c r="O14">
        <v>2.4E-2</v>
      </c>
      <c r="P14">
        <v>1</v>
      </c>
    </row>
    <row r="15" spans="1:16" x14ac:dyDescent="0.4">
      <c r="A15">
        <v>3770073010.4169998</v>
      </c>
      <c r="B15">
        <f t="shared" si="0"/>
        <v>130</v>
      </c>
      <c r="C15">
        <v>100</v>
      </c>
      <c r="D15">
        <v>114.99</v>
      </c>
      <c r="E15">
        <v>1372</v>
      </c>
      <c r="F15">
        <v>1372</v>
      </c>
      <c r="G15">
        <v>1372</v>
      </c>
      <c r="H15">
        <v>4.9000000000000002E-2</v>
      </c>
      <c r="I15">
        <f t="shared" si="1"/>
        <v>4.9000000000000002E-8</v>
      </c>
      <c r="J15">
        <v>-6.0000000000000001E-3</v>
      </c>
      <c r="K15">
        <v>4.9850000000000003</v>
      </c>
      <c r="L15">
        <v>-5.0000000000000001E-3</v>
      </c>
      <c r="M15">
        <v>196.369</v>
      </c>
      <c r="N15">
        <v>-0.71899999999999997</v>
      </c>
      <c r="O15">
        <v>3.0000000000000001E-3</v>
      </c>
      <c r="P15">
        <v>1</v>
      </c>
    </row>
    <row r="16" spans="1:16" x14ac:dyDescent="0.4">
      <c r="A16">
        <v>3770073020.4169998</v>
      </c>
      <c r="B16">
        <f t="shared" si="0"/>
        <v>140</v>
      </c>
      <c r="C16">
        <v>100</v>
      </c>
      <c r="D16">
        <v>114.98699999999999</v>
      </c>
      <c r="E16">
        <v>1372</v>
      </c>
      <c r="F16">
        <v>1372</v>
      </c>
      <c r="G16">
        <v>1372</v>
      </c>
      <c r="H16">
        <v>4.9000000000000002E-2</v>
      </c>
      <c r="I16">
        <f t="shared" si="1"/>
        <v>4.9000000000000002E-8</v>
      </c>
      <c r="J16">
        <v>-1.2E-2</v>
      </c>
      <c r="K16">
        <v>4.9950000000000001</v>
      </c>
      <c r="L16">
        <v>5.0000000000000001E-3</v>
      </c>
      <c r="M16">
        <v>196.59100000000001</v>
      </c>
      <c r="N16">
        <v>-0.71899999999999997</v>
      </c>
      <c r="O16">
        <v>-7.0000000000000001E-3</v>
      </c>
      <c r="P16">
        <v>1</v>
      </c>
    </row>
    <row r="17" spans="1:16" x14ac:dyDescent="0.4">
      <c r="A17">
        <v>3770073030.4169998</v>
      </c>
      <c r="B17">
        <f t="shared" si="0"/>
        <v>150</v>
      </c>
      <c r="C17">
        <v>100</v>
      </c>
      <c r="D17">
        <v>114.956</v>
      </c>
      <c r="E17">
        <v>1372</v>
      </c>
      <c r="F17">
        <v>1372</v>
      </c>
      <c r="G17">
        <v>1372</v>
      </c>
      <c r="H17">
        <v>-4.9000000000000002E-2</v>
      </c>
      <c r="I17">
        <f t="shared" si="1"/>
        <v>-4.9000000000000002E-8</v>
      </c>
      <c r="J17">
        <v>-1.7999999999999999E-2</v>
      </c>
      <c r="K17">
        <v>5.0049999999999999</v>
      </c>
      <c r="L17">
        <v>-0.01</v>
      </c>
      <c r="M17">
        <v>196.81299999999999</v>
      </c>
      <c r="N17">
        <v>-0.497</v>
      </c>
      <c r="O17">
        <v>-0.02</v>
      </c>
      <c r="P17">
        <v>1</v>
      </c>
    </row>
    <row r="18" spans="1:16" x14ac:dyDescent="0.4">
      <c r="A18">
        <v>3770073040.4169998</v>
      </c>
      <c r="B18">
        <f t="shared" si="0"/>
        <v>160</v>
      </c>
      <c r="C18">
        <v>100</v>
      </c>
      <c r="D18">
        <v>115.006</v>
      </c>
      <c r="E18">
        <v>1372</v>
      </c>
      <c r="F18">
        <v>1372</v>
      </c>
      <c r="G18">
        <v>1372</v>
      </c>
      <c r="H18">
        <v>4.9000000000000002E-2</v>
      </c>
      <c r="I18">
        <f t="shared" si="1"/>
        <v>4.9000000000000002E-8</v>
      </c>
      <c r="J18">
        <v>-1.2E-2</v>
      </c>
      <c r="K18">
        <v>5.0149999999999997</v>
      </c>
      <c r="L18">
        <v>-0.01</v>
      </c>
      <c r="M18">
        <v>196.369</v>
      </c>
      <c r="N18">
        <v>-0.71899999999999997</v>
      </c>
      <c r="O18">
        <v>-2.4E-2</v>
      </c>
      <c r="P18">
        <v>1</v>
      </c>
    </row>
    <row r="19" spans="1:16" x14ac:dyDescent="0.4">
      <c r="A19">
        <v>3770073050.4169998</v>
      </c>
      <c r="B19">
        <f t="shared" si="0"/>
        <v>170</v>
      </c>
      <c r="C19">
        <v>100</v>
      </c>
      <c r="D19">
        <v>114.962</v>
      </c>
      <c r="E19">
        <v>1372</v>
      </c>
      <c r="F19">
        <v>1372</v>
      </c>
      <c r="G19">
        <v>1372</v>
      </c>
      <c r="H19">
        <v>0</v>
      </c>
      <c r="I19">
        <f t="shared" si="1"/>
        <v>0</v>
      </c>
      <c r="J19">
        <v>-1.2E-2</v>
      </c>
      <c r="K19">
        <v>5.01</v>
      </c>
      <c r="L19">
        <v>0.01</v>
      </c>
      <c r="M19">
        <v>196.369</v>
      </c>
      <c r="N19">
        <v>-0.94099999999999995</v>
      </c>
      <c r="O19">
        <v>-3.0000000000000001E-3</v>
      </c>
      <c r="P19">
        <v>1</v>
      </c>
    </row>
    <row r="20" spans="1:16" x14ac:dyDescent="0.4">
      <c r="A20">
        <v>3770073060.4169998</v>
      </c>
      <c r="B20">
        <f t="shared" si="0"/>
        <v>180</v>
      </c>
      <c r="C20">
        <v>100</v>
      </c>
      <c r="D20">
        <v>114.95699999999999</v>
      </c>
      <c r="E20">
        <v>1372</v>
      </c>
      <c r="F20">
        <v>1372</v>
      </c>
      <c r="G20">
        <v>1372</v>
      </c>
      <c r="H20">
        <v>4.9000000000000002E-2</v>
      </c>
      <c r="I20">
        <f t="shared" si="1"/>
        <v>4.9000000000000002E-8</v>
      </c>
      <c r="J20">
        <v>-6.0000000000000001E-3</v>
      </c>
      <c r="K20">
        <v>4.9950000000000001</v>
      </c>
      <c r="L20">
        <v>-5.0000000000000001E-3</v>
      </c>
      <c r="M20">
        <v>195.92500000000001</v>
      </c>
      <c r="N20">
        <v>-0.71899999999999997</v>
      </c>
      <c r="O20">
        <v>-0.01</v>
      </c>
      <c r="P20">
        <v>1</v>
      </c>
    </row>
    <row r="21" spans="1:16" x14ac:dyDescent="0.4">
      <c r="A21">
        <v>3770073070.4169998</v>
      </c>
      <c r="B21">
        <f t="shared" si="0"/>
        <v>190</v>
      </c>
      <c r="C21">
        <v>100</v>
      </c>
      <c r="D21">
        <v>114.935</v>
      </c>
      <c r="E21">
        <v>1372</v>
      </c>
      <c r="F21">
        <v>1372</v>
      </c>
      <c r="G21">
        <v>1372</v>
      </c>
      <c r="H21">
        <v>4.9000000000000002E-2</v>
      </c>
      <c r="I21">
        <f t="shared" si="1"/>
        <v>4.9000000000000002E-8</v>
      </c>
      <c r="J21">
        <v>-1.2E-2</v>
      </c>
      <c r="K21">
        <v>5</v>
      </c>
      <c r="L21">
        <v>5.0000000000000001E-3</v>
      </c>
      <c r="M21">
        <v>197.035</v>
      </c>
      <c r="N21">
        <v>-0.497</v>
      </c>
      <c r="O21">
        <v>2.4E-2</v>
      </c>
      <c r="P21">
        <v>1</v>
      </c>
    </row>
    <row r="22" spans="1:16" x14ac:dyDescent="0.4">
      <c r="A22">
        <v>3770073080.4169998</v>
      </c>
      <c r="B22">
        <f t="shared" si="0"/>
        <v>200</v>
      </c>
      <c r="C22">
        <v>100</v>
      </c>
      <c r="D22">
        <v>114.931</v>
      </c>
      <c r="E22">
        <v>1372</v>
      </c>
      <c r="F22">
        <v>1372</v>
      </c>
      <c r="G22">
        <v>1372</v>
      </c>
      <c r="H22">
        <v>0</v>
      </c>
      <c r="I22">
        <f t="shared" si="1"/>
        <v>0</v>
      </c>
      <c r="J22">
        <v>-1.2E-2</v>
      </c>
      <c r="K22">
        <v>5.0049999999999999</v>
      </c>
      <c r="L22">
        <v>0</v>
      </c>
      <c r="M22">
        <v>196.59100000000001</v>
      </c>
      <c r="N22">
        <v>-0.497</v>
      </c>
      <c r="O22">
        <v>-3.4000000000000002E-2</v>
      </c>
      <c r="P22">
        <v>1</v>
      </c>
    </row>
    <row r="23" spans="1:16" x14ac:dyDescent="0.4">
      <c r="A23">
        <v>3770073090.4169998</v>
      </c>
      <c r="B23">
        <f t="shared" si="0"/>
        <v>210</v>
      </c>
      <c r="C23">
        <v>100</v>
      </c>
      <c r="D23">
        <v>114.93899999999999</v>
      </c>
      <c r="E23">
        <v>1372</v>
      </c>
      <c r="F23">
        <v>1372</v>
      </c>
      <c r="G23">
        <v>1372</v>
      </c>
      <c r="H23">
        <v>9.8000000000000004E-2</v>
      </c>
      <c r="I23">
        <f t="shared" si="1"/>
        <v>9.8000000000000004E-8</v>
      </c>
      <c r="J23">
        <v>-6.0000000000000001E-3</v>
      </c>
      <c r="K23">
        <v>4.9950000000000001</v>
      </c>
      <c r="L23">
        <v>0</v>
      </c>
      <c r="M23">
        <v>196.14699999999999</v>
      </c>
      <c r="N23">
        <v>-0.94099999999999995</v>
      </c>
      <c r="O23">
        <v>-7.0000000000000001E-3</v>
      </c>
      <c r="P23">
        <v>1</v>
      </c>
    </row>
    <row r="24" spans="1:16" x14ac:dyDescent="0.4">
      <c r="A24">
        <v>3770073100.4169998</v>
      </c>
      <c r="B24">
        <f t="shared" si="0"/>
        <v>220</v>
      </c>
      <c r="C24">
        <v>100</v>
      </c>
      <c r="D24">
        <v>114.965</v>
      </c>
      <c r="E24">
        <v>1372</v>
      </c>
      <c r="F24">
        <v>1372</v>
      </c>
      <c r="G24">
        <v>1372</v>
      </c>
      <c r="H24">
        <v>0</v>
      </c>
      <c r="I24">
        <f t="shared" si="1"/>
        <v>0</v>
      </c>
      <c r="J24">
        <v>-6.0000000000000001E-3</v>
      </c>
      <c r="K24">
        <v>5.0149999999999997</v>
      </c>
      <c r="L24">
        <v>1.4999999999999999E-2</v>
      </c>
      <c r="M24">
        <v>196.59100000000001</v>
      </c>
      <c r="N24">
        <v>-0.94099999999999995</v>
      </c>
      <c r="O24">
        <v>2.4E-2</v>
      </c>
      <c r="P24">
        <v>1</v>
      </c>
    </row>
    <row r="25" spans="1:16" x14ac:dyDescent="0.4">
      <c r="A25">
        <v>3770073110.4169998</v>
      </c>
      <c r="B25">
        <f t="shared" si="0"/>
        <v>230</v>
      </c>
      <c r="C25">
        <v>100</v>
      </c>
      <c r="D25">
        <v>114.93</v>
      </c>
      <c r="E25">
        <v>1372</v>
      </c>
      <c r="F25">
        <v>1372</v>
      </c>
      <c r="G25">
        <v>1372</v>
      </c>
      <c r="H25">
        <v>0</v>
      </c>
      <c r="I25">
        <f t="shared" si="1"/>
        <v>0</v>
      </c>
      <c r="J25">
        <v>-1.2E-2</v>
      </c>
      <c r="K25">
        <v>5.0199999999999996</v>
      </c>
      <c r="L25">
        <v>-0.01</v>
      </c>
      <c r="M25">
        <v>196.59100000000001</v>
      </c>
      <c r="N25">
        <v>-0.497</v>
      </c>
      <c r="O25">
        <v>-0.03</v>
      </c>
      <c r="P25">
        <v>1</v>
      </c>
    </row>
    <row r="26" spans="1:16" x14ac:dyDescent="0.4">
      <c r="A26">
        <v>3770073120.4169998</v>
      </c>
      <c r="B26">
        <f t="shared" si="0"/>
        <v>240</v>
      </c>
      <c r="C26">
        <v>100</v>
      </c>
      <c r="D26">
        <v>114.938</v>
      </c>
      <c r="E26">
        <v>1372</v>
      </c>
      <c r="F26">
        <v>1372</v>
      </c>
      <c r="G26">
        <v>1372</v>
      </c>
      <c r="H26">
        <v>4.9000000000000002E-2</v>
      </c>
      <c r="I26">
        <f t="shared" si="1"/>
        <v>4.9000000000000002E-8</v>
      </c>
      <c r="J26">
        <v>-6.0000000000000001E-3</v>
      </c>
      <c r="K26">
        <v>4.9950000000000001</v>
      </c>
      <c r="L26">
        <v>5.0000000000000001E-3</v>
      </c>
      <c r="M26">
        <v>196.14699999999999</v>
      </c>
      <c r="N26">
        <v>-0.71899999999999997</v>
      </c>
      <c r="O26">
        <v>-3.0000000000000001E-3</v>
      </c>
      <c r="P26">
        <v>1</v>
      </c>
    </row>
    <row r="27" spans="1:16" x14ac:dyDescent="0.4">
      <c r="A27">
        <v>3770073130.4169998</v>
      </c>
      <c r="B27">
        <f t="shared" si="0"/>
        <v>250</v>
      </c>
      <c r="C27">
        <v>100</v>
      </c>
      <c r="D27">
        <v>114.965</v>
      </c>
      <c r="E27">
        <v>1372</v>
      </c>
      <c r="F27">
        <v>1372</v>
      </c>
      <c r="G27">
        <v>1372</v>
      </c>
      <c r="H27">
        <v>0</v>
      </c>
      <c r="I27">
        <f t="shared" si="1"/>
        <v>0</v>
      </c>
      <c r="J27">
        <v>6.0000000000000001E-3</v>
      </c>
      <c r="K27">
        <v>4.9850000000000003</v>
      </c>
      <c r="L27">
        <v>-5.0000000000000001E-3</v>
      </c>
      <c r="M27">
        <v>196.59100000000001</v>
      </c>
      <c r="N27">
        <v>-0.497</v>
      </c>
      <c r="O27">
        <v>3.0000000000000001E-3</v>
      </c>
      <c r="P27">
        <v>1</v>
      </c>
    </row>
    <row r="28" spans="1:16" x14ac:dyDescent="0.4">
      <c r="A28">
        <v>3770073140.4169998</v>
      </c>
      <c r="B28">
        <f t="shared" si="0"/>
        <v>260</v>
      </c>
      <c r="C28">
        <v>100</v>
      </c>
      <c r="D28">
        <v>114.937</v>
      </c>
      <c r="E28">
        <v>1372</v>
      </c>
      <c r="F28">
        <v>1372</v>
      </c>
      <c r="G28">
        <v>1372</v>
      </c>
      <c r="H28">
        <v>4.9000000000000002E-2</v>
      </c>
      <c r="I28">
        <f t="shared" si="1"/>
        <v>4.9000000000000002E-8</v>
      </c>
      <c r="J28">
        <v>-1.2E-2</v>
      </c>
      <c r="K28">
        <v>4.9950000000000001</v>
      </c>
      <c r="L28">
        <v>1.4999999999999999E-2</v>
      </c>
      <c r="M28">
        <v>196.59100000000001</v>
      </c>
      <c r="N28">
        <v>-0.71899999999999997</v>
      </c>
      <c r="O28">
        <v>0.01</v>
      </c>
      <c r="P28">
        <v>1</v>
      </c>
    </row>
    <row r="29" spans="1:16" x14ac:dyDescent="0.4">
      <c r="A29">
        <v>3770073150.4169998</v>
      </c>
      <c r="B29">
        <f t="shared" si="0"/>
        <v>270</v>
      </c>
      <c r="C29">
        <v>100</v>
      </c>
      <c r="D29">
        <v>114.922</v>
      </c>
      <c r="E29">
        <v>1372</v>
      </c>
      <c r="F29">
        <v>1372</v>
      </c>
      <c r="G29">
        <v>1372</v>
      </c>
      <c r="H29">
        <v>-4.9000000000000002E-2</v>
      </c>
      <c r="I29">
        <f t="shared" si="1"/>
        <v>-4.9000000000000002E-8</v>
      </c>
      <c r="J29">
        <v>-6.0000000000000001E-3</v>
      </c>
      <c r="K29">
        <v>5.0049999999999999</v>
      </c>
      <c r="L29">
        <v>5.0000000000000001E-3</v>
      </c>
      <c r="M29">
        <v>196.369</v>
      </c>
      <c r="N29">
        <v>-0.94099999999999995</v>
      </c>
      <c r="O29">
        <v>2.4E-2</v>
      </c>
      <c r="P29">
        <v>1</v>
      </c>
    </row>
    <row r="30" spans="1:16" x14ac:dyDescent="0.4">
      <c r="A30">
        <v>3770073160.4169998</v>
      </c>
      <c r="B30">
        <f t="shared" si="0"/>
        <v>280</v>
      </c>
      <c r="C30">
        <v>100</v>
      </c>
      <c r="D30">
        <v>114.928</v>
      </c>
      <c r="E30">
        <v>1372</v>
      </c>
      <c r="F30">
        <v>1372</v>
      </c>
      <c r="G30">
        <v>1372</v>
      </c>
      <c r="H30">
        <v>4.9000000000000002E-2</v>
      </c>
      <c r="I30">
        <f t="shared" si="1"/>
        <v>4.9000000000000002E-8</v>
      </c>
      <c r="J30">
        <v>-2.3E-2</v>
      </c>
      <c r="K30">
        <v>4.9950000000000001</v>
      </c>
      <c r="L30">
        <v>0</v>
      </c>
      <c r="M30">
        <v>196.369</v>
      </c>
      <c r="N30">
        <v>-0.497</v>
      </c>
      <c r="O30">
        <v>-0.02</v>
      </c>
      <c r="P30">
        <v>1</v>
      </c>
    </row>
    <row r="31" spans="1:16" x14ac:dyDescent="0.4">
      <c r="A31">
        <v>3770073170.4169998</v>
      </c>
      <c r="B31">
        <f t="shared" si="0"/>
        <v>290</v>
      </c>
      <c r="C31">
        <v>100</v>
      </c>
      <c r="D31">
        <v>114.92</v>
      </c>
      <c r="E31">
        <v>1372</v>
      </c>
      <c r="F31">
        <v>1372</v>
      </c>
      <c r="G31">
        <v>1372</v>
      </c>
      <c r="H31">
        <v>9.8000000000000004E-2</v>
      </c>
      <c r="I31">
        <f t="shared" si="1"/>
        <v>9.8000000000000004E-8</v>
      </c>
      <c r="J31">
        <v>-6.0000000000000001E-3</v>
      </c>
      <c r="K31">
        <v>4.9850000000000003</v>
      </c>
      <c r="L31">
        <v>0</v>
      </c>
      <c r="M31">
        <v>196.59100000000001</v>
      </c>
      <c r="N31">
        <v>-0.94099999999999995</v>
      </c>
      <c r="O31">
        <v>0.03</v>
      </c>
      <c r="P31">
        <v>1</v>
      </c>
    </row>
    <row r="32" spans="1:16" x14ac:dyDescent="0.4">
      <c r="A32">
        <v>3770073180.4169998</v>
      </c>
      <c r="B32">
        <f t="shared" si="0"/>
        <v>300</v>
      </c>
      <c r="C32">
        <v>100</v>
      </c>
      <c r="D32">
        <v>114.90900000000001</v>
      </c>
      <c r="E32">
        <v>1372</v>
      </c>
      <c r="F32">
        <v>1372</v>
      </c>
      <c r="G32">
        <v>1372</v>
      </c>
      <c r="H32">
        <v>9.8000000000000004E-2</v>
      </c>
      <c r="I32">
        <f t="shared" si="1"/>
        <v>9.8000000000000004E-8</v>
      </c>
      <c r="J32">
        <v>-6.0000000000000001E-3</v>
      </c>
      <c r="K32">
        <v>4.99</v>
      </c>
      <c r="L32">
        <v>-5.0000000000000001E-3</v>
      </c>
      <c r="M32">
        <v>196.59100000000001</v>
      </c>
      <c r="N32">
        <v>-0.71899999999999997</v>
      </c>
      <c r="O32">
        <v>3.0000000000000001E-3</v>
      </c>
      <c r="P32">
        <v>1</v>
      </c>
    </row>
    <row r="33" spans="1:16" x14ac:dyDescent="0.4">
      <c r="A33">
        <v>3770073190.4169998</v>
      </c>
      <c r="B33">
        <f t="shared" si="0"/>
        <v>310</v>
      </c>
      <c r="C33">
        <v>100</v>
      </c>
      <c r="D33">
        <v>114.904</v>
      </c>
      <c r="E33">
        <v>1372</v>
      </c>
      <c r="F33">
        <v>1372</v>
      </c>
      <c r="G33">
        <v>1372</v>
      </c>
      <c r="H33">
        <v>0</v>
      </c>
      <c r="I33">
        <f t="shared" si="1"/>
        <v>0</v>
      </c>
      <c r="J33">
        <v>-1.7999999999999999E-2</v>
      </c>
      <c r="K33">
        <v>5.01</v>
      </c>
      <c r="L33">
        <v>0</v>
      </c>
      <c r="M33">
        <v>196.369</v>
      </c>
      <c r="N33">
        <v>-0.71899999999999997</v>
      </c>
      <c r="O33">
        <v>-0.03</v>
      </c>
      <c r="P33">
        <v>1</v>
      </c>
    </row>
    <row r="34" spans="1:16" x14ac:dyDescent="0.4">
      <c r="A34">
        <v>3770073200.4169998</v>
      </c>
      <c r="B34">
        <f t="shared" si="0"/>
        <v>320</v>
      </c>
      <c r="C34">
        <v>100</v>
      </c>
      <c r="D34">
        <v>114.91200000000001</v>
      </c>
      <c r="E34">
        <v>1372</v>
      </c>
      <c r="F34">
        <v>1372</v>
      </c>
      <c r="G34">
        <v>1372</v>
      </c>
      <c r="H34">
        <v>9.8000000000000004E-2</v>
      </c>
      <c r="I34">
        <f t="shared" si="1"/>
        <v>9.8000000000000004E-8</v>
      </c>
      <c r="J34">
        <v>-6.0000000000000001E-3</v>
      </c>
      <c r="K34">
        <v>4.9950000000000001</v>
      </c>
      <c r="L34">
        <v>0.01</v>
      </c>
      <c r="M34">
        <v>196.59100000000001</v>
      </c>
      <c r="N34">
        <v>-0.497</v>
      </c>
      <c r="O34">
        <v>0.02</v>
      </c>
      <c r="P34">
        <v>1</v>
      </c>
    </row>
    <row r="35" spans="1:16" x14ac:dyDescent="0.4">
      <c r="A35">
        <v>3770073210.4169998</v>
      </c>
      <c r="B35">
        <f t="shared" si="0"/>
        <v>330</v>
      </c>
      <c r="C35">
        <v>100</v>
      </c>
      <c r="D35">
        <v>114.89100000000001</v>
      </c>
      <c r="E35">
        <v>1372</v>
      </c>
      <c r="F35">
        <v>1372</v>
      </c>
      <c r="G35">
        <v>1372</v>
      </c>
      <c r="H35">
        <v>0</v>
      </c>
      <c r="I35">
        <f t="shared" si="1"/>
        <v>0</v>
      </c>
      <c r="J35">
        <v>-1.2E-2</v>
      </c>
      <c r="K35">
        <v>5</v>
      </c>
      <c r="L35">
        <v>0</v>
      </c>
      <c r="M35">
        <v>196.59100000000001</v>
      </c>
      <c r="N35">
        <v>-0.27500000000000002</v>
      </c>
      <c r="O35">
        <v>3.0000000000000001E-3</v>
      </c>
      <c r="P35">
        <v>1</v>
      </c>
    </row>
    <row r="36" spans="1:16" x14ac:dyDescent="0.4">
      <c r="A36">
        <v>3770073220.4169998</v>
      </c>
      <c r="B36">
        <f t="shared" si="0"/>
        <v>340</v>
      </c>
      <c r="C36">
        <v>100</v>
      </c>
      <c r="D36">
        <v>114.931</v>
      </c>
      <c r="E36">
        <v>1372</v>
      </c>
      <c r="F36">
        <v>1372</v>
      </c>
      <c r="G36">
        <v>1372</v>
      </c>
      <c r="H36">
        <v>9.8000000000000004E-2</v>
      </c>
      <c r="I36">
        <f t="shared" si="1"/>
        <v>9.8000000000000004E-8</v>
      </c>
      <c r="J36">
        <v>-1.2E-2</v>
      </c>
      <c r="K36">
        <v>4.99</v>
      </c>
      <c r="L36">
        <v>5.0000000000000001E-3</v>
      </c>
      <c r="M36">
        <v>196.59100000000001</v>
      </c>
      <c r="N36">
        <v>-0.71899999999999997</v>
      </c>
      <c r="O36">
        <v>-1.2999999999999999E-2</v>
      </c>
      <c r="P36">
        <v>1</v>
      </c>
    </row>
    <row r="37" spans="1:16" x14ac:dyDescent="0.4">
      <c r="A37">
        <v>3770073230.4169998</v>
      </c>
      <c r="B37">
        <f t="shared" si="0"/>
        <v>350</v>
      </c>
      <c r="C37">
        <v>100</v>
      </c>
      <c r="D37">
        <v>114.92</v>
      </c>
      <c r="E37">
        <v>1372</v>
      </c>
      <c r="F37">
        <v>1372</v>
      </c>
      <c r="G37">
        <v>1372</v>
      </c>
      <c r="H37">
        <v>4.9000000000000002E-2</v>
      </c>
      <c r="I37">
        <f t="shared" si="1"/>
        <v>4.9000000000000002E-8</v>
      </c>
      <c r="J37">
        <v>-1.2E-2</v>
      </c>
      <c r="K37">
        <v>4.9800000000000004</v>
      </c>
      <c r="L37">
        <v>0</v>
      </c>
      <c r="M37">
        <v>196.81299999999999</v>
      </c>
      <c r="N37">
        <v>-0.94099999999999995</v>
      </c>
      <c r="O37">
        <v>3.0000000000000001E-3</v>
      </c>
      <c r="P37">
        <v>1</v>
      </c>
    </row>
    <row r="38" spans="1:16" x14ac:dyDescent="0.4">
      <c r="A38">
        <v>3770073240.4169998</v>
      </c>
      <c r="B38">
        <f t="shared" si="0"/>
        <v>360</v>
      </c>
      <c r="C38">
        <v>100</v>
      </c>
      <c r="D38">
        <v>114.919</v>
      </c>
      <c r="E38">
        <v>1372</v>
      </c>
      <c r="F38">
        <v>1372</v>
      </c>
      <c r="G38">
        <v>1372</v>
      </c>
      <c r="H38">
        <v>0</v>
      </c>
      <c r="I38">
        <f t="shared" si="1"/>
        <v>0</v>
      </c>
      <c r="J38">
        <v>0</v>
      </c>
      <c r="K38">
        <v>4.976</v>
      </c>
      <c r="L38">
        <v>5.0000000000000001E-3</v>
      </c>
      <c r="M38">
        <v>196.14699999999999</v>
      </c>
      <c r="N38">
        <v>-0.497</v>
      </c>
      <c r="O38">
        <v>7.0000000000000001E-3</v>
      </c>
      <c r="P38">
        <v>1</v>
      </c>
    </row>
    <row r="39" spans="1:16" x14ac:dyDescent="0.4">
      <c r="A39">
        <v>3770073250.4169998</v>
      </c>
      <c r="B39">
        <f t="shared" si="0"/>
        <v>370</v>
      </c>
      <c r="C39">
        <v>100</v>
      </c>
      <c r="D39">
        <v>114.907</v>
      </c>
      <c r="E39">
        <v>1372</v>
      </c>
      <c r="F39">
        <v>1372</v>
      </c>
      <c r="G39">
        <v>1372</v>
      </c>
      <c r="H39">
        <v>4.9000000000000002E-2</v>
      </c>
      <c r="I39">
        <f t="shared" si="1"/>
        <v>4.9000000000000002E-8</v>
      </c>
      <c r="J39">
        <v>0</v>
      </c>
      <c r="K39">
        <v>4.9850000000000003</v>
      </c>
      <c r="L39">
        <v>0</v>
      </c>
      <c r="M39">
        <v>196.81299999999999</v>
      </c>
      <c r="N39">
        <v>-0.497</v>
      </c>
      <c r="O39">
        <v>2.4E-2</v>
      </c>
      <c r="P39">
        <v>1</v>
      </c>
    </row>
    <row r="40" spans="1:16" x14ac:dyDescent="0.4">
      <c r="A40">
        <v>3770073260.4169998</v>
      </c>
      <c r="B40">
        <f t="shared" si="0"/>
        <v>380</v>
      </c>
      <c r="C40">
        <v>100</v>
      </c>
      <c r="D40">
        <v>114.874</v>
      </c>
      <c r="E40">
        <v>1372</v>
      </c>
      <c r="F40">
        <v>1372</v>
      </c>
      <c r="G40">
        <v>1372</v>
      </c>
      <c r="H40">
        <v>0</v>
      </c>
      <c r="I40">
        <f t="shared" si="1"/>
        <v>0</v>
      </c>
      <c r="J40">
        <v>-6.0000000000000001E-3</v>
      </c>
      <c r="K40">
        <v>5.0049999999999999</v>
      </c>
      <c r="L40">
        <v>-0.01</v>
      </c>
      <c r="M40">
        <v>196.369</v>
      </c>
      <c r="N40">
        <v>-0.94099999999999995</v>
      </c>
      <c r="O40">
        <v>-2.4E-2</v>
      </c>
      <c r="P40">
        <v>1</v>
      </c>
    </row>
    <row r="41" spans="1:16" x14ac:dyDescent="0.4">
      <c r="A41">
        <v>3770073270.4169998</v>
      </c>
      <c r="B41">
        <f t="shared" si="0"/>
        <v>390</v>
      </c>
      <c r="C41">
        <v>100</v>
      </c>
      <c r="D41">
        <v>114.89700000000001</v>
      </c>
      <c r="E41">
        <v>1372</v>
      </c>
      <c r="F41">
        <v>1372</v>
      </c>
      <c r="G41">
        <v>1372</v>
      </c>
      <c r="H41">
        <v>4.9000000000000002E-2</v>
      </c>
      <c r="I41">
        <f t="shared" si="1"/>
        <v>4.9000000000000002E-8</v>
      </c>
      <c r="J41">
        <v>-1.2E-2</v>
      </c>
      <c r="K41">
        <v>4.9950000000000001</v>
      </c>
      <c r="L41">
        <v>0.01</v>
      </c>
      <c r="M41">
        <v>197.035</v>
      </c>
      <c r="N41">
        <v>-0.71899999999999997</v>
      </c>
      <c r="O41">
        <v>3.0000000000000001E-3</v>
      </c>
      <c r="P41">
        <v>1</v>
      </c>
    </row>
    <row r="42" spans="1:16" x14ac:dyDescent="0.4">
      <c r="A42">
        <v>3770073280.4169998</v>
      </c>
      <c r="B42">
        <f t="shared" si="0"/>
        <v>400</v>
      </c>
      <c r="C42">
        <v>100</v>
      </c>
      <c r="D42">
        <v>114.884</v>
      </c>
      <c r="E42">
        <v>1372</v>
      </c>
      <c r="F42">
        <v>1372</v>
      </c>
      <c r="G42">
        <v>1372</v>
      </c>
      <c r="H42">
        <v>9.8000000000000004E-2</v>
      </c>
      <c r="I42">
        <f t="shared" si="1"/>
        <v>9.8000000000000004E-8</v>
      </c>
      <c r="J42">
        <v>-6.0000000000000001E-3</v>
      </c>
      <c r="K42">
        <v>4.9950000000000001</v>
      </c>
      <c r="L42">
        <v>5.0000000000000001E-3</v>
      </c>
      <c r="M42">
        <v>196.59100000000001</v>
      </c>
      <c r="N42">
        <v>-0.94099999999999995</v>
      </c>
      <c r="O42">
        <v>-1.7000000000000001E-2</v>
      </c>
      <c r="P42">
        <v>1</v>
      </c>
    </row>
    <row r="43" spans="1:16" x14ac:dyDescent="0.4">
      <c r="A43">
        <v>3770073290.4169998</v>
      </c>
      <c r="B43">
        <f t="shared" si="0"/>
        <v>410</v>
      </c>
      <c r="C43">
        <v>100</v>
      </c>
      <c r="D43">
        <v>114.91500000000001</v>
      </c>
      <c r="E43">
        <v>1372</v>
      </c>
      <c r="F43">
        <v>1372</v>
      </c>
      <c r="G43">
        <v>1372</v>
      </c>
      <c r="H43">
        <v>9.8000000000000004E-2</v>
      </c>
      <c r="I43">
        <f t="shared" si="1"/>
        <v>9.8000000000000004E-8</v>
      </c>
      <c r="J43">
        <v>0</v>
      </c>
      <c r="K43">
        <v>4.9950000000000001</v>
      </c>
      <c r="L43">
        <v>5.0000000000000001E-3</v>
      </c>
      <c r="M43">
        <v>196.59100000000001</v>
      </c>
      <c r="N43">
        <v>-0.497</v>
      </c>
      <c r="O43">
        <v>3.4000000000000002E-2</v>
      </c>
      <c r="P43">
        <v>1</v>
      </c>
    </row>
    <row r="44" spans="1:16" x14ac:dyDescent="0.4">
      <c r="A44">
        <v>3770073300.4169998</v>
      </c>
      <c r="B44">
        <f t="shared" si="0"/>
        <v>420</v>
      </c>
      <c r="C44">
        <v>100</v>
      </c>
      <c r="D44">
        <v>114.895</v>
      </c>
      <c r="E44">
        <v>1372</v>
      </c>
      <c r="F44">
        <v>1372</v>
      </c>
      <c r="G44">
        <v>1372</v>
      </c>
      <c r="H44">
        <v>9.8000000000000004E-2</v>
      </c>
      <c r="I44">
        <f t="shared" si="1"/>
        <v>9.8000000000000004E-8</v>
      </c>
      <c r="J44">
        <v>-6.0000000000000001E-3</v>
      </c>
      <c r="K44">
        <v>4.99</v>
      </c>
      <c r="L44">
        <v>5.0000000000000001E-3</v>
      </c>
      <c r="M44">
        <v>196.59100000000001</v>
      </c>
      <c r="N44">
        <v>-0.497</v>
      </c>
      <c r="O44">
        <v>0.02</v>
      </c>
      <c r="P44">
        <v>1</v>
      </c>
    </row>
    <row r="45" spans="1:16" x14ac:dyDescent="0.4">
      <c r="A45">
        <v>3770073310.4169998</v>
      </c>
      <c r="B45">
        <f t="shared" si="0"/>
        <v>430</v>
      </c>
      <c r="C45">
        <v>100</v>
      </c>
      <c r="D45">
        <v>114.902</v>
      </c>
      <c r="E45">
        <v>1372</v>
      </c>
      <c r="F45">
        <v>1372</v>
      </c>
      <c r="G45">
        <v>1372</v>
      </c>
      <c r="H45">
        <v>0</v>
      </c>
      <c r="I45">
        <f t="shared" si="1"/>
        <v>0</v>
      </c>
      <c r="J45">
        <v>-6.0000000000000001E-3</v>
      </c>
      <c r="K45">
        <v>4.9950000000000001</v>
      </c>
      <c r="L45">
        <v>-0.01</v>
      </c>
      <c r="M45">
        <v>196.81299999999999</v>
      </c>
      <c r="N45">
        <v>-0.71899999999999997</v>
      </c>
      <c r="O45">
        <v>-2.7E-2</v>
      </c>
      <c r="P45">
        <v>1</v>
      </c>
    </row>
    <row r="46" spans="1:16" x14ac:dyDescent="0.4">
      <c r="A46">
        <v>3770073320.4169998</v>
      </c>
      <c r="B46">
        <f t="shared" si="0"/>
        <v>440</v>
      </c>
      <c r="C46">
        <v>100</v>
      </c>
      <c r="D46">
        <v>114.896</v>
      </c>
      <c r="E46">
        <v>1372</v>
      </c>
      <c r="F46">
        <v>1372</v>
      </c>
      <c r="G46">
        <v>1372</v>
      </c>
      <c r="H46">
        <v>0</v>
      </c>
      <c r="I46">
        <f t="shared" si="1"/>
        <v>0</v>
      </c>
      <c r="J46">
        <v>-1.7999999999999999E-2</v>
      </c>
      <c r="K46">
        <v>4.99</v>
      </c>
      <c r="L46">
        <v>-0.01</v>
      </c>
      <c r="M46">
        <v>196.14699999999999</v>
      </c>
      <c r="N46">
        <v>-0.71899999999999997</v>
      </c>
      <c r="O46">
        <v>-2.7E-2</v>
      </c>
      <c r="P46">
        <v>1</v>
      </c>
    </row>
    <row r="47" spans="1:16" x14ac:dyDescent="0.4">
      <c r="A47">
        <v>3770073330.4169998</v>
      </c>
      <c r="B47">
        <f t="shared" si="0"/>
        <v>450</v>
      </c>
      <c r="C47">
        <v>100</v>
      </c>
      <c r="D47">
        <v>114.892</v>
      </c>
      <c r="E47">
        <v>1372</v>
      </c>
      <c r="F47">
        <v>1372</v>
      </c>
      <c r="G47">
        <v>1372</v>
      </c>
      <c r="H47">
        <v>0</v>
      </c>
      <c r="I47">
        <f t="shared" si="1"/>
        <v>0</v>
      </c>
      <c r="J47">
        <v>-1.2E-2</v>
      </c>
      <c r="K47">
        <v>4.9950000000000001</v>
      </c>
      <c r="L47">
        <v>0.01</v>
      </c>
      <c r="M47">
        <v>196.369</v>
      </c>
      <c r="N47">
        <v>-0.497</v>
      </c>
      <c r="O47">
        <v>-3.0000000000000001E-3</v>
      </c>
      <c r="P47">
        <v>1</v>
      </c>
    </row>
    <row r="48" spans="1:16" x14ac:dyDescent="0.4">
      <c r="A48">
        <v>3770073340.4169998</v>
      </c>
      <c r="B48">
        <f t="shared" si="0"/>
        <v>460</v>
      </c>
      <c r="C48">
        <v>100</v>
      </c>
      <c r="D48">
        <v>114.877</v>
      </c>
      <c r="E48">
        <v>1372</v>
      </c>
      <c r="F48">
        <v>1372</v>
      </c>
      <c r="G48">
        <v>1372</v>
      </c>
      <c r="H48">
        <v>4.9000000000000002E-2</v>
      </c>
      <c r="I48">
        <f t="shared" si="1"/>
        <v>4.9000000000000002E-8</v>
      </c>
      <c r="J48">
        <v>-6.0000000000000001E-3</v>
      </c>
      <c r="K48">
        <v>4.99</v>
      </c>
      <c r="L48">
        <v>1.4999999999999999E-2</v>
      </c>
      <c r="M48">
        <v>196.369</v>
      </c>
      <c r="N48">
        <v>-0.27500000000000002</v>
      </c>
      <c r="O48">
        <v>0.03</v>
      </c>
      <c r="P48">
        <v>1</v>
      </c>
    </row>
    <row r="49" spans="1:16" x14ac:dyDescent="0.4">
      <c r="A49">
        <v>3770073350.4169998</v>
      </c>
      <c r="B49">
        <f t="shared" si="0"/>
        <v>470</v>
      </c>
      <c r="C49">
        <v>100</v>
      </c>
      <c r="D49">
        <v>114.886</v>
      </c>
      <c r="E49">
        <v>1372</v>
      </c>
      <c r="F49">
        <v>1372</v>
      </c>
      <c r="G49">
        <v>1372</v>
      </c>
      <c r="H49">
        <v>0</v>
      </c>
      <c r="I49">
        <f t="shared" si="1"/>
        <v>0</v>
      </c>
      <c r="J49">
        <v>-1.2E-2</v>
      </c>
      <c r="K49">
        <v>5</v>
      </c>
      <c r="L49">
        <v>-0.01</v>
      </c>
      <c r="M49">
        <v>196.369</v>
      </c>
      <c r="N49">
        <v>-0.71899999999999997</v>
      </c>
      <c r="O49">
        <v>-0.03</v>
      </c>
      <c r="P49">
        <v>1</v>
      </c>
    </row>
    <row r="50" spans="1:16" x14ac:dyDescent="0.4">
      <c r="A50">
        <v>3770073360.4169998</v>
      </c>
      <c r="B50">
        <f t="shared" si="0"/>
        <v>480</v>
      </c>
      <c r="C50">
        <v>100</v>
      </c>
      <c r="D50">
        <v>114.877</v>
      </c>
      <c r="E50">
        <v>1372</v>
      </c>
      <c r="F50">
        <v>1372</v>
      </c>
      <c r="G50">
        <v>1372</v>
      </c>
      <c r="H50">
        <v>4.9000000000000002E-2</v>
      </c>
      <c r="I50">
        <f t="shared" si="1"/>
        <v>4.9000000000000002E-8</v>
      </c>
      <c r="J50">
        <v>-1.2E-2</v>
      </c>
      <c r="K50">
        <v>4.9950000000000001</v>
      </c>
      <c r="L50">
        <v>-5.0000000000000001E-3</v>
      </c>
      <c r="M50">
        <v>196.59100000000001</v>
      </c>
      <c r="N50">
        <v>-0.497</v>
      </c>
      <c r="O50">
        <v>-0.01</v>
      </c>
      <c r="P50">
        <v>1</v>
      </c>
    </row>
    <row r="51" spans="1:16" x14ac:dyDescent="0.4">
      <c r="A51">
        <v>3770073370.4169998</v>
      </c>
      <c r="B51">
        <f t="shared" si="0"/>
        <v>490</v>
      </c>
      <c r="C51">
        <v>100</v>
      </c>
      <c r="D51">
        <v>114.892</v>
      </c>
      <c r="E51">
        <v>1372</v>
      </c>
      <c r="F51">
        <v>1372</v>
      </c>
      <c r="G51">
        <v>1372</v>
      </c>
      <c r="H51">
        <v>4.9000000000000002E-2</v>
      </c>
      <c r="I51">
        <f t="shared" si="1"/>
        <v>4.9000000000000002E-8</v>
      </c>
      <c r="J51">
        <v>-6.0000000000000001E-3</v>
      </c>
      <c r="K51">
        <v>4.99</v>
      </c>
      <c r="L51">
        <v>-5.0000000000000001E-3</v>
      </c>
      <c r="M51">
        <v>196.81299999999999</v>
      </c>
      <c r="N51">
        <v>-0.27500000000000002</v>
      </c>
      <c r="O51">
        <v>1.7000000000000001E-2</v>
      </c>
      <c r="P51">
        <v>1</v>
      </c>
    </row>
    <row r="52" spans="1:16" x14ac:dyDescent="0.4">
      <c r="A52">
        <v>3770073380.4169998</v>
      </c>
      <c r="B52">
        <f t="shared" si="0"/>
        <v>500</v>
      </c>
      <c r="C52">
        <v>100</v>
      </c>
      <c r="D52">
        <v>114.86199999999999</v>
      </c>
      <c r="E52">
        <v>1372</v>
      </c>
      <c r="F52">
        <v>1372</v>
      </c>
      <c r="G52">
        <v>1372</v>
      </c>
      <c r="H52">
        <v>0</v>
      </c>
      <c r="I52">
        <f t="shared" si="1"/>
        <v>0</v>
      </c>
      <c r="J52">
        <v>0</v>
      </c>
      <c r="K52">
        <v>4.99</v>
      </c>
      <c r="L52">
        <v>5.0000000000000001E-3</v>
      </c>
      <c r="M52">
        <v>196.59100000000001</v>
      </c>
      <c r="N52">
        <v>-1.163</v>
      </c>
      <c r="O52">
        <v>2.4E-2</v>
      </c>
      <c r="P52">
        <v>1</v>
      </c>
    </row>
    <row r="53" spans="1:16" x14ac:dyDescent="0.4">
      <c r="A53">
        <v>3770073390.4169998</v>
      </c>
      <c r="B53">
        <f t="shared" si="0"/>
        <v>510</v>
      </c>
      <c r="C53">
        <v>100</v>
      </c>
      <c r="D53">
        <v>114.881</v>
      </c>
      <c r="E53">
        <v>1372</v>
      </c>
      <c r="F53">
        <v>1372</v>
      </c>
      <c r="G53">
        <v>1372</v>
      </c>
      <c r="H53">
        <v>9.8000000000000004E-2</v>
      </c>
      <c r="I53">
        <f t="shared" si="1"/>
        <v>9.8000000000000004E-8</v>
      </c>
      <c r="J53">
        <v>-6.0000000000000001E-3</v>
      </c>
      <c r="K53">
        <v>4.9850000000000003</v>
      </c>
      <c r="L53">
        <v>5.0000000000000001E-3</v>
      </c>
      <c r="M53">
        <v>196.369</v>
      </c>
      <c r="N53">
        <v>-0.71899999999999997</v>
      </c>
      <c r="O53">
        <v>1.2999999999999999E-2</v>
      </c>
      <c r="P53">
        <v>1</v>
      </c>
    </row>
    <row r="54" spans="1:16" x14ac:dyDescent="0.4">
      <c r="A54">
        <v>3770073400.4169998</v>
      </c>
      <c r="B54">
        <f t="shared" si="0"/>
        <v>520</v>
      </c>
      <c r="C54">
        <v>100</v>
      </c>
      <c r="D54">
        <v>114.88800000000001</v>
      </c>
      <c r="E54">
        <v>1372</v>
      </c>
      <c r="F54">
        <v>1372</v>
      </c>
      <c r="G54">
        <v>1372</v>
      </c>
      <c r="H54">
        <v>0</v>
      </c>
      <c r="I54">
        <f t="shared" si="1"/>
        <v>0</v>
      </c>
      <c r="J54">
        <v>-1.2E-2</v>
      </c>
      <c r="K54">
        <v>5.01</v>
      </c>
      <c r="L54">
        <v>0</v>
      </c>
      <c r="M54">
        <v>196.14699999999999</v>
      </c>
      <c r="N54">
        <v>-0.497</v>
      </c>
      <c r="O54">
        <v>-0.02</v>
      </c>
      <c r="P54">
        <v>1</v>
      </c>
    </row>
    <row r="55" spans="1:16" x14ac:dyDescent="0.4">
      <c r="A55">
        <v>3770073410.4169998</v>
      </c>
      <c r="B55">
        <f t="shared" si="0"/>
        <v>530</v>
      </c>
      <c r="C55">
        <v>100</v>
      </c>
      <c r="D55">
        <v>114.896</v>
      </c>
      <c r="E55">
        <v>1372</v>
      </c>
      <c r="F55">
        <v>1372</v>
      </c>
      <c r="G55">
        <v>1372</v>
      </c>
      <c r="H55">
        <v>4.9000000000000002E-2</v>
      </c>
      <c r="I55">
        <f t="shared" si="1"/>
        <v>4.9000000000000002E-8</v>
      </c>
      <c r="J55">
        <v>0</v>
      </c>
      <c r="K55">
        <v>5</v>
      </c>
      <c r="L55">
        <v>0</v>
      </c>
      <c r="M55">
        <v>196.369</v>
      </c>
      <c r="N55">
        <v>-0.94099999999999995</v>
      </c>
      <c r="O55">
        <v>-7.0000000000000001E-3</v>
      </c>
      <c r="P55">
        <v>1</v>
      </c>
    </row>
    <row r="56" spans="1:16" x14ac:dyDescent="0.4">
      <c r="A56">
        <v>3770073420.4169998</v>
      </c>
      <c r="B56">
        <f t="shared" si="0"/>
        <v>540</v>
      </c>
      <c r="C56">
        <v>100</v>
      </c>
      <c r="D56">
        <v>114.917</v>
      </c>
      <c r="E56">
        <v>1372</v>
      </c>
      <c r="F56">
        <v>1372</v>
      </c>
      <c r="G56">
        <v>1372</v>
      </c>
      <c r="H56">
        <v>0</v>
      </c>
      <c r="I56">
        <f t="shared" si="1"/>
        <v>0</v>
      </c>
      <c r="J56">
        <v>-6.0000000000000001E-3</v>
      </c>
      <c r="K56">
        <v>4.9850000000000003</v>
      </c>
      <c r="L56">
        <v>0.01</v>
      </c>
      <c r="M56">
        <v>196.369</v>
      </c>
      <c r="N56">
        <v>-0.71899999999999997</v>
      </c>
      <c r="O56">
        <v>3.4000000000000002E-2</v>
      </c>
      <c r="P56">
        <v>1</v>
      </c>
    </row>
    <row r="57" spans="1:16" x14ac:dyDescent="0.4">
      <c r="A57">
        <v>3770073430.4169998</v>
      </c>
      <c r="B57">
        <f t="shared" si="0"/>
        <v>550</v>
      </c>
      <c r="C57">
        <v>100</v>
      </c>
      <c r="D57">
        <v>114.872</v>
      </c>
      <c r="E57">
        <v>1372</v>
      </c>
      <c r="F57">
        <v>1372</v>
      </c>
      <c r="G57">
        <v>1372</v>
      </c>
      <c r="H57">
        <v>4.9000000000000002E-2</v>
      </c>
      <c r="I57">
        <f t="shared" si="1"/>
        <v>4.9000000000000002E-8</v>
      </c>
      <c r="J57">
        <v>-1.7999999999999999E-2</v>
      </c>
      <c r="K57">
        <v>5.01</v>
      </c>
      <c r="L57">
        <v>0</v>
      </c>
      <c r="M57">
        <v>196.59100000000001</v>
      </c>
      <c r="N57">
        <v>-0.497</v>
      </c>
      <c r="O57">
        <v>-2.4E-2</v>
      </c>
      <c r="P57">
        <v>1</v>
      </c>
    </row>
    <row r="58" spans="1:16" x14ac:dyDescent="0.4">
      <c r="A58">
        <v>3770073440.4169998</v>
      </c>
      <c r="B58">
        <f t="shared" si="0"/>
        <v>560</v>
      </c>
      <c r="C58">
        <v>100</v>
      </c>
      <c r="D58">
        <v>114.86199999999999</v>
      </c>
      <c r="E58">
        <v>1372</v>
      </c>
      <c r="F58">
        <v>1372</v>
      </c>
      <c r="G58">
        <v>1372</v>
      </c>
      <c r="H58">
        <v>4.9000000000000002E-2</v>
      </c>
      <c r="I58">
        <f t="shared" si="1"/>
        <v>4.9000000000000002E-8</v>
      </c>
      <c r="J58">
        <v>-6.0000000000000001E-3</v>
      </c>
      <c r="K58">
        <v>4.9710000000000001</v>
      </c>
      <c r="L58">
        <v>5.0000000000000001E-3</v>
      </c>
      <c r="M58">
        <v>196.81299999999999</v>
      </c>
      <c r="N58">
        <v>-0.497</v>
      </c>
      <c r="O58">
        <v>0.03</v>
      </c>
      <c r="P58">
        <v>1</v>
      </c>
    </row>
    <row r="59" spans="1:16" x14ac:dyDescent="0.4">
      <c r="A59">
        <v>3770073450.4169998</v>
      </c>
      <c r="B59">
        <f t="shared" si="0"/>
        <v>570</v>
      </c>
      <c r="C59">
        <v>100</v>
      </c>
      <c r="D59">
        <v>114.878</v>
      </c>
      <c r="E59">
        <v>1372</v>
      </c>
      <c r="F59">
        <v>1372</v>
      </c>
      <c r="G59">
        <v>1372</v>
      </c>
      <c r="H59">
        <v>4.9000000000000002E-2</v>
      </c>
      <c r="I59">
        <f t="shared" si="1"/>
        <v>4.9000000000000002E-8</v>
      </c>
      <c r="J59">
        <v>-6.0000000000000001E-3</v>
      </c>
      <c r="K59">
        <v>5.0199999999999996</v>
      </c>
      <c r="L59">
        <v>0</v>
      </c>
      <c r="M59">
        <v>197.25700000000001</v>
      </c>
      <c r="N59">
        <v>-0.497</v>
      </c>
      <c r="O59">
        <v>-0.01</v>
      </c>
      <c r="P59">
        <v>1</v>
      </c>
    </row>
    <row r="60" spans="1:16" x14ac:dyDescent="0.4">
      <c r="A60">
        <v>3770073460.4169998</v>
      </c>
      <c r="B60">
        <f t="shared" si="0"/>
        <v>580</v>
      </c>
      <c r="C60">
        <v>100</v>
      </c>
      <c r="D60">
        <v>114.878</v>
      </c>
      <c r="E60">
        <v>1372</v>
      </c>
      <c r="F60">
        <v>1372</v>
      </c>
      <c r="G60">
        <v>1372</v>
      </c>
      <c r="H60">
        <v>-4.9000000000000002E-2</v>
      </c>
      <c r="I60">
        <f t="shared" si="1"/>
        <v>-4.9000000000000002E-8</v>
      </c>
      <c r="J60">
        <v>-1.2E-2</v>
      </c>
      <c r="K60">
        <v>5.01</v>
      </c>
      <c r="L60">
        <v>0</v>
      </c>
      <c r="M60">
        <v>196.59100000000001</v>
      </c>
      <c r="N60">
        <v>-0.497</v>
      </c>
      <c r="O60">
        <v>-2.7E-2</v>
      </c>
      <c r="P60">
        <v>1</v>
      </c>
    </row>
    <row r="61" spans="1:16" x14ac:dyDescent="0.4">
      <c r="A61">
        <v>3770073470.4169998</v>
      </c>
      <c r="B61">
        <f t="shared" si="0"/>
        <v>590</v>
      </c>
      <c r="C61">
        <v>100</v>
      </c>
      <c r="D61">
        <v>114.83</v>
      </c>
      <c r="E61">
        <v>1372</v>
      </c>
      <c r="F61">
        <v>1372</v>
      </c>
      <c r="G61">
        <v>1372</v>
      </c>
      <c r="H61">
        <v>9.8000000000000004E-2</v>
      </c>
      <c r="I61">
        <f t="shared" si="1"/>
        <v>9.8000000000000004E-8</v>
      </c>
      <c r="J61">
        <v>-1.7999999999999999E-2</v>
      </c>
      <c r="K61">
        <v>5.0149999999999997</v>
      </c>
      <c r="L61">
        <v>-5.0000000000000001E-3</v>
      </c>
      <c r="M61">
        <v>196.59100000000001</v>
      </c>
      <c r="N61">
        <v>-0.71899999999999997</v>
      </c>
      <c r="O61">
        <v>-3.4000000000000002E-2</v>
      </c>
      <c r="P61">
        <v>1</v>
      </c>
    </row>
    <row r="62" spans="1:16" x14ac:dyDescent="0.4">
      <c r="A62">
        <v>3770073480.4169998</v>
      </c>
      <c r="B62">
        <f t="shared" si="0"/>
        <v>600</v>
      </c>
      <c r="C62">
        <v>100</v>
      </c>
      <c r="D62">
        <v>114.84099999999999</v>
      </c>
      <c r="E62">
        <v>1372</v>
      </c>
      <c r="F62">
        <v>1372</v>
      </c>
      <c r="G62">
        <v>1372</v>
      </c>
      <c r="H62">
        <v>0</v>
      </c>
      <c r="I62">
        <f t="shared" si="1"/>
        <v>0</v>
      </c>
      <c r="J62">
        <v>-6.0000000000000001E-3</v>
      </c>
      <c r="K62">
        <v>4.9850000000000003</v>
      </c>
      <c r="L62">
        <v>5.0000000000000001E-3</v>
      </c>
      <c r="M62">
        <v>196.369</v>
      </c>
      <c r="N62">
        <v>-0.71899999999999997</v>
      </c>
      <c r="O62">
        <v>0.03</v>
      </c>
      <c r="P62">
        <v>1</v>
      </c>
    </row>
    <row r="63" spans="1:16" x14ac:dyDescent="0.4">
      <c r="A63">
        <v>3770073490.4169998</v>
      </c>
      <c r="B63">
        <f t="shared" si="0"/>
        <v>610</v>
      </c>
      <c r="C63">
        <v>100</v>
      </c>
      <c r="D63">
        <v>114.839</v>
      </c>
      <c r="E63">
        <v>1372</v>
      </c>
      <c r="F63">
        <v>1372</v>
      </c>
      <c r="G63">
        <v>1372</v>
      </c>
      <c r="H63">
        <v>4.9000000000000002E-2</v>
      </c>
      <c r="I63">
        <f t="shared" si="1"/>
        <v>4.9000000000000002E-8</v>
      </c>
      <c r="J63">
        <v>6.0000000000000001E-3</v>
      </c>
      <c r="K63">
        <v>4.9800000000000004</v>
      </c>
      <c r="L63">
        <v>5.0000000000000001E-3</v>
      </c>
      <c r="M63">
        <v>196.369</v>
      </c>
      <c r="N63">
        <v>-0.27500000000000002</v>
      </c>
      <c r="O63">
        <v>7.0000000000000001E-3</v>
      </c>
      <c r="P63">
        <v>1</v>
      </c>
    </row>
    <row r="64" spans="1:16" x14ac:dyDescent="0.4">
      <c r="A64">
        <v>3770073500.4169998</v>
      </c>
      <c r="B64">
        <f t="shared" si="0"/>
        <v>620</v>
      </c>
      <c r="C64">
        <v>100</v>
      </c>
      <c r="D64">
        <v>114.883</v>
      </c>
      <c r="E64">
        <v>1372</v>
      </c>
      <c r="F64">
        <v>1372</v>
      </c>
      <c r="G64">
        <v>1372</v>
      </c>
      <c r="H64">
        <v>0</v>
      </c>
      <c r="I64">
        <f t="shared" si="1"/>
        <v>0</v>
      </c>
      <c r="J64">
        <v>0</v>
      </c>
      <c r="K64">
        <v>4.99</v>
      </c>
      <c r="L64">
        <v>0</v>
      </c>
      <c r="M64">
        <v>196.59100000000001</v>
      </c>
      <c r="N64">
        <v>-0.497</v>
      </c>
      <c r="O64">
        <v>7.0000000000000001E-3</v>
      </c>
      <c r="P64">
        <v>1</v>
      </c>
    </row>
    <row r="65" spans="1:16" x14ac:dyDescent="0.4">
      <c r="A65">
        <v>3770073510.4169998</v>
      </c>
      <c r="B65">
        <f t="shared" si="0"/>
        <v>630</v>
      </c>
      <c r="C65">
        <v>100</v>
      </c>
      <c r="D65">
        <v>114.871</v>
      </c>
      <c r="E65">
        <v>1372</v>
      </c>
      <c r="F65">
        <v>1372</v>
      </c>
      <c r="G65">
        <v>1372</v>
      </c>
      <c r="H65">
        <v>4.9000000000000002E-2</v>
      </c>
      <c r="I65">
        <f t="shared" si="1"/>
        <v>4.9000000000000002E-8</v>
      </c>
      <c r="J65">
        <v>-1.2E-2</v>
      </c>
      <c r="K65">
        <v>5</v>
      </c>
      <c r="L65">
        <v>5.0000000000000001E-3</v>
      </c>
      <c r="M65">
        <v>196.81299999999999</v>
      </c>
      <c r="N65">
        <v>-0.94099999999999995</v>
      </c>
      <c r="O65">
        <v>2.4E-2</v>
      </c>
      <c r="P65">
        <v>1</v>
      </c>
    </row>
    <row r="66" spans="1:16" x14ac:dyDescent="0.4">
      <c r="A66">
        <v>3770073520.4169998</v>
      </c>
      <c r="B66">
        <f t="shared" si="0"/>
        <v>640</v>
      </c>
      <c r="C66">
        <v>100</v>
      </c>
      <c r="D66">
        <v>114.861</v>
      </c>
      <c r="E66">
        <v>1372</v>
      </c>
      <c r="F66">
        <v>1372</v>
      </c>
      <c r="G66">
        <v>1372</v>
      </c>
      <c r="H66">
        <v>9.8000000000000004E-2</v>
      </c>
      <c r="I66">
        <f t="shared" si="1"/>
        <v>9.8000000000000004E-8</v>
      </c>
      <c r="J66">
        <v>-6.0000000000000001E-3</v>
      </c>
      <c r="K66">
        <v>4.976</v>
      </c>
      <c r="L66">
        <v>5.0000000000000001E-3</v>
      </c>
      <c r="M66">
        <v>196.81299999999999</v>
      </c>
      <c r="N66">
        <v>-0.497</v>
      </c>
      <c r="O66">
        <v>3.6999999999999998E-2</v>
      </c>
      <c r="P66">
        <v>1</v>
      </c>
    </row>
    <row r="67" spans="1:16" x14ac:dyDescent="0.4">
      <c r="A67">
        <v>3770073530.4169998</v>
      </c>
      <c r="B67">
        <f t="shared" ref="B67:B130" si="2">A67-$A$2</f>
        <v>650</v>
      </c>
      <c r="C67">
        <v>100</v>
      </c>
      <c r="D67">
        <v>114.83499999999999</v>
      </c>
      <c r="E67">
        <v>1372</v>
      </c>
      <c r="F67">
        <v>1372</v>
      </c>
      <c r="G67">
        <v>1372</v>
      </c>
      <c r="H67">
        <v>4.9000000000000002E-2</v>
      </c>
      <c r="I67">
        <f t="shared" ref="I67:I130" si="3">H67*0.000001</f>
        <v>4.9000000000000002E-8</v>
      </c>
      <c r="J67">
        <v>-6.0000000000000001E-3</v>
      </c>
      <c r="K67">
        <v>4.99</v>
      </c>
      <c r="L67">
        <v>0.01</v>
      </c>
      <c r="M67">
        <v>196.81299999999999</v>
      </c>
      <c r="N67">
        <v>-0.497</v>
      </c>
      <c r="O67">
        <v>3.4000000000000002E-2</v>
      </c>
      <c r="P67">
        <v>1</v>
      </c>
    </row>
    <row r="68" spans="1:16" x14ac:dyDescent="0.4">
      <c r="A68">
        <v>3770073540.4169998</v>
      </c>
      <c r="B68">
        <f t="shared" si="2"/>
        <v>660</v>
      </c>
      <c r="C68">
        <v>100</v>
      </c>
      <c r="D68">
        <v>114.875</v>
      </c>
      <c r="E68">
        <v>1372</v>
      </c>
      <c r="F68">
        <v>1372</v>
      </c>
      <c r="G68">
        <v>1372</v>
      </c>
      <c r="H68">
        <v>0</v>
      </c>
      <c r="I68">
        <f t="shared" si="3"/>
        <v>0</v>
      </c>
      <c r="J68">
        <v>0</v>
      </c>
      <c r="K68">
        <v>4.99</v>
      </c>
      <c r="L68">
        <v>5.0000000000000001E-3</v>
      </c>
      <c r="M68">
        <v>196.59100000000001</v>
      </c>
      <c r="N68">
        <v>-0.497</v>
      </c>
      <c r="O68">
        <v>0.03</v>
      </c>
      <c r="P68">
        <v>1</v>
      </c>
    </row>
    <row r="69" spans="1:16" x14ac:dyDescent="0.4">
      <c r="A69">
        <v>3770073550.4169998</v>
      </c>
      <c r="B69">
        <f t="shared" si="2"/>
        <v>670</v>
      </c>
      <c r="C69">
        <v>100</v>
      </c>
      <c r="D69">
        <v>114.864</v>
      </c>
      <c r="E69">
        <v>1372</v>
      </c>
      <c r="F69">
        <v>1372</v>
      </c>
      <c r="G69">
        <v>1372</v>
      </c>
      <c r="H69">
        <v>0</v>
      </c>
      <c r="I69">
        <f t="shared" si="3"/>
        <v>0</v>
      </c>
      <c r="J69">
        <v>0</v>
      </c>
      <c r="K69">
        <v>4.99</v>
      </c>
      <c r="L69">
        <v>5.0000000000000001E-3</v>
      </c>
      <c r="M69">
        <v>196.59100000000001</v>
      </c>
      <c r="N69">
        <v>-0.497</v>
      </c>
      <c r="O69">
        <v>2.4E-2</v>
      </c>
      <c r="P69">
        <v>1</v>
      </c>
    </row>
    <row r="70" spans="1:16" x14ac:dyDescent="0.4">
      <c r="A70">
        <v>3770073560.4169998</v>
      </c>
      <c r="B70">
        <f t="shared" si="2"/>
        <v>680</v>
      </c>
      <c r="C70">
        <v>100</v>
      </c>
      <c r="D70">
        <v>114.863</v>
      </c>
      <c r="E70">
        <v>1372</v>
      </c>
      <c r="F70">
        <v>1372</v>
      </c>
      <c r="G70">
        <v>1372</v>
      </c>
      <c r="H70">
        <v>-4.9000000000000002E-2</v>
      </c>
      <c r="I70">
        <f t="shared" si="3"/>
        <v>-4.9000000000000002E-8</v>
      </c>
      <c r="J70">
        <v>-6.0000000000000001E-3</v>
      </c>
      <c r="K70">
        <v>4.9950000000000001</v>
      </c>
      <c r="L70">
        <v>5.0000000000000001E-3</v>
      </c>
      <c r="M70">
        <v>196.81299999999999</v>
      </c>
      <c r="N70">
        <v>-0.497</v>
      </c>
      <c r="O70">
        <v>0.03</v>
      </c>
      <c r="P70">
        <v>1</v>
      </c>
    </row>
    <row r="71" spans="1:16" x14ac:dyDescent="0.4">
      <c r="A71">
        <v>3770073570.4169998</v>
      </c>
      <c r="B71">
        <f t="shared" si="2"/>
        <v>690</v>
      </c>
      <c r="C71">
        <v>100</v>
      </c>
      <c r="D71">
        <v>114.86</v>
      </c>
      <c r="E71">
        <v>1372</v>
      </c>
      <c r="F71">
        <v>1372</v>
      </c>
      <c r="G71">
        <v>1372</v>
      </c>
      <c r="H71">
        <v>4.9000000000000002E-2</v>
      </c>
      <c r="I71">
        <f t="shared" si="3"/>
        <v>4.9000000000000002E-8</v>
      </c>
      <c r="J71">
        <v>-6.0000000000000001E-3</v>
      </c>
      <c r="K71">
        <v>4.9950000000000001</v>
      </c>
      <c r="L71">
        <v>1.4999999999999999E-2</v>
      </c>
      <c r="M71">
        <v>196.14699999999999</v>
      </c>
      <c r="N71">
        <v>-0.71899999999999997</v>
      </c>
      <c r="O71">
        <v>4.3999999999999997E-2</v>
      </c>
      <c r="P71">
        <v>1</v>
      </c>
    </row>
    <row r="72" spans="1:16" x14ac:dyDescent="0.4">
      <c r="A72">
        <v>3770073580.4169998</v>
      </c>
      <c r="B72">
        <f t="shared" si="2"/>
        <v>700</v>
      </c>
      <c r="C72">
        <v>100</v>
      </c>
      <c r="D72">
        <v>114.827</v>
      </c>
      <c r="E72">
        <v>1372</v>
      </c>
      <c r="F72">
        <v>1372</v>
      </c>
      <c r="G72">
        <v>1372</v>
      </c>
      <c r="H72">
        <v>9.8000000000000004E-2</v>
      </c>
      <c r="I72">
        <f t="shared" si="3"/>
        <v>9.8000000000000004E-8</v>
      </c>
      <c r="J72">
        <v>-6.0000000000000001E-3</v>
      </c>
      <c r="K72">
        <v>4.99</v>
      </c>
      <c r="L72">
        <v>0.01</v>
      </c>
      <c r="M72">
        <v>196.81299999999999</v>
      </c>
      <c r="N72">
        <v>-0.497</v>
      </c>
      <c r="O72">
        <v>3.4000000000000002E-2</v>
      </c>
      <c r="P72">
        <v>1</v>
      </c>
    </row>
    <row r="73" spans="1:16" x14ac:dyDescent="0.4">
      <c r="A73">
        <v>3770073590.4169998</v>
      </c>
      <c r="B73">
        <f t="shared" si="2"/>
        <v>710</v>
      </c>
      <c r="C73">
        <v>100</v>
      </c>
      <c r="D73">
        <v>114.843</v>
      </c>
      <c r="E73">
        <v>1372</v>
      </c>
      <c r="F73">
        <v>1372</v>
      </c>
      <c r="G73">
        <v>1372</v>
      </c>
      <c r="H73">
        <v>4.9000000000000002E-2</v>
      </c>
      <c r="I73">
        <f t="shared" si="3"/>
        <v>4.9000000000000002E-8</v>
      </c>
      <c r="J73">
        <v>-6.0000000000000001E-3</v>
      </c>
      <c r="K73">
        <v>5.0049999999999999</v>
      </c>
      <c r="L73">
        <v>5.0000000000000001E-3</v>
      </c>
      <c r="M73">
        <v>196.81299999999999</v>
      </c>
      <c r="N73">
        <v>-0.94099999999999995</v>
      </c>
      <c r="O73">
        <v>0.03</v>
      </c>
      <c r="P73">
        <v>1</v>
      </c>
    </row>
    <row r="74" spans="1:16" x14ac:dyDescent="0.4">
      <c r="A74">
        <v>3770073600.4169998</v>
      </c>
      <c r="B74">
        <f t="shared" si="2"/>
        <v>720</v>
      </c>
      <c r="C74">
        <v>100</v>
      </c>
      <c r="D74">
        <v>114.84099999999999</v>
      </c>
      <c r="E74">
        <v>1372</v>
      </c>
      <c r="F74">
        <v>1372</v>
      </c>
      <c r="G74">
        <v>1372</v>
      </c>
      <c r="H74">
        <v>0</v>
      </c>
      <c r="I74">
        <f t="shared" si="3"/>
        <v>0</v>
      </c>
      <c r="J74">
        <v>-6.0000000000000001E-3</v>
      </c>
      <c r="K74">
        <v>4.9950000000000001</v>
      </c>
      <c r="L74">
        <v>1.4999999999999999E-2</v>
      </c>
      <c r="M74">
        <v>197.035</v>
      </c>
      <c r="N74">
        <v>-0.497</v>
      </c>
      <c r="O74">
        <v>0.02</v>
      </c>
      <c r="P74">
        <v>1</v>
      </c>
    </row>
    <row r="75" spans="1:16" x14ac:dyDescent="0.4">
      <c r="A75">
        <v>3770073610.4169998</v>
      </c>
      <c r="B75">
        <f t="shared" si="2"/>
        <v>730</v>
      </c>
      <c r="C75">
        <v>100</v>
      </c>
      <c r="D75">
        <v>114.825</v>
      </c>
      <c r="E75">
        <v>1372</v>
      </c>
      <c r="F75">
        <v>1372</v>
      </c>
      <c r="G75">
        <v>1372</v>
      </c>
      <c r="H75">
        <v>0</v>
      </c>
      <c r="I75">
        <f t="shared" si="3"/>
        <v>0</v>
      </c>
      <c r="J75">
        <v>-1.2E-2</v>
      </c>
      <c r="K75">
        <v>4.99</v>
      </c>
      <c r="L75">
        <v>0</v>
      </c>
      <c r="M75">
        <v>196.59100000000001</v>
      </c>
      <c r="N75">
        <v>-0.71899999999999997</v>
      </c>
      <c r="O75">
        <v>3.0000000000000001E-3</v>
      </c>
      <c r="P75">
        <v>1</v>
      </c>
    </row>
    <row r="76" spans="1:16" x14ac:dyDescent="0.4">
      <c r="A76">
        <v>3770073620.4169998</v>
      </c>
      <c r="B76">
        <f t="shared" si="2"/>
        <v>740</v>
      </c>
      <c r="C76">
        <v>100</v>
      </c>
      <c r="D76">
        <v>114.837</v>
      </c>
      <c r="E76">
        <v>1372</v>
      </c>
      <c r="F76">
        <v>1372</v>
      </c>
      <c r="G76">
        <v>1372</v>
      </c>
      <c r="H76">
        <v>4.9000000000000002E-2</v>
      </c>
      <c r="I76">
        <f t="shared" si="3"/>
        <v>4.9000000000000002E-8</v>
      </c>
      <c r="J76">
        <v>-6.0000000000000001E-3</v>
      </c>
      <c r="K76">
        <v>5</v>
      </c>
      <c r="L76">
        <v>0</v>
      </c>
      <c r="M76">
        <v>196.59100000000001</v>
      </c>
      <c r="N76">
        <v>-0.71899999999999997</v>
      </c>
      <c r="O76">
        <v>3.0000000000000001E-3</v>
      </c>
      <c r="P76">
        <v>1</v>
      </c>
    </row>
    <row r="77" spans="1:16" x14ac:dyDescent="0.4">
      <c r="A77">
        <v>3770073630.4169998</v>
      </c>
      <c r="B77">
        <f t="shared" si="2"/>
        <v>750</v>
      </c>
      <c r="C77">
        <v>100</v>
      </c>
      <c r="D77">
        <v>114.857</v>
      </c>
      <c r="E77">
        <v>1372</v>
      </c>
      <c r="F77">
        <v>1372</v>
      </c>
      <c r="G77">
        <v>1372</v>
      </c>
      <c r="H77">
        <v>0</v>
      </c>
      <c r="I77">
        <f t="shared" si="3"/>
        <v>0</v>
      </c>
      <c r="J77">
        <v>-1.2E-2</v>
      </c>
      <c r="K77">
        <v>5</v>
      </c>
      <c r="L77">
        <v>-5.0000000000000001E-3</v>
      </c>
      <c r="M77">
        <v>196.81299999999999</v>
      </c>
      <c r="N77">
        <v>-0.71899999999999997</v>
      </c>
      <c r="O77">
        <v>-1.7000000000000001E-2</v>
      </c>
      <c r="P77">
        <v>1</v>
      </c>
    </row>
    <row r="78" spans="1:16" x14ac:dyDescent="0.4">
      <c r="A78">
        <v>3770073640.4169998</v>
      </c>
      <c r="B78">
        <f t="shared" si="2"/>
        <v>760</v>
      </c>
      <c r="C78">
        <v>100</v>
      </c>
      <c r="D78">
        <v>114.834</v>
      </c>
      <c r="E78">
        <v>1372</v>
      </c>
      <c r="F78">
        <v>1372</v>
      </c>
      <c r="G78">
        <v>1372</v>
      </c>
      <c r="H78">
        <v>4.9000000000000002E-2</v>
      </c>
      <c r="I78">
        <f t="shared" si="3"/>
        <v>4.9000000000000002E-8</v>
      </c>
      <c r="J78">
        <v>-1.2E-2</v>
      </c>
      <c r="K78">
        <v>5.0149999999999997</v>
      </c>
      <c r="L78">
        <v>-5.0000000000000001E-3</v>
      </c>
      <c r="M78">
        <v>196.369</v>
      </c>
      <c r="N78">
        <v>-0.27500000000000002</v>
      </c>
      <c r="O78">
        <v>-2.7E-2</v>
      </c>
      <c r="P78">
        <v>1</v>
      </c>
    </row>
    <row r="79" spans="1:16" x14ac:dyDescent="0.4">
      <c r="A79">
        <v>3770073650.4169998</v>
      </c>
      <c r="B79">
        <f t="shared" si="2"/>
        <v>770</v>
      </c>
      <c r="C79">
        <v>100</v>
      </c>
      <c r="D79">
        <v>114.82</v>
      </c>
      <c r="E79">
        <v>1372</v>
      </c>
      <c r="F79">
        <v>1372</v>
      </c>
      <c r="G79">
        <v>1372</v>
      </c>
      <c r="H79">
        <v>-4.9000000000000002E-2</v>
      </c>
      <c r="I79">
        <f t="shared" si="3"/>
        <v>-4.9000000000000002E-8</v>
      </c>
      <c r="J79">
        <v>-6.0000000000000001E-3</v>
      </c>
      <c r="K79">
        <v>5.0149999999999997</v>
      </c>
      <c r="L79">
        <v>-0.01</v>
      </c>
      <c r="M79">
        <v>196.369</v>
      </c>
      <c r="N79">
        <v>-0.497</v>
      </c>
      <c r="O79">
        <v>-2.4E-2</v>
      </c>
      <c r="P79">
        <v>1</v>
      </c>
    </row>
    <row r="80" spans="1:16" x14ac:dyDescent="0.4">
      <c r="A80">
        <v>3770073660.4169998</v>
      </c>
      <c r="B80">
        <f t="shared" si="2"/>
        <v>780</v>
      </c>
      <c r="C80">
        <v>100</v>
      </c>
      <c r="D80">
        <v>114.85599999999999</v>
      </c>
      <c r="E80">
        <v>1372</v>
      </c>
      <c r="F80">
        <v>1372</v>
      </c>
      <c r="G80">
        <v>1372</v>
      </c>
      <c r="H80">
        <v>4.9000000000000002E-2</v>
      </c>
      <c r="I80">
        <f t="shared" si="3"/>
        <v>4.9000000000000002E-8</v>
      </c>
      <c r="J80">
        <v>0</v>
      </c>
      <c r="K80">
        <v>4.9950000000000001</v>
      </c>
      <c r="L80">
        <v>0.01</v>
      </c>
      <c r="M80">
        <v>196.59100000000001</v>
      </c>
      <c r="N80">
        <v>-0.71899999999999997</v>
      </c>
      <c r="O80">
        <v>3.4000000000000002E-2</v>
      </c>
      <c r="P80">
        <v>1</v>
      </c>
    </row>
    <row r="81" spans="1:16" x14ac:dyDescent="0.4">
      <c r="A81">
        <v>3770073670.4169998</v>
      </c>
      <c r="B81">
        <f t="shared" si="2"/>
        <v>790</v>
      </c>
      <c r="C81">
        <v>100</v>
      </c>
      <c r="D81">
        <v>114.86199999999999</v>
      </c>
      <c r="E81">
        <v>1372</v>
      </c>
      <c r="F81">
        <v>1372</v>
      </c>
      <c r="G81">
        <v>1372</v>
      </c>
      <c r="H81">
        <v>4.9000000000000002E-2</v>
      </c>
      <c r="I81">
        <f t="shared" si="3"/>
        <v>4.9000000000000002E-8</v>
      </c>
      <c r="J81">
        <v>-1.2E-2</v>
      </c>
      <c r="K81">
        <v>5</v>
      </c>
      <c r="L81">
        <v>0</v>
      </c>
      <c r="M81">
        <v>196.59100000000001</v>
      </c>
      <c r="N81">
        <v>-0.71899999999999997</v>
      </c>
      <c r="O81">
        <v>-2.7E-2</v>
      </c>
      <c r="P81">
        <v>1</v>
      </c>
    </row>
    <row r="82" spans="1:16" x14ac:dyDescent="0.4">
      <c r="A82">
        <v>3770073680.4169998</v>
      </c>
      <c r="B82">
        <f t="shared" si="2"/>
        <v>800</v>
      </c>
      <c r="C82">
        <v>100</v>
      </c>
      <c r="D82">
        <v>114.82599999999999</v>
      </c>
      <c r="E82">
        <v>1372</v>
      </c>
      <c r="F82">
        <v>1372</v>
      </c>
      <c r="G82">
        <v>1372</v>
      </c>
      <c r="H82">
        <v>4.9000000000000002E-2</v>
      </c>
      <c r="I82">
        <f t="shared" si="3"/>
        <v>4.9000000000000002E-8</v>
      </c>
      <c r="J82">
        <v>-1.2E-2</v>
      </c>
      <c r="K82">
        <v>4.99</v>
      </c>
      <c r="L82">
        <v>-5.0000000000000001E-3</v>
      </c>
      <c r="M82">
        <v>196.369</v>
      </c>
      <c r="N82">
        <v>-0.497</v>
      </c>
      <c r="O82">
        <v>0</v>
      </c>
      <c r="P82">
        <v>1</v>
      </c>
    </row>
    <row r="83" spans="1:16" x14ac:dyDescent="0.4">
      <c r="A83">
        <v>3770073690.4169998</v>
      </c>
      <c r="B83">
        <f t="shared" si="2"/>
        <v>810</v>
      </c>
      <c r="C83">
        <v>100</v>
      </c>
      <c r="D83">
        <v>114.822</v>
      </c>
      <c r="E83">
        <v>1372</v>
      </c>
      <c r="F83">
        <v>1372</v>
      </c>
      <c r="G83">
        <v>1372</v>
      </c>
      <c r="H83">
        <v>4.9000000000000002E-2</v>
      </c>
      <c r="I83">
        <f t="shared" si="3"/>
        <v>4.9000000000000002E-8</v>
      </c>
      <c r="J83">
        <v>-6.0000000000000001E-3</v>
      </c>
      <c r="K83">
        <v>4.9950000000000001</v>
      </c>
      <c r="L83">
        <v>0.01</v>
      </c>
      <c r="M83">
        <v>196.59100000000001</v>
      </c>
      <c r="N83">
        <v>-0.71899999999999997</v>
      </c>
      <c r="O83">
        <v>3.4000000000000002E-2</v>
      </c>
      <c r="P83">
        <v>1</v>
      </c>
    </row>
    <row r="84" spans="1:16" x14ac:dyDescent="0.4">
      <c r="A84">
        <v>3770073700.4169998</v>
      </c>
      <c r="B84">
        <f t="shared" si="2"/>
        <v>820</v>
      </c>
      <c r="C84">
        <v>100</v>
      </c>
      <c r="D84">
        <v>114.806</v>
      </c>
      <c r="E84">
        <v>1372</v>
      </c>
      <c r="F84">
        <v>1372</v>
      </c>
      <c r="G84">
        <v>1372</v>
      </c>
      <c r="H84">
        <v>4.9000000000000002E-2</v>
      </c>
      <c r="I84">
        <f t="shared" si="3"/>
        <v>4.9000000000000002E-8</v>
      </c>
      <c r="J84">
        <v>-1.7999999999999999E-2</v>
      </c>
      <c r="K84">
        <v>4.9950000000000001</v>
      </c>
      <c r="L84">
        <v>0.01</v>
      </c>
      <c r="M84">
        <v>197.035</v>
      </c>
      <c r="N84">
        <v>-0.71899999999999997</v>
      </c>
      <c r="O84">
        <v>1.7000000000000001E-2</v>
      </c>
      <c r="P84">
        <v>1</v>
      </c>
    </row>
    <row r="85" spans="1:16" x14ac:dyDescent="0.4">
      <c r="A85">
        <v>3770073710.4169998</v>
      </c>
      <c r="B85">
        <f t="shared" si="2"/>
        <v>830</v>
      </c>
      <c r="C85">
        <v>100</v>
      </c>
      <c r="D85">
        <v>114.85899999999999</v>
      </c>
      <c r="E85">
        <v>1372</v>
      </c>
      <c r="F85">
        <v>1372</v>
      </c>
      <c r="G85">
        <v>1372</v>
      </c>
      <c r="H85">
        <v>4.9000000000000002E-2</v>
      </c>
      <c r="I85">
        <f t="shared" si="3"/>
        <v>4.9000000000000002E-8</v>
      </c>
      <c r="J85">
        <v>-1.7999999999999999E-2</v>
      </c>
      <c r="K85">
        <v>5.01</v>
      </c>
      <c r="L85">
        <v>5.0000000000000001E-3</v>
      </c>
      <c r="M85">
        <v>196.81299999999999</v>
      </c>
      <c r="N85">
        <v>-0.497</v>
      </c>
      <c r="O85">
        <v>-0.01</v>
      </c>
      <c r="P85">
        <v>1</v>
      </c>
    </row>
    <row r="86" spans="1:16" x14ac:dyDescent="0.4">
      <c r="A86">
        <v>3770073720.4169998</v>
      </c>
      <c r="B86">
        <f t="shared" si="2"/>
        <v>840</v>
      </c>
      <c r="C86">
        <v>100</v>
      </c>
      <c r="D86">
        <v>114.812</v>
      </c>
      <c r="E86">
        <v>1372</v>
      </c>
      <c r="F86">
        <v>1372</v>
      </c>
      <c r="G86">
        <v>1372</v>
      </c>
      <c r="H86">
        <v>0</v>
      </c>
      <c r="I86">
        <f t="shared" si="3"/>
        <v>0</v>
      </c>
      <c r="J86">
        <v>-6.0000000000000001E-3</v>
      </c>
      <c r="K86">
        <v>5</v>
      </c>
      <c r="L86">
        <v>0</v>
      </c>
      <c r="M86">
        <v>196.369</v>
      </c>
      <c r="N86">
        <v>-0.71899999999999997</v>
      </c>
      <c r="O86">
        <v>-2.7E-2</v>
      </c>
      <c r="P86">
        <v>1</v>
      </c>
    </row>
    <row r="87" spans="1:16" x14ac:dyDescent="0.4">
      <c r="A87">
        <v>3770073730.4169998</v>
      </c>
      <c r="B87">
        <f t="shared" si="2"/>
        <v>850</v>
      </c>
      <c r="C87">
        <v>100</v>
      </c>
      <c r="D87">
        <v>114.839</v>
      </c>
      <c r="E87">
        <v>1372</v>
      </c>
      <c r="F87">
        <v>1372</v>
      </c>
      <c r="G87">
        <v>1372</v>
      </c>
      <c r="H87">
        <v>4.9000000000000002E-2</v>
      </c>
      <c r="I87">
        <f t="shared" si="3"/>
        <v>4.9000000000000002E-8</v>
      </c>
      <c r="J87">
        <v>-6.0000000000000001E-3</v>
      </c>
      <c r="K87">
        <v>5.0149999999999997</v>
      </c>
      <c r="L87">
        <v>-0.01</v>
      </c>
      <c r="M87">
        <v>196.59100000000001</v>
      </c>
      <c r="N87">
        <v>-5.2999999999999999E-2</v>
      </c>
      <c r="O87">
        <v>-0.03</v>
      </c>
      <c r="P87">
        <v>1</v>
      </c>
    </row>
    <row r="88" spans="1:16" x14ac:dyDescent="0.4">
      <c r="A88">
        <v>3770073740.4169998</v>
      </c>
      <c r="B88">
        <f t="shared" si="2"/>
        <v>860</v>
      </c>
      <c r="C88">
        <v>100</v>
      </c>
      <c r="D88">
        <v>114.842</v>
      </c>
      <c r="E88">
        <v>1372</v>
      </c>
      <c r="F88">
        <v>1372</v>
      </c>
      <c r="G88">
        <v>1372</v>
      </c>
      <c r="H88">
        <v>-4.9000000000000002E-2</v>
      </c>
      <c r="I88">
        <f t="shared" si="3"/>
        <v>-4.9000000000000002E-8</v>
      </c>
      <c r="J88">
        <v>-1.7999999999999999E-2</v>
      </c>
      <c r="K88">
        <v>5.0149999999999997</v>
      </c>
      <c r="L88">
        <v>-5.0000000000000001E-3</v>
      </c>
      <c r="M88">
        <v>196.369</v>
      </c>
      <c r="N88">
        <v>-0.497</v>
      </c>
      <c r="O88">
        <v>-3.6999999999999998E-2</v>
      </c>
      <c r="P88">
        <v>1</v>
      </c>
    </row>
    <row r="89" spans="1:16" x14ac:dyDescent="0.4">
      <c r="A89">
        <v>3770073750.4169998</v>
      </c>
      <c r="B89">
        <f t="shared" si="2"/>
        <v>870</v>
      </c>
      <c r="C89">
        <v>100</v>
      </c>
      <c r="D89">
        <v>114.825</v>
      </c>
      <c r="E89">
        <v>1372</v>
      </c>
      <c r="F89">
        <v>1372</v>
      </c>
      <c r="G89">
        <v>1372</v>
      </c>
      <c r="H89">
        <v>0</v>
      </c>
      <c r="I89">
        <f t="shared" si="3"/>
        <v>0</v>
      </c>
      <c r="J89">
        <v>-1.7999999999999999E-2</v>
      </c>
      <c r="K89">
        <v>5.0289999999999999</v>
      </c>
      <c r="L89">
        <v>-5.0000000000000001E-3</v>
      </c>
      <c r="M89">
        <v>196.369</v>
      </c>
      <c r="N89">
        <v>-0.71899999999999997</v>
      </c>
      <c r="O89">
        <v>-2.4E-2</v>
      </c>
      <c r="P89">
        <v>1</v>
      </c>
    </row>
    <row r="90" spans="1:16" x14ac:dyDescent="0.4">
      <c r="A90">
        <v>3770073760.4169998</v>
      </c>
      <c r="B90">
        <f t="shared" si="2"/>
        <v>880</v>
      </c>
      <c r="C90">
        <v>100</v>
      </c>
      <c r="D90">
        <v>114.843</v>
      </c>
      <c r="E90">
        <v>1372</v>
      </c>
      <c r="F90">
        <v>1372</v>
      </c>
      <c r="G90">
        <v>1372</v>
      </c>
      <c r="H90">
        <v>-4.9000000000000002E-2</v>
      </c>
      <c r="I90">
        <f t="shared" si="3"/>
        <v>-4.9000000000000002E-8</v>
      </c>
      <c r="J90">
        <v>-1.7999999999999999E-2</v>
      </c>
      <c r="K90">
        <v>5.0149999999999997</v>
      </c>
      <c r="L90">
        <v>-1.4999999999999999E-2</v>
      </c>
      <c r="M90">
        <v>196.369</v>
      </c>
      <c r="N90">
        <v>-0.71899999999999997</v>
      </c>
      <c r="O90">
        <v>-3.4000000000000002E-2</v>
      </c>
      <c r="P90">
        <v>1</v>
      </c>
    </row>
    <row r="91" spans="1:16" x14ac:dyDescent="0.4">
      <c r="A91">
        <v>3770073770.4169998</v>
      </c>
      <c r="B91">
        <f t="shared" si="2"/>
        <v>890</v>
      </c>
      <c r="C91">
        <v>100</v>
      </c>
      <c r="D91">
        <v>114.83</v>
      </c>
      <c r="E91">
        <v>1372</v>
      </c>
      <c r="F91">
        <v>1372</v>
      </c>
      <c r="G91">
        <v>1372</v>
      </c>
      <c r="H91">
        <v>0</v>
      </c>
      <c r="I91">
        <f t="shared" si="3"/>
        <v>0</v>
      </c>
      <c r="J91">
        <v>-1.7999999999999999E-2</v>
      </c>
      <c r="K91">
        <v>5.0199999999999996</v>
      </c>
      <c r="L91">
        <v>-5.0000000000000001E-3</v>
      </c>
      <c r="M91">
        <v>196.369</v>
      </c>
      <c r="N91">
        <v>-0.497</v>
      </c>
      <c r="O91">
        <v>-2.7E-2</v>
      </c>
      <c r="P91">
        <v>1</v>
      </c>
    </row>
    <row r="92" spans="1:16" x14ac:dyDescent="0.4">
      <c r="A92">
        <v>3770073780.4169998</v>
      </c>
      <c r="B92">
        <f t="shared" si="2"/>
        <v>900</v>
      </c>
      <c r="C92">
        <v>100</v>
      </c>
      <c r="D92">
        <v>114.828</v>
      </c>
      <c r="E92">
        <v>1372</v>
      </c>
      <c r="F92">
        <v>1372</v>
      </c>
      <c r="G92">
        <v>1372</v>
      </c>
      <c r="H92">
        <v>0</v>
      </c>
      <c r="I92">
        <f t="shared" si="3"/>
        <v>0</v>
      </c>
      <c r="J92">
        <v>-1.7999999999999999E-2</v>
      </c>
      <c r="K92">
        <v>5.0049999999999999</v>
      </c>
      <c r="L92">
        <v>-5.0000000000000001E-3</v>
      </c>
      <c r="M92">
        <v>196.59100000000001</v>
      </c>
      <c r="N92">
        <v>-0.497</v>
      </c>
      <c r="O92">
        <v>-2.7E-2</v>
      </c>
      <c r="P92">
        <v>1</v>
      </c>
    </row>
    <row r="93" spans="1:16" x14ac:dyDescent="0.4">
      <c r="A93">
        <v>3770073790.4169998</v>
      </c>
      <c r="B93">
        <f t="shared" si="2"/>
        <v>910</v>
      </c>
      <c r="C93">
        <v>100</v>
      </c>
      <c r="D93">
        <v>114.815</v>
      </c>
      <c r="E93">
        <v>1372</v>
      </c>
      <c r="F93">
        <v>1372</v>
      </c>
      <c r="G93">
        <v>1372</v>
      </c>
      <c r="H93">
        <v>0</v>
      </c>
      <c r="I93">
        <f t="shared" si="3"/>
        <v>0</v>
      </c>
      <c r="J93">
        <v>-6.0000000000000001E-3</v>
      </c>
      <c r="K93">
        <v>4.9950000000000001</v>
      </c>
      <c r="L93">
        <v>5.0000000000000001E-3</v>
      </c>
      <c r="M93">
        <v>196.59100000000001</v>
      </c>
      <c r="N93">
        <v>-0.71899999999999997</v>
      </c>
      <c r="O93">
        <v>7.0000000000000001E-3</v>
      </c>
      <c r="P93">
        <v>1</v>
      </c>
    </row>
    <row r="94" spans="1:16" x14ac:dyDescent="0.4">
      <c r="A94">
        <v>3770073800.4169998</v>
      </c>
      <c r="B94">
        <f t="shared" si="2"/>
        <v>920</v>
      </c>
      <c r="C94">
        <v>100</v>
      </c>
      <c r="D94">
        <v>114.851</v>
      </c>
      <c r="E94">
        <v>1372</v>
      </c>
      <c r="F94">
        <v>1372</v>
      </c>
      <c r="G94">
        <v>1372</v>
      </c>
      <c r="H94">
        <v>-4.9000000000000002E-2</v>
      </c>
      <c r="I94">
        <f t="shared" si="3"/>
        <v>-4.9000000000000002E-8</v>
      </c>
      <c r="J94">
        <v>-1.7999999999999999E-2</v>
      </c>
      <c r="K94">
        <v>5.0199999999999996</v>
      </c>
      <c r="L94">
        <v>-5.0000000000000001E-3</v>
      </c>
      <c r="M94">
        <v>196.81299999999999</v>
      </c>
      <c r="N94">
        <v>-0.497</v>
      </c>
      <c r="O94">
        <v>-0.03</v>
      </c>
      <c r="P94">
        <v>1</v>
      </c>
    </row>
    <row r="95" spans="1:16" x14ac:dyDescent="0.4">
      <c r="A95">
        <v>3770073810.4169998</v>
      </c>
      <c r="B95">
        <f t="shared" si="2"/>
        <v>930</v>
      </c>
      <c r="C95">
        <v>100</v>
      </c>
      <c r="D95">
        <v>114.824</v>
      </c>
      <c r="E95">
        <v>1372</v>
      </c>
      <c r="F95">
        <v>1372</v>
      </c>
      <c r="G95">
        <v>1372</v>
      </c>
      <c r="H95">
        <v>4.9000000000000002E-2</v>
      </c>
      <c r="I95">
        <f t="shared" si="3"/>
        <v>4.9000000000000002E-8</v>
      </c>
      <c r="J95">
        <v>-6.0000000000000001E-3</v>
      </c>
      <c r="K95">
        <v>5.0049999999999999</v>
      </c>
      <c r="L95">
        <v>0.01</v>
      </c>
      <c r="M95">
        <v>196.81299999999999</v>
      </c>
      <c r="N95">
        <v>-0.71899999999999997</v>
      </c>
      <c r="O95">
        <v>0.03</v>
      </c>
      <c r="P95">
        <v>1</v>
      </c>
    </row>
    <row r="96" spans="1:16" x14ac:dyDescent="0.4">
      <c r="A96">
        <v>3770073820.4169998</v>
      </c>
      <c r="B96">
        <f t="shared" si="2"/>
        <v>940</v>
      </c>
      <c r="C96">
        <v>100</v>
      </c>
      <c r="D96">
        <v>114.819</v>
      </c>
      <c r="E96">
        <v>1372</v>
      </c>
      <c r="F96">
        <v>1372</v>
      </c>
      <c r="G96">
        <v>1372</v>
      </c>
      <c r="H96">
        <v>0</v>
      </c>
      <c r="I96">
        <f t="shared" si="3"/>
        <v>0</v>
      </c>
      <c r="J96">
        <v>-1.2E-2</v>
      </c>
      <c r="K96">
        <v>5.0049999999999999</v>
      </c>
      <c r="L96">
        <v>5.0000000000000001E-3</v>
      </c>
      <c r="M96">
        <v>196.59100000000001</v>
      </c>
      <c r="N96">
        <v>-0.497</v>
      </c>
      <c r="O96">
        <v>0.01</v>
      </c>
      <c r="P96">
        <v>1</v>
      </c>
    </row>
    <row r="97" spans="1:16" x14ac:dyDescent="0.4">
      <c r="A97">
        <v>3770073830.4169998</v>
      </c>
      <c r="B97">
        <f t="shared" si="2"/>
        <v>950</v>
      </c>
      <c r="C97">
        <v>100</v>
      </c>
      <c r="D97">
        <v>114.822</v>
      </c>
      <c r="E97">
        <v>1372</v>
      </c>
      <c r="F97">
        <v>1372</v>
      </c>
      <c r="G97">
        <v>1372</v>
      </c>
      <c r="H97">
        <v>4.9000000000000002E-2</v>
      </c>
      <c r="I97">
        <f t="shared" si="3"/>
        <v>4.9000000000000002E-8</v>
      </c>
      <c r="J97">
        <v>-1.2E-2</v>
      </c>
      <c r="K97">
        <v>5</v>
      </c>
      <c r="L97">
        <v>-1.4999999999999999E-2</v>
      </c>
      <c r="M97">
        <v>196.59100000000001</v>
      </c>
      <c r="N97">
        <v>-0.497</v>
      </c>
      <c r="O97">
        <v>-2.4E-2</v>
      </c>
      <c r="P97">
        <v>1</v>
      </c>
    </row>
    <row r="98" spans="1:16" x14ac:dyDescent="0.4">
      <c r="A98">
        <v>3770073840.4169998</v>
      </c>
      <c r="B98">
        <f t="shared" si="2"/>
        <v>960</v>
      </c>
      <c r="C98">
        <v>100</v>
      </c>
      <c r="D98">
        <v>114.839</v>
      </c>
      <c r="E98">
        <v>1372</v>
      </c>
      <c r="F98">
        <v>1372</v>
      </c>
      <c r="G98">
        <v>1372</v>
      </c>
      <c r="H98">
        <v>4.9000000000000002E-2</v>
      </c>
      <c r="I98">
        <f t="shared" si="3"/>
        <v>4.9000000000000002E-8</v>
      </c>
      <c r="J98">
        <v>-6.0000000000000001E-3</v>
      </c>
      <c r="K98">
        <v>5.0149999999999997</v>
      </c>
      <c r="L98">
        <v>-0.01</v>
      </c>
      <c r="M98">
        <v>196.369</v>
      </c>
      <c r="N98">
        <v>-0.27500000000000002</v>
      </c>
      <c r="O98">
        <v>-2.4E-2</v>
      </c>
      <c r="P98">
        <v>1</v>
      </c>
    </row>
    <row r="99" spans="1:16" x14ac:dyDescent="0.4">
      <c r="A99">
        <v>3770073850.4169998</v>
      </c>
      <c r="B99">
        <f t="shared" si="2"/>
        <v>970</v>
      </c>
      <c r="C99">
        <v>100</v>
      </c>
      <c r="D99">
        <v>114.833</v>
      </c>
      <c r="E99">
        <v>1372</v>
      </c>
      <c r="F99">
        <v>1372</v>
      </c>
      <c r="G99">
        <v>1372</v>
      </c>
      <c r="H99">
        <v>-4.9000000000000002E-2</v>
      </c>
      <c r="I99">
        <f t="shared" si="3"/>
        <v>-4.9000000000000002E-8</v>
      </c>
      <c r="J99">
        <v>-1.2E-2</v>
      </c>
      <c r="K99">
        <v>5.0149999999999997</v>
      </c>
      <c r="L99">
        <v>-5.0000000000000001E-3</v>
      </c>
      <c r="M99">
        <v>196.59100000000001</v>
      </c>
      <c r="N99">
        <v>-0.71899999999999997</v>
      </c>
      <c r="O99">
        <v>-0.03</v>
      </c>
      <c r="P99">
        <v>1</v>
      </c>
    </row>
    <row r="100" spans="1:16" x14ac:dyDescent="0.4">
      <c r="A100">
        <v>3770073860.4169998</v>
      </c>
      <c r="B100">
        <f t="shared" si="2"/>
        <v>980</v>
      </c>
      <c r="C100">
        <v>100</v>
      </c>
      <c r="D100">
        <v>114.812</v>
      </c>
      <c r="E100">
        <v>1372</v>
      </c>
      <c r="F100">
        <v>1372</v>
      </c>
      <c r="G100">
        <v>1372</v>
      </c>
      <c r="H100">
        <v>4.9000000000000002E-2</v>
      </c>
      <c r="I100">
        <f t="shared" si="3"/>
        <v>4.9000000000000002E-8</v>
      </c>
      <c r="J100">
        <v>-1.2E-2</v>
      </c>
      <c r="K100">
        <v>5.0199999999999996</v>
      </c>
      <c r="L100">
        <v>-0.01</v>
      </c>
      <c r="M100">
        <v>196.14699999999999</v>
      </c>
      <c r="N100">
        <v>-0.71899999999999997</v>
      </c>
      <c r="O100">
        <v>-0.03</v>
      </c>
      <c r="P100">
        <v>1</v>
      </c>
    </row>
    <row r="101" spans="1:16" x14ac:dyDescent="0.4">
      <c r="A101">
        <v>3770073870.4169998</v>
      </c>
      <c r="B101">
        <f t="shared" si="2"/>
        <v>990</v>
      </c>
      <c r="C101">
        <v>100</v>
      </c>
      <c r="D101">
        <v>114.81</v>
      </c>
      <c r="E101">
        <v>1372</v>
      </c>
      <c r="F101">
        <v>1372</v>
      </c>
      <c r="G101">
        <v>1372</v>
      </c>
      <c r="H101">
        <v>9.8000000000000004E-2</v>
      </c>
      <c r="I101">
        <f t="shared" si="3"/>
        <v>9.8000000000000004E-8</v>
      </c>
      <c r="J101">
        <v>-1.7999999999999999E-2</v>
      </c>
      <c r="K101">
        <v>5.0049999999999999</v>
      </c>
      <c r="L101">
        <v>0</v>
      </c>
      <c r="M101">
        <v>196.369</v>
      </c>
      <c r="N101">
        <v>-0.497</v>
      </c>
      <c r="O101">
        <v>-0.03</v>
      </c>
      <c r="P101">
        <v>1</v>
      </c>
    </row>
    <row r="102" spans="1:16" x14ac:dyDescent="0.4">
      <c r="A102">
        <v>3770073880.4169998</v>
      </c>
      <c r="B102">
        <f t="shared" si="2"/>
        <v>1000</v>
      </c>
      <c r="C102">
        <v>100</v>
      </c>
      <c r="D102">
        <v>114.82</v>
      </c>
      <c r="E102">
        <v>1372</v>
      </c>
      <c r="F102">
        <v>1372</v>
      </c>
      <c r="G102">
        <v>1372</v>
      </c>
      <c r="H102">
        <v>4.9000000000000002E-2</v>
      </c>
      <c r="I102">
        <f t="shared" si="3"/>
        <v>4.9000000000000002E-8</v>
      </c>
      <c r="J102">
        <v>-1.7999999999999999E-2</v>
      </c>
      <c r="K102">
        <v>4.9950000000000001</v>
      </c>
      <c r="L102">
        <v>-5.0000000000000001E-3</v>
      </c>
      <c r="M102">
        <v>196.59100000000001</v>
      </c>
      <c r="N102">
        <v>-0.71899999999999997</v>
      </c>
      <c r="O102">
        <v>-0.03</v>
      </c>
      <c r="P102">
        <v>1</v>
      </c>
    </row>
    <row r="103" spans="1:16" x14ac:dyDescent="0.4">
      <c r="A103">
        <v>3770073890.4169998</v>
      </c>
      <c r="B103">
        <f t="shared" si="2"/>
        <v>1010</v>
      </c>
      <c r="C103">
        <v>100</v>
      </c>
      <c r="D103">
        <v>114.795</v>
      </c>
      <c r="E103">
        <v>1372</v>
      </c>
      <c r="F103">
        <v>1372</v>
      </c>
      <c r="G103">
        <v>1372</v>
      </c>
      <c r="H103">
        <v>0</v>
      </c>
      <c r="I103">
        <f t="shared" si="3"/>
        <v>0</v>
      </c>
      <c r="J103">
        <v>-1.2E-2</v>
      </c>
      <c r="K103">
        <v>5.0289999999999999</v>
      </c>
      <c r="L103">
        <v>0</v>
      </c>
      <c r="M103">
        <v>196.59100000000001</v>
      </c>
      <c r="N103">
        <v>-0.497</v>
      </c>
      <c r="O103">
        <v>-2.4E-2</v>
      </c>
      <c r="P103">
        <v>1</v>
      </c>
    </row>
    <row r="104" spans="1:16" x14ac:dyDescent="0.4">
      <c r="A104">
        <v>3770073900.4169998</v>
      </c>
      <c r="B104">
        <f t="shared" si="2"/>
        <v>1020</v>
      </c>
      <c r="C104">
        <v>100</v>
      </c>
      <c r="D104">
        <v>114.828</v>
      </c>
      <c r="E104">
        <v>1372</v>
      </c>
      <c r="F104">
        <v>1372</v>
      </c>
      <c r="G104">
        <v>1372</v>
      </c>
      <c r="H104">
        <v>4.9000000000000002E-2</v>
      </c>
      <c r="I104">
        <f t="shared" si="3"/>
        <v>4.9000000000000002E-8</v>
      </c>
      <c r="J104">
        <v>0</v>
      </c>
      <c r="K104">
        <v>5.01</v>
      </c>
      <c r="L104">
        <v>-0.01</v>
      </c>
      <c r="M104">
        <v>196.59100000000001</v>
      </c>
      <c r="N104">
        <v>-0.497</v>
      </c>
      <c r="O104">
        <v>-0.03</v>
      </c>
      <c r="P104">
        <v>1</v>
      </c>
    </row>
    <row r="105" spans="1:16" x14ac:dyDescent="0.4">
      <c r="A105">
        <v>3770073910.4169998</v>
      </c>
      <c r="B105">
        <f t="shared" si="2"/>
        <v>1030</v>
      </c>
      <c r="C105">
        <v>100</v>
      </c>
      <c r="D105">
        <v>114.79</v>
      </c>
      <c r="E105">
        <v>1372</v>
      </c>
      <c r="F105">
        <v>1372</v>
      </c>
      <c r="G105">
        <v>1372</v>
      </c>
      <c r="H105">
        <v>0</v>
      </c>
      <c r="I105">
        <f t="shared" si="3"/>
        <v>0</v>
      </c>
      <c r="J105">
        <v>-6.0000000000000001E-3</v>
      </c>
      <c r="K105">
        <v>4.9850000000000003</v>
      </c>
      <c r="L105">
        <v>5.0000000000000001E-3</v>
      </c>
      <c r="M105">
        <v>196.14699999999999</v>
      </c>
      <c r="N105">
        <v>-0.71899999999999997</v>
      </c>
      <c r="O105">
        <v>7.0000000000000001E-3</v>
      </c>
      <c r="P105">
        <v>1</v>
      </c>
    </row>
    <row r="106" spans="1:16" x14ac:dyDescent="0.4">
      <c r="A106">
        <v>3770073920.4169998</v>
      </c>
      <c r="B106">
        <f t="shared" si="2"/>
        <v>1040</v>
      </c>
      <c r="C106">
        <v>100</v>
      </c>
      <c r="D106">
        <v>114.825</v>
      </c>
      <c r="E106">
        <v>1372</v>
      </c>
      <c r="F106">
        <v>1372</v>
      </c>
      <c r="G106">
        <v>1372</v>
      </c>
      <c r="H106">
        <v>9.8000000000000004E-2</v>
      </c>
      <c r="I106">
        <f t="shared" si="3"/>
        <v>9.8000000000000004E-8</v>
      </c>
      <c r="J106">
        <v>-6.0000000000000001E-3</v>
      </c>
      <c r="K106">
        <v>4.9800000000000004</v>
      </c>
      <c r="L106">
        <v>0</v>
      </c>
      <c r="M106">
        <v>196.81299999999999</v>
      </c>
      <c r="N106">
        <v>-0.497</v>
      </c>
      <c r="O106">
        <v>0.03</v>
      </c>
      <c r="P106">
        <v>1</v>
      </c>
    </row>
    <row r="107" spans="1:16" x14ac:dyDescent="0.4">
      <c r="A107">
        <v>3770073930.4169998</v>
      </c>
      <c r="B107">
        <f t="shared" si="2"/>
        <v>1050</v>
      </c>
      <c r="C107">
        <v>100</v>
      </c>
      <c r="D107">
        <v>114.786</v>
      </c>
      <c r="E107">
        <v>1372</v>
      </c>
      <c r="F107">
        <v>1372</v>
      </c>
      <c r="G107">
        <v>1372</v>
      </c>
      <c r="H107">
        <v>4.9000000000000002E-2</v>
      </c>
      <c r="I107">
        <f t="shared" si="3"/>
        <v>4.9000000000000002E-8</v>
      </c>
      <c r="J107">
        <v>-1.7999999999999999E-2</v>
      </c>
      <c r="K107">
        <v>5</v>
      </c>
      <c r="L107">
        <v>-5.0000000000000001E-3</v>
      </c>
      <c r="M107">
        <v>196.369</v>
      </c>
      <c r="N107">
        <v>-1.163</v>
      </c>
      <c r="O107">
        <v>-3.0000000000000001E-3</v>
      </c>
      <c r="P107">
        <v>1</v>
      </c>
    </row>
    <row r="108" spans="1:16" x14ac:dyDescent="0.4">
      <c r="A108">
        <v>3770073940.4169998</v>
      </c>
      <c r="B108">
        <f t="shared" si="2"/>
        <v>1060</v>
      </c>
      <c r="C108">
        <v>100</v>
      </c>
      <c r="D108">
        <v>114.80800000000001</v>
      </c>
      <c r="E108">
        <v>1372</v>
      </c>
      <c r="F108">
        <v>1372</v>
      </c>
      <c r="G108">
        <v>1372</v>
      </c>
      <c r="H108">
        <v>0</v>
      </c>
      <c r="I108">
        <f t="shared" si="3"/>
        <v>0</v>
      </c>
      <c r="J108">
        <v>-1.7999999999999999E-2</v>
      </c>
      <c r="K108">
        <v>5.01</v>
      </c>
      <c r="L108">
        <v>5.0000000000000001E-3</v>
      </c>
      <c r="M108">
        <v>196.59100000000001</v>
      </c>
      <c r="N108">
        <v>-0.94099999999999995</v>
      </c>
      <c r="O108">
        <v>-2.7E-2</v>
      </c>
      <c r="P108">
        <v>1</v>
      </c>
    </row>
    <row r="109" spans="1:16" x14ac:dyDescent="0.4">
      <c r="A109">
        <v>3770073950.4169998</v>
      </c>
      <c r="B109">
        <f t="shared" si="2"/>
        <v>1070</v>
      </c>
      <c r="C109">
        <v>100</v>
      </c>
      <c r="D109">
        <v>114.824</v>
      </c>
      <c r="E109">
        <v>1372</v>
      </c>
      <c r="F109">
        <v>1372</v>
      </c>
      <c r="G109">
        <v>1372</v>
      </c>
      <c r="H109">
        <v>4.9000000000000002E-2</v>
      </c>
      <c r="I109">
        <f t="shared" si="3"/>
        <v>4.9000000000000002E-8</v>
      </c>
      <c r="J109">
        <v>-6.0000000000000001E-3</v>
      </c>
      <c r="K109">
        <v>5.01</v>
      </c>
      <c r="L109">
        <v>-5.0000000000000001E-3</v>
      </c>
      <c r="M109">
        <v>196.369</v>
      </c>
      <c r="N109">
        <v>-0.71899999999999997</v>
      </c>
      <c r="O109">
        <v>0</v>
      </c>
      <c r="P109">
        <v>1</v>
      </c>
    </row>
    <row r="110" spans="1:16" x14ac:dyDescent="0.4">
      <c r="A110">
        <v>3770073960.4169998</v>
      </c>
      <c r="B110">
        <f t="shared" si="2"/>
        <v>1080</v>
      </c>
      <c r="C110">
        <v>100</v>
      </c>
      <c r="D110">
        <v>114.821</v>
      </c>
      <c r="E110">
        <v>1372</v>
      </c>
      <c r="F110">
        <v>1372</v>
      </c>
      <c r="G110">
        <v>1372</v>
      </c>
      <c r="H110">
        <v>0</v>
      </c>
      <c r="I110">
        <f t="shared" si="3"/>
        <v>0</v>
      </c>
      <c r="J110">
        <v>0</v>
      </c>
      <c r="K110">
        <v>4.99</v>
      </c>
      <c r="L110">
        <v>0</v>
      </c>
      <c r="M110">
        <v>196.59100000000001</v>
      </c>
      <c r="N110">
        <v>-5.2999999999999999E-2</v>
      </c>
      <c r="O110">
        <v>3.6999999999999998E-2</v>
      </c>
      <c r="P110">
        <v>1</v>
      </c>
    </row>
    <row r="111" spans="1:16" x14ac:dyDescent="0.4">
      <c r="A111">
        <v>3770073970.4169998</v>
      </c>
      <c r="B111">
        <f t="shared" si="2"/>
        <v>1090</v>
      </c>
      <c r="C111">
        <v>100</v>
      </c>
      <c r="D111">
        <v>114.813</v>
      </c>
      <c r="E111">
        <v>1372</v>
      </c>
      <c r="F111">
        <v>1372</v>
      </c>
      <c r="G111">
        <v>1372</v>
      </c>
      <c r="H111">
        <v>9.8000000000000004E-2</v>
      </c>
      <c r="I111">
        <f t="shared" si="3"/>
        <v>9.8000000000000004E-8</v>
      </c>
      <c r="J111">
        <v>0</v>
      </c>
      <c r="K111">
        <v>4.9950000000000001</v>
      </c>
      <c r="L111">
        <v>5.0000000000000001E-3</v>
      </c>
      <c r="M111">
        <v>196.369</v>
      </c>
      <c r="N111">
        <v>-0.71899999999999997</v>
      </c>
      <c r="O111">
        <v>-3.0000000000000001E-3</v>
      </c>
      <c r="P111">
        <v>1</v>
      </c>
    </row>
    <row r="112" spans="1:16" x14ac:dyDescent="0.4">
      <c r="A112">
        <v>3770073980.4169998</v>
      </c>
      <c r="B112">
        <f t="shared" si="2"/>
        <v>1100</v>
      </c>
      <c r="C112">
        <v>100</v>
      </c>
      <c r="D112">
        <v>114.782</v>
      </c>
      <c r="E112">
        <v>1372</v>
      </c>
      <c r="F112">
        <v>1372</v>
      </c>
      <c r="G112">
        <v>1372</v>
      </c>
      <c r="H112">
        <v>0</v>
      </c>
      <c r="I112">
        <f t="shared" si="3"/>
        <v>0</v>
      </c>
      <c r="J112">
        <v>-1.7999999999999999E-2</v>
      </c>
      <c r="K112">
        <v>4.9850000000000003</v>
      </c>
      <c r="L112">
        <v>-5.0000000000000001E-3</v>
      </c>
      <c r="M112">
        <v>196.14699999999999</v>
      </c>
      <c r="N112">
        <v>-0.94099999999999995</v>
      </c>
      <c r="O112">
        <v>-2.7E-2</v>
      </c>
      <c r="P112">
        <v>1</v>
      </c>
    </row>
    <row r="113" spans="1:16" x14ac:dyDescent="0.4">
      <c r="A113">
        <v>3770073990.4169998</v>
      </c>
      <c r="B113">
        <f t="shared" si="2"/>
        <v>1110</v>
      </c>
      <c r="C113">
        <v>100</v>
      </c>
      <c r="D113">
        <v>114.81399999999999</v>
      </c>
      <c r="E113">
        <v>1372</v>
      </c>
      <c r="F113">
        <v>1372</v>
      </c>
      <c r="G113">
        <v>1372</v>
      </c>
      <c r="H113">
        <v>4.9000000000000002E-2</v>
      </c>
      <c r="I113">
        <f t="shared" si="3"/>
        <v>4.9000000000000002E-8</v>
      </c>
      <c r="J113">
        <v>-1.2E-2</v>
      </c>
      <c r="K113">
        <v>5.0049999999999999</v>
      </c>
      <c r="L113">
        <v>-1.4999999999999999E-2</v>
      </c>
      <c r="M113">
        <v>196.81299999999999</v>
      </c>
      <c r="N113">
        <v>-0.27500000000000002</v>
      </c>
      <c r="O113">
        <v>-2.7E-2</v>
      </c>
      <c r="P113">
        <v>1</v>
      </c>
    </row>
    <row r="114" spans="1:16" x14ac:dyDescent="0.4">
      <c r="A114">
        <v>3770074000.4169998</v>
      </c>
      <c r="B114">
        <f t="shared" si="2"/>
        <v>1120</v>
      </c>
      <c r="C114">
        <v>100</v>
      </c>
      <c r="D114">
        <v>114.79900000000001</v>
      </c>
      <c r="E114">
        <v>1372</v>
      </c>
      <c r="F114">
        <v>1372</v>
      </c>
      <c r="G114">
        <v>1372</v>
      </c>
      <c r="H114">
        <v>4.9000000000000002E-2</v>
      </c>
      <c r="I114">
        <f t="shared" si="3"/>
        <v>4.9000000000000002E-8</v>
      </c>
      <c r="J114">
        <v>-1.7999999999999999E-2</v>
      </c>
      <c r="K114">
        <v>4.99</v>
      </c>
      <c r="L114">
        <v>0</v>
      </c>
      <c r="M114">
        <v>196.369</v>
      </c>
      <c r="N114">
        <v>-0.71899999999999997</v>
      </c>
      <c r="O114">
        <v>-3.4000000000000002E-2</v>
      </c>
      <c r="P114">
        <v>1</v>
      </c>
    </row>
    <row r="115" spans="1:16" x14ac:dyDescent="0.4">
      <c r="A115">
        <v>3770074010.4169998</v>
      </c>
      <c r="B115">
        <f t="shared" si="2"/>
        <v>1130</v>
      </c>
      <c r="C115">
        <v>100</v>
      </c>
      <c r="D115">
        <v>114.81100000000001</v>
      </c>
      <c r="E115">
        <v>1372</v>
      </c>
      <c r="F115">
        <v>1372</v>
      </c>
      <c r="G115">
        <v>1372</v>
      </c>
      <c r="H115">
        <v>0</v>
      </c>
      <c r="I115">
        <f t="shared" si="3"/>
        <v>0</v>
      </c>
      <c r="J115">
        <v>-1.2E-2</v>
      </c>
      <c r="K115">
        <v>5.0049999999999999</v>
      </c>
      <c r="L115">
        <v>-5.0000000000000001E-3</v>
      </c>
      <c r="M115">
        <v>196.369</v>
      </c>
      <c r="N115">
        <v>-0.71899999999999997</v>
      </c>
      <c r="O115">
        <v>-0.01</v>
      </c>
      <c r="P115">
        <v>1</v>
      </c>
    </row>
    <row r="116" spans="1:16" x14ac:dyDescent="0.4">
      <c r="A116">
        <v>3770074020.4169998</v>
      </c>
      <c r="B116">
        <f t="shared" si="2"/>
        <v>1140</v>
      </c>
      <c r="C116">
        <v>100</v>
      </c>
      <c r="D116">
        <v>114.801</v>
      </c>
      <c r="E116">
        <v>1372</v>
      </c>
      <c r="F116">
        <v>1372</v>
      </c>
      <c r="G116">
        <v>1372</v>
      </c>
      <c r="H116">
        <v>4.9000000000000002E-2</v>
      </c>
      <c r="I116">
        <f t="shared" si="3"/>
        <v>4.9000000000000002E-8</v>
      </c>
      <c r="J116">
        <v>-6.0000000000000001E-3</v>
      </c>
      <c r="K116">
        <v>5.01</v>
      </c>
      <c r="L116">
        <v>0</v>
      </c>
      <c r="M116">
        <v>196.81299999999999</v>
      </c>
      <c r="N116">
        <v>-0.71899999999999997</v>
      </c>
      <c r="O116">
        <v>1.7000000000000001E-2</v>
      </c>
      <c r="P116">
        <v>1</v>
      </c>
    </row>
    <row r="117" spans="1:16" x14ac:dyDescent="0.4">
      <c r="A117">
        <v>3770074030.4169998</v>
      </c>
      <c r="B117">
        <f t="shared" si="2"/>
        <v>1150</v>
      </c>
      <c r="C117">
        <v>100</v>
      </c>
      <c r="D117">
        <v>114.80800000000001</v>
      </c>
      <c r="E117">
        <v>1372</v>
      </c>
      <c r="F117">
        <v>1372</v>
      </c>
      <c r="G117">
        <v>1372</v>
      </c>
      <c r="H117">
        <v>0</v>
      </c>
      <c r="I117">
        <f t="shared" si="3"/>
        <v>0</v>
      </c>
      <c r="J117">
        <v>-1.2E-2</v>
      </c>
      <c r="K117">
        <v>5.0049999999999999</v>
      </c>
      <c r="L117">
        <v>0.01</v>
      </c>
      <c r="M117">
        <v>196.59100000000001</v>
      </c>
      <c r="N117">
        <v>-0.497</v>
      </c>
      <c r="O117">
        <v>2.7E-2</v>
      </c>
      <c r="P117">
        <v>1</v>
      </c>
    </row>
    <row r="118" spans="1:16" x14ac:dyDescent="0.4">
      <c r="A118">
        <v>3770074040.4169998</v>
      </c>
      <c r="B118">
        <f t="shared" si="2"/>
        <v>1160</v>
      </c>
      <c r="C118">
        <v>100</v>
      </c>
      <c r="D118">
        <v>114.801</v>
      </c>
      <c r="E118">
        <v>1372</v>
      </c>
      <c r="F118">
        <v>1372</v>
      </c>
      <c r="G118">
        <v>1372</v>
      </c>
      <c r="H118">
        <v>4.9000000000000002E-2</v>
      </c>
      <c r="I118">
        <f t="shared" si="3"/>
        <v>4.9000000000000002E-8</v>
      </c>
      <c r="J118">
        <v>-6.0000000000000001E-3</v>
      </c>
      <c r="K118">
        <v>4.9850000000000003</v>
      </c>
      <c r="L118">
        <v>0.01</v>
      </c>
      <c r="M118">
        <v>196.81299999999999</v>
      </c>
      <c r="N118">
        <v>-0.71899999999999997</v>
      </c>
      <c r="O118">
        <v>3.6999999999999998E-2</v>
      </c>
      <c r="P118">
        <v>1</v>
      </c>
    </row>
    <row r="119" spans="1:16" x14ac:dyDescent="0.4">
      <c r="A119">
        <v>3770074050.4169998</v>
      </c>
      <c r="B119">
        <f t="shared" si="2"/>
        <v>1170</v>
      </c>
      <c r="C119">
        <v>100</v>
      </c>
      <c r="D119">
        <v>114.804</v>
      </c>
      <c r="E119">
        <v>1372</v>
      </c>
      <c r="F119">
        <v>1372</v>
      </c>
      <c r="G119">
        <v>1372</v>
      </c>
      <c r="H119">
        <v>4.9000000000000002E-2</v>
      </c>
      <c r="I119">
        <f t="shared" si="3"/>
        <v>4.9000000000000002E-8</v>
      </c>
      <c r="J119">
        <v>-6.0000000000000001E-3</v>
      </c>
      <c r="K119">
        <v>5.0149999999999997</v>
      </c>
      <c r="L119">
        <v>5.0000000000000001E-3</v>
      </c>
      <c r="M119">
        <v>196.59100000000001</v>
      </c>
      <c r="N119">
        <v>-0.497</v>
      </c>
      <c r="O119">
        <v>3.4000000000000002E-2</v>
      </c>
      <c r="P119">
        <v>1</v>
      </c>
    </row>
    <row r="120" spans="1:16" x14ac:dyDescent="0.4">
      <c r="A120">
        <v>3770074060.4169998</v>
      </c>
      <c r="B120">
        <f t="shared" si="2"/>
        <v>1180</v>
      </c>
      <c r="C120">
        <v>100</v>
      </c>
      <c r="D120">
        <v>114.831</v>
      </c>
      <c r="E120">
        <v>1372</v>
      </c>
      <c r="F120">
        <v>1372</v>
      </c>
      <c r="G120">
        <v>1372</v>
      </c>
      <c r="H120">
        <v>4.9000000000000002E-2</v>
      </c>
      <c r="I120">
        <f t="shared" si="3"/>
        <v>4.9000000000000002E-8</v>
      </c>
      <c r="J120">
        <v>0</v>
      </c>
      <c r="K120">
        <v>5</v>
      </c>
      <c r="L120">
        <v>5.0000000000000001E-3</v>
      </c>
      <c r="M120">
        <v>196.59100000000001</v>
      </c>
      <c r="N120">
        <v>-0.94099999999999995</v>
      </c>
      <c r="O120">
        <v>3.4000000000000002E-2</v>
      </c>
      <c r="P120">
        <v>1</v>
      </c>
    </row>
    <row r="121" spans="1:16" x14ac:dyDescent="0.4">
      <c r="A121">
        <v>3770074070.4169998</v>
      </c>
      <c r="B121">
        <f t="shared" si="2"/>
        <v>1190</v>
      </c>
      <c r="C121">
        <v>100</v>
      </c>
      <c r="D121">
        <v>114.801</v>
      </c>
      <c r="E121">
        <v>1372</v>
      </c>
      <c r="F121">
        <v>1372</v>
      </c>
      <c r="G121">
        <v>1372</v>
      </c>
      <c r="H121">
        <v>4.9000000000000002E-2</v>
      </c>
      <c r="I121">
        <f t="shared" si="3"/>
        <v>4.9000000000000002E-8</v>
      </c>
      <c r="J121">
        <v>-1.2E-2</v>
      </c>
      <c r="K121">
        <v>4.976</v>
      </c>
      <c r="L121">
        <v>1.4999999999999999E-2</v>
      </c>
      <c r="M121">
        <v>196.59100000000001</v>
      </c>
      <c r="N121">
        <v>-0.497</v>
      </c>
      <c r="O121">
        <v>3.6999999999999998E-2</v>
      </c>
      <c r="P121">
        <v>1</v>
      </c>
    </row>
    <row r="122" spans="1:16" x14ac:dyDescent="0.4">
      <c r="A122">
        <v>3770074080.4169998</v>
      </c>
      <c r="B122">
        <f t="shared" si="2"/>
        <v>1200</v>
      </c>
      <c r="C122">
        <v>100</v>
      </c>
      <c r="D122">
        <v>114.806</v>
      </c>
      <c r="E122">
        <v>1372</v>
      </c>
      <c r="F122">
        <v>1372</v>
      </c>
      <c r="G122">
        <v>1372</v>
      </c>
      <c r="H122">
        <v>4.9000000000000002E-2</v>
      </c>
      <c r="I122">
        <f t="shared" si="3"/>
        <v>4.9000000000000002E-8</v>
      </c>
      <c r="J122">
        <v>-6.0000000000000001E-3</v>
      </c>
      <c r="K122">
        <v>5.01</v>
      </c>
      <c r="L122">
        <v>5.0000000000000001E-3</v>
      </c>
      <c r="M122">
        <v>197.035</v>
      </c>
      <c r="N122">
        <v>-0.27500000000000002</v>
      </c>
      <c r="O122">
        <v>3.0000000000000001E-3</v>
      </c>
      <c r="P122">
        <v>1</v>
      </c>
    </row>
    <row r="123" spans="1:16" x14ac:dyDescent="0.4">
      <c r="A123">
        <v>3770074090.4169998</v>
      </c>
      <c r="B123">
        <f t="shared" si="2"/>
        <v>1210</v>
      </c>
      <c r="C123">
        <v>100</v>
      </c>
      <c r="D123">
        <v>114.806</v>
      </c>
      <c r="E123">
        <v>1372</v>
      </c>
      <c r="F123">
        <v>1372</v>
      </c>
      <c r="G123">
        <v>1372</v>
      </c>
      <c r="H123">
        <v>9.8000000000000004E-2</v>
      </c>
      <c r="I123">
        <f t="shared" si="3"/>
        <v>9.8000000000000004E-8</v>
      </c>
      <c r="J123">
        <v>-6.0000000000000001E-3</v>
      </c>
      <c r="K123">
        <v>5.0149999999999997</v>
      </c>
      <c r="L123">
        <v>-5.0000000000000001E-3</v>
      </c>
      <c r="M123">
        <v>196.59100000000001</v>
      </c>
      <c r="N123">
        <v>-0.27500000000000002</v>
      </c>
      <c r="O123">
        <v>-0.03</v>
      </c>
      <c r="P123">
        <v>1</v>
      </c>
    </row>
    <row r="124" spans="1:16" x14ac:dyDescent="0.4">
      <c r="A124">
        <v>3770074100.4169998</v>
      </c>
      <c r="B124">
        <f t="shared" si="2"/>
        <v>1220</v>
      </c>
      <c r="C124">
        <v>100</v>
      </c>
      <c r="D124">
        <v>114.79300000000001</v>
      </c>
      <c r="E124">
        <v>1372</v>
      </c>
      <c r="F124">
        <v>1372</v>
      </c>
      <c r="G124">
        <v>1372</v>
      </c>
      <c r="H124">
        <v>9.8000000000000004E-2</v>
      </c>
      <c r="I124">
        <f t="shared" si="3"/>
        <v>9.8000000000000004E-8</v>
      </c>
      <c r="J124">
        <v>0</v>
      </c>
      <c r="K124">
        <v>5.0199999999999996</v>
      </c>
      <c r="L124">
        <v>-0.01</v>
      </c>
      <c r="M124">
        <v>196.59100000000001</v>
      </c>
      <c r="N124">
        <v>-0.497</v>
      </c>
      <c r="O124">
        <v>-1.2999999999999999E-2</v>
      </c>
      <c r="P124">
        <v>1</v>
      </c>
    </row>
    <row r="125" spans="1:16" x14ac:dyDescent="0.4">
      <c r="A125">
        <v>3770074110.4169998</v>
      </c>
      <c r="B125">
        <f t="shared" si="2"/>
        <v>1230</v>
      </c>
      <c r="C125">
        <v>100</v>
      </c>
      <c r="D125">
        <v>114.82</v>
      </c>
      <c r="E125">
        <v>1372</v>
      </c>
      <c r="F125">
        <v>1372</v>
      </c>
      <c r="G125">
        <v>1372</v>
      </c>
      <c r="H125">
        <v>9.8000000000000004E-2</v>
      </c>
      <c r="I125">
        <f t="shared" si="3"/>
        <v>9.8000000000000004E-8</v>
      </c>
      <c r="J125">
        <v>-6.0000000000000001E-3</v>
      </c>
      <c r="K125">
        <v>5.0049999999999999</v>
      </c>
      <c r="L125">
        <v>1.4999999999999999E-2</v>
      </c>
      <c r="M125">
        <v>196.369</v>
      </c>
      <c r="N125">
        <v>-0.94099999999999995</v>
      </c>
      <c r="O125">
        <v>3.6999999999999998E-2</v>
      </c>
      <c r="P125">
        <v>1</v>
      </c>
    </row>
    <row r="126" spans="1:16" x14ac:dyDescent="0.4">
      <c r="A126">
        <v>3770074120.4169998</v>
      </c>
      <c r="B126">
        <f t="shared" si="2"/>
        <v>1240</v>
      </c>
      <c r="C126">
        <v>100</v>
      </c>
      <c r="D126">
        <v>114.786</v>
      </c>
      <c r="E126">
        <v>1372</v>
      </c>
      <c r="F126">
        <v>1372</v>
      </c>
      <c r="G126">
        <v>1372</v>
      </c>
      <c r="H126">
        <v>4.9000000000000002E-2</v>
      </c>
      <c r="I126">
        <f t="shared" si="3"/>
        <v>4.9000000000000002E-8</v>
      </c>
      <c r="J126">
        <v>-1.7999999999999999E-2</v>
      </c>
      <c r="K126">
        <v>5.024</v>
      </c>
      <c r="L126">
        <v>0.01</v>
      </c>
      <c r="M126">
        <v>196.59100000000001</v>
      </c>
      <c r="N126">
        <v>-0.71899999999999997</v>
      </c>
      <c r="O126">
        <v>-7.0000000000000001E-3</v>
      </c>
      <c r="P126">
        <v>1</v>
      </c>
    </row>
    <row r="127" spans="1:16" x14ac:dyDescent="0.4">
      <c r="A127">
        <v>3770074130.4169998</v>
      </c>
      <c r="B127">
        <f t="shared" si="2"/>
        <v>1250</v>
      </c>
      <c r="C127">
        <v>100</v>
      </c>
      <c r="D127">
        <v>114.803</v>
      </c>
      <c r="E127">
        <v>1372</v>
      </c>
      <c r="F127">
        <v>1372</v>
      </c>
      <c r="G127">
        <v>1372</v>
      </c>
      <c r="H127">
        <v>9.8000000000000004E-2</v>
      </c>
      <c r="I127">
        <f t="shared" si="3"/>
        <v>9.8000000000000004E-8</v>
      </c>
      <c r="J127">
        <v>-1.2E-2</v>
      </c>
      <c r="K127">
        <v>5.0049999999999999</v>
      </c>
      <c r="L127">
        <v>-0.01</v>
      </c>
      <c r="M127">
        <v>196.59100000000001</v>
      </c>
      <c r="N127">
        <v>-0.94099999999999995</v>
      </c>
      <c r="O127">
        <v>-0.03</v>
      </c>
      <c r="P127">
        <v>1</v>
      </c>
    </row>
    <row r="128" spans="1:16" x14ac:dyDescent="0.4">
      <c r="A128">
        <v>3770074140.4169998</v>
      </c>
      <c r="B128">
        <f t="shared" si="2"/>
        <v>1260</v>
      </c>
      <c r="C128">
        <v>100</v>
      </c>
      <c r="D128">
        <v>114.794</v>
      </c>
      <c r="E128">
        <v>1372</v>
      </c>
      <c r="F128">
        <v>1372</v>
      </c>
      <c r="G128">
        <v>1372</v>
      </c>
      <c r="H128">
        <v>4.9000000000000002E-2</v>
      </c>
      <c r="I128">
        <f t="shared" si="3"/>
        <v>4.9000000000000002E-8</v>
      </c>
      <c r="J128">
        <v>-1.2E-2</v>
      </c>
      <c r="K128">
        <v>4.9950000000000001</v>
      </c>
      <c r="L128">
        <v>0</v>
      </c>
      <c r="M128">
        <v>196.59100000000001</v>
      </c>
      <c r="N128">
        <v>-0.71899999999999997</v>
      </c>
      <c r="O128">
        <v>3.0000000000000001E-3</v>
      </c>
      <c r="P128">
        <v>1</v>
      </c>
    </row>
    <row r="129" spans="1:16" x14ac:dyDescent="0.4">
      <c r="A129">
        <v>3770074150.4169998</v>
      </c>
      <c r="B129">
        <f t="shared" si="2"/>
        <v>1270</v>
      </c>
      <c r="C129">
        <v>100</v>
      </c>
      <c r="D129">
        <v>114.79600000000001</v>
      </c>
      <c r="E129">
        <v>1372</v>
      </c>
      <c r="F129">
        <v>1372</v>
      </c>
      <c r="G129">
        <v>1372</v>
      </c>
      <c r="H129">
        <v>0</v>
      </c>
      <c r="I129">
        <f t="shared" si="3"/>
        <v>0</v>
      </c>
      <c r="J129">
        <v>-6.0000000000000001E-3</v>
      </c>
      <c r="K129">
        <v>4.99</v>
      </c>
      <c r="L129">
        <v>1.4999999999999999E-2</v>
      </c>
      <c r="M129">
        <v>196.59100000000001</v>
      </c>
      <c r="N129">
        <v>-0.71899999999999997</v>
      </c>
      <c r="O129">
        <v>0.04</v>
      </c>
      <c r="P129">
        <v>1</v>
      </c>
    </row>
    <row r="130" spans="1:16" x14ac:dyDescent="0.4">
      <c r="A130">
        <v>3770074160.4169998</v>
      </c>
      <c r="B130">
        <f t="shared" si="2"/>
        <v>1280</v>
      </c>
      <c r="C130">
        <v>100</v>
      </c>
      <c r="D130">
        <v>114.779</v>
      </c>
      <c r="E130">
        <v>1372</v>
      </c>
      <c r="F130">
        <v>1372</v>
      </c>
      <c r="G130">
        <v>1372</v>
      </c>
      <c r="H130">
        <v>0</v>
      </c>
      <c r="I130">
        <f t="shared" si="3"/>
        <v>0</v>
      </c>
      <c r="J130">
        <v>-1.7999999999999999E-2</v>
      </c>
      <c r="K130">
        <v>5</v>
      </c>
      <c r="L130">
        <v>-1.4999999999999999E-2</v>
      </c>
      <c r="M130">
        <v>196.59100000000001</v>
      </c>
      <c r="N130">
        <v>-0.94099999999999995</v>
      </c>
      <c r="O130">
        <v>-2.7E-2</v>
      </c>
      <c r="P130">
        <v>1</v>
      </c>
    </row>
    <row r="131" spans="1:16" x14ac:dyDescent="0.4">
      <c r="A131">
        <v>3770074170.4169998</v>
      </c>
      <c r="B131">
        <f t="shared" ref="B131:B194" si="4">A131-$A$2</f>
        <v>1290</v>
      </c>
      <c r="C131">
        <v>100</v>
      </c>
      <c r="D131">
        <v>114.79300000000001</v>
      </c>
      <c r="E131">
        <v>1372</v>
      </c>
      <c r="F131">
        <v>1372</v>
      </c>
      <c r="G131">
        <v>1372</v>
      </c>
      <c r="H131">
        <v>0</v>
      </c>
      <c r="I131">
        <f t="shared" ref="I131:I194" si="5">H131*0.000001</f>
        <v>0</v>
      </c>
      <c r="J131">
        <v>-1.2E-2</v>
      </c>
      <c r="K131">
        <v>4.9800000000000004</v>
      </c>
      <c r="L131">
        <v>0.01</v>
      </c>
      <c r="M131">
        <v>196.59100000000001</v>
      </c>
      <c r="N131">
        <v>-0.71899999999999997</v>
      </c>
      <c r="O131">
        <v>2.7E-2</v>
      </c>
      <c r="P131">
        <v>1</v>
      </c>
    </row>
    <row r="132" spans="1:16" x14ac:dyDescent="0.4">
      <c r="A132">
        <v>3770074180.4169998</v>
      </c>
      <c r="B132">
        <f t="shared" si="4"/>
        <v>1300</v>
      </c>
      <c r="C132">
        <v>100</v>
      </c>
      <c r="D132">
        <v>114.801</v>
      </c>
      <c r="E132">
        <v>1372</v>
      </c>
      <c r="F132">
        <v>1372</v>
      </c>
      <c r="G132">
        <v>1372</v>
      </c>
      <c r="H132">
        <v>4.9000000000000002E-2</v>
      </c>
      <c r="I132">
        <f t="shared" si="5"/>
        <v>4.9000000000000002E-8</v>
      </c>
      <c r="J132">
        <v>-1.2E-2</v>
      </c>
      <c r="K132">
        <v>5.0049999999999999</v>
      </c>
      <c r="L132">
        <v>-5.0000000000000001E-3</v>
      </c>
      <c r="M132">
        <v>196.81299999999999</v>
      </c>
      <c r="N132">
        <v>-0.94099999999999995</v>
      </c>
      <c r="O132">
        <v>-0.03</v>
      </c>
      <c r="P132">
        <v>1</v>
      </c>
    </row>
    <row r="133" spans="1:16" x14ac:dyDescent="0.4">
      <c r="A133">
        <v>3770074190.4169998</v>
      </c>
      <c r="B133">
        <f t="shared" si="4"/>
        <v>1310</v>
      </c>
      <c r="C133">
        <v>100</v>
      </c>
      <c r="D133">
        <v>114.80200000000001</v>
      </c>
      <c r="E133">
        <v>1372</v>
      </c>
      <c r="F133">
        <v>1372</v>
      </c>
      <c r="G133">
        <v>1372</v>
      </c>
      <c r="H133">
        <v>0</v>
      </c>
      <c r="I133">
        <f t="shared" si="5"/>
        <v>0</v>
      </c>
      <c r="J133">
        <v>-6.0000000000000001E-3</v>
      </c>
      <c r="K133">
        <v>4.99</v>
      </c>
      <c r="L133">
        <v>0</v>
      </c>
      <c r="M133">
        <v>196.14699999999999</v>
      </c>
      <c r="N133">
        <v>-0.71899999999999997</v>
      </c>
      <c r="O133">
        <v>0</v>
      </c>
      <c r="P133">
        <v>1</v>
      </c>
    </row>
    <row r="134" spans="1:16" x14ac:dyDescent="0.4">
      <c r="A134">
        <v>3770074200.4169998</v>
      </c>
      <c r="B134">
        <f t="shared" si="4"/>
        <v>1320</v>
      </c>
      <c r="C134">
        <v>100</v>
      </c>
      <c r="D134">
        <v>114.807</v>
      </c>
      <c r="E134">
        <v>1372</v>
      </c>
      <c r="F134">
        <v>1372</v>
      </c>
      <c r="G134">
        <v>1372</v>
      </c>
      <c r="H134">
        <v>0.14599999999999999</v>
      </c>
      <c r="I134">
        <f t="shared" si="5"/>
        <v>1.4599999999999998E-7</v>
      </c>
      <c r="J134">
        <v>-1.2E-2</v>
      </c>
      <c r="K134">
        <v>4.9800000000000004</v>
      </c>
      <c r="L134">
        <v>5.0000000000000001E-3</v>
      </c>
      <c r="M134">
        <v>196.14699999999999</v>
      </c>
      <c r="N134">
        <v>-1.163</v>
      </c>
      <c r="O134">
        <v>0.02</v>
      </c>
      <c r="P134">
        <v>1</v>
      </c>
    </row>
    <row r="135" spans="1:16" x14ac:dyDescent="0.4">
      <c r="A135">
        <v>3770074210.4169998</v>
      </c>
      <c r="B135">
        <f t="shared" si="4"/>
        <v>1330</v>
      </c>
      <c r="C135">
        <v>100</v>
      </c>
      <c r="D135">
        <v>114.788</v>
      </c>
      <c r="E135">
        <v>1372</v>
      </c>
      <c r="F135">
        <v>1372</v>
      </c>
      <c r="G135">
        <v>1372</v>
      </c>
      <c r="H135">
        <v>4.9000000000000002E-2</v>
      </c>
      <c r="I135">
        <f t="shared" si="5"/>
        <v>4.9000000000000002E-8</v>
      </c>
      <c r="J135">
        <v>-1.2E-2</v>
      </c>
      <c r="K135">
        <v>5.024</v>
      </c>
      <c r="L135">
        <v>0</v>
      </c>
      <c r="M135">
        <v>196.59100000000001</v>
      </c>
      <c r="N135">
        <v>-0.497</v>
      </c>
      <c r="O135">
        <v>-0.03</v>
      </c>
      <c r="P135">
        <v>1</v>
      </c>
    </row>
    <row r="136" spans="1:16" x14ac:dyDescent="0.4">
      <c r="A136">
        <v>3770074220.4169998</v>
      </c>
      <c r="B136">
        <f t="shared" si="4"/>
        <v>1340</v>
      </c>
      <c r="C136">
        <v>100</v>
      </c>
      <c r="D136">
        <v>114.81399999999999</v>
      </c>
      <c r="E136">
        <v>1372</v>
      </c>
      <c r="F136">
        <v>1372</v>
      </c>
      <c r="G136">
        <v>1372</v>
      </c>
      <c r="H136">
        <v>0</v>
      </c>
      <c r="I136">
        <f t="shared" si="5"/>
        <v>0</v>
      </c>
      <c r="J136">
        <v>-1.2E-2</v>
      </c>
      <c r="K136">
        <v>4.9850000000000003</v>
      </c>
      <c r="L136">
        <v>0</v>
      </c>
      <c r="M136">
        <v>196.81299999999999</v>
      </c>
      <c r="N136">
        <v>-0.497</v>
      </c>
      <c r="O136">
        <v>3.0000000000000001E-3</v>
      </c>
      <c r="P136">
        <v>1</v>
      </c>
    </row>
    <row r="137" spans="1:16" x14ac:dyDescent="0.4">
      <c r="A137">
        <v>3770074230.4169998</v>
      </c>
      <c r="B137">
        <f t="shared" si="4"/>
        <v>1350</v>
      </c>
      <c r="C137">
        <v>100</v>
      </c>
      <c r="D137">
        <v>114.773</v>
      </c>
      <c r="E137">
        <v>1372</v>
      </c>
      <c r="F137">
        <v>1372</v>
      </c>
      <c r="G137">
        <v>1372</v>
      </c>
      <c r="H137">
        <v>9.8000000000000004E-2</v>
      </c>
      <c r="I137">
        <f t="shared" si="5"/>
        <v>9.8000000000000004E-8</v>
      </c>
      <c r="J137">
        <v>-6.0000000000000001E-3</v>
      </c>
      <c r="K137">
        <v>4.9850000000000003</v>
      </c>
      <c r="L137">
        <v>5.0000000000000001E-3</v>
      </c>
      <c r="M137">
        <v>196.81299999999999</v>
      </c>
      <c r="N137">
        <v>-0.71899999999999997</v>
      </c>
      <c r="O137">
        <v>0.03</v>
      </c>
      <c r="P137">
        <v>1</v>
      </c>
    </row>
    <row r="138" spans="1:16" x14ac:dyDescent="0.4">
      <c r="A138">
        <v>3770074240.4169998</v>
      </c>
      <c r="B138">
        <f t="shared" si="4"/>
        <v>1360</v>
      </c>
      <c r="C138">
        <v>100</v>
      </c>
      <c r="D138">
        <v>114.78700000000001</v>
      </c>
      <c r="E138">
        <v>1372</v>
      </c>
      <c r="F138">
        <v>1372</v>
      </c>
      <c r="G138">
        <v>1372</v>
      </c>
      <c r="H138">
        <v>4.9000000000000002E-2</v>
      </c>
      <c r="I138">
        <f t="shared" si="5"/>
        <v>4.9000000000000002E-8</v>
      </c>
      <c r="J138">
        <v>-6.0000000000000001E-3</v>
      </c>
      <c r="K138">
        <v>4.9710000000000001</v>
      </c>
      <c r="L138">
        <v>0</v>
      </c>
      <c r="M138">
        <v>196.59100000000001</v>
      </c>
      <c r="N138">
        <v>-1.163</v>
      </c>
      <c r="O138">
        <v>0</v>
      </c>
      <c r="P138">
        <v>1</v>
      </c>
    </row>
    <row r="139" spans="1:16" x14ac:dyDescent="0.4">
      <c r="A139">
        <v>3770074250.4169998</v>
      </c>
      <c r="B139">
        <f t="shared" si="4"/>
        <v>1370</v>
      </c>
      <c r="C139">
        <v>100</v>
      </c>
      <c r="D139">
        <v>114.80200000000001</v>
      </c>
      <c r="E139">
        <v>1372</v>
      </c>
      <c r="F139">
        <v>1372</v>
      </c>
      <c r="G139">
        <v>1372</v>
      </c>
      <c r="H139">
        <v>4.9000000000000002E-2</v>
      </c>
      <c r="I139">
        <f t="shared" si="5"/>
        <v>4.9000000000000002E-8</v>
      </c>
      <c r="J139">
        <v>-6.0000000000000001E-3</v>
      </c>
      <c r="K139">
        <v>5.0049999999999999</v>
      </c>
      <c r="L139">
        <v>-5.0000000000000001E-3</v>
      </c>
      <c r="M139">
        <v>195.92500000000001</v>
      </c>
      <c r="N139">
        <v>-0.94099999999999995</v>
      </c>
      <c r="O139">
        <v>-0.03</v>
      </c>
      <c r="P139">
        <v>1</v>
      </c>
    </row>
    <row r="140" spans="1:16" x14ac:dyDescent="0.4">
      <c r="A140">
        <v>3770074260.4169998</v>
      </c>
      <c r="B140">
        <f t="shared" si="4"/>
        <v>1380</v>
      </c>
      <c r="C140">
        <v>100</v>
      </c>
      <c r="D140">
        <v>114.797</v>
      </c>
      <c r="E140">
        <v>1372</v>
      </c>
      <c r="F140">
        <v>1372</v>
      </c>
      <c r="G140">
        <v>1372</v>
      </c>
      <c r="H140">
        <v>4.9000000000000002E-2</v>
      </c>
      <c r="I140">
        <f t="shared" si="5"/>
        <v>4.9000000000000002E-8</v>
      </c>
      <c r="J140">
        <v>-6.0000000000000001E-3</v>
      </c>
      <c r="K140">
        <v>4.9850000000000003</v>
      </c>
      <c r="L140">
        <v>0.01</v>
      </c>
      <c r="M140">
        <v>196.81299999999999</v>
      </c>
      <c r="N140">
        <v>-0.71899999999999997</v>
      </c>
      <c r="O140">
        <v>7.0000000000000001E-3</v>
      </c>
      <c r="P140">
        <v>1</v>
      </c>
    </row>
    <row r="141" spans="1:16" x14ac:dyDescent="0.4">
      <c r="A141">
        <v>3770074270.4169998</v>
      </c>
      <c r="B141">
        <f t="shared" si="4"/>
        <v>1390</v>
      </c>
      <c r="C141">
        <v>100</v>
      </c>
      <c r="D141">
        <v>114.801</v>
      </c>
      <c r="E141">
        <v>1372</v>
      </c>
      <c r="F141">
        <v>1372</v>
      </c>
      <c r="G141">
        <v>1372</v>
      </c>
      <c r="H141">
        <v>0</v>
      </c>
      <c r="I141">
        <f t="shared" si="5"/>
        <v>0</v>
      </c>
      <c r="J141">
        <v>-6.0000000000000001E-3</v>
      </c>
      <c r="K141">
        <v>4.976</v>
      </c>
      <c r="L141">
        <v>1.4999999999999999E-2</v>
      </c>
      <c r="M141">
        <v>196.59100000000001</v>
      </c>
      <c r="N141">
        <v>-0.497</v>
      </c>
      <c r="O141">
        <v>3.4000000000000002E-2</v>
      </c>
      <c r="P141">
        <v>1</v>
      </c>
    </row>
    <row r="142" spans="1:16" x14ac:dyDescent="0.4">
      <c r="A142">
        <v>3770074280.4169998</v>
      </c>
      <c r="B142">
        <f t="shared" si="4"/>
        <v>1400</v>
      </c>
      <c r="C142">
        <v>100</v>
      </c>
      <c r="D142">
        <v>114.78100000000001</v>
      </c>
      <c r="E142">
        <v>1372</v>
      </c>
      <c r="F142">
        <v>1372</v>
      </c>
      <c r="G142">
        <v>1372</v>
      </c>
      <c r="H142">
        <v>4.9000000000000002E-2</v>
      </c>
      <c r="I142">
        <f t="shared" si="5"/>
        <v>4.9000000000000002E-8</v>
      </c>
      <c r="J142">
        <v>-1.2E-2</v>
      </c>
      <c r="K142">
        <v>4.9660000000000002</v>
      </c>
      <c r="L142">
        <v>0.01</v>
      </c>
      <c r="M142">
        <v>196.369</v>
      </c>
      <c r="N142">
        <v>-0.497</v>
      </c>
      <c r="O142">
        <v>1.7000000000000001E-2</v>
      </c>
      <c r="P142">
        <v>1</v>
      </c>
    </row>
    <row r="143" spans="1:16" x14ac:dyDescent="0.4">
      <c r="A143">
        <v>3770074290.4169998</v>
      </c>
      <c r="B143">
        <f t="shared" si="4"/>
        <v>1410</v>
      </c>
      <c r="C143">
        <v>100</v>
      </c>
      <c r="D143">
        <v>114.774</v>
      </c>
      <c r="E143">
        <v>1372</v>
      </c>
      <c r="F143">
        <v>1372</v>
      </c>
      <c r="G143">
        <v>1372</v>
      </c>
      <c r="H143">
        <v>4.9000000000000002E-2</v>
      </c>
      <c r="I143">
        <f t="shared" si="5"/>
        <v>4.9000000000000002E-8</v>
      </c>
      <c r="J143">
        <v>-6.0000000000000001E-3</v>
      </c>
      <c r="K143">
        <v>4.9950000000000001</v>
      </c>
      <c r="L143">
        <v>0.01</v>
      </c>
      <c r="M143">
        <v>196.14699999999999</v>
      </c>
      <c r="N143">
        <v>-0.71899999999999997</v>
      </c>
      <c r="O143">
        <v>-1.7000000000000001E-2</v>
      </c>
      <c r="P143">
        <v>1</v>
      </c>
    </row>
    <row r="144" spans="1:16" x14ac:dyDescent="0.4">
      <c r="A144">
        <v>3770074300.4169998</v>
      </c>
      <c r="B144">
        <f t="shared" si="4"/>
        <v>1420</v>
      </c>
      <c r="C144">
        <v>100</v>
      </c>
      <c r="D144">
        <v>114.771</v>
      </c>
      <c r="E144">
        <v>1372</v>
      </c>
      <c r="F144">
        <v>1372</v>
      </c>
      <c r="G144">
        <v>1372</v>
      </c>
      <c r="H144">
        <v>0</v>
      </c>
      <c r="I144">
        <f t="shared" si="5"/>
        <v>0</v>
      </c>
      <c r="J144">
        <v>-1.7999999999999999E-2</v>
      </c>
      <c r="K144">
        <v>5.0339999999999998</v>
      </c>
      <c r="L144">
        <v>-5.0000000000000001E-3</v>
      </c>
      <c r="M144">
        <v>196.59100000000001</v>
      </c>
      <c r="N144">
        <v>-0.71899999999999997</v>
      </c>
      <c r="O144">
        <v>-2.7E-2</v>
      </c>
      <c r="P144">
        <v>1</v>
      </c>
    </row>
    <row r="145" spans="1:16" x14ac:dyDescent="0.4">
      <c r="A145">
        <v>3770074310.4169998</v>
      </c>
      <c r="B145">
        <f t="shared" si="4"/>
        <v>1430</v>
      </c>
      <c r="C145">
        <v>100</v>
      </c>
      <c r="D145">
        <v>114.81100000000001</v>
      </c>
      <c r="E145">
        <v>1372</v>
      </c>
      <c r="F145">
        <v>1372</v>
      </c>
      <c r="G145">
        <v>1372</v>
      </c>
      <c r="H145">
        <v>4.9000000000000002E-2</v>
      </c>
      <c r="I145">
        <f t="shared" si="5"/>
        <v>4.9000000000000002E-8</v>
      </c>
      <c r="J145">
        <v>-1.2E-2</v>
      </c>
      <c r="K145">
        <v>5.0049999999999999</v>
      </c>
      <c r="L145">
        <v>5.0000000000000001E-3</v>
      </c>
      <c r="M145">
        <v>196.14699999999999</v>
      </c>
      <c r="N145">
        <v>-0.94099999999999995</v>
      </c>
      <c r="O145">
        <v>7.0000000000000001E-3</v>
      </c>
      <c r="P145">
        <v>1</v>
      </c>
    </row>
    <row r="146" spans="1:16" x14ac:dyDescent="0.4">
      <c r="A146">
        <v>3770074320.4169998</v>
      </c>
      <c r="B146">
        <f t="shared" si="4"/>
        <v>1440</v>
      </c>
      <c r="C146">
        <v>100</v>
      </c>
      <c r="D146">
        <v>114.81</v>
      </c>
      <c r="E146">
        <v>1372</v>
      </c>
      <c r="F146">
        <v>1372</v>
      </c>
      <c r="G146">
        <v>1372</v>
      </c>
      <c r="H146">
        <v>0</v>
      </c>
      <c r="I146">
        <f t="shared" si="5"/>
        <v>0</v>
      </c>
      <c r="J146">
        <v>-6.0000000000000001E-3</v>
      </c>
      <c r="K146">
        <v>4.9850000000000003</v>
      </c>
      <c r="L146">
        <v>5.0000000000000001E-3</v>
      </c>
      <c r="M146">
        <v>196.369</v>
      </c>
      <c r="N146">
        <v>-0.497</v>
      </c>
      <c r="O146">
        <v>0.03</v>
      </c>
      <c r="P146">
        <v>1</v>
      </c>
    </row>
    <row r="147" spans="1:16" x14ac:dyDescent="0.4">
      <c r="A147">
        <v>3770074330.4169998</v>
      </c>
      <c r="B147">
        <f t="shared" si="4"/>
        <v>1450</v>
      </c>
      <c r="C147">
        <v>100</v>
      </c>
      <c r="D147">
        <v>114.752</v>
      </c>
      <c r="E147">
        <v>1372</v>
      </c>
      <c r="F147">
        <v>1372</v>
      </c>
      <c r="G147">
        <v>1372</v>
      </c>
      <c r="H147">
        <v>9.8000000000000004E-2</v>
      </c>
      <c r="I147">
        <f t="shared" si="5"/>
        <v>9.8000000000000004E-8</v>
      </c>
      <c r="J147">
        <v>-6.0000000000000001E-3</v>
      </c>
      <c r="K147">
        <v>4.9800000000000004</v>
      </c>
      <c r="L147">
        <v>0.01</v>
      </c>
      <c r="M147">
        <v>196.59100000000001</v>
      </c>
      <c r="N147">
        <v>-0.27500000000000002</v>
      </c>
      <c r="O147">
        <v>3.4000000000000002E-2</v>
      </c>
      <c r="P147">
        <v>1</v>
      </c>
    </row>
    <row r="148" spans="1:16" x14ac:dyDescent="0.4">
      <c r="A148">
        <v>3770074340.4169998</v>
      </c>
      <c r="B148">
        <f t="shared" si="4"/>
        <v>1460</v>
      </c>
      <c r="C148">
        <v>100</v>
      </c>
      <c r="D148">
        <v>114.776</v>
      </c>
      <c r="E148">
        <v>1372</v>
      </c>
      <c r="F148">
        <v>1372</v>
      </c>
      <c r="G148">
        <v>1372</v>
      </c>
      <c r="H148">
        <v>4.9000000000000002E-2</v>
      </c>
      <c r="I148">
        <f t="shared" si="5"/>
        <v>4.9000000000000002E-8</v>
      </c>
      <c r="J148">
        <v>-6.0000000000000001E-3</v>
      </c>
      <c r="K148">
        <v>4.99</v>
      </c>
      <c r="L148">
        <v>-5.0000000000000001E-3</v>
      </c>
      <c r="M148">
        <v>196.369</v>
      </c>
      <c r="N148">
        <v>-0.71899999999999997</v>
      </c>
      <c r="O148">
        <v>0</v>
      </c>
      <c r="P148">
        <v>1</v>
      </c>
    </row>
    <row r="149" spans="1:16" x14ac:dyDescent="0.4">
      <c r="A149">
        <v>3770074350.4169998</v>
      </c>
      <c r="B149">
        <f t="shared" si="4"/>
        <v>1470</v>
      </c>
      <c r="C149">
        <v>100</v>
      </c>
      <c r="D149">
        <v>114.762</v>
      </c>
      <c r="E149">
        <v>1372</v>
      </c>
      <c r="F149">
        <v>1372</v>
      </c>
      <c r="G149">
        <v>1372</v>
      </c>
      <c r="H149">
        <v>4.9000000000000002E-2</v>
      </c>
      <c r="I149">
        <f t="shared" si="5"/>
        <v>4.9000000000000002E-8</v>
      </c>
      <c r="J149">
        <v>-1.7999999999999999E-2</v>
      </c>
      <c r="K149">
        <v>5.0149999999999997</v>
      </c>
      <c r="L149">
        <v>0</v>
      </c>
      <c r="M149">
        <v>196.59100000000001</v>
      </c>
      <c r="N149">
        <v>-0.71899999999999997</v>
      </c>
      <c r="O149">
        <v>-0.03</v>
      </c>
      <c r="P149">
        <v>1</v>
      </c>
    </row>
    <row r="150" spans="1:16" x14ac:dyDescent="0.4">
      <c r="A150">
        <v>3770074360.4169998</v>
      </c>
      <c r="B150">
        <f t="shared" si="4"/>
        <v>1480</v>
      </c>
      <c r="C150">
        <v>100</v>
      </c>
      <c r="D150">
        <v>114.794</v>
      </c>
      <c r="E150">
        <v>1372</v>
      </c>
      <c r="F150">
        <v>1372</v>
      </c>
      <c r="G150">
        <v>1372</v>
      </c>
      <c r="H150">
        <v>9.8000000000000004E-2</v>
      </c>
      <c r="I150">
        <f t="shared" si="5"/>
        <v>9.8000000000000004E-8</v>
      </c>
      <c r="J150">
        <v>-6.0000000000000001E-3</v>
      </c>
      <c r="K150">
        <v>5.0049999999999999</v>
      </c>
      <c r="L150">
        <v>0</v>
      </c>
      <c r="M150">
        <v>196.14699999999999</v>
      </c>
      <c r="N150">
        <v>-0.71899999999999997</v>
      </c>
      <c r="O150">
        <v>-0.02</v>
      </c>
      <c r="P150">
        <v>1</v>
      </c>
    </row>
    <row r="151" spans="1:16" x14ac:dyDescent="0.4">
      <c r="A151">
        <v>3770074370.4169998</v>
      </c>
      <c r="B151">
        <f t="shared" si="4"/>
        <v>1490</v>
      </c>
      <c r="C151">
        <v>100</v>
      </c>
      <c r="D151">
        <v>114.767</v>
      </c>
      <c r="E151">
        <v>1372</v>
      </c>
      <c r="F151">
        <v>1372</v>
      </c>
      <c r="G151">
        <v>1372</v>
      </c>
      <c r="H151">
        <v>0</v>
      </c>
      <c r="I151">
        <f t="shared" si="5"/>
        <v>0</v>
      </c>
      <c r="J151">
        <v>-6.0000000000000001E-3</v>
      </c>
      <c r="K151">
        <v>4.99</v>
      </c>
      <c r="L151">
        <v>1.4999999999999999E-2</v>
      </c>
      <c r="M151">
        <v>196.59100000000001</v>
      </c>
      <c r="N151">
        <v>-0.71899999999999997</v>
      </c>
      <c r="O151">
        <v>3.6999999999999998E-2</v>
      </c>
      <c r="P151">
        <v>1</v>
      </c>
    </row>
    <row r="152" spans="1:16" x14ac:dyDescent="0.4">
      <c r="A152">
        <v>3770074380.4169998</v>
      </c>
      <c r="B152">
        <f t="shared" si="4"/>
        <v>1500</v>
      </c>
      <c r="C152">
        <v>100</v>
      </c>
      <c r="D152">
        <v>114.8</v>
      </c>
      <c r="E152">
        <v>1372</v>
      </c>
      <c r="F152">
        <v>1372</v>
      </c>
      <c r="G152">
        <v>1372</v>
      </c>
      <c r="H152">
        <v>4.9000000000000002E-2</v>
      </c>
      <c r="I152">
        <f t="shared" si="5"/>
        <v>4.9000000000000002E-8</v>
      </c>
      <c r="J152">
        <v>-6.0000000000000001E-3</v>
      </c>
      <c r="K152">
        <v>4.9710000000000001</v>
      </c>
      <c r="L152">
        <v>0.01</v>
      </c>
      <c r="M152">
        <v>196.81299999999999</v>
      </c>
      <c r="N152">
        <v>-0.27500000000000002</v>
      </c>
      <c r="O152">
        <v>1.2999999999999999E-2</v>
      </c>
      <c r="P152">
        <v>1</v>
      </c>
    </row>
    <row r="153" spans="1:16" x14ac:dyDescent="0.4">
      <c r="A153">
        <v>3770074390.4169998</v>
      </c>
      <c r="B153">
        <f t="shared" si="4"/>
        <v>1510</v>
      </c>
      <c r="C153">
        <v>100</v>
      </c>
      <c r="D153">
        <v>114.771</v>
      </c>
      <c r="E153">
        <v>1372</v>
      </c>
      <c r="F153">
        <v>1372</v>
      </c>
      <c r="G153">
        <v>1372</v>
      </c>
      <c r="H153">
        <v>0</v>
      </c>
      <c r="I153">
        <f t="shared" si="5"/>
        <v>0</v>
      </c>
      <c r="J153">
        <v>-1.2E-2</v>
      </c>
      <c r="K153">
        <v>4.99</v>
      </c>
      <c r="L153">
        <v>5.0000000000000001E-3</v>
      </c>
      <c r="M153">
        <v>196.369</v>
      </c>
      <c r="N153">
        <v>-0.497</v>
      </c>
      <c r="O153">
        <v>2.4E-2</v>
      </c>
      <c r="P153">
        <v>1</v>
      </c>
    </row>
    <row r="154" spans="1:16" x14ac:dyDescent="0.4">
      <c r="A154">
        <v>3770074400.4169998</v>
      </c>
      <c r="B154">
        <f t="shared" si="4"/>
        <v>1520</v>
      </c>
      <c r="C154">
        <v>100</v>
      </c>
      <c r="D154">
        <v>114.755</v>
      </c>
      <c r="E154">
        <v>1372</v>
      </c>
      <c r="F154">
        <v>1372</v>
      </c>
      <c r="G154">
        <v>1372</v>
      </c>
      <c r="H154">
        <v>9.8000000000000004E-2</v>
      </c>
      <c r="I154">
        <f t="shared" si="5"/>
        <v>9.8000000000000004E-8</v>
      </c>
      <c r="J154">
        <v>-6.0000000000000001E-3</v>
      </c>
      <c r="K154">
        <v>4.976</v>
      </c>
      <c r="L154">
        <v>5.0000000000000001E-3</v>
      </c>
      <c r="M154">
        <v>196.369</v>
      </c>
      <c r="N154">
        <v>-0.71899999999999997</v>
      </c>
      <c r="O154">
        <v>0.01</v>
      </c>
      <c r="P154">
        <v>1</v>
      </c>
    </row>
    <row r="155" spans="1:16" x14ac:dyDescent="0.4">
      <c r="A155">
        <v>3770074410.4169998</v>
      </c>
      <c r="B155">
        <f t="shared" si="4"/>
        <v>1530</v>
      </c>
      <c r="C155">
        <v>100</v>
      </c>
      <c r="D155">
        <v>114.785</v>
      </c>
      <c r="E155">
        <v>1372</v>
      </c>
      <c r="F155">
        <v>1372</v>
      </c>
      <c r="G155">
        <v>1372</v>
      </c>
      <c r="H155">
        <v>-4.9000000000000002E-2</v>
      </c>
      <c r="I155">
        <f t="shared" si="5"/>
        <v>-4.9000000000000002E-8</v>
      </c>
      <c r="J155">
        <v>-1.2E-2</v>
      </c>
      <c r="K155">
        <v>5.0049999999999999</v>
      </c>
      <c r="L155">
        <v>0.01</v>
      </c>
      <c r="M155">
        <v>196.14699999999999</v>
      </c>
      <c r="N155">
        <v>-0.71899999999999997</v>
      </c>
      <c r="O155">
        <v>0</v>
      </c>
      <c r="P155">
        <v>1</v>
      </c>
    </row>
    <row r="156" spans="1:16" x14ac:dyDescent="0.4">
      <c r="A156">
        <v>3770074420.4169998</v>
      </c>
      <c r="B156">
        <f t="shared" si="4"/>
        <v>1540</v>
      </c>
      <c r="C156">
        <v>100</v>
      </c>
      <c r="D156">
        <v>114.791</v>
      </c>
      <c r="E156">
        <v>1372</v>
      </c>
      <c r="F156">
        <v>1372</v>
      </c>
      <c r="G156">
        <v>1372</v>
      </c>
      <c r="H156">
        <v>4.9000000000000002E-2</v>
      </c>
      <c r="I156">
        <f t="shared" si="5"/>
        <v>4.9000000000000002E-8</v>
      </c>
      <c r="J156">
        <v>0</v>
      </c>
      <c r="K156">
        <v>4.9950000000000001</v>
      </c>
      <c r="L156">
        <v>0</v>
      </c>
      <c r="M156">
        <v>196.369</v>
      </c>
      <c r="N156">
        <v>-0.71899999999999997</v>
      </c>
      <c r="O156">
        <v>1.2999999999999999E-2</v>
      </c>
      <c r="P156">
        <v>1</v>
      </c>
    </row>
    <row r="157" spans="1:16" x14ac:dyDescent="0.4">
      <c r="A157">
        <v>3770074430.4169998</v>
      </c>
      <c r="B157">
        <f t="shared" si="4"/>
        <v>1550</v>
      </c>
      <c r="C157">
        <v>100</v>
      </c>
      <c r="D157">
        <v>114.767</v>
      </c>
      <c r="E157">
        <v>1372</v>
      </c>
      <c r="F157">
        <v>1372</v>
      </c>
      <c r="G157">
        <v>1372</v>
      </c>
      <c r="H157">
        <v>0</v>
      </c>
      <c r="I157">
        <f t="shared" si="5"/>
        <v>0</v>
      </c>
      <c r="J157">
        <v>0</v>
      </c>
      <c r="K157">
        <v>4.9850000000000003</v>
      </c>
      <c r="L157">
        <v>5.0000000000000001E-3</v>
      </c>
      <c r="M157">
        <v>196.369</v>
      </c>
      <c r="N157">
        <v>-0.27500000000000002</v>
      </c>
      <c r="O157">
        <v>0.03</v>
      </c>
      <c r="P157">
        <v>1</v>
      </c>
    </row>
    <row r="158" spans="1:16" x14ac:dyDescent="0.4">
      <c r="A158">
        <v>3770074440.4169998</v>
      </c>
      <c r="B158">
        <f t="shared" si="4"/>
        <v>1560</v>
      </c>
      <c r="C158">
        <v>100</v>
      </c>
      <c r="D158">
        <v>114.76</v>
      </c>
      <c r="E158">
        <v>1372</v>
      </c>
      <c r="F158">
        <v>1372</v>
      </c>
      <c r="G158">
        <v>1372</v>
      </c>
      <c r="H158">
        <v>4.9000000000000002E-2</v>
      </c>
      <c r="I158">
        <f t="shared" si="5"/>
        <v>4.9000000000000002E-8</v>
      </c>
      <c r="J158">
        <v>0</v>
      </c>
      <c r="K158">
        <v>4.9850000000000003</v>
      </c>
      <c r="L158">
        <v>5.0000000000000001E-3</v>
      </c>
      <c r="M158">
        <v>196.59100000000001</v>
      </c>
      <c r="N158">
        <v>-0.71899999999999997</v>
      </c>
      <c r="O158">
        <v>0.02</v>
      </c>
      <c r="P158">
        <v>1</v>
      </c>
    </row>
    <row r="159" spans="1:16" x14ac:dyDescent="0.4">
      <c r="A159">
        <v>3770074450.4169998</v>
      </c>
      <c r="B159">
        <f t="shared" si="4"/>
        <v>1570</v>
      </c>
      <c r="C159">
        <v>100</v>
      </c>
      <c r="D159">
        <v>114.761</v>
      </c>
      <c r="E159">
        <v>1372</v>
      </c>
      <c r="F159">
        <v>1372</v>
      </c>
      <c r="G159">
        <v>1372</v>
      </c>
      <c r="H159">
        <v>9.8000000000000004E-2</v>
      </c>
      <c r="I159">
        <f t="shared" si="5"/>
        <v>9.8000000000000004E-8</v>
      </c>
      <c r="J159">
        <v>-1.2E-2</v>
      </c>
      <c r="K159">
        <v>5.01</v>
      </c>
      <c r="L159">
        <v>-5.0000000000000001E-3</v>
      </c>
      <c r="M159">
        <v>196.59100000000001</v>
      </c>
      <c r="N159">
        <v>-0.94099999999999995</v>
      </c>
      <c r="O159">
        <v>-2.7E-2</v>
      </c>
      <c r="P159">
        <v>1</v>
      </c>
    </row>
    <row r="160" spans="1:16" x14ac:dyDescent="0.4">
      <c r="A160">
        <v>3770074460.4169998</v>
      </c>
      <c r="B160">
        <f t="shared" si="4"/>
        <v>1580</v>
      </c>
      <c r="C160">
        <v>100</v>
      </c>
      <c r="D160">
        <v>114.729</v>
      </c>
      <c r="E160">
        <v>1372</v>
      </c>
      <c r="F160">
        <v>1372</v>
      </c>
      <c r="G160">
        <v>1372</v>
      </c>
      <c r="H160">
        <v>0</v>
      </c>
      <c r="I160">
        <f t="shared" si="5"/>
        <v>0</v>
      </c>
      <c r="J160">
        <v>-1.2E-2</v>
      </c>
      <c r="K160">
        <v>4.9950000000000001</v>
      </c>
      <c r="L160">
        <v>5.0000000000000001E-3</v>
      </c>
      <c r="M160">
        <v>196.59100000000001</v>
      </c>
      <c r="N160">
        <v>-0.71899999999999997</v>
      </c>
      <c r="O160">
        <v>0</v>
      </c>
      <c r="P160">
        <v>1</v>
      </c>
    </row>
    <row r="161" spans="1:16" x14ac:dyDescent="0.4">
      <c r="A161">
        <v>3770074470.4169998</v>
      </c>
      <c r="B161">
        <f t="shared" si="4"/>
        <v>1590</v>
      </c>
      <c r="C161">
        <v>100</v>
      </c>
      <c r="D161">
        <v>114.733</v>
      </c>
      <c r="E161">
        <v>1372</v>
      </c>
      <c r="F161">
        <v>1372</v>
      </c>
      <c r="G161">
        <v>1372</v>
      </c>
      <c r="H161">
        <v>4.9000000000000002E-2</v>
      </c>
      <c r="I161">
        <f t="shared" si="5"/>
        <v>4.9000000000000002E-8</v>
      </c>
      <c r="J161">
        <v>-6.0000000000000001E-3</v>
      </c>
      <c r="K161">
        <v>5</v>
      </c>
      <c r="L161">
        <v>0</v>
      </c>
      <c r="M161">
        <v>196.81299999999999</v>
      </c>
      <c r="N161">
        <v>-0.497</v>
      </c>
      <c r="O161">
        <v>3.0000000000000001E-3</v>
      </c>
      <c r="P161">
        <v>1</v>
      </c>
    </row>
    <row r="162" spans="1:16" x14ac:dyDescent="0.4">
      <c r="A162">
        <v>3770074480.4169998</v>
      </c>
      <c r="B162">
        <f t="shared" si="4"/>
        <v>1600</v>
      </c>
      <c r="C162">
        <v>100</v>
      </c>
      <c r="D162">
        <v>114.76300000000001</v>
      </c>
      <c r="E162">
        <v>1372</v>
      </c>
      <c r="F162">
        <v>1372</v>
      </c>
      <c r="G162">
        <v>1372</v>
      </c>
      <c r="H162">
        <v>0</v>
      </c>
      <c r="I162">
        <f t="shared" si="5"/>
        <v>0</v>
      </c>
      <c r="J162">
        <v>-6.0000000000000001E-3</v>
      </c>
      <c r="K162">
        <v>4.99</v>
      </c>
      <c r="L162">
        <v>5.0000000000000001E-3</v>
      </c>
      <c r="M162">
        <v>196.59100000000001</v>
      </c>
      <c r="N162">
        <v>-0.27500000000000002</v>
      </c>
      <c r="O162">
        <v>0.02</v>
      </c>
      <c r="P162">
        <v>1</v>
      </c>
    </row>
    <row r="163" spans="1:16" x14ac:dyDescent="0.4">
      <c r="A163">
        <v>3770074490.4169998</v>
      </c>
      <c r="B163">
        <f t="shared" si="4"/>
        <v>1610</v>
      </c>
      <c r="C163">
        <v>100</v>
      </c>
      <c r="D163">
        <v>114.78400000000001</v>
      </c>
      <c r="E163">
        <v>1372</v>
      </c>
      <c r="F163">
        <v>1372</v>
      </c>
      <c r="G163">
        <v>1372</v>
      </c>
      <c r="H163">
        <v>0</v>
      </c>
      <c r="I163">
        <f t="shared" si="5"/>
        <v>0</v>
      </c>
      <c r="J163">
        <v>-1.7999999999999999E-2</v>
      </c>
      <c r="K163">
        <v>5.024</v>
      </c>
      <c r="L163">
        <v>-5.0000000000000001E-3</v>
      </c>
      <c r="M163">
        <v>196.59100000000001</v>
      </c>
      <c r="N163">
        <v>-0.27500000000000002</v>
      </c>
      <c r="O163">
        <v>-2.4E-2</v>
      </c>
      <c r="P163">
        <v>1</v>
      </c>
    </row>
    <row r="164" spans="1:16" x14ac:dyDescent="0.4">
      <c r="A164">
        <v>3770074500.4169998</v>
      </c>
      <c r="B164">
        <f t="shared" si="4"/>
        <v>1620</v>
      </c>
      <c r="C164">
        <v>100</v>
      </c>
      <c r="D164">
        <v>114.748</v>
      </c>
      <c r="E164">
        <v>1372</v>
      </c>
      <c r="F164">
        <v>1372</v>
      </c>
      <c r="G164">
        <v>1372</v>
      </c>
      <c r="H164">
        <v>9.8000000000000004E-2</v>
      </c>
      <c r="I164">
        <f t="shared" si="5"/>
        <v>9.8000000000000004E-8</v>
      </c>
      <c r="J164">
        <v>-6.0000000000000001E-3</v>
      </c>
      <c r="K164">
        <v>4.99</v>
      </c>
      <c r="L164">
        <v>0.01</v>
      </c>
      <c r="M164">
        <v>196.59100000000001</v>
      </c>
      <c r="N164">
        <v>-0.27500000000000002</v>
      </c>
      <c r="O164">
        <v>3.6999999999999998E-2</v>
      </c>
      <c r="P164">
        <v>1</v>
      </c>
    </row>
    <row r="165" spans="1:16" x14ac:dyDescent="0.4">
      <c r="A165">
        <v>3770074510.4169998</v>
      </c>
      <c r="B165">
        <f t="shared" si="4"/>
        <v>1630</v>
      </c>
      <c r="C165">
        <v>100</v>
      </c>
      <c r="D165">
        <v>114.736</v>
      </c>
      <c r="E165">
        <v>1372</v>
      </c>
      <c r="F165">
        <v>1372</v>
      </c>
      <c r="G165">
        <v>1372</v>
      </c>
      <c r="H165">
        <v>0</v>
      </c>
      <c r="I165">
        <f t="shared" si="5"/>
        <v>0</v>
      </c>
      <c r="J165">
        <v>-1.2E-2</v>
      </c>
      <c r="K165">
        <v>5</v>
      </c>
      <c r="L165">
        <v>-0.01</v>
      </c>
      <c r="M165">
        <v>196.14699999999999</v>
      </c>
      <c r="N165">
        <v>-0.71899999999999997</v>
      </c>
      <c r="O165">
        <v>-0.03</v>
      </c>
      <c r="P165">
        <v>1</v>
      </c>
    </row>
    <row r="166" spans="1:16" x14ac:dyDescent="0.4">
      <c r="A166">
        <v>3770074520.4169998</v>
      </c>
      <c r="B166">
        <f t="shared" si="4"/>
        <v>1640</v>
      </c>
      <c r="C166">
        <v>100</v>
      </c>
      <c r="D166">
        <v>114.754</v>
      </c>
      <c r="E166">
        <v>1372</v>
      </c>
      <c r="F166">
        <v>1372</v>
      </c>
      <c r="G166">
        <v>1372</v>
      </c>
      <c r="H166">
        <v>4.9000000000000002E-2</v>
      </c>
      <c r="I166">
        <f t="shared" si="5"/>
        <v>4.9000000000000002E-8</v>
      </c>
      <c r="J166">
        <v>-6.0000000000000001E-3</v>
      </c>
      <c r="K166">
        <v>4.99</v>
      </c>
      <c r="L166">
        <v>-5.0000000000000001E-3</v>
      </c>
      <c r="M166">
        <v>196.81299999999999</v>
      </c>
      <c r="N166">
        <v>-0.71899999999999997</v>
      </c>
      <c r="O166">
        <v>0.03</v>
      </c>
      <c r="P166">
        <v>1</v>
      </c>
    </row>
    <row r="167" spans="1:16" x14ac:dyDescent="0.4">
      <c r="A167">
        <v>3770074530.4169998</v>
      </c>
      <c r="B167">
        <f t="shared" si="4"/>
        <v>1650</v>
      </c>
      <c r="C167">
        <v>100</v>
      </c>
      <c r="D167">
        <v>114.791</v>
      </c>
      <c r="E167">
        <v>1372</v>
      </c>
      <c r="F167">
        <v>1372</v>
      </c>
      <c r="G167">
        <v>1372</v>
      </c>
      <c r="H167">
        <v>0</v>
      </c>
      <c r="I167">
        <f t="shared" si="5"/>
        <v>0</v>
      </c>
      <c r="J167">
        <v>-6.0000000000000001E-3</v>
      </c>
      <c r="K167">
        <v>5.0149999999999997</v>
      </c>
      <c r="L167">
        <v>-0.01</v>
      </c>
      <c r="M167">
        <v>195.92500000000001</v>
      </c>
      <c r="N167">
        <v>-0.94099999999999995</v>
      </c>
      <c r="O167">
        <v>-2.4E-2</v>
      </c>
      <c r="P167">
        <v>1</v>
      </c>
    </row>
    <row r="168" spans="1:16" x14ac:dyDescent="0.4">
      <c r="A168">
        <v>3770074540.4169998</v>
      </c>
      <c r="B168">
        <f t="shared" si="4"/>
        <v>1660</v>
      </c>
      <c r="C168">
        <v>100</v>
      </c>
      <c r="D168">
        <v>114.744</v>
      </c>
      <c r="E168">
        <v>1372</v>
      </c>
      <c r="F168">
        <v>1372</v>
      </c>
      <c r="G168">
        <v>1372</v>
      </c>
      <c r="H168">
        <v>4.9000000000000002E-2</v>
      </c>
      <c r="I168">
        <f t="shared" si="5"/>
        <v>4.9000000000000002E-8</v>
      </c>
      <c r="J168">
        <v>-6.0000000000000001E-3</v>
      </c>
      <c r="K168">
        <v>4.9850000000000003</v>
      </c>
      <c r="L168">
        <v>1.4999999999999999E-2</v>
      </c>
      <c r="M168">
        <v>196.81299999999999</v>
      </c>
      <c r="N168">
        <v>-0.71899999999999997</v>
      </c>
      <c r="O168">
        <v>3.6999999999999998E-2</v>
      </c>
      <c r="P168">
        <v>1</v>
      </c>
    </row>
    <row r="169" spans="1:16" x14ac:dyDescent="0.4">
      <c r="A169">
        <v>3770074550.4169998</v>
      </c>
      <c r="B169">
        <f t="shared" si="4"/>
        <v>1670</v>
      </c>
      <c r="C169">
        <v>100</v>
      </c>
      <c r="D169">
        <v>114.76</v>
      </c>
      <c r="E169">
        <v>1372</v>
      </c>
      <c r="F169">
        <v>1372</v>
      </c>
      <c r="G169">
        <v>1372</v>
      </c>
      <c r="H169">
        <v>4.9000000000000002E-2</v>
      </c>
      <c r="I169">
        <f t="shared" si="5"/>
        <v>4.9000000000000002E-8</v>
      </c>
      <c r="J169">
        <v>-6.0000000000000001E-3</v>
      </c>
      <c r="K169">
        <v>4.99</v>
      </c>
      <c r="L169">
        <v>-5.0000000000000001E-3</v>
      </c>
      <c r="M169">
        <v>196.369</v>
      </c>
      <c r="N169">
        <v>-1.163</v>
      </c>
      <c r="O169">
        <v>-0.03</v>
      </c>
      <c r="P169">
        <v>1</v>
      </c>
    </row>
    <row r="170" spans="1:16" x14ac:dyDescent="0.4">
      <c r="A170">
        <v>3770074560.4169998</v>
      </c>
      <c r="B170">
        <f t="shared" si="4"/>
        <v>1680</v>
      </c>
      <c r="C170">
        <v>100</v>
      </c>
      <c r="D170">
        <v>114.751</v>
      </c>
      <c r="E170">
        <v>1372</v>
      </c>
      <c r="F170">
        <v>1372</v>
      </c>
      <c r="G170">
        <v>1372</v>
      </c>
      <c r="H170">
        <v>4.9000000000000002E-2</v>
      </c>
      <c r="I170">
        <f t="shared" si="5"/>
        <v>4.9000000000000002E-8</v>
      </c>
      <c r="J170">
        <v>-1.2E-2</v>
      </c>
      <c r="K170">
        <v>4.976</v>
      </c>
      <c r="L170">
        <v>5.0000000000000001E-3</v>
      </c>
      <c r="M170">
        <v>196.14699999999999</v>
      </c>
      <c r="N170">
        <v>-1.163</v>
      </c>
      <c r="O170">
        <v>0.02</v>
      </c>
      <c r="P170">
        <v>1</v>
      </c>
    </row>
    <row r="171" spans="1:16" x14ac:dyDescent="0.4">
      <c r="A171">
        <v>3770074570.4169998</v>
      </c>
      <c r="B171">
        <f t="shared" si="4"/>
        <v>1690</v>
      </c>
      <c r="C171">
        <v>100</v>
      </c>
      <c r="D171">
        <v>114.78100000000001</v>
      </c>
      <c r="E171">
        <v>1372</v>
      </c>
      <c r="F171">
        <v>1372</v>
      </c>
      <c r="G171">
        <v>1372</v>
      </c>
      <c r="H171">
        <v>9.8000000000000004E-2</v>
      </c>
      <c r="I171">
        <f t="shared" si="5"/>
        <v>9.8000000000000004E-8</v>
      </c>
      <c r="J171">
        <v>0</v>
      </c>
      <c r="K171">
        <v>5.0049999999999999</v>
      </c>
      <c r="L171">
        <v>5.0000000000000001E-3</v>
      </c>
      <c r="M171">
        <v>196.369</v>
      </c>
      <c r="N171">
        <v>-0.497</v>
      </c>
      <c r="O171">
        <v>-3.0000000000000001E-3</v>
      </c>
      <c r="P171">
        <v>1</v>
      </c>
    </row>
    <row r="172" spans="1:16" x14ac:dyDescent="0.4">
      <c r="A172">
        <v>3770074580.4169998</v>
      </c>
      <c r="B172">
        <f t="shared" si="4"/>
        <v>1700</v>
      </c>
      <c r="C172">
        <v>100</v>
      </c>
      <c r="D172">
        <v>114.739</v>
      </c>
      <c r="E172">
        <v>1372</v>
      </c>
      <c r="F172">
        <v>1372</v>
      </c>
      <c r="G172">
        <v>1372</v>
      </c>
      <c r="H172">
        <v>0</v>
      </c>
      <c r="I172">
        <f t="shared" si="5"/>
        <v>0</v>
      </c>
      <c r="J172">
        <v>-1.2E-2</v>
      </c>
      <c r="K172">
        <v>5.0049999999999999</v>
      </c>
      <c r="L172">
        <v>0</v>
      </c>
      <c r="M172">
        <v>196.369</v>
      </c>
      <c r="N172">
        <v>-0.71899999999999997</v>
      </c>
      <c r="O172">
        <v>-1.7000000000000001E-2</v>
      </c>
      <c r="P172">
        <v>1</v>
      </c>
    </row>
    <row r="173" spans="1:16" x14ac:dyDescent="0.4">
      <c r="A173">
        <v>3770074590.4169998</v>
      </c>
      <c r="B173">
        <f t="shared" si="4"/>
        <v>1710</v>
      </c>
      <c r="C173">
        <v>100</v>
      </c>
      <c r="D173">
        <v>114.773</v>
      </c>
      <c r="E173">
        <v>1372</v>
      </c>
      <c r="F173">
        <v>1372</v>
      </c>
      <c r="G173">
        <v>1372</v>
      </c>
      <c r="H173">
        <v>4.9000000000000002E-2</v>
      </c>
      <c r="I173">
        <f t="shared" si="5"/>
        <v>4.9000000000000002E-8</v>
      </c>
      <c r="J173">
        <v>-6.0000000000000001E-3</v>
      </c>
      <c r="K173">
        <v>4.99</v>
      </c>
      <c r="L173">
        <v>0.02</v>
      </c>
      <c r="M173">
        <v>196.14699999999999</v>
      </c>
      <c r="N173">
        <v>-0.497</v>
      </c>
      <c r="O173">
        <v>0.03</v>
      </c>
      <c r="P173">
        <v>1</v>
      </c>
    </row>
    <row r="174" spans="1:16" x14ac:dyDescent="0.4">
      <c r="A174">
        <v>3770074600.4169998</v>
      </c>
      <c r="B174">
        <f t="shared" si="4"/>
        <v>1720</v>
      </c>
      <c r="C174">
        <v>100</v>
      </c>
      <c r="D174">
        <v>114.755</v>
      </c>
      <c r="E174">
        <v>1372</v>
      </c>
      <c r="F174">
        <v>1372</v>
      </c>
      <c r="G174">
        <v>1372</v>
      </c>
      <c r="H174">
        <v>4.9000000000000002E-2</v>
      </c>
      <c r="I174">
        <f t="shared" si="5"/>
        <v>4.9000000000000002E-8</v>
      </c>
      <c r="J174">
        <v>-1.7999999999999999E-2</v>
      </c>
      <c r="K174">
        <v>5.01</v>
      </c>
      <c r="L174">
        <v>0</v>
      </c>
      <c r="M174">
        <v>196.369</v>
      </c>
      <c r="N174">
        <v>-0.71899999999999997</v>
      </c>
      <c r="O174">
        <v>-2.4E-2</v>
      </c>
      <c r="P174">
        <v>1</v>
      </c>
    </row>
    <row r="175" spans="1:16" x14ac:dyDescent="0.4">
      <c r="A175">
        <v>3770074610.4169998</v>
      </c>
      <c r="B175">
        <f t="shared" si="4"/>
        <v>1730</v>
      </c>
      <c r="C175">
        <v>100</v>
      </c>
      <c r="D175">
        <v>114.76300000000001</v>
      </c>
      <c r="E175">
        <v>1372</v>
      </c>
      <c r="F175">
        <v>1372</v>
      </c>
      <c r="G175">
        <v>1372</v>
      </c>
      <c r="H175">
        <v>4.9000000000000002E-2</v>
      </c>
      <c r="I175">
        <f t="shared" si="5"/>
        <v>4.9000000000000002E-8</v>
      </c>
      <c r="J175">
        <v>-6.0000000000000001E-3</v>
      </c>
      <c r="K175">
        <v>5.01</v>
      </c>
      <c r="L175">
        <v>5.0000000000000001E-3</v>
      </c>
      <c r="M175">
        <v>196.59100000000001</v>
      </c>
      <c r="N175">
        <v>-0.71899999999999997</v>
      </c>
      <c r="O175">
        <v>1.2999999999999999E-2</v>
      </c>
      <c r="P175">
        <v>1</v>
      </c>
    </row>
    <row r="176" spans="1:16" x14ac:dyDescent="0.4">
      <c r="A176">
        <v>3770074620.4169998</v>
      </c>
      <c r="B176">
        <f t="shared" si="4"/>
        <v>1740</v>
      </c>
      <c r="C176">
        <v>100</v>
      </c>
      <c r="D176">
        <v>114.755</v>
      </c>
      <c r="E176">
        <v>1372</v>
      </c>
      <c r="F176">
        <v>1372</v>
      </c>
      <c r="G176">
        <v>1372</v>
      </c>
      <c r="H176">
        <v>4.9000000000000002E-2</v>
      </c>
      <c r="I176">
        <f t="shared" si="5"/>
        <v>4.9000000000000002E-8</v>
      </c>
      <c r="J176">
        <v>-6.0000000000000001E-3</v>
      </c>
      <c r="K176">
        <v>5.0149999999999997</v>
      </c>
      <c r="L176">
        <v>-5.0000000000000001E-3</v>
      </c>
      <c r="M176">
        <v>196.59100000000001</v>
      </c>
      <c r="N176">
        <v>-0.71899999999999997</v>
      </c>
      <c r="O176">
        <v>-0.02</v>
      </c>
      <c r="P176">
        <v>1</v>
      </c>
    </row>
    <row r="177" spans="1:16" x14ac:dyDescent="0.4">
      <c r="A177">
        <v>3770074630.4169998</v>
      </c>
      <c r="B177">
        <f t="shared" si="4"/>
        <v>1750</v>
      </c>
      <c r="C177">
        <v>100</v>
      </c>
      <c r="D177">
        <v>114.771</v>
      </c>
      <c r="E177">
        <v>1372</v>
      </c>
      <c r="F177">
        <v>1372</v>
      </c>
      <c r="G177">
        <v>1372</v>
      </c>
      <c r="H177">
        <v>4.9000000000000002E-2</v>
      </c>
      <c r="I177">
        <f t="shared" si="5"/>
        <v>4.9000000000000002E-8</v>
      </c>
      <c r="J177">
        <v>0</v>
      </c>
      <c r="K177">
        <v>4.9850000000000003</v>
      </c>
      <c r="L177">
        <v>1.4999999999999999E-2</v>
      </c>
      <c r="M177">
        <v>196.59100000000001</v>
      </c>
      <c r="N177">
        <v>-0.71899999999999997</v>
      </c>
      <c r="O177">
        <v>3.4000000000000002E-2</v>
      </c>
      <c r="P177">
        <v>1</v>
      </c>
    </row>
    <row r="178" spans="1:16" x14ac:dyDescent="0.4">
      <c r="A178">
        <v>3770074640.4169998</v>
      </c>
      <c r="B178">
        <f t="shared" si="4"/>
        <v>1760</v>
      </c>
      <c r="C178">
        <v>100</v>
      </c>
      <c r="D178">
        <v>114.73399999999999</v>
      </c>
      <c r="E178">
        <v>1372</v>
      </c>
      <c r="F178">
        <v>1372</v>
      </c>
      <c r="G178">
        <v>1372</v>
      </c>
      <c r="H178">
        <v>4.9000000000000002E-2</v>
      </c>
      <c r="I178">
        <f t="shared" si="5"/>
        <v>4.9000000000000002E-8</v>
      </c>
      <c r="J178">
        <v>-6.0000000000000001E-3</v>
      </c>
      <c r="K178">
        <v>5.01</v>
      </c>
      <c r="L178">
        <v>-5.0000000000000001E-3</v>
      </c>
      <c r="M178">
        <v>196.14699999999999</v>
      </c>
      <c r="N178">
        <v>-0.94099999999999995</v>
      </c>
      <c r="O178">
        <v>-2.4E-2</v>
      </c>
      <c r="P178">
        <v>1</v>
      </c>
    </row>
    <row r="179" spans="1:16" x14ac:dyDescent="0.4">
      <c r="A179">
        <v>3770074650.4169998</v>
      </c>
      <c r="B179">
        <f t="shared" si="4"/>
        <v>1770</v>
      </c>
      <c r="C179">
        <v>100</v>
      </c>
      <c r="D179">
        <v>114.75</v>
      </c>
      <c r="E179">
        <v>1372</v>
      </c>
      <c r="F179">
        <v>1372</v>
      </c>
      <c r="G179">
        <v>1372</v>
      </c>
      <c r="H179">
        <v>9.8000000000000004E-2</v>
      </c>
      <c r="I179">
        <f t="shared" si="5"/>
        <v>9.8000000000000004E-8</v>
      </c>
      <c r="J179">
        <v>-6.0000000000000001E-3</v>
      </c>
      <c r="K179">
        <v>5.0049999999999999</v>
      </c>
      <c r="L179">
        <v>5.0000000000000001E-3</v>
      </c>
      <c r="M179">
        <v>196.81299999999999</v>
      </c>
      <c r="N179">
        <v>-0.71899999999999997</v>
      </c>
      <c r="O179">
        <v>2.4E-2</v>
      </c>
      <c r="P179">
        <v>1</v>
      </c>
    </row>
    <row r="180" spans="1:16" x14ac:dyDescent="0.4">
      <c r="A180">
        <v>3770074660.4169998</v>
      </c>
      <c r="B180">
        <f t="shared" si="4"/>
        <v>1780</v>
      </c>
      <c r="C180">
        <v>100</v>
      </c>
      <c r="D180">
        <v>114.75700000000001</v>
      </c>
      <c r="E180">
        <v>1372</v>
      </c>
      <c r="F180">
        <v>1372</v>
      </c>
      <c r="G180">
        <v>1372</v>
      </c>
      <c r="H180">
        <v>9.8000000000000004E-2</v>
      </c>
      <c r="I180">
        <f t="shared" si="5"/>
        <v>9.8000000000000004E-8</v>
      </c>
      <c r="J180">
        <v>-6.0000000000000001E-3</v>
      </c>
      <c r="K180">
        <v>4.976</v>
      </c>
      <c r="L180">
        <v>5.0000000000000001E-3</v>
      </c>
      <c r="M180">
        <v>196.14699999999999</v>
      </c>
      <c r="N180">
        <v>-0.497</v>
      </c>
      <c r="O180">
        <v>0.03</v>
      </c>
      <c r="P180">
        <v>1</v>
      </c>
    </row>
    <row r="181" spans="1:16" x14ac:dyDescent="0.4">
      <c r="A181">
        <v>3770074670.4169998</v>
      </c>
      <c r="B181">
        <f t="shared" si="4"/>
        <v>1790</v>
      </c>
      <c r="C181">
        <v>100</v>
      </c>
      <c r="D181">
        <v>114.744</v>
      </c>
      <c r="E181">
        <v>1372</v>
      </c>
      <c r="F181">
        <v>1372</v>
      </c>
      <c r="G181">
        <v>1372</v>
      </c>
      <c r="H181">
        <v>9.8000000000000004E-2</v>
      </c>
      <c r="I181">
        <f t="shared" si="5"/>
        <v>9.8000000000000004E-8</v>
      </c>
      <c r="J181">
        <v>-6.0000000000000001E-3</v>
      </c>
      <c r="K181">
        <v>4.9950000000000001</v>
      </c>
      <c r="L181">
        <v>-5.0000000000000001E-3</v>
      </c>
      <c r="M181">
        <v>197.035</v>
      </c>
      <c r="N181">
        <v>-0.497</v>
      </c>
      <c r="O181">
        <v>-0.02</v>
      </c>
      <c r="P181">
        <v>1</v>
      </c>
    </row>
    <row r="182" spans="1:16" x14ac:dyDescent="0.4">
      <c r="A182">
        <v>3770074680.4169998</v>
      </c>
      <c r="B182">
        <f t="shared" si="4"/>
        <v>1800</v>
      </c>
      <c r="C182">
        <v>100</v>
      </c>
      <c r="D182">
        <v>114.73699999999999</v>
      </c>
      <c r="E182">
        <v>1372</v>
      </c>
      <c r="F182">
        <v>1372</v>
      </c>
      <c r="G182">
        <v>1372</v>
      </c>
      <c r="H182">
        <v>0.14599999999999999</v>
      </c>
      <c r="I182">
        <f t="shared" si="5"/>
        <v>1.4599999999999998E-7</v>
      </c>
      <c r="J182">
        <v>0</v>
      </c>
      <c r="K182">
        <v>4.9950000000000001</v>
      </c>
      <c r="L182">
        <v>0</v>
      </c>
      <c r="M182">
        <v>196.369</v>
      </c>
      <c r="N182">
        <v>-0.497</v>
      </c>
      <c r="O182">
        <v>-7.0000000000000001E-3</v>
      </c>
      <c r="P182">
        <v>1</v>
      </c>
    </row>
    <row r="183" spans="1:16" x14ac:dyDescent="0.4">
      <c r="A183">
        <v>3770074690.4169998</v>
      </c>
      <c r="B183">
        <f t="shared" si="4"/>
        <v>1810</v>
      </c>
      <c r="C183">
        <v>100</v>
      </c>
      <c r="D183">
        <v>114.747</v>
      </c>
      <c r="E183">
        <v>1372</v>
      </c>
      <c r="F183">
        <v>1372</v>
      </c>
      <c r="G183">
        <v>1372</v>
      </c>
      <c r="H183">
        <v>9.8000000000000004E-2</v>
      </c>
      <c r="I183">
        <f t="shared" si="5"/>
        <v>9.8000000000000004E-8</v>
      </c>
      <c r="J183">
        <v>-6.0000000000000001E-3</v>
      </c>
      <c r="K183">
        <v>4.9950000000000001</v>
      </c>
      <c r="L183">
        <v>5.0000000000000001E-3</v>
      </c>
      <c r="M183">
        <v>197.035</v>
      </c>
      <c r="N183">
        <v>-0.71899999999999997</v>
      </c>
      <c r="O183">
        <v>1.7000000000000001E-2</v>
      </c>
      <c r="P183">
        <v>1</v>
      </c>
    </row>
    <row r="184" spans="1:16" x14ac:dyDescent="0.4">
      <c r="A184">
        <v>3770074700.4169998</v>
      </c>
      <c r="B184">
        <f t="shared" si="4"/>
        <v>1820</v>
      </c>
      <c r="C184">
        <v>100</v>
      </c>
      <c r="D184">
        <v>114.776</v>
      </c>
      <c r="E184">
        <v>1372</v>
      </c>
      <c r="F184">
        <v>1372</v>
      </c>
      <c r="G184">
        <v>1372</v>
      </c>
      <c r="H184">
        <v>4.9000000000000002E-2</v>
      </c>
      <c r="I184">
        <f t="shared" si="5"/>
        <v>4.9000000000000002E-8</v>
      </c>
      <c r="J184">
        <v>0</v>
      </c>
      <c r="K184">
        <v>4.976</v>
      </c>
      <c r="L184">
        <v>0.01</v>
      </c>
      <c r="M184">
        <v>196.369</v>
      </c>
      <c r="N184">
        <v>-0.497</v>
      </c>
      <c r="O184">
        <v>3.6999999999999998E-2</v>
      </c>
      <c r="P184">
        <v>1</v>
      </c>
    </row>
    <row r="185" spans="1:16" x14ac:dyDescent="0.4">
      <c r="A185">
        <v>3770074710.4169998</v>
      </c>
      <c r="B185">
        <f t="shared" si="4"/>
        <v>1830</v>
      </c>
      <c r="C185">
        <v>100</v>
      </c>
      <c r="D185">
        <v>114.727</v>
      </c>
      <c r="E185">
        <v>1372</v>
      </c>
      <c r="F185">
        <v>1372</v>
      </c>
      <c r="G185">
        <v>1372</v>
      </c>
      <c r="H185">
        <v>9.8000000000000004E-2</v>
      </c>
      <c r="I185">
        <f t="shared" si="5"/>
        <v>9.8000000000000004E-8</v>
      </c>
      <c r="J185">
        <v>-6.0000000000000001E-3</v>
      </c>
      <c r="K185">
        <v>5</v>
      </c>
      <c r="L185">
        <v>5.0000000000000001E-3</v>
      </c>
      <c r="M185">
        <v>196.81299999999999</v>
      </c>
      <c r="N185">
        <v>-0.497</v>
      </c>
      <c r="O185">
        <v>0.02</v>
      </c>
      <c r="P185">
        <v>1</v>
      </c>
    </row>
    <row r="186" spans="1:16" x14ac:dyDescent="0.4">
      <c r="A186">
        <v>3770074720.4169998</v>
      </c>
      <c r="B186">
        <f t="shared" si="4"/>
        <v>1840</v>
      </c>
      <c r="C186">
        <v>100</v>
      </c>
      <c r="D186">
        <v>114.764</v>
      </c>
      <c r="E186">
        <v>1372</v>
      </c>
      <c r="F186">
        <v>1372</v>
      </c>
      <c r="G186">
        <v>1372</v>
      </c>
      <c r="H186">
        <v>0</v>
      </c>
      <c r="I186">
        <f t="shared" si="5"/>
        <v>0</v>
      </c>
      <c r="J186">
        <v>-6.0000000000000001E-3</v>
      </c>
      <c r="K186">
        <v>4.9950000000000001</v>
      </c>
      <c r="L186">
        <v>-0.01</v>
      </c>
      <c r="M186">
        <v>196.59100000000001</v>
      </c>
      <c r="N186">
        <v>-0.497</v>
      </c>
      <c r="O186">
        <v>-1.7000000000000001E-2</v>
      </c>
      <c r="P186">
        <v>1</v>
      </c>
    </row>
    <row r="187" spans="1:16" x14ac:dyDescent="0.4">
      <c r="A187">
        <v>3770074730.4169998</v>
      </c>
      <c r="B187">
        <f t="shared" si="4"/>
        <v>1850</v>
      </c>
      <c r="C187">
        <v>100</v>
      </c>
      <c r="D187">
        <v>114.744</v>
      </c>
      <c r="E187">
        <v>1372</v>
      </c>
      <c r="F187">
        <v>1372</v>
      </c>
      <c r="G187">
        <v>1372</v>
      </c>
      <c r="H187">
        <v>0</v>
      </c>
      <c r="I187">
        <f t="shared" si="5"/>
        <v>0</v>
      </c>
      <c r="J187">
        <v>-1.7999999999999999E-2</v>
      </c>
      <c r="K187">
        <v>5.01</v>
      </c>
      <c r="L187">
        <v>-5.0000000000000001E-3</v>
      </c>
      <c r="M187">
        <v>196.81299999999999</v>
      </c>
      <c r="N187">
        <v>-0.27500000000000002</v>
      </c>
      <c r="O187">
        <v>-2.7E-2</v>
      </c>
      <c r="P187">
        <v>1</v>
      </c>
    </row>
    <row r="188" spans="1:16" x14ac:dyDescent="0.4">
      <c r="A188">
        <v>3770074740.4169998</v>
      </c>
      <c r="B188">
        <f t="shared" si="4"/>
        <v>1860</v>
      </c>
      <c r="C188">
        <v>100</v>
      </c>
      <c r="D188">
        <v>114.72</v>
      </c>
      <c r="E188">
        <v>1372</v>
      </c>
      <c r="F188">
        <v>1372</v>
      </c>
      <c r="G188">
        <v>1372</v>
      </c>
      <c r="H188">
        <v>4.9000000000000002E-2</v>
      </c>
      <c r="I188">
        <f t="shared" si="5"/>
        <v>4.9000000000000002E-8</v>
      </c>
      <c r="J188">
        <v>-1.2E-2</v>
      </c>
      <c r="K188">
        <v>5</v>
      </c>
      <c r="L188">
        <v>-5.0000000000000001E-3</v>
      </c>
      <c r="M188">
        <v>196.59100000000001</v>
      </c>
      <c r="N188">
        <v>-0.71899999999999997</v>
      </c>
      <c r="O188">
        <v>-2.4E-2</v>
      </c>
      <c r="P188">
        <v>1</v>
      </c>
    </row>
    <row r="189" spans="1:16" x14ac:dyDescent="0.4">
      <c r="A189">
        <v>3770074750.4169998</v>
      </c>
      <c r="B189">
        <f t="shared" si="4"/>
        <v>1870</v>
      </c>
      <c r="C189">
        <v>100</v>
      </c>
      <c r="D189">
        <v>114.736</v>
      </c>
      <c r="E189">
        <v>1372</v>
      </c>
      <c r="F189">
        <v>1372</v>
      </c>
      <c r="G189">
        <v>1372</v>
      </c>
      <c r="H189">
        <v>9.8000000000000004E-2</v>
      </c>
      <c r="I189">
        <f t="shared" si="5"/>
        <v>9.8000000000000004E-8</v>
      </c>
      <c r="J189">
        <v>-1.2E-2</v>
      </c>
      <c r="K189">
        <v>4.99</v>
      </c>
      <c r="L189">
        <v>-0.01</v>
      </c>
      <c r="M189">
        <v>196.59100000000001</v>
      </c>
      <c r="N189">
        <v>-0.497</v>
      </c>
      <c r="O189">
        <v>-2.4E-2</v>
      </c>
      <c r="P189">
        <v>1</v>
      </c>
    </row>
    <row r="190" spans="1:16" x14ac:dyDescent="0.4">
      <c r="A190">
        <v>3770074760.4169998</v>
      </c>
      <c r="B190">
        <f t="shared" si="4"/>
        <v>1880</v>
      </c>
      <c r="C190">
        <v>100</v>
      </c>
      <c r="D190">
        <v>114.758</v>
      </c>
      <c r="E190">
        <v>1372</v>
      </c>
      <c r="F190">
        <v>1372</v>
      </c>
      <c r="G190">
        <v>1372</v>
      </c>
      <c r="H190">
        <v>9.8000000000000004E-2</v>
      </c>
      <c r="I190">
        <f t="shared" si="5"/>
        <v>9.8000000000000004E-8</v>
      </c>
      <c r="J190">
        <v>-1.2E-2</v>
      </c>
      <c r="K190">
        <v>5.0049999999999999</v>
      </c>
      <c r="L190">
        <v>-5.0000000000000001E-3</v>
      </c>
      <c r="M190">
        <v>196.59100000000001</v>
      </c>
      <c r="N190">
        <v>-0.497</v>
      </c>
      <c r="O190">
        <v>-2.4E-2</v>
      </c>
      <c r="P190">
        <v>1</v>
      </c>
    </row>
    <row r="191" spans="1:16" x14ac:dyDescent="0.4">
      <c r="A191">
        <v>3770074770.4169998</v>
      </c>
      <c r="B191">
        <f t="shared" si="4"/>
        <v>1890</v>
      </c>
      <c r="C191">
        <v>100</v>
      </c>
      <c r="D191">
        <v>114.749</v>
      </c>
      <c r="E191">
        <v>1372</v>
      </c>
      <c r="F191">
        <v>1372</v>
      </c>
      <c r="G191">
        <v>1372</v>
      </c>
      <c r="H191">
        <v>9.8000000000000004E-2</v>
      </c>
      <c r="I191">
        <f t="shared" si="5"/>
        <v>9.8000000000000004E-8</v>
      </c>
      <c r="J191">
        <v>-6.0000000000000001E-3</v>
      </c>
      <c r="K191">
        <v>5.0149999999999997</v>
      </c>
      <c r="L191">
        <v>-0.01</v>
      </c>
      <c r="M191">
        <v>195.92500000000001</v>
      </c>
      <c r="N191">
        <v>-1.163</v>
      </c>
      <c r="O191">
        <v>-2.4E-2</v>
      </c>
      <c r="P191">
        <v>1</v>
      </c>
    </row>
    <row r="192" spans="1:16" x14ac:dyDescent="0.4">
      <c r="A192">
        <v>3770074780.4169998</v>
      </c>
      <c r="B192">
        <f t="shared" si="4"/>
        <v>1900</v>
      </c>
      <c r="C192">
        <v>100</v>
      </c>
      <c r="D192">
        <v>114.74</v>
      </c>
      <c r="E192">
        <v>1372</v>
      </c>
      <c r="F192">
        <v>1372</v>
      </c>
      <c r="G192">
        <v>1372</v>
      </c>
      <c r="H192">
        <v>0</v>
      </c>
      <c r="I192">
        <f t="shared" si="5"/>
        <v>0</v>
      </c>
      <c r="J192">
        <v>-1.2E-2</v>
      </c>
      <c r="K192">
        <v>5.0199999999999996</v>
      </c>
      <c r="L192">
        <v>-0.01</v>
      </c>
      <c r="M192">
        <v>196.369</v>
      </c>
      <c r="N192">
        <v>-0.94099999999999995</v>
      </c>
      <c r="O192">
        <v>-1.7000000000000001E-2</v>
      </c>
      <c r="P192">
        <v>1</v>
      </c>
    </row>
    <row r="193" spans="1:16" x14ac:dyDescent="0.4">
      <c r="A193">
        <v>3770074790.4169998</v>
      </c>
      <c r="B193">
        <f t="shared" si="4"/>
        <v>1910</v>
      </c>
      <c r="C193">
        <v>100</v>
      </c>
      <c r="D193">
        <v>114.782</v>
      </c>
      <c r="E193">
        <v>1372</v>
      </c>
      <c r="F193">
        <v>1372</v>
      </c>
      <c r="G193">
        <v>1372</v>
      </c>
      <c r="H193">
        <v>4.9000000000000002E-2</v>
      </c>
      <c r="I193">
        <f t="shared" si="5"/>
        <v>4.9000000000000002E-8</v>
      </c>
      <c r="J193">
        <v>-1.2E-2</v>
      </c>
      <c r="K193">
        <v>5</v>
      </c>
      <c r="L193">
        <v>-5.0000000000000001E-3</v>
      </c>
      <c r="M193">
        <v>196.81299999999999</v>
      </c>
      <c r="N193">
        <v>-0.94099999999999995</v>
      </c>
      <c r="O193">
        <v>-2.4E-2</v>
      </c>
      <c r="P193">
        <v>1</v>
      </c>
    </row>
    <row r="194" spans="1:16" x14ac:dyDescent="0.4">
      <c r="A194">
        <v>3770074800.4169998</v>
      </c>
      <c r="B194">
        <f t="shared" si="4"/>
        <v>1920</v>
      </c>
      <c r="C194">
        <v>100</v>
      </c>
      <c r="D194">
        <v>114.739</v>
      </c>
      <c r="E194">
        <v>1372</v>
      </c>
      <c r="F194">
        <v>1372</v>
      </c>
      <c r="G194">
        <v>1372</v>
      </c>
      <c r="H194">
        <v>0</v>
      </c>
      <c r="I194">
        <f t="shared" si="5"/>
        <v>0</v>
      </c>
      <c r="J194">
        <v>-6.0000000000000001E-3</v>
      </c>
      <c r="K194">
        <v>5.0049999999999999</v>
      </c>
      <c r="L194">
        <v>0</v>
      </c>
      <c r="M194">
        <v>196.59100000000001</v>
      </c>
      <c r="N194">
        <v>-0.27500000000000002</v>
      </c>
      <c r="O194">
        <v>1.7000000000000001E-2</v>
      </c>
      <c r="P194">
        <v>1</v>
      </c>
    </row>
    <row r="195" spans="1:16" x14ac:dyDescent="0.4">
      <c r="A195">
        <v>3770074810.4169998</v>
      </c>
      <c r="B195">
        <f t="shared" ref="B195:B258" si="6">A195-$A$2</f>
        <v>1930</v>
      </c>
      <c r="C195">
        <v>100</v>
      </c>
      <c r="D195">
        <v>114.744</v>
      </c>
      <c r="E195">
        <v>1372</v>
      </c>
      <c r="F195">
        <v>1372</v>
      </c>
      <c r="G195">
        <v>1372</v>
      </c>
      <c r="H195">
        <v>0</v>
      </c>
      <c r="I195">
        <f t="shared" ref="I195:I258" si="7">H195*0.000001</f>
        <v>0</v>
      </c>
      <c r="J195">
        <v>-1.2E-2</v>
      </c>
      <c r="K195">
        <v>5.01</v>
      </c>
      <c r="L195">
        <v>0.01</v>
      </c>
      <c r="M195">
        <v>196.81299999999999</v>
      </c>
      <c r="N195">
        <v>-0.497</v>
      </c>
      <c r="O195">
        <v>3.4000000000000002E-2</v>
      </c>
      <c r="P195">
        <v>1</v>
      </c>
    </row>
    <row r="196" spans="1:16" x14ac:dyDescent="0.4">
      <c r="A196">
        <v>3770074820.4169998</v>
      </c>
      <c r="B196">
        <f t="shared" si="6"/>
        <v>1940</v>
      </c>
      <c r="C196">
        <v>100</v>
      </c>
      <c r="D196">
        <v>114.711</v>
      </c>
      <c r="E196">
        <v>1372</v>
      </c>
      <c r="F196">
        <v>1372</v>
      </c>
      <c r="G196">
        <v>1372</v>
      </c>
      <c r="H196">
        <v>4.9000000000000002E-2</v>
      </c>
      <c r="I196">
        <f t="shared" si="7"/>
        <v>4.9000000000000002E-8</v>
      </c>
      <c r="J196">
        <v>-1.2E-2</v>
      </c>
      <c r="K196">
        <v>5.0149999999999997</v>
      </c>
      <c r="L196">
        <v>-0.01</v>
      </c>
      <c r="M196">
        <v>196.59100000000001</v>
      </c>
      <c r="N196">
        <v>-1.163</v>
      </c>
      <c r="O196">
        <v>-0.03</v>
      </c>
      <c r="P196">
        <v>1</v>
      </c>
    </row>
    <row r="197" spans="1:16" x14ac:dyDescent="0.4">
      <c r="A197">
        <v>3770074830.4169998</v>
      </c>
      <c r="B197">
        <f t="shared" si="6"/>
        <v>1950</v>
      </c>
      <c r="C197">
        <v>100</v>
      </c>
      <c r="D197">
        <v>114.76300000000001</v>
      </c>
      <c r="E197">
        <v>1372</v>
      </c>
      <c r="F197">
        <v>1372</v>
      </c>
      <c r="G197">
        <v>1372</v>
      </c>
      <c r="H197">
        <v>4.9000000000000002E-2</v>
      </c>
      <c r="I197">
        <f t="shared" si="7"/>
        <v>4.9000000000000002E-8</v>
      </c>
      <c r="J197">
        <v>0</v>
      </c>
      <c r="K197">
        <v>5.01</v>
      </c>
      <c r="L197">
        <v>5.0000000000000001E-3</v>
      </c>
      <c r="M197">
        <v>196.369</v>
      </c>
      <c r="N197">
        <v>-0.71899999999999997</v>
      </c>
      <c r="O197">
        <v>2.7E-2</v>
      </c>
      <c r="P197">
        <v>1</v>
      </c>
    </row>
    <row r="198" spans="1:16" x14ac:dyDescent="0.4">
      <c r="A198">
        <v>3770074840.4169998</v>
      </c>
      <c r="B198">
        <f t="shared" si="6"/>
        <v>1960</v>
      </c>
      <c r="C198">
        <v>100</v>
      </c>
      <c r="D198">
        <v>114.76600000000001</v>
      </c>
      <c r="E198">
        <v>1372</v>
      </c>
      <c r="F198">
        <v>1372</v>
      </c>
      <c r="G198">
        <v>1372</v>
      </c>
      <c r="H198">
        <v>9.8000000000000004E-2</v>
      </c>
      <c r="I198">
        <f t="shared" si="7"/>
        <v>9.8000000000000004E-8</v>
      </c>
      <c r="J198">
        <v>-1.2E-2</v>
      </c>
      <c r="K198">
        <v>5.0049999999999999</v>
      </c>
      <c r="L198">
        <v>0</v>
      </c>
      <c r="M198">
        <v>196.369</v>
      </c>
      <c r="N198">
        <v>-0.94099999999999995</v>
      </c>
      <c r="O198">
        <v>-1.7000000000000001E-2</v>
      </c>
      <c r="P198">
        <v>1</v>
      </c>
    </row>
    <row r="199" spans="1:16" x14ac:dyDescent="0.4">
      <c r="A199">
        <v>3770074850.4169998</v>
      </c>
      <c r="B199">
        <f t="shared" si="6"/>
        <v>1970</v>
      </c>
      <c r="C199">
        <v>100</v>
      </c>
      <c r="D199">
        <v>114.72</v>
      </c>
      <c r="E199">
        <v>1372</v>
      </c>
      <c r="F199">
        <v>1372</v>
      </c>
      <c r="G199">
        <v>1372</v>
      </c>
      <c r="H199">
        <v>0</v>
      </c>
      <c r="I199">
        <f t="shared" si="7"/>
        <v>0</v>
      </c>
      <c r="J199">
        <v>-6.0000000000000001E-3</v>
      </c>
      <c r="K199">
        <v>4.9950000000000001</v>
      </c>
      <c r="L199">
        <v>0.01</v>
      </c>
      <c r="M199">
        <v>196.81299999999999</v>
      </c>
      <c r="N199">
        <v>-0.71899999999999997</v>
      </c>
      <c r="O199">
        <v>0.02</v>
      </c>
      <c r="P199">
        <v>1</v>
      </c>
    </row>
    <row r="200" spans="1:16" x14ac:dyDescent="0.4">
      <c r="A200">
        <v>3770074860.4169998</v>
      </c>
      <c r="B200">
        <f t="shared" si="6"/>
        <v>1980</v>
      </c>
      <c r="C200">
        <v>100</v>
      </c>
      <c r="D200">
        <v>114.73</v>
      </c>
      <c r="E200">
        <v>1372</v>
      </c>
      <c r="F200">
        <v>1372</v>
      </c>
      <c r="G200">
        <v>1372</v>
      </c>
      <c r="H200">
        <v>4.9000000000000002E-2</v>
      </c>
      <c r="I200">
        <f t="shared" si="7"/>
        <v>4.9000000000000002E-8</v>
      </c>
      <c r="J200">
        <v>-6.0000000000000001E-3</v>
      </c>
      <c r="K200">
        <v>4.9850000000000003</v>
      </c>
      <c r="L200">
        <v>0</v>
      </c>
      <c r="M200">
        <v>196.59100000000001</v>
      </c>
      <c r="N200">
        <v>-0.497</v>
      </c>
      <c r="O200">
        <v>-2.7E-2</v>
      </c>
      <c r="P200">
        <v>1</v>
      </c>
    </row>
    <row r="201" spans="1:16" x14ac:dyDescent="0.4">
      <c r="A201">
        <v>3770074870.4169998</v>
      </c>
      <c r="B201">
        <f t="shared" si="6"/>
        <v>1990</v>
      </c>
      <c r="C201">
        <v>100</v>
      </c>
      <c r="D201">
        <v>114.748</v>
      </c>
      <c r="E201">
        <v>1372</v>
      </c>
      <c r="F201">
        <v>1372</v>
      </c>
      <c r="G201">
        <v>1372</v>
      </c>
      <c r="H201">
        <v>0</v>
      </c>
      <c r="I201">
        <f t="shared" si="7"/>
        <v>0</v>
      </c>
      <c r="J201">
        <v>-1.2E-2</v>
      </c>
      <c r="K201">
        <v>5.0049999999999999</v>
      </c>
      <c r="L201">
        <v>-5.0000000000000001E-3</v>
      </c>
      <c r="M201">
        <v>196.81299999999999</v>
      </c>
      <c r="N201">
        <v>-0.497</v>
      </c>
      <c r="O201">
        <v>0</v>
      </c>
      <c r="P201">
        <v>1</v>
      </c>
    </row>
    <row r="202" spans="1:16" x14ac:dyDescent="0.4">
      <c r="A202">
        <v>3770074880.4169998</v>
      </c>
      <c r="B202">
        <f t="shared" si="6"/>
        <v>2000</v>
      </c>
      <c r="C202">
        <v>100</v>
      </c>
      <c r="D202">
        <v>114.729</v>
      </c>
      <c r="E202">
        <v>1372</v>
      </c>
      <c r="F202">
        <v>1372</v>
      </c>
      <c r="G202">
        <v>1372</v>
      </c>
      <c r="H202">
        <v>4.9000000000000002E-2</v>
      </c>
      <c r="I202">
        <f t="shared" si="7"/>
        <v>4.9000000000000002E-8</v>
      </c>
      <c r="J202">
        <v>0</v>
      </c>
      <c r="K202">
        <v>5</v>
      </c>
      <c r="L202">
        <v>0.01</v>
      </c>
      <c r="M202">
        <v>196.14699999999999</v>
      </c>
      <c r="N202">
        <v>-0.497</v>
      </c>
      <c r="O202">
        <v>2.7E-2</v>
      </c>
      <c r="P202">
        <v>1</v>
      </c>
    </row>
    <row r="203" spans="1:16" x14ac:dyDescent="0.4">
      <c r="A203">
        <v>3770074890.4169998</v>
      </c>
      <c r="B203">
        <f t="shared" si="6"/>
        <v>2010</v>
      </c>
      <c r="C203">
        <v>100</v>
      </c>
      <c r="D203">
        <v>114.73699999999999</v>
      </c>
      <c r="E203">
        <v>1372</v>
      </c>
      <c r="F203">
        <v>1372</v>
      </c>
      <c r="G203">
        <v>1372</v>
      </c>
      <c r="H203">
        <v>0</v>
      </c>
      <c r="I203">
        <f t="shared" si="7"/>
        <v>0</v>
      </c>
      <c r="J203">
        <v>-6.0000000000000001E-3</v>
      </c>
      <c r="K203">
        <v>5</v>
      </c>
      <c r="L203">
        <v>0.01</v>
      </c>
      <c r="M203">
        <v>196.81299999999999</v>
      </c>
      <c r="N203">
        <v>-0.497</v>
      </c>
      <c r="O203">
        <v>2.4E-2</v>
      </c>
      <c r="P203">
        <v>1</v>
      </c>
    </row>
    <row r="204" spans="1:16" x14ac:dyDescent="0.4">
      <c r="A204">
        <v>3770074900.4169998</v>
      </c>
      <c r="B204">
        <f t="shared" si="6"/>
        <v>2020</v>
      </c>
      <c r="C204">
        <v>100</v>
      </c>
      <c r="D204">
        <v>114.744</v>
      </c>
      <c r="E204">
        <v>1372</v>
      </c>
      <c r="F204">
        <v>1372</v>
      </c>
      <c r="G204">
        <v>1372</v>
      </c>
      <c r="H204">
        <v>0</v>
      </c>
      <c r="I204">
        <f t="shared" si="7"/>
        <v>0</v>
      </c>
      <c r="J204">
        <v>-1.2E-2</v>
      </c>
      <c r="K204">
        <v>4.9950000000000001</v>
      </c>
      <c r="L204">
        <v>5.0000000000000001E-3</v>
      </c>
      <c r="M204">
        <v>196.59100000000001</v>
      </c>
      <c r="N204">
        <v>-0.71899999999999997</v>
      </c>
      <c r="O204">
        <v>-3.0000000000000001E-3</v>
      </c>
      <c r="P204">
        <v>1</v>
      </c>
    </row>
    <row r="205" spans="1:16" x14ac:dyDescent="0.4">
      <c r="A205">
        <v>3770074910.4169998</v>
      </c>
      <c r="B205">
        <f t="shared" si="6"/>
        <v>2030</v>
      </c>
      <c r="C205">
        <v>100</v>
      </c>
      <c r="D205">
        <v>114.714</v>
      </c>
      <c r="E205">
        <v>1372</v>
      </c>
      <c r="F205">
        <v>1372</v>
      </c>
      <c r="G205">
        <v>1372</v>
      </c>
      <c r="H205">
        <v>4.9000000000000002E-2</v>
      </c>
      <c r="I205">
        <f t="shared" si="7"/>
        <v>4.9000000000000002E-8</v>
      </c>
      <c r="J205">
        <v>-6.0000000000000001E-3</v>
      </c>
      <c r="K205">
        <v>5.0049999999999999</v>
      </c>
      <c r="L205">
        <v>0</v>
      </c>
      <c r="M205">
        <v>196.369</v>
      </c>
      <c r="N205">
        <v>-0.71899999999999997</v>
      </c>
      <c r="O205">
        <v>-2.4E-2</v>
      </c>
      <c r="P205">
        <v>1</v>
      </c>
    </row>
    <row r="206" spans="1:16" x14ac:dyDescent="0.4">
      <c r="A206">
        <v>3770074920.4169998</v>
      </c>
      <c r="B206">
        <f t="shared" si="6"/>
        <v>2040</v>
      </c>
      <c r="C206">
        <v>100</v>
      </c>
      <c r="D206">
        <v>114.735</v>
      </c>
      <c r="E206">
        <v>1372</v>
      </c>
      <c r="F206">
        <v>1372</v>
      </c>
      <c r="G206">
        <v>1372</v>
      </c>
      <c r="H206">
        <v>4.9000000000000002E-2</v>
      </c>
      <c r="I206">
        <f t="shared" si="7"/>
        <v>4.9000000000000002E-8</v>
      </c>
      <c r="J206">
        <v>-1.7999999999999999E-2</v>
      </c>
      <c r="K206">
        <v>5.01</v>
      </c>
      <c r="L206">
        <v>-5.0000000000000001E-3</v>
      </c>
      <c r="M206">
        <v>196.369</v>
      </c>
      <c r="N206">
        <v>-0.71899999999999997</v>
      </c>
      <c r="O206">
        <v>-3.4000000000000002E-2</v>
      </c>
      <c r="P206">
        <v>1</v>
      </c>
    </row>
    <row r="207" spans="1:16" x14ac:dyDescent="0.4">
      <c r="A207">
        <v>3770074930.4169998</v>
      </c>
      <c r="B207">
        <f t="shared" si="6"/>
        <v>2050</v>
      </c>
      <c r="C207">
        <v>100</v>
      </c>
      <c r="D207">
        <v>114.756</v>
      </c>
      <c r="E207">
        <v>1372</v>
      </c>
      <c r="F207">
        <v>1372</v>
      </c>
      <c r="G207">
        <v>1372</v>
      </c>
      <c r="H207">
        <v>9.8000000000000004E-2</v>
      </c>
      <c r="I207">
        <f t="shared" si="7"/>
        <v>9.8000000000000004E-8</v>
      </c>
      <c r="J207">
        <v>-6.0000000000000001E-3</v>
      </c>
      <c r="K207">
        <v>5</v>
      </c>
      <c r="L207">
        <v>-5.0000000000000001E-3</v>
      </c>
      <c r="M207">
        <v>196.59100000000001</v>
      </c>
      <c r="N207">
        <v>-0.94099999999999995</v>
      </c>
      <c r="O207">
        <v>0</v>
      </c>
      <c r="P207">
        <v>1</v>
      </c>
    </row>
    <row r="208" spans="1:16" x14ac:dyDescent="0.4">
      <c r="A208">
        <v>3770074940.4169998</v>
      </c>
      <c r="B208">
        <f t="shared" si="6"/>
        <v>2060</v>
      </c>
      <c r="C208">
        <v>100</v>
      </c>
      <c r="D208">
        <v>114.73399999999999</v>
      </c>
      <c r="E208">
        <v>1372</v>
      </c>
      <c r="F208">
        <v>1372</v>
      </c>
      <c r="G208">
        <v>1372</v>
      </c>
      <c r="H208">
        <v>4.9000000000000002E-2</v>
      </c>
      <c r="I208">
        <f t="shared" si="7"/>
        <v>4.9000000000000002E-8</v>
      </c>
      <c r="J208">
        <v>-6.0000000000000001E-3</v>
      </c>
      <c r="K208">
        <v>4.99</v>
      </c>
      <c r="L208">
        <v>0</v>
      </c>
      <c r="M208">
        <v>196.59100000000001</v>
      </c>
      <c r="N208">
        <v>-0.71899999999999997</v>
      </c>
      <c r="O208">
        <v>0.03</v>
      </c>
      <c r="P208">
        <v>1</v>
      </c>
    </row>
    <row r="209" spans="1:16" x14ac:dyDescent="0.4">
      <c r="A209">
        <v>3770074950.4169998</v>
      </c>
      <c r="B209">
        <f t="shared" si="6"/>
        <v>2070</v>
      </c>
      <c r="C209">
        <v>100</v>
      </c>
      <c r="D209">
        <v>114.729</v>
      </c>
      <c r="E209">
        <v>1372</v>
      </c>
      <c r="F209">
        <v>1372</v>
      </c>
      <c r="G209">
        <v>1372</v>
      </c>
      <c r="H209">
        <v>4.9000000000000002E-2</v>
      </c>
      <c r="I209">
        <f t="shared" si="7"/>
        <v>4.9000000000000002E-8</v>
      </c>
      <c r="J209">
        <v>-6.0000000000000001E-3</v>
      </c>
      <c r="K209">
        <v>5.01</v>
      </c>
      <c r="L209">
        <v>-5.0000000000000001E-3</v>
      </c>
      <c r="M209">
        <v>196.14699999999999</v>
      </c>
      <c r="N209">
        <v>-0.71899999999999997</v>
      </c>
      <c r="O209">
        <v>-2.7E-2</v>
      </c>
      <c r="P209">
        <v>1</v>
      </c>
    </row>
    <row r="210" spans="1:16" x14ac:dyDescent="0.4">
      <c r="A210">
        <v>3770074960.4169998</v>
      </c>
      <c r="B210">
        <f t="shared" si="6"/>
        <v>2080</v>
      </c>
      <c r="C210">
        <v>100</v>
      </c>
      <c r="D210">
        <v>114.73</v>
      </c>
      <c r="E210">
        <v>1372</v>
      </c>
      <c r="F210">
        <v>1372</v>
      </c>
      <c r="G210">
        <v>1372</v>
      </c>
      <c r="H210">
        <v>4.9000000000000002E-2</v>
      </c>
      <c r="I210">
        <f t="shared" si="7"/>
        <v>4.9000000000000002E-8</v>
      </c>
      <c r="J210">
        <v>-6.0000000000000001E-3</v>
      </c>
      <c r="K210">
        <v>5</v>
      </c>
      <c r="L210">
        <v>0.01</v>
      </c>
      <c r="M210">
        <v>196.369</v>
      </c>
      <c r="N210">
        <v>-0.71899999999999997</v>
      </c>
      <c r="O210">
        <v>0.02</v>
      </c>
      <c r="P210">
        <v>1</v>
      </c>
    </row>
    <row r="211" spans="1:16" x14ac:dyDescent="0.4">
      <c r="A211">
        <v>3770074970.4169998</v>
      </c>
      <c r="B211">
        <f t="shared" si="6"/>
        <v>2090</v>
      </c>
      <c r="C211">
        <v>100</v>
      </c>
      <c r="D211">
        <v>114.73099999999999</v>
      </c>
      <c r="E211">
        <v>1372</v>
      </c>
      <c r="F211">
        <v>1372</v>
      </c>
      <c r="G211">
        <v>1372</v>
      </c>
      <c r="H211">
        <v>0</v>
      </c>
      <c r="I211">
        <f t="shared" si="7"/>
        <v>0</v>
      </c>
      <c r="J211">
        <v>-6.0000000000000001E-3</v>
      </c>
      <c r="K211">
        <v>4.9950000000000001</v>
      </c>
      <c r="L211">
        <v>5.0000000000000001E-3</v>
      </c>
      <c r="M211">
        <v>196.81299999999999</v>
      </c>
      <c r="N211">
        <v>-0.497</v>
      </c>
      <c r="O211">
        <v>0.02</v>
      </c>
      <c r="P211">
        <v>1</v>
      </c>
    </row>
    <row r="212" spans="1:16" x14ac:dyDescent="0.4">
      <c r="A212">
        <v>3770074980.4169998</v>
      </c>
      <c r="B212">
        <f t="shared" si="6"/>
        <v>2100</v>
      </c>
      <c r="C212">
        <v>100</v>
      </c>
      <c r="D212">
        <v>114.71899999999999</v>
      </c>
      <c r="E212">
        <v>1372</v>
      </c>
      <c r="F212">
        <v>1372</v>
      </c>
      <c r="G212">
        <v>1372</v>
      </c>
      <c r="H212">
        <v>4.9000000000000002E-2</v>
      </c>
      <c r="I212">
        <f t="shared" si="7"/>
        <v>4.9000000000000002E-8</v>
      </c>
      <c r="J212">
        <v>-1.7999999999999999E-2</v>
      </c>
      <c r="K212">
        <v>5.0149999999999997</v>
      </c>
      <c r="L212">
        <v>-5.0000000000000001E-3</v>
      </c>
      <c r="M212">
        <v>196.14699999999999</v>
      </c>
      <c r="N212">
        <v>-0.71899999999999997</v>
      </c>
      <c r="O212">
        <v>-2.4E-2</v>
      </c>
      <c r="P212">
        <v>1</v>
      </c>
    </row>
    <row r="213" spans="1:16" x14ac:dyDescent="0.4">
      <c r="A213">
        <v>3770074990.4169998</v>
      </c>
      <c r="B213">
        <f t="shared" si="6"/>
        <v>2110</v>
      </c>
      <c r="C213">
        <v>100</v>
      </c>
      <c r="D213">
        <v>114.738</v>
      </c>
      <c r="E213">
        <v>1372</v>
      </c>
      <c r="F213">
        <v>1372</v>
      </c>
      <c r="G213">
        <v>1372</v>
      </c>
      <c r="H213">
        <v>4.9000000000000002E-2</v>
      </c>
      <c r="I213">
        <f t="shared" si="7"/>
        <v>4.9000000000000002E-8</v>
      </c>
      <c r="J213">
        <v>-6.0000000000000001E-3</v>
      </c>
      <c r="K213">
        <v>4.9800000000000004</v>
      </c>
      <c r="L213">
        <v>5.0000000000000001E-3</v>
      </c>
      <c r="M213">
        <v>196.81299999999999</v>
      </c>
      <c r="N213">
        <v>-0.27500000000000002</v>
      </c>
      <c r="O213">
        <v>2.7E-2</v>
      </c>
      <c r="P213">
        <v>1</v>
      </c>
    </row>
    <row r="214" spans="1:16" x14ac:dyDescent="0.4">
      <c r="A214">
        <v>3770075000.4169998</v>
      </c>
      <c r="B214">
        <f t="shared" si="6"/>
        <v>2120</v>
      </c>
      <c r="C214">
        <v>100</v>
      </c>
      <c r="D214">
        <v>114.705</v>
      </c>
      <c r="E214">
        <v>1372</v>
      </c>
      <c r="F214">
        <v>1372</v>
      </c>
      <c r="G214">
        <v>1372</v>
      </c>
      <c r="H214">
        <v>0</v>
      </c>
      <c r="I214">
        <f t="shared" si="7"/>
        <v>0</v>
      </c>
      <c r="J214">
        <v>-1.7999999999999999E-2</v>
      </c>
      <c r="K214">
        <v>5.0049999999999999</v>
      </c>
      <c r="L214">
        <v>0</v>
      </c>
      <c r="M214">
        <v>196.14699999999999</v>
      </c>
      <c r="N214">
        <v>-0.94099999999999995</v>
      </c>
      <c r="O214">
        <v>-0.02</v>
      </c>
      <c r="P214">
        <v>1</v>
      </c>
    </row>
    <row r="215" spans="1:16" x14ac:dyDescent="0.4">
      <c r="A215">
        <v>3770075010.4169998</v>
      </c>
      <c r="B215">
        <f t="shared" si="6"/>
        <v>2130</v>
      </c>
      <c r="C215">
        <v>100</v>
      </c>
      <c r="D215">
        <v>114.75</v>
      </c>
      <c r="E215">
        <v>1372</v>
      </c>
      <c r="F215">
        <v>1372</v>
      </c>
      <c r="G215">
        <v>1372</v>
      </c>
      <c r="H215">
        <v>4.9000000000000002E-2</v>
      </c>
      <c r="I215">
        <f t="shared" si="7"/>
        <v>4.9000000000000002E-8</v>
      </c>
      <c r="J215">
        <v>0</v>
      </c>
      <c r="K215">
        <v>5</v>
      </c>
      <c r="L215">
        <v>0</v>
      </c>
      <c r="M215">
        <v>196.81299999999999</v>
      </c>
      <c r="N215">
        <v>-0.27500000000000002</v>
      </c>
      <c r="O215">
        <v>2.7E-2</v>
      </c>
      <c r="P215">
        <v>1</v>
      </c>
    </row>
    <row r="216" spans="1:16" x14ac:dyDescent="0.4">
      <c r="A216">
        <v>3770075020.4169998</v>
      </c>
      <c r="B216">
        <f t="shared" si="6"/>
        <v>2140</v>
      </c>
      <c r="C216">
        <v>100</v>
      </c>
      <c r="D216">
        <v>114.72199999999999</v>
      </c>
      <c r="E216">
        <v>1372</v>
      </c>
      <c r="F216">
        <v>1372</v>
      </c>
      <c r="G216">
        <v>1372</v>
      </c>
      <c r="H216">
        <v>0</v>
      </c>
      <c r="I216">
        <f t="shared" si="7"/>
        <v>0</v>
      </c>
      <c r="J216">
        <v>-1.7999999999999999E-2</v>
      </c>
      <c r="K216">
        <v>4.9950000000000001</v>
      </c>
      <c r="L216">
        <v>0</v>
      </c>
      <c r="M216">
        <v>196.81299999999999</v>
      </c>
      <c r="N216">
        <v>-0.94099999999999995</v>
      </c>
      <c r="O216">
        <v>-2.7E-2</v>
      </c>
      <c r="P216">
        <v>1</v>
      </c>
    </row>
    <row r="217" spans="1:16" x14ac:dyDescent="0.4">
      <c r="A217">
        <v>3770075030.4169998</v>
      </c>
      <c r="B217">
        <f t="shared" si="6"/>
        <v>2150</v>
      </c>
      <c r="C217">
        <v>100</v>
      </c>
      <c r="D217">
        <v>114.712</v>
      </c>
      <c r="E217">
        <v>1372</v>
      </c>
      <c r="F217">
        <v>1372</v>
      </c>
      <c r="G217">
        <v>1372</v>
      </c>
      <c r="H217">
        <v>4.9000000000000002E-2</v>
      </c>
      <c r="I217">
        <f t="shared" si="7"/>
        <v>4.9000000000000002E-8</v>
      </c>
      <c r="J217">
        <v>0</v>
      </c>
      <c r="K217">
        <v>5.0049999999999999</v>
      </c>
      <c r="L217">
        <v>0.01</v>
      </c>
      <c r="M217">
        <v>196.59100000000001</v>
      </c>
      <c r="N217">
        <v>-0.27500000000000002</v>
      </c>
      <c r="O217">
        <v>0.03</v>
      </c>
      <c r="P217">
        <v>1</v>
      </c>
    </row>
    <row r="218" spans="1:16" x14ac:dyDescent="0.4">
      <c r="A218">
        <v>3770075040.4169998</v>
      </c>
      <c r="B218">
        <f t="shared" si="6"/>
        <v>2160</v>
      </c>
      <c r="C218">
        <v>100</v>
      </c>
      <c r="D218">
        <v>114.723</v>
      </c>
      <c r="E218">
        <v>1372</v>
      </c>
      <c r="F218">
        <v>1372</v>
      </c>
      <c r="G218">
        <v>1372</v>
      </c>
      <c r="H218">
        <v>0</v>
      </c>
      <c r="I218">
        <f t="shared" si="7"/>
        <v>0</v>
      </c>
      <c r="J218">
        <v>0</v>
      </c>
      <c r="K218">
        <v>5.0149999999999997</v>
      </c>
      <c r="L218">
        <v>5.0000000000000001E-3</v>
      </c>
      <c r="M218">
        <v>196.59100000000001</v>
      </c>
      <c r="N218">
        <v>-0.497</v>
      </c>
      <c r="O218">
        <v>0.03</v>
      </c>
      <c r="P218">
        <v>1</v>
      </c>
    </row>
    <row r="219" spans="1:16" x14ac:dyDescent="0.4">
      <c r="A219">
        <v>3770075050.4169998</v>
      </c>
      <c r="B219">
        <f t="shared" si="6"/>
        <v>2170</v>
      </c>
      <c r="C219">
        <v>100</v>
      </c>
      <c r="D219">
        <v>114.729</v>
      </c>
      <c r="E219">
        <v>1372</v>
      </c>
      <c r="F219">
        <v>1372</v>
      </c>
      <c r="G219">
        <v>1372</v>
      </c>
      <c r="H219">
        <v>9.8000000000000004E-2</v>
      </c>
      <c r="I219">
        <f t="shared" si="7"/>
        <v>9.8000000000000004E-8</v>
      </c>
      <c r="J219">
        <v>-6.0000000000000001E-3</v>
      </c>
      <c r="K219">
        <v>5.01</v>
      </c>
      <c r="L219">
        <v>5.0000000000000001E-3</v>
      </c>
      <c r="M219">
        <v>196.369</v>
      </c>
      <c r="N219">
        <v>-1.385</v>
      </c>
      <c r="O219">
        <v>0.03</v>
      </c>
      <c r="P219">
        <v>1</v>
      </c>
    </row>
    <row r="220" spans="1:16" x14ac:dyDescent="0.4">
      <c r="A220">
        <v>3770075060.4169998</v>
      </c>
      <c r="B220">
        <f t="shared" si="6"/>
        <v>2180</v>
      </c>
      <c r="C220">
        <v>100</v>
      </c>
      <c r="D220">
        <v>114.73399999999999</v>
      </c>
      <c r="E220">
        <v>1372</v>
      </c>
      <c r="F220">
        <v>1372</v>
      </c>
      <c r="G220">
        <v>1372</v>
      </c>
      <c r="H220">
        <v>-4.9000000000000002E-2</v>
      </c>
      <c r="I220">
        <f t="shared" si="7"/>
        <v>-4.9000000000000002E-8</v>
      </c>
      <c r="J220">
        <v>-1.2E-2</v>
      </c>
      <c r="K220">
        <v>5</v>
      </c>
      <c r="L220">
        <v>5.0000000000000001E-3</v>
      </c>
      <c r="M220">
        <v>196.81299999999999</v>
      </c>
      <c r="N220">
        <v>-0.497</v>
      </c>
      <c r="O220">
        <v>-1.7000000000000001E-2</v>
      </c>
      <c r="P220">
        <v>1</v>
      </c>
    </row>
    <row r="221" spans="1:16" x14ac:dyDescent="0.4">
      <c r="A221">
        <v>3770075070.4169998</v>
      </c>
      <c r="B221">
        <f t="shared" si="6"/>
        <v>2190</v>
      </c>
      <c r="C221">
        <v>100</v>
      </c>
      <c r="D221">
        <v>114.71</v>
      </c>
      <c r="E221">
        <v>1372</v>
      </c>
      <c r="F221">
        <v>1372</v>
      </c>
      <c r="G221">
        <v>1372</v>
      </c>
      <c r="H221">
        <v>4.9000000000000002E-2</v>
      </c>
      <c r="I221">
        <f t="shared" si="7"/>
        <v>4.9000000000000002E-8</v>
      </c>
      <c r="J221">
        <v>-1.2E-2</v>
      </c>
      <c r="K221">
        <v>5.01</v>
      </c>
      <c r="L221">
        <v>5.0000000000000001E-3</v>
      </c>
      <c r="M221">
        <v>196.14699999999999</v>
      </c>
      <c r="N221">
        <v>-0.71899999999999997</v>
      </c>
      <c r="O221">
        <v>-2.7E-2</v>
      </c>
      <c r="P221">
        <v>1</v>
      </c>
    </row>
    <row r="222" spans="1:16" x14ac:dyDescent="0.4">
      <c r="A222">
        <v>3770075080.4169998</v>
      </c>
      <c r="B222">
        <f t="shared" si="6"/>
        <v>2200</v>
      </c>
      <c r="C222">
        <v>100</v>
      </c>
      <c r="D222">
        <v>114.724</v>
      </c>
      <c r="E222">
        <v>1372</v>
      </c>
      <c r="F222">
        <v>1372</v>
      </c>
      <c r="G222">
        <v>1372</v>
      </c>
      <c r="H222">
        <v>0</v>
      </c>
      <c r="I222">
        <f t="shared" si="7"/>
        <v>0</v>
      </c>
      <c r="J222">
        <v>-6.0000000000000001E-3</v>
      </c>
      <c r="K222">
        <v>5</v>
      </c>
      <c r="L222">
        <v>-1.4999999999999999E-2</v>
      </c>
      <c r="M222">
        <v>196.59100000000001</v>
      </c>
      <c r="N222">
        <v>-0.71899999999999997</v>
      </c>
      <c r="O222">
        <v>-3.6999999999999998E-2</v>
      </c>
      <c r="P222">
        <v>1</v>
      </c>
    </row>
    <row r="223" spans="1:16" x14ac:dyDescent="0.4">
      <c r="A223">
        <v>3770075090.4169998</v>
      </c>
      <c r="B223">
        <f t="shared" si="6"/>
        <v>2210</v>
      </c>
      <c r="C223">
        <v>100</v>
      </c>
      <c r="D223">
        <v>114.69</v>
      </c>
      <c r="E223">
        <v>1372</v>
      </c>
      <c r="F223">
        <v>1372</v>
      </c>
      <c r="G223">
        <v>1372</v>
      </c>
      <c r="H223">
        <v>4.9000000000000002E-2</v>
      </c>
      <c r="I223">
        <f t="shared" si="7"/>
        <v>4.9000000000000002E-8</v>
      </c>
      <c r="J223">
        <v>-1.7999999999999999E-2</v>
      </c>
      <c r="K223">
        <v>5.0199999999999996</v>
      </c>
      <c r="L223">
        <v>-5.0000000000000001E-3</v>
      </c>
      <c r="M223">
        <v>196.59100000000001</v>
      </c>
      <c r="N223">
        <v>-0.497</v>
      </c>
      <c r="O223">
        <v>-0.02</v>
      </c>
      <c r="P223">
        <v>1</v>
      </c>
    </row>
    <row r="224" spans="1:16" x14ac:dyDescent="0.4">
      <c r="A224">
        <v>3770075100.4169998</v>
      </c>
      <c r="B224">
        <f t="shared" si="6"/>
        <v>2220</v>
      </c>
      <c r="C224">
        <v>100</v>
      </c>
      <c r="D224">
        <v>114.727</v>
      </c>
      <c r="E224">
        <v>1372</v>
      </c>
      <c r="F224">
        <v>1372</v>
      </c>
      <c r="G224">
        <v>1372</v>
      </c>
      <c r="H224">
        <v>9.8000000000000004E-2</v>
      </c>
      <c r="I224">
        <f t="shared" si="7"/>
        <v>9.8000000000000004E-8</v>
      </c>
      <c r="J224">
        <v>0</v>
      </c>
      <c r="K224">
        <v>5.024</v>
      </c>
      <c r="L224">
        <v>-5.0000000000000001E-3</v>
      </c>
      <c r="M224">
        <v>196.59100000000001</v>
      </c>
      <c r="N224">
        <v>-0.71899999999999997</v>
      </c>
      <c r="O224">
        <v>-1.2999999999999999E-2</v>
      </c>
      <c r="P224">
        <v>1</v>
      </c>
    </row>
    <row r="225" spans="1:16" x14ac:dyDescent="0.4">
      <c r="A225">
        <v>3770075110.4169998</v>
      </c>
      <c r="B225">
        <f t="shared" si="6"/>
        <v>2230</v>
      </c>
      <c r="C225">
        <v>100</v>
      </c>
      <c r="D225">
        <v>114.70099999999999</v>
      </c>
      <c r="E225">
        <v>1372</v>
      </c>
      <c r="F225">
        <v>1372</v>
      </c>
      <c r="G225">
        <v>1372</v>
      </c>
      <c r="H225">
        <v>0</v>
      </c>
      <c r="I225">
        <f t="shared" si="7"/>
        <v>0</v>
      </c>
      <c r="J225">
        <v>-1.7999999999999999E-2</v>
      </c>
      <c r="K225">
        <v>4.9950000000000001</v>
      </c>
      <c r="L225">
        <v>5.0000000000000001E-3</v>
      </c>
      <c r="M225">
        <v>196.59100000000001</v>
      </c>
      <c r="N225">
        <v>-0.94099999999999995</v>
      </c>
      <c r="O225">
        <v>-1.7000000000000001E-2</v>
      </c>
      <c r="P225">
        <v>1</v>
      </c>
    </row>
    <row r="226" spans="1:16" x14ac:dyDescent="0.4">
      <c r="A226">
        <v>3770075120.4169998</v>
      </c>
      <c r="B226">
        <f t="shared" si="6"/>
        <v>2240</v>
      </c>
      <c r="C226">
        <v>100</v>
      </c>
      <c r="D226">
        <v>114.68899999999999</v>
      </c>
      <c r="E226">
        <v>1372</v>
      </c>
      <c r="F226">
        <v>1372</v>
      </c>
      <c r="G226">
        <v>1372</v>
      </c>
      <c r="H226">
        <v>0</v>
      </c>
      <c r="I226">
        <f t="shared" si="7"/>
        <v>0</v>
      </c>
      <c r="J226">
        <v>-6.0000000000000001E-3</v>
      </c>
      <c r="K226">
        <v>5.01</v>
      </c>
      <c r="L226">
        <v>0</v>
      </c>
      <c r="M226">
        <v>196.81299999999999</v>
      </c>
      <c r="N226">
        <v>-0.497</v>
      </c>
      <c r="O226">
        <v>-0.01</v>
      </c>
      <c r="P226">
        <v>1</v>
      </c>
    </row>
    <row r="227" spans="1:16" x14ac:dyDescent="0.4">
      <c r="A227">
        <v>3770075130.4169998</v>
      </c>
      <c r="B227">
        <f t="shared" si="6"/>
        <v>2250</v>
      </c>
      <c r="C227">
        <v>100</v>
      </c>
      <c r="D227">
        <v>114.679</v>
      </c>
      <c r="E227">
        <v>1372</v>
      </c>
      <c r="F227">
        <v>1372</v>
      </c>
      <c r="G227">
        <v>1372</v>
      </c>
      <c r="H227">
        <v>0</v>
      </c>
      <c r="I227">
        <f t="shared" si="7"/>
        <v>0</v>
      </c>
      <c r="J227">
        <v>-1.2E-2</v>
      </c>
      <c r="K227">
        <v>5.0199999999999996</v>
      </c>
      <c r="L227">
        <v>-0.01</v>
      </c>
      <c r="M227">
        <v>196.14699999999999</v>
      </c>
      <c r="N227">
        <v>-0.497</v>
      </c>
      <c r="O227">
        <v>-2.4E-2</v>
      </c>
      <c r="P227">
        <v>1</v>
      </c>
    </row>
    <row r="228" spans="1:16" x14ac:dyDescent="0.4">
      <c r="A228">
        <v>3770075140.4169998</v>
      </c>
      <c r="B228">
        <f t="shared" si="6"/>
        <v>2260</v>
      </c>
      <c r="C228">
        <v>100</v>
      </c>
      <c r="D228">
        <v>114.72</v>
      </c>
      <c r="E228">
        <v>1372</v>
      </c>
      <c r="F228">
        <v>1372</v>
      </c>
      <c r="G228">
        <v>1372</v>
      </c>
      <c r="H228">
        <v>0</v>
      </c>
      <c r="I228">
        <f t="shared" si="7"/>
        <v>0</v>
      </c>
      <c r="J228">
        <v>-6.0000000000000001E-3</v>
      </c>
      <c r="K228">
        <v>4.976</v>
      </c>
      <c r="L228">
        <v>5.0000000000000001E-3</v>
      </c>
      <c r="M228">
        <v>196.59100000000001</v>
      </c>
      <c r="N228">
        <v>-0.71899999999999997</v>
      </c>
      <c r="O228">
        <v>3.0000000000000001E-3</v>
      </c>
      <c r="P228">
        <v>1</v>
      </c>
    </row>
    <row r="229" spans="1:16" x14ac:dyDescent="0.4">
      <c r="A229">
        <v>3770075150.4169998</v>
      </c>
      <c r="B229">
        <f t="shared" si="6"/>
        <v>2270</v>
      </c>
      <c r="C229">
        <v>100</v>
      </c>
      <c r="D229">
        <v>114.709</v>
      </c>
      <c r="E229">
        <v>1372</v>
      </c>
      <c r="F229">
        <v>1372</v>
      </c>
      <c r="G229">
        <v>1372</v>
      </c>
      <c r="H229">
        <v>0</v>
      </c>
      <c r="I229">
        <f t="shared" si="7"/>
        <v>0</v>
      </c>
      <c r="J229">
        <v>-1.2E-2</v>
      </c>
      <c r="K229">
        <v>4.9950000000000001</v>
      </c>
      <c r="L229">
        <v>-5.0000000000000001E-3</v>
      </c>
      <c r="M229">
        <v>196.59100000000001</v>
      </c>
      <c r="N229">
        <v>-0.71899999999999997</v>
      </c>
      <c r="O229">
        <v>2.7E-2</v>
      </c>
      <c r="P229">
        <v>1</v>
      </c>
    </row>
    <row r="230" spans="1:16" x14ac:dyDescent="0.4">
      <c r="A230">
        <v>3770075160.4169998</v>
      </c>
      <c r="B230">
        <f t="shared" si="6"/>
        <v>2280</v>
      </c>
      <c r="C230">
        <v>100</v>
      </c>
      <c r="D230">
        <v>114.693</v>
      </c>
      <c r="E230">
        <v>1372</v>
      </c>
      <c r="F230">
        <v>1372</v>
      </c>
      <c r="G230">
        <v>1372</v>
      </c>
      <c r="H230">
        <v>9.8000000000000004E-2</v>
      </c>
      <c r="I230">
        <f t="shared" si="7"/>
        <v>9.8000000000000004E-8</v>
      </c>
      <c r="J230">
        <v>-6.0000000000000001E-3</v>
      </c>
      <c r="K230">
        <v>4.9950000000000001</v>
      </c>
      <c r="L230">
        <v>0.01</v>
      </c>
      <c r="M230">
        <v>196.14699999999999</v>
      </c>
      <c r="N230">
        <v>-0.497</v>
      </c>
      <c r="O230">
        <v>0.03</v>
      </c>
      <c r="P230">
        <v>1</v>
      </c>
    </row>
    <row r="231" spans="1:16" x14ac:dyDescent="0.4">
      <c r="A231">
        <v>3770075170.4169998</v>
      </c>
      <c r="B231">
        <f t="shared" si="6"/>
        <v>2290</v>
      </c>
      <c r="C231">
        <v>100</v>
      </c>
      <c r="D231">
        <v>114.696</v>
      </c>
      <c r="E231">
        <v>1372</v>
      </c>
      <c r="F231">
        <v>1372</v>
      </c>
      <c r="G231">
        <v>1372</v>
      </c>
      <c r="H231">
        <v>9.8000000000000004E-2</v>
      </c>
      <c r="I231">
        <f t="shared" si="7"/>
        <v>9.8000000000000004E-8</v>
      </c>
      <c r="J231">
        <v>0</v>
      </c>
      <c r="K231">
        <v>5.0149999999999997</v>
      </c>
      <c r="L231">
        <v>-0.01</v>
      </c>
      <c r="M231">
        <v>196.59100000000001</v>
      </c>
      <c r="N231">
        <v>-0.71899999999999997</v>
      </c>
      <c r="O231">
        <v>-3.0000000000000001E-3</v>
      </c>
      <c r="P231">
        <v>1</v>
      </c>
    </row>
    <row r="232" spans="1:16" x14ac:dyDescent="0.4">
      <c r="A232">
        <v>3770075180.4169998</v>
      </c>
      <c r="B232">
        <f t="shared" si="6"/>
        <v>2300</v>
      </c>
      <c r="C232">
        <v>100</v>
      </c>
      <c r="D232">
        <v>114.726</v>
      </c>
      <c r="E232">
        <v>1372</v>
      </c>
      <c r="F232">
        <v>1372</v>
      </c>
      <c r="G232">
        <v>1372</v>
      </c>
      <c r="H232">
        <v>-4.9000000000000002E-2</v>
      </c>
      <c r="I232">
        <f t="shared" si="7"/>
        <v>-4.9000000000000002E-8</v>
      </c>
      <c r="J232">
        <v>-6.0000000000000001E-3</v>
      </c>
      <c r="K232">
        <v>5</v>
      </c>
      <c r="L232">
        <v>-5.0000000000000001E-3</v>
      </c>
      <c r="M232">
        <v>196.369</v>
      </c>
      <c r="N232">
        <v>-0.71899999999999997</v>
      </c>
      <c r="O232">
        <v>-3.0000000000000001E-3</v>
      </c>
      <c r="P232">
        <v>1</v>
      </c>
    </row>
    <row r="233" spans="1:16" x14ac:dyDescent="0.4">
      <c r="A233">
        <v>3770075190.4169998</v>
      </c>
      <c r="B233">
        <f t="shared" si="6"/>
        <v>2310</v>
      </c>
      <c r="C233">
        <v>100</v>
      </c>
      <c r="D233">
        <v>114.68600000000001</v>
      </c>
      <c r="E233">
        <v>1372</v>
      </c>
      <c r="F233">
        <v>1372</v>
      </c>
      <c r="G233">
        <v>1372</v>
      </c>
      <c r="H233">
        <v>0</v>
      </c>
      <c r="I233">
        <f t="shared" si="7"/>
        <v>0</v>
      </c>
      <c r="J233">
        <v>-1.2E-2</v>
      </c>
      <c r="K233">
        <v>5.0049999999999999</v>
      </c>
      <c r="L233">
        <v>0</v>
      </c>
      <c r="M233">
        <v>196.369</v>
      </c>
      <c r="N233">
        <v>-0.71899999999999997</v>
      </c>
      <c r="O233">
        <v>-3.0000000000000001E-3</v>
      </c>
      <c r="P233">
        <v>1</v>
      </c>
    </row>
    <row r="234" spans="1:16" x14ac:dyDescent="0.4">
      <c r="A234">
        <v>3770075200.4169998</v>
      </c>
      <c r="B234">
        <f t="shared" si="6"/>
        <v>2320</v>
      </c>
      <c r="C234">
        <v>100</v>
      </c>
      <c r="D234">
        <v>114.697</v>
      </c>
      <c r="E234">
        <v>1372</v>
      </c>
      <c r="F234">
        <v>1372</v>
      </c>
      <c r="G234">
        <v>1372</v>
      </c>
      <c r="H234">
        <v>-4.9000000000000002E-2</v>
      </c>
      <c r="I234">
        <f t="shared" si="7"/>
        <v>-4.9000000000000002E-8</v>
      </c>
      <c r="J234">
        <v>-6.0000000000000001E-3</v>
      </c>
      <c r="K234">
        <v>5.01</v>
      </c>
      <c r="L234">
        <v>-0.01</v>
      </c>
      <c r="M234">
        <v>196.59100000000001</v>
      </c>
      <c r="N234">
        <v>-0.71899999999999997</v>
      </c>
      <c r="O234">
        <v>-1.7000000000000001E-2</v>
      </c>
      <c r="P234">
        <v>1</v>
      </c>
    </row>
    <row r="235" spans="1:16" x14ac:dyDescent="0.4">
      <c r="A235">
        <v>3770075210.4169998</v>
      </c>
      <c r="B235">
        <f t="shared" si="6"/>
        <v>2330</v>
      </c>
      <c r="C235">
        <v>100</v>
      </c>
      <c r="D235">
        <v>114.702</v>
      </c>
      <c r="E235">
        <v>1372</v>
      </c>
      <c r="F235">
        <v>1372</v>
      </c>
      <c r="G235">
        <v>1372</v>
      </c>
      <c r="H235">
        <v>9.8000000000000004E-2</v>
      </c>
      <c r="I235">
        <f t="shared" si="7"/>
        <v>9.8000000000000004E-8</v>
      </c>
      <c r="J235">
        <v>-1.2E-2</v>
      </c>
      <c r="K235">
        <v>5.0149999999999997</v>
      </c>
      <c r="L235">
        <v>-5.0000000000000001E-3</v>
      </c>
      <c r="M235">
        <v>196.59100000000001</v>
      </c>
      <c r="N235">
        <v>-0.497</v>
      </c>
      <c r="O235">
        <v>-0.03</v>
      </c>
      <c r="P235">
        <v>1</v>
      </c>
    </row>
    <row r="236" spans="1:16" x14ac:dyDescent="0.4">
      <c r="A236">
        <v>3770075220.4169998</v>
      </c>
      <c r="B236">
        <f t="shared" si="6"/>
        <v>2340</v>
      </c>
      <c r="C236">
        <v>100</v>
      </c>
      <c r="D236">
        <v>114.687</v>
      </c>
      <c r="E236">
        <v>1372</v>
      </c>
      <c r="F236">
        <v>1372</v>
      </c>
      <c r="G236">
        <v>1372</v>
      </c>
      <c r="H236">
        <v>0</v>
      </c>
      <c r="I236">
        <f t="shared" si="7"/>
        <v>0</v>
      </c>
      <c r="J236">
        <v>-6.0000000000000001E-3</v>
      </c>
      <c r="K236">
        <v>4.9950000000000001</v>
      </c>
      <c r="L236">
        <v>5.0000000000000001E-3</v>
      </c>
      <c r="M236">
        <v>196.369</v>
      </c>
      <c r="N236">
        <v>-0.94099999999999995</v>
      </c>
      <c r="O236">
        <v>3.4000000000000002E-2</v>
      </c>
      <c r="P236">
        <v>1</v>
      </c>
    </row>
    <row r="237" spans="1:16" x14ac:dyDescent="0.4">
      <c r="A237">
        <v>3770075230.4169998</v>
      </c>
      <c r="B237">
        <f t="shared" si="6"/>
        <v>2350</v>
      </c>
      <c r="C237">
        <v>100</v>
      </c>
      <c r="D237">
        <v>114.70699999999999</v>
      </c>
      <c r="E237">
        <v>1372</v>
      </c>
      <c r="F237">
        <v>1372</v>
      </c>
      <c r="G237">
        <v>1372</v>
      </c>
      <c r="H237">
        <v>4.9000000000000002E-2</v>
      </c>
      <c r="I237">
        <f t="shared" si="7"/>
        <v>4.9000000000000002E-8</v>
      </c>
      <c r="J237">
        <v>-6.0000000000000001E-3</v>
      </c>
      <c r="K237">
        <v>5.0199999999999996</v>
      </c>
      <c r="L237">
        <v>5.0000000000000001E-3</v>
      </c>
      <c r="M237">
        <v>196.81299999999999</v>
      </c>
      <c r="N237">
        <v>-0.71899999999999997</v>
      </c>
      <c r="O237">
        <v>-0.03</v>
      </c>
      <c r="P237">
        <v>1</v>
      </c>
    </row>
    <row r="238" spans="1:16" x14ac:dyDescent="0.4">
      <c r="A238">
        <v>3770075240.4169998</v>
      </c>
      <c r="B238">
        <f t="shared" si="6"/>
        <v>2360</v>
      </c>
      <c r="C238">
        <v>100</v>
      </c>
      <c r="D238">
        <v>114.699</v>
      </c>
      <c r="E238">
        <v>1372</v>
      </c>
      <c r="F238">
        <v>1372</v>
      </c>
      <c r="G238">
        <v>1372</v>
      </c>
      <c r="H238">
        <v>0</v>
      </c>
      <c r="I238">
        <f t="shared" si="7"/>
        <v>0</v>
      </c>
      <c r="J238">
        <v>-6.0000000000000001E-3</v>
      </c>
      <c r="K238">
        <v>4.9850000000000003</v>
      </c>
      <c r="L238">
        <v>0.01</v>
      </c>
      <c r="M238">
        <v>196.14699999999999</v>
      </c>
      <c r="N238">
        <v>-0.71899999999999997</v>
      </c>
      <c r="O238">
        <v>3.4000000000000002E-2</v>
      </c>
      <c r="P238">
        <v>1</v>
      </c>
    </row>
    <row r="239" spans="1:16" x14ac:dyDescent="0.4">
      <c r="A239">
        <v>3770075250.4169998</v>
      </c>
      <c r="B239">
        <f t="shared" si="6"/>
        <v>2370</v>
      </c>
      <c r="C239">
        <v>100</v>
      </c>
      <c r="D239">
        <v>114.71899999999999</v>
      </c>
      <c r="E239">
        <v>1372</v>
      </c>
      <c r="F239">
        <v>1372</v>
      </c>
      <c r="G239">
        <v>1372</v>
      </c>
      <c r="H239">
        <v>0</v>
      </c>
      <c r="I239">
        <f t="shared" si="7"/>
        <v>0</v>
      </c>
      <c r="J239">
        <v>-1.2E-2</v>
      </c>
      <c r="K239">
        <v>5.0049999999999999</v>
      </c>
      <c r="L239">
        <v>-5.0000000000000001E-3</v>
      </c>
      <c r="M239">
        <v>196.59100000000001</v>
      </c>
      <c r="N239">
        <v>-0.94099999999999995</v>
      </c>
      <c r="O239">
        <v>-3.4000000000000002E-2</v>
      </c>
      <c r="P239">
        <v>1</v>
      </c>
    </row>
    <row r="240" spans="1:16" x14ac:dyDescent="0.4">
      <c r="A240">
        <v>3770075260.4169998</v>
      </c>
      <c r="B240">
        <f t="shared" si="6"/>
        <v>2380</v>
      </c>
      <c r="C240">
        <v>100</v>
      </c>
      <c r="D240">
        <v>114.72</v>
      </c>
      <c r="E240">
        <v>1372</v>
      </c>
      <c r="F240">
        <v>1372</v>
      </c>
      <c r="G240">
        <v>1372</v>
      </c>
      <c r="H240">
        <v>4.9000000000000002E-2</v>
      </c>
      <c r="I240">
        <f t="shared" si="7"/>
        <v>4.9000000000000002E-8</v>
      </c>
      <c r="J240">
        <v>-1.2E-2</v>
      </c>
      <c r="K240">
        <v>4.9950000000000001</v>
      </c>
      <c r="L240">
        <v>0</v>
      </c>
      <c r="M240">
        <v>196.81299999999999</v>
      </c>
      <c r="N240">
        <v>-0.497</v>
      </c>
      <c r="O240">
        <v>-1.7000000000000001E-2</v>
      </c>
      <c r="P240">
        <v>1</v>
      </c>
    </row>
    <row r="241" spans="1:16" x14ac:dyDescent="0.4">
      <c r="A241">
        <v>3770075270.4169998</v>
      </c>
      <c r="B241">
        <f t="shared" si="6"/>
        <v>2390</v>
      </c>
      <c r="C241">
        <v>100</v>
      </c>
      <c r="D241">
        <v>114.63800000000001</v>
      </c>
      <c r="E241">
        <v>1372</v>
      </c>
      <c r="F241">
        <v>1372</v>
      </c>
      <c r="G241">
        <v>1372</v>
      </c>
      <c r="H241">
        <v>4.9000000000000002E-2</v>
      </c>
      <c r="I241">
        <f t="shared" si="7"/>
        <v>4.9000000000000002E-8</v>
      </c>
      <c r="J241">
        <v>-6.0000000000000001E-3</v>
      </c>
      <c r="K241">
        <v>5.0149999999999997</v>
      </c>
      <c r="L241">
        <v>0</v>
      </c>
      <c r="M241">
        <v>196.369</v>
      </c>
      <c r="N241">
        <v>-0.94099999999999995</v>
      </c>
      <c r="O241">
        <v>0</v>
      </c>
      <c r="P241">
        <v>1</v>
      </c>
    </row>
    <row r="242" spans="1:16" x14ac:dyDescent="0.4">
      <c r="A242">
        <v>3770075280.4169998</v>
      </c>
      <c r="B242">
        <f t="shared" si="6"/>
        <v>2400</v>
      </c>
      <c r="C242">
        <v>100</v>
      </c>
      <c r="D242">
        <v>114.691</v>
      </c>
      <c r="E242">
        <v>1372</v>
      </c>
      <c r="F242">
        <v>1372</v>
      </c>
      <c r="G242">
        <v>1372</v>
      </c>
      <c r="H242">
        <v>9.8000000000000004E-2</v>
      </c>
      <c r="I242">
        <f t="shared" si="7"/>
        <v>9.8000000000000004E-8</v>
      </c>
      <c r="J242">
        <v>0</v>
      </c>
      <c r="K242">
        <v>5.0049999999999999</v>
      </c>
      <c r="L242">
        <v>-5.0000000000000001E-3</v>
      </c>
      <c r="M242">
        <v>196.369</v>
      </c>
      <c r="N242">
        <v>-0.497</v>
      </c>
      <c r="O242">
        <v>-2.4E-2</v>
      </c>
      <c r="P242">
        <v>1</v>
      </c>
    </row>
    <row r="243" spans="1:16" x14ac:dyDescent="0.4">
      <c r="A243">
        <v>3770075290.4169998</v>
      </c>
      <c r="B243">
        <f t="shared" si="6"/>
        <v>2410</v>
      </c>
      <c r="C243">
        <v>100</v>
      </c>
      <c r="D243">
        <v>114.685</v>
      </c>
      <c r="E243">
        <v>1372</v>
      </c>
      <c r="F243">
        <v>1372</v>
      </c>
      <c r="G243">
        <v>1372</v>
      </c>
      <c r="H243">
        <v>0</v>
      </c>
      <c r="I243">
        <f t="shared" si="7"/>
        <v>0</v>
      </c>
      <c r="J243">
        <v>-1.2E-2</v>
      </c>
      <c r="K243">
        <v>5.0339999999999998</v>
      </c>
      <c r="L243">
        <v>-1.4999999999999999E-2</v>
      </c>
      <c r="M243">
        <v>196.59100000000001</v>
      </c>
      <c r="N243">
        <v>-0.71899999999999997</v>
      </c>
      <c r="O243">
        <v>-0.03</v>
      </c>
      <c r="P243">
        <v>1</v>
      </c>
    </row>
    <row r="244" spans="1:16" x14ac:dyDescent="0.4">
      <c r="A244">
        <v>3770075300.4169998</v>
      </c>
      <c r="B244">
        <f t="shared" si="6"/>
        <v>2420</v>
      </c>
      <c r="C244">
        <v>100</v>
      </c>
      <c r="D244">
        <v>114.68899999999999</v>
      </c>
      <c r="E244">
        <v>1372</v>
      </c>
      <c r="F244">
        <v>1372</v>
      </c>
      <c r="G244">
        <v>1372</v>
      </c>
      <c r="H244">
        <v>4.9000000000000002E-2</v>
      </c>
      <c r="I244">
        <f t="shared" si="7"/>
        <v>4.9000000000000002E-8</v>
      </c>
      <c r="J244">
        <v>-6.0000000000000001E-3</v>
      </c>
      <c r="K244">
        <v>5.0149999999999997</v>
      </c>
      <c r="L244">
        <v>0</v>
      </c>
      <c r="M244">
        <v>196.369</v>
      </c>
      <c r="N244">
        <v>-0.71899999999999997</v>
      </c>
      <c r="O244">
        <v>-1.2999999999999999E-2</v>
      </c>
      <c r="P244">
        <v>1</v>
      </c>
    </row>
    <row r="245" spans="1:16" x14ac:dyDescent="0.4">
      <c r="A245">
        <v>3770075310.4169998</v>
      </c>
      <c r="B245">
        <f t="shared" si="6"/>
        <v>2430</v>
      </c>
      <c r="C245">
        <v>100</v>
      </c>
      <c r="D245">
        <v>114.685</v>
      </c>
      <c r="E245">
        <v>1372</v>
      </c>
      <c r="F245">
        <v>1372</v>
      </c>
      <c r="G245">
        <v>1372</v>
      </c>
      <c r="H245">
        <v>0</v>
      </c>
      <c r="I245">
        <f t="shared" si="7"/>
        <v>0</v>
      </c>
      <c r="J245">
        <v>0</v>
      </c>
      <c r="K245">
        <v>5.0049999999999999</v>
      </c>
      <c r="L245">
        <v>5.0000000000000001E-3</v>
      </c>
      <c r="M245">
        <v>196.81299999999999</v>
      </c>
      <c r="N245">
        <v>-0.71899999999999997</v>
      </c>
      <c r="O245">
        <v>3.0000000000000001E-3</v>
      </c>
      <c r="P245">
        <v>1</v>
      </c>
    </row>
    <row r="246" spans="1:16" x14ac:dyDescent="0.4">
      <c r="A246">
        <v>3770075320.4169998</v>
      </c>
      <c r="B246">
        <f t="shared" si="6"/>
        <v>2440</v>
      </c>
      <c r="C246">
        <v>100</v>
      </c>
      <c r="D246">
        <v>114.684</v>
      </c>
      <c r="E246">
        <v>1372</v>
      </c>
      <c r="F246">
        <v>1372</v>
      </c>
      <c r="G246">
        <v>1372</v>
      </c>
      <c r="H246">
        <v>4.9000000000000002E-2</v>
      </c>
      <c r="I246">
        <f t="shared" si="7"/>
        <v>4.9000000000000002E-8</v>
      </c>
      <c r="J246">
        <v>0</v>
      </c>
      <c r="K246">
        <v>4.9800000000000004</v>
      </c>
      <c r="L246">
        <v>5.0000000000000001E-3</v>
      </c>
      <c r="M246">
        <v>196.59100000000001</v>
      </c>
      <c r="N246">
        <v>-0.71899999999999997</v>
      </c>
      <c r="O246">
        <v>2.4E-2</v>
      </c>
      <c r="P246">
        <v>1</v>
      </c>
    </row>
    <row r="247" spans="1:16" x14ac:dyDescent="0.4">
      <c r="A247">
        <v>3770075330.4169998</v>
      </c>
      <c r="B247">
        <f t="shared" si="6"/>
        <v>2450</v>
      </c>
      <c r="C247">
        <v>100</v>
      </c>
      <c r="D247">
        <v>114.699</v>
      </c>
      <c r="E247">
        <v>1372</v>
      </c>
      <c r="F247">
        <v>1372</v>
      </c>
      <c r="G247">
        <v>1372</v>
      </c>
      <c r="H247">
        <v>0</v>
      </c>
      <c r="I247">
        <f t="shared" si="7"/>
        <v>0</v>
      </c>
      <c r="J247">
        <v>-6.0000000000000001E-3</v>
      </c>
      <c r="K247">
        <v>4.9850000000000003</v>
      </c>
      <c r="L247">
        <v>0</v>
      </c>
      <c r="M247">
        <v>196.59100000000001</v>
      </c>
      <c r="N247">
        <v>-0.71899999999999997</v>
      </c>
      <c r="O247">
        <v>7.0000000000000001E-3</v>
      </c>
      <c r="P247">
        <v>1</v>
      </c>
    </row>
    <row r="248" spans="1:16" x14ac:dyDescent="0.4">
      <c r="A248">
        <v>3770075340.4169998</v>
      </c>
      <c r="B248">
        <f t="shared" si="6"/>
        <v>2460</v>
      </c>
      <c r="C248">
        <v>100</v>
      </c>
      <c r="D248">
        <v>114.7</v>
      </c>
      <c r="E248">
        <v>1372</v>
      </c>
      <c r="F248">
        <v>1372</v>
      </c>
      <c r="G248">
        <v>1372</v>
      </c>
      <c r="H248">
        <v>0</v>
      </c>
      <c r="I248">
        <f t="shared" si="7"/>
        <v>0</v>
      </c>
      <c r="J248">
        <v>-6.0000000000000001E-3</v>
      </c>
      <c r="K248">
        <v>5.01</v>
      </c>
      <c r="L248">
        <v>5.0000000000000001E-3</v>
      </c>
      <c r="M248">
        <v>196.59100000000001</v>
      </c>
      <c r="N248">
        <v>-0.71899999999999997</v>
      </c>
      <c r="O248">
        <v>2.4E-2</v>
      </c>
      <c r="P248">
        <v>1</v>
      </c>
    </row>
    <row r="249" spans="1:16" x14ac:dyDescent="0.4">
      <c r="A249">
        <v>3770075350.4169998</v>
      </c>
      <c r="B249">
        <f t="shared" si="6"/>
        <v>2470</v>
      </c>
      <c r="C249">
        <v>100</v>
      </c>
      <c r="D249">
        <v>114.685</v>
      </c>
      <c r="E249">
        <v>1372</v>
      </c>
      <c r="F249">
        <v>1372</v>
      </c>
      <c r="G249">
        <v>1372</v>
      </c>
      <c r="H249">
        <v>0</v>
      </c>
      <c r="I249">
        <f t="shared" si="7"/>
        <v>0</v>
      </c>
      <c r="J249">
        <v>6.0000000000000001E-3</v>
      </c>
      <c r="K249">
        <v>4.9950000000000001</v>
      </c>
      <c r="L249">
        <v>0.01</v>
      </c>
      <c r="M249">
        <v>196.369</v>
      </c>
      <c r="N249">
        <v>-0.27500000000000002</v>
      </c>
      <c r="O249">
        <v>3.4000000000000002E-2</v>
      </c>
      <c r="P249">
        <v>1</v>
      </c>
    </row>
    <row r="250" spans="1:16" x14ac:dyDescent="0.4">
      <c r="A250">
        <v>3770075360.4169998</v>
      </c>
      <c r="B250">
        <f t="shared" si="6"/>
        <v>2480</v>
      </c>
      <c r="C250">
        <v>100</v>
      </c>
      <c r="D250">
        <v>114.69499999999999</v>
      </c>
      <c r="E250">
        <v>1372</v>
      </c>
      <c r="F250">
        <v>1372</v>
      </c>
      <c r="G250">
        <v>1372</v>
      </c>
      <c r="H250">
        <v>0</v>
      </c>
      <c r="I250">
        <f t="shared" si="7"/>
        <v>0</v>
      </c>
      <c r="J250">
        <v>-6.0000000000000001E-3</v>
      </c>
      <c r="K250">
        <v>4.99</v>
      </c>
      <c r="L250">
        <v>0.01</v>
      </c>
      <c r="M250">
        <v>196.59100000000001</v>
      </c>
      <c r="N250">
        <v>-0.94099999999999995</v>
      </c>
      <c r="O250">
        <v>1.2999999999999999E-2</v>
      </c>
      <c r="P250">
        <v>1</v>
      </c>
    </row>
    <row r="251" spans="1:16" x14ac:dyDescent="0.4">
      <c r="A251">
        <v>3770075370.4169998</v>
      </c>
      <c r="B251">
        <f t="shared" si="6"/>
        <v>2490</v>
      </c>
      <c r="C251">
        <v>100</v>
      </c>
      <c r="D251">
        <v>114.73</v>
      </c>
      <c r="E251">
        <v>1372</v>
      </c>
      <c r="F251">
        <v>1372</v>
      </c>
      <c r="G251">
        <v>1372</v>
      </c>
      <c r="H251">
        <v>4.9000000000000002E-2</v>
      </c>
      <c r="I251">
        <f t="shared" si="7"/>
        <v>4.9000000000000002E-8</v>
      </c>
      <c r="J251">
        <v>-1.2E-2</v>
      </c>
      <c r="K251">
        <v>5.0049999999999999</v>
      </c>
      <c r="L251">
        <v>-5.0000000000000001E-3</v>
      </c>
      <c r="M251">
        <v>196.14699999999999</v>
      </c>
      <c r="N251">
        <v>-0.497</v>
      </c>
      <c r="O251">
        <v>-2.7E-2</v>
      </c>
      <c r="P251">
        <v>1</v>
      </c>
    </row>
    <row r="252" spans="1:16" x14ac:dyDescent="0.4">
      <c r="A252">
        <v>3770075380.4169998</v>
      </c>
      <c r="B252">
        <f t="shared" si="6"/>
        <v>2500</v>
      </c>
      <c r="C252">
        <v>100</v>
      </c>
      <c r="D252">
        <v>114.68899999999999</v>
      </c>
      <c r="E252">
        <v>1372</v>
      </c>
      <c r="F252">
        <v>1372</v>
      </c>
      <c r="G252">
        <v>1372</v>
      </c>
      <c r="H252">
        <v>4.9000000000000002E-2</v>
      </c>
      <c r="I252">
        <f t="shared" si="7"/>
        <v>4.9000000000000002E-8</v>
      </c>
      <c r="J252">
        <v>-1.2E-2</v>
      </c>
      <c r="K252">
        <v>5.0149999999999997</v>
      </c>
      <c r="L252">
        <v>-5.0000000000000001E-3</v>
      </c>
      <c r="M252">
        <v>196.59100000000001</v>
      </c>
      <c r="N252">
        <v>-0.497</v>
      </c>
      <c r="O252">
        <v>-0.03</v>
      </c>
      <c r="P252">
        <v>1</v>
      </c>
    </row>
    <row r="253" spans="1:16" x14ac:dyDescent="0.4">
      <c r="A253">
        <v>3770075390.4169998</v>
      </c>
      <c r="B253">
        <f t="shared" si="6"/>
        <v>2510</v>
      </c>
      <c r="C253">
        <v>100</v>
      </c>
      <c r="D253">
        <v>114.684</v>
      </c>
      <c r="E253">
        <v>1372</v>
      </c>
      <c r="F253">
        <v>1372</v>
      </c>
      <c r="G253">
        <v>1372</v>
      </c>
      <c r="H253">
        <v>0</v>
      </c>
      <c r="I253">
        <f t="shared" si="7"/>
        <v>0</v>
      </c>
      <c r="J253">
        <v>-1.2E-2</v>
      </c>
      <c r="K253">
        <v>4.99</v>
      </c>
      <c r="L253">
        <v>0</v>
      </c>
      <c r="M253">
        <v>196.59100000000001</v>
      </c>
      <c r="N253">
        <v>-0.27500000000000002</v>
      </c>
      <c r="O253">
        <v>-2.7E-2</v>
      </c>
      <c r="P253">
        <v>1</v>
      </c>
    </row>
    <row r="254" spans="1:16" x14ac:dyDescent="0.4">
      <c r="A254">
        <v>3770075400.4169998</v>
      </c>
      <c r="B254">
        <f t="shared" si="6"/>
        <v>2520</v>
      </c>
      <c r="C254">
        <v>100</v>
      </c>
      <c r="D254">
        <v>114.675</v>
      </c>
      <c r="E254">
        <v>1372</v>
      </c>
      <c r="F254">
        <v>1372</v>
      </c>
      <c r="G254">
        <v>1372</v>
      </c>
      <c r="H254">
        <v>0</v>
      </c>
      <c r="I254">
        <f t="shared" si="7"/>
        <v>0</v>
      </c>
      <c r="J254">
        <v>-6.0000000000000001E-3</v>
      </c>
      <c r="K254">
        <v>5.0049999999999999</v>
      </c>
      <c r="L254">
        <v>0</v>
      </c>
      <c r="M254">
        <v>196.369</v>
      </c>
      <c r="N254">
        <v>-0.71899999999999997</v>
      </c>
      <c r="O254">
        <v>-0.02</v>
      </c>
      <c r="P254">
        <v>1</v>
      </c>
    </row>
    <row r="255" spans="1:16" x14ac:dyDescent="0.4">
      <c r="A255">
        <v>3770075410.4169998</v>
      </c>
      <c r="B255">
        <f t="shared" si="6"/>
        <v>2530</v>
      </c>
      <c r="C255">
        <v>100</v>
      </c>
      <c r="D255">
        <v>114.70699999999999</v>
      </c>
      <c r="E255">
        <v>1372</v>
      </c>
      <c r="F255">
        <v>1372</v>
      </c>
      <c r="G255">
        <v>1372</v>
      </c>
      <c r="H255">
        <v>0</v>
      </c>
      <c r="I255">
        <f t="shared" si="7"/>
        <v>0</v>
      </c>
      <c r="J255">
        <v>-1.2E-2</v>
      </c>
      <c r="K255">
        <v>5.01</v>
      </c>
      <c r="L255">
        <v>0</v>
      </c>
      <c r="M255">
        <v>196.369</v>
      </c>
      <c r="N255">
        <v>-0.94099999999999995</v>
      </c>
      <c r="O255">
        <v>-2.4E-2</v>
      </c>
      <c r="P255">
        <v>1</v>
      </c>
    </row>
    <row r="256" spans="1:16" x14ac:dyDescent="0.4">
      <c r="A256">
        <v>3770075420.4169998</v>
      </c>
      <c r="B256">
        <f t="shared" si="6"/>
        <v>2540</v>
      </c>
      <c r="C256">
        <v>100</v>
      </c>
      <c r="D256">
        <v>114.694</v>
      </c>
      <c r="E256">
        <v>1372</v>
      </c>
      <c r="F256">
        <v>1372</v>
      </c>
      <c r="G256">
        <v>1372</v>
      </c>
      <c r="H256">
        <v>4.9000000000000002E-2</v>
      </c>
      <c r="I256">
        <f t="shared" si="7"/>
        <v>4.9000000000000002E-8</v>
      </c>
      <c r="J256">
        <v>-6.0000000000000001E-3</v>
      </c>
      <c r="K256">
        <v>4.9850000000000003</v>
      </c>
      <c r="L256">
        <v>0</v>
      </c>
      <c r="M256">
        <v>196.369</v>
      </c>
      <c r="N256">
        <v>-0.94099999999999995</v>
      </c>
      <c r="O256">
        <v>-2.4E-2</v>
      </c>
      <c r="P256">
        <v>1</v>
      </c>
    </row>
    <row r="257" spans="1:16" x14ac:dyDescent="0.4">
      <c r="A257">
        <v>3770075430.4169998</v>
      </c>
      <c r="B257">
        <f t="shared" si="6"/>
        <v>2550</v>
      </c>
      <c r="C257">
        <v>100</v>
      </c>
      <c r="D257">
        <v>114.69499999999999</v>
      </c>
      <c r="E257">
        <v>1372</v>
      </c>
      <c r="F257">
        <v>1372</v>
      </c>
      <c r="G257">
        <v>1372</v>
      </c>
      <c r="H257">
        <v>4.9000000000000002E-2</v>
      </c>
      <c r="I257">
        <f t="shared" si="7"/>
        <v>4.9000000000000002E-8</v>
      </c>
      <c r="J257">
        <v>-6.0000000000000001E-3</v>
      </c>
      <c r="K257">
        <v>5</v>
      </c>
      <c r="L257">
        <v>0</v>
      </c>
      <c r="M257">
        <v>196.81299999999999</v>
      </c>
      <c r="N257">
        <v>-0.27500000000000002</v>
      </c>
      <c r="O257">
        <v>-2.7E-2</v>
      </c>
      <c r="P257">
        <v>1</v>
      </c>
    </row>
    <row r="258" spans="1:16" x14ac:dyDescent="0.4">
      <c r="A258">
        <v>3770075440.4169998</v>
      </c>
      <c r="B258">
        <f t="shared" si="6"/>
        <v>2560</v>
      </c>
      <c r="C258">
        <v>100</v>
      </c>
      <c r="D258">
        <v>114.706</v>
      </c>
      <c r="E258">
        <v>1372</v>
      </c>
      <c r="F258">
        <v>1372</v>
      </c>
      <c r="G258">
        <v>1372</v>
      </c>
      <c r="H258">
        <v>-4.9000000000000002E-2</v>
      </c>
      <c r="I258">
        <f t="shared" si="7"/>
        <v>-4.9000000000000002E-8</v>
      </c>
      <c r="J258">
        <v>0</v>
      </c>
      <c r="K258">
        <v>4.99</v>
      </c>
      <c r="L258">
        <v>1.4999999999999999E-2</v>
      </c>
      <c r="M258">
        <v>196.369</v>
      </c>
      <c r="N258">
        <v>-0.497</v>
      </c>
      <c r="O258">
        <v>0.02</v>
      </c>
      <c r="P258">
        <v>1</v>
      </c>
    </row>
    <row r="259" spans="1:16" x14ac:dyDescent="0.4">
      <c r="A259">
        <v>3770075450.4169998</v>
      </c>
      <c r="B259">
        <f t="shared" ref="B259:B322" si="8">A259-$A$2</f>
        <v>2570</v>
      </c>
      <c r="C259">
        <v>100</v>
      </c>
      <c r="D259">
        <v>114.667</v>
      </c>
      <c r="E259">
        <v>1372</v>
      </c>
      <c r="F259">
        <v>1372</v>
      </c>
      <c r="G259">
        <v>1372</v>
      </c>
      <c r="H259">
        <v>9.8000000000000004E-2</v>
      </c>
      <c r="I259">
        <f t="shared" ref="I259:I322" si="9">H259*0.000001</f>
        <v>9.8000000000000004E-8</v>
      </c>
      <c r="J259">
        <v>-6.0000000000000001E-3</v>
      </c>
      <c r="K259">
        <v>5.0049999999999999</v>
      </c>
      <c r="L259">
        <v>0.01</v>
      </c>
      <c r="M259">
        <v>196.59100000000001</v>
      </c>
      <c r="N259">
        <v>-0.71899999999999997</v>
      </c>
      <c r="O259">
        <v>0.02</v>
      </c>
      <c r="P259">
        <v>1</v>
      </c>
    </row>
    <row r="260" spans="1:16" x14ac:dyDescent="0.4">
      <c r="A260">
        <v>3770075460.4169998</v>
      </c>
      <c r="B260">
        <f t="shared" si="8"/>
        <v>2580</v>
      </c>
      <c r="C260">
        <v>100</v>
      </c>
      <c r="D260">
        <v>114.693</v>
      </c>
      <c r="E260">
        <v>1372</v>
      </c>
      <c r="F260">
        <v>1372</v>
      </c>
      <c r="G260">
        <v>1372</v>
      </c>
      <c r="H260">
        <v>4.9000000000000002E-2</v>
      </c>
      <c r="I260">
        <f t="shared" si="9"/>
        <v>4.9000000000000002E-8</v>
      </c>
      <c r="J260">
        <v>-1.2E-2</v>
      </c>
      <c r="K260">
        <v>5.0389999999999997</v>
      </c>
      <c r="L260">
        <v>-0.01</v>
      </c>
      <c r="M260">
        <v>196.14699999999999</v>
      </c>
      <c r="N260">
        <v>-0.71899999999999997</v>
      </c>
      <c r="O260">
        <v>-0.03</v>
      </c>
      <c r="P260">
        <v>1</v>
      </c>
    </row>
    <row r="261" spans="1:16" x14ac:dyDescent="0.4">
      <c r="A261">
        <v>3770075470.4169998</v>
      </c>
      <c r="B261">
        <f t="shared" si="8"/>
        <v>2590</v>
      </c>
      <c r="C261">
        <v>100</v>
      </c>
      <c r="D261">
        <v>114.685</v>
      </c>
      <c r="E261">
        <v>1372</v>
      </c>
      <c r="F261">
        <v>1372</v>
      </c>
      <c r="G261">
        <v>1372</v>
      </c>
      <c r="H261">
        <v>0</v>
      </c>
      <c r="I261">
        <f t="shared" si="9"/>
        <v>0</v>
      </c>
      <c r="J261">
        <v>-6.0000000000000001E-3</v>
      </c>
      <c r="K261">
        <v>4.9710000000000001</v>
      </c>
      <c r="L261">
        <v>5.0000000000000001E-3</v>
      </c>
      <c r="M261">
        <v>196.59100000000001</v>
      </c>
      <c r="N261">
        <v>-0.27500000000000002</v>
      </c>
      <c r="O261">
        <v>2.7E-2</v>
      </c>
      <c r="P261">
        <v>1</v>
      </c>
    </row>
    <row r="262" spans="1:16" x14ac:dyDescent="0.4">
      <c r="A262">
        <v>3770075480.4169998</v>
      </c>
      <c r="B262">
        <f t="shared" si="8"/>
        <v>2600</v>
      </c>
      <c r="C262">
        <v>100</v>
      </c>
      <c r="D262">
        <v>114.694</v>
      </c>
      <c r="E262">
        <v>1372</v>
      </c>
      <c r="F262">
        <v>1372</v>
      </c>
      <c r="G262">
        <v>1372</v>
      </c>
      <c r="H262">
        <v>4.9000000000000002E-2</v>
      </c>
      <c r="I262">
        <f t="shared" si="9"/>
        <v>4.9000000000000002E-8</v>
      </c>
      <c r="J262">
        <v>-1.2E-2</v>
      </c>
      <c r="K262">
        <v>5</v>
      </c>
      <c r="L262">
        <v>-5.0000000000000001E-3</v>
      </c>
      <c r="M262">
        <v>196.369</v>
      </c>
      <c r="N262">
        <v>-0.71899999999999997</v>
      </c>
      <c r="O262">
        <v>-2.4E-2</v>
      </c>
      <c r="P262">
        <v>1</v>
      </c>
    </row>
    <row r="263" spans="1:16" x14ac:dyDescent="0.4">
      <c r="A263">
        <v>3770075490.4169998</v>
      </c>
      <c r="B263">
        <f t="shared" si="8"/>
        <v>2610</v>
      </c>
      <c r="C263">
        <v>100</v>
      </c>
      <c r="D263">
        <v>114.691</v>
      </c>
      <c r="E263">
        <v>1372</v>
      </c>
      <c r="F263">
        <v>1372</v>
      </c>
      <c r="G263">
        <v>1372</v>
      </c>
      <c r="H263">
        <v>4.9000000000000002E-2</v>
      </c>
      <c r="I263">
        <f t="shared" si="9"/>
        <v>4.9000000000000002E-8</v>
      </c>
      <c r="J263">
        <v>0</v>
      </c>
      <c r="K263">
        <v>4.99</v>
      </c>
      <c r="L263">
        <v>5.0000000000000001E-3</v>
      </c>
      <c r="M263">
        <v>196.81299999999999</v>
      </c>
      <c r="N263">
        <v>-0.497</v>
      </c>
      <c r="O263">
        <v>2.7E-2</v>
      </c>
      <c r="P263">
        <v>1</v>
      </c>
    </row>
    <row r="264" spans="1:16" x14ac:dyDescent="0.4">
      <c r="A264">
        <v>3770075500.4169998</v>
      </c>
      <c r="B264">
        <f t="shared" si="8"/>
        <v>2620</v>
      </c>
      <c r="C264">
        <v>100</v>
      </c>
      <c r="D264">
        <v>114.67</v>
      </c>
      <c r="E264">
        <v>1372</v>
      </c>
      <c r="F264">
        <v>1372</v>
      </c>
      <c r="G264">
        <v>1372</v>
      </c>
      <c r="H264">
        <v>0</v>
      </c>
      <c r="I264">
        <f t="shared" si="9"/>
        <v>0</v>
      </c>
      <c r="J264">
        <v>-1.2E-2</v>
      </c>
      <c r="K264">
        <v>5.0149999999999997</v>
      </c>
      <c r="L264">
        <v>5.0000000000000001E-3</v>
      </c>
      <c r="M264">
        <v>196.369</v>
      </c>
      <c r="N264">
        <v>-0.497</v>
      </c>
      <c r="O264">
        <v>-2.4E-2</v>
      </c>
      <c r="P264">
        <v>1</v>
      </c>
    </row>
    <row r="265" spans="1:16" x14ac:dyDescent="0.4">
      <c r="A265">
        <v>3770075510.4169998</v>
      </c>
      <c r="B265">
        <f t="shared" si="8"/>
        <v>2630</v>
      </c>
      <c r="C265">
        <v>100</v>
      </c>
      <c r="D265">
        <v>114.706</v>
      </c>
      <c r="E265">
        <v>1372</v>
      </c>
      <c r="F265">
        <v>1372</v>
      </c>
      <c r="G265">
        <v>1372</v>
      </c>
      <c r="H265">
        <v>4.9000000000000002E-2</v>
      </c>
      <c r="I265">
        <f t="shared" si="9"/>
        <v>4.9000000000000002E-8</v>
      </c>
      <c r="J265">
        <v>-1.2E-2</v>
      </c>
      <c r="K265">
        <v>5.024</v>
      </c>
      <c r="L265">
        <v>-5.0000000000000001E-3</v>
      </c>
      <c r="M265">
        <v>196.369</v>
      </c>
      <c r="N265">
        <v>-0.71899999999999997</v>
      </c>
      <c r="O265">
        <v>-2.4E-2</v>
      </c>
      <c r="P265">
        <v>1</v>
      </c>
    </row>
    <row r="266" spans="1:16" x14ac:dyDescent="0.4">
      <c r="A266">
        <v>3770075520.4169998</v>
      </c>
      <c r="B266">
        <f t="shared" si="8"/>
        <v>2640</v>
      </c>
      <c r="C266">
        <v>100</v>
      </c>
      <c r="D266">
        <v>114.69799999999999</v>
      </c>
      <c r="E266">
        <v>1372</v>
      </c>
      <c r="F266">
        <v>1372</v>
      </c>
      <c r="G266">
        <v>1372</v>
      </c>
      <c r="H266">
        <v>4.9000000000000002E-2</v>
      </c>
      <c r="I266">
        <f t="shared" si="9"/>
        <v>4.9000000000000002E-8</v>
      </c>
      <c r="J266">
        <v>0</v>
      </c>
      <c r="K266">
        <v>5.0049999999999999</v>
      </c>
      <c r="L266">
        <v>5.0000000000000001E-3</v>
      </c>
      <c r="M266">
        <v>196.369</v>
      </c>
      <c r="N266">
        <v>-1.163</v>
      </c>
      <c r="O266">
        <v>2.7E-2</v>
      </c>
      <c r="P266">
        <v>1</v>
      </c>
    </row>
    <row r="267" spans="1:16" x14ac:dyDescent="0.4">
      <c r="A267">
        <v>3770075530.4169998</v>
      </c>
      <c r="B267">
        <f t="shared" si="8"/>
        <v>2650</v>
      </c>
      <c r="C267">
        <v>100</v>
      </c>
      <c r="D267">
        <v>114.712</v>
      </c>
      <c r="E267">
        <v>1372</v>
      </c>
      <c r="F267">
        <v>1372</v>
      </c>
      <c r="G267">
        <v>1372</v>
      </c>
      <c r="H267">
        <v>4.9000000000000002E-2</v>
      </c>
      <c r="I267">
        <f t="shared" si="9"/>
        <v>4.9000000000000002E-8</v>
      </c>
      <c r="J267">
        <v>-1.2E-2</v>
      </c>
      <c r="K267">
        <v>5.01</v>
      </c>
      <c r="L267">
        <v>0</v>
      </c>
      <c r="M267">
        <v>196.59100000000001</v>
      </c>
      <c r="N267">
        <v>-0.497</v>
      </c>
      <c r="O267">
        <v>-0.03</v>
      </c>
      <c r="P267">
        <v>1</v>
      </c>
    </row>
    <row r="268" spans="1:16" x14ac:dyDescent="0.4">
      <c r="A268">
        <v>3770075540.4169998</v>
      </c>
      <c r="B268">
        <f t="shared" si="8"/>
        <v>2660</v>
      </c>
      <c r="C268">
        <v>100</v>
      </c>
      <c r="D268">
        <v>114.67400000000001</v>
      </c>
      <c r="E268">
        <v>1372</v>
      </c>
      <c r="F268">
        <v>1372</v>
      </c>
      <c r="G268">
        <v>1372</v>
      </c>
      <c r="H268">
        <v>9.8000000000000004E-2</v>
      </c>
      <c r="I268">
        <f t="shared" si="9"/>
        <v>9.8000000000000004E-8</v>
      </c>
      <c r="J268">
        <v>-6.0000000000000001E-3</v>
      </c>
      <c r="K268">
        <v>4.9850000000000003</v>
      </c>
      <c r="L268">
        <v>5.0000000000000001E-3</v>
      </c>
      <c r="M268">
        <v>196.369</v>
      </c>
      <c r="N268">
        <v>-0.94099999999999995</v>
      </c>
      <c r="O268">
        <v>0.03</v>
      </c>
      <c r="P268">
        <v>1</v>
      </c>
    </row>
    <row r="269" spans="1:16" x14ac:dyDescent="0.4">
      <c r="A269">
        <v>3770075550.4169998</v>
      </c>
      <c r="B269">
        <f t="shared" si="8"/>
        <v>2670</v>
      </c>
      <c r="C269">
        <v>100</v>
      </c>
      <c r="D269">
        <v>114.667</v>
      </c>
      <c r="E269">
        <v>1372</v>
      </c>
      <c r="F269">
        <v>1372</v>
      </c>
      <c r="G269">
        <v>1372</v>
      </c>
      <c r="H269">
        <v>0.14599999999999999</v>
      </c>
      <c r="I269">
        <f t="shared" si="9"/>
        <v>1.4599999999999998E-7</v>
      </c>
      <c r="J269">
        <v>0</v>
      </c>
      <c r="K269">
        <v>5</v>
      </c>
      <c r="L269">
        <v>-5.0000000000000001E-3</v>
      </c>
      <c r="M269">
        <v>196.369</v>
      </c>
      <c r="N269">
        <v>-0.94099999999999995</v>
      </c>
      <c r="O269">
        <v>-2.7E-2</v>
      </c>
      <c r="P269">
        <v>1</v>
      </c>
    </row>
    <row r="270" spans="1:16" x14ac:dyDescent="0.4">
      <c r="A270">
        <v>3770075560.4169998</v>
      </c>
      <c r="B270">
        <f t="shared" si="8"/>
        <v>2680</v>
      </c>
      <c r="C270">
        <v>100</v>
      </c>
      <c r="D270">
        <v>114.672</v>
      </c>
      <c r="E270">
        <v>1372</v>
      </c>
      <c r="F270">
        <v>1372</v>
      </c>
      <c r="G270">
        <v>1372</v>
      </c>
      <c r="H270">
        <v>4.9000000000000002E-2</v>
      </c>
      <c r="I270">
        <f t="shared" si="9"/>
        <v>4.9000000000000002E-8</v>
      </c>
      <c r="J270">
        <v>-6.0000000000000001E-3</v>
      </c>
      <c r="K270">
        <v>4.9850000000000003</v>
      </c>
      <c r="L270">
        <v>0.01</v>
      </c>
      <c r="M270">
        <v>196.59100000000001</v>
      </c>
      <c r="N270">
        <v>-0.497</v>
      </c>
      <c r="O270">
        <v>3.4000000000000002E-2</v>
      </c>
      <c r="P270">
        <v>1</v>
      </c>
    </row>
    <row r="271" spans="1:16" x14ac:dyDescent="0.4">
      <c r="A271">
        <v>3770075570.4169998</v>
      </c>
      <c r="B271">
        <f t="shared" si="8"/>
        <v>2690</v>
      </c>
      <c r="C271">
        <v>100</v>
      </c>
      <c r="D271">
        <v>114.675</v>
      </c>
      <c r="E271">
        <v>1372</v>
      </c>
      <c r="F271">
        <v>1372</v>
      </c>
      <c r="G271">
        <v>1372</v>
      </c>
      <c r="H271">
        <v>0</v>
      </c>
      <c r="I271">
        <f t="shared" si="9"/>
        <v>0</v>
      </c>
      <c r="J271">
        <v>-6.0000000000000001E-3</v>
      </c>
      <c r="K271">
        <v>5.0149999999999997</v>
      </c>
      <c r="L271">
        <v>0</v>
      </c>
      <c r="M271">
        <v>196.81299999999999</v>
      </c>
      <c r="N271">
        <v>-0.497</v>
      </c>
      <c r="O271">
        <v>-3.0000000000000001E-3</v>
      </c>
      <c r="P271">
        <v>1</v>
      </c>
    </row>
    <row r="272" spans="1:16" x14ac:dyDescent="0.4">
      <c r="A272">
        <v>3770075580.4169998</v>
      </c>
      <c r="B272">
        <f t="shared" si="8"/>
        <v>2700</v>
      </c>
      <c r="C272">
        <v>100</v>
      </c>
      <c r="D272">
        <v>114.703</v>
      </c>
      <c r="E272">
        <v>1372</v>
      </c>
      <c r="F272">
        <v>1372</v>
      </c>
      <c r="G272">
        <v>1372</v>
      </c>
      <c r="H272">
        <v>0.14599999999999999</v>
      </c>
      <c r="I272">
        <f t="shared" si="9"/>
        <v>1.4599999999999998E-7</v>
      </c>
      <c r="J272">
        <v>-1.7999999999999999E-2</v>
      </c>
      <c r="K272">
        <v>5.0149999999999997</v>
      </c>
      <c r="L272">
        <v>-5.0000000000000001E-3</v>
      </c>
      <c r="M272">
        <v>196.14699999999999</v>
      </c>
      <c r="N272">
        <v>-0.27500000000000002</v>
      </c>
      <c r="O272">
        <v>-2.4E-2</v>
      </c>
      <c r="P272">
        <v>1</v>
      </c>
    </row>
    <row r="273" spans="1:16" x14ac:dyDescent="0.4">
      <c r="A273">
        <v>3770075590.4169998</v>
      </c>
      <c r="B273">
        <f t="shared" si="8"/>
        <v>2710</v>
      </c>
      <c r="C273">
        <v>100</v>
      </c>
      <c r="D273">
        <v>114.681</v>
      </c>
      <c r="E273">
        <v>1372</v>
      </c>
      <c r="F273">
        <v>1372</v>
      </c>
      <c r="G273">
        <v>1372</v>
      </c>
      <c r="H273">
        <v>-9.8000000000000004E-2</v>
      </c>
      <c r="I273">
        <f t="shared" si="9"/>
        <v>-9.8000000000000004E-8</v>
      </c>
      <c r="J273">
        <v>-6.0000000000000001E-3</v>
      </c>
      <c r="K273">
        <v>5</v>
      </c>
      <c r="L273">
        <v>0.01</v>
      </c>
      <c r="M273">
        <v>196.59100000000001</v>
      </c>
      <c r="N273">
        <v>-0.71899999999999997</v>
      </c>
      <c r="O273">
        <v>0.03</v>
      </c>
      <c r="P273">
        <v>1</v>
      </c>
    </row>
    <row r="274" spans="1:16" x14ac:dyDescent="0.4">
      <c r="A274">
        <v>3770075600.4169998</v>
      </c>
      <c r="B274">
        <f t="shared" si="8"/>
        <v>2720</v>
      </c>
      <c r="C274">
        <v>100</v>
      </c>
      <c r="D274">
        <v>114.676</v>
      </c>
      <c r="E274">
        <v>1372</v>
      </c>
      <c r="F274">
        <v>1372</v>
      </c>
      <c r="G274">
        <v>1372</v>
      </c>
      <c r="H274">
        <v>4.9000000000000002E-2</v>
      </c>
      <c r="I274">
        <f t="shared" si="9"/>
        <v>4.9000000000000002E-8</v>
      </c>
      <c r="J274">
        <v>-1.2E-2</v>
      </c>
      <c r="K274">
        <v>5.0199999999999996</v>
      </c>
      <c r="L274">
        <v>-5.0000000000000001E-3</v>
      </c>
      <c r="M274">
        <v>196.369</v>
      </c>
      <c r="N274">
        <v>-0.71899999999999997</v>
      </c>
      <c r="O274">
        <v>-2.4E-2</v>
      </c>
      <c r="P274">
        <v>1</v>
      </c>
    </row>
    <row r="275" spans="1:16" x14ac:dyDescent="0.4">
      <c r="A275">
        <v>3770075610.4169998</v>
      </c>
      <c r="B275">
        <f t="shared" si="8"/>
        <v>2730</v>
      </c>
      <c r="C275">
        <v>100</v>
      </c>
      <c r="D275">
        <v>114.65</v>
      </c>
      <c r="E275">
        <v>1372</v>
      </c>
      <c r="F275">
        <v>1372</v>
      </c>
      <c r="G275">
        <v>1372</v>
      </c>
      <c r="H275">
        <v>9.8000000000000004E-2</v>
      </c>
      <c r="I275">
        <f t="shared" si="9"/>
        <v>9.8000000000000004E-8</v>
      </c>
      <c r="J275">
        <v>0</v>
      </c>
      <c r="K275">
        <v>4.9950000000000001</v>
      </c>
      <c r="L275">
        <v>0.01</v>
      </c>
      <c r="M275">
        <v>196.369</v>
      </c>
      <c r="N275">
        <v>-0.71899999999999997</v>
      </c>
      <c r="O275">
        <v>1.2999999999999999E-2</v>
      </c>
      <c r="P275">
        <v>1</v>
      </c>
    </row>
    <row r="276" spans="1:16" x14ac:dyDescent="0.4">
      <c r="A276">
        <v>3770075620.4169998</v>
      </c>
      <c r="B276">
        <f t="shared" si="8"/>
        <v>2740</v>
      </c>
      <c r="C276">
        <v>100</v>
      </c>
      <c r="D276">
        <v>114.67700000000001</v>
      </c>
      <c r="E276">
        <v>1372</v>
      </c>
      <c r="F276">
        <v>1372</v>
      </c>
      <c r="G276">
        <v>1372</v>
      </c>
      <c r="H276">
        <v>0</v>
      </c>
      <c r="I276">
        <f t="shared" si="9"/>
        <v>0</v>
      </c>
      <c r="J276">
        <v>-1.2E-2</v>
      </c>
      <c r="K276">
        <v>5.0049999999999999</v>
      </c>
      <c r="L276">
        <v>0</v>
      </c>
      <c r="M276">
        <v>196.81299999999999</v>
      </c>
      <c r="N276">
        <v>-0.94099999999999995</v>
      </c>
      <c r="O276">
        <v>-1.7000000000000001E-2</v>
      </c>
      <c r="P276">
        <v>1</v>
      </c>
    </row>
    <row r="277" spans="1:16" x14ac:dyDescent="0.4">
      <c r="A277">
        <v>3770075630.4169998</v>
      </c>
      <c r="B277">
        <f t="shared" si="8"/>
        <v>2750</v>
      </c>
      <c r="C277">
        <v>100</v>
      </c>
      <c r="D277">
        <v>114.68600000000001</v>
      </c>
      <c r="E277">
        <v>1372</v>
      </c>
      <c r="F277">
        <v>1372</v>
      </c>
      <c r="G277">
        <v>1372</v>
      </c>
      <c r="H277">
        <v>4.9000000000000002E-2</v>
      </c>
      <c r="I277">
        <f t="shared" si="9"/>
        <v>4.9000000000000002E-8</v>
      </c>
      <c r="J277">
        <v>-6.0000000000000001E-3</v>
      </c>
      <c r="K277">
        <v>4.9850000000000003</v>
      </c>
      <c r="L277">
        <v>-5.0000000000000001E-3</v>
      </c>
      <c r="M277">
        <v>197.035</v>
      </c>
      <c r="N277">
        <v>-0.497</v>
      </c>
      <c r="O277">
        <v>3.0000000000000001E-3</v>
      </c>
      <c r="P277">
        <v>1</v>
      </c>
    </row>
    <row r="278" spans="1:16" x14ac:dyDescent="0.4">
      <c r="A278">
        <v>3770075640.4169998</v>
      </c>
      <c r="B278">
        <f t="shared" si="8"/>
        <v>2760</v>
      </c>
      <c r="C278">
        <v>100</v>
      </c>
      <c r="D278">
        <v>114.643</v>
      </c>
      <c r="E278">
        <v>1372</v>
      </c>
      <c r="F278">
        <v>1372</v>
      </c>
      <c r="G278">
        <v>1372</v>
      </c>
      <c r="H278">
        <v>4.9000000000000002E-2</v>
      </c>
      <c r="I278">
        <f t="shared" si="9"/>
        <v>4.9000000000000002E-8</v>
      </c>
      <c r="J278">
        <v>-6.0000000000000001E-3</v>
      </c>
      <c r="K278">
        <v>5.0199999999999996</v>
      </c>
      <c r="L278">
        <v>5.0000000000000001E-3</v>
      </c>
      <c r="M278">
        <v>196.59100000000001</v>
      </c>
      <c r="N278">
        <v>-0.497</v>
      </c>
      <c r="O278">
        <v>2.4E-2</v>
      </c>
      <c r="P278">
        <v>1</v>
      </c>
    </row>
    <row r="279" spans="1:16" x14ac:dyDescent="0.4">
      <c r="A279">
        <v>3770075650.4169998</v>
      </c>
      <c r="B279">
        <f t="shared" si="8"/>
        <v>2770</v>
      </c>
      <c r="C279">
        <v>100</v>
      </c>
      <c r="D279">
        <v>114.673</v>
      </c>
      <c r="E279">
        <v>1372</v>
      </c>
      <c r="F279">
        <v>1372</v>
      </c>
      <c r="G279">
        <v>1372</v>
      </c>
      <c r="H279">
        <v>4.9000000000000002E-2</v>
      </c>
      <c r="I279">
        <f t="shared" si="9"/>
        <v>4.9000000000000002E-8</v>
      </c>
      <c r="J279">
        <v>-6.0000000000000001E-3</v>
      </c>
      <c r="K279">
        <v>4.9800000000000004</v>
      </c>
      <c r="L279">
        <v>5.0000000000000001E-3</v>
      </c>
      <c r="M279">
        <v>196.81299999999999</v>
      </c>
      <c r="N279">
        <v>-0.71899999999999997</v>
      </c>
      <c r="O279">
        <v>3.4000000000000002E-2</v>
      </c>
      <c r="P279">
        <v>1</v>
      </c>
    </row>
    <row r="280" spans="1:16" x14ac:dyDescent="0.4">
      <c r="A280">
        <v>3770075660.4169998</v>
      </c>
      <c r="B280">
        <f t="shared" si="8"/>
        <v>2780</v>
      </c>
      <c r="C280">
        <v>100</v>
      </c>
      <c r="D280">
        <v>114.65900000000001</v>
      </c>
      <c r="E280">
        <v>1372</v>
      </c>
      <c r="F280">
        <v>1372</v>
      </c>
      <c r="G280">
        <v>1372</v>
      </c>
      <c r="H280">
        <v>0</v>
      </c>
      <c r="I280">
        <f t="shared" si="9"/>
        <v>0</v>
      </c>
      <c r="J280">
        <v>-1.2E-2</v>
      </c>
      <c r="K280">
        <v>5.01</v>
      </c>
      <c r="L280">
        <v>5.0000000000000001E-3</v>
      </c>
      <c r="M280">
        <v>196.81299999999999</v>
      </c>
      <c r="N280">
        <v>-0.71899999999999997</v>
      </c>
      <c r="O280">
        <v>0.02</v>
      </c>
      <c r="P280">
        <v>1</v>
      </c>
    </row>
    <row r="281" spans="1:16" x14ac:dyDescent="0.4">
      <c r="A281">
        <v>3770075670.4169998</v>
      </c>
      <c r="B281">
        <f t="shared" si="8"/>
        <v>2790</v>
      </c>
      <c r="C281">
        <v>100</v>
      </c>
      <c r="D281">
        <v>114.679</v>
      </c>
      <c r="E281">
        <v>1372</v>
      </c>
      <c r="F281">
        <v>1372</v>
      </c>
      <c r="G281">
        <v>1372</v>
      </c>
      <c r="H281">
        <v>9.8000000000000004E-2</v>
      </c>
      <c r="I281">
        <f t="shared" si="9"/>
        <v>9.8000000000000004E-8</v>
      </c>
      <c r="J281">
        <v>-6.0000000000000001E-3</v>
      </c>
      <c r="K281">
        <v>5</v>
      </c>
      <c r="L281">
        <v>0</v>
      </c>
      <c r="M281">
        <v>196.369</v>
      </c>
      <c r="N281">
        <v>-0.94099999999999995</v>
      </c>
      <c r="O281">
        <v>0</v>
      </c>
      <c r="P281">
        <v>1</v>
      </c>
    </row>
    <row r="282" spans="1:16" x14ac:dyDescent="0.4">
      <c r="A282">
        <v>3770075680.4169998</v>
      </c>
      <c r="B282">
        <f t="shared" si="8"/>
        <v>2800</v>
      </c>
      <c r="C282">
        <v>100</v>
      </c>
      <c r="D282">
        <v>114.676</v>
      </c>
      <c r="E282">
        <v>1372</v>
      </c>
      <c r="F282">
        <v>1372</v>
      </c>
      <c r="G282">
        <v>1372</v>
      </c>
      <c r="H282">
        <v>4.9000000000000002E-2</v>
      </c>
      <c r="I282">
        <f t="shared" si="9"/>
        <v>4.9000000000000002E-8</v>
      </c>
      <c r="J282">
        <v>-1.2E-2</v>
      </c>
      <c r="K282">
        <v>4.9950000000000001</v>
      </c>
      <c r="L282">
        <v>5.0000000000000001E-3</v>
      </c>
      <c r="M282">
        <v>196.369</v>
      </c>
      <c r="N282">
        <v>-0.71899999999999997</v>
      </c>
      <c r="O282">
        <v>-1.7000000000000001E-2</v>
      </c>
      <c r="P282">
        <v>1</v>
      </c>
    </row>
    <row r="283" spans="1:16" x14ac:dyDescent="0.4">
      <c r="A283">
        <v>3770075690.4169998</v>
      </c>
      <c r="B283">
        <f t="shared" si="8"/>
        <v>2810</v>
      </c>
      <c r="C283">
        <v>100</v>
      </c>
      <c r="D283">
        <v>114.673</v>
      </c>
      <c r="E283">
        <v>1372</v>
      </c>
      <c r="F283">
        <v>1372</v>
      </c>
      <c r="G283">
        <v>1372</v>
      </c>
      <c r="H283">
        <v>0</v>
      </c>
      <c r="I283">
        <f t="shared" si="9"/>
        <v>0</v>
      </c>
      <c r="J283">
        <v>0</v>
      </c>
      <c r="K283">
        <v>5.0199999999999996</v>
      </c>
      <c r="L283">
        <v>-5.0000000000000001E-3</v>
      </c>
      <c r="M283">
        <v>196.59100000000001</v>
      </c>
      <c r="N283">
        <v>-0.497</v>
      </c>
      <c r="O283">
        <v>-0.03</v>
      </c>
      <c r="P283">
        <v>1</v>
      </c>
    </row>
    <row r="284" spans="1:16" x14ac:dyDescent="0.4">
      <c r="A284">
        <v>3770075700.4169998</v>
      </c>
      <c r="B284">
        <f t="shared" si="8"/>
        <v>2820</v>
      </c>
      <c r="C284">
        <v>100</v>
      </c>
      <c r="D284">
        <v>114.675</v>
      </c>
      <c r="E284">
        <v>1372</v>
      </c>
      <c r="F284">
        <v>1372</v>
      </c>
      <c r="G284">
        <v>1372</v>
      </c>
      <c r="H284">
        <v>9.8000000000000004E-2</v>
      </c>
      <c r="I284">
        <f t="shared" si="9"/>
        <v>9.8000000000000004E-8</v>
      </c>
      <c r="J284">
        <v>-6.0000000000000001E-3</v>
      </c>
      <c r="K284">
        <v>5</v>
      </c>
      <c r="L284">
        <v>5.0000000000000001E-3</v>
      </c>
      <c r="M284">
        <v>196.59100000000001</v>
      </c>
      <c r="N284">
        <v>-0.71899999999999997</v>
      </c>
      <c r="O284">
        <v>-2.7E-2</v>
      </c>
      <c r="P284">
        <v>1</v>
      </c>
    </row>
    <row r="285" spans="1:16" x14ac:dyDescent="0.4">
      <c r="A285">
        <v>3770075710.4169998</v>
      </c>
      <c r="B285">
        <f t="shared" si="8"/>
        <v>2830</v>
      </c>
      <c r="C285">
        <v>100</v>
      </c>
      <c r="D285">
        <v>114.663</v>
      </c>
      <c r="E285">
        <v>1372</v>
      </c>
      <c r="F285">
        <v>1372</v>
      </c>
      <c r="G285">
        <v>1372</v>
      </c>
      <c r="H285">
        <v>4.9000000000000002E-2</v>
      </c>
      <c r="I285">
        <f t="shared" si="9"/>
        <v>4.9000000000000002E-8</v>
      </c>
      <c r="J285">
        <v>0</v>
      </c>
      <c r="K285">
        <v>4.99</v>
      </c>
      <c r="L285">
        <v>0</v>
      </c>
      <c r="M285">
        <v>197.035</v>
      </c>
      <c r="N285">
        <v>-0.497</v>
      </c>
      <c r="O285">
        <v>3.0000000000000001E-3</v>
      </c>
      <c r="P285">
        <v>1</v>
      </c>
    </row>
    <row r="286" spans="1:16" x14ac:dyDescent="0.4">
      <c r="A286">
        <v>3770075720.4169998</v>
      </c>
      <c r="B286">
        <f t="shared" si="8"/>
        <v>2840</v>
      </c>
      <c r="C286">
        <v>100</v>
      </c>
      <c r="D286">
        <v>114.675</v>
      </c>
      <c r="E286">
        <v>1372</v>
      </c>
      <c r="F286">
        <v>1372</v>
      </c>
      <c r="G286">
        <v>1372</v>
      </c>
      <c r="H286">
        <v>4.9000000000000002E-2</v>
      </c>
      <c r="I286">
        <f t="shared" si="9"/>
        <v>4.9000000000000002E-8</v>
      </c>
      <c r="J286">
        <v>-6.0000000000000001E-3</v>
      </c>
      <c r="K286">
        <v>4.9950000000000001</v>
      </c>
      <c r="L286">
        <v>0</v>
      </c>
      <c r="M286">
        <v>196.59100000000001</v>
      </c>
      <c r="N286">
        <v>-0.497</v>
      </c>
      <c r="O286">
        <v>1.7000000000000001E-2</v>
      </c>
      <c r="P286">
        <v>1</v>
      </c>
    </row>
    <row r="287" spans="1:16" x14ac:dyDescent="0.4">
      <c r="A287">
        <v>3770075730.4169998</v>
      </c>
      <c r="B287">
        <f t="shared" si="8"/>
        <v>2850</v>
      </c>
      <c r="C287">
        <v>100</v>
      </c>
      <c r="D287">
        <v>114.676</v>
      </c>
      <c r="E287">
        <v>1372</v>
      </c>
      <c r="F287">
        <v>1372</v>
      </c>
      <c r="G287">
        <v>1372</v>
      </c>
      <c r="H287">
        <v>0.14599999999999999</v>
      </c>
      <c r="I287">
        <f t="shared" si="9"/>
        <v>1.4599999999999998E-7</v>
      </c>
      <c r="J287">
        <v>0</v>
      </c>
      <c r="K287">
        <v>5</v>
      </c>
      <c r="L287">
        <v>5.0000000000000001E-3</v>
      </c>
      <c r="M287">
        <v>196.59100000000001</v>
      </c>
      <c r="N287">
        <v>-0.71899999999999997</v>
      </c>
      <c r="O287">
        <v>2.7E-2</v>
      </c>
      <c r="P287">
        <v>1</v>
      </c>
    </row>
    <row r="288" spans="1:16" x14ac:dyDescent="0.4">
      <c r="A288">
        <v>3770075740.4169998</v>
      </c>
      <c r="B288">
        <f t="shared" si="8"/>
        <v>2860</v>
      </c>
      <c r="C288">
        <v>100</v>
      </c>
      <c r="D288">
        <v>114.654</v>
      </c>
      <c r="E288">
        <v>1372</v>
      </c>
      <c r="F288">
        <v>1372</v>
      </c>
      <c r="G288">
        <v>1372</v>
      </c>
      <c r="H288">
        <v>0</v>
      </c>
      <c r="I288">
        <f t="shared" si="9"/>
        <v>0</v>
      </c>
      <c r="J288">
        <v>-6.0000000000000001E-3</v>
      </c>
      <c r="K288">
        <v>5.0049999999999999</v>
      </c>
      <c r="L288">
        <v>-5.0000000000000001E-3</v>
      </c>
      <c r="M288">
        <v>196.81299999999999</v>
      </c>
      <c r="N288">
        <v>-0.497</v>
      </c>
      <c r="O288">
        <v>-2.7E-2</v>
      </c>
      <c r="P288">
        <v>1</v>
      </c>
    </row>
    <row r="289" spans="1:16" x14ac:dyDescent="0.4">
      <c r="A289">
        <v>3770075750.4169998</v>
      </c>
      <c r="B289">
        <f t="shared" si="8"/>
        <v>2870</v>
      </c>
      <c r="C289">
        <v>100</v>
      </c>
      <c r="D289">
        <v>114.65600000000001</v>
      </c>
      <c r="E289">
        <v>1372</v>
      </c>
      <c r="F289">
        <v>1372</v>
      </c>
      <c r="G289">
        <v>1372</v>
      </c>
      <c r="H289">
        <v>0</v>
      </c>
      <c r="I289">
        <f t="shared" si="9"/>
        <v>0</v>
      </c>
      <c r="J289">
        <v>-6.0000000000000001E-3</v>
      </c>
      <c r="K289">
        <v>4.99</v>
      </c>
      <c r="L289">
        <v>0.01</v>
      </c>
      <c r="M289">
        <v>196.14699999999999</v>
      </c>
      <c r="N289">
        <v>-0.94099999999999995</v>
      </c>
      <c r="O289">
        <v>0.03</v>
      </c>
      <c r="P289">
        <v>1</v>
      </c>
    </row>
    <row r="290" spans="1:16" x14ac:dyDescent="0.4">
      <c r="A290">
        <v>3770075760.4169998</v>
      </c>
      <c r="B290">
        <f t="shared" si="8"/>
        <v>2880</v>
      </c>
      <c r="C290">
        <v>100</v>
      </c>
      <c r="D290">
        <v>114.681</v>
      </c>
      <c r="E290">
        <v>1372</v>
      </c>
      <c r="F290">
        <v>1372</v>
      </c>
      <c r="G290">
        <v>1372</v>
      </c>
      <c r="H290">
        <v>9.8000000000000004E-2</v>
      </c>
      <c r="I290">
        <f t="shared" si="9"/>
        <v>9.8000000000000004E-8</v>
      </c>
      <c r="J290">
        <v>-1.7999999999999999E-2</v>
      </c>
      <c r="K290">
        <v>5.0199999999999996</v>
      </c>
      <c r="L290">
        <v>-0.01</v>
      </c>
      <c r="M290">
        <v>196.59100000000001</v>
      </c>
      <c r="N290">
        <v>-0.71899999999999997</v>
      </c>
      <c r="O290">
        <v>-1.7000000000000001E-2</v>
      </c>
      <c r="P290">
        <v>1</v>
      </c>
    </row>
    <row r="291" spans="1:16" x14ac:dyDescent="0.4">
      <c r="A291">
        <v>3770075770.4169998</v>
      </c>
      <c r="B291">
        <f t="shared" si="8"/>
        <v>2890</v>
      </c>
      <c r="C291">
        <v>100</v>
      </c>
      <c r="D291">
        <v>114.667</v>
      </c>
      <c r="E291">
        <v>1372</v>
      </c>
      <c r="F291">
        <v>1372</v>
      </c>
      <c r="G291">
        <v>1372</v>
      </c>
      <c r="H291">
        <v>4.9000000000000002E-2</v>
      </c>
      <c r="I291">
        <f t="shared" si="9"/>
        <v>4.9000000000000002E-8</v>
      </c>
      <c r="J291">
        <v>-1.2E-2</v>
      </c>
      <c r="K291">
        <v>5.01</v>
      </c>
      <c r="L291">
        <v>5.0000000000000001E-3</v>
      </c>
      <c r="M291">
        <v>196.59100000000001</v>
      </c>
      <c r="N291">
        <v>-0.71899999999999997</v>
      </c>
      <c r="O291">
        <v>-3.4000000000000002E-2</v>
      </c>
      <c r="P291">
        <v>1</v>
      </c>
    </row>
    <row r="292" spans="1:16" x14ac:dyDescent="0.4">
      <c r="A292">
        <v>3770075780.4169998</v>
      </c>
      <c r="B292">
        <f t="shared" si="8"/>
        <v>2900</v>
      </c>
      <c r="C292">
        <v>100</v>
      </c>
      <c r="D292">
        <v>114.65300000000001</v>
      </c>
      <c r="E292">
        <v>1372</v>
      </c>
      <c r="F292">
        <v>1372</v>
      </c>
      <c r="G292">
        <v>1372</v>
      </c>
      <c r="H292">
        <v>0</v>
      </c>
      <c r="I292">
        <f t="shared" si="9"/>
        <v>0</v>
      </c>
      <c r="J292">
        <v>-6.0000000000000001E-3</v>
      </c>
      <c r="K292">
        <v>5.0149999999999997</v>
      </c>
      <c r="L292">
        <v>5.0000000000000001E-3</v>
      </c>
      <c r="M292">
        <v>196.59100000000001</v>
      </c>
      <c r="N292">
        <v>-0.27500000000000002</v>
      </c>
      <c r="O292">
        <v>1.2999999999999999E-2</v>
      </c>
      <c r="P292">
        <v>1</v>
      </c>
    </row>
    <row r="293" spans="1:16" x14ac:dyDescent="0.4">
      <c r="A293">
        <v>3770075790.4169998</v>
      </c>
      <c r="B293">
        <f t="shared" si="8"/>
        <v>2910</v>
      </c>
      <c r="C293">
        <v>100</v>
      </c>
      <c r="D293">
        <v>114.655</v>
      </c>
      <c r="E293">
        <v>1372</v>
      </c>
      <c r="F293">
        <v>1372</v>
      </c>
      <c r="G293">
        <v>1372</v>
      </c>
      <c r="H293">
        <v>9.8000000000000004E-2</v>
      </c>
      <c r="I293">
        <f t="shared" si="9"/>
        <v>9.8000000000000004E-8</v>
      </c>
      <c r="J293">
        <v>0</v>
      </c>
      <c r="K293">
        <v>5</v>
      </c>
      <c r="L293">
        <v>5.0000000000000001E-3</v>
      </c>
      <c r="M293">
        <v>196.81299999999999</v>
      </c>
      <c r="N293">
        <v>-0.27500000000000002</v>
      </c>
      <c r="O293">
        <v>3.6999999999999998E-2</v>
      </c>
      <c r="P293">
        <v>1</v>
      </c>
    </row>
    <row r="294" spans="1:16" x14ac:dyDescent="0.4">
      <c r="A294">
        <v>3770075800.4169998</v>
      </c>
      <c r="B294">
        <f t="shared" si="8"/>
        <v>2920</v>
      </c>
      <c r="C294">
        <v>100</v>
      </c>
      <c r="D294">
        <v>114.657</v>
      </c>
      <c r="E294">
        <v>1372</v>
      </c>
      <c r="F294">
        <v>1372</v>
      </c>
      <c r="G294">
        <v>1372</v>
      </c>
      <c r="H294">
        <v>4.9000000000000002E-2</v>
      </c>
      <c r="I294">
        <f t="shared" si="9"/>
        <v>4.9000000000000002E-8</v>
      </c>
      <c r="J294">
        <v>-6.0000000000000001E-3</v>
      </c>
      <c r="K294">
        <v>5.0049999999999999</v>
      </c>
      <c r="L294">
        <v>0.01</v>
      </c>
      <c r="M294">
        <v>196.59100000000001</v>
      </c>
      <c r="N294">
        <v>-0.27500000000000002</v>
      </c>
      <c r="O294">
        <v>2.7E-2</v>
      </c>
      <c r="P294">
        <v>1</v>
      </c>
    </row>
    <row r="295" spans="1:16" x14ac:dyDescent="0.4">
      <c r="A295">
        <v>3770075810.4169998</v>
      </c>
      <c r="B295">
        <f t="shared" si="8"/>
        <v>2930</v>
      </c>
      <c r="C295">
        <v>100</v>
      </c>
      <c r="D295">
        <v>114.645</v>
      </c>
      <c r="E295">
        <v>1372</v>
      </c>
      <c r="F295">
        <v>1372</v>
      </c>
      <c r="G295">
        <v>1372</v>
      </c>
      <c r="H295">
        <v>4.9000000000000002E-2</v>
      </c>
      <c r="I295">
        <f t="shared" si="9"/>
        <v>4.9000000000000002E-8</v>
      </c>
      <c r="J295">
        <v>-6.0000000000000001E-3</v>
      </c>
      <c r="K295">
        <v>5.01</v>
      </c>
      <c r="L295">
        <v>5.0000000000000001E-3</v>
      </c>
      <c r="M295">
        <v>195.92500000000001</v>
      </c>
      <c r="N295">
        <v>-0.94099999999999995</v>
      </c>
      <c r="O295">
        <v>-1.2999999999999999E-2</v>
      </c>
      <c r="P295">
        <v>1</v>
      </c>
    </row>
    <row r="296" spans="1:16" x14ac:dyDescent="0.4">
      <c r="A296">
        <v>3770075820.4169998</v>
      </c>
      <c r="B296">
        <f t="shared" si="8"/>
        <v>2940</v>
      </c>
      <c r="C296">
        <v>100</v>
      </c>
      <c r="D296">
        <v>114.66800000000001</v>
      </c>
      <c r="E296">
        <v>1372</v>
      </c>
      <c r="F296">
        <v>1372</v>
      </c>
      <c r="G296">
        <v>1372</v>
      </c>
      <c r="H296">
        <v>0</v>
      </c>
      <c r="I296">
        <f t="shared" si="9"/>
        <v>0</v>
      </c>
      <c r="J296">
        <v>-1.7999999999999999E-2</v>
      </c>
      <c r="K296">
        <v>5.024</v>
      </c>
      <c r="L296">
        <v>-5.0000000000000001E-3</v>
      </c>
      <c r="M296">
        <v>196.59100000000001</v>
      </c>
      <c r="N296">
        <v>-0.27500000000000002</v>
      </c>
      <c r="O296">
        <v>-2.4E-2</v>
      </c>
      <c r="P296">
        <v>1</v>
      </c>
    </row>
    <row r="297" spans="1:16" x14ac:dyDescent="0.4">
      <c r="A297">
        <v>3770075830.4169998</v>
      </c>
      <c r="B297">
        <f t="shared" si="8"/>
        <v>2950</v>
      </c>
      <c r="C297">
        <v>100</v>
      </c>
      <c r="D297">
        <v>114.678</v>
      </c>
      <c r="E297">
        <v>1372</v>
      </c>
      <c r="F297">
        <v>1372</v>
      </c>
      <c r="G297">
        <v>1372</v>
      </c>
      <c r="H297">
        <v>4.9000000000000002E-2</v>
      </c>
      <c r="I297">
        <f t="shared" si="9"/>
        <v>4.9000000000000002E-8</v>
      </c>
      <c r="J297">
        <v>-1.2E-2</v>
      </c>
      <c r="K297">
        <v>5.0199999999999996</v>
      </c>
      <c r="L297">
        <v>5.0000000000000001E-3</v>
      </c>
      <c r="M297">
        <v>196.59100000000001</v>
      </c>
      <c r="N297">
        <v>-0.71899999999999997</v>
      </c>
      <c r="O297">
        <v>0.02</v>
      </c>
      <c r="P297">
        <v>1</v>
      </c>
    </row>
    <row r="298" spans="1:16" x14ac:dyDescent="0.4">
      <c r="A298">
        <v>3770075840.4169998</v>
      </c>
      <c r="B298">
        <f t="shared" si="8"/>
        <v>2960</v>
      </c>
      <c r="C298">
        <v>100</v>
      </c>
      <c r="D298">
        <v>114.666</v>
      </c>
      <c r="E298">
        <v>1372</v>
      </c>
      <c r="F298">
        <v>1372</v>
      </c>
      <c r="G298">
        <v>1372</v>
      </c>
      <c r="H298">
        <v>4.9000000000000002E-2</v>
      </c>
      <c r="I298">
        <f t="shared" si="9"/>
        <v>4.9000000000000002E-8</v>
      </c>
      <c r="J298">
        <v>-6.0000000000000001E-3</v>
      </c>
      <c r="K298">
        <v>5.0199999999999996</v>
      </c>
      <c r="L298">
        <v>0.01</v>
      </c>
      <c r="M298">
        <v>196.59100000000001</v>
      </c>
      <c r="N298">
        <v>-0.71899999999999997</v>
      </c>
      <c r="O298">
        <v>-3.0000000000000001E-3</v>
      </c>
      <c r="P298">
        <v>1</v>
      </c>
    </row>
    <row r="299" spans="1:16" x14ac:dyDescent="0.4">
      <c r="A299">
        <v>3770075850.4169998</v>
      </c>
      <c r="B299">
        <f t="shared" si="8"/>
        <v>2970</v>
      </c>
      <c r="C299">
        <v>100</v>
      </c>
      <c r="D299">
        <v>114.67100000000001</v>
      </c>
      <c r="E299">
        <v>1372</v>
      </c>
      <c r="F299">
        <v>1372</v>
      </c>
      <c r="G299">
        <v>1372</v>
      </c>
      <c r="H299">
        <v>9.8000000000000004E-2</v>
      </c>
      <c r="I299">
        <f t="shared" si="9"/>
        <v>9.8000000000000004E-8</v>
      </c>
      <c r="J299">
        <v>-1.2E-2</v>
      </c>
      <c r="K299">
        <v>5.0199999999999996</v>
      </c>
      <c r="L299">
        <v>0</v>
      </c>
      <c r="M299">
        <v>196.81299999999999</v>
      </c>
      <c r="N299">
        <v>-0.27500000000000002</v>
      </c>
      <c r="O299">
        <v>-1.2999999999999999E-2</v>
      </c>
      <c r="P299">
        <v>1</v>
      </c>
    </row>
    <row r="300" spans="1:16" x14ac:dyDescent="0.4">
      <c r="A300">
        <v>3770075860.4169998</v>
      </c>
      <c r="B300">
        <f t="shared" si="8"/>
        <v>2980</v>
      </c>
      <c r="C300">
        <v>100</v>
      </c>
      <c r="D300">
        <v>114.669</v>
      </c>
      <c r="E300">
        <v>1372</v>
      </c>
      <c r="F300">
        <v>1372</v>
      </c>
      <c r="G300">
        <v>1372</v>
      </c>
      <c r="H300">
        <v>4.9000000000000002E-2</v>
      </c>
      <c r="I300">
        <f t="shared" si="9"/>
        <v>4.9000000000000002E-8</v>
      </c>
      <c r="J300">
        <v>-1.2E-2</v>
      </c>
      <c r="K300">
        <v>5</v>
      </c>
      <c r="L300">
        <v>0.01</v>
      </c>
      <c r="M300">
        <v>196.59100000000001</v>
      </c>
      <c r="N300">
        <v>-0.71899999999999997</v>
      </c>
      <c r="O300">
        <v>2.7E-2</v>
      </c>
      <c r="P300">
        <v>1</v>
      </c>
    </row>
    <row r="301" spans="1:16" x14ac:dyDescent="0.4">
      <c r="A301">
        <v>3770075870.4169998</v>
      </c>
      <c r="B301">
        <f t="shared" si="8"/>
        <v>2990</v>
      </c>
      <c r="C301">
        <v>100</v>
      </c>
      <c r="D301">
        <v>114.66500000000001</v>
      </c>
      <c r="E301">
        <v>1372</v>
      </c>
      <c r="F301">
        <v>1372</v>
      </c>
      <c r="G301">
        <v>1372</v>
      </c>
      <c r="H301">
        <v>0</v>
      </c>
      <c r="I301">
        <f t="shared" si="9"/>
        <v>0</v>
      </c>
      <c r="J301">
        <v>-6.0000000000000001E-3</v>
      </c>
      <c r="K301">
        <v>5.0049999999999999</v>
      </c>
      <c r="L301">
        <v>5.0000000000000001E-3</v>
      </c>
      <c r="M301">
        <v>196.14699999999999</v>
      </c>
      <c r="N301">
        <v>-0.71899999999999997</v>
      </c>
      <c r="O301">
        <v>3.6999999999999998E-2</v>
      </c>
      <c r="P301">
        <v>1</v>
      </c>
    </row>
    <row r="302" spans="1:16" x14ac:dyDescent="0.4">
      <c r="A302">
        <v>3770075880.4169998</v>
      </c>
      <c r="B302">
        <f t="shared" si="8"/>
        <v>3000</v>
      </c>
      <c r="C302">
        <v>100</v>
      </c>
      <c r="D302">
        <v>114.69799999999999</v>
      </c>
      <c r="E302">
        <v>1372</v>
      </c>
      <c r="F302">
        <v>1372</v>
      </c>
      <c r="G302">
        <v>1372</v>
      </c>
      <c r="H302">
        <v>4.9000000000000002E-2</v>
      </c>
      <c r="I302">
        <f t="shared" si="9"/>
        <v>4.9000000000000002E-8</v>
      </c>
      <c r="J302">
        <v>-6.0000000000000001E-3</v>
      </c>
      <c r="K302">
        <v>5.0199999999999996</v>
      </c>
      <c r="L302">
        <v>5.0000000000000001E-3</v>
      </c>
      <c r="M302">
        <v>197.035</v>
      </c>
      <c r="N302">
        <v>-0.497</v>
      </c>
      <c r="O302">
        <v>0</v>
      </c>
      <c r="P302">
        <v>1</v>
      </c>
    </row>
    <row r="303" spans="1:16" x14ac:dyDescent="0.4">
      <c r="A303">
        <v>3770075890.4169998</v>
      </c>
      <c r="B303">
        <f t="shared" si="8"/>
        <v>3010</v>
      </c>
      <c r="C303">
        <v>100</v>
      </c>
      <c r="D303">
        <v>114.67</v>
      </c>
      <c r="E303">
        <v>1372</v>
      </c>
      <c r="F303">
        <v>1372</v>
      </c>
      <c r="G303">
        <v>1372</v>
      </c>
      <c r="H303">
        <v>9.8000000000000004E-2</v>
      </c>
      <c r="I303">
        <f t="shared" si="9"/>
        <v>9.8000000000000004E-8</v>
      </c>
      <c r="J303">
        <v>-1.2E-2</v>
      </c>
      <c r="K303">
        <v>5.0049999999999999</v>
      </c>
      <c r="L303">
        <v>5.0000000000000001E-3</v>
      </c>
      <c r="M303">
        <v>196.369</v>
      </c>
      <c r="N303">
        <v>-1.163</v>
      </c>
      <c r="O303">
        <v>-1.2999999999999999E-2</v>
      </c>
      <c r="P303">
        <v>1</v>
      </c>
    </row>
    <row r="304" spans="1:16" x14ac:dyDescent="0.4">
      <c r="A304">
        <v>3770075900.4169998</v>
      </c>
      <c r="B304">
        <f t="shared" si="8"/>
        <v>3020</v>
      </c>
      <c r="C304">
        <v>100</v>
      </c>
      <c r="D304">
        <v>114.672</v>
      </c>
      <c r="E304">
        <v>1372</v>
      </c>
      <c r="F304">
        <v>1372</v>
      </c>
      <c r="G304">
        <v>1372</v>
      </c>
      <c r="H304">
        <v>4.9000000000000002E-2</v>
      </c>
      <c r="I304">
        <f t="shared" si="9"/>
        <v>4.9000000000000002E-8</v>
      </c>
      <c r="J304">
        <v>0</v>
      </c>
      <c r="K304">
        <v>5.0049999999999999</v>
      </c>
      <c r="L304">
        <v>5.0000000000000001E-3</v>
      </c>
      <c r="M304">
        <v>197.035</v>
      </c>
      <c r="N304">
        <v>-0.27500000000000002</v>
      </c>
      <c r="O304">
        <v>0.03</v>
      </c>
      <c r="P304">
        <v>1</v>
      </c>
    </row>
    <row r="305" spans="1:16" x14ac:dyDescent="0.4">
      <c r="A305">
        <v>3770075910.4169998</v>
      </c>
      <c r="B305">
        <f t="shared" si="8"/>
        <v>3030</v>
      </c>
      <c r="C305">
        <v>100</v>
      </c>
      <c r="D305">
        <v>114.60899999999999</v>
      </c>
      <c r="E305">
        <v>1372</v>
      </c>
      <c r="F305">
        <v>1372</v>
      </c>
      <c r="G305">
        <v>1372</v>
      </c>
      <c r="H305">
        <v>4.9000000000000002E-2</v>
      </c>
      <c r="I305">
        <f t="shared" si="9"/>
        <v>4.9000000000000002E-8</v>
      </c>
      <c r="J305">
        <v>-1.2E-2</v>
      </c>
      <c r="K305">
        <v>5.0199999999999996</v>
      </c>
      <c r="L305">
        <v>-0.01</v>
      </c>
      <c r="M305">
        <v>196.369</v>
      </c>
      <c r="N305">
        <v>-1.163</v>
      </c>
      <c r="O305">
        <v>-1.7000000000000001E-2</v>
      </c>
      <c r="P305">
        <v>1</v>
      </c>
    </row>
    <row r="306" spans="1:16" x14ac:dyDescent="0.4">
      <c r="A306">
        <v>3770075920.4169998</v>
      </c>
      <c r="B306">
        <f t="shared" si="8"/>
        <v>3040</v>
      </c>
      <c r="C306">
        <v>100</v>
      </c>
      <c r="D306">
        <v>114.642</v>
      </c>
      <c r="E306">
        <v>1372</v>
      </c>
      <c r="F306">
        <v>1372</v>
      </c>
      <c r="G306">
        <v>1372</v>
      </c>
      <c r="H306">
        <v>9.8000000000000004E-2</v>
      </c>
      <c r="I306">
        <f t="shared" si="9"/>
        <v>9.8000000000000004E-8</v>
      </c>
      <c r="J306">
        <v>-1.2E-2</v>
      </c>
      <c r="K306">
        <v>4.9850000000000003</v>
      </c>
      <c r="L306">
        <v>-0.01</v>
      </c>
      <c r="M306">
        <v>196.59100000000001</v>
      </c>
      <c r="N306">
        <v>-0.497</v>
      </c>
      <c r="O306">
        <v>-1.7000000000000001E-2</v>
      </c>
      <c r="P306">
        <v>1</v>
      </c>
    </row>
    <row r="307" spans="1:16" x14ac:dyDescent="0.4">
      <c r="A307">
        <v>3770075930.4169998</v>
      </c>
      <c r="B307">
        <f t="shared" si="8"/>
        <v>3050</v>
      </c>
      <c r="C307">
        <v>100</v>
      </c>
      <c r="D307">
        <v>114.654</v>
      </c>
      <c r="E307">
        <v>1372</v>
      </c>
      <c r="F307">
        <v>1372</v>
      </c>
      <c r="G307">
        <v>1372</v>
      </c>
      <c r="H307">
        <v>0</v>
      </c>
      <c r="I307">
        <f t="shared" si="9"/>
        <v>0</v>
      </c>
      <c r="J307">
        <v>-1.2E-2</v>
      </c>
      <c r="K307">
        <v>4.99</v>
      </c>
      <c r="L307">
        <v>0.01</v>
      </c>
      <c r="M307">
        <v>196.59100000000001</v>
      </c>
      <c r="N307">
        <v>-0.71899999999999997</v>
      </c>
      <c r="O307">
        <v>2.7E-2</v>
      </c>
      <c r="P307">
        <v>1</v>
      </c>
    </row>
    <row r="308" spans="1:16" x14ac:dyDescent="0.4">
      <c r="A308">
        <v>3770075940.4169998</v>
      </c>
      <c r="B308">
        <f t="shared" si="8"/>
        <v>3060</v>
      </c>
      <c r="C308">
        <v>100</v>
      </c>
      <c r="D308">
        <v>114.666</v>
      </c>
      <c r="E308">
        <v>1372</v>
      </c>
      <c r="F308">
        <v>1372</v>
      </c>
      <c r="G308">
        <v>1372</v>
      </c>
      <c r="H308">
        <v>9.8000000000000004E-2</v>
      </c>
      <c r="I308">
        <f t="shared" si="9"/>
        <v>9.8000000000000004E-8</v>
      </c>
      <c r="J308">
        <v>0</v>
      </c>
      <c r="K308">
        <v>4.9710000000000001</v>
      </c>
      <c r="L308">
        <v>0</v>
      </c>
      <c r="M308">
        <v>196.369</v>
      </c>
      <c r="N308">
        <v>-0.71899999999999997</v>
      </c>
      <c r="O308">
        <v>3.4000000000000002E-2</v>
      </c>
      <c r="P308">
        <v>1</v>
      </c>
    </row>
    <row r="309" spans="1:16" x14ac:dyDescent="0.4">
      <c r="A309">
        <v>3770075950.4169998</v>
      </c>
      <c r="B309">
        <f t="shared" si="8"/>
        <v>3070</v>
      </c>
      <c r="C309">
        <v>100</v>
      </c>
      <c r="D309">
        <v>114.678</v>
      </c>
      <c r="E309">
        <v>1372</v>
      </c>
      <c r="F309">
        <v>1372</v>
      </c>
      <c r="G309">
        <v>1372</v>
      </c>
      <c r="H309">
        <v>4.9000000000000002E-2</v>
      </c>
      <c r="I309">
        <f t="shared" si="9"/>
        <v>4.9000000000000002E-8</v>
      </c>
      <c r="J309">
        <v>0</v>
      </c>
      <c r="K309">
        <v>4.9850000000000003</v>
      </c>
      <c r="L309">
        <v>0</v>
      </c>
      <c r="M309">
        <v>196.369</v>
      </c>
      <c r="N309">
        <v>-5.2999999999999999E-2</v>
      </c>
      <c r="O309">
        <v>3.4000000000000002E-2</v>
      </c>
      <c r="P309">
        <v>1</v>
      </c>
    </row>
    <row r="310" spans="1:16" x14ac:dyDescent="0.4">
      <c r="A310">
        <v>3770075960.4169998</v>
      </c>
      <c r="B310">
        <f t="shared" si="8"/>
        <v>3080</v>
      </c>
      <c r="C310">
        <v>100</v>
      </c>
      <c r="D310">
        <v>114.63800000000001</v>
      </c>
      <c r="E310">
        <v>1372</v>
      </c>
      <c r="F310">
        <v>1372</v>
      </c>
      <c r="G310">
        <v>1372</v>
      </c>
      <c r="H310">
        <v>0</v>
      </c>
      <c r="I310">
        <f t="shared" si="9"/>
        <v>0</v>
      </c>
      <c r="J310">
        <v>6.0000000000000001E-3</v>
      </c>
      <c r="K310">
        <v>4.99</v>
      </c>
      <c r="L310">
        <v>0.01</v>
      </c>
      <c r="M310">
        <v>196.81299999999999</v>
      </c>
      <c r="N310">
        <v>-0.497</v>
      </c>
      <c r="O310">
        <v>3.6999999999999998E-2</v>
      </c>
      <c r="P310">
        <v>1</v>
      </c>
    </row>
    <row r="311" spans="1:16" x14ac:dyDescent="0.4">
      <c r="A311">
        <v>3770075970.4169998</v>
      </c>
      <c r="B311">
        <f t="shared" si="8"/>
        <v>3090</v>
      </c>
      <c r="C311">
        <v>100</v>
      </c>
      <c r="D311">
        <v>114.642</v>
      </c>
      <c r="E311">
        <v>1372</v>
      </c>
      <c r="F311">
        <v>1372</v>
      </c>
      <c r="G311">
        <v>1372</v>
      </c>
      <c r="H311">
        <v>4.9000000000000002E-2</v>
      </c>
      <c r="I311">
        <f t="shared" si="9"/>
        <v>4.9000000000000002E-8</v>
      </c>
      <c r="J311">
        <v>-6.0000000000000001E-3</v>
      </c>
      <c r="K311">
        <v>4.9950000000000001</v>
      </c>
      <c r="L311">
        <v>0</v>
      </c>
      <c r="M311">
        <v>196.59100000000001</v>
      </c>
      <c r="N311">
        <v>-0.27500000000000002</v>
      </c>
      <c r="O311">
        <v>7.0000000000000001E-3</v>
      </c>
      <c r="P311">
        <v>1</v>
      </c>
    </row>
    <row r="312" spans="1:16" x14ac:dyDescent="0.4">
      <c r="A312">
        <v>3770075980.4169998</v>
      </c>
      <c r="B312">
        <f t="shared" si="8"/>
        <v>3100</v>
      </c>
      <c r="C312">
        <v>100</v>
      </c>
      <c r="D312">
        <v>114.648</v>
      </c>
      <c r="E312">
        <v>1372</v>
      </c>
      <c r="F312">
        <v>1372</v>
      </c>
      <c r="G312">
        <v>1372</v>
      </c>
      <c r="H312">
        <v>9.8000000000000004E-2</v>
      </c>
      <c r="I312">
        <f t="shared" si="9"/>
        <v>9.8000000000000004E-8</v>
      </c>
      <c r="J312">
        <v>-1.7999999999999999E-2</v>
      </c>
      <c r="K312">
        <v>5.0199999999999996</v>
      </c>
      <c r="L312">
        <v>0</v>
      </c>
      <c r="M312">
        <v>196.59100000000001</v>
      </c>
      <c r="N312">
        <v>-0.71899999999999997</v>
      </c>
      <c r="O312">
        <v>-2.7E-2</v>
      </c>
      <c r="P312">
        <v>1</v>
      </c>
    </row>
    <row r="313" spans="1:16" x14ac:dyDescent="0.4">
      <c r="A313">
        <v>3770075990.4169998</v>
      </c>
      <c r="B313">
        <f t="shared" si="8"/>
        <v>3110</v>
      </c>
      <c r="C313">
        <v>100</v>
      </c>
      <c r="D313">
        <v>114.631</v>
      </c>
      <c r="E313">
        <v>1372</v>
      </c>
      <c r="F313">
        <v>1372</v>
      </c>
      <c r="G313">
        <v>1372</v>
      </c>
      <c r="H313">
        <v>4.9000000000000002E-2</v>
      </c>
      <c r="I313">
        <f t="shared" si="9"/>
        <v>4.9000000000000002E-8</v>
      </c>
      <c r="J313">
        <v>-6.0000000000000001E-3</v>
      </c>
      <c r="K313">
        <v>4.99</v>
      </c>
      <c r="L313">
        <v>0.01</v>
      </c>
      <c r="M313">
        <v>196.59100000000001</v>
      </c>
      <c r="N313">
        <v>-0.71899999999999997</v>
      </c>
      <c r="O313">
        <v>0.02</v>
      </c>
      <c r="P313">
        <v>1</v>
      </c>
    </row>
    <row r="314" spans="1:16" x14ac:dyDescent="0.4">
      <c r="A314">
        <v>3770076000.4169998</v>
      </c>
      <c r="B314">
        <f t="shared" si="8"/>
        <v>3120</v>
      </c>
      <c r="C314">
        <v>100</v>
      </c>
      <c r="D314">
        <v>114.676</v>
      </c>
      <c r="E314">
        <v>1372</v>
      </c>
      <c r="F314">
        <v>1372</v>
      </c>
      <c r="G314">
        <v>1372</v>
      </c>
      <c r="H314">
        <v>9.8000000000000004E-2</v>
      </c>
      <c r="I314">
        <f t="shared" si="9"/>
        <v>9.8000000000000004E-8</v>
      </c>
      <c r="J314">
        <v>-6.0000000000000001E-3</v>
      </c>
      <c r="K314">
        <v>4.9950000000000001</v>
      </c>
      <c r="L314">
        <v>0.01</v>
      </c>
      <c r="M314">
        <v>196.369</v>
      </c>
      <c r="N314">
        <v>-0.497</v>
      </c>
      <c r="O314">
        <v>3.4000000000000002E-2</v>
      </c>
      <c r="P314">
        <v>1</v>
      </c>
    </row>
    <row r="315" spans="1:16" x14ac:dyDescent="0.4">
      <c r="A315">
        <v>3770076010.4169998</v>
      </c>
      <c r="B315">
        <f t="shared" si="8"/>
        <v>3130</v>
      </c>
      <c r="C315">
        <v>100</v>
      </c>
      <c r="D315">
        <v>114.648</v>
      </c>
      <c r="E315">
        <v>1372</v>
      </c>
      <c r="F315">
        <v>1372</v>
      </c>
      <c r="G315">
        <v>1372</v>
      </c>
      <c r="H315">
        <v>4.9000000000000002E-2</v>
      </c>
      <c r="I315">
        <f t="shared" si="9"/>
        <v>4.9000000000000002E-8</v>
      </c>
      <c r="J315">
        <v>-1.2E-2</v>
      </c>
      <c r="K315">
        <v>5</v>
      </c>
      <c r="L315">
        <v>5.0000000000000001E-3</v>
      </c>
      <c r="M315">
        <v>196.59100000000001</v>
      </c>
      <c r="N315">
        <v>-0.497</v>
      </c>
      <c r="O315">
        <v>3.4000000000000002E-2</v>
      </c>
      <c r="P315">
        <v>1</v>
      </c>
    </row>
    <row r="316" spans="1:16" x14ac:dyDescent="0.4">
      <c r="A316">
        <v>3770076020.4169998</v>
      </c>
      <c r="B316">
        <f t="shared" si="8"/>
        <v>3140</v>
      </c>
      <c r="C316">
        <v>100</v>
      </c>
      <c r="D316">
        <v>114.663</v>
      </c>
      <c r="E316">
        <v>1372</v>
      </c>
      <c r="F316">
        <v>1372</v>
      </c>
      <c r="G316">
        <v>1372</v>
      </c>
      <c r="H316">
        <v>4.9000000000000002E-2</v>
      </c>
      <c r="I316">
        <f t="shared" si="9"/>
        <v>4.9000000000000002E-8</v>
      </c>
      <c r="J316">
        <v>-1.2E-2</v>
      </c>
      <c r="K316">
        <v>4.9950000000000001</v>
      </c>
      <c r="L316">
        <v>0.01</v>
      </c>
      <c r="M316">
        <v>197.035</v>
      </c>
      <c r="N316">
        <v>-0.497</v>
      </c>
      <c r="O316">
        <v>7.0000000000000001E-3</v>
      </c>
      <c r="P316">
        <v>1</v>
      </c>
    </row>
    <row r="317" spans="1:16" x14ac:dyDescent="0.4">
      <c r="A317">
        <v>3770076030.4169998</v>
      </c>
      <c r="B317">
        <f t="shared" si="8"/>
        <v>3150</v>
      </c>
      <c r="C317">
        <v>100</v>
      </c>
      <c r="D317">
        <v>114.64</v>
      </c>
      <c r="E317">
        <v>1372</v>
      </c>
      <c r="F317">
        <v>1372</v>
      </c>
      <c r="G317">
        <v>1372</v>
      </c>
      <c r="H317">
        <v>9.8000000000000004E-2</v>
      </c>
      <c r="I317">
        <f t="shared" si="9"/>
        <v>9.8000000000000004E-8</v>
      </c>
      <c r="J317">
        <v>-1.2E-2</v>
      </c>
      <c r="K317">
        <v>5.0049999999999999</v>
      </c>
      <c r="L317">
        <v>0</v>
      </c>
      <c r="M317">
        <v>196.369</v>
      </c>
      <c r="N317">
        <v>-0.94099999999999995</v>
      </c>
      <c r="O317">
        <v>-2.7E-2</v>
      </c>
      <c r="P317">
        <v>1</v>
      </c>
    </row>
    <row r="318" spans="1:16" x14ac:dyDescent="0.4">
      <c r="A318">
        <v>3770076040.4169998</v>
      </c>
      <c r="B318">
        <f t="shared" si="8"/>
        <v>3160</v>
      </c>
      <c r="C318">
        <v>100</v>
      </c>
      <c r="D318">
        <v>114.621</v>
      </c>
      <c r="E318">
        <v>1372</v>
      </c>
      <c r="F318">
        <v>1372</v>
      </c>
      <c r="G318">
        <v>1372</v>
      </c>
      <c r="H318">
        <v>0</v>
      </c>
      <c r="I318">
        <f t="shared" si="9"/>
        <v>0</v>
      </c>
      <c r="J318">
        <v>-1.2E-2</v>
      </c>
      <c r="K318">
        <v>4.9950000000000001</v>
      </c>
      <c r="L318">
        <v>-5.0000000000000001E-3</v>
      </c>
      <c r="M318">
        <v>196.369</v>
      </c>
      <c r="N318">
        <v>-0.497</v>
      </c>
      <c r="O318">
        <v>-3.4000000000000002E-2</v>
      </c>
      <c r="P318">
        <v>1</v>
      </c>
    </row>
    <row r="319" spans="1:16" x14ac:dyDescent="0.4">
      <c r="A319">
        <v>3770076050.4169998</v>
      </c>
      <c r="B319">
        <f t="shared" si="8"/>
        <v>3170</v>
      </c>
      <c r="C319">
        <v>100</v>
      </c>
      <c r="D319">
        <v>114.65300000000001</v>
      </c>
      <c r="E319">
        <v>1372</v>
      </c>
      <c r="F319">
        <v>1372</v>
      </c>
      <c r="G319">
        <v>1372</v>
      </c>
      <c r="H319">
        <v>9.8000000000000004E-2</v>
      </c>
      <c r="I319">
        <f t="shared" si="9"/>
        <v>9.8000000000000004E-8</v>
      </c>
      <c r="J319">
        <v>-1.7999999999999999E-2</v>
      </c>
      <c r="K319">
        <v>5.01</v>
      </c>
      <c r="L319">
        <v>0</v>
      </c>
      <c r="M319">
        <v>196.81299999999999</v>
      </c>
      <c r="N319">
        <v>-0.71899999999999997</v>
      </c>
      <c r="O319">
        <v>-2.7E-2</v>
      </c>
      <c r="P319">
        <v>1</v>
      </c>
    </row>
    <row r="320" spans="1:16" x14ac:dyDescent="0.4">
      <c r="A320">
        <v>3770076060.4169998</v>
      </c>
      <c r="B320">
        <f t="shared" si="8"/>
        <v>3180</v>
      </c>
      <c r="C320">
        <v>100</v>
      </c>
      <c r="D320">
        <v>114.663</v>
      </c>
      <c r="E320">
        <v>1372</v>
      </c>
      <c r="F320">
        <v>1372</v>
      </c>
      <c r="G320">
        <v>1372</v>
      </c>
      <c r="H320">
        <v>0</v>
      </c>
      <c r="I320">
        <f t="shared" si="9"/>
        <v>0</v>
      </c>
      <c r="J320">
        <v>-1.2E-2</v>
      </c>
      <c r="K320">
        <v>4.9800000000000004</v>
      </c>
      <c r="L320">
        <v>5.0000000000000001E-3</v>
      </c>
      <c r="M320">
        <v>196.81299999999999</v>
      </c>
      <c r="N320">
        <v>-0.27500000000000002</v>
      </c>
      <c r="O320">
        <v>3.6999999999999998E-2</v>
      </c>
      <c r="P320">
        <v>1</v>
      </c>
    </row>
    <row r="321" spans="1:16" x14ac:dyDescent="0.4">
      <c r="A321">
        <v>3770076070.4169998</v>
      </c>
      <c r="B321">
        <f t="shared" si="8"/>
        <v>3190</v>
      </c>
      <c r="C321">
        <v>100</v>
      </c>
      <c r="D321">
        <v>114.623</v>
      </c>
      <c r="E321">
        <v>1372</v>
      </c>
      <c r="F321">
        <v>1372</v>
      </c>
      <c r="G321">
        <v>1372</v>
      </c>
      <c r="H321">
        <v>4.9000000000000002E-2</v>
      </c>
      <c r="I321">
        <f t="shared" si="9"/>
        <v>4.9000000000000002E-8</v>
      </c>
      <c r="J321">
        <v>-6.0000000000000001E-3</v>
      </c>
      <c r="K321">
        <v>5</v>
      </c>
      <c r="L321">
        <v>-5.0000000000000001E-3</v>
      </c>
      <c r="M321">
        <v>196.81299999999999</v>
      </c>
      <c r="N321">
        <v>-0.497</v>
      </c>
      <c r="O321">
        <v>0</v>
      </c>
      <c r="P321">
        <v>1</v>
      </c>
    </row>
    <row r="322" spans="1:16" x14ac:dyDescent="0.4">
      <c r="A322">
        <v>3770076080.4169998</v>
      </c>
      <c r="B322">
        <f t="shared" si="8"/>
        <v>3200</v>
      </c>
      <c r="C322">
        <v>100</v>
      </c>
      <c r="D322">
        <v>114.634</v>
      </c>
      <c r="E322">
        <v>1372</v>
      </c>
      <c r="F322">
        <v>1372</v>
      </c>
      <c r="G322">
        <v>1372</v>
      </c>
      <c r="H322">
        <v>4.9000000000000002E-2</v>
      </c>
      <c r="I322">
        <f t="shared" si="9"/>
        <v>4.9000000000000002E-8</v>
      </c>
      <c r="J322">
        <v>-1.2E-2</v>
      </c>
      <c r="K322">
        <v>4.99</v>
      </c>
      <c r="L322">
        <v>0</v>
      </c>
      <c r="M322">
        <v>196.14699999999999</v>
      </c>
      <c r="N322">
        <v>-0.497</v>
      </c>
      <c r="O322">
        <v>-0.02</v>
      </c>
      <c r="P322">
        <v>1</v>
      </c>
    </row>
    <row r="323" spans="1:16" x14ac:dyDescent="0.4">
      <c r="A323">
        <v>3770076090.4169998</v>
      </c>
      <c r="B323">
        <f t="shared" ref="B323:B386" si="10">A323-$A$2</f>
        <v>3210</v>
      </c>
      <c r="C323">
        <v>100</v>
      </c>
      <c r="D323">
        <v>114.666</v>
      </c>
      <c r="E323">
        <v>1372</v>
      </c>
      <c r="F323">
        <v>1372</v>
      </c>
      <c r="G323">
        <v>1372</v>
      </c>
      <c r="H323">
        <v>4.9000000000000002E-2</v>
      </c>
      <c r="I323">
        <f t="shared" ref="I323:I386" si="11">H323*0.000001</f>
        <v>4.9000000000000002E-8</v>
      </c>
      <c r="J323">
        <v>0</v>
      </c>
      <c r="K323">
        <v>4.976</v>
      </c>
      <c r="L323">
        <v>0.01</v>
      </c>
      <c r="M323">
        <v>196.81299999999999</v>
      </c>
      <c r="N323">
        <v>-0.497</v>
      </c>
      <c r="O323">
        <v>3.6999999999999998E-2</v>
      </c>
      <c r="P323">
        <v>1</v>
      </c>
    </row>
    <row r="324" spans="1:16" x14ac:dyDescent="0.4">
      <c r="A324">
        <v>3770076100.4169998</v>
      </c>
      <c r="B324">
        <f t="shared" si="10"/>
        <v>3220</v>
      </c>
      <c r="C324">
        <v>100</v>
      </c>
      <c r="D324">
        <v>114.68</v>
      </c>
      <c r="E324">
        <v>1372</v>
      </c>
      <c r="F324">
        <v>1372</v>
      </c>
      <c r="G324">
        <v>1372</v>
      </c>
      <c r="H324">
        <v>4.9000000000000002E-2</v>
      </c>
      <c r="I324">
        <f t="shared" si="11"/>
        <v>4.9000000000000002E-8</v>
      </c>
      <c r="J324">
        <v>-6.0000000000000001E-3</v>
      </c>
      <c r="K324">
        <v>5.01</v>
      </c>
      <c r="L324">
        <v>0</v>
      </c>
      <c r="M324">
        <v>196.81299999999999</v>
      </c>
      <c r="N324">
        <v>-0.71899999999999997</v>
      </c>
      <c r="O324">
        <v>-0.03</v>
      </c>
      <c r="P324">
        <v>1</v>
      </c>
    </row>
    <row r="325" spans="1:16" x14ac:dyDescent="0.4">
      <c r="A325">
        <v>3770076110.4169998</v>
      </c>
      <c r="B325">
        <f t="shared" si="10"/>
        <v>3230</v>
      </c>
      <c r="C325">
        <v>100</v>
      </c>
      <c r="D325">
        <v>114.63500000000001</v>
      </c>
      <c r="E325">
        <v>1372</v>
      </c>
      <c r="F325">
        <v>1372</v>
      </c>
      <c r="G325">
        <v>1372</v>
      </c>
      <c r="H325">
        <v>9.8000000000000004E-2</v>
      </c>
      <c r="I325">
        <f t="shared" si="11"/>
        <v>9.8000000000000004E-8</v>
      </c>
      <c r="J325">
        <v>-6.0000000000000001E-3</v>
      </c>
      <c r="K325">
        <v>4.9850000000000003</v>
      </c>
      <c r="L325">
        <v>0.01</v>
      </c>
      <c r="M325">
        <v>196.369</v>
      </c>
      <c r="N325">
        <v>-0.71899999999999997</v>
      </c>
      <c r="O325">
        <v>1.7000000000000001E-2</v>
      </c>
      <c r="P325">
        <v>1</v>
      </c>
    </row>
    <row r="326" spans="1:16" x14ac:dyDescent="0.4">
      <c r="A326">
        <v>3770076120.4169998</v>
      </c>
      <c r="B326">
        <f t="shared" si="10"/>
        <v>3240</v>
      </c>
      <c r="C326">
        <v>100</v>
      </c>
      <c r="D326">
        <v>114.631</v>
      </c>
      <c r="E326">
        <v>1372</v>
      </c>
      <c r="F326">
        <v>1372</v>
      </c>
      <c r="G326">
        <v>1372</v>
      </c>
      <c r="H326">
        <v>0.14599999999999999</v>
      </c>
      <c r="I326">
        <f t="shared" si="11"/>
        <v>1.4599999999999998E-7</v>
      </c>
      <c r="J326">
        <v>-6.0000000000000001E-3</v>
      </c>
      <c r="K326">
        <v>5</v>
      </c>
      <c r="L326">
        <v>-5.0000000000000001E-3</v>
      </c>
      <c r="M326">
        <v>196.59100000000001</v>
      </c>
      <c r="N326">
        <v>-0.94099999999999995</v>
      </c>
      <c r="O326">
        <v>-3.0000000000000001E-3</v>
      </c>
      <c r="P326">
        <v>1</v>
      </c>
    </row>
    <row r="327" spans="1:16" x14ac:dyDescent="0.4">
      <c r="A327">
        <v>3770076130.4169998</v>
      </c>
      <c r="B327">
        <f t="shared" si="10"/>
        <v>3250</v>
      </c>
      <c r="C327">
        <v>100</v>
      </c>
      <c r="D327">
        <v>114.625</v>
      </c>
      <c r="E327">
        <v>1372</v>
      </c>
      <c r="F327">
        <v>1372</v>
      </c>
      <c r="G327">
        <v>1372</v>
      </c>
      <c r="H327">
        <v>4.9000000000000002E-2</v>
      </c>
      <c r="I327">
        <f t="shared" si="11"/>
        <v>4.9000000000000002E-8</v>
      </c>
      <c r="J327">
        <v>-1.2E-2</v>
      </c>
      <c r="K327">
        <v>4.99</v>
      </c>
      <c r="L327">
        <v>5.0000000000000001E-3</v>
      </c>
      <c r="M327">
        <v>196.81299999999999</v>
      </c>
      <c r="N327">
        <v>-0.94099999999999995</v>
      </c>
      <c r="O327">
        <v>-1.7000000000000001E-2</v>
      </c>
      <c r="P327">
        <v>1</v>
      </c>
    </row>
    <row r="328" spans="1:16" x14ac:dyDescent="0.4">
      <c r="A328">
        <v>3770076140.4169998</v>
      </c>
      <c r="B328">
        <f t="shared" si="10"/>
        <v>3260</v>
      </c>
      <c r="C328">
        <v>100</v>
      </c>
      <c r="D328">
        <v>114.643</v>
      </c>
      <c r="E328">
        <v>1372</v>
      </c>
      <c r="F328">
        <v>1372</v>
      </c>
      <c r="G328">
        <v>1372</v>
      </c>
      <c r="H328">
        <v>4.9000000000000002E-2</v>
      </c>
      <c r="I328">
        <f t="shared" si="11"/>
        <v>4.9000000000000002E-8</v>
      </c>
      <c r="J328">
        <v>-1.2E-2</v>
      </c>
      <c r="K328">
        <v>5.0199999999999996</v>
      </c>
      <c r="L328">
        <v>0</v>
      </c>
      <c r="M328">
        <v>196.81299999999999</v>
      </c>
      <c r="N328">
        <v>-0.497</v>
      </c>
      <c r="O328">
        <v>2.4E-2</v>
      </c>
      <c r="P328">
        <v>1</v>
      </c>
    </row>
    <row r="329" spans="1:16" x14ac:dyDescent="0.4">
      <c r="A329">
        <v>3770076150.4169998</v>
      </c>
      <c r="B329">
        <f t="shared" si="10"/>
        <v>3270</v>
      </c>
      <c r="C329">
        <v>100</v>
      </c>
      <c r="D329">
        <v>114.661</v>
      </c>
      <c r="E329">
        <v>1372</v>
      </c>
      <c r="F329">
        <v>1372</v>
      </c>
      <c r="G329">
        <v>1372</v>
      </c>
      <c r="H329">
        <v>9.8000000000000004E-2</v>
      </c>
      <c r="I329">
        <f t="shared" si="11"/>
        <v>9.8000000000000004E-8</v>
      </c>
      <c r="J329">
        <v>-6.0000000000000001E-3</v>
      </c>
      <c r="K329">
        <v>4.99</v>
      </c>
      <c r="L329">
        <v>5.0000000000000001E-3</v>
      </c>
      <c r="M329">
        <v>196.369</v>
      </c>
      <c r="N329">
        <v>-0.27500000000000002</v>
      </c>
      <c r="O329">
        <v>0.03</v>
      </c>
      <c r="P329">
        <v>1</v>
      </c>
    </row>
    <row r="330" spans="1:16" x14ac:dyDescent="0.4">
      <c r="A330">
        <v>3770076160.4169998</v>
      </c>
      <c r="B330">
        <f t="shared" si="10"/>
        <v>3280</v>
      </c>
      <c r="C330">
        <v>100</v>
      </c>
      <c r="D330">
        <v>114.66800000000001</v>
      </c>
      <c r="E330">
        <v>1372</v>
      </c>
      <c r="F330">
        <v>1372</v>
      </c>
      <c r="G330">
        <v>1372</v>
      </c>
      <c r="H330">
        <v>0</v>
      </c>
      <c r="I330">
        <f t="shared" si="11"/>
        <v>0</v>
      </c>
      <c r="J330">
        <v>-6.0000000000000001E-3</v>
      </c>
      <c r="K330">
        <v>5.01</v>
      </c>
      <c r="L330">
        <v>0</v>
      </c>
      <c r="M330">
        <v>196.369</v>
      </c>
      <c r="N330">
        <v>-0.497</v>
      </c>
      <c r="O330">
        <v>-7.0000000000000001E-3</v>
      </c>
      <c r="P330">
        <v>1</v>
      </c>
    </row>
    <row r="331" spans="1:16" x14ac:dyDescent="0.4">
      <c r="A331">
        <v>3770076170.4169998</v>
      </c>
      <c r="B331">
        <f t="shared" si="10"/>
        <v>3290</v>
      </c>
      <c r="C331">
        <v>100</v>
      </c>
      <c r="D331">
        <v>114.617</v>
      </c>
      <c r="E331">
        <v>1372</v>
      </c>
      <c r="F331">
        <v>1372</v>
      </c>
      <c r="G331">
        <v>1372</v>
      </c>
      <c r="H331">
        <v>4.9000000000000002E-2</v>
      </c>
      <c r="I331">
        <f t="shared" si="11"/>
        <v>4.9000000000000002E-8</v>
      </c>
      <c r="J331">
        <v>-1.2E-2</v>
      </c>
      <c r="K331">
        <v>5.01</v>
      </c>
      <c r="L331">
        <v>0</v>
      </c>
      <c r="M331">
        <v>196.81299999999999</v>
      </c>
      <c r="N331">
        <v>-0.94099999999999995</v>
      </c>
      <c r="O331">
        <v>-2.7E-2</v>
      </c>
      <c r="P331">
        <v>1</v>
      </c>
    </row>
    <row r="332" spans="1:16" x14ac:dyDescent="0.4">
      <c r="A332">
        <v>3770076180.4169998</v>
      </c>
      <c r="B332">
        <f t="shared" si="10"/>
        <v>3300</v>
      </c>
      <c r="C332">
        <v>100</v>
      </c>
      <c r="D332">
        <v>114.68600000000001</v>
      </c>
      <c r="E332">
        <v>1372</v>
      </c>
      <c r="F332">
        <v>1372</v>
      </c>
      <c r="G332">
        <v>1372</v>
      </c>
      <c r="H332">
        <v>0</v>
      </c>
      <c r="I332">
        <f t="shared" si="11"/>
        <v>0</v>
      </c>
      <c r="J332">
        <v>0</v>
      </c>
      <c r="K332">
        <v>4.9950000000000001</v>
      </c>
      <c r="L332">
        <v>5.0000000000000001E-3</v>
      </c>
      <c r="M332">
        <v>196.59100000000001</v>
      </c>
      <c r="N332">
        <v>-0.71899999999999997</v>
      </c>
      <c r="O332">
        <v>2.4E-2</v>
      </c>
      <c r="P332">
        <v>1</v>
      </c>
    </row>
    <row r="333" spans="1:16" x14ac:dyDescent="0.4">
      <c r="A333">
        <v>3770076190.4169998</v>
      </c>
      <c r="B333">
        <f t="shared" si="10"/>
        <v>3310</v>
      </c>
      <c r="C333">
        <v>100</v>
      </c>
      <c r="D333">
        <v>114.666</v>
      </c>
      <c r="E333">
        <v>1372</v>
      </c>
      <c r="F333">
        <v>1372</v>
      </c>
      <c r="G333">
        <v>1372</v>
      </c>
      <c r="H333">
        <v>0</v>
      </c>
      <c r="I333">
        <f t="shared" si="11"/>
        <v>0</v>
      </c>
      <c r="J333">
        <v>-6.0000000000000001E-3</v>
      </c>
      <c r="K333">
        <v>5.0049999999999999</v>
      </c>
      <c r="L333">
        <v>-5.0000000000000001E-3</v>
      </c>
      <c r="M333">
        <v>196.59100000000001</v>
      </c>
      <c r="N333">
        <v>-0.497</v>
      </c>
      <c r="O333">
        <v>3.0000000000000001E-3</v>
      </c>
      <c r="P333">
        <v>1</v>
      </c>
    </row>
    <row r="334" spans="1:16" x14ac:dyDescent="0.4">
      <c r="A334">
        <v>3770076200.4169998</v>
      </c>
      <c r="B334">
        <f t="shared" si="10"/>
        <v>3320</v>
      </c>
      <c r="C334">
        <v>100</v>
      </c>
      <c r="D334">
        <v>114.651</v>
      </c>
      <c r="E334">
        <v>1372</v>
      </c>
      <c r="F334">
        <v>1372</v>
      </c>
      <c r="G334">
        <v>1372</v>
      </c>
      <c r="H334">
        <v>9.8000000000000004E-2</v>
      </c>
      <c r="I334">
        <f t="shared" si="11"/>
        <v>9.8000000000000004E-8</v>
      </c>
      <c r="J334">
        <v>-1.2E-2</v>
      </c>
      <c r="K334">
        <v>5</v>
      </c>
      <c r="L334">
        <v>0</v>
      </c>
      <c r="M334">
        <v>196.81299999999999</v>
      </c>
      <c r="N334">
        <v>-0.71899999999999997</v>
      </c>
      <c r="O334">
        <v>-3.4000000000000002E-2</v>
      </c>
      <c r="P334">
        <v>1</v>
      </c>
    </row>
    <row r="335" spans="1:16" x14ac:dyDescent="0.4">
      <c r="A335">
        <v>3770076210.4169998</v>
      </c>
      <c r="B335">
        <f t="shared" si="10"/>
        <v>3330</v>
      </c>
      <c r="C335">
        <v>100</v>
      </c>
      <c r="D335">
        <v>114.64400000000001</v>
      </c>
      <c r="E335">
        <v>1372</v>
      </c>
      <c r="F335">
        <v>1372</v>
      </c>
      <c r="G335">
        <v>1372</v>
      </c>
      <c r="H335">
        <v>9.8000000000000004E-2</v>
      </c>
      <c r="I335">
        <f t="shared" si="11"/>
        <v>9.8000000000000004E-8</v>
      </c>
      <c r="J335">
        <v>6.0000000000000001E-3</v>
      </c>
      <c r="K335">
        <v>4.99</v>
      </c>
      <c r="L335">
        <v>5.0000000000000001E-3</v>
      </c>
      <c r="M335">
        <v>196.59100000000001</v>
      </c>
      <c r="N335">
        <v>-0.71899999999999997</v>
      </c>
      <c r="O335">
        <v>1.2999999999999999E-2</v>
      </c>
      <c r="P335">
        <v>1</v>
      </c>
    </row>
    <row r="336" spans="1:16" x14ac:dyDescent="0.4">
      <c r="A336">
        <v>3770076220.4169998</v>
      </c>
      <c r="B336">
        <f t="shared" si="10"/>
        <v>3340</v>
      </c>
      <c r="C336">
        <v>100</v>
      </c>
      <c r="D336">
        <v>114.63500000000001</v>
      </c>
      <c r="E336">
        <v>1372</v>
      </c>
      <c r="F336">
        <v>1372</v>
      </c>
      <c r="G336">
        <v>1372</v>
      </c>
      <c r="H336">
        <v>4.9000000000000002E-2</v>
      </c>
      <c r="I336">
        <f t="shared" si="11"/>
        <v>4.9000000000000002E-8</v>
      </c>
      <c r="J336">
        <v>-6.0000000000000001E-3</v>
      </c>
      <c r="K336">
        <v>5</v>
      </c>
      <c r="L336">
        <v>0</v>
      </c>
      <c r="M336">
        <v>196.59100000000001</v>
      </c>
      <c r="N336">
        <v>-0.497</v>
      </c>
      <c r="O336">
        <v>-1.2999999999999999E-2</v>
      </c>
      <c r="P336">
        <v>1</v>
      </c>
    </row>
    <row r="337" spans="1:16" x14ac:dyDescent="0.4">
      <c r="A337">
        <v>3770076230.4169998</v>
      </c>
      <c r="B337">
        <f t="shared" si="10"/>
        <v>3350</v>
      </c>
      <c r="C337">
        <v>100</v>
      </c>
      <c r="D337">
        <v>114.636</v>
      </c>
      <c r="E337">
        <v>1372</v>
      </c>
      <c r="F337">
        <v>1372</v>
      </c>
      <c r="G337">
        <v>1372</v>
      </c>
      <c r="H337">
        <v>0.14599999999999999</v>
      </c>
      <c r="I337">
        <f t="shared" si="11"/>
        <v>1.4599999999999998E-7</v>
      </c>
      <c r="J337">
        <v>-6.0000000000000001E-3</v>
      </c>
      <c r="K337">
        <v>4.9950000000000001</v>
      </c>
      <c r="L337">
        <v>0.01</v>
      </c>
      <c r="M337">
        <v>196.59100000000001</v>
      </c>
      <c r="N337">
        <v>-0.94099999999999995</v>
      </c>
      <c r="O337">
        <v>0.02</v>
      </c>
      <c r="P337">
        <v>1</v>
      </c>
    </row>
    <row r="338" spans="1:16" x14ac:dyDescent="0.4">
      <c r="A338">
        <v>3770076240.4169998</v>
      </c>
      <c r="B338">
        <f t="shared" si="10"/>
        <v>3360</v>
      </c>
      <c r="C338">
        <v>100</v>
      </c>
      <c r="D338">
        <v>114.64700000000001</v>
      </c>
      <c r="E338">
        <v>1372</v>
      </c>
      <c r="F338">
        <v>1372</v>
      </c>
      <c r="G338">
        <v>1372</v>
      </c>
      <c r="H338">
        <v>4.9000000000000002E-2</v>
      </c>
      <c r="I338">
        <f t="shared" si="11"/>
        <v>4.9000000000000002E-8</v>
      </c>
      <c r="J338">
        <v>0</v>
      </c>
      <c r="K338">
        <v>4.9950000000000001</v>
      </c>
      <c r="L338">
        <v>-5.0000000000000001E-3</v>
      </c>
      <c r="M338">
        <v>196.369</v>
      </c>
      <c r="N338">
        <v>-0.94099999999999995</v>
      </c>
      <c r="O338">
        <v>-2.4E-2</v>
      </c>
      <c r="P338">
        <v>1</v>
      </c>
    </row>
    <row r="339" spans="1:16" x14ac:dyDescent="0.4">
      <c r="A339">
        <v>3770076250.4169998</v>
      </c>
      <c r="B339">
        <f t="shared" si="10"/>
        <v>3370</v>
      </c>
      <c r="C339">
        <v>100</v>
      </c>
      <c r="D339">
        <v>114.66800000000001</v>
      </c>
      <c r="E339">
        <v>1372</v>
      </c>
      <c r="F339">
        <v>1372</v>
      </c>
      <c r="G339">
        <v>1372</v>
      </c>
      <c r="H339">
        <v>9.8000000000000004E-2</v>
      </c>
      <c r="I339">
        <f t="shared" si="11"/>
        <v>9.8000000000000004E-8</v>
      </c>
      <c r="J339">
        <v>-1.2E-2</v>
      </c>
      <c r="K339">
        <v>4.99</v>
      </c>
      <c r="L339">
        <v>1.4999999999999999E-2</v>
      </c>
      <c r="M339">
        <v>196.369</v>
      </c>
      <c r="N339">
        <v>-0.497</v>
      </c>
      <c r="O339">
        <v>2.4E-2</v>
      </c>
      <c r="P339">
        <v>1</v>
      </c>
    </row>
    <row r="340" spans="1:16" x14ac:dyDescent="0.4">
      <c r="A340">
        <v>3770076260.4169998</v>
      </c>
      <c r="B340">
        <f t="shared" si="10"/>
        <v>3380</v>
      </c>
      <c r="C340">
        <v>100</v>
      </c>
      <c r="D340">
        <v>114.634</v>
      </c>
      <c r="E340">
        <v>1372</v>
      </c>
      <c r="F340">
        <v>1372</v>
      </c>
      <c r="G340">
        <v>1372</v>
      </c>
      <c r="H340">
        <v>4.9000000000000002E-2</v>
      </c>
      <c r="I340">
        <f t="shared" si="11"/>
        <v>4.9000000000000002E-8</v>
      </c>
      <c r="J340">
        <v>-6.0000000000000001E-3</v>
      </c>
      <c r="K340">
        <v>4.9950000000000001</v>
      </c>
      <c r="L340">
        <v>1.4999999999999999E-2</v>
      </c>
      <c r="M340">
        <v>196.369</v>
      </c>
      <c r="N340">
        <v>-0.94099999999999995</v>
      </c>
      <c r="O340">
        <v>1.7000000000000001E-2</v>
      </c>
      <c r="P340">
        <v>1</v>
      </c>
    </row>
    <row r="341" spans="1:16" x14ac:dyDescent="0.4">
      <c r="A341">
        <v>3770076270.4169998</v>
      </c>
      <c r="B341">
        <f t="shared" si="10"/>
        <v>3390</v>
      </c>
      <c r="C341">
        <v>100</v>
      </c>
      <c r="D341">
        <v>114.643</v>
      </c>
      <c r="E341">
        <v>1372</v>
      </c>
      <c r="F341">
        <v>1372</v>
      </c>
      <c r="G341">
        <v>1372</v>
      </c>
      <c r="H341">
        <v>4.9000000000000002E-2</v>
      </c>
      <c r="I341">
        <f t="shared" si="11"/>
        <v>4.9000000000000002E-8</v>
      </c>
      <c r="J341">
        <v>-6.0000000000000001E-3</v>
      </c>
      <c r="K341">
        <v>5.024</v>
      </c>
      <c r="L341">
        <v>-5.0000000000000001E-3</v>
      </c>
      <c r="M341">
        <v>196.59100000000001</v>
      </c>
      <c r="N341">
        <v>-0.71899999999999997</v>
      </c>
      <c r="O341">
        <v>-2.7E-2</v>
      </c>
      <c r="P341">
        <v>1</v>
      </c>
    </row>
    <row r="342" spans="1:16" x14ac:dyDescent="0.4">
      <c r="A342">
        <v>3770076280.4169998</v>
      </c>
      <c r="B342">
        <f t="shared" si="10"/>
        <v>3400</v>
      </c>
      <c r="C342">
        <v>100</v>
      </c>
      <c r="D342">
        <v>114.61499999999999</v>
      </c>
      <c r="E342">
        <v>1372</v>
      </c>
      <c r="F342">
        <v>1372</v>
      </c>
      <c r="G342">
        <v>1372</v>
      </c>
      <c r="H342">
        <v>9.8000000000000004E-2</v>
      </c>
      <c r="I342">
        <f t="shared" si="11"/>
        <v>9.8000000000000004E-8</v>
      </c>
      <c r="J342">
        <v>-6.0000000000000001E-3</v>
      </c>
      <c r="K342">
        <v>5.01</v>
      </c>
      <c r="L342">
        <v>1.4999999999999999E-2</v>
      </c>
      <c r="M342">
        <v>196.81299999999999</v>
      </c>
      <c r="N342">
        <v>-0.27500000000000002</v>
      </c>
      <c r="O342">
        <v>0.02</v>
      </c>
      <c r="P342">
        <v>1</v>
      </c>
    </row>
    <row r="343" spans="1:16" x14ac:dyDescent="0.4">
      <c r="A343">
        <v>3770076290.4169998</v>
      </c>
      <c r="B343">
        <f t="shared" si="10"/>
        <v>3410</v>
      </c>
      <c r="C343">
        <v>100</v>
      </c>
      <c r="D343">
        <v>114.654</v>
      </c>
      <c r="E343">
        <v>1372</v>
      </c>
      <c r="F343">
        <v>1372</v>
      </c>
      <c r="G343">
        <v>1372</v>
      </c>
      <c r="H343">
        <v>0</v>
      </c>
      <c r="I343">
        <f t="shared" si="11"/>
        <v>0</v>
      </c>
      <c r="J343">
        <v>0</v>
      </c>
      <c r="K343">
        <v>5.01</v>
      </c>
      <c r="L343">
        <v>0.01</v>
      </c>
      <c r="M343">
        <v>196.369</v>
      </c>
      <c r="N343">
        <v>-0.71899999999999997</v>
      </c>
      <c r="O343">
        <v>0.02</v>
      </c>
      <c r="P343">
        <v>1</v>
      </c>
    </row>
    <row r="344" spans="1:16" x14ac:dyDescent="0.4">
      <c r="A344">
        <v>3770076300.4169998</v>
      </c>
      <c r="B344">
        <f t="shared" si="10"/>
        <v>3420</v>
      </c>
      <c r="C344">
        <v>100</v>
      </c>
      <c r="D344">
        <v>114.673</v>
      </c>
      <c r="E344">
        <v>1372</v>
      </c>
      <c r="F344">
        <v>1372</v>
      </c>
      <c r="G344">
        <v>1372</v>
      </c>
      <c r="H344">
        <v>0.14599999999999999</v>
      </c>
      <c r="I344">
        <f t="shared" si="11"/>
        <v>1.4599999999999998E-7</v>
      </c>
      <c r="J344">
        <v>-6.0000000000000001E-3</v>
      </c>
      <c r="K344">
        <v>4.9950000000000001</v>
      </c>
      <c r="L344">
        <v>-0.01</v>
      </c>
      <c r="M344">
        <v>196.14699999999999</v>
      </c>
      <c r="N344">
        <v>-0.497</v>
      </c>
      <c r="O344">
        <v>-0.03</v>
      </c>
      <c r="P344">
        <v>1</v>
      </c>
    </row>
    <row r="345" spans="1:16" x14ac:dyDescent="0.4">
      <c r="A345">
        <v>3770076310.4169998</v>
      </c>
      <c r="B345">
        <f t="shared" si="10"/>
        <v>3430</v>
      </c>
      <c r="C345">
        <v>100</v>
      </c>
      <c r="D345">
        <v>114.631</v>
      </c>
      <c r="E345">
        <v>1372</v>
      </c>
      <c r="F345">
        <v>1372</v>
      </c>
      <c r="G345">
        <v>1372</v>
      </c>
      <c r="H345">
        <v>0</v>
      </c>
      <c r="I345">
        <f t="shared" si="11"/>
        <v>0</v>
      </c>
      <c r="J345">
        <v>6.0000000000000001E-3</v>
      </c>
      <c r="K345">
        <v>5.01</v>
      </c>
      <c r="L345">
        <v>5.0000000000000001E-3</v>
      </c>
      <c r="M345">
        <v>196.59100000000001</v>
      </c>
      <c r="N345">
        <v>-0.497</v>
      </c>
      <c r="O345">
        <v>3.6999999999999998E-2</v>
      </c>
      <c r="P345">
        <v>1</v>
      </c>
    </row>
    <row r="346" spans="1:16" x14ac:dyDescent="0.4">
      <c r="A346">
        <v>3770076320.4169998</v>
      </c>
      <c r="B346">
        <f t="shared" si="10"/>
        <v>3440</v>
      </c>
      <c r="C346">
        <v>100</v>
      </c>
      <c r="D346">
        <v>114.652</v>
      </c>
      <c r="E346">
        <v>1372</v>
      </c>
      <c r="F346">
        <v>1372</v>
      </c>
      <c r="G346">
        <v>1372</v>
      </c>
      <c r="H346">
        <v>9.8000000000000004E-2</v>
      </c>
      <c r="I346">
        <f t="shared" si="11"/>
        <v>9.8000000000000004E-8</v>
      </c>
      <c r="J346">
        <v>-1.2E-2</v>
      </c>
      <c r="K346">
        <v>5.0049999999999999</v>
      </c>
      <c r="L346">
        <v>5.0000000000000001E-3</v>
      </c>
      <c r="M346">
        <v>196.59100000000001</v>
      </c>
      <c r="N346">
        <v>-0.27500000000000002</v>
      </c>
      <c r="O346">
        <v>-0.03</v>
      </c>
      <c r="P346">
        <v>1</v>
      </c>
    </row>
    <row r="347" spans="1:16" x14ac:dyDescent="0.4">
      <c r="A347">
        <v>3770076330.4169998</v>
      </c>
      <c r="B347">
        <f t="shared" si="10"/>
        <v>3450</v>
      </c>
      <c r="C347">
        <v>100</v>
      </c>
      <c r="D347">
        <v>114.631</v>
      </c>
      <c r="E347">
        <v>1372</v>
      </c>
      <c r="F347">
        <v>1372</v>
      </c>
      <c r="G347">
        <v>1372</v>
      </c>
      <c r="H347">
        <v>4.9000000000000002E-2</v>
      </c>
      <c r="I347">
        <f t="shared" si="11"/>
        <v>4.9000000000000002E-8</v>
      </c>
      <c r="J347">
        <v>-6.0000000000000001E-3</v>
      </c>
      <c r="K347">
        <v>4.99</v>
      </c>
      <c r="L347">
        <v>1.4999999999999999E-2</v>
      </c>
      <c r="M347">
        <v>196.81299999999999</v>
      </c>
      <c r="N347">
        <v>-0.497</v>
      </c>
      <c r="O347">
        <v>0.03</v>
      </c>
      <c r="P347">
        <v>1</v>
      </c>
    </row>
    <row r="348" spans="1:16" x14ac:dyDescent="0.4">
      <c r="A348">
        <v>3770076340.4169998</v>
      </c>
      <c r="B348">
        <f t="shared" si="10"/>
        <v>3460</v>
      </c>
      <c r="C348">
        <v>100</v>
      </c>
      <c r="D348">
        <v>114.639</v>
      </c>
      <c r="E348">
        <v>1372</v>
      </c>
      <c r="F348">
        <v>1372</v>
      </c>
      <c r="G348">
        <v>1372</v>
      </c>
      <c r="H348">
        <v>9.8000000000000004E-2</v>
      </c>
      <c r="I348">
        <f t="shared" si="11"/>
        <v>9.8000000000000004E-8</v>
      </c>
      <c r="J348">
        <v>-1.2E-2</v>
      </c>
      <c r="K348">
        <v>4.9950000000000001</v>
      </c>
      <c r="L348">
        <v>5.0000000000000001E-3</v>
      </c>
      <c r="M348">
        <v>196.59100000000001</v>
      </c>
      <c r="N348">
        <v>-0.71899999999999997</v>
      </c>
      <c r="O348">
        <v>-0.02</v>
      </c>
      <c r="P348">
        <v>1</v>
      </c>
    </row>
    <row r="349" spans="1:16" x14ac:dyDescent="0.4">
      <c r="A349">
        <v>3770076350.4169998</v>
      </c>
      <c r="B349">
        <f t="shared" si="10"/>
        <v>3470</v>
      </c>
      <c r="C349">
        <v>100</v>
      </c>
      <c r="D349">
        <v>114.64100000000001</v>
      </c>
      <c r="E349">
        <v>1372</v>
      </c>
      <c r="F349">
        <v>1372</v>
      </c>
      <c r="G349">
        <v>1372</v>
      </c>
      <c r="H349">
        <v>4.9000000000000002E-2</v>
      </c>
      <c r="I349">
        <f t="shared" si="11"/>
        <v>4.9000000000000002E-8</v>
      </c>
      <c r="J349">
        <v>-1.2E-2</v>
      </c>
      <c r="K349">
        <v>4.99</v>
      </c>
      <c r="L349">
        <v>5.0000000000000001E-3</v>
      </c>
      <c r="M349">
        <v>196.59100000000001</v>
      </c>
      <c r="N349">
        <v>-0.71899999999999997</v>
      </c>
      <c r="O349">
        <v>7.0000000000000001E-3</v>
      </c>
      <c r="P349">
        <v>1</v>
      </c>
    </row>
    <row r="350" spans="1:16" x14ac:dyDescent="0.4">
      <c r="A350">
        <v>3770076360.4169998</v>
      </c>
      <c r="B350">
        <f t="shared" si="10"/>
        <v>3480</v>
      </c>
      <c r="C350">
        <v>100</v>
      </c>
      <c r="D350">
        <v>114.622</v>
      </c>
      <c r="E350">
        <v>1372</v>
      </c>
      <c r="F350">
        <v>1372</v>
      </c>
      <c r="G350">
        <v>1372</v>
      </c>
      <c r="H350">
        <v>9.8000000000000004E-2</v>
      </c>
      <c r="I350">
        <f t="shared" si="11"/>
        <v>9.8000000000000004E-8</v>
      </c>
      <c r="J350">
        <v>-6.0000000000000001E-3</v>
      </c>
      <c r="K350">
        <v>4.9800000000000004</v>
      </c>
      <c r="L350">
        <v>5.0000000000000001E-3</v>
      </c>
      <c r="M350">
        <v>196.369</v>
      </c>
      <c r="N350">
        <v>-0.71899999999999997</v>
      </c>
      <c r="O350">
        <v>1.7000000000000001E-2</v>
      </c>
      <c r="P350">
        <v>1</v>
      </c>
    </row>
    <row r="351" spans="1:16" x14ac:dyDescent="0.4">
      <c r="A351">
        <v>3770076370.4169998</v>
      </c>
      <c r="B351">
        <f t="shared" si="10"/>
        <v>3490</v>
      </c>
      <c r="C351">
        <v>100</v>
      </c>
      <c r="D351">
        <v>114.664</v>
      </c>
      <c r="E351">
        <v>1372</v>
      </c>
      <c r="F351">
        <v>1372</v>
      </c>
      <c r="G351">
        <v>1372</v>
      </c>
      <c r="H351">
        <v>4.9000000000000002E-2</v>
      </c>
      <c r="I351">
        <f t="shared" si="11"/>
        <v>4.9000000000000002E-8</v>
      </c>
      <c r="J351">
        <v>-6.0000000000000001E-3</v>
      </c>
      <c r="K351">
        <v>5.0149999999999997</v>
      </c>
      <c r="L351">
        <v>0</v>
      </c>
      <c r="M351">
        <v>197.035</v>
      </c>
      <c r="N351">
        <v>-0.71899999999999997</v>
      </c>
      <c r="O351">
        <v>-3.0000000000000001E-3</v>
      </c>
      <c r="P351">
        <v>1</v>
      </c>
    </row>
    <row r="352" spans="1:16" x14ac:dyDescent="0.4">
      <c r="A352">
        <v>3770076380.4169998</v>
      </c>
      <c r="B352">
        <f t="shared" si="10"/>
        <v>3500</v>
      </c>
      <c r="C352">
        <v>100</v>
      </c>
      <c r="D352">
        <v>114.65600000000001</v>
      </c>
      <c r="E352">
        <v>1372</v>
      </c>
      <c r="F352">
        <v>1372</v>
      </c>
      <c r="G352">
        <v>1372</v>
      </c>
      <c r="H352">
        <v>9.8000000000000004E-2</v>
      </c>
      <c r="I352">
        <f t="shared" si="11"/>
        <v>9.8000000000000004E-8</v>
      </c>
      <c r="J352">
        <v>-6.0000000000000001E-3</v>
      </c>
      <c r="K352">
        <v>5.01</v>
      </c>
      <c r="L352">
        <v>-0.01</v>
      </c>
      <c r="M352">
        <v>196.59100000000001</v>
      </c>
      <c r="N352">
        <v>-1.163</v>
      </c>
      <c r="O352">
        <v>-3.4000000000000002E-2</v>
      </c>
      <c r="P352">
        <v>1</v>
      </c>
    </row>
    <row r="353" spans="1:16" x14ac:dyDescent="0.4">
      <c r="A353">
        <v>3770076390.4169998</v>
      </c>
      <c r="B353">
        <f t="shared" si="10"/>
        <v>3510</v>
      </c>
      <c r="C353">
        <v>100</v>
      </c>
      <c r="D353">
        <v>114.639</v>
      </c>
      <c r="E353">
        <v>1372</v>
      </c>
      <c r="F353">
        <v>1372</v>
      </c>
      <c r="G353">
        <v>1372</v>
      </c>
      <c r="H353">
        <v>0</v>
      </c>
      <c r="I353">
        <f t="shared" si="11"/>
        <v>0</v>
      </c>
      <c r="J353">
        <v>-6.0000000000000001E-3</v>
      </c>
      <c r="K353">
        <v>4.9950000000000001</v>
      </c>
      <c r="L353">
        <v>5.0000000000000001E-3</v>
      </c>
      <c r="M353">
        <v>196.369</v>
      </c>
      <c r="N353">
        <v>-0.497</v>
      </c>
      <c r="O353">
        <v>1.2999999999999999E-2</v>
      </c>
      <c r="P353">
        <v>1</v>
      </c>
    </row>
    <row r="354" spans="1:16" x14ac:dyDescent="0.4">
      <c r="A354">
        <v>3770076400.4169998</v>
      </c>
      <c r="B354">
        <f t="shared" si="10"/>
        <v>3520</v>
      </c>
      <c r="C354">
        <v>100</v>
      </c>
      <c r="D354">
        <v>114.634</v>
      </c>
      <c r="E354">
        <v>1372</v>
      </c>
      <c r="F354">
        <v>1372</v>
      </c>
      <c r="G354">
        <v>1372</v>
      </c>
      <c r="H354">
        <v>4.9000000000000002E-2</v>
      </c>
      <c r="I354">
        <f t="shared" si="11"/>
        <v>4.9000000000000002E-8</v>
      </c>
      <c r="J354">
        <v>-6.0000000000000001E-3</v>
      </c>
      <c r="K354">
        <v>5</v>
      </c>
      <c r="L354">
        <v>-5.0000000000000001E-3</v>
      </c>
      <c r="M354">
        <v>196.369</v>
      </c>
      <c r="N354">
        <v>-0.71899999999999997</v>
      </c>
      <c r="O354">
        <v>-7.0000000000000001E-3</v>
      </c>
      <c r="P354">
        <v>1</v>
      </c>
    </row>
    <row r="355" spans="1:16" x14ac:dyDescent="0.4">
      <c r="A355">
        <v>3770076410.4169998</v>
      </c>
      <c r="B355">
        <f t="shared" si="10"/>
        <v>3530</v>
      </c>
      <c r="C355">
        <v>100</v>
      </c>
      <c r="D355">
        <v>114.66</v>
      </c>
      <c r="E355">
        <v>1372</v>
      </c>
      <c r="F355">
        <v>1372</v>
      </c>
      <c r="G355">
        <v>1372</v>
      </c>
      <c r="H355">
        <v>0</v>
      </c>
      <c r="I355">
        <f t="shared" si="11"/>
        <v>0</v>
      </c>
      <c r="J355">
        <v>6.0000000000000001E-3</v>
      </c>
      <c r="K355">
        <v>4.9950000000000001</v>
      </c>
      <c r="L355">
        <v>5.0000000000000001E-3</v>
      </c>
      <c r="M355">
        <v>196.369</v>
      </c>
      <c r="N355">
        <v>-0.27500000000000002</v>
      </c>
      <c r="O355">
        <v>7.0000000000000001E-3</v>
      </c>
      <c r="P355">
        <v>1</v>
      </c>
    </row>
    <row r="356" spans="1:16" x14ac:dyDescent="0.4">
      <c r="A356">
        <v>3770076420.4169998</v>
      </c>
      <c r="B356">
        <f t="shared" si="10"/>
        <v>3540</v>
      </c>
      <c r="C356">
        <v>100</v>
      </c>
      <c r="D356">
        <v>114.643</v>
      </c>
      <c r="E356">
        <v>1372</v>
      </c>
      <c r="F356">
        <v>1372</v>
      </c>
      <c r="G356">
        <v>1372</v>
      </c>
      <c r="H356">
        <v>4.9000000000000002E-2</v>
      </c>
      <c r="I356">
        <f t="shared" si="11"/>
        <v>4.9000000000000002E-8</v>
      </c>
      <c r="J356">
        <v>-6.0000000000000001E-3</v>
      </c>
      <c r="K356">
        <v>4.9800000000000004</v>
      </c>
      <c r="L356">
        <v>0.01</v>
      </c>
      <c r="M356">
        <v>197.035</v>
      </c>
      <c r="N356">
        <v>-0.71899999999999997</v>
      </c>
      <c r="O356">
        <v>2.7E-2</v>
      </c>
      <c r="P356">
        <v>1</v>
      </c>
    </row>
    <row r="357" spans="1:16" x14ac:dyDescent="0.4">
      <c r="A357">
        <v>3770076430.4169998</v>
      </c>
      <c r="B357">
        <f t="shared" si="10"/>
        <v>3550</v>
      </c>
      <c r="C357">
        <v>100</v>
      </c>
      <c r="D357">
        <v>114.64</v>
      </c>
      <c r="E357">
        <v>1372</v>
      </c>
      <c r="F357">
        <v>1372</v>
      </c>
      <c r="G357">
        <v>1372</v>
      </c>
      <c r="H357">
        <v>0</v>
      </c>
      <c r="I357">
        <f t="shared" si="11"/>
        <v>0</v>
      </c>
      <c r="J357">
        <v>-6.0000000000000001E-3</v>
      </c>
      <c r="K357">
        <v>5.0389999999999997</v>
      </c>
      <c r="L357">
        <v>-5.0000000000000001E-3</v>
      </c>
      <c r="M357">
        <v>196.14699999999999</v>
      </c>
      <c r="N357">
        <v>-0.71899999999999997</v>
      </c>
      <c r="O357">
        <v>-2.7E-2</v>
      </c>
      <c r="P357">
        <v>1</v>
      </c>
    </row>
    <row r="358" spans="1:16" x14ac:dyDescent="0.4">
      <c r="A358">
        <v>3770076440.4169998</v>
      </c>
      <c r="B358">
        <f t="shared" si="10"/>
        <v>3560</v>
      </c>
      <c r="C358">
        <v>100</v>
      </c>
      <c r="D358">
        <v>114.643</v>
      </c>
      <c r="E358">
        <v>1372</v>
      </c>
      <c r="F358">
        <v>1372</v>
      </c>
      <c r="G358">
        <v>1372</v>
      </c>
      <c r="H358">
        <v>9.8000000000000004E-2</v>
      </c>
      <c r="I358">
        <f t="shared" si="11"/>
        <v>9.8000000000000004E-8</v>
      </c>
      <c r="J358">
        <v>-1.2E-2</v>
      </c>
      <c r="K358">
        <v>4.9950000000000001</v>
      </c>
      <c r="L358">
        <v>0</v>
      </c>
      <c r="M358">
        <v>196.59100000000001</v>
      </c>
      <c r="N358">
        <v>-0.497</v>
      </c>
      <c r="O358">
        <v>-0.01</v>
      </c>
      <c r="P358">
        <v>1</v>
      </c>
    </row>
    <row r="359" spans="1:16" x14ac:dyDescent="0.4">
      <c r="A359">
        <v>3770076450.4169998</v>
      </c>
      <c r="B359">
        <f t="shared" si="10"/>
        <v>3570</v>
      </c>
      <c r="C359">
        <v>100</v>
      </c>
      <c r="D359">
        <v>114.643</v>
      </c>
      <c r="E359">
        <v>1372</v>
      </c>
      <c r="F359">
        <v>1372</v>
      </c>
      <c r="G359">
        <v>1372</v>
      </c>
      <c r="H359">
        <v>0</v>
      </c>
      <c r="I359">
        <f t="shared" si="11"/>
        <v>0</v>
      </c>
      <c r="J359">
        <v>-1.2E-2</v>
      </c>
      <c r="K359">
        <v>5.0049999999999999</v>
      </c>
      <c r="L359">
        <v>5.0000000000000001E-3</v>
      </c>
      <c r="M359">
        <v>196.369</v>
      </c>
      <c r="N359">
        <v>-0.497</v>
      </c>
      <c r="O359">
        <v>-7.0000000000000001E-3</v>
      </c>
      <c r="P359">
        <v>1</v>
      </c>
    </row>
    <row r="360" spans="1:16" x14ac:dyDescent="0.4">
      <c r="A360">
        <v>3770076460.4169998</v>
      </c>
      <c r="B360">
        <f t="shared" si="10"/>
        <v>3580</v>
      </c>
      <c r="C360">
        <v>100</v>
      </c>
      <c r="D360">
        <v>114.66500000000001</v>
      </c>
      <c r="E360">
        <v>1372</v>
      </c>
      <c r="F360">
        <v>1372</v>
      </c>
      <c r="G360">
        <v>1372</v>
      </c>
      <c r="H360">
        <v>9.8000000000000004E-2</v>
      </c>
      <c r="I360">
        <f t="shared" si="11"/>
        <v>9.8000000000000004E-8</v>
      </c>
      <c r="J360">
        <v>0</v>
      </c>
      <c r="K360">
        <v>4.9950000000000001</v>
      </c>
      <c r="L360">
        <v>-5.0000000000000001E-3</v>
      </c>
      <c r="M360">
        <v>196.369</v>
      </c>
      <c r="N360">
        <v>-1.163</v>
      </c>
      <c r="O360">
        <v>-1.2999999999999999E-2</v>
      </c>
      <c r="P360">
        <v>1</v>
      </c>
    </row>
    <row r="361" spans="1:16" x14ac:dyDescent="0.4">
      <c r="A361">
        <v>3770076470.4169998</v>
      </c>
      <c r="B361">
        <f t="shared" si="10"/>
        <v>3590</v>
      </c>
      <c r="C361">
        <v>100</v>
      </c>
      <c r="D361">
        <v>114.636</v>
      </c>
      <c r="E361">
        <v>1372</v>
      </c>
      <c r="F361">
        <v>1372</v>
      </c>
      <c r="G361">
        <v>1372</v>
      </c>
      <c r="H361">
        <v>4.9000000000000002E-2</v>
      </c>
      <c r="I361">
        <f t="shared" si="11"/>
        <v>4.9000000000000002E-8</v>
      </c>
      <c r="J361">
        <v>0</v>
      </c>
      <c r="K361">
        <v>4.9660000000000002</v>
      </c>
      <c r="L361">
        <v>5.0000000000000001E-3</v>
      </c>
      <c r="M361">
        <v>196.14699999999999</v>
      </c>
      <c r="N361">
        <v>-0.94099999999999995</v>
      </c>
      <c r="O361">
        <v>2.7E-2</v>
      </c>
      <c r="P361">
        <v>1</v>
      </c>
    </row>
    <row r="362" spans="1:16" x14ac:dyDescent="0.4">
      <c r="A362">
        <v>3770076480.4169998</v>
      </c>
      <c r="B362">
        <f t="shared" si="10"/>
        <v>3600</v>
      </c>
      <c r="C362">
        <v>100</v>
      </c>
      <c r="D362">
        <v>114.636</v>
      </c>
      <c r="E362">
        <v>1372</v>
      </c>
      <c r="F362">
        <v>1372</v>
      </c>
      <c r="G362">
        <v>1372</v>
      </c>
      <c r="H362">
        <v>-4.9000000000000002E-2</v>
      </c>
      <c r="I362">
        <f t="shared" si="11"/>
        <v>-4.9000000000000002E-8</v>
      </c>
      <c r="J362">
        <v>-6.0000000000000001E-3</v>
      </c>
      <c r="K362">
        <v>5.0199999999999996</v>
      </c>
      <c r="L362">
        <v>0</v>
      </c>
      <c r="M362">
        <v>196.369</v>
      </c>
      <c r="N362">
        <v>-0.497</v>
      </c>
      <c r="O362">
        <v>2.7E-2</v>
      </c>
      <c r="P362">
        <v>1</v>
      </c>
    </row>
    <row r="363" spans="1:16" x14ac:dyDescent="0.4">
      <c r="A363">
        <v>3770076490.4169998</v>
      </c>
      <c r="B363">
        <f t="shared" si="10"/>
        <v>3610</v>
      </c>
      <c r="C363">
        <v>100</v>
      </c>
      <c r="D363">
        <v>114.622</v>
      </c>
      <c r="E363">
        <v>1372</v>
      </c>
      <c r="F363">
        <v>1372</v>
      </c>
      <c r="G363">
        <v>1372</v>
      </c>
      <c r="H363">
        <v>4.9000000000000002E-2</v>
      </c>
      <c r="I363">
        <f t="shared" si="11"/>
        <v>4.9000000000000002E-8</v>
      </c>
      <c r="J363">
        <v>-1.2E-2</v>
      </c>
      <c r="K363">
        <v>5.01</v>
      </c>
      <c r="L363">
        <v>0</v>
      </c>
      <c r="M363">
        <v>196.369</v>
      </c>
      <c r="N363">
        <v>-0.94099999999999995</v>
      </c>
      <c r="O363">
        <v>-3.4000000000000002E-2</v>
      </c>
      <c r="P363">
        <v>1</v>
      </c>
    </row>
    <row r="364" spans="1:16" x14ac:dyDescent="0.4">
      <c r="A364">
        <v>3770076500.4169998</v>
      </c>
      <c r="B364">
        <f t="shared" si="10"/>
        <v>3620</v>
      </c>
      <c r="C364">
        <v>100</v>
      </c>
      <c r="D364">
        <v>114.621</v>
      </c>
      <c r="E364">
        <v>1372</v>
      </c>
      <c r="F364">
        <v>1372</v>
      </c>
      <c r="G364">
        <v>1372</v>
      </c>
      <c r="H364">
        <v>0</v>
      </c>
      <c r="I364">
        <f t="shared" si="11"/>
        <v>0</v>
      </c>
      <c r="J364">
        <v>-1.2E-2</v>
      </c>
      <c r="K364">
        <v>5</v>
      </c>
      <c r="L364">
        <v>5.0000000000000001E-3</v>
      </c>
      <c r="M364">
        <v>196.59100000000001</v>
      </c>
      <c r="N364">
        <v>-0.497</v>
      </c>
      <c r="O364">
        <v>3.6999999999999998E-2</v>
      </c>
      <c r="P364">
        <v>1</v>
      </c>
    </row>
    <row r="365" spans="1:16" x14ac:dyDescent="0.4">
      <c r="A365">
        <v>3770076510.4169998</v>
      </c>
      <c r="B365">
        <f t="shared" si="10"/>
        <v>3630</v>
      </c>
      <c r="C365">
        <v>100</v>
      </c>
      <c r="D365">
        <v>114.64400000000001</v>
      </c>
      <c r="E365">
        <v>1372</v>
      </c>
      <c r="F365">
        <v>1372</v>
      </c>
      <c r="G365">
        <v>1372</v>
      </c>
      <c r="H365">
        <v>4.9000000000000002E-2</v>
      </c>
      <c r="I365">
        <f t="shared" si="11"/>
        <v>4.9000000000000002E-8</v>
      </c>
      <c r="J365">
        <v>-1.2E-2</v>
      </c>
      <c r="K365">
        <v>5</v>
      </c>
      <c r="L365">
        <v>0</v>
      </c>
      <c r="M365">
        <v>196.14699999999999</v>
      </c>
      <c r="N365">
        <v>-0.497</v>
      </c>
      <c r="O365">
        <v>-2.7E-2</v>
      </c>
      <c r="P365">
        <v>1</v>
      </c>
    </row>
    <row r="366" spans="1:16" x14ac:dyDescent="0.4">
      <c r="A366">
        <v>3770076520.4169998</v>
      </c>
      <c r="B366">
        <f t="shared" si="10"/>
        <v>3640</v>
      </c>
      <c r="C366">
        <v>100</v>
      </c>
      <c r="D366">
        <v>114.68300000000001</v>
      </c>
      <c r="E366">
        <v>1372</v>
      </c>
      <c r="F366">
        <v>1372</v>
      </c>
      <c r="G366">
        <v>1372</v>
      </c>
      <c r="H366">
        <v>4.9000000000000002E-2</v>
      </c>
      <c r="I366">
        <f t="shared" si="11"/>
        <v>4.9000000000000002E-8</v>
      </c>
      <c r="J366">
        <v>-1.7999999999999999E-2</v>
      </c>
      <c r="K366">
        <v>5.0149999999999997</v>
      </c>
      <c r="L366">
        <v>-5.0000000000000001E-3</v>
      </c>
      <c r="M366">
        <v>196.59100000000001</v>
      </c>
      <c r="N366">
        <v>-0.497</v>
      </c>
      <c r="O366">
        <v>-2.4E-2</v>
      </c>
      <c r="P366">
        <v>1</v>
      </c>
    </row>
    <row r="367" spans="1:16" x14ac:dyDescent="0.4">
      <c r="A367">
        <v>3770076530.4169998</v>
      </c>
      <c r="B367">
        <f t="shared" si="10"/>
        <v>3650</v>
      </c>
      <c r="C367">
        <v>100</v>
      </c>
      <c r="D367">
        <v>114.669</v>
      </c>
      <c r="E367">
        <v>1372</v>
      </c>
      <c r="F367">
        <v>1372</v>
      </c>
      <c r="G367">
        <v>1372</v>
      </c>
      <c r="H367">
        <v>9.8000000000000004E-2</v>
      </c>
      <c r="I367">
        <f t="shared" si="11"/>
        <v>9.8000000000000004E-8</v>
      </c>
      <c r="J367">
        <v>-6.0000000000000001E-3</v>
      </c>
      <c r="K367">
        <v>5</v>
      </c>
      <c r="L367">
        <v>0.01</v>
      </c>
      <c r="M367">
        <v>196.81299999999999</v>
      </c>
      <c r="N367">
        <v>-0.497</v>
      </c>
      <c r="O367">
        <v>3.4000000000000002E-2</v>
      </c>
      <c r="P367">
        <v>1</v>
      </c>
    </row>
    <row r="368" spans="1:16" x14ac:dyDescent="0.4">
      <c r="A368">
        <v>3770076540.4169998</v>
      </c>
      <c r="B368">
        <f t="shared" si="10"/>
        <v>3660</v>
      </c>
      <c r="C368">
        <v>100</v>
      </c>
      <c r="D368">
        <v>114.676</v>
      </c>
      <c r="E368">
        <v>1372</v>
      </c>
      <c r="F368">
        <v>1372</v>
      </c>
      <c r="G368">
        <v>1372</v>
      </c>
      <c r="H368">
        <v>9.8000000000000004E-2</v>
      </c>
      <c r="I368">
        <f t="shared" si="11"/>
        <v>9.8000000000000004E-8</v>
      </c>
      <c r="J368">
        <v>0</v>
      </c>
      <c r="K368">
        <v>4.9850000000000003</v>
      </c>
      <c r="L368">
        <v>5.0000000000000001E-3</v>
      </c>
      <c r="M368">
        <v>196.14699999999999</v>
      </c>
      <c r="N368">
        <v>-0.94099999999999995</v>
      </c>
      <c r="O368">
        <v>2.7E-2</v>
      </c>
      <c r="P368">
        <v>1</v>
      </c>
    </row>
    <row r="369" spans="1:16" x14ac:dyDescent="0.4">
      <c r="A369">
        <v>3770076550.4169998</v>
      </c>
      <c r="B369">
        <f t="shared" si="10"/>
        <v>3670</v>
      </c>
      <c r="C369">
        <v>100</v>
      </c>
      <c r="D369">
        <v>114.64400000000001</v>
      </c>
      <c r="E369">
        <v>1372</v>
      </c>
      <c r="F369">
        <v>1372</v>
      </c>
      <c r="G369">
        <v>1372</v>
      </c>
      <c r="H369">
        <v>0</v>
      </c>
      <c r="I369">
        <f t="shared" si="11"/>
        <v>0</v>
      </c>
      <c r="J369">
        <v>-1.2E-2</v>
      </c>
      <c r="K369">
        <v>4.976</v>
      </c>
      <c r="L369">
        <v>0</v>
      </c>
      <c r="M369">
        <v>196.369</v>
      </c>
      <c r="N369">
        <v>-0.94099999999999995</v>
      </c>
      <c r="O369">
        <v>0</v>
      </c>
      <c r="P369">
        <v>1</v>
      </c>
    </row>
    <row r="370" spans="1:16" x14ac:dyDescent="0.4">
      <c r="A370">
        <v>3770076560.4169998</v>
      </c>
      <c r="B370">
        <f t="shared" si="10"/>
        <v>3680</v>
      </c>
      <c r="C370">
        <v>100</v>
      </c>
      <c r="D370">
        <v>114.679</v>
      </c>
      <c r="E370">
        <v>1372</v>
      </c>
      <c r="F370">
        <v>1372</v>
      </c>
      <c r="G370">
        <v>1372</v>
      </c>
      <c r="H370">
        <v>4.9000000000000002E-2</v>
      </c>
      <c r="I370">
        <f t="shared" si="11"/>
        <v>4.9000000000000002E-8</v>
      </c>
      <c r="J370">
        <v>-6.0000000000000001E-3</v>
      </c>
      <c r="K370">
        <v>5</v>
      </c>
      <c r="L370">
        <v>-5.0000000000000001E-3</v>
      </c>
      <c r="M370">
        <v>196.81299999999999</v>
      </c>
      <c r="N370">
        <v>-0.27500000000000002</v>
      </c>
      <c r="O370">
        <v>-0.03</v>
      </c>
      <c r="P370">
        <v>1</v>
      </c>
    </row>
    <row r="371" spans="1:16" x14ac:dyDescent="0.4">
      <c r="A371">
        <v>3770076570.4169998</v>
      </c>
      <c r="B371">
        <f t="shared" si="10"/>
        <v>3690</v>
      </c>
      <c r="C371">
        <v>100</v>
      </c>
      <c r="D371">
        <v>114.65600000000001</v>
      </c>
      <c r="E371">
        <v>1372</v>
      </c>
      <c r="F371">
        <v>1372</v>
      </c>
      <c r="G371">
        <v>1372</v>
      </c>
      <c r="H371">
        <v>9.8000000000000004E-2</v>
      </c>
      <c r="I371">
        <f t="shared" si="11"/>
        <v>9.8000000000000004E-8</v>
      </c>
      <c r="J371">
        <v>-6.0000000000000001E-3</v>
      </c>
      <c r="K371">
        <v>4.9950000000000001</v>
      </c>
      <c r="L371">
        <v>5.0000000000000001E-3</v>
      </c>
      <c r="M371">
        <v>196.369</v>
      </c>
      <c r="N371">
        <v>-0.94099999999999995</v>
      </c>
      <c r="O371">
        <v>7.0000000000000001E-3</v>
      </c>
      <c r="P371">
        <v>1</v>
      </c>
    </row>
    <row r="372" spans="1:16" x14ac:dyDescent="0.4">
      <c r="A372">
        <v>3770076580.4169998</v>
      </c>
      <c r="B372">
        <f t="shared" si="10"/>
        <v>3700</v>
      </c>
      <c r="C372">
        <v>100</v>
      </c>
      <c r="D372">
        <v>114.64400000000001</v>
      </c>
      <c r="E372">
        <v>1372</v>
      </c>
      <c r="F372">
        <v>1372</v>
      </c>
      <c r="G372">
        <v>1372</v>
      </c>
      <c r="H372">
        <v>9.8000000000000004E-2</v>
      </c>
      <c r="I372">
        <f t="shared" si="11"/>
        <v>9.8000000000000004E-8</v>
      </c>
      <c r="J372">
        <v>-6.0000000000000001E-3</v>
      </c>
      <c r="K372">
        <v>4.9800000000000004</v>
      </c>
      <c r="L372">
        <v>5.0000000000000001E-3</v>
      </c>
      <c r="M372">
        <v>196.369</v>
      </c>
      <c r="N372">
        <v>-0.71899999999999997</v>
      </c>
      <c r="O372">
        <v>1.7000000000000001E-2</v>
      </c>
      <c r="P372">
        <v>1</v>
      </c>
    </row>
    <row r="373" spans="1:16" x14ac:dyDescent="0.4">
      <c r="A373">
        <v>3770076590.4169998</v>
      </c>
      <c r="B373">
        <f t="shared" si="10"/>
        <v>3710</v>
      </c>
      <c r="C373">
        <v>100</v>
      </c>
      <c r="D373">
        <v>114.643</v>
      </c>
      <c r="E373">
        <v>1372</v>
      </c>
      <c r="F373">
        <v>1372</v>
      </c>
      <c r="G373">
        <v>1372</v>
      </c>
      <c r="H373">
        <v>9.8000000000000004E-2</v>
      </c>
      <c r="I373">
        <f t="shared" si="11"/>
        <v>9.8000000000000004E-8</v>
      </c>
      <c r="J373">
        <v>-6.0000000000000001E-3</v>
      </c>
      <c r="K373">
        <v>4.99</v>
      </c>
      <c r="L373">
        <v>-5.0000000000000001E-3</v>
      </c>
      <c r="M373">
        <v>196.14699999999999</v>
      </c>
      <c r="N373">
        <v>-0.497</v>
      </c>
      <c r="O373">
        <v>-0.03</v>
      </c>
      <c r="P373">
        <v>1</v>
      </c>
    </row>
    <row r="374" spans="1:16" x14ac:dyDescent="0.4">
      <c r="A374">
        <v>3770076600.4169998</v>
      </c>
      <c r="B374">
        <f t="shared" si="10"/>
        <v>3720</v>
      </c>
      <c r="C374">
        <v>100</v>
      </c>
      <c r="D374">
        <v>114.66500000000001</v>
      </c>
      <c r="E374">
        <v>1372</v>
      </c>
      <c r="F374">
        <v>1372</v>
      </c>
      <c r="G374">
        <v>1372</v>
      </c>
      <c r="H374">
        <v>9.8000000000000004E-2</v>
      </c>
      <c r="I374">
        <f t="shared" si="11"/>
        <v>9.8000000000000004E-8</v>
      </c>
      <c r="J374">
        <v>-6.0000000000000001E-3</v>
      </c>
      <c r="K374">
        <v>4.9950000000000001</v>
      </c>
      <c r="L374">
        <v>0</v>
      </c>
      <c r="M374">
        <v>196.59100000000001</v>
      </c>
      <c r="N374">
        <v>-0.27500000000000002</v>
      </c>
      <c r="O374">
        <v>1.2999999999999999E-2</v>
      </c>
      <c r="P374">
        <v>1</v>
      </c>
    </row>
    <row r="375" spans="1:16" x14ac:dyDescent="0.4">
      <c r="A375">
        <v>3770076610.4169998</v>
      </c>
      <c r="B375">
        <f t="shared" si="10"/>
        <v>3730</v>
      </c>
      <c r="C375">
        <v>100</v>
      </c>
      <c r="D375">
        <v>114.63500000000001</v>
      </c>
      <c r="E375">
        <v>1372</v>
      </c>
      <c r="F375">
        <v>1372</v>
      </c>
      <c r="G375">
        <v>1372</v>
      </c>
      <c r="H375">
        <v>9.8000000000000004E-2</v>
      </c>
      <c r="I375">
        <f t="shared" si="11"/>
        <v>9.8000000000000004E-8</v>
      </c>
      <c r="J375">
        <v>0</v>
      </c>
      <c r="K375">
        <v>4.99</v>
      </c>
      <c r="L375">
        <v>-5.0000000000000001E-3</v>
      </c>
      <c r="M375">
        <v>197.035</v>
      </c>
      <c r="N375">
        <v>-0.497</v>
      </c>
      <c r="O375">
        <v>1.7000000000000001E-2</v>
      </c>
      <c r="P375">
        <v>1</v>
      </c>
    </row>
    <row r="376" spans="1:16" x14ac:dyDescent="0.4">
      <c r="A376">
        <v>3770076620.4169998</v>
      </c>
      <c r="B376">
        <f t="shared" si="10"/>
        <v>3740</v>
      </c>
      <c r="C376">
        <v>100</v>
      </c>
      <c r="D376">
        <v>114.629</v>
      </c>
      <c r="E376">
        <v>1372</v>
      </c>
      <c r="F376">
        <v>1372</v>
      </c>
      <c r="G376">
        <v>1372</v>
      </c>
      <c r="H376">
        <v>4.9000000000000002E-2</v>
      </c>
      <c r="I376">
        <f t="shared" si="11"/>
        <v>4.9000000000000002E-8</v>
      </c>
      <c r="J376">
        <v>-6.0000000000000001E-3</v>
      </c>
      <c r="K376">
        <v>4.9950000000000001</v>
      </c>
      <c r="L376">
        <v>0.01</v>
      </c>
      <c r="M376">
        <v>197.035</v>
      </c>
      <c r="N376">
        <v>-0.27500000000000002</v>
      </c>
      <c r="O376">
        <v>1.2999999999999999E-2</v>
      </c>
      <c r="P376">
        <v>1</v>
      </c>
    </row>
    <row r="377" spans="1:16" x14ac:dyDescent="0.4">
      <c r="A377">
        <v>3770076630.4169998</v>
      </c>
      <c r="B377">
        <f t="shared" si="10"/>
        <v>3750</v>
      </c>
      <c r="C377">
        <v>100</v>
      </c>
      <c r="D377">
        <v>114.639</v>
      </c>
      <c r="E377">
        <v>1372</v>
      </c>
      <c r="F377">
        <v>1372</v>
      </c>
      <c r="G377">
        <v>1372</v>
      </c>
      <c r="H377">
        <v>0</v>
      </c>
      <c r="I377">
        <f t="shared" si="11"/>
        <v>0</v>
      </c>
      <c r="J377">
        <v>-1.2E-2</v>
      </c>
      <c r="K377">
        <v>5.0289999999999999</v>
      </c>
      <c r="L377">
        <v>-0.01</v>
      </c>
      <c r="M377">
        <v>196.81299999999999</v>
      </c>
      <c r="N377">
        <v>-0.497</v>
      </c>
      <c r="O377">
        <v>-3.4000000000000002E-2</v>
      </c>
      <c r="P377">
        <v>1</v>
      </c>
    </row>
    <row r="378" spans="1:16" x14ac:dyDescent="0.4">
      <c r="A378">
        <v>3770076640.4169998</v>
      </c>
      <c r="B378">
        <f t="shared" si="10"/>
        <v>3760</v>
      </c>
      <c r="C378">
        <v>100</v>
      </c>
      <c r="D378">
        <v>114.64400000000001</v>
      </c>
      <c r="E378">
        <v>1372</v>
      </c>
      <c r="F378">
        <v>1372</v>
      </c>
      <c r="G378">
        <v>1372</v>
      </c>
      <c r="H378">
        <v>0</v>
      </c>
      <c r="I378">
        <f t="shared" si="11"/>
        <v>0</v>
      </c>
      <c r="J378">
        <v>0</v>
      </c>
      <c r="K378">
        <v>4.9950000000000001</v>
      </c>
      <c r="L378">
        <v>0</v>
      </c>
      <c r="M378">
        <v>196.59100000000001</v>
      </c>
      <c r="N378">
        <v>-0.71899999999999997</v>
      </c>
      <c r="O378">
        <v>2.4E-2</v>
      </c>
      <c r="P378">
        <v>1</v>
      </c>
    </row>
    <row r="379" spans="1:16" x14ac:dyDescent="0.4">
      <c r="A379">
        <v>3770076650.4169998</v>
      </c>
      <c r="B379">
        <f t="shared" si="10"/>
        <v>3770</v>
      </c>
      <c r="C379">
        <v>100</v>
      </c>
      <c r="D379">
        <v>114.63500000000001</v>
      </c>
      <c r="E379">
        <v>1372</v>
      </c>
      <c r="F379">
        <v>1372</v>
      </c>
      <c r="G379">
        <v>1372</v>
      </c>
      <c r="H379">
        <v>0</v>
      </c>
      <c r="I379">
        <f t="shared" si="11"/>
        <v>0</v>
      </c>
      <c r="J379">
        <v>-6.0000000000000001E-3</v>
      </c>
      <c r="K379">
        <v>4.99</v>
      </c>
      <c r="L379">
        <v>5.0000000000000001E-3</v>
      </c>
      <c r="M379">
        <v>196.14699999999999</v>
      </c>
      <c r="N379">
        <v>-0.497</v>
      </c>
      <c r="O379">
        <v>2.4E-2</v>
      </c>
      <c r="P379">
        <v>1</v>
      </c>
    </row>
    <row r="380" spans="1:16" x14ac:dyDescent="0.4">
      <c r="A380">
        <v>3770076660.4169998</v>
      </c>
      <c r="B380">
        <f t="shared" si="10"/>
        <v>3780</v>
      </c>
      <c r="C380">
        <v>100</v>
      </c>
      <c r="D380">
        <v>114.63200000000001</v>
      </c>
      <c r="E380">
        <v>1372</v>
      </c>
      <c r="F380">
        <v>1372</v>
      </c>
      <c r="G380">
        <v>1372</v>
      </c>
      <c r="H380">
        <v>4.9000000000000002E-2</v>
      </c>
      <c r="I380">
        <f t="shared" si="11"/>
        <v>4.9000000000000002E-8</v>
      </c>
      <c r="J380">
        <v>-1.7999999999999999E-2</v>
      </c>
      <c r="K380">
        <v>5.0049999999999999</v>
      </c>
      <c r="L380">
        <v>-5.0000000000000001E-3</v>
      </c>
      <c r="M380">
        <v>196.81299999999999</v>
      </c>
      <c r="N380">
        <v>-0.497</v>
      </c>
      <c r="O380">
        <v>-2.4E-2</v>
      </c>
      <c r="P380">
        <v>1</v>
      </c>
    </row>
    <row r="381" spans="1:16" x14ac:dyDescent="0.4">
      <c r="A381">
        <v>3770076670.4169998</v>
      </c>
      <c r="B381">
        <f t="shared" si="10"/>
        <v>3790</v>
      </c>
      <c r="C381">
        <v>100</v>
      </c>
      <c r="D381">
        <v>114.65</v>
      </c>
      <c r="E381">
        <v>1372</v>
      </c>
      <c r="F381">
        <v>1372</v>
      </c>
      <c r="G381">
        <v>1372</v>
      </c>
      <c r="H381">
        <v>4.9000000000000002E-2</v>
      </c>
      <c r="I381">
        <f t="shared" si="11"/>
        <v>4.9000000000000002E-8</v>
      </c>
      <c r="J381">
        <v>-6.0000000000000001E-3</v>
      </c>
      <c r="K381">
        <v>4.9800000000000004</v>
      </c>
      <c r="L381">
        <v>0</v>
      </c>
      <c r="M381">
        <v>196.14699999999999</v>
      </c>
      <c r="N381">
        <v>-0.71899999999999997</v>
      </c>
      <c r="O381">
        <v>-0.01</v>
      </c>
      <c r="P381">
        <v>1</v>
      </c>
    </row>
    <row r="382" spans="1:16" x14ac:dyDescent="0.4">
      <c r="A382">
        <v>3770076680.4169998</v>
      </c>
      <c r="B382">
        <f t="shared" si="10"/>
        <v>3800</v>
      </c>
      <c r="C382">
        <v>100</v>
      </c>
      <c r="D382">
        <v>114.62</v>
      </c>
      <c r="E382">
        <v>1372</v>
      </c>
      <c r="F382">
        <v>1372</v>
      </c>
      <c r="G382">
        <v>1372</v>
      </c>
      <c r="H382">
        <v>9.8000000000000004E-2</v>
      </c>
      <c r="I382">
        <f t="shared" si="11"/>
        <v>9.8000000000000004E-8</v>
      </c>
      <c r="J382">
        <v>-1.2E-2</v>
      </c>
      <c r="K382">
        <v>5.0049999999999999</v>
      </c>
      <c r="L382">
        <v>0</v>
      </c>
      <c r="M382">
        <v>196.14699999999999</v>
      </c>
      <c r="N382">
        <v>-0.71899999999999997</v>
      </c>
      <c r="O382">
        <v>-2.4E-2</v>
      </c>
      <c r="P382">
        <v>1</v>
      </c>
    </row>
    <row r="383" spans="1:16" x14ac:dyDescent="0.4">
      <c r="A383">
        <v>3770076690.4169998</v>
      </c>
      <c r="B383">
        <f t="shared" si="10"/>
        <v>3810</v>
      </c>
      <c r="C383">
        <v>100</v>
      </c>
      <c r="D383">
        <v>114.642</v>
      </c>
      <c r="E383">
        <v>1372</v>
      </c>
      <c r="F383">
        <v>1372</v>
      </c>
      <c r="G383">
        <v>1372</v>
      </c>
      <c r="H383">
        <v>9.8000000000000004E-2</v>
      </c>
      <c r="I383">
        <f t="shared" si="11"/>
        <v>9.8000000000000004E-8</v>
      </c>
      <c r="J383">
        <v>-1.2E-2</v>
      </c>
      <c r="K383">
        <v>5.01</v>
      </c>
      <c r="L383">
        <v>-0.01</v>
      </c>
      <c r="M383">
        <v>196.81299999999999</v>
      </c>
      <c r="N383">
        <v>-0.497</v>
      </c>
      <c r="O383">
        <v>-0.03</v>
      </c>
      <c r="P383">
        <v>1</v>
      </c>
    </row>
    <row r="384" spans="1:16" x14ac:dyDescent="0.4">
      <c r="A384">
        <v>3770076700.4169998</v>
      </c>
      <c r="B384">
        <f t="shared" si="10"/>
        <v>3820</v>
      </c>
      <c r="C384">
        <v>100</v>
      </c>
      <c r="D384">
        <v>114.642</v>
      </c>
      <c r="E384">
        <v>1372</v>
      </c>
      <c r="F384">
        <v>1372</v>
      </c>
      <c r="G384">
        <v>1372</v>
      </c>
      <c r="H384">
        <v>4.9000000000000002E-2</v>
      </c>
      <c r="I384">
        <f t="shared" si="11"/>
        <v>4.9000000000000002E-8</v>
      </c>
      <c r="J384">
        <v>-1.2E-2</v>
      </c>
      <c r="K384">
        <v>4.9800000000000004</v>
      </c>
      <c r="L384">
        <v>5.0000000000000001E-3</v>
      </c>
      <c r="M384">
        <v>196.81299999999999</v>
      </c>
      <c r="N384">
        <v>-0.71899999999999997</v>
      </c>
      <c r="O384">
        <v>3.6999999999999998E-2</v>
      </c>
      <c r="P384">
        <v>1</v>
      </c>
    </row>
    <row r="385" spans="1:16" x14ac:dyDescent="0.4">
      <c r="A385">
        <v>3770076710.4169998</v>
      </c>
      <c r="B385">
        <f t="shared" si="10"/>
        <v>3830</v>
      </c>
      <c r="C385">
        <v>100</v>
      </c>
      <c r="D385">
        <v>114.627</v>
      </c>
      <c r="E385">
        <v>1372</v>
      </c>
      <c r="F385">
        <v>1372</v>
      </c>
      <c r="G385">
        <v>1372</v>
      </c>
      <c r="H385">
        <v>0</v>
      </c>
      <c r="I385">
        <f t="shared" si="11"/>
        <v>0</v>
      </c>
      <c r="J385">
        <v>-1.7999999999999999E-2</v>
      </c>
      <c r="K385">
        <v>5</v>
      </c>
      <c r="L385">
        <v>5.0000000000000001E-3</v>
      </c>
      <c r="M385">
        <v>196.81299999999999</v>
      </c>
      <c r="N385">
        <v>-0.94099999999999995</v>
      </c>
      <c r="O385">
        <v>-0.02</v>
      </c>
      <c r="P385">
        <v>1</v>
      </c>
    </row>
    <row r="386" spans="1:16" x14ac:dyDescent="0.4">
      <c r="A386">
        <v>3770076720.4169998</v>
      </c>
      <c r="B386">
        <f t="shared" si="10"/>
        <v>3840</v>
      </c>
      <c r="C386">
        <v>100</v>
      </c>
      <c r="D386">
        <v>114.617</v>
      </c>
      <c r="E386">
        <v>1372</v>
      </c>
      <c r="F386">
        <v>1372</v>
      </c>
      <c r="G386">
        <v>1372</v>
      </c>
      <c r="H386">
        <v>9.8000000000000004E-2</v>
      </c>
      <c r="I386">
        <f t="shared" si="11"/>
        <v>9.8000000000000004E-8</v>
      </c>
      <c r="J386">
        <v>6.0000000000000001E-3</v>
      </c>
      <c r="K386">
        <v>5</v>
      </c>
      <c r="L386">
        <v>5.0000000000000001E-3</v>
      </c>
      <c r="M386">
        <v>196.59100000000001</v>
      </c>
      <c r="N386">
        <v>-0.71899999999999997</v>
      </c>
      <c r="O386">
        <v>1.2999999999999999E-2</v>
      </c>
      <c r="P386">
        <v>1</v>
      </c>
    </row>
    <row r="387" spans="1:16" x14ac:dyDescent="0.4">
      <c r="A387">
        <v>3770076730.4169998</v>
      </c>
      <c r="B387">
        <f t="shared" ref="B387:B450" si="12">A387-$A$2</f>
        <v>3850</v>
      </c>
      <c r="C387">
        <v>100</v>
      </c>
      <c r="D387">
        <v>114.627</v>
      </c>
      <c r="E387">
        <v>1372</v>
      </c>
      <c r="F387">
        <v>1372</v>
      </c>
      <c r="G387">
        <v>1372</v>
      </c>
      <c r="H387">
        <v>4.9000000000000002E-2</v>
      </c>
      <c r="I387">
        <f t="shared" ref="I387:I450" si="13">H387*0.000001</f>
        <v>4.9000000000000002E-8</v>
      </c>
      <c r="J387">
        <v>-1.2E-2</v>
      </c>
      <c r="K387">
        <v>5.0049999999999999</v>
      </c>
      <c r="L387">
        <v>0</v>
      </c>
      <c r="M387">
        <v>196.81299999999999</v>
      </c>
      <c r="N387">
        <v>-0.71899999999999997</v>
      </c>
      <c r="O387">
        <v>1.2999999999999999E-2</v>
      </c>
      <c r="P387">
        <v>1</v>
      </c>
    </row>
    <row r="388" spans="1:16" x14ac:dyDescent="0.4">
      <c r="A388">
        <v>3770076740.4169998</v>
      </c>
      <c r="B388">
        <f t="shared" si="12"/>
        <v>3860</v>
      </c>
      <c r="C388">
        <v>100</v>
      </c>
      <c r="D388">
        <v>114.639</v>
      </c>
      <c r="E388">
        <v>1372</v>
      </c>
      <c r="F388">
        <v>1372</v>
      </c>
      <c r="G388">
        <v>1372</v>
      </c>
      <c r="H388">
        <v>0</v>
      </c>
      <c r="I388">
        <f t="shared" si="13"/>
        <v>0</v>
      </c>
      <c r="J388">
        <v>-1.2E-2</v>
      </c>
      <c r="K388">
        <v>5.0289999999999999</v>
      </c>
      <c r="L388">
        <v>-5.0000000000000001E-3</v>
      </c>
      <c r="M388">
        <v>196.14699999999999</v>
      </c>
      <c r="N388">
        <v>-0.497</v>
      </c>
      <c r="O388">
        <v>-2.7E-2</v>
      </c>
      <c r="P388">
        <v>1</v>
      </c>
    </row>
    <row r="389" spans="1:16" x14ac:dyDescent="0.4">
      <c r="A389">
        <v>3770076750.4169998</v>
      </c>
      <c r="B389">
        <f t="shared" si="12"/>
        <v>3870</v>
      </c>
      <c r="C389">
        <v>100</v>
      </c>
      <c r="D389">
        <v>114.617</v>
      </c>
      <c r="E389">
        <v>1372</v>
      </c>
      <c r="F389">
        <v>1372</v>
      </c>
      <c r="G389">
        <v>1372</v>
      </c>
      <c r="H389">
        <v>9.8000000000000004E-2</v>
      </c>
      <c r="I389">
        <f t="shared" si="13"/>
        <v>9.8000000000000004E-8</v>
      </c>
      <c r="J389">
        <v>-6.0000000000000001E-3</v>
      </c>
      <c r="K389">
        <v>4.9950000000000001</v>
      </c>
      <c r="L389">
        <v>0.01</v>
      </c>
      <c r="M389">
        <v>196.369</v>
      </c>
      <c r="N389">
        <v>-0.71899999999999997</v>
      </c>
      <c r="O389">
        <v>3.4000000000000002E-2</v>
      </c>
      <c r="P389">
        <v>1</v>
      </c>
    </row>
    <row r="390" spans="1:16" x14ac:dyDescent="0.4">
      <c r="A390">
        <v>3770076760.4169998</v>
      </c>
      <c r="B390">
        <f t="shared" si="12"/>
        <v>3880</v>
      </c>
      <c r="C390">
        <v>100</v>
      </c>
      <c r="D390">
        <v>114.663</v>
      </c>
      <c r="E390">
        <v>1372</v>
      </c>
      <c r="F390">
        <v>1372</v>
      </c>
      <c r="G390">
        <v>1372</v>
      </c>
      <c r="H390">
        <v>0</v>
      </c>
      <c r="I390">
        <f t="shared" si="13"/>
        <v>0</v>
      </c>
      <c r="J390">
        <v>-6.0000000000000001E-3</v>
      </c>
      <c r="K390">
        <v>5.0389999999999997</v>
      </c>
      <c r="L390">
        <v>-0.01</v>
      </c>
      <c r="M390">
        <v>196.14699999999999</v>
      </c>
      <c r="N390">
        <v>-0.71899999999999997</v>
      </c>
      <c r="O390">
        <v>-0.01</v>
      </c>
      <c r="P390">
        <v>1</v>
      </c>
    </row>
    <row r="391" spans="1:16" x14ac:dyDescent="0.4">
      <c r="A391">
        <v>3770076770.4169998</v>
      </c>
      <c r="B391">
        <f t="shared" si="12"/>
        <v>3890</v>
      </c>
      <c r="C391">
        <v>100</v>
      </c>
      <c r="D391">
        <v>114.607</v>
      </c>
      <c r="E391">
        <v>1372</v>
      </c>
      <c r="F391">
        <v>1372</v>
      </c>
      <c r="G391">
        <v>1372</v>
      </c>
      <c r="H391">
        <v>4.9000000000000002E-2</v>
      </c>
      <c r="I391">
        <f t="shared" si="13"/>
        <v>4.9000000000000002E-8</v>
      </c>
      <c r="J391">
        <v>-1.2E-2</v>
      </c>
      <c r="K391">
        <v>4.9850000000000003</v>
      </c>
      <c r="L391">
        <v>-5.0000000000000001E-3</v>
      </c>
      <c r="M391">
        <v>196.369</v>
      </c>
      <c r="N391">
        <v>-0.94099999999999995</v>
      </c>
      <c r="O391">
        <v>-0.03</v>
      </c>
      <c r="P391">
        <v>1</v>
      </c>
    </row>
    <row r="392" spans="1:16" x14ac:dyDescent="0.4">
      <c r="A392">
        <v>3770076780.4169998</v>
      </c>
      <c r="B392">
        <f t="shared" si="12"/>
        <v>3900</v>
      </c>
      <c r="C392">
        <v>100</v>
      </c>
      <c r="D392">
        <v>114.655</v>
      </c>
      <c r="E392">
        <v>1372</v>
      </c>
      <c r="F392">
        <v>1372</v>
      </c>
      <c r="G392">
        <v>1372</v>
      </c>
      <c r="H392">
        <v>4.9000000000000002E-2</v>
      </c>
      <c r="I392">
        <f t="shared" si="13"/>
        <v>4.9000000000000002E-8</v>
      </c>
      <c r="J392">
        <v>-1.2E-2</v>
      </c>
      <c r="K392">
        <v>4.9950000000000001</v>
      </c>
      <c r="L392">
        <v>0.01</v>
      </c>
      <c r="M392">
        <v>196.369</v>
      </c>
      <c r="N392">
        <v>-0.497</v>
      </c>
      <c r="O392">
        <v>-1.2999999999999999E-2</v>
      </c>
      <c r="P392">
        <v>1</v>
      </c>
    </row>
    <row r="393" spans="1:16" x14ac:dyDescent="0.4">
      <c r="A393">
        <v>3770076790.4169998</v>
      </c>
      <c r="B393">
        <f t="shared" si="12"/>
        <v>3910</v>
      </c>
      <c r="C393">
        <v>100</v>
      </c>
      <c r="D393">
        <v>114.623</v>
      </c>
      <c r="E393">
        <v>1372</v>
      </c>
      <c r="F393">
        <v>1372</v>
      </c>
      <c r="G393">
        <v>1372</v>
      </c>
      <c r="H393">
        <v>0.14599999999999999</v>
      </c>
      <c r="I393">
        <f t="shared" si="13"/>
        <v>1.4599999999999998E-7</v>
      </c>
      <c r="J393">
        <v>-1.2E-2</v>
      </c>
      <c r="K393">
        <v>4.9850000000000003</v>
      </c>
      <c r="L393">
        <v>5.0000000000000001E-3</v>
      </c>
      <c r="M393">
        <v>196.369</v>
      </c>
      <c r="N393">
        <v>-0.71899999999999997</v>
      </c>
      <c r="O393">
        <v>-7.0000000000000001E-3</v>
      </c>
      <c r="P393">
        <v>1</v>
      </c>
    </row>
    <row r="394" spans="1:16" x14ac:dyDescent="0.4">
      <c r="A394">
        <v>3770076800.4169998</v>
      </c>
      <c r="B394">
        <f t="shared" si="12"/>
        <v>3920</v>
      </c>
      <c r="C394">
        <v>100</v>
      </c>
      <c r="D394">
        <v>114.63</v>
      </c>
      <c r="E394">
        <v>1372</v>
      </c>
      <c r="F394">
        <v>1372</v>
      </c>
      <c r="G394">
        <v>1372</v>
      </c>
      <c r="H394">
        <v>9.8000000000000004E-2</v>
      </c>
      <c r="I394">
        <f t="shared" si="13"/>
        <v>9.8000000000000004E-8</v>
      </c>
      <c r="J394">
        <v>-1.2E-2</v>
      </c>
      <c r="K394">
        <v>4.9850000000000003</v>
      </c>
      <c r="L394">
        <v>1.4999999999999999E-2</v>
      </c>
      <c r="M394">
        <v>196.369</v>
      </c>
      <c r="N394">
        <v>-0.497</v>
      </c>
      <c r="O394">
        <v>0.01</v>
      </c>
      <c r="P394">
        <v>1</v>
      </c>
    </row>
    <row r="395" spans="1:16" x14ac:dyDescent="0.4">
      <c r="A395">
        <v>3770076810.4169998</v>
      </c>
      <c r="B395">
        <f t="shared" si="12"/>
        <v>3930</v>
      </c>
      <c r="C395">
        <v>100</v>
      </c>
      <c r="D395">
        <v>114.63200000000001</v>
      </c>
      <c r="E395">
        <v>1372</v>
      </c>
      <c r="F395">
        <v>1372</v>
      </c>
      <c r="G395">
        <v>1372</v>
      </c>
      <c r="H395">
        <v>0</v>
      </c>
      <c r="I395">
        <f t="shared" si="13"/>
        <v>0</v>
      </c>
      <c r="J395">
        <v>0</v>
      </c>
      <c r="K395">
        <v>4.9950000000000001</v>
      </c>
      <c r="L395">
        <v>0</v>
      </c>
      <c r="M395">
        <v>196.14699999999999</v>
      </c>
      <c r="N395">
        <v>-0.94099999999999995</v>
      </c>
      <c r="O395">
        <v>-1.2999999999999999E-2</v>
      </c>
      <c r="P395">
        <v>1</v>
      </c>
    </row>
    <row r="396" spans="1:16" x14ac:dyDescent="0.4">
      <c r="A396">
        <v>3770076820.4169998</v>
      </c>
      <c r="B396">
        <f t="shared" si="12"/>
        <v>3940</v>
      </c>
      <c r="C396">
        <v>100</v>
      </c>
      <c r="D396">
        <v>114.621</v>
      </c>
      <c r="E396">
        <v>1372</v>
      </c>
      <c r="F396">
        <v>1372</v>
      </c>
      <c r="G396">
        <v>1372</v>
      </c>
      <c r="H396">
        <v>0</v>
      </c>
      <c r="I396">
        <f t="shared" si="13"/>
        <v>0</v>
      </c>
      <c r="J396">
        <v>-1.2E-2</v>
      </c>
      <c r="K396">
        <v>4.99</v>
      </c>
      <c r="L396">
        <v>-0.01</v>
      </c>
      <c r="M396">
        <v>196.81299999999999</v>
      </c>
      <c r="N396">
        <v>-0.497</v>
      </c>
      <c r="O396">
        <v>-1.2999999999999999E-2</v>
      </c>
      <c r="P396">
        <v>1</v>
      </c>
    </row>
    <row r="397" spans="1:16" x14ac:dyDescent="0.4">
      <c r="A397">
        <v>3770076830.4169998</v>
      </c>
      <c r="B397">
        <f t="shared" si="12"/>
        <v>3950</v>
      </c>
      <c r="C397">
        <v>100</v>
      </c>
      <c r="D397">
        <v>114.643</v>
      </c>
      <c r="E397">
        <v>1372</v>
      </c>
      <c r="F397">
        <v>1372</v>
      </c>
      <c r="G397">
        <v>1372</v>
      </c>
      <c r="H397">
        <v>9.8000000000000004E-2</v>
      </c>
      <c r="I397">
        <f t="shared" si="13"/>
        <v>9.8000000000000004E-8</v>
      </c>
      <c r="J397">
        <v>-6.0000000000000001E-3</v>
      </c>
      <c r="K397">
        <v>4.9850000000000003</v>
      </c>
      <c r="L397">
        <v>0.01</v>
      </c>
      <c r="M397">
        <v>196.14699999999999</v>
      </c>
      <c r="N397">
        <v>-0.71899999999999997</v>
      </c>
      <c r="O397">
        <v>0</v>
      </c>
      <c r="P397">
        <v>1</v>
      </c>
    </row>
    <row r="398" spans="1:16" x14ac:dyDescent="0.4">
      <c r="A398">
        <v>3770076840.4169998</v>
      </c>
      <c r="B398">
        <f t="shared" si="12"/>
        <v>3960</v>
      </c>
      <c r="C398">
        <v>100</v>
      </c>
      <c r="D398">
        <v>114.636</v>
      </c>
      <c r="E398">
        <v>1372</v>
      </c>
      <c r="F398">
        <v>1372</v>
      </c>
      <c r="G398">
        <v>1372</v>
      </c>
      <c r="H398">
        <v>9.8000000000000004E-2</v>
      </c>
      <c r="I398">
        <f t="shared" si="13"/>
        <v>9.8000000000000004E-8</v>
      </c>
      <c r="J398">
        <v>0</v>
      </c>
      <c r="K398">
        <v>4.9800000000000004</v>
      </c>
      <c r="L398">
        <v>0.02</v>
      </c>
      <c r="M398">
        <v>196.59100000000001</v>
      </c>
      <c r="N398">
        <v>-0.497</v>
      </c>
      <c r="O398">
        <v>2.4E-2</v>
      </c>
      <c r="P398">
        <v>1</v>
      </c>
    </row>
    <row r="399" spans="1:16" x14ac:dyDescent="0.4">
      <c r="A399">
        <v>3770076850.4169998</v>
      </c>
      <c r="B399">
        <f t="shared" si="12"/>
        <v>3970</v>
      </c>
      <c r="C399">
        <v>100</v>
      </c>
      <c r="D399">
        <v>114.65900000000001</v>
      </c>
      <c r="E399">
        <v>1372</v>
      </c>
      <c r="F399">
        <v>1372</v>
      </c>
      <c r="G399">
        <v>1372</v>
      </c>
      <c r="H399">
        <v>4.9000000000000002E-2</v>
      </c>
      <c r="I399">
        <f t="shared" si="13"/>
        <v>4.9000000000000002E-8</v>
      </c>
      <c r="J399">
        <v>0</v>
      </c>
      <c r="K399">
        <v>5</v>
      </c>
      <c r="L399">
        <v>5.0000000000000001E-3</v>
      </c>
      <c r="M399">
        <v>196.81299999999999</v>
      </c>
      <c r="N399">
        <v>-0.71899999999999997</v>
      </c>
      <c r="O399">
        <v>3.4000000000000002E-2</v>
      </c>
      <c r="P399">
        <v>1</v>
      </c>
    </row>
    <row r="400" spans="1:16" x14ac:dyDescent="0.4">
      <c r="A400">
        <v>3770076860.4169998</v>
      </c>
      <c r="B400">
        <f t="shared" si="12"/>
        <v>3980</v>
      </c>
      <c r="C400">
        <v>100</v>
      </c>
      <c r="D400">
        <v>114.624</v>
      </c>
      <c r="E400">
        <v>1372</v>
      </c>
      <c r="F400">
        <v>1372</v>
      </c>
      <c r="G400">
        <v>1372</v>
      </c>
      <c r="H400">
        <v>9.8000000000000004E-2</v>
      </c>
      <c r="I400">
        <f t="shared" si="13"/>
        <v>9.8000000000000004E-8</v>
      </c>
      <c r="J400">
        <v>-6.0000000000000001E-3</v>
      </c>
      <c r="K400">
        <v>5.01</v>
      </c>
      <c r="L400">
        <v>5.0000000000000001E-3</v>
      </c>
      <c r="M400">
        <v>196.369</v>
      </c>
      <c r="N400">
        <v>-0.497</v>
      </c>
      <c r="O400">
        <v>0.01</v>
      </c>
      <c r="P400">
        <v>1</v>
      </c>
    </row>
    <row r="401" spans="1:16" x14ac:dyDescent="0.4">
      <c r="A401">
        <v>3770076870.4169998</v>
      </c>
      <c r="B401">
        <f t="shared" si="12"/>
        <v>3990</v>
      </c>
      <c r="C401">
        <v>100</v>
      </c>
      <c r="D401">
        <v>114.633</v>
      </c>
      <c r="E401">
        <v>1372</v>
      </c>
      <c r="F401">
        <v>1372</v>
      </c>
      <c r="G401">
        <v>1372</v>
      </c>
      <c r="H401">
        <v>4.9000000000000002E-2</v>
      </c>
      <c r="I401">
        <f t="shared" si="13"/>
        <v>4.9000000000000002E-8</v>
      </c>
      <c r="J401">
        <v>-6.0000000000000001E-3</v>
      </c>
      <c r="K401">
        <v>5.01</v>
      </c>
      <c r="L401">
        <v>-0.01</v>
      </c>
      <c r="M401">
        <v>196.81299999999999</v>
      </c>
      <c r="N401">
        <v>-0.71899999999999997</v>
      </c>
      <c r="O401">
        <v>-0.03</v>
      </c>
      <c r="P401">
        <v>1</v>
      </c>
    </row>
    <row r="402" spans="1:16" x14ac:dyDescent="0.4">
      <c r="A402">
        <v>3770076880.4169998</v>
      </c>
      <c r="B402">
        <f t="shared" si="12"/>
        <v>4000</v>
      </c>
      <c r="C402">
        <v>100</v>
      </c>
      <c r="D402">
        <v>114.64</v>
      </c>
      <c r="E402">
        <v>1372</v>
      </c>
      <c r="F402">
        <v>1372</v>
      </c>
      <c r="G402">
        <v>1372</v>
      </c>
      <c r="H402">
        <v>0</v>
      </c>
      <c r="I402">
        <f t="shared" si="13"/>
        <v>0</v>
      </c>
      <c r="J402">
        <v>0</v>
      </c>
      <c r="K402">
        <v>4.9950000000000001</v>
      </c>
      <c r="L402">
        <v>0.01</v>
      </c>
      <c r="M402">
        <v>196.81299999999999</v>
      </c>
      <c r="N402">
        <v>-0.497</v>
      </c>
      <c r="O402">
        <v>2.7E-2</v>
      </c>
      <c r="P402">
        <v>1</v>
      </c>
    </row>
    <row r="403" spans="1:16" x14ac:dyDescent="0.4">
      <c r="A403">
        <v>3770076890.4169998</v>
      </c>
      <c r="B403">
        <f t="shared" si="12"/>
        <v>4010</v>
      </c>
      <c r="C403">
        <v>100</v>
      </c>
      <c r="D403">
        <v>114.637</v>
      </c>
      <c r="E403">
        <v>1372</v>
      </c>
      <c r="F403">
        <v>1372</v>
      </c>
      <c r="G403">
        <v>1372</v>
      </c>
      <c r="H403">
        <v>4.9000000000000002E-2</v>
      </c>
      <c r="I403">
        <f t="shared" si="13"/>
        <v>4.9000000000000002E-8</v>
      </c>
      <c r="J403">
        <v>-1.2E-2</v>
      </c>
      <c r="K403">
        <v>5.0149999999999997</v>
      </c>
      <c r="L403">
        <v>-5.0000000000000001E-3</v>
      </c>
      <c r="M403">
        <v>196.14699999999999</v>
      </c>
      <c r="N403">
        <v>-0.94099999999999995</v>
      </c>
      <c r="O403">
        <v>-1.7000000000000001E-2</v>
      </c>
      <c r="P403">
        <v>1</v>
      </c>
    </row>
    <row r="404" spans="1:16" x14ac:dyDescent="0.4">
      <c r="A404">
        <v>3770076900.4169998</v>
      </c>
      <c r="B404">
        <f t="shared" si="12"/>
        <v>4020</v>
      </c>
      <c r="C404">
        <v>100</v>
      </c>
      <c r="D404">
        <v>114.65</v>
      </c>
      <c r="E404">
        <v>1372</v>
      </c>
      <c r="F404">
        <v>1372</v>
      </c>
      <c r="G404">
        <v>1372</v>
      </c>
      <c r="H404">
        <v>4.9000000000000002E-2</v>
      </c>
      <c r="I404">
        <f t="shared" si="13"/>
        <v>4.9000000000000002E-8</v>
      </c>
      <c r="J404">
        <v>0</v>
      </c>
      <c r="K404">
        <v>4.9850000000000003</v>
      </c>
      <c r="L404">
        <v>0</v>
      </c>
      <c r="M404">
        <v>196.369</v>
      </c>
      <c r="N404">
        <v>-0.71899999999999997</v>
      </c>
      <c r="O404">
        <v>0.01</v>
      </c>
      <c r="P404">
        <v>1</v>
      </c>
    </row>
    <row r="405" spans="1:16" x14ac:dyDescent="0.4">
      <c r="A405">
        <v>3770076910.4169998</v>
      </c>
      <c r="B405">
        <f t="shared" si="12"/>
        <v>4030</v>
      </c>
      <c r="C405">
        <v>100</v>
      </c>
      <c r="D405">
        <v>114.636</v>
      </c>
      <c r="E405">
        <v>1372</v>
      </c>
      <c r="F405">
        <v>1372</v>
      </c>
      <c r="G405">
        <v>1372</v>
      </c>
      <c r="H405">
        <v>9.8000000000000004E-2</v>
      </c>
      <c r="I405">
        <f t="shared" si="13"/>
        <v>9.8000000000000004E-8</v>
      </c>
      <c r="J405">
        <v>-6.0000000000000001E-3</v>
      </c>
      <c r="K405">
        <v>4.9850000000000003</v>
      </c>
      <c r="L405">
        <v>5.0000000000000001E-3</v>
      </c>
      <c r="M405">
        <v>196.59100000000001</v>
      </c>
      <c r="N405">
        <v>-0.497</v>
      </c>
      <c r="O405">
        <v>0.01</v>
      </c>
      <c r="P405">
        <v>1</v>
      </c>
    </row>
    <row r="406" spans="1:16" x14ac:dyDescent="0.4">
      <c r="A406">
        <v>3770076920.4169998</v>
      </c>
      <c r="B406">
        <f t="shared" si="12"/>
        <v>4040</v>
      </c>
      <c r="C406">
        <v>100</v>
      </c>
      <c r="D406">
        <v>114.636</v>
      </c>
      <c r="E406">
        <v>1372</v>
      </c>
      <c r="F406">
        <v>1372</v>
      </c>
      <c r="G406">
        <v>1372</v>
      </c>
      <c r="H406">
        <v>9.8000000000000004E-2</v>
      </c>
      <c r="I406">
        <f t="shared" si="13"/>
        <v>9.8000000000000004E-8</v>
      </c>
      <c r="J406">
        <v>0</v>
      </c>
      <c r="K406">
        <v>4.9950000000000001</v>
      </c>
      <c r="L406">
        <v>-0.01</v>
      </c>
      <c r="M406">
        <v>196.81299999999999</v>
      </c>
      <c r="N406">
        <v>-0.94099999999999995</v>
      </c>
      <c r="O406">
        <v>-0.02</v>
      </c>
      <c r="P406">
        <v>1</v>
      </c>
    </row>
    <row r="407" spans="1:16" x14ac:dyDescent="0.4">
      <c r="A407">
        <v>3770076930.4169998</v>
      </c>
      <c r="B407">
        <f t="shared" si="12"/>
        <v>4050</v>
      </c>
      <c r="C407">
        <v>100</v>
      </c>
      <c r="D407">
        <v>114.63800000000001</v>
      </c>
      <c r="E407">
        <v>1372</v>
      </c>
      <c r="F407">
        <v>1372</v>
      </c>
      <c r="G407">
        <v>1372</v>
      </c>
      <c r="H407">
        <v>4.9000000000000002E-2</v>
      </c>
      <c r="I407">
        <f t="shared" si="13"/>
        <v>4.9000000000000002E-8</v>
      </c>
      <c r="J407">
        <v>-6.0000000000000001E-3</v>
      </c>
      <c r="K407">
        <v>4.9850000000000003</v>
      </c>
      <c r="L407">
        <v>1.4999999999999999E-2</v>
      </c>
      <c r="M407">
        <v>196.81299999999999</v>
      </c>
      <c r="N407">
        <v>-0.27500000000000002</v>
      </c>
      <c r="O407">
        <v>3.6999999999999998E-2</v>
      </c>
      <c r="P407">
        <v>1</v>
      </c>
    </row>
    <row r="408" spans="1:16" x14ac:dyDescent="0.4">
      <c r="A408">
        <v>3770076940.4169998</v>
      </c>
      <c r="B408">
        <f t="shared" si="12"/>
        <v>4060</v>
      </c>
      <c r="C408">
        <v>100</v>
      </c>
      <c r="D408">
        <v>114.643</v>
      </c>
      <c r="E408">
        <v>1372</v>
      </c>
      <c r="F408">
        <v>1372</v>
      </c>
      <c r="G408">
        <v>1372</v>
      </c>
      <c r="H408">
        <v>9.8000000000000004E-2</v>
      </c>
      <c r="I408">
        <f t="shared" si="13"/>
        <v>9.8000000000000004E-8</v>
      </c>
      <c r="J408">
        <v>0</v>
      </c>
      <c r="K408">
        <v>5.0049999999999999</v>
      </c>
      <c r="L408">
        <v>0</v>
      </c>
      <c r="M408">
        <v>196.81299999999999</v>
      </c>
      <c r="N408">
        <v>-0.94099999999999995</v>
      </c>
      <c r="O408">
        <v>-3.4000000000000002E-2</v>
      </c>
      <c r="P408">
        <v>1</v>
      </c>
    </row>
    <row r="409" spans="1:16" x14ac:dyDescent="0.4">
      <c r="A409">
        <v>3770076950.4169998</v>
      </c>
      <c r="B409">
        <f t="shared" si="12"/>
        <v>4070</v>
      </c>
      <c r="C409">
        <v>100</v>
      </c>
      <c r="D409">
        <v>114.64</v>
      </c>
      <c r="E409">
        <v>1372</v>
      </c>
      <c r="F409">
        <v>1372</v>
      </c>
      <c r="G409">
        <v>1372</v>
      </c>
      <c r="H409">
        <v>4.9000000000000002E-2</v>
      </c>
      <c r="I409">
        <f t="shared" si="13"/>
        <v>4.9000000000000002E-8</v>
      </c>
      <c r="J409">
        <v>-6.0000000000000001E-3</v>
      </c>
      <c r="K409">
        <v>4.9850000000000003</v>
      </c>
      <c r="L409">
        <v>1.4999999999999999E-2</v>
      </c>
      <c r="M409">
        <v>196.81299999999999</v>
      </c>
      <c r="N409">
        <v>-0.27500000000000002</v>
      </c>
      <c r="O409">
        <v>0.03</v>
      </c>
      <c r="P409">
        <v>1</v>
      </c>
    </row>
    <row r="410" spans="1:16" x14ac:dyDescent="0.4">
      <c r="A410">
        <v>3770076960.4169998</v>
      </c>
      <c r="B410">
        <f t="shared" si="12"/>
        <v>4080</v>
      </c>
      <c r="C410">
        <v>100</v>
      </c>
      <c r="D410">
        <v>114.655</v>
      </c>
      <c r="E410">
        <v>1372</v>
      </c>
      <c r="F410">
        <v>1372</v>
      </c>
      <c r="G410">
        <v>1372</v>
      </c>
      <c r="H410">
        <v>4.9000000000000002E-2</v>
      </c>
      <c r="I410">
        <f t="shared" si="13"/>
        <v>4.9000000000000002E-8</v>
      </c>
      <c r="J410">
        <v>-6.0000000000000001E-3</v>
      </c>
      <c r="K410">
        <v>5.024</v>
      </c>
      <c r="L410">
        <v>0</v>
      </c>
      <c r="M410">
        <v>196.59100000000001</v>
      </c>
      <c r="N410">
        <v>-0.497</v>
      </c>
      <c r="O410">
        <v>-3.0000000000000001E-3</v>
      </c>
      <c r="P410">
        <v>1</v>
      </c>
    </row>
    <row r="411" spans="1:16" x14ac:dyDescent="0.4">
      <c r="A411">
        <v>3770076970.4169998</v>
      </c>
      <c r="B411">
        <f t="shared" si="12"/>
        <v>4090</v>
      </c>
      <c r="C411">
        <v>100</v>
      </c>
      <c r="D411">
        <v>114.64700000000001</v>
      </c>
      <c r="E411">
        <v>1372</v>
      </c>
      <c r="F411">
        <v>1372</v>
      </c>
      <c r="G411">
        <v>1372</v>
      </c>
      <c r="H411">
        <v>4.9000000000000002E-2</v>
      </c>
      <c r="I411">
        <f t="shared" si="13"/>
        <v>4.9000000000000002E-8</v>
      </c>
      <c r="J411">
        <v>0</v>
      </c>
      <c r="K411">
        <v>4.9950000000000001</v>
      </c>
      <c r="L411">
        <v>5.0000000000000001E-3</v>
      </c>
      <c r="M411">
        <v>196.369</v>
      </c>
      <c r="N411">
        <v>-0.497</v>
      </c>
      <c r="O411">
        <v>0.02</v>
      </c>
      <c r="P411">
        <v>1</v>
      </c>
    </row>
    <row r="412" spans="1:16" x14ac:dyDescent="0.4">
      <c r="A412">
        <v>3770076980.4169998</v>
      </c>
      <c r="B412">
        <f t="shared" si="12"/>
        <v>4100</v>
      </c>
      <c r="C412">
        <v>100</v>
      </c>
      <c r="D412">
        <v>114.643</v>
      </c>
      <c r="E412">
        <v>1372</v>
      </c>
      <c r="F412">
        <v>1372</v>
      </c>
      <c r="G412">
        <v>1372</v>
      </c>
      <c r="H412">
        <v>9.8000000000000004E-2</v>
      </c>
      <c r="I412">
        <f t="shared" si="13"/>
        <v>9.8000000000000004E-8</v>
      </c>
      <c r="J412">
        <v>-6.0000000000000001E-3</v>
      </c>
      <c r="K412">
        <v>4.99</v>
      </c>
      <c r="L412">
        <v>5.0000000000000001E-3</v>
      </c>
      <c r="M412">
        <v>196.369</v>
      </c>
      <c r="N412">
        <v>-0.71899999999999997</v>
      </c>
      <c r="O412">
        <v>2.7E-2</v>
      </c>
      <c r="P412">
        <v>1</v>
      </c>
    </row>
    <row r="413" spans="1:16" x14ac:dyDescent="0.4">
      <c r="A413">
        <v>3770076990.4169998</v>
      </c>
      <c r="B413">
        <f t="shared" si="12"/>
        <v>4110</v>
      </c>
      <c r="C413">
        <v>100</v>
      </c>
      <c r="D413">
        <v>114.65300000000001</v>
      </c>
      <c r="E413">
        <v>1372</v>
      </c>
      <c r="F413">
        <v>1372</v>
      </c>
      <c r="G413">
        <v>1372</v>
      </c>
      <c r="H413">
        <v>4.9000000000000002E-2</v>
      </c>
      <c r="I413">
        <f t="shared" si="13"/>
        <v>4.9000000000000002E-8</v>
      </c>
      <c r="J413">
        <v>-1.2E-2</v>
      </c>
      <c r="K413">
        <v>5.01</v>
      </c>
      <c r="L413">
        <v>5.0000000000000001E-3</v>
      </c>
      <c r="M413">
        <v>196.59100000000001</v>
      </c>
      <c r="N413">
        <v>-0.71899999999999997</v>
      </c>
      <c r="O413">
        <v>0</v>
      </c>
      <c r="P413">
        <v>1</v>
      </c>
    </row>
    <row r="414" spans="1:16" x14ac:dyDescent="0.4">
      <c r="A414">
        <v>3770077000.4169998</v>
      </c>
      <c r="B414">
        <f t="shared" si="12"/>
        <v>4120</v>
      </c>
      <c r="C414">
        <v>100</v>
      </c>
      <c r="D414">
        <v>114.66200000000001</v>
      </c>
      <c r="E414">
        <v>1372</v>
      </c>
      <c r="F414">
        <v>1372</v>
      </c>
      <c r="G414">
        <v>1372</v>
      </c>
      <c r="H414">
        <v>4.9000000000000002E-2</v>
      </c>
      <c r="I414">
        <f t="shared" si="13"/>
        <v>4.9000000000000002E-8</v>
      </c>
      <c r="J414">
        <v>-1.2E-2</v>
      </c>
      <c r="K414">
        <v>5.0199999999999996</v>
      </c>
      <c r="L414">
        <v>0</v>
      </c>
      <c r="M414">
        <v>196.14699999999999</v>
      </c>
      <c r="N414">
        <v>-0.497</v>
      </c>
      <c r="O414">
        <v>-0.01</v>
      </c>
      <c r="P414">
        <v>1</v>
      </c>
    </row>
    <row r="415" spans="1:16" x14ac:dyDescent="0.4">
      <c r="A415">
        <v>3770077010.4169998</v>
      </c>
      <c r="B415">
        <f t="shared" si="12"/>
        <v>4130</v>
      </c>
      <c r="C415">
        <v>100</v>
      </c>
      <c r="D415">
        <v>114.65</v>
      </c>
      <c r="E415">
        <v>1372</v>
      </c>
      <c r="F415">
        <v>1372</v>
      </c>
      <c r="G415">
        <v>1372</v>
      </c>
      <c r="H415">
        <v>9.8000000000000004E-2</v>
      </c>
      <c r="I415">
        <f t="shared" si="13"/>
        <v>9.8000000000000004E-8</v>
      </c>
      <c r="J415">
        <v>-1.2E-2</v>
      </c>
      <c r="K415">
        <v>5.024</v>
      </c>
      <c r="L415">
        <v>0</v>
      </c>
      <c r="M415">
        <v>196.59100000000001</v>
      </c>
      <c r="N415">
        <v>-0.497</v>
      </c>
      <c r="O415">
        <v>-2.7E-2</v>
      </c>
      <c r="P415">
        <v>1</v>
      </c>
    </row>
    <row r="416" spans="1:16" x14ac:dyDescent="0.4">
      <c r="A416">
        <v>3770077020.4169998</v>
      </c>
      <c r="B416">
        <f t="shared" si="12"/>
        <v>4140</v>
      </c>
      <c r="C416">
        <v>100</v>
      </c>
      <c r="D416">
        <v>114.684</v>
      </c>
      <c r="E416">
        <v>1372</v>
      </c>
      <c r="F416">
        <v>1372</v>
      </c>
      <c r="G416">
        <v>1372</v>
      </c>
      <c r="H416">
        <v>9.8000000000000004E-2</v>
      </c>
      <c r="I416">
        <f t="shared" si="13"/>
        <v>9.8000000000000004E-8</v>
      </c>
      <c r="J416">
        <v>-6.0000000000000001E-3</v>
      </c>
      <c r="K416">
        <v>5.0149999999999997</v>
      </c>
      <c r="L416">
        <v>5.0000000000000001E-3</v>
      </c>
      <c r="M416">
        <v>197.035</v>
      </c>
      <c r="N416">
        <v>-0.497</v>
      </c>
      <c r="O416">
        <v>-2.7E-2</v>
      </c>
      <c r="P416">
        <v>1</v>
      </c>
    </row>
    <row r="417" spans="1:16" x14ac:dyDescent="0.4">
      <c r="A417">
        <v>3770077030.4169998</v>
      </c>
      <c r="B417">
        <f t="shared" si="12"/>
        <v>4150</v>
      </c>
      <c r="C417">
        <v>100</v>
      </c>
      <c r="D417">
        <v>114.637</v>
      </c>
      <c r="E417">
        <v>1372</v>
      </c>
      <c r="F417">
        <v>1372</v>
      </c>
      <c r="G417">
        <v>1372</v>
      </c>
      <c r="H417">
        <v>9.8000000000000004E-2</v>
      </c>
      <c r="I417">
        <f t="shared" si="13"/>
        <v>9.8000000000000004E-8</v>
      </c>
      <c r="J417">
        <v>0</v>
      </c>
      <c r="K417">
        <v>5</v>
      </c>
      <c r="L417">
        <v>0</v>
      </c>
      <c r="M417">
        <v>196.59100000000001</v>
      </c>
      <c r="N417">
        <v>-0.71899999999999997</v>
      </c>
      <c r="O417">
        <v>0</v>
      </c>
      <c r="P417">
        <v>1</v>
      </c>
    </row>
    <row r="418" spans="1:16" x14ac:dyDescent="0.4">
      <c r="A418">
        <v>3770077040.4169998</v>
      </c>
      <c r="B418">
        <f t="shared" si="12"/>
        <v>4160</v>
      </c>
      <c r="C418">
        <v>100</v>
      </c>
      <c r="D418">
        <v>114.639</v>
      </c>
      <c r="E418">
        <v>1372</v>
      </c>
      <c r="F418">
        <v>1372</v>
      </c>
      <c r="G418">
        <v>1372</v>
      </c>
      <c r="H418">
        <v>4.9000000000000002E-2</v>
      </c>
      <c r="I418">
        <f t="shared" si="13"/>
        <v>4.9000000000000002E-8</v>
      </c>
      <c r="J418">
        <v>6.0000000000000001E-3</v>
      </c>
      <c r="K418">
        <v>4.9950000000000001</v>
      </c>
      <c r="L418">
        <v>0</v>
      </c>
      <c r="M418">
        <v>196.81299999999999</v>
      </c>
      <c r="N418">
        <v>-0.27500000000000002</v>
      </c>
      <c r="O418">
        <v>0.02</v>
      </c>
      <c r="P418">
        <v>1</v>
      </c>
    </row>
    <row r="419" spans="1:16" x14ac:dyDescent="0.4">
      <c r="A419">
        <v>3770077050.4169998</v>
      </c>
      <c r="B419">
        <f t="shared" si="12"/>
        <v>4170</v>
      </c>
      <c r="C419">
        <v>100</v>
      </c>
      <c r="D419">
        <v>114.63500000000001</v>
      </c>
      <c r="E419">
        <v>1372</v>
      </c>
      <c r="F419">
        <v>1372</v>
      </c>
      <c r="G419">
        <v>1372</v>
      </c>
      <c r="H419">
        <v>0</v>
      </c>
      <c r="I419">
        <f t="shared" si="13"/>
        <v>0</v>
      </c>
      <c r="J419">
        <v>-6.0000000000000001E-3</v>
      </c>
      <c r="K419">
        <v>4.99</v>
      </c>
      <c r="L419">
        <v>1.4999999999999999E-2</v>
      </c>
      <c r="M419">
        <v>197.035</v>
      </c>
      <c r="N419">
        <v>-0.497</v>
      </c>
      <c r="O419">
        <v>2.7E-2</v>
      </c>
      <c r="P419">
        <v>1</v>
      </c>
    </row>
    <row r="420" spans="1:16" x14ac:dyDescent="0.4">
      <c r="A420">
        <v>3770077060.4169998</v>
      </c>
      <c r="B420">
        <f t="shared" si="12"/>
        <v>4180</v>
      </c>
      <c r="C420">
        <v>100</v>
      </c>
      <c r="D420">
        <v>114.637</v>
      </c>
      <c r="E420">
        <v>1372</v>
      </c>
      <c r="F420">
        <v>1372</v>
      </c>
      <c r="G420">
        <v>1372</v>
      </c>
      <c r="H420">
        <v>4.9000000000000002E-2</v>
      </c>
      <c r="I420">
        <f t="shared" si="13"/>
        <v>4.9000000000000002E-8</v>
      </c>
      <c r="J420">
        <v>0</v>
      </c>
      <c r="K420">
        <v>4.9950000000000001</v>
      </c>
      <c r="L420">
        <v>0.01</v>
      </c>
      <c r="M420">
        <v>196.59100000000001</v>
      </c>
      <c r="N420">
        <v>-0.71899999999999997</v>
      </c>
      <c r="O420">
        <v>1.7000000000000001E-2</v>
      </c>
      <c r="P420">
        <v>1</v>
      </c>
    </row>
    <row r="421" spans="1:16" x14ac:dyDescent="0.4">
      <c r="A421">
        <v>3770077070.4169998</v>
      </c>
      <c r="B421">
        <f t="shared" si="12"/>
        <v>4190</v>
      </c>
      <c r="C421">
        <v>100</v>
      </c>
      <c r="D421">
        <v>114.645</v>
      </c>
      <c r="E421">
        <v>1372</v>
      </c>
      <c r="F421">
        <v>1372</v>
      </c>
      <c r="G421">
        <v>1372</v>
      </c>
      <c r="H421">
        <v>0</v>
      </c>
      <c r="I421">
        <f t="shared" si="13"/>
        <v>0</v>
      </c>
      <c r="J421">
        <v>-6.0000000000000001E-3</v>
      </c>
      <c r="K421">
        <v>5</v>
      </c>
      <c r="L421">
        <v>0.02</v>
      </c>
      <c r="M421">
        <v>196.14699999999999</v>
      </c>
      <c r="N421">
        <v>-0.71899999999999997</v>
      </c>
      <c r="O421">
        <v>-3.0000000000000001E-3</v>
      </c>
      <c r="P421">
        <v>1</v>
      </c>
    </row>
    <row r="422" spans="1:16" x14ac:dyDescent="0.4">
      <c r="A422">
        <v>3770077080.4169998</v>
      </c>
      <c r="B422">
        <f t="shared" si="12"/>
        <v>4200</v>
      </c>
      <c r="C422">
        <v>100</v>
      </c>
      <c r="D422">
        <v>114.629</v>
      </c>
      <c r="E422">
        <v>1372</v>
      </c>
      <c r="F422">
        <v>1372</v>
      </c>
      <c r="G422">
        <v>1372</v>
      </c>
      <c r="H422">
        <v>4.9000000000000002E-2</v>
      </c>
      <c r="I422">
        <f t="shared" si="13"/>
        <v>4.9000000000000002E-8</v>
      </c>
      <c r="J422">
        <v>-6.0000000000000001E-3</v>
      </c>
      <c r="K422">
        <v>4.9950000000000001</v>
      </c>
      <c r="L422">
        <v>0</v>
      </c>
      <c r="M422">
        <v>197.035</v>
      </c>
      <c r="N422">
        <v>-0.71899999999999997</v>
      </c>
      <c r="O422">
        <v>-7.0000000000000001E-3</v>
      </c>
      <c r="P422">
        <v>1</v>
      </c>
    </row>
    <row r="423" spans="1:16" x14ac:dyDescent="0.4">
      <c r="A423">
        <v>3770077090.4169998</v>
      </c>
      <c r="B423">
        <f t="shared" si="12"/>
        <v>4210</v>
      </c>
      <c r="C423">
        <v>100</v>
      </c>
      <c r="D423">
        <v>114.627</v>
      </c>
      <c r="E423">
        <v>1372</v>
      </c>
      <c r="F423">
        <v>1372</v>
      </c>
      <c r="G423">
        <v>1372</v>
      </c>
      <c r="H423">
        <v>4.9000000000000002E-2</v>
      </c>
      <c r="I423">
        <f t="shared" si="13"/>
        <v>4.9000000000000002E-8</v>
      </c>
      <c r="J423">
        <v>-6.0000000000000001E-3</v>
      </c>
      <c r="K423">
        <v>4.9850000000000003</v>
      </c>
      <c r="L423">
        <v>5.0000000000000001E-3</v>
      </c>
      <c r="M423">
        <v>197.035</v>
      </c>
      <c r="N423">
        <v>-0.497</v>
      </c>
      <c r="O423">
        <v>2.4E-2</v>
      </c>
      <c r="P423">
        <v>1</v>
      </c>
    </row>
    <row r="424" spans="1:16" x14ac:dyDescent="0.4">
      <c r="A424">
        <v>3770077100.4169998</v>
      </c>
      <c r="B424">
        <f t="shared" si="12"/>
        <v>4220</v>
      </c>
      <c r="C424">
        <v>100</v>
      </c>
      <c r="D424">
        <v>114.65900000000001</v>
      </c>
      <c r="E424">
        <v>1372</v>
      </c>
      <c r="F424">
        <v>1372</v>
      </c>
      <c r="G424">
        <v>1372</v>
      </c>
      <c r="H424">
        <v>9.8000000000000004E-2</v>
      </c>
      <c r="I424">
        <f t="shared" si="13"/>
        <v>9.8000000000000004E-8</v>
      </c>
      <c r="J424">
        <v>-6.0000000000000001E-3</v>
      </c>
      <c r="K424">
        <v>5.0049999999999999</v>
      </c>
      <c r="L424">
        <v>-5.0000000000000001E-3</v>
      </c>
      <c r="M424">
        <v>196.369</v>
      </c>
      <c r="N424">
        <v>-0.497</v>
      </c>
      <c r="O424">
        <v>7.0000000000000001E-3</v>
      </c>
      <c r="P424">
        <v>1</v>
      </c>
    </row>
    <row r="425" spans="1:16" x14ac:dyDescent="0.4">
      <c r="A425">
        <v>3770077110.4169998</v>
      </c>
      <c r="B425">
        <f t="shared" si="12"/>
        <v>4230</v>
      </c>
      <c r="C425">
        <v>100</v>
      </c>
      <c r="D425">
        <v>114.628</v>
      </c>
      <c r="E425">
        <v>1372</v>
      </c>
      <c r="F425">
        <v>1372</v>
      </c>
      <c r="G425">
        <v>1372</v>
      </c>
      <c r="H425">
        <v>9.8000000000000004E-2</v>
      </c>
      <c r="I425">
        <f t="shared" si="13"/>
        <v>9.8000000000000004E-8</v>
      </c>
      <c r="J425">
        <v>-6.0000000000000001E-3</v>
      </c>
      <c r="K425">
        <v>4.9950000000000001</v>
      </c>
      <c r="L425">
        <v>0.01</v>
      </c>
      <c r="M425">
        <v>196.14699999999999</v>
      </c>
      <c r="N425">
        <v>-0.71899999999999997</v>
      </c>
      <c r="O425">
        <v>-1.2999999999999999E-2</v>
      </c>
      <c r="P425">
        <v>1</v>
      </c>
    </row>
    <row r="426" spans="1:16" x14ac:dyDescent="0.4">
      <c r="A426">
        <v>3770077120.4169998</v>
      </c>
      <c r="B426">
        <f t="shared" si="12"/>
        <v>4240</v>
      </c>
      <c r="C426">
        <v>100</v>
      </c>
      <c r="D426">
        <v>114.67</v>
      </c>
      <c r="E426">
        <v>1372</v>
      </c>
      <c r="F426">
        <v>1372</v>
      </c>
      <c r="G426">
        <v>1372</v>
      </c>
      <c r="H426">
        <v>4.9000000000000002E-2</v>
      </c>
      <c r="I426">
        <f t="shared" si="13"/>
        <v>4.9000000000000002E-8</v>
      </c>
      <c r="J426">
        <v>-6.0000000000000001E-3</v>
      </c>
      <c r="K426">
        <v>5.01</v>
      </c>
      <c r="L426">
        <v>0.01</v>
      </c>
      <c r="M426">
        <v>196.369</v>
      </c>
      <c r="N426">
        <v>-0.497</v>
      </c>
      <c r="O426">
        <v>0.02</v>
      </c>
      <c r="P426">
        <v>1</v>
      </c>
    </row>
    <row r="427" spans="1:16" x14ac:dyDescent="0.4">
      <c r="A427">
        <v>3770077130.4169998</v>
      </c>
      <c r="B427">
        <f t="shared" si="12"/>
        <v>4250</v>
      </c>
      <c r="C427">
        <v>100</v>
      </c>
      <c r="D427">
        <v>114.66200000000001</v>
      </c>
      <c r="E427">
        <v>1372</v>
      </c>
      <c r="F427">
        <v>1372</v>
      </c>
      <c r="G427">
        <v>1372</v>
      </c>
      <c r="H427">
        <v>9.8000000000000004E-2</v>
      </c>
      <c r="I427">
        <f t="shared" si="13"/>
        <v>9.8000000000000004E-8</v>
      </c>
      <c r="J427">
        <v>-6.0000000000000001E-3</v>
      </c>
      <c r="K427">
        <v>4.99</v>
      </c>
      <c r="L427">
        <v>1.4999999999999999E-2</v>
      </c>
      <c r="M427">
        <v>196.59100000000001</v>
      </c>
      <c r="N427">
        <v>-1.163</v>
      </c>
      <c r="O427">
        <v>-3.0000000000000001E-3</v>
      </c>
      <c r="P427">
        <v>1</v>
      </c>
    </row>
    <row r="428" spans="1:16" x14ac:dyDescent="0.4">
      <c r="A428">
        <v>3770077140.4169998</v>
      </c>
      <c r="B428">
        <f t="shared" si="12"/>
        <v>4260</v>
      </c>
      <c r="C428">
        <v>100</v>
      </c>
      <c r="D428">
        <v>114.651</v>
      </c>
      <c r="E428">
        <v>1372</v>
      </c>
      <c r="F428">
        <v>1372</v>
      </c>
      <c r="G428">
        <v>1372</v>
      </c>
      <c r="H428">
        <v>9.8000000000000004E-2</v>
      </c>
      <c r="I428">
        <f t="shared" si="13"/>
        <v>9.8000000000000004E-8</v>
      </c>
      <c r="J428">
        <v>-6.0000000000000001E-3</v>
      </c>
      <c r="K428">
        <v>5.024</v>
      </c>
      <c r="L428">
        <v>-5.0000000000000001E-3</v>
      </c>
      <c r="M428">
        <v>196.59100000000001</v>
      </c>
      <c r="N428">
        <v>-0.497</v>
      </c>
      <c r="O428">
        <v>-1.2999999999999999E-2</v>
      </c>
      <c r="P428">
        <v>1</v>
      </c>
    </row>
    <row r="429" spans="1:16" x14ac:dyDescent="0.4">
      <c r="A429">
        <v>3770077150.4169998</v>
      </c>
      <c r="B429">
        <f t="shared" si="12"/>
        <v>4270</v>
      </c>
      <c r="C429">
        <v>100</v>
      </c>
      <c r="D429">
        <v>114.63200000000001</v>
      </c>
      <c r="E429">
        <v>1372</v>
      </c>
      <c r="F429">
        <v>1372</v>
      </c>
      <c r="G429">
        <v>1372</v>
      </c>
      <c r="H429">
        <v>0</v>
      </c>
      <c r="I429">
        <f t="shared" si="13"/>
        <v>0</v>
      </c>
      <c r="J429">
        <v>-6.0000000000000001E-3</v>
      </c>
      <c r="K429">
        <v>5</v>
      </c>
      <c r="L429">
        <v>0.01</v>
      </c>
      <c r="M429">
        <v>196.81299999999999</v>
      </c>
      <c r="N429">
        <v>-0.71899999999999997</v>
      </c>
      <c r="O429">
        <v>3.4000000000000002E-2</v>
      </c>
      <c r="P429">
        <v>1</v>
      </c>
    </row>
    <row r="430" spans="1:16" x14ac:dyDescent="0.4">
      <c r="A430">
        <v>3770077160.4169998</v>
      </c>
      <c r="B430">
        <f t="shared" si="12"/>
        <v>4280</v>
      </c>
      <c r="C430">
        <v>100</v>
      </c>
      <c r="D430">
        <v>114.634</v>
      </c>
      <c r="E430">
        <v>1372</v>
      </c>
      <c r="F430">
        <v>1372</v>
      </c>
      <c r="G430">
        <v>1372</v>
      </c>
      <c r="H430">
        <v>4.9000000000000002E-2</v>
      </c>
      <c r="I430">
        <f t="shared" si="13"/>
        <v>4.9000000000000002E-8</v>
      </c>
      <c r="J430">
        <v>-6.0000000000000001E-3</v>
      </c>
      <c r="K430">
        <v>4.9950000000000001</v>
      </c>
      <c r="L430">
        <v>5.0000000000000001E-3</v>
      </c>
      <c r="M430">
        <v>196.59100000000001</v>
      </c>
      <c r="N430">
        <v>-0.94099999999999995</v>
      </c>
      <c r="O430">
        <v>-0.02</v>
      </c>
      <c r="P430">
        <v>1</v>
      </c>
    </row>
    <row r="431" spans="1:16" x14ac:dyDescent="0.4">
      <c r="A431">
        <v>3770077170.4169998</v>
      </c>
      <c r="B431">
        <f t="shared" si="12"/>
        <v>4290</v>
      </c>
      <c r="C431">
        <v>100</v>
      </c>
      <c r="D431">
        <v>114.664</v>
      </c>
      <c r="E431">
        <v>1372</v>
      </c>
      <c r="F431">
        <v>1372</v>
      </c>
      <c r="G431">
        <v>1372</v>
      </c>
      <c r="H431">
        <v>0</v>
      </c>
      <c r="I431">
        <f t="shared" si="13"/>
        <v>0</v>
      </c>
      <c r="J431">
        <v>-1.2E-2</v>
      </c>
      <c r="K431">
        <v>5.0049999999999999</v>
      </c>
      <c r="L431">
        <v>-5.0000000000000001E-3</v>
      </c>
      <c r="M431">
        <v>196.81299999999999</v>
      </c>
      <c r="N431">
        <v>-0.497</v>
      </c>
      <c r="O431">
        <v>-1.7000000000000001E-2</v>
      </c>
      <c r="P431">
        <v>1</v>
      </c>
    </row>
    <row r="432" spans="1:16" x14ac:dyDescent="0.4">
      <c r="A432">
        <v>3770077180.4169998</v>
      </c>
      <c r="B432">
        <f t="shared" si="12"/>
        <v>4300</v>
      </c>
      <c r="C432">
        <v>100</v>
      </c>
      <c r="D432">
        <v>114.663</v>
      </c>
      <c r="E432">
        <v>1372</v>
      </c>
      <c r="F432">
        <v>1372</v>
      </c>
      <c r="G432">
        <v>1372</v>
      </c>
      <c r="H432">
        <v>-4.9000000000000002E-2</v>
      </c>
      <c r="I432">
        <f t="shared" si="13"/>
        <v>-4.9000000000000002E-8</v>
      </c>
      <c r="J432">
        <v>-6.0000000000000001E-3</v>
      </c>
      <c r="K432">
        <v>5</v>
      </c>
      <c r="L432">
        <v>1.4999999999999999E-2</v>
      </c>
      <c r="M432">
        <v>196.369</v>
      </c>
      <c r="N432">
        <v>-0.71899999999999997</v>
      </c>
      <c r="O432">
        <v>3.4000000000000002E-2</v>
      </c>
      <c r="P432">
        <v>1</v>
      </c>
    </row>
    <row r="433" spans="1:16" x14ac:dyDescent="0.4">
      <c r="A433">
        <v>3770077190.4169998</v>
      </c>
      <c r="B433">
        <f t="shared" si="12"/>
        <v>4310</v>
      </c>
      <c r="C433">
        <v>100</v>
      </c>
      <c r="D433">
        <v>114.634</v>
      </c>
      <c r="E433">
        <v>1372</v>
      </c>
      <c r="F433">
        <v>1372</v>
      </c>
      <c r="G433">
        <v>1372</v>
      </c>
      <c r="H433">
        <v>9.8000000000000004E-2</v>
      </c>
      <c r="I433">
        <f t="shared" si="13"/>
        <v>9.8000000000000004E-8</v>
      </c>
      <c r="J433">
        <v>-6.0000000000000001E-3</v>
      </c>
      <c r="K433">
        <v>5.0339999999999998</v>
      </c>
      <c r="L433">
        <v>-5.0000000000000001E-3</v>
      </c>
      <c r="M433">
        <v>196.59100000000001</v>
      </c>
      <c r="N433">
        <v>-0.94099999999999995</v>
      </c>
      <c r="O433">
        <v>-0.03</v>
      </c>
      <c r="P433">
        <v>1</v>
      </c>
    </row>
    <row r="434" spans="1:16" x14ac:dyDescent="0.4">
      <c r="A434">
        <v>3770077200.4169998</v>
      </c>
      <c r="B434">
        <f t="shared" si="12"/>
        <v>4320</v>
      </c>
      <c r="C434">
        <v>100</v>
      </c>
      <c r="D434">
        <v>114.663</v>
      </c>
      <c r="E434">
        <v>1372</v>
      </c>
      <c r="F434">
        <v>1372</v>
      </c>
      <c r="G434">
        <v>1372</v>
      </c>
      <c r="H434">
        <v>0</v>
      </c>
      <c r="I434">
        <f t="shared" si="13"/>
        <v>0</v>
      </c>
      <c r="J434">
        <v>-1.2E-2</v>
      </c>
      <c r="K434">
        <v>4.9950000000000001</v>
      </c>
      <c r="L434">
        <v>5.0000000000000001E-3</v>
      </c>
      <c r="M434">
        <v>196.81299999999999</v>
      </c>
      <c r="N434">
        <v>-0.497</v>
      </c>
      <c r="O434">
        <v>3.4000000000000002E-2</v>
      </c>
      <c r="P434">
        <v>1</v>
      </c>
    </row>
    <row r="435" spans="1:16" x14ac:dyDescent="0.4">
      <c r="A435">
        <v>3770077210.4169998</v>
      </c>
      <c r="B435">
        <f t="shared" si="12"/>
        <v>4330</v>
      </c>
      <c r="C435">
        <v>100</v>
      </c>
      <c r="D435">
        <v>114.648</v>
      </c>
      <c r="E435">
        <v>1372</v>
      </c>
      <c r="F435">
        <v>1372</v>
      </c>
      <c r="G435">
        <v>1372</v>
      </c>
      <c r="H435">
        <v>4.9000000000000002E-2</v>
      </c>
      <c r="I435">
        <f t="shared" si="13"/>
        <v>4.9000000000000002E-8</v>
      </c>
      <c r="J435">
        <v>-1.7999999999999999E-2</v>
      </c>
      <c r="K435">
        <v>5</v>
      </c>
      <c r="L435">
        <v>0</v>
      </c>
      <c r="M435">
        <v>196.14699999999999</v>
      </c>
      <c r="N435">
        <v>-0.71899999999999997</v>
      </c>
      <c r="O435">
        <v>-2.7E-2</v>
      </c>
      <c r="P435">
        <v>1</v>
      </c>
    </row>
    <row r="436" spans="1:16" x14ac:dyDescent="0.4">
      <c r="A436">
        <v>3770077220.4169998</v>
      </c>
      <c r="B436">
        <f t="shared" si="12"/>
        <v>4340</v>
      </c>
      <c r="C436">
        <v>100</v>
      </c>
      <c r="D436">
        <v>114.65600000000001</v>
      </c>
      <c r="E436">
        <v>1372</v>
      </c>
      <c r="F436">
        <v>1372</v>
      </c>
      <c r="G436">
        <v>1372</v>
      </c>
      <c r="H436">
        <v>4.9000000000000002E-2</v>
      </c>
      <c r="I436">
        <f t="shared" si="13"/>
        <v>4.9000000000000002E-8</v>
      </c>
      <c r="J436">
        <v>-1.2E-2</v>
      </c>
      <c r="K436">
        <v>5.024</v>
      </c>
      <c r="L436">
        <v>5.0000000000000001E-3</v>
      </c>
      <c r="M436">
        <v>196.81299999999999</v>
      </c>
      <c r="N436">
        <v>-0.71899999999999997</v>
      </c>
      <c r="O436">
        <v>-0.02</v>
      </c>
      <c r="P436">
        <v>1</v>
      </c>
    </row>
    <row r="437" spans="1:16" x14ac:dyDescent="0.4">
      <c r="A437">
        <v>3770077230.4169998</v>
      </c>
      <c r="B437">
        <f t="shared" si="12"/>
        <v>4350</v>
      </c>
      <c r="C437">
        <v>100</v>
      </c>
      <c r="D437">
        <v>114.64100000000001</v>
      </c>
      <c r="E437">
        <v>1372</v>
      </c>
      <c r="F437">
        <v>1372</v>
      </c>
      <c r="G437">
        <v>1372</v>
      </c>
      <c r="H437">
        <v>4.9000000000000002E-2</v>
      </c>
      <c r="I437">
        <f t="shared" si="13"/>
        <v>4.9000000000000002E-8</v>
      </c>
      <c r="J437">
        <v>-1.2E-2</v>
      </c>
      <c r="K437">
        <v>4.99</v>
      </c>
      <c r="L437">
        <v>5.0000000000000001E-3</v>
      </c>
      <c r="M437">
        <v>196.59100000000001</v>
      </c>
      <c r="N437">
        <v>-0.71899999999999997</v>
      </c>
      <c r="O437">
        <v>0</v>
      </c>
      <c r="P437">
        <v>1</v>
      </c>
    </row>
    <row r="438" spans="1:16" x14ac:dyDescent="0.4">
      <c r="A438">
        <v>3770077240.4169998</v>
      </c>
      <c r="B438">
        <f t="shared" si="12"/>
        <v>4360</v>
      </c>
      <c r="C438">
        <v>100</v>
      </c>
      <c r="D438">
        <v>114.657</v>
      </c>
      <c r="E438">
        <v>1372</v>
      </c>
      <c r="F438">
        <v>1372</v>
      </c>
      <c r="G438">
        <v>1372</v>
      </c>
      <c r="H438">
        <v>4.9000000000000002E-2</v>
      </c>
      <c r="I438">
        <f t="shared" si="13"/>
        <v>4.9000000000000002E-8</v>
      </c>
      <c r="J438">
        <v>-1.7999999999999999E-2</v>
      </c>
      <c r="K438">
        <v>4.9850000000000003</v>
      </c>
      <c r="L438">
        <v>5.0000000000000001E-3</v>
      </c>
      <c r="M438">
        <v>196.369</v>
      </c>
      <c r="N438">
        <v>-0.71899999999999997</v>
      </c>
      <c r="O438">
        <v>3.0000000000000001E-3</v>
      </c>
      <c r="P438">
        <v>1</v>
      </c>
    </row>
    <row r="439" spans="1:16" x14ac:dyDescent="0.4">
      <c r="A439">
        <v>3770077250.4169998</v>
      </c>
      <c r="B439">
        <f t="shared" si="12"/>
        <v>4370</v>
      </c>
      <c r="C439">
        <v>100</v>
      </c>
      <c r="D439">
        <v>114.63200000000001</v>
      </c>
      <c r="E439">
        <v>1372</v>
      </c>
      <c r="F439">
        <v>1372</v>
      </c>
      <c r="G439">
        <v>1372</v>
      </c>
      <c r="H439">
        <v>0</v>
      </c>
      <c r="I439">
        <f t="shared" si="13"/>
        <v>0</v>
      </c>
      <c r="J439">
        <v>-6.0000000000000001E-3</v>
      </c>
      <c r="K439">
        <v>5.0049999999999999</v>
      </c>
      <c r="L439">
        <v>5.0000000000000001E-3</v>
      </c>
      <c r="M439">
        <v>196.369</v>
      </c>
      <c r="N439">
        <v>-0.71899999999999997</v>
      </c>
      <c r="O439">
        <v>1.7000000000000001E-2</v>
      </c>
      <c r="P439">
        <v>1</v>
      </c>
    </row>
    <row r="440" spans="1:16" x14ac:dyDescent="0.4">
      <c r="A440">
        <v>3770077260.4169998</v>
      </c>
      <c r="B440">
        <f t="shared" si="12"/>
        <v>4380</v>
      </c>
      <c r="C440">
        <v>100</v>
      </c>
      <c r="D440">
        <v>114.634</v>
      </c>
      <c r="E440">
        <v>1372</v>
      </c>
      <c r="F440">
        <v>1372</v>
      </c>
      <c r="G440">
        <v>1372</v>
      </c>
      <c r="H440">
        <v>4.9000000000000002E-2</v>
      </c>
      <c r="I440">
        <f t="shared" si="13"/>
        <v>4.9000000000000002E-8</v>
      </c>
      <c r="J440">
        <v>0</v>
      </c>
      <c r="K440">
        <v>4.99</v>
      </c>
      <c r="L440">
        <v>5.0000000000000001E-3</v>
      </c>
      <c r="M440">
        <v>196.59100000000001</v>
      </c>
      <c r="N440">
        <v>-0.71899999999999997</v>
      </c>
      <c r="O440">
        <v>0.03</v>
      </c>
      <c r="P440">
        <v>1</v>
      </c>
    </row>
    <row r="441" spans="1:16" x14ac:dyDescent="0.4">
      <c r="A441">
        <v>3770077270.4169998</v>
      </c>
      <c r="B441">
        <f t="shared" si="12"/>
        <v>4390</v>
      </c>
      <c r="C441">
        <v>100</v>
      </c>
      <c r="D441">
        <v>114.64400000000001</v>
      </c>
      <c r="E441">
        <v>1372</v>
      </c>
      <c r="F441">
        <v>1372</v>
      </c>
      <c r="G441">
        <v>1372</v>
      </c>
      <c r="H441">
        <v>0</v>
      </c>
      <c r="I441">
        <f t="shared" si="13"/>
        <v>0</v>
      </c>
      <c r="J441">
        <v>-6.0000000000000001E-3</v>
      </c>
      <c r="K441">
        <v>4.99</v>
      </c>
      <c r="L441">
        <v>0.02</v>
      </c>
      <c r="M441">
        <v>196.369</v>
      </c>
      <c r="N441">
        <v>-0.497</v>
      </c>
      <c r="O441">
        <v>2.7E-2</v>
      </c>
      <c r="P441">
        <v>1</v>
      </c>
    </row>
    <row r="442" spans="1:16" x14ac:dyDescent="0.4">
      <c r="A442">
        <v>3770077280.4169998</v>
      </c>
      <c r="B442">
        <f t="shared" si="12"/>
        <v>4400</v>
      </c>
      <c r="C442">
        <v>100</v>
      </c>
      <c r="D442">
        <v>114.631</v>
      </c>
      <c r="E442">
        <v>1372</v>
      </c>
      <c r="F442">
        <v>1372</v>
      </c>
      <c r="G442">
        <v>1372</v>
      </c>
      <c r="H442">
        <v>0</v>
      </c>
      <c r="I442">
        <f t="shared" si="13"/>
        <v>0</v>
      </c>
      <c r="J442">
        <v>-6.0000000000000001E-3</v>
      </c>
      <c r="K442">
        <v>5</v>
      </c>
      <c r="L442">
        <v>0.01</v>
      </c>
      <c r="M442">
        <v>196.59100000000001</v>
      </c>
      <c r="N442">
        <v>-1.163</v>
      </c>
      <c r="O442">
        <v>0.03</v>
      </c>
      <c r="P442">
        <v>1</v>
      </c>
    </row>
    <row r="443" spans="1:16" x14ac:dyDescent="0.4">
      <c r="A443">
        <v>3770077290.4169998</v>
      </c>
      <c r="B443">
        <f t="shared" si="12"/>
        <v>4410</v>
      </c>
      <c r="C443">
        <v>100</v>
      </c>
      <c r="D443">
        <v>114.66200000000001</v>
      </c>
      <c r="E443">
        <v>1372</v>
      </c>
      <c r="F443">
        <v>1372</v>
      </c>
      <c r="G443">
        <v>1372</v>
      </c>
      <c r="H443">
        <v>9.8000000000000004E-2</v>
      </c>
      <c r="I443">
        <f t="shared" si="13"/>
        <v>9.8000000000000004E-8</v>
      </c>
      <c r="J443">
        <v>0</v>
      </c>
      <c r="K443">
        <v>4.976</v>
      </c>
      <c r="L443">
        <v>0.01</v>
      </c>
      <c r="M443">
        <v>196.81299999999999</v>
      </c>
      <c r="N443">
        <v>-0.497</v>
      </c>
      <c r="O443">
        <v>3.4000000000000002E-2</v>
      </c>
      <c r="P443">
        <v>1</v>
      </c>
    </row>
    <row r="444" spans="1:16" x14ac:dyDescent="0.4">
      <c r="A444">
        <v>3770077300.4169998</v>
      </c>
      <c r="B444">
        <f t="shared" si="12"/>
        <v>4420</v>
      </c>
      <c r="C444">
        <v>100</v>
      </c>
      <c r="D444">
        <v>114.628</v>
      </c>
      <c r="E444">
        <v>1372</v>
      </c>
      <c r="F444">
        <v>1372</v>
      </c>
      <c r="G444">
        <v>1372</v>
      </c>
      <c r="H444">
        <v>9.8000000000000004E-2</v>
      </c>
      <c r="I444">
        <f t="shared" si="13"/>
        <v>9.8000000000000004E-8</v>
      </c>
      <c r="J444">
        <v>0</v>
      </c>
      <c r="K444">
        <v>5.0049999999999999</v>
      </c>
      <c r="L444">
        <v>-5.0000000000000001E-3</v>
      </c>
      <c r="M444">
        <v>196.369</v>
      </c>
      <c r="N444">
        <v>-0.71899999999999997</v>
      </c>
      <c r="O444">
        <v>1.7000000000000001E-2</v>
      </c>
      <c r="P444">
        <v>1</v>
      </c>
    </row>
    <row r="445" spans="1:16" x14ac:dyDescent="0.4">
      <c r="A445">
        <v>3770077310.4169998</v>
      </c>
      <c r="B445">
        <f t="shared" si="12"/>
        <v>4430</v>
      </c>
      <c r="C445">
        <v>100</v>
      </c>
      <c r="D445">
        <v>114.66200000000001</v>
      </c>
      <c r="E445">
        <v>1372</v>
      </c>
      <c r="F445">
        <v>1372</v>
      </c>
      <c r="G445">
        <v>1372</v>
      </c>
      <c r="H445">
        <v>0</v>
      </c>
      <c r="I445">
        <f t="shared" si="13"/>
        <v>0</v>
      </c>
      <c r="J445">
        <v>-6.0000000000000001E-3</v>
      </c>
      <c r="K445">
        <v>5</v>
      </c>
      <c r="L445">
        <v>-5.0000000000000001E-3</v>
      </c>
      <c r="M445">
        <v>196.369</v>
      </c>
      <c r="N445">
        <v>-0.94099999999999995</v>
      </c>
      <c r="O445">
        <v>-7.0000000000000001E-3</v>
      </c>
      <c r="P445">
        <v>1</v>
      </c>
    </row>
    <row r="446" spans="1:16" x14ac:dyDescent="0.4">
      <c r="A446">
        <v>3770077320.4169998</v>
      </c>
      <c r="B446">
        <f t="shared" si="12"/>
        <v>4440</v>
      </c>
      <c r="C446">
        <v>100</v>
      </c>
      <c r="D446">
        <v>114.631</v>
      </c>
      <c r="E446">
        <v>1372</v>
      </c>
      <c r="F446">
        <v>1372</v>
      </c>
      <c r="G446">
        <v>1372</v>
      </c>
      <c r="H446">
        <v>9.8000000000000004E-2</v>
      </c>
      <c r="I446">
        <f t="shared" si="13"/>
        <v>9.8000000000000004E-8</v>
      </c>
      <c r="J446">
        <v>0</v>
      </c>
      <c r="K446">
        <v>5</v>
      </c>
      <c r="L446">
        <v>-5.0000000000000001E-3</v>
      </c>
      <c r="M446">
        <v>196.369</v>
      </c>
      <c r="N446">
        <v>-0.497</v>
      </c>
      <c r="O446">
        <v>-0.03</v>
      </c>
      <c r="P446">
        <v>1</v>
      </c>
    </row>
    <row r="447" spans="1:16" x14ac:dyDescent="0.4">
      <c r="A447">
        <v>3770077330.4169998</v>
      </c>
      <c r="B447">
        <f t="shared" si="12"/>
        <v>4450</v>
      </c>
      <c r="C447">
        <v>100</v>
      </c>
      <c r="D447">
        <v>114.634</v>
      </c>
      <c r="E447">
        <v>1372</v>
      </c>
      <c r="F447">
        <v>1372</v>
      </c>
      <c r="G447">
        <v>1372</v>
      </c>
      <c r="H447">
        <v>4.9000000000000002E-2</v>
      </c>
      <c r="I447">
        <f t="shared" si="13"/>
        <v>4.9000000000000002E-8</v>
      </c>
      <c r="J447">
        <v>-6.0000000000000001E-3</v>
      </c>
      <c r="K447">
        <v>5</v>
      </c>
      <c r="L447">
        <v>5.0000000000000001E-3</v>
      </c>
      <c r="M447">
        <v>196.59100000000001</v>
      </c>
      <c r="N447">
        <v>-0.71899999999999997</v>
      </c>
      <c r="O447">
        <v>3.0000000000000001E-3</v>
      </c>
      <c r="P447">
        <v>1</v>
      </c>
    </row>
    <row r="448" spans="1:16" x14ac:dyDescent="0.4">
      <c r="A448">
        <v>3770077340.4169998</v>
      </c>
      <c r="B448">
        <f t="shared" si="12"/>
        <v>4460</v>
      </c>
      <c r="C448">
        <v>100</v>
      </c>
      <c r="D448">
        <v>114.646</v>
      </c>
      <c r="E448">
        <v>1372</v>
      </c>
      <c r="F448">
        <v>1372</v>
      </c>
      <c r="G448">
        <v>1372</v>
      </c>
      <c r="H448">
        <v>0</v>
      </c>
      <c r="I448">
        <f t="shared" si="13"/>
        <v>0</v>
      </c>
      <c r="J448">
        <v>6.0000000000000001E-3</v>
      </c>
      <c r="K448">
        <v>5.01</v>
      </c>
      <c r="L448">
        <v>5.0000000000000001E-3</v>
      </c>
      <c r="M448">
        <v>196.81299999999999</v>
      </c>
      <c r="N448">
        <v>-0.497</v>
      </c>
      <c r="O448">
        <v>0.03</v>
      </c>
      <c r="P448">
        <v>1</v>
      </c>
    </row>
    <row r="449" spans="1:16" x14ac:dyDescent="0.4">
      <c r="A449">
        <v>3770077350.4169998</v>
      </c>
      <c r="B449">
        <f t="shared" si="12"/>
        <v>4470</v>
      </c>
      <c r="C449">
        <v>100</v>
      </c>
      <c r="D449">
        <v>114.627</v>
      </c>
      <c r="E449">
        <v>1372</v>
      </c>
      <c r="F449">
        <v>1372</v>
      </c>
      <c r="G449">
        <v>1372</v>
      </c>
      <c r="H449">
        <v>9.8000000000000004E-2</v>
      </c>
      <c r="I449">
        <f t="shared" si="13"/>
        <v>9.8000000000000004E-8</v>
      </c>
      <c r="J449">
        <v>0</v>
      </c>
      <c r="K449">
        <v>5.0149999999999997</v>
      </c>
      <c r="L449">
        <v>-5.0000000000000001E-3</v>
      </c>
      <c r="M449">
        <v>197.035</v>
      </c>
      <c r="N449">
        <v>-0.497</v>
      </c>
      <c r="O449">
        <v>0</v>
      </c>
      <c r="P449">
        <v>1</v>
      </c>
    </row>
    <row r="450" spans="1:16" x14ac:dyDescent="0.4">
      <c r="A450">
        <v>3770077360.4169998</v>
      </c>
      <c r="B450">
        <f t="shared" si="12"/>
        <v>4480</v>
      </c>
      <c r="C450">
        <v>100</v>
      </c>
      <c r="D450">
        <v>114.655</v>
      </c>
      <c r="E450">
        <v>1372</v>
      </c>
      <c r="F450">
        <v>1372</v>
      </c>
      <c r="G450">
        <v>1372</v>
      </c>
      <c r="H450">
        <v>9.8000000000000004E-2</v>
      </c>
      <c r="I450">
        <f t="shared" si="13"/>
        <v>9.8000000000000004E-8</v>
      </c>
      <c r="J450">
        <v>-1.2E-2</v>
      </c>
      <c r="K450">
        <v>4.9950000000000001</v>
      </c>
      <c r="L450">
        <v>-5.0000000000000001E-3</v>
      </c>
      <c r="M450">
        <v>196.369</v>
      </c>
      <c r="N450">
        <v>-0.71899999999999997</v>
      </c>
      <c r="O450">
        <v>-0.03</v>
      </c>
      <c r="P450">
        <v>1</v>
      </c>
    </row>
    <row r="451" spans="1:16" x14ac:dyDescent="0.4">
      <c r="A451">
        <v>3770077370.4169998</v>
      </c>
      <c r="B451">
        <f t="shared" ref="B451:B514" si="14">A451-$A$2</f>
        <v>4490</v>
      </c>
      <c r="C451">
        <v>100</v>
      </c>
      <c r="D451">
        <v>114.65300000000001</v>
      </c>
      <c r="E451">
        <v>1372</v>
      </c>
      <c r="F451">
        <v>1372</v>
      </c>
      <c r="G451">
        <v>1372</v>
      </c>
      <c r="H451">
        <v>4.9000000000000002E-2</v>
      </c>
      <c r="I451">
        <f t="shared" ref="I451:I514" si="15">H451*0.000001</f>
        <v>4.9000000000000002E-8</v>
      </c>
      <c r="J451">
        <v>-6.0000000000000001E-3</v>
      </c>
      <c r="K451">
        <v>4.9950000000000001</v>
      </c>
      <c r="L451">
        <v>5.0000000000000001E-3</v>
      </c>
      <c r="M451">
        <v>196.81299999999999</v>
      </c>
      <c r="N451">
        <v>-0.27500000000000002</v>
      </c>
      <c r="O451">
        <v>-0.01</v>
      </c>
      <c r="P451">
        <v>1</v>
      </c>
    </row>
    <row r="452" spans="1:16" x14ac:dyDescent="0.4">
      <c r="A452">
        <v>3770077380.4169998</v>
      </c>
      <c r="B452">
        <f t="shared" si="14"/>
        <v>4500</v>
      </c>
      <c r="C452">
        <v>100</v>
      </c>
      <c r="D452">
        <v>114.643</v>
      </c>
      <c r="E452">
        <v>1372</v>
      </c>
      <c r="F452">
        <v>1372</v>
      </c>
      <c r="G452">
        <v>1372</v>
      </c>
      <c r="H452">
        <v>0</v>
      </c>
      <c r="I452">
        <f t="shared" si="15"/>
        <v>0</v>
      </c>
      <c r="J452">
        <v>0</v>
      </c>
      <c r="K452">
        <v>5</v>
      </c>
      <c r="L452">
        <v>0</v>
      </c>
      <c r="M452">
        <v>196.81299999999999</v>
      </c>
      <c r="N452">
        <v>-0.497</v>
      </c>
      <c r="O452">
        <v>0</v>
      </c>
      <c r="P452">
        <v>1</v>
      </c>
    </row>
    <row r="453" spans="1:16" x14ac:dyDescent="0.4">
      <c r="A453">
        <v>3770077390.4169998</v>
      </c>
      <c r="B453">
        <f t="shared" si="14"/>
        <v>4510</v>
      </c>
      <c r="C453">
        <v>100</v>
      </c>
      <c r="D453">
        <v>114.65</v>
      </c>
      <c r="E453">
        <v>1372</v>
      </c>
      <c r="F453">
        <v>1372</v>
      </c>
      <c r="G453">
        <v>1372</v>
      </c>
      <c r="H453">
        <v>0</v>
      </c>
      <c r="I453">
        <f t="shared" si="15"/>
        <v>0</v>
      </c>
      <c r="J453">
        <v>-1.2E-2</v>
      </c>
      <c r="K453">
        <v>4.9800000000000004</v>
      </c>
      <c r="L453">
        <v>1.4999999999999999E-2</v>
      </c>
      <c r="M453">
        <v>196.81299999999999</v>
      </c>
      <c r="N453">
        <v>-0.497</v>
      </c>
      <c r="O453">
        <v>2.4E-2</v>
      </c>
      <c r="P453">
        <v>1</v>
      </c>
    </row>
    <row r="454" spans="1:16" x14ac:dyDescent="0.4">
      <c r="A454">
        <v>3770077400.4169998</v>
      </c>
      <c r="B454">
        <f t="shared" si="14"/>
        <v>4520</v>
      </c>
      <c r="C454">
        <v>100</v>
      </c>
      <c r="D454">
        <v>114.66</v>
      </c>
      <c r="E454">
        <v>1372</v>
      </c>
      <c r="F454">
        <v>1372</v>
      </c>
      <c r="G454">
        <v>1372</v>
      </c>
      <c r="H454">
        <v>0</v>
      </c>
      <c r="I454">
        <f t="shared" si="15"/>
        <v>0</v>
      </c>
      <c r="J454">
        <v>-6.0000000000000001E-3</v>
      </c>
      <c r="K454">
        <v>4.99</v>
      </c>
      <c r="L454">
        <v>0</v>
      </c>
      <c r="M454">
        <v>196.81299999999999</v>
      </c>
      <c r="N454">
        <v>-0.71899999999999997</v>
      </c>
      <c r="O454">
        <v>1.2999999999999999E-2</v>
      </c>
      <c r="P454">
        <v>1</v>
      </c>
    </row>
    <row r="455" spans="1:16" x14ac:dyDescent="0.4">
      <c r="A455">
        <v>3770077410.4169998</v>
      </c>
      <c r="B455">
        <f t="shared" si="14"/>
        <v>4530</v>
      </c>
      <c r="C455">
        <v>100</v>
      </c>
      <c r="D455">
        <v>114.654</v>
      </c>
      <c r="E455">
        <v>1372</v>
      </c>
      <c r="F455">
        <v>1372</v>
      </c>
      <c r="G455">
        <v>1372</v>
      </c>
      <c r="H455">
        <v>0</v>
      </c>
      <c r="I455">
        <f t="shared" si="15"/>
        <v>0</v>
      </c>
      <c r="J455">
        <v>-6.0000000000000001E-3</v>
      </c>
      <c r="K455">
        <v>4.9850000000000003</v>
      </c>
      <c r="L455">
        <v>0</v>
      </c>
      <c r="M455">
        <v>196.81299999999999</v>
      </c>
      <c r="N455">
        <v>-0.71899999999999997</v>
      </c>
      <c r="O455">
        <v>-0.02</v>
      </c>
      <c r="P455">
        <v>1</v>
      </c>
    </row>
    <row r="456" spans="1:16" x14ac:dyDescent="0.4">
      <c r="A456">
        <v>3770077420.4169998</v>
      </c>
      <c r="B456">
        <f t="shared" si="14"/>
        <v>4540</v>
      </c>
      <c r="C456">
        <v>100</v>
      </c>
      <c r="D456">
        <v>114.636</v>
      </c>
      <c r="E456">
        <v>1372</v>
      </c>
      <c r="F456">
        <v>1372</v>
      </c>
      <c r="G456">
        <v>1372</v>
      </c>
      <c r="H456">
        <v>4.9000000000000002E-2</v>
      </c>
      <c r="I456">
        <f t="shared" si="15"/>
        <v>4.9000000000000002E-8</v>
      </c>
      <c r="J456">
        <v>-6.0000000000000001E-3</v>
      </c>
      <c r="K456">
        <v>4.99</v>
      </c>
      <c r="L456">
        <v>0.01</v>
      </c>
      <c r="M456">
        <v>196.59100000000001</v>
      </c>
      <c r="N456">
        <v>-0.71899999999999997</v>
      </c>
      <c r="O456">
        <v>3.6999999999999998E-2</v>
      </c>
      <c r="P456">
        <v>1</v>
      </c>
    </row>
    <row r="457" spans="1:16" x14ac:dyDescent="0.4">
      <c r="A457">
        <v>3770077430.4169998</v>
      </c>
      <c r="B457">
        <f t="shared" si="14"/>
        <v>4550</v>
      </c>
      <c r="C457">
        <v>100</v>
      </c>
      <c r="D457">
        <v>114.67100000000001</v>
      </c>
      <c r="E457">
        <v>1372</v>
      </c>
      <c r="F457">
        <v>1372</v>
      </c>
      <c r="G457">
        <v>1372</v>
      </c>
      <c r="H457">
        <v>9.8000000000000004E-2</v>
      </c>
      <c r="I457">
        <f t="shared" si="15"/>
        <v>9.8000000000000004E-8</v>
      </c>
      <c r="J457">
        <v>-6.0000000000000001E-3</v>
      </c>
      <c r="K457">
        <v>5</v>
      </c>
      <c r="L457">
        <v>-5.0000000000000001E-3</v>
      </c>
      <c r="M457">
        <v>196.81299999999999</v>
      </c>
      <c r="N457">
        <v>-0.27500000000000002</v>
      </c>
      <c r="O457">
        <v>-1.2999999999999999E-2</v>
      </c>
      <c r="P457">
        <v>1</v>
      </c>
    </row>
    <row r="458" spans="1:16" x14ac:dyDescent="0.4">
      <c r="A458">
        <v>3770077440.4169998</v>
      </c>
      <c r="B458">
        <f t="shared" si="14"/>
        <v>4560</v>
      </c>
      <c r="C458">
        <v>100</v>
      </c>
      <c r="D458">
        <v>114.648</v>
      </c>
      <c r="E458">
        <v>1372</v>
      </c>
      <c r="F458">
        <v>1372</v>
      </c>
      <c r="G458">
        <v>1372</v>
      </c>
      <c r="H458">
        <v>9.8000000000000004E-2</v>
      </c>
      <c r="I458">
        <f t="shared" si="15"/>
        <v>9.8000000000000004E-8</v>
      </c>
      <c r="J458">
        <v>-6.0000000000000001E-3</v>
      </c>
      <c r="K458">
        <v>5.0049999999999999</v>
      </c>
      <c r="L458">
        <v>0.01</v>
      </c>
      <c r="M458">
        <v>196.369</v>
      </c>
      <c r="N458">
        <v>-0.71899999999999997</v>
      </c>
      <c r="O458">
        <v>-1.2999999999999999E-2</v>
      </c>
      <c r="P458">
        <v>1</v>
      </c>
    </row>
    <row r="459" spans="1:16" x14ac:dyDescent="0.4">
      <c r="A459">
        <v>3770077450.4169998</v>
      </c>
      <c r="B459">
        <f t="shared" si="14"/>
        <v>4570</v>
      </c>
      <c r="C459">
        <v>100</v>
      </c>
      <c r="D459">
        <v>114.649</v>
      </c>
      <c r="E459">
        <v>1372</v>
      </c>
      <c r="F459">
        <v>1372</v>
      </c>
      <c r="G459">
        <v>1372</v>
      </c>
      <c r="H459">
        <v>4.9000000000000002E-2</v>
      </c>
      <c r="I459">
        <f t="shared" si="15"/>
        <v>4.9000000000000002E-8</v>
      </c>
      <c r="J459">
        <v>-1.2E-2</v>
      </c>
      <c r="K459">
        <v>4.9850000000000003</v>
      </c>
      <c r="L459">
        <v>0.01</v>
      </c>
      <c r="M459">
        <v>196.81299999999999</v>
      </c>
      <c r="N459">
        <v>-0.497</v>
      </c>
      <c r="O459">
        <v>3.0000000000000001E-3</v>
      </c>
      <c r="P459">
        <v>1</v>
      </c>
    </row>
    <row r="460" spans="1:16" x14ac:dyDescent="0.4">
      <c r="A460">
        <v>3770077460.4169998</v>
      </c>
      <c r="B460">
        <f t="shared" si="14"/>
        <v>4580</v>
      </c>
      <c r="C460">
        <v>100</v>
      </c>
      <c r="D460">
        <v>114.627</v>
      </c>
      <c r="E460">
        <v>1372</v>
      </c>
      <c r="F460">
        <v>1372</v>
      </c>
      <c r="G460">
        <v>1372</v>
      </c>
      <c r="H460">
        <v>4.9000000000000002E-2</v>
      </c>
      <c r="I460">
        <f t="shared" si="15"/>
        <v>4.9000000000000002E-8</v>
      </c>
      <c r="J460">
        <v>-1.2E-2</v>
      </c>
      <c r="K460">
        <v>5.0049999999999999</v>
      </c>
      <c r="L460">
        <v>5.0000000000000001E-3</v>
      </c>
      <c r="M460">
        <v>196.81299999999999</v>
      </c>
      <c r="N460">
        <v>-0.27500000000000002</v>
      </c>
      <c r="O460">
        <v>1.7000000000000001E-2</v>
      </c>
      <c r="P460">
        <v>1</v>
      </c>
    </row>
    <row r="461" spans="1:16" x14ac:dyDescent="0.4">
      <c r="A461">
        <v>3770077470.4169998</v>
      </c>
      <c r="B461">
        <f t="shared" si="14"/>
        <v>4590</v>
      </c>
      <c r="C461">
        <v>100</v>
      </c>
      <c r="D461">
        <v>114.63800000000001</v>
      </c>
      <c r="E461">
        <v>1372</v>
      </c>
      <c r="F461">
        <v>1372</v>
      </c>
      <c r="G461">
        <v>1372</v>
      </c>
      <c r="H461">
        <v>4.9000000000000002E-2</v>
      </c>
      <c r="I461">
        <f t="shared" si="15"/>
        <v>4.9000000000000002E-8</v>
      </c>
      <c r="J461">
        <v>-6.0000000000000001E-3</v>
      </c>
      <c r="K461">
        <v>4.99</v>
      </c>
      <c r="L461">
        <v>-5.0000000000000001E-3</v>
      </c>
      <c r="M461">
        <v>196.369</v>
      </c>
      <c r="N461">
        <v>-0.497</v>
      </c>
      <c r="O461">
        <v>3.0000000000000001E-3</v>
      </c>
      <c r="P461">
        <v>1</v>
      </c>
    </row>
    <row r="462" spans="1:16" x14ac:dyDescent="0.4">
      <c r="A462">
        <v>3770077480.4169998</v>
      </c>
      <c r="B462">
        <f t="shared" si="14"/>
        <v>4600</v>
      </c>
      <c r="C462">
        <v>100</v>
      </c>
      <c r="D462">
        <v>114.69</v>
      </c>
      <c r="E462">
        <v>1372</v>
      </c>
      <c r="F462">
        <v>1372</v>
      </c>
      <c r="G462">
        <v>1372</v>
      </c>
      <c r="H462">
        <v>4.9000000000000002E-2</v>
      </c>
      <c r="I462">
        <f t="shared" si="15"/>
        <v>4.9000000000000002E-8</v>
      </c>
      <c r="J462">
        <v>-6.0000000000000001E-3</v>
      </c>
      <c r="K462">
        <v>4.9950000000000001</v>
      </c>
      <c r="L462">
        <v>5.0000000000000001E-3</v>
      </c>
      <c r="M462">
        <v>196.81299999999999</v>
      </c>
      <c r="N462">
        <v>-0.497</v>
      </c>
      <c r="O462">
        <v>1.2999999999999999E-2</v>
      </c>
      <c r="P462">
        <v>1</v>
      </c>
    </row>
    <row r="463" spans="1:16" x14ac:dyDescent="0.4">
      <c r="A463">
        <v>3770077490.4169998</v>
      </c>
      <c r="B463">
        <f t="shared" si="14"/>
        <v>4610</v>
      </c>
      <c r="C463">
        <v>100</v>
      </c>
      <c r="D463">
        <v>114.654</v>
      </c>
      <c r="E463">
        <v>1372</v>
      </c>
      <c r="F463">
        <v>1372</v>
      </c>
      <c r="G463">
        <v>1372</v>
      </c>
      <c r="H463">
        <v>0</v>
      </c>
      <c r="I463">
        <f t="shared" si="15"/>
        <v>0</v>
      </c>
      <c r="J463">
        <v>-1.2E-2</v>
      </c>
      <c r="K463">
        <v>5.024</v>
      </c>
      <c r="L463">
        <v>5.0000000000000001E-3</v>
      </c>
      <c r="M463">
        <v>196.14699999999999</v>
      </c>
      <c r="N463">
        <v>-1.163</v>
      </c>
      <c r="O463">
        <v>-2.7E-2</v>
      </c>
      <c r="P463">
        <v>1</v>
      </c>
    </row>
    <row r="464" spans="1:16" x14ac:dyDescent="0.4">
      <c r="A464">
        <v>3770077500.4169998</v>
      </c>
      <c r="B464">
        <f t="shared" si="14"/>
        <v>4620</v>
      </c>
      <c r="C464">
        <v>100</v>
      </c>
      <c r="D464">
        <v>114.67400000000001</v>
      </c>
      <c r="E464">
        <v>1372</v>
      </c>
      <c r="F464">
        <v>1372</v>
      </c>
      <c r="G464">
        <v>1372</v>
      </c>
      <c r="H464">
        <v>9.8000000000000004E-2</v>
      </c>
      <c r="I464">
        <f t="shared" si="15"/>
        <v>9.8000000000000004E-8</v>
      </c>
      <c r="J464">
        <v>0</v>
      </c>
      <c r="K464">
        <v>5.0199999999999996</v>
      </c>
      <c r="L464">
        <v>-0.01</v>
      </c>
      <c r="M464">
        <v>196.369</v>
      </c>
      <c r="N464">
        <v>-1.163</v>
      </c>
      <c r="O464">
        <v>-2.4E-2</v>
      </c>
      <c r="P464">
        <v>1</v>
      </c>
    </row>
    <row r="465" spans="1:16" x14ac:dyDescent="0.4">
      <c r="A465">
        <v>3770077510.4169998</v>
      </c>
      <c r="B465">
        <f t="shared" si="14"/>
        <v>4630</v>
      </c>
      <c r="C465">
        <v>100</v>
      </c>
      <c r="D465">
        <v>114.622</v>
      </c>
      <c r="E465">
        <v>1372</v>
      </c>
      <c r="F465">
        <v>1372</v>
      </c>
      <c r="G465">
        <v>1372</v>
      </c>
      <c r="H465">
        <v>4.9000000000000002E-2</v>
      </c>
      <c r="I465">
        <f t="shared" si="15"/>
        <v>4.9000000000000002E-8</v>
      </c>
      <c r="J465">
        <v>-6.0000000000000001E-3</v>
      </c>
      <c r="K465">
        <v>5</v>
      </c>
      <c r="L465">
        <v>0.01</v>
      </c>
      <c r="M465">
        <v>196.81299999999999</v>
      </c>
      <c r="N465">
        <v>-0.497</v>
      </c>
      <c r="O465">
        <v>-7.0000000000000001E-3</v>
      </c>
      <c r="P465">
        <v>1</v>
      </c>
    </row>
    <row r="466" spans="1:16" x14ac:dyDescent="0.4">
      <c r="A466">
        <v>3770077520.4169998</v>
      </c>
      <c r="B466">
        <f t="shared" si="14"/>
        <v>4640</v>
      </c>
      <c r="C466">
        <v>100</v>
      </c>
      <c r="D466">
        <v>114.61799999999999</v>
      </c>
      <c r="E466">
        <v>1372</v>
      </c>
      <c r="F466">
        <v>1372</v>
      </c>
      <c r="G466">
        <v>1372</v>
      </c>
      <c r="H466">
        <v>0</v>
      </c>
      <c r="I466">
        <f t="shared" si="15"/>
        <v>0</v>
      </c>
      <c r="J466">
        <v>-6.0000000000000001E-3</v>
      </c>
      <c r="K466">
        <v>4.9950000000000001</v>
      </c>
      <c r="L466">
        <v>5.0000000000000001E-3</v>
      </c>
      <c r="M466">
        <v>196.369</v>
      </c>
      <c r="N466">
        <v>-0.94099999999999995</v>
      </c>
      <c r="O466">
        <v>-7.0000000000000001E-3</v>
      </c>
      <c r="P466">
        <v>1</v>
      </c>
    </row>
    <row r="467" spans="1:16" x14ac:dyDescent="0.4">
      <c r="A467">
        <v>3770077530.4169998</v>
      </c>
      <c r="B467">
        <f t="shared" si="14"/>
        <v>4650</v>
      </c>
      <c r="C467">
        <v>100</v>
      </c>
      <c r="D467">
        <v>114.645</v>
      </c>
      <c r="E467">
        <v>1372</v>
      </c>
      <c r="F467">
        <v>1372</v>
      </c>
      <c r="G467">
        <v>1372</v>
      </c>
      <c r="H467">
        <v>4.9000000000000002E-2</v>
      </c>
      <c r="I467">
        <f t="shared" si="15"/>
        <v>4.9000000000000002E-8</v>
      </c>
      <c r="J467">
        <v>0</v>
      </c>
      <c r="K467">
        <v>4.99</v>
      </c>
      <c r="L467">
        <v>5.0000000000000001E-3</v>
      </c>
      <c r="M467">
        <v>196.369</v>
      </c>
      <c r="N467">
        <v>-0.497</v>
      </c>
      <c r="O467">
        <v>7.0000000000000001E-3</v>
      </c>
      <c r="P467">
        <v>1</v>
      </c>
    </row>
    <row r="468" spans="1:16" x14ac:dyDescent="0.4">
      <c r="A468">
        <v>3770077540.4169998</v>
      </c>
      <c r="B468">
        <f t="shared" si="14"/>
        <v>4660</v>
      </c>
      <c r="C468">
        <v>100</v>
      </c>
      <c r="D468">
        <v>114.639</v>
      </c>
      <c r="E468">
        <v>1372</v>
      </c>
      <c r="F468">
        <v>1372</v>
      </c>
      <c r="G468">
        <v>1372</v>
      </c>
      <c r="H468">
        <v>4.9000000000000002E-2</v>
      </c>
      <c r="I468">
        <f t="shared" si="15"/>
        <v>4.9000000000000002E-8</v>
      </c>
      <c r="J468">
        <v>0</v>
      </c>
      <c r="K468">
        <v>4.976</v>
      </c>
      <c r="L468">
        <v>0.01</v>
      </c>
      <c r="M468">
        <v>196.14699999999999</v>
      </c>
      <c r="N468">
        <v>-0.94099999999999995</v>
      </c>
      <c r="O468">
        <v>3.4000000000000002E-2</v>
      </c>
      <c r="P468">
        <v>1</v>
      </c>
    </row>
    <row r="469" spans="1:16" x14ac:dyDescent="0.4">
      <c r="A469">
        <v>3770077550.4169998</v>
      </c>
      <c r="B469">
        <f t="shared" si="14"/>
        <v>4670</v>
      </c>
      <c r="C469">
        <v>100</v>
      </c>
      <c r="D469">
        <v>114.628</v>
      </c>
      <c r="E469">
        <v>1372</v>
      </c>
      <c r="F469">
        <v>1372</v>
      </c>
      <c r="G469">
        <v>1372</v>
      </c>
      <c r="H469">
        <v>4.9000000000000002E-2</v>
      </c>
      <c r="I469">
        <f t="shared" si="15"/>
        <v>4.9000000000000002E-8</v>
      </c>
      <c r="J469">
        <v>-2.3E-2</v>
      </c>
      <c r="K469">
        <v>5.01</v>
      </c>
      <c r="L469">
        <v>5.0000000000000001E-3</v>
      </c>
      <c r="M469">
        <v>196.14699999999999</v>
      </c>
      <c r="N469">
        <v>-1.385</v>
      </c>
      <c r="O469">
        <v>-2.7E-2</v>
      </c>
      <c r="P469">
        <v>1</v>
      </c>
    </row>
    <row r="470" spans="1:16" x14ac:dyDescent="0.4">
      <c r="A470">
        <v>3770077560.4169998</v>
      </c>
      <c r="B470">
        <f t="shared" si="14"/>
        <v>4680</v>
      </c>
      <c r="C470">
        <v>100</v>
      </c>
      <c r="D470">
        <v>114.614</v>
      </c>
      <c r="E470">
        <v>1372</v>
      </c>
      <c r="F470">
        <v>1372</v>
      </c>
      <c r="G470">
        <v>1372</v>
      </c>
      <c r="H470">
        <v>9.8000000000000004E-2</v>
      </c>
      <c r="I470">
        <f t="shared" si="15"/>
        <v>9.8000000000000004E-8</v>
      </c>
      <c r="J470">
        <v>-6.0000000000000001E-3</v>
      </c>
      <c r="K470">
        <v>4.9950000000000001</v>
      </c>
      <c r="L470">
        <v>5.0000000000000001E-3</v>
      </c>
      <c r="M470">
        <v>196.81299999999999</v>
      </c>
      <c r="N470">
        <v>-0.497</v>
      </c>
      <c r="O470">
        <v>-1.2999999999999999E-2</v>
      </c>
      <c r="P470">
        <v>1</v>
      </c>
    </row>
    <row r="471" spans="1:16" x14ac:dyDescent="0.4">
      <c r="A471">
        <v>3770077570.4169998</v>
      </c>
      <c r="B471">
        <f t="shared" si="14"/>
        <v>4690</v>
      </c>
      <c r="C471">
        <v>100</v>
      </c>
      <c r="D471">
        <v>114.633</v>
      </c>
      <c r="E471">
        <v>1372</v>
      </c>
      <c r="F471">
        <v>1372</v>
      </c>
      <c r="G471">
        <v>1372</v>
      </c>
      <c r="H471">
        <v>9.8000000000000004E-2</v>
      </c>
      <c r="I471">
        <f t="shared" si="15"/>
        <v>9.8000000000000004E-8</v>
      </c>
      <c r="J471">
        <v>-6.0000000000000001E-3</v>
      </c>
      <c r="K471">
        <v>4.99</v>
      </c>
      <c r="L471">
        <v>0.01</v>
      </c>
      <c r="M471">
        <v>196.59100000000001</v>
      </c>
      <c r="N471">
        <v>-0.94099999999999995</v>
      </c>
      <c r="O471">
        <v>0.01</v>
      </c>
      <c r="P471">
        <v>1</v>
      </c>
    </row>
    <row r="472" spans="1:16" x14ac:dyDescent="0.4">
      <c r="A472">
        <v>3770077580.4169998</v>
      </c>
      <c r="B472">
        <f t="shared" si="14"/>
        <v>4700</v>
      </c>
      <c r="C472">
        <v>100</v>
      </c>
      <c r="D472">
        <v>114.646</v>
      </c>
      <c r="E472">
        <v>1372</v>
      </c>
      <c r="F472">
        <v>1372</v>
      </c>
      <c r="G472">
        <v>1372</v>
      </c>
      <c r="H472">
        <v>0</v>
      </c>
      <c r="I472">
        <f t="shared" si="15"/>
        <v>0</v>
      </c>
      <c r="J472">
        <v>-6.0000000000000001E-3</v>
      </c>
      <c r="K472">
        <v>4.99</v>
      </c>
      <c r="L472">
        <v>1.4999999999999999E-2</v>
      </c>
      <c r="M472">
        <v>196.59100000000001</v>
      </c>
      <c r="N472">
        <v>-1.163</v>
      </c>
      <c r="O472">
        <v>0.03</v>
      </c>
      <c r="P472">
        <v>1</v>
      </c>
    </row>
    <row r="473" spans="1:16" x14ac:dyDescent="0.4">
      <c r="A473">
        <v>3770077590.4169998</v>
      </c>
      <c r="B473">
        <f t="shared" si="14"/>
        <v>4710</v>
      </c>
      <c r="C473">
        <v>100</v>
      </c>
      <c r="D473">
        <v>114.649</v>
      </c>
      <c r="E473">
        <v>1372</v>
      </c>
      <c r="F473">
        <v>1372</v>
      </c>
      <c r="G473">
        <v>1372</v>
      </c>
      <c r="H473">
        <v>9.8000000000000004E-2</v>
      </c>
      <c r="I473">
        <f t="shared" si="15"/>
        <v>9.8000000000000004E-8</v>
      </c>
      <c r="J473">
        <v>-6.0000000000000001E-3</v>
      </c>
      <c r="K473">
        <v>4.976</v>
      </c>
      <c r="L473">
        <v>0</v>
      </c>
      <c r="M473">
        <v>196.369</v>
      </c>
      <c r="N473">
        <v>-0.497</v>
      </c>
      <c r="O473">
        <v>3.0000000000000001E-3</v>
      </c>
      <c r="P473">
        <v>1</v>
      </c>
    </row>
    <row r="474" spans="1:16" x14ac:dyDescent="0.4">
      <c r="A474">
        <v>3770077600.4169998</v>
      </c>
      <c r="B474">
        <f t="shared" si="14"/>
        <v>4720</v>
      </c>
      <c r="C474">
        <v>100</v>
      </c>
      <c r="D474">
        <v>114.623</v>
      </c>
      <c r="E474">
        <v>1372</v>
      </c>
      <c r="F474">
        <v>1372</v>
      </c>
      <c r="G474">
        <v>1372</v>
      </c>
      <c r="H474">
        <v>0</v>
      </c>
      <c r="I474">
        <f t="shared" si="15"/>
        <v>0</v>
      </c>
      <c r="J474">
        <v>0</v>
      </c>
      <c r="K474">
        <v>5.0049999999999999</v>
      </c>
      <c r="L474">
        <v>-5.0000000000000001E-3</v>
      </c>
      <c r="M474">
        <v>196.369</v>
      </c>
      <c r="N474">
        <v>-0.71899999999999997</v>
      </c>
      <c r="O474">
        <v>-0.02</v>
      </c>
      <c r="P474">
        <v>1</v>
      </c>
    </row>
    <row r="475" spans="1:16" x14ac:dyDescent="0.4">
      <c r="A475">
        <v>3770077610.4169998</v>
      </c>
      <c r="B475">
        <f t="shared" si="14"/>
        <v>4730</v>
      </c>
      <c r="C475">
        <v>100</v>
      </c>
      <c r="D475">
        <v>114.63800000000001</v>
      </c>
      <c r="E475">
        <v>1372</v>
      </c>
      <c r="F475">
        <v>1372</v>
      </c>
      <c r="G475">
        <v>1372</v>
      </c>
      <c r="H475">
        <v>4.9000000000000002E-2</v>
      </c>
      <c r="I475">
        <f t="shared" si="15"/>
        <v>4.9000000000000002E-8</v>
      </c>
      <c r="J475">
        <v>-1.7999999999999999E-2</v>
      </c>
      <c r="K475">
        <v>4.9800000000000004</v>
      </c>
      <c r="L475">
        <v>5.0000000000000001E-3</v>
      </c>
      <c r="M475">
        <v>196.59100000000001</v>
      </c>
      <c r="N475">
        <v>-0.71899999999999997</v>
      </c>
      <c r="O475">
        <v>-2.7E-2</v>
      </c>
      <c r="P475">
        <v>1</v>
      </c>
    </row>
    <row r="476" spans="1:16" x14ac:dyDescent="0.4">
      <c r="A476">
        <v>3770077620.4169998</v>
      </c>
      <c r="B476">
        <f t="shared" si="14"/>
        <v>4740</v>
      </c>
      <c r="C476">
        <v>100</v>
      </c>
      <c r="D476">
        <v>114.654</v>
      </c>
      <c r="E476">
        <v>1372</v>
      </c>
      <c r="F476">
        <v>1372</v>
      </c>
      <c r="G476">
        <v>1372</v>
      </c>
      <c r="H476">
        <v>4.9000000000000002E-2</v>
      </c>
      <c r="I476">
        <f t="shared" si="15"/>
        <v>4.9000000000000002E-8</v>
      </c>
      <c r="J476">
        <v>-6.0000000000000001E-3</v>
      </c>
      <c r="K476">
        <v>5.0199999999999996</v>
      </c>
      <c r="L476">
        <v>0</v>
      </c>
      <c r="M476">
        <v>196.369</v>
      </c>
      <c r="N476">
        <v>-0.497</v>
      </c>
      <c r="O476">
        <v>-2.4E-2</v>
      </c>
      <c r="P476">
        <v>1</v>
      </c>
    </row>
    <row r="477" spans="1:16" x14ac:dyDescent="0.4">
      <c r="A477">
        <v>3770077630.4169998</v>
      </c>
      <c r="B477">
        <f t="shared" si="14"/>
        <v>4750</v>
      </c>
      <c r="C477">
        <v>100</v>
      </c>
      <c r="D477">
        <v>114.63</v>
      </c>
      <c r="E477">
        <v>1372</v>
      </c>
      <c r="F477">
        <v>1372</v>
      </c>
      <c r="G477">
        <v>1372</v>
      </c>
      <c r="H477">
        <v>4.9000000000000002E-2</v>
      </c>
      <c r="I477">
        <f t="shared" si="15"/>
        <v>4.9000000000000002E-8</v>
      </c>
      <c r="J477">
        <v>0</v>
      </c>
      <c r="K477">
        <v>4.9950000000000001</v>
      </c>
      <c r="L477">
        <v>-5.0000000000000001E-3</v>
      </c>
      <c r="M477">
        <v>196.59100000000001</v>
      </c>
      <c r="N477">
        <v>-0.71899999999999997</v>
      </c>
      <c r="O477">
        <v>-0.01</v>
      </c>
      <c r="P477">
        <v>1</v>
      </c>
    </row>
    <row r="478" spans="1:16" x14ac:dyDescent="0.4">
      <c r="A478">
        <v>3770077640.4169998</v>
      </c>
      <c r="B478">
        <f t="shared" si="14"/>
        <v>4760</v>
      </c>
      <c r="C478">
        <v>100</v>
      </c>
      <c r="D478">
        <v>114.643</v>
      </c>
      <c r="E478">
        <v>1372</v>
      </c>
      <c r="F478">
        <v>1372</v>
      </c>
      <c r="G478">
        <v>1372</v>
      </c>
      <c r="H478">
        <v>4.9000000000000002E-2</v>
      </c>
      <c r="I478">
        <f t="shared" si="15"/>
        <v>4.9000000000000002E-8</v>
      </c>
      <c r="J478">
        <v>-6.0000000000000001E-3</v>
      </c>
      <c r="K478">
        <v>4.9800000000000004</v>
      </c>
      <c r="L478">
        <v>0.01</v>
      </c>
      <c r="M478">
        <v>196.369</v>
      </c>
      <c r="N478">
        <v>-0.497</v>
      </c>
      <c r="O478">
        <v>3.6999999999999998E-2</v>
      </c>
      <c r="P478">
        <v>1</v>
      </c>
    </row>
    <row r="479" spans="1:16" x14ac:dyDescent="0.4">
      <c r="A479">
        <v>3770077650.4169998</v>
      </c>
      <c r="B479">
        <f t="shared" si="14"/>
        <v>4770</v>
      </c>
      <c r="C479">
        <v>100</v>
      </c>
      <c r="D479">
        <v>114.63500000000001</v>
      </c>
      <c r="E479">
        <v>1372</v>
      </c>
      <c r="F479">
        <v>1372</v>
      </c>
      <c r="G479">
        <v>1372</v>
      </c>
      <c r="H479">
        <v>9.8000000000000004E-2</v>
      </c>
      <c r="I479">
        <f t="shared" si="15"/>
        <v>9.8000000000000004E-8</v>
      </c>
      <c r="J479">
        <v>0</v>
      </c>
      <c r="K479">
        <v>5</v>
      </c>
      <c r="L479">
        <v>0</v>
      </c>
      <c r="M479">
        <v>196.59100000000001</v>
      </c>
      <c r="N479">
        <v>-0.497</v>
      </c>
      <c r="O479">
        <v>3.0000000000000001E-3</v>
      </c>
      <c r="P479">
        <v>1</v>
      </c>
    </row>
    <row r="480" spans="1:16" x14ac:dyDescent="0.4">
      <c r="A480">
        <v>3770077660.4169998</v>
      </c>
      <c r="B480">
        <f t="shared" si="14"/>
        <v>4780</v>
      </c>
      <c r="C480">
        <v>100</v>
      </c>
      <c r="D480">
        <v>114.646</v>
      </c>
      <c r="E480">
        <v>1372</v>
      </c>
      <c r="F480">
        <v>1372</v>
      </c>
      <c r="G480">
        <v>1372</v>
      </c>
      <c r="H480">
        <v>4.9000000000000002E-2</v>
      </c>
      <c r="I480">
        <f t="shared" si="15"/>
        <v>4.9000000000000002E-8</v>
      </c>
      <c r="J480">
        <v>-1.2E-2</v>
      </c>
      <c r="K480">
        <v>5.024</v>
      </c>
      <c r="L480">
        <v>-0.01</v>
      </c>
      <c r="M480">
        <v>196.81299999999999</v>
      </c>
      <c r="N480">
        <v>-0.497</v>
      </c>
      <c r="O480">
        <v>-0.03</v>
      </c>
      <c r="P480">
        <v>1</v>
      </c>
    </row>
    <row r="481" spans="1:16" x14ac:dyDescent="0.4">
      <c r="A481">
        <v>3770077670.4169998</v>
      </c>
      <c r="B481">
        <f t="shared" si="14"/>
        <v>4790</v>
      </c>
      <c r="C481">
        <v>100</v>
      </c>
      <c r="D481">
        <v>114.643</v>
      </c>
      <c r="E481">
        <v>1372</v>
      </c>
      <c r="F481">
        <v>1372</v>
      </c>
      <c r="G481">
        <v>1372</v>
      </c>
      <c r="H481">
        <v>0</v>
      </c>
      <c r="I481">
        <f t="shared" si="15"/>
        <v>0</v>
      </c>
      <c r="J481">
        <v>-1.2E-2</v>
      </c>
      <c r="K481">
        <v>5.0049999999999999</v>
      </c>
      <c r="L481">
        <v>5.0000000000000001E-3</v>
      </c>
      <c r="M481">
        <v>196.369</v>
      </c>
      <c r="N481">
        <v>-0.71899999999999997</v>
      </c>
      <c r="O481">
        <v>1.7000000000000001E-2</v>
      </c>
      <c r="P481">
        <v>1</v>
      </c>
    </row>
    <row r="482" spans="1:16" x14ac:dyDescent="0.4">
      <c r="A482">
        <v>3770077680.4169998</v>
      </c>
      <c r="B482">
        <f t="shared" si="14"/>
        <v>4800</v>
      </c>
      <c r="C482">
        <v>100</v>
      </c>
      <c r="D482">
        <v>114.619</v>
      </c>
      <c r="E482">
        <v>1372</v>
      </c>
      <c r="F482">
        <v>1372</v>
      </c>
      <c r="G482">
        <v>1372</v>
      </c>
      <c r="H482">
        <v>-4.9000000000000002E-2</v>
      </c>
      <c r="I482">
        <f t="shared" si="15"/>
        <v>-4.9000000000000002E-8</v>
      </c>
      <c r="J482">
        <v>-6.0000000000000001E-3</v>
      </c>
      <c r="K482">
        <v>5</v>
      </c>
      <c r="L482">
        <v>1.4999999999999999E-2</v>
      </c>
      <c r="M482">
        <v>196.81299999999999</v>
      </c>
      <c r="N482">
        <v>-0.497</v>
      </c>
      <c r="O482">
        <v>2.7E-2</v>
      </c>
      <c r="P482">
        <v>1</v>
      </c>
    </row>
    <row r="483" spans="1:16" x14ac:dyDescent="0.4">
      <c r="A483">
        <v>3770077690.4169998</v>
      </c>
      <c r="B483">
        <f t="shared" si="14"/>
        <v>4810</v>
      </c>
      <c r="C483">
        <v>100</v>
      </c>
      <c r="D483">
        <v>114.642</v>
      </c>
      <c r="E483">
        <v>1372</v>
      </c>
      <c r="F483">
        <v>1372</v>
      </c>
      <c r="G483">
        <v>1372</v>
      </c>
      <c r="H483">
        <v>4.9000000000000002E-2</v>
      </c>
      <c r="I483">
        <f t="shared" si="15"/>
        <v>4.9000000000000002E-8</v>
      </c>
      <c r="J483">
        <v>-1.2E-2</v>
      </c>
      <c r="K483">
        <v>4.9800000000000004</v>
      </c>
      <c r="L483">
        <v>5.0000000000000001E-3</v>
      </c>
      <c r="M483">
        <v>196.14699999999999</v>
      </c>
      <c r="N483">
        <v>-0.94099999999999995</v>
      </c>
      <c r="O483">
        <v>3.0000000000000001E-3</v>
      </c>
      <c r="P483">
        <v>1</v>
      </c>
    </row>
    <row r="484" spans="1:16" x14ac:dyDescent="0.4">
      <c r="A484">
        <v>3770077700.4169998</v>
      </c>
      <c r="B484">
        <f t="shared" si="14"/>
        <v>4820</v>
      </c>
      <c r="C484">
        <v>100</v>
      </c>
      <c r="D484">
        <v>114.67700000000001</v>
      </c>
      <c r="E484">
        <v>1372</v>
      </c>
      <c r="F484">
        <v>1372</v>
      </c>
      <c r="G484">
        <v>1372</v>
      </c>
      <c r="H484">
        <v>4.9000000000000002E-2</v>
      </c>
      <c r="I484">
        <f t="shared" si="15"/>
        <v>4.9000000000000002E-8</v>
      </c>
      <c r="J484">
        <v>-1.7999999999999999E-2</v>
      </c>
      <c r="K484">
        <v>5.0049999999999999</v>
      </c>
      <c r="L484">
        <v>-5.0000000000000001E-3</v>
      </c>
      <c r="M484">
        <v>195.703</v>
      </c>
      <c r="N484">
        <v>-0.71899999999999997</v>
      </c>
      <c r="O484">
        <v>-2.7E-2</v>
      </c>
      <c r="P484">
        <v>1</v>
      </c>
    </row>
    <row r="485" spans="1:16" x14ac:dyDescent="0.4">
      <c r="A485">
        <v>3770077710.4169998</v>
      </c>
      <c r="B485">
        <f t="shared" si="14"/>
        <v>4830</v>
      </c>
      <c r="C485">
        <v>100</v>
      </c>
      <c r="D485">
        <v>114.669</v>
      </c>
      <c r="E485">
        <v>1372</v>
      </c>
      <c r="F485">
        <v>1372</v>
      </c>
      <c r="G485">
        <v>1372</v>
      </c>
      <c r="H485">
        <v>4.9000000000000002E-2</v>
      </c>
      <c r="I485">
        <f t="shared" si="15"/>
        <v>4.9000000000000002E-8</v>
      </c>
      <c r="J485">
        <v>6.0000000000000001E-3</v>
      </c>
      <c r="K485">
        <v>4.9850000000000003</v>
      </c>
      <c r="L485">
        <v>0.01</v>
      </c>
      <c r="M485">
        <v>196.81299999999999</v>
      </c>
      <c r="N485">
        <v>-0.497</v>
      </c>
      <c r="O485">
        <v>3.4000000000000002E-2</v>
      </c>
      <c r="P485">
        <v>1</v>
      </c>
    </row>
    <row r="486" spans="1:16" x14ac:dyDescent="0.4">
      <c r="A486">
        <v>3770077720.4169998</v>
      </c>
      <c r="B486">
        <f t="shared" si="14"/>
        <v>4840</v>
      </c>
      <c r="C486">
        <v>100</v>
      </c>
      <c r="D486">
        <v>114.645</v>
      </c>
      <c r="E486">
        <v>1372</v>
      </c>
      <c r="F486">
        <v>1372</v>
      </c>
      <c r="G486">
        <v>1372</v>
      </c>
      <c r="H486">
        <v>9.8000000000000004E-2</v>
      </c>
      <c r="I486">
        <f t="shared" si="15"/>
        <v>9.8000000000000004E-8</v>
      </c>
      <c r="J486">
        <v>0</v>
      </c>
      <c r="K486">
        <v>5.0049999999999999</v>
      </c>
      <c r="L486">
        <v>5.0000000000000001E-3</v>
      </c>
      <c r="M486">
        <v>197.035</v>
      </c>
      <c r="N486">
        <v>-0.94099999999999995</v>
      </c>
      <c r="O486">
        <v>7.0000000000000001E-3</v>
      </c>
      <c r="P486">
        <v>1</v>
      </c>
    </row>
    <row r="487" spans="1:16" x14ac:dyDescent="0.4">
      <c r="A487">
        <v>3770077730.4169998</v>
      </c>
      <c r="B487">
        <f t="shared" si="14"/>
        <v>4850</v>
      </c>
      <c r="C487">
        <v>100</v>
      </c>
      <c r="D487">
        <v>114.63800000000001</v>
      </c>
      <c r="E487">
        <v>1372</v>
      </c>
      <c r="F487">
        <v>1372</v>
      </c>
      <c r="G487">
        <v>1372</v>
      </c>
      <c r="H487">
        <v>0</v>
      </c>
      <c r="I487">
        <f t="shared" si="15"/>
        <v>0</v>
      </c>
      <c r="J487">
        <v>-1.2E-2</v>
      </c>
      <c r="K487">
        <v>5.0049999999999999</v>
      </c>
      <c r="L487">
        <v>-5.0000000000000001E-3</v>
      </c>
      <c r="M487">
        <v>196.14699999999999</v>
      </c>
      <c r="N487">
        <v>-0.71899999999999997</v>
      </c>
      <c r="O487">
        <v>-3.4000000000000002E-2</v>
      </c>
      <c r="P487">
        <v>1</v>
      </c>
    </row>
    <row r="488" spans="1:16" x14ac:dyDescent="0.4">
      <c r="A488">
        <v>3770077740.4169998</v>
      </c>
      <c r="B488">
        <f t="shared" si="14"/>
        <v>4860</v>
      </c>
      <c r="C488">
        <v>100</v>
      </c>
      <c r="D488">
        <v>114.657</v>
      </c>
      <c r="E488">
        <v>1372</v>
      </c>
      <c r="F488">
        <v>1372</v>
      </c>
      <c r="G488">
        <v>1372</v>
      </c>
      <c r="H488">
        <v>0.14599999999999999</v>
      </c>
      <c r="I488">
        <f t="shared" si="15"/>
        <v>1.4599999999999998E-7</v>
      </c>
      <c r="J488">
        <v>6.0000000000000001E-3</v>
      </c>
      <c r="K488">
        <v>4.9950000000000001</v>
      </c>
      <c r="L488">
        <v>5.0000000000000001E-3</v>
      </c>
      <c r="M488">
        <v>196.81299999999999</v>
      </c>
      <c r="N488">
        <v>-0.71899999999999997</v>
      </c>
      <c r="O488">
        <v>2.7E-2</v>
      </c>
      <c r="P488">
        <v>1</v>
      </c>
    </row>
    <row r="489" spans="1:16" x14ac:dyDescent="0.4">
      <c r="A489">
        <v>3770077750.4169998</v>
      </c>
      <c r="B489">
        <f t="shared" si="14"/>
        <v>4870</v>
      </c>
      <c r="C489">
        <v>100</v>
      </c>
      <c r="D489">
        <v>114.64100000000001</v>
      </c>
      <c r="E489">
        <v>1372</v>
      </c>
      <c r="F489">
        <v>1372</v>
      </c>
      <c r="G489">
        <v>1372</v>
      </c>
      <c r="H489">
        <v>4.9000000000000002E-2</v>
      </c>
      <c r="I489">
        <f t="shared" si="15"/>
        <v>4.9000000000000002E-8</v>
      </c>
      <c r="J489">
        <v>-1.2E-2</v>
      </c>
      <c r="K489">
        <v>5.0199999999999996</v>
      </c>
      <c r="L489">
        <v>0.01</v>
      </c>
      <c r="M489">
        <v>196.14699999999999</v>
      </c>
      <c r="N489">
        <v>-0.94099999999999995</v>
      </c>
      <c r="O489">
        <v>-7.0000000000000001E-3</v>
      </c>
      <c r="P489">
        <v>1</v>
      </c>
    </row>
    <row r="490" spans="1:16" x14ac:dyDescent="0.4">
      <c r="A490">
        <v>3770077760.4169998</v>
      </c>
      <c r="B490">
        <f t="shared" si="14"/>
        <v>4880</v>
      </c>
      <c r="C490">
        <v>100</v>
      </c>
      <c r="D490">
        <v>114.629</v>
      </c>
      <c r="E490">
        <v>1372</v>
      </c>
      <c r="F490">
        <v>1372</v>
      </c>
      <c r="G490">
        <v>1372</v>
      </c>
      <c r="H490">
        <v>-4.9000000000000002E-2</v>
      </c>
      <c r="I490">
        <f t="shared" si="15"/>
        <v>-4.9000000000000002E-8</v>
      </c>
      <c r="J490">
        <v>-1.7999999999999999E-2</v>
      </c>
      <c r="K490">
        <v>5.0049999999999999</v>
      </c>
      <c r="L490">
        <v>-5.0000000000000001E-3</v>
      </c>
      <c r="M490">
        <v>196.59100000000001</v>
      </c>
      <c r="N490">
        <v>-5.2999999999999999E-2</v>
      </c>
      <c r="O490">
        <v>-0.01</v>
      </c>
      <c r="P490">
        <v>1</v>
      </c>
    </row>
    <row r="491" spans="1:16" x14ac:dyDescent="0.4">
      <c r="A491">
        <v>3770077770.4169998</v>
      </c>
      <c r="B491">
        <f t="shared" si="14"/>
        <v>4890</v>
      </c>
      <c r="C491">
        <v>100</v>
      </c>
      <c r="D491">
        <v>114.676</v>
      </c>
      <c r="E491">
        <v>1372</v>
      </c>
      <c r="F491">
        <v>1372</v>
      </c>
      <c r="G491">
        <v>1372</v>
      </c>
      <c r="H491">
        <v>4.9000000000000002E-2</v>
      </c>
      <c r="I491">
        <f t="shared" si="15"/>
        <v>4.9000000000000002E-8</v>
      </c>
      <c r="J491">
        <v>-6.0000000000000001E-3</v>
      </c>
      <c r="K491">
        <v>4.99</v>
      </c>
      <c r="L491">
        <v>5.0000000000000001E-3</v>
      </c>
      <c r="M491">
        <v>196.81299999999999</v>
      </c>
      <c r="N491">
        <v>-0.497</v>
      </c>
      <c r="O491">
        <v>2.4E-2</v>
      </c>
      <c r="P491">
        <v>1</v>
      </c>
    </row>
    <row r="492" spans="1:16" x14ac:dyDescent="0.4">
      <c r="A492">
        <v>3770077780.4169998</v>
      </c>
      <c r="B492">
        <f t="shared" si="14"/>
        <v>4900</v>
      </c>
      <c r="C492">
        <v>100</v>
      </c>
      <c r="D492">
        <v>114.646</v>
      </c>
      <c r="E492">
        <v>1372</v>
      </c>
      <c r="F492">
        <v>1372</v>
      </c>
      <c r="G492">
        <v>1372</v>
      </c>
      <c r="H492">
        <v>4.9000000000000002E-2</v>
      </c>
      <c r="I492">
        <f t="shared" si="15"/>
        <v>4.9000000000000002E-8</v>
      </c>
      <c r="J492">
        <v>0</v>
      </c>
      <c r="K492">
        <v>5</v>
      </c>
      <c r="L492">
        <v>5.0000000000000001E-3</v>
      </c>
      <c r="M492">
        <v>196.81299999999999</v>
      </c>
      <c r="N492">
        <v>-0.71899999999999997</v>
      </c>
      <c r="O492">
        <v>2.7E-2</v>
      </c>
      <c r="P492">
        <v>1</v>
      </c>
    </row>
    <row r="493" spans="1:16" x14ac:dyDescent="0.4">
      <c r="A493">
        <v>3770077790.4169998</v>
      </c>
      <c r="B493">
        <f t="shared" si="14"/>
        <v>4910</v>
      </c>
      <c r="C493">
        <v>100</v>
      </c>
      <c r="D493">
        <v>114.68300000000001</v>
      </c>
      <c r="E493">
        <v>1372</v>
      </c>
      <c r="F493">
        <v>1372</v>
      </c>
      <c r="G493">
        <v>1372</v>
      </c>
      <c r="H493">
        <v>0</v>
      </c>
      <c r="I493">
        <f t="shared" si="15"/>
        <v>0</v>
      </c>
      <c r="J493">
        <v>0</v>
      </c>
      <c r="K493">
        <v>5</v>
      </c>
      <c r="L493">
        <v>5.0000000000000001E-3</v>
      </c>
      <c r="M493">
        <v>197.035</v>
      </c>
      <c r="N493">
        <v>-0.94099999999999995</v>
      </c>
      <c r="O493">
        <v>3.4000000000000002E-2</v>
      </c>
      <c r="P493">
        <v>1</v>
      </c>
    </row>
    <row r="494" spans="1:16" x14ac:dyDescent="0.4">
      <c r="A494">
        <v>3770077800.4169998</v>
      </c>
      <c r="B494">
        <f t="shared" si="14"/>
        <v>4920</v>
      </c>
      <c r="C494">
        <v>100</v>
      </c>
      <c r="D494">
        <v>114.614</v>
      </c>
      <c r="E494">
        <v>1372</v>
      </c>
      <c r="F494">
        <v>1372</v>
      </c>
      <c r="G494">
        <v>1372</v>
      </c>
      <c r="H494">
        <v>4.9000000000000002E-2</v>
      </c>
      <c r="I494">
        <f t="shared" si="15"/>
        <v>4.9000000000000002E-8</v>
      </c>
      <c r="J494">
        <v>-1.2E-2</v>
      </c>
      <c r="K494">
        <v>4.9850000000000003</v>
      </c>
      <c r="L494">
        <v>0.01</v>
      </c>
      <c r="M494">
        <v>196.81299999999999</v>
      </c>
      <c r="N494">
        <v>-0.71899999999999997</v>
      </c>
      <c r="O494">
        <v>2.4E-2</v>
      </c>
      <c r="P494">
        <v>1</v>
      </c>
    </row>
    <row r="495" spans="1:16" x14ac:dyDescent="0.4">
      <c r="A495">
        <v>3770077810.4169998</v>
      </c>
      <c r="B495">
        <f t="shared" si="14"/>
        <v>4930</v>
      </c>
      <c r="C495">
        <v>100</v>
      </c>
      <c r="D495">
        <v>114.65</v>
      </c>
      <c r="E495">
        <v>1372</v>
      </c>
      <c r="F495">
        <v>1372</v>
      </c>
      <c r="G495">
        <v>1372</v>
      </c>
      <c r="H495">
        <v>0</v>
      </c>
      <c r="I495">
        <f t="shared" si="15"/>
        <v>0</v>
      </c>
      <c r="J495">
        <v>0</v>
      </c>
      <c r="K495">
        <v>4.9800000000000004</v>
      </c>
      <c r="L495">
        <v>0.01</v>
      </c>
      <c r="M495">
        <v>196.59100000000001</v>
      </c>
      <c r="N495">
        <v>-0.71899999999999997</v>
      </c>
      <c r="O495">
        <v>0.02</v>
      </c>
      <c r="P495">
        <v>1</v>
      </c>
    </row>
    <row r="496" spans="1:16" x14ac:dyDescent="0.4">
      <c r="A496">
        <v>3770077820.4169998</v>
      </c>
      <c r="B496">
        <f t="shared" si="14"/>
        <v>4940</v>
      </c>
      <c r="C496">
        <v>100</v>
      </c>
      <c r="D496">
        <v>114.651</v>
      </c>
      <c r="E496">
        <v>1372</v>
      </c>
      <c r="F496">
        <v>1372</v>
      </c>
      <c r="G496">
        <v>1372</v>
      </c>
      <c r="H496">
        <v>4.9000000000000002E-2</v>
      </c>
      <c r="I496">
        <f t="shared" si="15"/>
        <v>4.9000000000000002E-8</v>
      </c>
      <c r="J496">
        <v>-6.0000000000000001E-3</v>
      </c>
      <c r="K496">
        <v>4.9800000000000004</v>
      </c>
      <c r="L496">
        <v>0.02</v>
      </c>
      <c r="M496">
        <v>196.59100000000001</v>
      </c>
      <c r="N496">
        <v>-0.27500000000000002</v>
      </c>
      <c r="O496">
        <v>0</v>
      </c>
      <c r="P496">
        <v>1</v>
      </c>
    </row>
    <row r="497" spans="1:16" x14ac:dyDescent="0.4">
      <c r="A497">
        <v>3770077830.4169998</v>
      </c>
      <c r="B497">
        <f t="shared" si="14"/>
        <v>4950</v>
      </c>
      <c r="C497">
        <v>100</v>
      </c>
      <c r="D497">
        <v>114.675</v>
      </c>
      <c r="E497">
        <v>1372</v>
      </c>
      <c r="F497">
        <v>1372</v>
      </c>
      <c r="G497">
        <v>1372</v>
      </c>
      <c r="H497">
        <v>0.14599999999999999</v>
      </c>
      <c r="I497">
        <f t="shared" si="15"/>
        <v>1.4599999999999998E-7</v>
      </c>
      <c r="J497">
        <v>0</v>
      </c>
      <c r="K497">
        <v>4.9850000000000003</v>
      </c>
      <c r="L497">
        <v>-5.0000000000000001E-3</v>
      </c>
      <c r="M497">
        <v>196.369</v>
      </c>
      <c r="N497">
        <v>-0.94099999999999995</v>
      </c>
      <c r="O497">
        <v>-0.02</v>
      </c>
      <c r="P497">
        <v>1</v>
      </c>
    </row>
    <row r="498" spans="1:16" x14ac:dyDescent="0.4">
      <c r="A498">
        <v>3770077840.4169998</v>
      </c>
      <c r="B498">
        <f t="shared" si="14"/>
        <v>4960</v>
      </c>
      <c r="C498">
        <v>100</v>
      </c>
      <c r="D498">
        <v>114.64700000000001</v>
      </c>
      <c r="E498">
        <v>1372</v>
      </c>
      <c r="F498">
        <v>1372</v>
      </c>
      <c r="G498">
        <v>1372</v>
      </c>
      <c r="H498">
        <v>4.9000000000000002E-2</v>
      </c>
      <c r="I498">
        <f t="shared" si="15"/>
        <v>4.9000000000000002E-8</v>
      </c>
      <c r="J498">
        <v>0</v>
      </c>
      <c r="K498">
        <v>5.0149999999999997</v>
      </c>
      <c r="L498">
        <v>-0.01</v>
      </c>
      <c r="M498">
        <v>196.59100000000001</v>
      </c>
      <c r="N498">
        <v>-0.71899999999999997</v>
      </c>
      <c r="O498">
        <v>-2.7E-2</v>
      </c>
      <c r="P498">
        <v>1</v>
      </c>
    </row>
    <row r="499" spans="1:16" x14ac:dyDescent="0.4">
      <c r="A499">
        <v>3770077850.4169998</v>
      </c>
      <c r="B499">
        <f t="shared" si="14"/>
        <v>4970</v>
      </c>
      <c r="C499">
        <v>100</v>
      </c>
      <c r="D499">
        <v>114.646</v>
      </c>
      <c r="E499">
        <v>1372</v>
      </c>
      <c r="F499">
        <v>1372</v>
      </c>
      <c r="G499">
        <v>1372</v>
      </c>
      <c r="H499">
        <v>0</v>
      </c>
      <c r="I499">
        <f t="shared" si="15"/>
        <v>0</v>
      </c>
      <c r="J499">
        <v>-1.7999999999999999E-2</v>
      </c>
      <c r="K499">
        <v>5.024</v>
      </c>
      <c r="L499">
        <v>0</v>
      </c>
      <c r="M499">
        <v>196.369</v>
      </c>
      <c r="N499">
        <v>-0.71899999999999997</v>
      </c>
      <c r="O499">
        <v>-0.03</v>
      </c>
      <c r="P499">
        <v>1</v>
      </c>
    </row>
    <row r="500" spans="1:16" x14ac:dyDescent="0.4">
      <c r="A500">
        <v>3770077860.4169998</v>
      </c>
      <c r="B500">
        <f t="shared" si="14"/>
        <v>4980</v>
      </c>
      <c r="C500">
        <v>100</v>
      </c>
      <c r="D500">
        <v>114.649</v>
      </c>
      <c r="E500">
        <v>1372</v>
      </c>
      <c r="F500">
        <v>1372</v>
      </c>
      <c r="G500">
        <v>1372</v>
      </c>
      <c r="H500">
        <v>4.9000000000000002E-2</v>
      </c>
      <c r="I500">
        <f t="shared" si="15"/>
        <v>4.9000000000000002E-8</v>
      </c>
      <c r="J500">
        <v>-6.0000000000000001E-3</v>
      </c>
      <c r="K500">
        <v>4.9950000000000001</v>
      </c>
      <c r="L500">
        <v>-5.0000000000000001E-3</v>
      </c>
      <c r="M500">
        <v>196.59100000000001</v>
      </c>
      <c r="N500">
        <v>-0.94099999999999995</v>
      </c>
      <c r="O500">
        <v>-2.7E-2</v>
      </c>
      <c r="P500">
        <v>1</v>
      </c>
    </row>
    <row r="501" spans="1:16" x14ac:dyDescent="0.4">
      <c r="A501">
        <v>3770077870.4169998</v>
      </c>
      <c r="B501">
        <f t="shared" si="14"/>
        <v>4990</v>
      </c>
      <c r="C501">
        <v>100</v>
      </c>
      <c r="D501">
        <v>114.654</v>
      </c>
      <c r="E501">
        <v>1372</v>
      </c>
      <c r="F501">
        <v>1372</v>
      </c>
      <c r="G501">
        <v>1372</v>
      </c>
      <c r="H501">
        <v>4.9000000000000002E-2</v>
      </c>
      <c r="I501">
        <f t="shared" si="15"/>
        <v>4.9000000000000002E-8</v>
      </c>
      <c r="J501">
        <v>-1.2E-2</v>
      </c>
      <c r="K501">
        <v>4.9850000000000003</v>
      </c>
      <c r="L501">
        <v>1.4999999999999999E-2</v>
      </c>
      <c r="M501">
        <v>196.369</v>
      </c>
      <c r="N501">
        <v>-0.497</v>
      </c>
      <c r="O501">
        <v>1.2999999999999999E-2</v>
      </c>
      <c r="P501">
        <v>1</v>
      </c>
    </row>
    <row r="502" spans="1:16" x14ac:dyDescent="0.4">
      <c r="A502">
        <v>3770077880.4169998</v>
      </c>
      <c r="B502">
        <f t="shared" si="14"/>
        <v>5000</v>
      </c>
      <c r="C502">
        <v>100</v>
      </c>
      <c r="D502">
        <v>114.63200000000001</v>
      </c>
      <c r="E502">
        <v>1372</v>
      </c>
      <c r="F502">
        <v>1372</v>
      </c>
      <c r="G502">
        <v>1372</v>
      </c>
      <c r="H502">
        <v>4.9000000000000002E-2</v>
      </c>
      <c r="I502">
        <f t="shared" si="15"/>
        <v>4.9000000000000002E-8</v>
      </c>
      <c r="J502">
        <v>-6.0000000000000001E-3</v>
      </c>
      <c r="K502">
        <v>4.99</v>
      </c>
      <c r="L502">
        <v>0</v>
      </c>
      <c r="M502">
        <v>196.59100000000001</v>
      </c>
      <c r="N502">
        <v>-0.94099999999999995</v>
      </c>
      <c r="O502">
        <v>1.7000000000000001E-2</v>
      </c>
      <c r="P502">
        <v>1</v>
      </c>
    </row>
    <row r="503" spans="1:16" x14ac:dyDescent="0.4">
      <c r="A503">
        <v>3770077890.4169998</v>
      </c>
      <c r="B503">
        <f t="shared" si="14"/>
        <v>5010</v>
      </c>
      <c r="C503">
        <v>100</v>
      </c>
      <c r="D503">
        <v>114.636</v>
      </c>
      <c r="E503">
        <v>1372</v>
      </c>
      <c r="F503">
        <v>1372</v>
      </c>
      <c r="G503">
        <v>1372</v>
      </c>
      <c r="H503">
        <v>0</v>
      </c>
      <c r="I503">
        <f t="shared" si="15"/>
        <v>0</v>
      </c>
      <c r="J503">
        <v>-6.0000000000000001E-3</v>
      </c>
      <c r="K503">
        <v>5.01</v>
      </c>
      <c r="L503">
        <v>0</v>
      </c>
      <c r="M503">
        <v>196.14699999999999</v>
      </c>
      <c r="N503">
        <v>-0.94099999999999995</v>
      </c>
      <c r="O503">
        <v>-2.4E-2</v>
      </c>
      <c r="P503">
        <v>1</v>
      </c>
    </row>
    <row r="504" spans="1:16" x14ac:dyDescent="0.4">
      <c r="A504">
        <v>3770077900.4169998</v>
      </c>
      <c r="B504">
        <f t="shared" si="14"/>
        <v>5020</v>
      </c>
      <c r="C504">
        <v>100</v>
      </c>
      <c r="D504">
        <v>114.66200000000001</v>
      </c>
      <c r="E504">
        <v>1372</v>
      </c>
      <c r="F504">
        <v>1372</v>
      </c>
      <c r="G504">
        <v>1372</v>
      </c>
      <c r="H504">
        <v>4.9000000000000002E-2</v>
      </c>
      <c r="I504">
        <f t="shared" si="15"/>
        <v>4.9000000000000002E-8</v>
      </c>
      <c r="J504">
        <v>0</v>
      </c>
      <c r="K504">
        <v>5</v>
      </c>
      <c r="L504">
        <v>0.01</v>
      </c>
      <c r="M504">
        <v>196.59100000000001</v>
      </c>
      <c r="N504">
        <v>-0.94099999999999995</v>
      </c>
      <c r="O504">
        <v>0.03</v>
      </c>
      <c r="P504">
        <v>1</v>
      </c>
    </row>
    <row r="505" spans="1:16" x14ac:dyDescent="0.4">
      <c r="A505">
        <v>3770077910.4169998</v>
      </c>
      <c r="B505">
        <f t="shared" si="14"/>
        <v>5030</v>
      </c>
      <c r="C505">
        <v>100</v>
      </c>
      <c r="D505">
        <v>114.661</v>
      </c>
      <c r="E505">
        <v>1372</v>
      </c>
      <c r="F505">
        <v>1372</v>
      </c>
      <c r="G505">
        <v>1372</v>
      </c>
      <c r="H505">
        <v>0</v>
      </c>
      <c r="I505">
        <f t="shared" si="15"/>
        <v>0</v>
      </c>
      <c r="J505">
        <v>-6.0000000000000001E-3</v>
      </c>
      <c r="K505">
        <v>5.0199999999999996</v>
      </c>
      <c r="L505">
        <v>-1.4999999999999999E-2</v>
      </c>
      <c r="M505">
        <v>196.14699999999999</v>
      </c>
      <c r="N505">
        <v>-0.71899999999999997</v>
      </c>
      <c r="O505">
        <v>-2.4E-2</v>
      </c>
      <c r="P505">
        <v>1</v>
      </c>
    </row>
    <row r="506" spans="1:16" x14ac:dyDescent="0.4">
      <c r="A506">
        <v>3770077920.4169998</v>
      </c>
      <c r="B506">
        <f t="shared" si="14"/>
        <v>5040</v>
      </c>
      <c r="C506">
        <v>100</v>
      </c>
      <c r="D506">
        <v>114.67100000000001</v>
      </c>
      <c r="E506">
        <v>1372</v>
      </c>
      <c r="F506">
        <v>1372</v>
      </c>
      <c r="G506">
        <v>1372</v>
      </c>
      <c r="H506">
        <v>9.8000000000000004E-2</v>
      </c>
      <c r="I506">
        <f t="shared" si="15"/>
        <v>9.8000000000000004E-8</v>
      </c>
      <c r="J506">
        <v>-6.0000000000000001E-3</v>
      </c>
      <c r="K506">
        <v>4.9710000000000001</v>
      </c>
      <c r="L506">
        <v>0.01</v>
      </c>
      <c r="M506">
        <v>196.59100000000001</v>
      </c>
      <c r="N506">
        <v>-0.71899999999999997</v>
      </c>
      <c r="O506">
        <v>2.7E-2</v>
      </c>
      <c r="P506">
        <v>1</v>
      </c>
    </row>
    <row r="507" spans="1:16" x14ac:dyDescent="0.4">
      <c r="A507">
        <v>3770077930.4169998</v>
      </c>
      <c r="B507">
        <f t="shared" si="14"/>
        <v>5050</v>
      </c>
      <c r="C507">
        <v>100</v>
      </c>
      <c r="D507">
        <v>114.69</v>
      </c>
      <c r="E507">
        <v>1372</v>
      </c>
      <c r="F507">
        <v>1372</v>
      </c>
      <c r="G507">
        <v>1372</v>
      </c>
      <c r="H507">
        <v>4.9000000000000002E-2</v>
      </c>
      <c r="I507">
        <f t="shared" si="15"/>
        <v>4.9000000000000002E-8</v>
      </c>
      <c r="J507">
        <v>-1.7999999999999999E-2</v>
      </c>
      <c r="K507">
        <v>4.9800000000000004</v>
      </c>
      <c r="L507">
        <v>5.0000000000000001E-3</v>
      </c>
      <c r="M507">
        <v>196.81299999999999</v>
      </c>
      <c r="N507">
        <v>-0.71899999999999997</v>
      </c>
      <c r="O507">
        <v>-0.01</v>
      </c>
      <c r="P507">
        <v>1</v>
      </c>
    </row>
    <row r="508" spans="1:16" x14ac:dyDescent="0.4">
      <c r="A508">
        <v>3770077940.4169998</v>
      </c>
      <c r="B508">
        <f t="shared" si="14"/>
        <v>5060</v>
      </c>
      <c r="C508">
        <v>100</v>
      </c>
      <c r="D508">
        <v>114.675</v>
      </c>
      <c r="E508">
        <v>1372</v>
      </c>
      <c r="F508">
        <v>1372</v>
      </c>
      <c r="G508">
        <v>1372</v>
      </c>
      <c r="H508">
        <v>4.9000000000000002E-2</v>
      </c>
      <c r="I508">
        <f t="shared" si="15"/>
        <v>4.9000000000000002E-8</v>
      </c>
      <c r="J508">
        <v>-1.2E-2</v>
      </c>
      <c r="K508">
        <v>4.9950000000000001</v>
      </c>
      <c r="L508">
        <v>0</v>
      </c>
      <c r="M508">
        <v>196.59100000000001</v>
      </c>
      <c r="N508">
        <v>-0.94099999999999995</v>
      </c>
      <c r="O508">
        <v>-1.2999999999999999E-2</v>
      </c>
      <c r="P508">
        <v>1</v>
      </c>
    </row>
    <row r="509" spans="1:16" x14ac:dyDescent="0.4">
      <c r="A509">
        <v>3770077950.4169998</v>
      </c>
      <c r="B509">
        <f t="shared" si="14"/>
        <v>5070</v>
      </c>
      <c r="C509">
        <v>100</v>
      </c>
      <c r="D509">
        <v>114.63500000000001</v>
      </c>
      <c r="E509">
        <v>1372</v>
      </c>
      <c r="F509">
        <v>1372</v>
      </c>
      <c r="G509">
        <v>1372</v>
      </c>
      <c r="H509">
        <v>4.9000000000000002E-2</v>
      </c>
      <c r="I509">
        <f t="shared" si="15"/>
        <v>4.9000000000000002E-8</v>
      </c>
      <c r="J509">
        <v>-6.0000000000000001E-3</v>
      </c>
      <c r="K509">
        <v>5.0149999999999997</v>
      </c>
      <c r="L509">
        <v>0.01</v>
      </c>
      <c r="M509">
        <v>196.81299999999999</v>
      </c>
      <c r="N509">
        <v>-0.27500000000000002</v>
      </c>
      <c r="O509">
        <v>1.2999999999999999E-2</v>
      </c>
      <c r="P509">
        <v>1</v>
      </c>
    </row>
    <row r="510" spans="1:16" x14ac:dyDescent="0.4">
      <c r="A510">
        <v>3770077960.4169998</v>
      </c>
      <c r="B510">
        <f t="shared" si="14"/>
        <v>5080</v>
      </c>
      <c r="C510">
        <v>100</v>
      </c>
      <c r="D510">
        <v>114.65300000000001</v>
      </c>
      <c r="E510">
        <v>1372</v>
      </c>
      <c r="F510">
        <v>1372</v>
      </c>
      <c r="G510">
        <v>1372</v>
      </c>
      <c r="H510">
        <v>0</v>
      </c>
      <c r="I510">
        <f t="shared" si="15"/>
        <v>0</v>
      </c>
      <c r="J510">
        <v>-1.2E-2</v>
      </c>
      <c r="K510">
        <v>5</v>
      </c>
      <c r="L510">
        <v>5.0000000000000001E-3</v>
      </c>
      <c r="M510">
        <v>196.369</v>
      </c>
      <c r="N510">
        <v>-0.71899999999999997</v>
      </c>
      <c r="O510">
        <v>-1.7000000000000001E-2</v>
      </c>
      <c r="P510">
        <v>1</v>
      </c>
    </row>
    <row r="511" spans="1:16" x14ac:dyDescent="0.4">
      <c r="A511">
        <v>3770077970.4169998</v>
      </c>
      <c r="B511">
        <f t="shared" si="14"/>
        <v>5090</v>
      </c>
      <c r="C511">
        <v>100</v>
      </c>
      <c r="D511">
        <v>114.661</v>
      </c>
      <c r="E511">
        <v>1372</v>
      </c>
      <c r="F511">
        <v>1372</v>
      </c>
      <c r="G511">
        <v>1372</v>
      </c>
      <c r="H511">
        <v>4.9000000000000002E-2</v>
      </c>
      <c r="I511">
        <f t="shared" si="15"/>
        <v>4.9000000000000002E-8</v>
      </c>
      <c r="J511">
        <v>-6.0000000000000001E-3</v>
      </c>
      <c r="K511">
        <v>5.0149999999999997</v>
      </c>
      <c r="L511">
        <v>0</v>
      </c>
      <c r="M511">
        <v>196.81299999999999</v>
      </c>
      <c r="N511">
        <v>-0.497</v>
      </c>
      <c r="O511">
        <v>-0.02</v>
      </c>
      <c r="P511">
        <v>1</v>
      </c>
    </row>
    <row r="512" spans="1:16" x14ac:dyDescent="0.4">
      <c r="A512">
        <v>3770077980.4169998</v>
      </c>
      <c r="B512">
        <f t="shared" si="14"/>
        <v>5100</v>
      </c>
      <c r="C512">
        <v>100</v>
      </c>
      <c r="D512">
        <v>114.66200000000001</v>
      </c>
      <c r="E512">
        <v>1372</v>
      </c>
      <c r="F512">
        <v>1372</v>
      </c>
      <c r="G512">
        <v>1372</v>
      </c>
      <c r="H512">
        <v>9.8000000000000004E-2</v>
      </c>
      <c r="I512">
        <f t="shared" si="15"/>
        <v>9.8000000000000004E-8</v>
      </c>
      <c r="J512">
        <v>-6.0000000000000001E-3</v>
      </c>
      <c r="K512">
        <v>4.9950000000000001</v>
      </c>
      <c r="L512">
        <v>0.02</v>
      </c>
      <c r="M512">
        <v>196.369</v>
      </c>
      <c r="N512">
        <v>-1.163</v>
      </c>
      <c r="O512">
        <v>2.4E-2</v>
      </c>
      <c r="P512">
        <v>1</v>
      </c>
    </row>
    <row r="513" spans="1:16" x14ac:dyDescent="0.4">
      <c r="A513">
        <v>3770077990.4169998</v>
      </c>
      <c r="B513">
        <f t="shared" si="14"/>
        <v>5110</v>
      </c>
      <c r="C513">
        <v>100</v>
      </c>
      <c r="D513">
        <v>114.66200000000001</v>
      </c>
      <c r="E513">
        <v>1372</v>
      </c>
      <c r="F513">
        <v>1372</v>
      </c>
      <c r="G513">
        <v>1372</v>
      </c>
      <c r="H513">
        <v>4.9000000000000002E-2</v>
      </c>
      <c r="I513">
        <f t="shared" si="15"/>
        <v>4.9000000000000002E-8</v>
      </c>
      <c r="J513">
        <v>-6.0000000000000001E-3</v>
      </c>
      <c r="K513">
        <v>5</v>
      </c>
      <c r="L513">
        <v>0</v>
      </c>
      <c r="M513">
        <v>196.59100000000001</v>
      </c>
      <c r="N513">
        <v>-0.27500000000000002</v>
      </c>
      <c r="O513">
        <v>3.4000000000000002E-2</v>
      </c>
      <c r="P513">
        <v>1</v>
      </c>
    </row>
    <row r="514" spans="1:16" x14ac:dyDescent="0.4">
      <c r="A514">
        <v>3770078000.4169998</v>
      </c>
      <c r="B514">
        <f t="shared" si="14"/>
        <v>5120</v>
      </c>
      <c r="C514">
        <v>100</v>
      </c>
      <c r="D514">
        <v>114.66500000000001</v>
      </c>
      <c r="E514">
        <v>1372</v>
      </c>
      <c r="F514">
        <v>1372</v>
      </c>
      <c r="G514">
        <v>1372</v>
      </c>
      <c r="H514">
        <v>-4.9000000000000002E-2</v>
      </c>
      <c r="I514">
        <f t="shared" si="15"/>
        <v>-4.9000000000000002E-8</v>
      </c>
      <c r="J514">
        <v>-1.2E-2</v>
      </c>
      <c r="K514">
        <v>5.0199999999999996</v>
      </c>
      <c r="L514">
        <v>-5.0000000000000001E-3</v>
      </c>
      <c r="M514">
        <v>196.369</v>
      </c>
      <c r="N514">
        <v>-0.497</v>
      </c>
      <c r="O514">
        <v>-2.7E-2</v>
      </c>
      <c r="P514">
        <v>1</v>
      </c>
    </row>
    <row r="515" spans="1:16" x14ac:dyDescent="0.4">
      <c r="A515">
        <v>3770078010.4169998</v>
      </c>
      <c r="B515">
        <f t="shared" ref="B515:B578" si="16">A515-$A$2</f>
        <v>5130</v>
      </c>
      <c r="C515">
        <v>100</v>
      </c>
      <c r="D515">
        <v>114.65600000000001</v>
      </c>
      <c r="E515">
        <v>1372</v>
      </c>
      <c r="F515">
        <v>1372</v>
      </c>
      <c r="G515">
        <v>1372</v>
      </c>
      <c r="H515">
        <v>4.9000000000000002E-2</v>
      </c>
      <c r="I515">
        <f t="shared" ref="I515:I578" si="17">H515*0.000001</f>
        <v>4.9000000000000002E-8</v>
      </c>
      <c r="J515">
        <v>-1.7999999999999999E-2</v>
      </c>
      <c r="K515">
        <v>5</v>
      </c>
      <c r="L515">
        <v>0</v>
      </c>
      <c r="M515">
        <v>195.92500000000001</v>
      </c>
      <c r="N515">
        <v>-0.71899999999999997</v>
      </c>
      <c r="O515">
        <v>-1.7000000000000001E-2</v>
      </c>
      <c r="P515">
        <v>1</v>
      </c>
    </row>
    <row r="516" spans="1:16" x14ac:dyDescent="0.4">
      <c r="A516">
        <v>3770078020.4169998</v>
      </c>
      <c r="B516">
        <f t="shared" si="16"/>
        <v>5140</v>
      </c>
      <c r="C516">
        <v>100</v>
      </c>
      <c r="D516">
        <v>114.652</v>
      </c>
      <c r="E516">
        <v>1372</v>
      </c>
      <c r="F516">
        <v>1372</v>
      </c>
      <c r="G516">
        <v>1372</v>
      </c>
      <c r="H516">
        <v>9.8000000000000004E-2</v>
      </c>
      <c r="I516">
        <f t="shared" si="17"/>
        <v>9.8000000000000004E-8</v>
      </c>
      <c r="J516">
        <v>-6.0000000000000001E-3</v>
      </c>
      <c r="K516">
        <v>4.9850000000000003</v>
      </c>
      <c r="L516">
        <v>5.0000000000000001E-3</v>
      </c>
      <c r="M516">
        <v>197.035</v>
      </c>
      <c r="N516">
        <v>-0.497</v>
      </c>
      <c r="O516">
        <v>7.0000000000000001E-3</v>
      </c>
      <c r="P516">
        <v>1</v>
      </c>
    </row>
    <row r="517" spans="1:16" x14ac:dyDescent="0.4">
      <c r="A517">
        <v>3770078030.4169998</v>
      </c>
      <c r="B517">
        <f t="shared" si="16"/>
        <v>5150</v>
      </c>
      <c r="C517">
        <v>100</v>
      </c>
      <c r="D517">
        <v>114.68300000000001</v>
      </c>
      <c r="E517">
        <v>1372</v>
      </c>
      <c r="F517">
        <v>1372</v>
      </c>
      <c r="G517">
        <v>1372</v>
      </c>
      <c r="H517">
        <v>4.9000000000000002E-2</v>
      </c>
      <c r="I517">
        <f t="shared" si="17"/>
        <v>4.9000000000000002E-8</v>
      </c>
      <c r="J517">
        <v>-6.0000000000000001E-3</v>
      </c>
      <c r="K517">
        <v>4.9850000000000003</v>
      </c>
      <c r="L517">
        <v>0</v>
      </c>
      <c r="M517">
        <v>196.59100000000001</v>
      </c>
      <c r="N517">
        <v>-0.497</v>
      </c>
      <c r="O517">
        <v>1.2999999999999999E-2</v>
      </c>
      <c r="P517">
        <v>1</v>
      </c>
    </row>
    <row r="518" spans="1:16" x14ac:dyDescent="0.4">
      <c r="A518">
        <v>3770078040.4169998</v>
      </c>
      <c r="B518">
        <f t="shared" si="16"/>
        <v>5160</v>
      </c>
      <c r="C518">
        <v>100</v>
      </c>
      <c r="D518">
        <v>114.64700000000001</v>
      </c>
      <c r="E518">
        <v>1372</v>
      </c>
      <c r="F518">
        <v>1372</v>
      </c>
      <c r="G518">
        <v>1372</v>
      </c>
      <c r="H518">
        <v>4.9000000000000002E-2</v>
      </c>
      <c r="I518">
        <f t="shared" si="17"/>
        <v>4.9000000000000002E-8</v>
      </c>
      <c r="J518">
        <v>-6.0000000000000001E-3</v>
      </c>
      <c r="K518">
        <v>4.99</v>
      </c>
      <c r="L518">
        <v>0.01</v>
      </c>
      <c r="M518">
        <v>196.59100000000001</v>
      </c>
      <c r="N518">
        <v>-0.94099999999999995</v>
      </c>
      <c r="O518">
        <v>3.0000000000000001E-3</v>
      </c>
      <c r="P518">
        <v>1</v>
      </c>
    </row>
    <row r="519" spans="1:16" x14ac:dyDescent="0.4">
      <c r="A519">
        <v>3770078050.4169998</v>
      </c>
      <c r="B519">
        <f t="shared" si="16"/>
        <v>5170</v>
      </c>
      <c r="C519">
        <v>100</v>
      </c>
      <c r="D519">
        <v>114.646</v>
      </c>
      <c r="E519">
        <v>1372</v>
      </c>
      <c r="F519">
        <v>1372</v>
      </c>
      <c r="G519">
        <v>1372</v>
      </c>
      <c r="H519">
        <v>4.9000000000000002E-2</v>
      </c>
      <c r="I519">
        <f t="shared" si="17"/>
        <v>4.9000000000000002E-8</v>
      </c>
      <c r="J519">
        <v>-1.2E-2</v>
      </c>
      <c r="K519">
        <v>5.0049999999999999</v>
      </c>
      <c r="L519">
        <v>0</v>
      </c>
      <c r="M519">
        <v>196.81299999999999</v>
      </c>
      <c r="N519">
        <v>-0.71899999999999997</v>
      </c>
      <c r="O519">
        <v>0</v>
      </c>
      <c r="P519">
        <v>1</v>
      </c>
    </row>
    <row r="520" spans="1:16" x14ac:dyDescent="0.4">
      <c r="A520">
        <v>3770078060.4169998</v>
      </c>
      <c r="B520">
        <f t="shared" si="16"/>
        <v>5180</v>
      </c>
      <c r="C520">
        <v>100</v>
      </c>
      <c r="D520">
        <v>114.661</v>
      </c>
      <c r="E520">
        <v>1372</v>
      </c>
      <c r="F520">
        <v>1372</v>
      </c>
      <c r="G520">
        <v>1372</v>
      </c>
      <c r="H520">
        <v>4.9000000000000002E-2</v>
      </c>
      <c r="I520">
        <f t="shared" si="17"/>
        <v>4.9000000000000002E-8</v>
      </c>
      <c r="J520">
        <v>0</v>
      </c>
      <c r="K520">
        <v>5.0049999999999999</v>
      </c>
      <c r="L520">
        <v>0</v>
      </c>
      <c r="M520">
        <v>196.59100000000001</v>
      </c>
      <c r="N520">
        <v>-0.497</v>
      </c>
      <c r="O520">
        <v>-3.0000000000000001E-3</v>
      </c>
      <c r="P520">
        <v>1</v>
      </c>
    </row>
    <row r="521" spans="1:16" x14ac:dyDescent="0.4">
      <c r="A521">
        <v>3770078070.4169998</v>
      </c>
      <c r="B521">
        <f t="shared" si="16"/>
        <v>5190</v>
      </c>
      <c r="C521">
        <v>100</v>
      </c>
      <c r="D521">
        <v>114.66800000000001</v>
      </c>
      <c r="E521">
        <v>1372</v>
      </c>
      <c r="F521">
        <v>1372</v>
      </c>
      <c r="G521">
        <v>1372</v>
      </c>
      <c r="H521">
        <v>0</v>
      </c>
      <c r="I521">
        <f t="shared" si="17"/>
        <v>0</v>
      </c>
      <c r="J521">
        <v>0</v>
      </c>
      <c r="K521">
        <v>4.9850000000000003</v>
      </c>
      <c r="L521">
        <v>1.4999999999999999E-2</v>
      </c>
      <c r="M521">
        <v>196.369</v>
      </c>
      <c r="N521">
        <v>-0.71899999999999997</v>
      </c>
      <c r="O521">
        <v>3.4000000000000002E-2</v>
      </c>
      <c r="P521">
        <v>1</v>
      </c>
    </row>
    <row r="522" spans="1:16" x14ac:dyDescent="0.4">
      <c r="A522">
        <v>3770078080.4169998</v>
      </c>
      <c r="B522">
        <f t="shared" si="16"/>
        <v>5200</v>
      </c>
      <c r="C522">
        <v>100</v>
      </c>
      <c r="D522">
        <v>114.65300000000001</v>
      </c>
      <c r="E522">
        <v>1372</v>
      </c>
      <c r="F522">
        <v>1372</v>
      </c>
      <c r="G522">
        <v>1372</v>
      </c>
      <c r="H522">
        <v>4.9000000000000002E-2</v>
      </c>
      <c r="I522">
        <f t="shared" si="17"/>
        <v>4.9000000000000002E-8</v>
      </c>
      <c r="J522">
        <v>-1.2E-2</v>
      </c>
      <c r="K522">
        <v>5</v>
      </c>
      <c r="L522">
        <v>0</v>
      </c>
      <c r="M522">
        <v>196.14699999999999</v>
      </c>
      <c r="N522">
        <v>-0.94099999999999995</v>
      </c>
      <c r="O522">
        <v>-2.7E-2</v>
      </c>
      <c r="P522">
        <v>1</v>
      </c>
    </row>
    <row r="523" spans="1:16" x14ac:dyDescent="0.4">
      <c r="A523">
        <v>3770078090.4169998</v>
      </c>
      <c r="B523">
        <f t="shared" si="16"/>
        <v>5210</v>
      </c>
      <c r="C523">
        <v>100</v>
      </c>
      <c r="D523">
        <v>114.627</v>
      </c>
      <c r="E523">
        <v>1372</v>
      </c>
      <c r="F523">
        <v>1372</v>
      </c>
      <c r="G523">
        <v>1372</v>
      </c>
      <c r="H523">
        <v>0</v>
      </c>
      <c r="I523">
        <f t="shared" si="17"/>
        <v>0</v>
      </c>
      <c r="J523">
        <v>-6.0000000000000001E-3</v>
      </c>
      <c r="K523">
        <v>4.9800000000000004</v>
      </c>
      <c r="L523">
        <v>5.0000000000000001E-3</v>
      </c>
      <c r="M523">
        <v>197.035</v>
      </c>
      <c r="N523">
        <v>-0.27500000000000002</v>
      </c>
      <c r="O523">
        <v>0.03</v>
      </c>
      <c r="P523">
        <v>1</v>
      </c>
    </row>
    <row r="524" spans="1:16" x14ac:dyDescent="0.4">
      <c r="A524">
        <v>3770078100.4169998</v>
      </c>
      <c r="B524">
        <f t="shared" si="16"/>
        <v>5220</v>
      </c>
      <c r="C524">
        <v>100</v>
      </c>
      <c r="D524">
        <v>114.661</v>
      </c>
      <c r="E524">
        <v>1372</v>
      </c>
      <c r="F524">
        <v>1372</v>
      </c>
      <c r="G524">
        <v>1372</v>
      </c>
      <c r="H524">
        <v>4.9000000000000002E-2</v>
      </c>
      <c r="I524">
        <f t="shared" si="17"/>
        <v>4.9000000000000002E-8</v>
      </c>
      <c r="J524">
        <v>-6.0000000000000001E-3</v>
      </c>
      <c r="K524">
        <v>4.976</v>
      </c>
      <c r="L524">
        <v>0</v>
      </c>
      <c r="M524">
        <v>196.59100000000001</v>
      </c>
      <c r="N524">
        <v>-0.497</v>
      </c>
      <c r="O524">
        <v>0.02</v>
      </c>
      <c r="P524">
        <v>1</v>
      </c>
    </row>
    <row r="525" spans="1:16" x14ac:dyDescent="0.4">
      <c r="A525">
        <v>3770078110.4169998</v>
      </c>
      <c r="B525">
        <f t="shared" si="16"/>
        <v>5230</v>
      </c>
      <c r="C525">
        <v>100</v>
      </c>
      <c r="D525">
        <v>114.652</v>
      </c>
      <c r="E525">
        <v>1372</v>
      </c>
      <c r="F525">
        <v>1372</v>
      </c>
      <c r="G525">
        <v>1372</v>
      </c>
      <c r="H525">
        <v>4.9000000000000002E-2</v>
      </c>
      <c r="I525">
        <f t="shared" si="17"/>
        <v>4.9000000000000002E-8</v>
      </c>
      <c r="J525">
        <v>-1.2E-2</v>
      </c>
      <c r="K525">
        <v>5</v>
      </c>
      <c r="L525">
        <v>-5.0000000000000001E-3</v>
      </c>
      <c r="M525">
        <v>196.14699999999999</v>
      </c>
      <c r="N525">
        <v>-0.71899999999999997</v>
      </c>
      <c r="O525">
        <v>-2.7E-2</v>
      </c>
      <c r="P525">
        <v>1</v>
      </c>
    </row>
    <row r="526" spans="1:16" x14ac:dyDescent="0.4">
      <c r="A526">
        <v>3770078120.4169998</v>
      </c>
      <c r="B526">
        <f t="shared" si="16"/>
        <v>5240</v>
      </c>
      <c r="C526">
        <v>100</v>
      </c>
      <c r="D526">
        <v>114.65</v>
      </c>
      <c r="E526">
        <v>1372</v>
      </c>
      <c r="F526">
        <v>1372</v>
      </c>
      <c r="G526">
        <v>1372</v>
      </c>
      <c r="H526">
        <v>0</v>
      </c>
      <c r="I526">
        <f t="shared" si="17"/>
        <v>0</v>
      </c>
      <c r="J526">
        <v>-6.0000000000000001E-3</v>
      </c>
      <c r="K526">
        <v>4.9950000000000001</v>
      </c>
      <c r="L526">
        <v>0.01</v>
      </c>
      <c r="M526">
        <v>196.369</v>
      </c>
      <c r="N526">
        <v>-0.71899999999999997</v>
      </c>
      <c r="O526">
        <v>2.7E-2</v>
      </c>
      <c r="P526">
        <v>1</v>
      </c>
    </row>
    <row r="527" spans="1:16" x14ac:dyDescent="0.4">
      <c r="A527">
        <v>3770078130.4169998</v>
      </c>
      <c r="B527">
        <f t="shared" si="16"/>
        <v>5250</v>
      </c>
      <c r="C527">
        <v>100</v>
      </c>
      <c r="D527">
        <v>114.663</v>
      </c>
      <c r="E527">
        <v>1372</v>
      </c>
      <c r="F527">
        <v>1372</v>
      </c>
      <c r="G527">
        <v>1372</v>
      </c>
      <c r="H527">
        <v>0</v>
      </c>
      <c r="I527">
        <f t="shared" si="17"/>
        <v>0</v>
      </c>
      <c r="J527">
        <v>-6.0000000000000001E-3</v>
      </c>
      <c r="K527">
        <v>5.01</v>
      </c>
      <c r="L527">
        <v>-5.0000000000000001E-3</v>
      </c>
      <c r="M527">
        <v>196.59100000000001</v>
      </c>
      <c r="N527">
        <v>-0.71899999999999997</v>
      </c>
      <c r="O527">
        <v>-2.7E-2</v>
      </c>
      <c r="P527">
        <v>1</v>
      </c>
    </row>
    <row r="528" spans="1:16" x14ac:dyDescent="0.4">
      <c r="A528">
        <v>3770078140.4169998</v>
      </c>
      <c r="B528">
        <f t="shared" si="16"/>
        <v>5260</v>
      </c>
      <c r="C528">
        <v>100</v>
      </c>
      <c r="D528">
        <v>114.634</v>
      </c>
      <c r="E528">
        <v>1372</v>
      </c>
      <c r="F528">
        <v>1372</v>
      </c>
      <c r="G528">
        <v>1372</v>
      </c>
      <c r="H528">
        <v>4.9000000000000002E-2</v>
      </c>
      <c r="I528">
        <f t="shared" si="17"/>
        <v>4.9000000000000002E-8</v>
      </c>
      <c r="J528">
        <v>0</v>
      </c>
      <c r="K528">
        <v>5.0149999999999997</v>
      </c>
      <c r="L528">
        <v>0</v>
      </c>
      <c r="M528">
        <v>196.369</v>
      </c>
      <c r="N528">
        <v>-0.94099999999999995</v>
      </c>
      <c r="O528">
        <v>0</v>
      </c>
      <c r="P528">
        <v>1</v>
      </c>
    </row>
    <row r="529" spans="1:16" x14ac:dyDescent="0.4">
      <c r="A529">
        <v>3770078150.4169998</v>
      </c>
      <c r="B529">
        <f t="shared" si="16"/>
        <v>5270</v>
      </c>
      <c r="C529">
        <v>100</v>
      </c>
      <c r="D529">
        <v>114.626</v>
      </c>
      <c r="E529">
        <v>1372</v>
      </c>
      <c r="F529">
        <v>1372</v>
      </c>
      <c r="G529">
        <v>1372</v>
      </c>
      <c r="H529">
        <v>9.8000000000000004E-2</v>
      </c>
      <c r="I529">
        <f t="shared" si="17"/>
        <v>9.8000000000000004E-8</v>
      </c>
      <c r="J529">
        <v>0</v>
      </c>
      <c r="K529">
        <v>4.9850000000000003</v>
      </c>
      <c r="L529">
        <v>0.01</v>
      </c>
      <c r="M529">
        <v>196.59100000000001</v>
      </c>
      <c r="N529">
        <v>-0.497</v>
      </c>
      <c r="O529">
        <v>2.7E-2</v>
      </c>
      <c r="P529">
        <v>1</v>
      </c>
    </row>
    <row r="530" spans="1:16" x14ac:dyDescent="0.4">
      <c r="A530">
        <v>3770078160.4169998</v>
      </c>
      <c r="B530">
        <f t="shared" si="16"/>
        <v>5280</v>
      </c>
      <c r="C530">
        <v>100</v>
      </c>
      <c r="D530">
        <v>114.634</v>
      </c>
      <c r="E530">
        <v>1372</v>
      </c>
      <c r="F530">
        <v>1372</v>
      </c>
      <c r="G530">
        <v>1372</v>
      </c>
      <c r="H530">
        <v>4.9000000000000002E-2</v>
      </c>
      <c r="I530">
        <f t="shared" si="17"/>
        <v>4.9000000000000002E-8</v>
      </c>
      <c r="J530">
        <v>-6.0000000000000001E-3</v>
      </c>
      <c r="K530">
        <v>5.01</v>
      </c>
      <c r="L530">
        <v>0</v>
      </c>
      <c r="M530">
        <v>196.369</v>
      </c>
      <c r="N530">
        <v>-0.71899999999999997</v>
      </c>
      <c r="O530">
        <v>-0.03</v>
      </c>
      <c r="P530">
        <v>1</v>
      </c>
    </row>
    <row r="531" spans="1:16" x14ac:dyDescent="0.4">
      <c r="A531">
        <v>3770078170.4169998</v>
      </c>
      <c r="B531">
        <f t="shared" si="16"/>
        <v>5290</v>
      </c>
      <c r="C531">
        <v>100</v>
      </c>
      <c r="D531">
        <v>114.657</v>
      </c>
      <c r="E531">
        <v>1372</v>
      </c>
      <c r="F531">
        <v>1372</v>
      </c>
      <c r="G531">
        <v>1372</v>
      </c>
      <c r="H531">
        <v>4.9000000000000002E-2</v>
      </c>
      <c r="I531">
        <f t="shared" si="17"/>
        <v>4.9000000000000002E-8</v>
      </c>
      <c r="J531">
        <v>-6.0000000000000001E-3</v>
      </c>
      <c r="K531">
        <v>5.0049999999999999</v>
      </c>
      <c r="L531">
        <v>0.01</v>
      </c>
      <c r="M531">
        <v>196.59100000000001</v>
      </c>
      <c r="N531">
        <v>-0.27500000000000002</v>
      </c>
      <c r="O531">
        <v>0.03</v>
      </c>
      <c r="P531">
        <v>1</v>
      </c>
    </row>
    <row r="532" spans="1:16" x14ac:dyDescent="0.4">
      <c r="A532">
        <v>3770078180.4169998</v>
      </c>
      <c r="B532">
        <f t="shared" si="16"/>
        <v>5300</v>
      </c>
      <c r="C532">
        <v>100</v>
      </c>
      <c r="D532">
        <v>114.666</v>
      </c>
      <c r="E532">
        <v>1372</v>
      </c>
      <c r="F532">
        <v>1372</v>
      </c>
      <c r="G532">
        <v>1372</v>
      </c>
      <c r="H532">
        <v>9.8000000000000004E-2</v>
      </c>
      <c r="I532">
        <f t="shared" si="17"/>
        <v>9.8000000000000004E-8</v>
      </c>
      <c r="J532">
        <v>-6.0000000000000001E-3</v>
      </c>
      <c r="K532">
        <v>5</v>
      </c>
      <c r="L532">
        <v>0</v>
      </c>
      <c r="M532">
        <v>197.035</v>
      </c>
      <c r="N532">
        <v>-0.94099999999999995</v>
      </c>
      <c r="O532">
        <v>-1.7000000000000001E-2</v>
      </c>
      <c r="P532">
        <v>1</v>
      </c>
    </row>
    <row r="533" spans="1:16" x14ac:dyDescent="0.4">
      <c r="A533">
        <v>3770078190.4169998</v>
      </c>
      <c r="B533">
        <f t="shared" si="16"/>
        <v>5310</v>
      </c>
      <c r="C533">
        <v>100</v>
      </c>
      <c r="D533">
        <v>114.66200000000001</v>
      </c>
      <c r="E533">
        <v>1372</v>
      </c>
      <c r="F533">
        <v>1372</v>
      </c>
      <c r="G533">
        <v>1372</v>
      </c>
      <c r="H533">
        <v>4.9000000000000002E-2</v>
      </c>
      <c r="I533">
        <f t="shared" si="17"/>
        <v>4.9000000000000002E-8</v>
      </c>
      <c r="J533">
        <v>-6.0000000000000001E-3</v>
      </c>
      <c r="K533">
        <v>4.9950000000000001</v>
      </c>
      <c r="L533">
        <v>5.0000000000000001E-3</v>
      </c>
      <c r="M533">
        <v>196.59100000000001</v>
      </c>
      <c r="N533">
        <v>-0.71899999999999997</v>
      </c>
      <c r="O533">
        <v>0</v>
      </c>
      <c r="P533">
        <v>1</v>
      </c>
    </row>
    <row r="534" spans="1:16" x14ac:dyDescent="0.4">
      <c r="A534">
        <v>3770078200.4169998</v>
      </c>
      <c r="B534">
        <f t="shared" si="16"/>
        <v>5320</v>
      </c>
      <c r="C534">
        <v>100</v>
      </c>
      <c r="D534">
        <v>114.66</v>
      </c>
      <c r="E534">
        <v>1372</v>
      </c>
      <c r="F534">
        <v>1372</v>
      </c>
      <c r="G534">
        <v>1372</v>
      </c>
      <c r="H534">
        <v>-4.9000000000000002E-2</v>
      </c>
      <c r="I534">
        <f t="shared" si="17"/>
        <v>-4.9000000000000002E-8</v>
      </c>
      <c r="J534">
        <v>0</v>
      </c>
      <c r="K534">
        <v>5</v>
      </c>
      <c r="L534">
        <v>5.0000000000000001E-3</v>
      </c>
      <c r="M534">
        <v>196.59100000000001</v>
      </c>
      <c r="N534">
        <v>-0.71899999999999997</v>
      </c>
      <c r="O534">
        <v>0.02</v>
      </c>
      <c r="P534">
        <v>1</v>
      </c>
    </row>
    <row r="535" spans="1:16" x14ac:dyDescent="0.4">
      <c r="A535">
        <v>3770078210.4169998</v>
      </c>
      <c r="B535">
        <f t="shared" si="16"/>
        <v>5330</v>
      </c>
      <c r="C535">
        <v>100</v>
      </c>
      <c r="D535">
        <v>114.636</v>
      </c>
      <c r="E535">
        <v>1372</v>
      </c>
      <c r="F535">
        <v>1372</v>
      </c>
      <c r="G535">
        <v>1372</v>
      </c>
      <c r="H535">
        <v>4.9000000000000002E-2</v>
      </c>
      <c r="I535">
        <f t="shared" si="17"/>
        <v>4.9000000000000002E-8</v>
      </c>
      <c r="J535">
        <v>0</v>
      </c>
      <c r="K535">
        <v>4.99</v>
      </c>
      <c r="L535">
        <v>-5.0000000000000001E-3</v>
      </c>
      <c r="M535">
        <v>196.369</v>
      </c>
      <c r="N535">
        <v>-0.94099999999999995</v>
      </c>
      <c r="O535">
        <v>-0.03</v>
      </c>
      <c r="P535">
        <v>1</v>
      </c>
    </row>
    <row r="536" spans="1:16" x14ac:dyDescent="0.4">
      <c r="A536">
        <v>3770078220.4169998</v>
      </c>
      <c r="B536">
        <f t="shared" si="16"/>
        <v>5340</v>
      </c>
      <c r="C536">
        <v>100</v>
      </c>
      <c r="D536">
        <v>114.664</v>
      </c>
      <c r="E536">
        <v>1372</v>
      </c>
      <c r="F536">
        <v>1372</v>
      </c>
      <c r="G536">
        <v>1372</v>
      </c>
      <c r="H536">
        <v>0</v>
      </c>
      <c r="I536">
        <f t="shared" si="17"/>
        <v>0</v>
      </c>
      <c r="J536">
        <v>0</v>
      </c>
      <c r="K536">
        <v>4.9950000000000001</v>
      </c>
      <c r="L536">
        <v>5.0000000000000001E-3</v>
      </c>
      <c r="M536">
        <v>196.14699999999999</v>
      </c>
      <c r="N536">
        <v>-0.497</v>
      </c>
      <c r="O536">
        <v>0.02</v>
      </c>
      <c r="P536">
        <v>1</v>
      </c>
    </row>
    <row r="537" spans="1:16" x14ac:dyDescent="0.4">
      <c r="A537">
        <v>3770078230.4169998</v>
      </c>
      <c r="B537">
        <f t="shared" si="16"/>
        <v>5350</v>
      </c>
      <c r="C537">
        <v>100</v>
      </c>
      <c r="D537">
        <v>114.67400000000001</v>
      </c>
      <c r="E537">
        <v>1372</v>
      </c>
      <c r="F537">
        <v>1372</v>
      </c>
      <c r="G537">
        <v>1372</v>
      </c>
      <c r="H537">
        <v>4.9000000000000002E-2</v>
      </c>
      <c r="I537">
        <f t="shared" si="17"/>
        <v>4.9000000000000002E-8</v>
      </c>
      <c r="J537">
        <v>0</v>
      </c>
      <c r="K537">
        <v>4.9710000000000001</v>
      </c>
      <c r="L537">
        <v>-5.0000000000000001E-3</v>
      </c>
      <c r="M537">
        <v>197.035</v>
      </c>
      <c r="N537">
        <v>-0.497</v>
      </c>
      <c r="O537">
        <v>-3.0000000000000001E-3</v>
      </c>
      <c r="P537">
        <v>1</v>
      </c>
    </row>
    <row r="538" spans="1:16" x14ac:dyDescent="0.4">
      <c r="A538">
        <v>3770078240.4169998</v>
      </c>
      <c r="B538">
        <f t="shared" si="16"/>
        <v>5360</v>
      </c>
      <c r="C538">
        <v>100</v>
      </c>
      <c r="D538">
        <v>114.629</v>
      </c>
      <c r="E538">
        <v>1372</v>
      </c>
      <c r="F538">
        <v>1372</v>
      </c>
      <c r="G538">
        <v>1372</v>
      </c>
      <c r="H538">
        <v>-4.9000000000000002E-2</v>
      </c>
      <c r="I538">
        <f t="shared" si="17"/>
        <v>-4.9000000000000002E-8</v>
      </c>
      <c r="J538">
        <v>-1.2E-2</v>
      </c>
      <c r="K538">
        <v>5.0199999999999996</v>
      </c>
      <c r="L538">
        <v>0</v>
      </c>
      <c r="M538">
        <v>196.59100000000001</v>
      </c>
      <c r="N538">
        <v>-1.163</v>
      </c>
      <c r="O538">
        <v>-2.7E-2</v>
      </c>
      <c r="P538">
        <v>1</v>
      </c>
    </row>
    <row r="539" spans="1:16" x14ac:dyDescent="0.4">
      <c r="A539">
        <v>3770078250.4169998</v>
      </c>
      <c r="B539">
        <f t="shared" si="16"/>
        <v>5370</v>
      </c>
      <c r="C539">
        <v>100</v>
      </c>
      <c r="D539">
        <v>114.651</v>
      </c>
      <c r="E539">
        <v>1372</v>
      </c>
      <c r="F539">
        <v>1372</v>
      </c>
      <c r="G539">
        <v>1372</v>
      </c>
      <c r="H539">
        <v>4.9000000000000002E-2</v>
      </c>
      <c r="I539">
        <f t="shared" si="17"/>
        <v>4.9000000000000002E-8</v>
      </c>
      <c r="J539">
        <v>0</v>
      </c>
      <c r="K539">
        <v>5</v>
      </c>
      <c r="L539">
        <v>1.4999999999999999E-2</v>
      </c>
      <c r="M539">
        <v>196.81299999999999</v>
      </c>
      <c r="N539">
        <v>-0.27500000000000002</v>
      </c>
      <c r="O539">
        <v>3.4000000000000002E-2</v>
      </c>
      <c r="P539">
        <v>1</v>
      </c>
    </row>
    <row r="540" spans="1:16" x14ac:dyDescent="0.4">
      <c r="A540">
        <v>3770078260.4169998</v>
      </c>
      <c r="B540">
        <f t="shared" si="16"/>
        <v>5380</v>
      </c>
      <c r="C540">
        <v>100</v>
      </c>
      <c r="D540">
        <v>114.67</v>
      </c>
      <c r="E540">
        <v>1372</v>
      </c>
      <c r="F540">
        <v>1372</v>
      </c>
      <c r="G540">
        <v>1372</v>
      </c>
      <c r="H540">
        <v>4.9000000000000002E-2</v>
      </c>
      <c r="I540">
        <f t="shared" si="17"/>
        <v>4.9000000000000002E-8</v>
      </c>
      <c r="J540">
        <v>-6.0000000000000001E-3</v>
      </c>
      <c r="K540">
        <v>4.9950000000000001</v>
      </c>
      <c r="L540">
        <v>-5.0000000000000001E-3</v>
      </c>
      <c r="M540">
        <v>196.59100000000001</v>
      </c>
      <c r="N540">
        <v>-1.163</v>
      </c>
      <c r="O540">
        <v>-3.4000000000000002E-2</v>
      </c>
      <c r="P540">
        <v>1</v>
      </c>
    </row>
    <row r="541" spans="1:16" x14ac:dyDescent="0.4">
      <c r="A541">
        <v>3770078270.4169998</v>
      </c>
      <c r="B541">
        <f t="shared" si="16"/>
        <v>5390</v>
      </c>
      <c r="C541">
        <v>100</v>
      </c>
      <c r="D541">
        <v>114.664</v>
      </c>
      <c r="E541">
        <v>1372</v>
      </c>
      <c r="F541">
        <v>1372</v>
      </c>
      <c r="G541">
        <v>1372</v>
      </c>
      <c r="H541">
        <v>4.9000000000000002E-2</v>
      </c>
      <c r="I541">
        <f t="shared" si="17"/>
        <v>4.9000000000000002E-8</v>
      </c>
      <c r="J541">
        <v>0</v>
      </c>
      <c r="K541">
        <v>4.9800000000000004</v>
      </c>
      <c r="L541">
        <v>0</v>
      </c>
      <c r="M541">
        <v>196.59100000000001</v>
      </c>
      <c r="N541">
        <v>-0.497</v>
      </c>
      <c r="O541">
        <v>2.4E-2</v>
      </c>
      <c r="P541">
        <v>1</v>
      </c>
    </row>
    <row r="542" spans="1:16" x14ac:dyDescent="0.4">
      <c r="A542">
        <v>3770078280.4169998</v>
      </c>
      <c r="B542">
        <f t="shared" si="16"/>
        <v>5400</v>
      </c>
      <c r="C542">
        <v>100</v>
      </c>
      <c r="D542">
        <v>114.67100000000001</v>
      </c>
      <c r="E542">
        <v>1372</v>
      </c>
      <c r="F542">
        <v>1372</v>
      </c>
      <c r="G542">
        <v>1372</v>
      </c>
      <c r="H542">
        <v>9.8000000000000004E-2</v>
      </c>
      <c r="I542">
        <f t="shared" si="17"/>
        <v>9.8000000000000004E-8</v>
      </c>
      <c r="J542">
        <v>-1.7999999999999999E-2</v>
      </c>
      <c r="K542">
        <v>4.9800000000000004</v>
      </c>
      <c r="L542">
        <v>0</v>
      </c>
      <c r="M542">
        <v>196.14699999999999</v>
      </c>
      <c r="N542">
        <v>-0.71899999999999997</v>
      </c>
      <c r="O542">
        <v>-7.0000000000000001E-3</v>
      </c>
      <c r="P542">
        <v>1</v>
      </c>
    </row>
    <row r="543" spans="1:16" x14ac:dyDescent="0.4">
      <c r="A543">
        <v>3770078290.4169998</v>
      </c>
      <c r="B543">
        <f t="shared" si="16"/>
        <v>5410</v>
      </c>
      <c r="C543">
        <v>100</v>
      </c>
      <c r="D543">
        <v>114.655</v>
      </c>
      <c r="E543">
        <v>1372</v>
      </c>
      <c r="F543">
        <v>1372</v>
      </c>
      <c r="G543">
        <v>1372</v>
      </c>
      <c r="H543">
        <v>9.8000000000000004E-2</v>
      </c>
      <c r="I543">
        <f t="shared" si="17"/>
        <v>9.8000000000000004E-8</v>
      </c>
      <c r="J543">
        <v>-6.0000000000000001E-3</v>
      </c>
      <c r="K543">
        <v>4.99</v>
      </c>
      <c r="L543">
        <v>0</v>
      </c>
      <c r="M543">
        <v>196.59100000000001</v>
      </c>
      <c r="N543">
        <v>-0.94099999999999995</v>
      </c>
      <c r="O543">
        <v>-3.0000000000000001E-3</v>
      </c>
      <c r="P543">
        <v>1</v>
      </c>
    </row>
    <row r="544" spans="1:16" x14ac:dyDescent="0.4">
      <c r="A544">
        <v>3770078300.4169998</v>
      </c>
      <c r="B544">
        <f t="shared" si="16"/>
        <v>5420</v>
      </c>
      <c r="C544">
        <v>100</v>
      </c>
      <c r="D544">
        <v>114.652</v>
      </c>
      <c r="E544">
        <v>1372</v>
      </c>
      <c r="F544">
        <v>1372</v>
      </c>
      <c r="G544">
        <v>1372</v>
      </c>
      <c r="H544">
        <v>9.8000000000000004E-2</v>
      </c>
      <c r="I544">
        <f t="shared" si="17"/>
        <v>9.8000000000000004E-8</v>
      </c>
      <c r="J544">
        <v>0</v>
      </c>
      <c r="K544">
        <v>4.9850000000000003</v>
      </c>
      <c r="L544">
        <v>0.01</v>
      </c>
      <c r="M544">
        <v>196.59100000000001</v>
      </c>
      <c r="N544">
        <v>-1.163</v>
      </c>
      <c r="O544">
        <v>7.0000000000000001E-3</v>
      </c>
      <c r="P544">
        <v>1</v>
      </c>
    </row>
    <row r="545" spans="1:16" x14ac:dyDescent="0.4">
      <c r="A545">
        <v>3770078310.4169998</v>
      </c>
      <c r="B545">
        <f t="shared" si="16"/>
        <v>5430</v>
      </c>
      <c r="C545">
        <v>100</v>
      </c>
      <c r="D545">
        <v>114.67100000000001</v>
      </c>
      <c r="E545">
        <v>1372</v>
      </c>
      <c r="F545">
        <v>1372</v>
      </c>
      <c r="G545">
        <v>1372</v>
      </c>
      <c r="H545">
        <v>4.9000000000000002E-2</v>
      </c>
      <c r="I545">
        <f t="shared" si="17"/>
        <v>4.9000000000000002E-8</v>
      </c>
      <c r="J545">
        <v>-6.0000000000000001E-3</v>
      </c>
      <c r="K545">
        <v>4.99</v>
      </c>
      <c r="L545">
        <v>5.0000000000000001E-3</v>
      </c>
      <c r="M545">
        <v>196.59100000000001</v>
      </c>
      <c r="N545">
        <v>-0.71899999999999997</v>
      </c>
      <c r="O545">
        <v>1.7000000000000001E-2</v>
      </c>
      <c r="P545">
        <v>1</v>
      </c>
    </row>
    <row r="546" spans="1:16" x14ac:dyDescent="0.4">
      <c r="A546">
        <v>3770078320.4169998</v>
      </c>
      <c r="B546">
        <f t="shared" si="16"/>
        <v>5440</v>
      </c>
      <c r="C546">
        <v>100</v>
      </c>
      <c r="D546">
        <v>114.651</v>
      </c>
      <c r="E546">
        <v>1372</v>
      </c>
      <c r="F546">
        <v>1372</v>
      </c>
      <c r="G546">
        <v>1372</v>
      </c>
      <c r="H546">
        <v>4.9000000000000002E-2</v>
      </c>
      <c r="I546">
        <f t="shared" si="17"/>
        <v>4.9000000000000002E-8</v>
      </c>
      <c r="J546">
        <v>-1.2E-2</v>
      </c>
      <c r="K546">
        <v>5.0199999999999996</v>
      </c>
      <c r="L546">
        <v>-5.0000000000000001E-3</v>
      </c>
      <c r="M546">
        <v>197.035</v>
      </c>
      <c r="N546">
        <v>-0.71899999999999997</v>
      </c>
      <c r="O546">
        <v>-2.7E-2</v>
      </c>
      <c r="P546">
        <v>1</v>
      </c>
    </row>
    <row r="547" spans="1:16" x14ac:dyDescent="0.4">
      <c r="A547">
        <v>3770078330.4169998</v>
      </c>
      <c r="B547">
        <f t="shared" si="16"/>
        <v>5450</v>
      </c>
      <c r="C547">
        <v>100</v>
      </c>
      <c r="D547">
        <v>114.65300000000001</v>
      </c>
      <c r="E547">
        <v>1372</v>
      </c>
      <c r="F547">
        <v>1372</v>
      </c>
      <c r="G547">
        <v>1372</v>
      </c>
      <c r="H547">
        <v>9.8000000000000004E-2</v>
      </c>
      <c r="I547">
        <f t="shared" si="17"/>
        <v>9.8000000000000004E-8</v>
      </c>
      <c r="J547">
        <v>-6.0000000000000001E-3</v>
      </c>
      <c r="K547">
        <v>4.9850000000000003</v>
      </c>
      <c r="L547">
        <v>1.4999999999999999E-2</v>
      </c>
      <c r="M547">
        <v>196.369</v>
      </c>
      <c r="N547">
        <v>-0.27500000000000002</v>
      </c>
      <c r="O547">
        <v>1.7000000000000001E-2</v>
      </c>
      <c r="P547">
        <v>1</v>
      </c>
    </row>
    <row r="548" spans="1:16" x14ac:dyDescent="0.4">
      <c r="A548">
        <v>3770078340.4169998</v>
      </c>
      <c r="B548">
        <f t="shared" si="16"/>
        <v>5460</v>
      </c>
      <c r="C548">
        <v>100</v>
      </c>
      <c r="D548">
        <v>114.655</v>
      </c>
      <c r="E548">
        <v>1372</v>
      </c>
      <c r="F548">
        <v>1372</v>
      </c>
      <c r="G548">
        <v>1372</v>
      </c>
      <c r="H548">
        <v>0</v>
      </c>
      <c r="I548">
        <f t="shared" si="17"/>
        <v>0</v>
      </c>
      <c r="J548">
        <v>0</v>
      </c>
      <c r="K548">
        <v>4.9850000000000003</v>
      </c>
      <c r="L548">
        <v>5.0000000000000001E-3</v>
      </c>
      <c r="M548">
        <v>196.59100000000001</v>
      </c>
      <c r="N548">
        <v>-0.71899999999999997</v>
      </c>
      <c r="O548">
        <v>1.2999999999999999E-2</v>
      </c>
      <c r="P548">
        <v>1</v>
      </c>
    </row>
    <row r="549" spans="1:16" x14ac:dyDescent="0.4">
      <c r="A549">
        <v>3770078350.4169998</v>
      </c>
      <c r="B549">
        <f t="shared" si="16"/>
        <v>5470</v>
      </c>
      <c r="C549">
        <v>100</v>
      </c>
      <c r="D549">
        <v>114.67100000000001</v>
      </c>
      <c r="E549">
        <v>1372</v>
      </c>
      <c r="F549">
        <v>1372</v>
      </c>
      <c r="G549">
        <v>1372</v>
      </c>
      <c r="H549">
        <v>9.8000000000000004E-2</v>
      </c>
      <c r="I549">
        <f t="shared" si="17"/>
        <v>9.8000000000000004E-8</v>
      </c>
      <c r="J549">
        <v>-1.7999999999999999E-2</v>
      </c>
      <c r="K549">
        <v>5.0199999999999996</v>
      </c>
      <c r="L549">
        <v>5.0000000000000001E-3</v>
      </c>
      <c r="M549">
        <v>196.81299999999999</v>
      </c>
      <c r="N549">
        <v>-0.71899999999999997</v>
      </c>
      <c r="O549">
        <v>-0.03</v>
      </c>
      <c r="P549">
        <v>1</v>
      </c>
    </row>
    <row r="550" spans="1:16" x14ac:dyDescent="0.4">
      <c r="A550">
        <v>3770078360.4169998</v>
      </c>
      <c r="B550">
        <f t="shared" si="16"/>
        <v>5480</v>
      </c>
      <c r="C550">
        <v>100</v>
      </c>
      <c r="D550">
        <v>114.69199999999999</v>
      </c>
      <c r="E550">
        <v>1372</v>
      </c>
      <c r="F550">
        <v>1372</v>
      </c>
      <c r="G550">
        <v>1372</v>
      </c>
      <c r="H550">
        <v>0</v>
      </c>
      <c r="I550">
        <f t="shared" si="17"/>
        <v>0</v>
      </c>
      <c r="J550">
        <v>-6.0000000000000001E-3</v>
      </c>
      <c r="K550">
        <v>4.9800000000000004</v>
      </c>
      <c r="L550">
        <v>0.02</v>
      </c>
      <c r="M550">
        <v>196.369</v>
      </c>
      <c r="N550">
        <v>-0.71899999999999997</v>
      </c>
      <c r="O550">
        <v>2.7E-2</v>
      </c>
      <c r="P550">
        <v>1</v>
      </c>
    </row>
    <row r="551" spans="1:16" x14ac:dyDescent="0.4">
      <c r="A551">
        <v>3770078370.4169998</v>
      </c>
      <c r="B551">
        <f t="shared" si="16"/>
        <v>5490</v>
      </c>
      <c r="C551">
        <v>100</v>
      </c>
      <c r="D551">
        <v>114.68899999999999</v>
      </c>
      <c r="E551">
        <v>1372</v>
      </c>
      <c r="F551">
        <v>1372</v>
      </c>
      <c r="G551">
        <v>1372</v>
      </c>
      <c r="H551">
        <v>4.9000000000000002E-2</v>
      </c>
      <c r="I551">
        <f t="shared" si="17"/>
        <v>4.9000000000000002E-8</v>
      </c>
      <c r="J551">
        <v>-6.0000000000000001E-3</v>
      </c>
      <c r="K551">
        <v>5</v>
      </c>
      <c r="L551">
        <v>-5.0000000000000001E-3</v>
      </c>
      <c r="M551">
        <v>196.59100000000001</v>
      </c>
      <c r="N551">
        <v>-0.71899999999999997</v>
      </c>
      <c r="O551">
        <v>-0.03</v>
      </c>
      <c r="P551">
        <v>1</v>
      </c>
    </row>
    <row r="552" spans="1:16" x14ac:dyDescent="0.4">
      <c r="A552">
        <v>3770078380.4169998</v>
      </c>
      <c r="B552">
        <f t="shared" si="16"/>
        <v>5500</v>
      </c>
      <c r="C552">
        <v>100</v>
      </c>
      <c r="D552">
        <v>114.664</v>
      </c>
      <c r="E552">
        <v>1372</v>
      </c>
      <c r="F552">
        <v>1372</v>
      </c>
      <c r="G552">
        <v>1372</v>
      </c>
      <c r="H552">
        <v>0</v>
      </c>
      <c r="I552">
        <f t="shared" si="17"/>
        <v>0</v>
      </c>
      <c r="J552">
        <v>-1.7999999999999999E-2</v>
      </c>
      <c r="K552">
        <v>5</v>
      </c>
      <c r="L552">
        <v>-5.0000000000000001E-3</v>
      </c>
      <c r="M552">
        <v>196.59100000000001</v>
      </c>
      <c r="N552">
        <v>-0.94099999999999995</v>
      </c>
      <c r="O552">
        <v>-3.0000000000000001E-3</v>
      </c>
      <c r="P552">
        <v>1</v>
      </c>
    </row>
    <row r="553" spans="1:16" x14ac:dyDescent="0.4">
      <c r="A553">
        <v>3770078390.4169998</v>
      </c>
      <c r="B553">
        <f t="shared" si="16"/>
        <v>5510</v>
      </c>
      <c r="C553">
        <v>100</v>
      </c>
      <c r="D553">
        <v>114.681</v>
      </c>
      <c r="E553">
        <v>1372</v>
      </c>
      <c r="F553">
        <v>1372</v>
      </c>
      <c r="G553">
        <v>1372</v>
      </c>
      <c r="H553">
        <v>4.9000000000000002E-2</v>
      </c>
      <c r="I553">
        <f t="shared" si="17"/>
        <v>4.9000000000000002E-8</v>
      </c>
      <c r="J553">
        <v>-1.2E-2</v>
      </c>
      <c r="K553">
        <v>4.99</v>
      </c>
      <c r="L553">
        <v>0.01</v>
      </c>
      <c r="M553">
        <v>196.369</v>
      </c>
      <c r="N553">
        <v>-0.497</v>
      </c>
      <c r="O553">
        <v>1.2999999999999999E-2</v>
      </c>
      <c r="P553">
        <v>1</v>
      </c>
    </row>
    <row r="554" spans="1:16" x14ac:dyDescent="0.4">
      <c r="A554">
        <v>3770078400.4169998</v>
      </c>
      <c r="B554">
        <f t="shared" si="16"/>
        <v>5520</v>
      </c>
      <c r="C554">
        <v>100</v>
      </c>
      <c r="D554">
        <v>114.64</v>
      </c>
      <c r="E554">
        <v>1372</v>
      </c>
      <c r="F554">
        <v>1372</v>
      </c>
      <c r="G554">
        <v>1372</v>
      </c>
      <c r="H554">
        <v>9.8000000000000004E-2</v>
      </c>
      <c r="I554">
        <f t="shared" si="17"/>
        <v>9.8000000000000004E-8</v>
      </c>
      <c r="J554">
        <v>-1.2E-2</v>
      </c>
      <c r="K554">
        <v>4.9950000000000001</v>
      </c>
      <c r="L554">
        <v>0</v>
      </c>
      <c r="M554">
        <v>196.81299999999999</v>
      </c>
      <c r="N554">
        <v>-0.71899999999999997</v>
      </c>
      <c r="O554">
        <v>-0.02</v>
      </c>
      <c r="P554">
        <v>1</v>
      </c>
    </row>
    <row r="555" spans="1:16" x14ac:dyDescent="0.4">
      <c r="A555">
        <v>3770078410.4169998</v>
      </c>
      <c r="B555">
        <f t="shared" si="16"/>
        <v>5530</v>
      </c>
      <c r="C555">
        <v>100</v>
      </c>
      <c r="D555">
        <v>114.661</v>
      </c>
      <c r="E555">
        <v>1372</v>
      </c>
      <c r="F555">
        <v>1372</v>
      </c>
      <c r="G555">
        <v>1372</v>
      </c>
      <c r="H555">
        <v>4.9000000000000002E-2</v>
      </c>
      <c r="I555">
        <f t="shared" si="17"/>
        <v>4.9000000000000002E-8</v>
      </c>
      <c r="J555">
        <v>-6.0000000000000001E-3</v>
      </c>
      <c r="K555">
        <v>5.0049999999999999</v>
      </c>
      <c r="L555">
        <v>0.01</v>
      </c>
      <c r="M555">
        <v>196.369</v>
      </c>
      <c r="N555">
        <v>-0.71899999999999997</v>
      </c>
      <c r="O555">
        <v>2.4E-2</v>
      </c>
      <c r="P555">
        <v>1</v>
      </c>
    </row>
    <row r="556" spans="1:16" x14ac:dyDescent="0.4">
      <c r="A556">
        <v>3770078420.4169998</v>
      </c>
      <c r="B556">
        <f t="shared" si="16"/>
        <v>5540</v>
      </c>
      <c r="C556">
        <v>100</v>
      </c>
      <c r="D556">
        <v>114.691</v>
      </c>
      <c r="E556">
        <v>1372</v>
      </c>
      <c r="F556">
        <v>1372</v>
      </c>
      <c r="G556">
        <v>1372</v>
      </c>
      <c r="H556">
        <v>4.9000000000000002E-2</v>
      </c>
      <c r="I556">
        <f t="shared" si="17"/>
        <v>4.9000000000000002E-8</v>
      </c>
      <c r="J556">
        <v>-1.2E-2</v>
      </c>
      <c r="K556">
        <v>5.0149999999999997</v>
      </c>
      <c r="L556">
        <v>-5.0000000000000001E-3</v>
      </c>
      <c r="M556">
        <v>196.369</v>
      </c>
      <c r="N556">
        <v>-0.27500000000000002</v>
      </c>
      <c r="O556">
        <v>-0.01</v>
      </c>
      <c r="P556">
        <v>1</v>
      </c>
    </row>
    <row r="557" spans="1:16" x14ac:dyDescent="0.4">
      <c r="A557">
        <v>3770078430.4169998</v>
      </c>
      <c r="B557">
        <f t="shared" si="16"/>
        <v>5550</v>
      </c>
      <c r="C557">
        <v>100</v>
      </c>
      <c r="D557">
        <v>114.672</v>
      </c>
      <c r="E557">
        <v>1372</v>
      </c>
      <c r="F557">
        <v>1372</v>
      </c>
      <c r="G557">
        <v>1372</v>
      </c>
      <c r="H557">
        <v>4.9000000000000002E-2</v>
      </c>
      <c r="I557">
        <f t="shared" si="17"/>
        <v>4.9000000000000002E-8</v>
      </c>
      <c r="J557">
        <v>-1.2E-2</v>
      </c>
      <c r="K557">
        <v>5</v>
      </c>
      <c r="L557">
        <v>0</v>
      </c>
      <c r="M557">
        <v>196.369</v>
      </c>
      <c r="N557">
        <v>-0.94099999999999995</v>
      </c>
      <c r="O557">
        <v>-0.03</v>
      </c>
      <c r="P557">
        <v>1</v>
      </c>
    </row>
    <row r="558" spans="1:16" x14ac:dyDescent="0.4">
      <c r="A558">
        <v>3770078440.4169998</v>
      </c>
      <c r="B558">
        <f t="shared" si="16"/>
        <v>5560</v>
      </c>
      <c r="C558">
        <v>100</v>
      </c>
      <c r="D558">
        <v>114.66800000000001</v>
      </c>
      <c r="E558">
        <v>1372</v>
      </c>
      <c r="F558">
        <v>1372</v>
      </c>
      <c r="G558">
        <v>1372</v>
      </c>
      <c r="H558">
        <v>0</v>
      </c>
      <c r="I558">
        <f t="shared" si="17"/>
        <v>0</v>
      </c>
      <c r="J558">
        <v>-6.0000000000000001E-3</v>
      </c>
      <c r="K558">
        <v>5</v>
      </c>
      <c r="L558">
        <v>5.0000000000000001E-3</v>
      </c>
      <c r="M558">
        <v>196.59100000000001</v>
      </c>
      <c r="N558">
        <v>-0.497</v>
      </c>
      <c r="O558">
        <v>-0.02</v>
      </c>
      <c r="P558">
        <v>1</v>
      </c>
    </row>
    <row r="559" spans="1:16" x14ac:dyDescent="0.4">
      <c r="A559">
        <v>3770078450.4169998</v>
      </c>
      <c r="B559">
        <f t="shared" si="16"/>
        <v>5570</v>
      </c>
      <c r="C559">
        <v>100</v>
      </c>
      <c r="D559">
        <v>114.66</v>
      </c>
      <c r="E559">
        <v>1372</v>
      </c>
      <c r="F559">
        <v>1372</v>
      </c>
      <c r="G559">
        <v>1372</v>
      </c>
      <c r="H559">
        <v>0.14599999999999999</v>
      </c>
      <c r="I559">
        <f t="shared" si="17"/>
        <v>1.4599999999999998E-7</v>
      </c>
      <c r="J559">
        <v>-6.0000000000000001E-3</v>
      </c>
      <c r="K559">
        <v>5</v>
      </c>
      <c r="L559">
        <v>-5.0000000000000001E-3</v>
      </c>
      <c r="M559">
        <v>196.59100000000001</v>
      </c>
      <c r="N559">
        <v>-0.71899999999999997</v>
      </c>
      <c r="O559">
        <v>-0.03</v>
      </c>
      <c r="P559">
        <v>1</v>
      </c>
    </row>
    <row r="560" spans="1:16" x14ac:dyDescent="0.4">
      <c r="A560">
        <v>3770078460.4169998</v>
      </c>
      <c r="B560">
        <f t="shared" si="16"/>
        <v>5580</v>
      </c>
      <c r="C560">
        <v>100</v>
      </c>
      <c r="D560">
        <v>114.67</v>
      </c>
      <c r="E560">
        <v>1372</v>
      </c>
      <c r="F560">
        <v>1372</v>
      </c>
      <c r="G560">
        <v>1372</v>
      </c>
      <c r="H560">
        <v>4.9000000000000002E-2</v>
      </c>
      <c r="I560">
        <f t="shared" si="17"/>
        <v>4.9000000000000002E-8</v>
      </c>
      <c r="J560">
        <v>0</v>
      </c>
      <c r="K560">
        <v>5.0149999999999997</v>
      </c>
      <c r="L560">
        <v>5.0000000000000001E-3</v>
      </c>
      <c r="M560">
        <v>196.81299999999999</v>
      </c>
      <c r="N560">
        <v>-0.71899999999999997</v>
      </c>
      <c r="O560">
        <v>0.03</v>
      </c>
      <c r="P560">
        <v>1</v>
      </c>
    </row>
    <row r="561" spans="1:16" x14ac:dyDescent="0.4">
      <c r="A561">
        <v>3770078470.4169998</v>
      </c>
      <c r="B561">
        <f t="shared" si="16"/>
        <v>5590</v>
      </c>
      <c r="C561">
        <v>100</v>
      </c>
      <c r="D561">
        <v>114.646</v>
      </c>
      <c r="E561">
        <v>1372</v>
      </c>
      <c r="F561">
        <v>1372</v>
      </c>
      <c r="G561">
        <v>1372</v>
      </c>
      <c r="H561">
        <v>4.9000000000000002E-2</v>
      </c>
      <c r="I561">
        <f t="shared" si="17"/>
        <v>4.9000000000000002E-8</v>
      </c>
      <c r="J561">
        <v>-1.2E-2</v>
      </c>
      <c r="K561">
        <v>4.9950000000000001</v>
      </c>
      <c r="L561">
        <v>-5.0000000000000001E-3</v>
      </c>
      <c r="M561">
        <v>196.81299999999999</v>
      </c>
      <c r="N561">
        <v>-0.71899999999999997</v>
      </c>
      <c r="O561">
        <v>-3.4000000000000002E-2</v>
      </c>
      <c r="P561">
        <v>1</v>
      </c>
    </row>
    <row r="562" spans="1:16" x14ac:dyDescent="0.4">
      <c r="A562">
        <v>3770078480.4169998</v>
      </c>
      <c r="B562">
        <f t="shared" si="16"/>
        <v>5600</v>
      </c>
      <c r="C562">
        <v>100</v>
      </c>
      <c r="D562">
        <v>114.66200000000001</v>
      </c>
      <c r="E562">
        <v>1372</v>
      </c>
      <c r="F562">
        <v>1372</v>
      </c>
      <c r="G562">
        <v>1372</v>
      </c>
      <c r="H562">
        <v>9.8000000000000004E-2</v>
      </c>
      <c r="I562">
        <f t="shared" si="17"/>
        <v>9.8000000000000004E-8</v>
      </c>
      <c r="J562">
        <v>-6.0000000000000001E-3</v>
      </c>
      <c r="K562">
        <v>4.9850000000000003</v>
      </c>
      <c r="L562">
        <v>0.01</v>
      </c>
      <c r="M562">
        <v>196.59100000000001</v>
      </c>
      <c r="N562">
        <v>-0.71899999999999997</v>
      </c>
      <c r="O562">
        <v>3.0000000000000001E-3</v>
      </c>
      <c r="P562">
        <v>1</v>
      </c>
    </row>
    <row r="563" spans="1:16" x14ac:dyDescent="0.4">
      <c r="A563">
        <v>3770078490.4169998</v>
      </c>
      <c r="B563">
        <f t="shared" si="16"/>
        <v>5610</v>
      </c>
      <c r="C563">
        <v>100</v>
      </c>
      <c r="D563">
        <v>114.666</v>
      </c>
      <c r="E563">
        <v>1372</v>
      </c>
      <c r="F563">
        <v>1372</v>
      </c>
      <c r="G563">
        <v>1372</v>
      </c>
      <c r="H563">
        <v>0</v>
      </c>
      <c r="I563">
        <f t="shared" si="17"/>
        <v>0</v>
      </c>
      <c r="J563">
        <v>-1.2E-2</v>
      </c>
      <c r="K563">
        <v>5.01</v>
      </c>
      <c r="L563">
        <v>0</v>
      </c>
      <c r="M563">
        <v>196.369</v>
      </c>
      <c r="N563">
        <v>-0.94099999999999995</v>
      </c>
      <c r="O563">
        <v>-1.7000000000000001E-2</v>
      </c>
      <c r="P563">
        <v>1</v>
      </c>
    </row>
    <row r="564" spans="1:16" x14ac:dyDescent="0.4">
      <c r="A564">
        <v>3770078500.4169998</v>
      </c>
      <c r="B564">
        <f t="shared" si="16"/>
        <v>5620</v>
      </c>
      <c r="C564">
        <v>100</v>
      </c>
      <c r="D564">
        <v>114.672</v>
      </c>
      <c r="E564">
        <v>1372</v>
      </c>
      <c r="F564">
        <v>1372</v>
      </c>
      <c r="G564">
        <v>1372</v>
      </c>
      <c r="H564">
        <v>0</v>
      </c>
      <c r="I564">
        <f t="shared" si="17"/>
        <v>0</v>
      </c>
      <c r="J564">
        <v>-6.0000000000000001E-3</v>
      </c>
      <c r="K564">
        <v>4.99</v>
      </c>
      <c r="L564">
        <v>1.4999999999999999E-2</v>
      </c>
      <c r="M564">
        <v>196.81299999999999</v>
      </c>
      <c r="N564">
        <v>-0.497</v>
      </c>
      <c r="O564">
        <v>3.4000000000000002E-2</v>
      </c>
      <c r="P564">
        <v>1</v>
      </c>
    </row>
    <row r="565" spans="1:16" x14ac:dyDescent="0.4">
      <c r="A565">
        <v>3770078510.4169998</v>
      </c>
      <c r="B565">
        <f t="shared" si="16"/>
        <v>5630</v>
      </c>
      <c r="C565">
        <v>100</v>
      </c>
      <c r="D565">
        <v>114.66500000000001</v>
      </c>
      <c r="E565">
        <v>1372</v>
      </c>
      <c r="F565">
        <v>1372</v>
      </c>
      <c r="G565">
        <v>1372</v>
      </c>
      <c r="H565">
        <v>4.9000000000000002E-2</v>
      </c>
      <c r="I565">
        <f t="shared" si="17"/>
        <v>4.9000000000000002E-8</v>
      </c>
      <c r="J565">
        <v>0</v>
      </c>
      <c r="K565">
        <v>5.0049999999999999</v>
      </c>
      <c r="L565">
        <v>0.01</v>
      </c>
      <c r="M565">
        <v>196.59100000000001</v>
      </c>
      <c r="N565">
        <v>-0.71899999999999997</v>
      </c>
      <c r="O565">
        <v>3.4000000000000002E-2</v>
      </c>
      <c r="P565">
        <v>1</v>
      </c>
    </row>
    <row r="566" spans="1:16" x14ac:dyDescent="0.4">
      <c r="A566">
        <v>3770078520.4169998</v>
      </c>
      <c r="B566">
        <f t="shared" si="16"/>
        <v>5640</v>
      </c>
      <c r="C566">
        <v>100</v>
      </c>
      <c r="D566">
        <v>114.66</v>
      </c>
      <c r="E566">
        <v>1372</v>
      </c>
      <c r="F566">
        <v>1372</v>
      </c>
      <c r="G566">
        <v>1372</v>
      </c>
      <c r="H566">
        <v>0</v>
      </c>
      <c r="I566">
        <f t="shared" si="17"/>
        <v>0</v>
      </c>
      <c r="J566">
        <v>0</v>
      </c>
      <c r="K566">
        <v>5</v>
      </c>
      <c r="L566">
        <v>0</v>
      </c>
      <c r="M566">
        <v>196.81299999999999</v>
      </c>
      <c r="N566">
        <v>-0.497</v>
      </c>
      <c r="O566">
        <v>1.7000000000000001E-2</v>
      </c>
      <c r="P566">
        <v>1</v>
      </c>
    </row>
    <row r="567" spans="1:16" x14ac:dyDescent="0.4">
      <c r="A567">
        <v>3770078530.4169998</v>
      </c>
      <c r="B567">
        <f t="shared" si="16"/>
        <v>5650</v>
      </c>
      <c r="C567">
        <v>100</v>
      </c>
      <c r="D567">
        <v>114.67</v>
      </c>
      <c r="E567">
        <v>1372</v>
      </c>
      <c r="F567">
        <v>1372</v>
      </c>
      <c r="G567">
        <v>1372</v>
      </c>
      <c r="H567">
        <v>9.8000000000000004E-2</v>
      </c>
      <c r="I567">
        <f t="shared" si="17"/>
        <v>9.8000000000000004E-8</v>
      </c>
      <c r="J567">
        <v>-6.0000000000000001E-3</v>
      </c>
      <c r="K567">
        <v>5.0049999999999999</v>
      </c>
      <c r="L567">
        <v>0</v>
      </c>
      <c r="M567">
        <v>196.59100000000001</v>
      </c>
      <c r="N567">
        <v>-1.385</v>
      </c>
      <c r="O567">
        <v>-2.4E-2</v>
      </c>
      <c r="P567">
        <v>1</v>
      </c>
    </row>
    <row r="568" spans="1:16" x14ac:dyDescent="0.4">
      <c r="A568">
        <v>3770078540.4169998</v>
      </c>
      <c r="B568">
        <f t="shared" si="16"/>
        <v>5660</v>
      </c>
      <c r="C568">
        <v>100</v>
      </c>
      <c r="D568">
        <v>114.655</v>
      </c>
      <c r="E568">
        <v>1372</v>
      </c>
      <c r="F568">
        <v>1372</v>
      </c>
      <c r="G568">
        <v>1372</v>
      </c>
      <c r="H568">
        <v>9.8000000000000004E-2</v>
      </c>
      <c r="I568">
        <f t="shared" si="17"/>
        <v>9.8000000000000004E-8</v>
      </c>
      <c r="J568">
        <v>6.0000000000000001E-3</v>
      </c>
      <c r="K568">
        <v>5</v>
      </c>
      <c r="L568">
        <v>0.01</v>
      </c>
      <c r="M568">
        <v>196.59100000000001</v>
      </c>
      <c r="N568">
        <v>-0.71899999999999997</v>
      </c>
      <c r="O568">
        <v>2.7E-2</v>
      </c>
      <c r="P568">
        <v>1</v>
      </c>
    </row>
    <row r="569" spans="1:16" x14ac:dyDescent="0.4">
      <c r="A569">
        <v>3770078550.4169998</v>
      </c>
      <c r="B569">
        <f t="shared" si="16"/>
        <v>5670</v>
      </c>
      <c r="C569">
        <v>100</v>
      </c>
      <c r="D569">
        <v>114.684</v>
      </c>
      <c r="E569">
        <v>1372</v>
      </c>
      <c r="F569">
        <v>1372</v>
      </c>
      <c r="G569">
        <v>1372</v>
      </c>
      <c r="H569">
        <v>4.9000000000000002E-2</v>
      </c>
      <c r="I569">
        <f t="shared" si="17"/>
        <v>4.9000000000000002E-8</v>
      </c>
      <c r="J569">
        <v>-1.2E-2</v>
      </c>
      <c r="K569">
        <v>5.0149999999999997</v>
      </c>
      <c r="L569">
        <v>0</v>
      </c>
      <c r="M569">
        <v>196.81299999999999</v>
      </c>
      <c r="N569">
        <v>-0.71899999999999997</v>
      </c>
      <c r="O569">
        <v>-2.4E-2</v>
      </c>
      <c r="P569">
        <v>1</v>
      </c>
    </row>
    <row r="570" spans="1:16" x14ac:dyDescent="0.4">
      <c r="A570">
        <v>3770078560.4169998</v>
      </c>
      <c r="B570">
        <f t="shared" si="16"/>
        <v>5680</v>
      </c>
      <c r="C570">
        <v>100</v>
      </c>
      <c r="D570">
        <v>114.687</v>
      </c>
      <c r="E570">
        <v>1372</v>
      </c>
      <c r="F570">
        <v>1372</v>
      </c>
      <c r="G570">
        <v>1372</v>
      </c>
      <c r="H570">
        <v>4.9000000000000002E-2</v>
      </c>
      <c r="I570">
        <f t="shared" si="17"/>
        <v>4.9000000000000002E-8</v>
      </c>
      <c r="J570">
        <v>-1.2E-2</v>
      </c>
      <c r="K570">
        <v>4.9950000000000001</v>
      </c>
      <c r="L570">
        <v>0.01</v>
      </c>
      <c r="M570">
        <v>196.369</v>
      </c>
      <c r="N570">
        <v>-0.94099999999999995</v>
      </c>
      <c r="O570">
        <v>1.2999999999999999E-2</v>
      </c>
      <c r="P570">
        <v>1</v>
      </c>
    </row>
    <row r="571" spans="1:16" x14ac:dyDescent="0.4">
      <c r="A571">
        <v>3770078570.4169998</v>
      </c>
      <c r="B571">
        <f t="shared" si="16"/>
        <v>5690</v>
      </c>
      <c r="C571">
        <v>100</v>
      </c>
      <c r="D571">
        <v>114.645</v>
      </c>
      <c r="E571">
        <v>1372</v>
      </c>
      <c r="F571">
        <v>1372</v>
      </c>
      <c r="G571">
        <v>1372</v>
      </c>
      <c r="H571">
        <v>9.8000000000000004E-2</v>
      </c>
      <c r="I571">
        <f t="shared" si="17"/>
        <v>9.8000000000000004E-8</v>
      </c>
      <c r="J571">
        <v>-6.0000000000000001E-3</v>
      </c>
      <c r="K571">
        <v>5</v>
      </c>
      <c r="L571">
        <v>-5.0000000000000001E-3</v>
      </c>
      <c r="M571">
        <v>195.92500000000001</v>
      </c>
      <c r="N571">
        <v>-0.94099999999999995</v>
      </c>
      <c r="O571">
        <v>-2.7E-2</v>
      </c>
      <c r="P571">
        <v>1</v>
      </c>
    </row>
    <row r="572" spans="1:16" x14ac:dyDescent="0.4">
      <c r="A572">
        <v>3770078580.4169998</v>
      </c>
      <c r="B572">
        <f t="shared" si="16"/>
        <v>5700</v>
      </c>
      <c r="C572">
        <v>100</v>
      </c>
      <c r="D572">
        <v>114.658</v>
      </c>
      <c r="E572">
        <v>1372</v>
      </c>
      <c r="F572">
        <v>1372</v>
      </c>
      <c r="G572">
        <v>1372</v>
      </c>
      <c r="H572">
        <v>4.9000000000000002E-2</v>
      </c>
      <c r="I572">
        <f t="shared" si="17"/>
        <v>4.9000000000000002E-8</v>
      </c>
      <c r="J572">
        <v>-6.0000000000000001E-3</v>
      </c>
      <c r="K572">
        <v>5.0199999999999996</v>
      </c>
      <c r="L572">
        <v>-5.0000000000000001E-3</v>
      </c>
      <c r="M572">
        <v>196.59100000000001</v>
      </c>
      <c r="N572">
        <v>-0.497</v>
      </c>
      <c r="O572">
        <v>-0.03</v>
      </c>
      <c r="P572">
        <v>1</v>
      </c>
    </row>
    <row r="573" spans="1:16" x14ac:dyDescent="0.4">
      <c r="A573">
        <v>3770078590.4169998</v>
      </c>
      <c r="B573">
        <f t="shared" si="16"/>
        <v>5710</v>
      </c>
      <c r="C573">
        <v>100</v>
      </c>
      <c r="D573">
        <v>114.694</v>
      </c>
      <c r="E573">
        <v>1372</v>
      </c>
      <c r="F573">
        <v>1372</v>
      </c>
      <c r="G573">
        <v>1372</v>
      </c>
      <c r="H573">
        <v>9.8000000000000004E-2</v>
      </c>
      <c r="I573">
        <f t="shared" si="17"/>
        <v>9.8000000000000004E-8</v>
      </c>
      <c r="J573">
        <v>-6.0000000000000001E-3</v>
      </c>
      <c r="K573">
        <v>5.01</v>
      </c>
      <c r="L573">
        <v>-5.0000000000000001E-3</v>
      </c>
      <c r="M573">
        <v>196.14699999999999</v>
      </c>
      <c r="N573">
        <v>-0.94099999999999995</v>
      </c>
      <c r="O573">
        <v>-3.4000000000000002E-2</v>
      </c>
      <c r="P573">
        <v>1</v>
      </c>
    </row>
    <row r="574" spans="1:16" x14ac:dyDescent="0.4">
      <c r="A574">
        <v>3770078600.4169998</v>
      </c>
      <c r="B574">
        <f t="shared" si="16"/>
        <v>5720</v>
      </c>
      <c r="C574">
        <v>100</v>
      </c>
      <c r="D574">
        <v>114.68</v>
      </c>
      <c r="E574">
        <v>1372</v>
      </c>
      <c r="F574">
        <v>1372</v>
      </c>
      <c r="G574">
        <v>1372</v>
      </c>
      <c r="H574">
        <v>4.9000000000000002E-2</v>
      </c>
      <c r="I574">
        <f t="shared" si="17"/>
        <v>4.9000000000000002E-8</v>
      </c>
      <c r="J574">
        <v>-6.0000000000000001E-3</v>
      </c>
      <c r="K574">
        <v>5</v>
      </c>
      <c r="L574">
        <v>0</v>
      </c>
      <c r="M574">
        <v>196.81299999999999</v>
      </c>
      <c r="N574">
        <v>-0.71899999999999997</v>
      </c>
      <c r="O574">
        <v>-2.4E-2</v>
      </c>
      <c r="P574">
        <v>1</v>
      </c>
    </row>
    <row r="575" spans="1:16" x14ac:dyDescent="0.4">
      <c r="A575">
        <v>3770078610.4169998</v>
      </c>
      <c r="B575">
        <f t="shared" si="16"/>
        <v>5730</v>
      </c>
      <c r="C575">
        <v>100</v>
      </c>
      <c r="D575">
        <v>114.684</v>
      </c>
      <c r="E575">
        <v>1372</v>
      </c>
      <c r="F575">
        <v>1372</v>
      </c>
      <c r="G575">
        <v>1372</v>
      </c>
      <c r="H575">
        <v>9.8000000000000004E-2</v>
      </c>
      <c r="I575">
        <f t="shared" si="17"/>
        <v>9.8000000000000004E-8</v>
      </c>
      <c r="J575">
        <v>-6.0000000000000001E-3</v>
      </c>
      <c r="K575">
        <v>5.0049999999999999</v>
      </c>
      <c r="L575">
        <v>5.0000000000000001E-3</v>
      </c>
      <c r="M575">
        <v>196.59100000000001</v>
      </c>
      <c r="N575">
        <v>-0.497</v>
      </c>
      <c r="O575">
        <v>1.7000000000000001E-2</v>
      </c>
      <c r="P575">
        <v>1</v>
      </c>
    </row>
    <row r="576" spans="1:16" x14ac:dyDescent="0.4">
      <c r="A576">
        <v>3770078620.4169998</v>
      </c>
      <c r="B576">
        <f t="shared" si="16"/>
        <v>5740</v>
      </c>
      <c r="C576">
        <v>100</v>
      </c>
      <c r="D576">
        <v>114.678</v>
      </c>
      <c r="E576">
        <v>1372</v>
      </c>
      <c r="F576">
        <v>1372</v>
      </c>
      <c r="G576">
        <v>1372</v>
      </c>
      <c r="H576">
        <v>9.8000000000000004E-2</v>
      </c>
      <c r="I576">
        <f t="shared" si="17"/>
        <v>9.8000000000000004E-8</v>
      </c>
      <c r="J576">
        <v>-1.2E-2</v>
      </c>
      <c r="K576">
        <v>4.9950000000000001</v>
      </c>
      <c r="L576">
        <v>5.0000000000000001E-3</v>
      </c>
      <c r="M576">
        <v>196.369</v>
      </c>
      <c r="N576">
        <v>-1.163</v>
      </c>
      <c r="O576">
        <v>2.7E-2</v>
      </c>
      <c r="P576">
        <v>1</v>
      </c>
    </row>
    <row r="577" spans="1:16" x14ac:dyDescent="0.4">
      <c r="A577">
        <v>3770078630.4169998</v>
      </c>
      <c r="B577">
        <f t="shared" si="16"/>
        <v>5750</v>
      </c>
      <c r="C577">
        <v>100</v>
      </c>
      <c r="D577">
        <v>114.69199999999999</v>
      </c>
      <c r="E577">
        <v>1372</v>
      </c>
      <c r="F577">
        <v>1372</v>
      </c>
      <c r="G577">
        <v>1372</v>
      </c>
      <c r="H577">
        <v>0</v>
      </c>
      <c r="I577">
        <f t="shared" si="17"/>
        <v>0</v>
      </c>
      <c r="J577">
        <v>0</v>
      </c>
      <c r="K577">
        <v>4.9950000000000001</v>
      </c>
      <c r="L577">
        <v>1.4999999999999999E-2</v>
      </c>
      <c r="M577">
        <v>196.59100000000001</v>
      </c>
      <c r="N577">
        <v>-0.27500000000000002</v>
      </c>
      <c r="O577">
        <v>0.03</v>
      </c>
      <c r="P577">
        <v>1</v>
      </c>
    </row>
    <row r="578" spans="1:16" x14ac:dyDescent="0.4">
      <c r="A578">
        <v>3770078640.4169998</v>
      </c>
      <c r="B578">
        <f t="shared" si="16"/>
        <v>5760</v>
      </c>
      <c r="C578">
        <v>100</v>
      </c>
      <c r="D578">
        <v>114.64100000000001</v>
      </c>
      <c r="E578">
        <v>1372</v>
      </c>
      <c r="F578">
        <v>1372</v>
      </c>
      <c r="G578">
        <v>1372</v>
      </c>
      <c r="H578">
        <v>4.9000000000000002E-2</v>
      </c>
      <c r="I578">
        <f t="shared" si="17"/>
        <v>4.9000000000000002E-8</v>
      </c>
      <c r="J578">
        <v>6.0000000000000001E-3</v>
      </c>
      <c r="K578">
        <v>4.9850000000000003</v>
      </c>
      <c r="L578">
        <v>0.01</v>
      </c>
      <c r="M578">
        <v>197.035</v>
      </c>
      <c r="N578">
        <v>-0.497</v>
      </c>
      <c r="O578">
        <v>3.6999999999999998E-2</v>
      </c>
      <c r="P578">
        <v>1</v>
      </c>
    </row>
    <row r="579" spans="1:16" x14ac:dyDescent="0.4">
      <c r="A579">
        <v>3770078650.4169998</v>
      </c>
      <c r="B579">
        <f t="shared" ref="B579:B642" si="18">A579-$A$2</f>
        <v>5770</v>
      </c>
      <c r="C579">
        <v>100</v>
      </c>
      <c r="D579">
        <v>114.69499999999999</v>
      </c>
      <c r="E579">
        <v>1372</v>
      </c>
      <c r="F579">
        <v>1372</v>
      </c>
      <c r="G579">
        <v>1372</v>
      </c>
      <c r="H579">
        <v>4.9000000000000002E-2</v>
      </c>
      <c r="I579">
        <f t="shared" ref="I579:I642" si="19">H579*0.000001</f>
        <v>4.9000000000000002E-8</v>
      </c>
      <c r="J579">
        <v>0</v>
      </c>
      <c r="K579">
        <v>4.9950000000000001</v>
      </c>
      <c r="L579">
        <v>5.0000000000000001E-3</v>
      </c>
      <c r="M579">
        <v>196.369</v>
      </c>
      <c r="N579">
        <v>-0.71899999999999997</v>
      </c>
      <c r="O579">
        <v>0.03</v>
      </c>
      <c r="P579">
        <v>1</v>
      </c>
    </row>
    <row r="580" spans="1:16" x14ac:dyDescent="0.4">
      <c r="A580">
        <v>3770078660.4169998</v>
      </c>
      <c r="B580">
        <f t="shared" si="18"/>
        <v>5780</v>
      </c>
      <c r="C580">
        <v>100</v>
      </c>
      <c r="D580">
        <v>114.69</v>
      </c>
      <c r="E580">
        <v>1372</v>
      </c>
      <c r="F580">
        <v>1372</v>
      </c>
      <c r="G580">
        <v>1372</v>
      </c>
      <c r="H580">
        <v>0</v>
      </c>
      <c r="I580">
        <f t="shared" si="19"/>
        <v>0</v>
      </c>
      <c r="J580">
        <v>-1.2E-2</v>
      </c>
      <c r="K580">
        <v>4.9950000000000001</v>
      </c>
      <c r="L580">
        <v>5.0000000000000001E-3</v>
      </c>
      <c r="M580">
        <v>196.59100000000001</v>
      </c>
      <c r="N580">
        <v>-0.94099999999999995</v>
      </c>
      <c r="O580">
        <v>2.4E-2</v>
      </c>
      <c r="P580">
        <v>1</v>
      </c>
    </row>
    <row r="581" spans="1:16" x14ac:dyDescent="0.4">
      <c r="A581">
        <v>3770078670.4169998</v>
      </c>
      <c r="B581">
        <f t="shared" si="18"/>
        <v>5790</v>
      </c>
      <c r="C581">
        <v>100</v>
      </c>
      <c r="D581">
        <v>114.67400000000001</v>
      </c>
      <c r="E581">
        <v>1372</v>
      </c>
      <c r="F581">
        <v>1372</v>
      </c>
      <c r="G581">
        <v>1372</v>
      </c>
      <c r="H581">
        <v>4.9000000000000002E-2</v>
      </c>
      <c r="I581">
        <f t="shared" si="19"/>
        <v>4.9000000000000002E-8</v>
      </c>
      <c r="J581">
        <v>-6.0000000000000001E-3</v>
      </c>
      <c r="K581">
        <v>5</v>
      </c>
      <c r="L581">
        <v>0</v>
      </c>
      <c r="M581">
        <v>196.59100000000001</v>
      </c>
      <c r="N581">
        <v>-0.497</v>
      </c>
      <c r="O581">
        <v>7.0000000000000001E-3</v>
      </c>
      <c r="P581">
        <v>1</v>
      </c>
    </row>
    <row r="582" spans="1:16" x14ac:dyDescent="0.4">
      <c r="A582">
        <v>3770078680.4169998</v>
      </c>
      <c r="B582">
        <f t="shared" si="18"/>
        <v>5800</v>
      </c>
      <c r="C582">
        <v>100</v>
      </c>
      <c r="D582">
        <v>114.664</v>
      </c>
      <c r="E582">
        <v>1372</v>
      </c>
      <c r="F582">
        <v>1372</v>
      </c>
      <c r="G582">
        <v>1372</v>
      </c>
      <c r="H582">
        <v>9.8000000000000004E-2</v>
      </c>
      <c r="I582">
        <f t="shared" si="19"/>
        <v>9.8000000000000004E-8</v>
      </c>
      <c r="J582">
        <v>0</v>
      </c>
      <c r="K582">
        <v>5</v>
      </c>
      <c r="L582">
        <v>5.0000000000000001E-3</v>
      </c>
      <c r="M582">
        <v>196.14699999999999</v>
      </c>
      <c r="N582">
        <v>-0.71899999999999997</v>
      </c>
      <c r="O582">
        <v>7.0000000000000001E-3</v>
      </c>
      <c r="P582">
        <v>1</v>
      </c>
    </row>
    <row r="583" spans="1:16" x14ac:dyDescent="0.4">
      <c r="A583">
        <v>3770078690.4169998</v>
      </c>
      <c r="B583">
        <f t="shared" si="18"/>
        <v>5810</v>
      </c>
      <c r="C583">
        <v>100</v>
      </c>
      <c r="D583">
        <v>114.67700000000001</v>
      </c>
      <c r="E583">
        <v>1372</v>
      </c>
      <c r="F583">
        <v>1372</v>
      </c>
      <c r="G583">
        <v>1372</v>
      </c>
      <c r="H583">
        <v>4.9000000000000002E-2</v>
      </c>
      <c r="I583">
        <f t="shared" si="19"/>
        <v>4.9000000000000002E-8</v>
      </c>
      <c r="J583">
        <v>-6.0000000000000001E-3</v>
      </c>
      <c r="K583">
        <v>4.9800000000000004</v>
      </c>
      <c r="L583">
        <v>1.4999999999999999E-2</v>
      </c>
      <c r="M583">
        <v>196.81299999999999</v>
      </c>
      <c r="N583">
        <v>-0.497</v>
      </c>
      <c r="O583">
        <v>3.6999999999999998E-2</v>
      </c>
      <c r="P583">
        <v>1</v>
      </c>
    </row>
    <row r="584" spans="1:16" x14ac:dyDescent="0.4">
      <c r="A584">
        <v>3770078700.4169998</v>
      </c>
      <c r="B584">
        <f t="shared" si="18"/>
        <v>5820</v>
      </c>
      <c r="C584">
        <v>100</v>
      </c>
      <c r="D584">
        <v>114.65900000000001</v>
      </c>
      <c r="E584">
        <v>1372</v>
      </c>
      <c r="F584">
        <v>1372</v>
      </c>
      <c r="G584">
        <v>1372</v>
      </c>
      <c r="H584">
        <v>4.9000000000000002E-2</v>
      </c>
      <c r="I584">
        <f t="shared" si="19"/>
        <v>4.9000000000000002E-8</v>
      </c>
      <c r="J584">
        <v>-1.2E-2</v>
      </c>
      <c r="K584">
        <v>4.99</v>
      </c>
      <c r="L584">
        <v>0</v>
      </c>
      <c r="M584">
        <v>196.59100000000001</v>
      </c>
      <c r="N584">
        <v>-0.71899999999999997</v>
      </c>
      <c r="O584">
        <v>1.7000000000000001E-2</v>
      </c>
      <c r="P584">
        <v>1</v>
      </c>
    </row>
    <row r="585" spans="1:16" x14ac:dyDescent="0.4">
      <c r="A585">
        <v>3770078710.4169998</v>
      </c>
      <c r="B585">
        <f t="shared" si="18"/>
        <v>5830</v>
      </c>
      <c r="C585">
        <v>100</v>
      </c>
      <c r="D585">
        <v>114.675</v>
      </c>
      <c r="E585">
        <v>1372</v>
      </c>
      <c r="F585">
        <v>1372</v>
      </c>
      <c r="G585">
        <v>1372</v>
      </c>
      <c r="H585">
        <v>4.9000000000000002E-2</v>
      </c>
      <c r="I585">
        <f t="shared" si="19"/>
        <v>4.9000000000000002E-8</v>
      </c>
      <c r="J585">
        <v>-2.3E-2</v>
      </c>
      <c r="K585">
        <v>5</v>
      </c>
      <c r="L585">
        <v>5.0000000000000001E-3</v>
      </c>
      <c r="M585">
        <v>196.14699999999999</v>
      </c>
      <c r="N585">
        <v>-1.163</v>
      </c>
      <c r="O585">
        <v>-0.03</v>
      </c>
      <c r="P585">
        <v>1</v>
      </c>
    </row>
    <row r="586" spans="1:16" x14ac:dyDescent="0.4">
      <c r="A586">
        <v>3770078720.4169998</v>
      </c>
      <c r="B586">
        <f t="shared" si="18"/>
        <v>5840</v>
      </c>
      <c r="C586">
        <v>100</v>
      </c>
      <c r="D586">
        <v>114.67100000000001</v>
      </c>
      <c r="E586">
        <v>1372</v>
      </c>
      <c r="F586">
        <v>1372</v>
      </c>
      <c r="G586">
        <v>1372</v>
      </c>
      <c r="H586">
        <v>0</v>
      </c>
      <c r="I586">
        <f t="shared" si="19"/>
        <v>0</v>
      </c>
      <c r="J586">
        <v>-1.7999999999999999E-2</v>
      </c>
      <c r="K586">
        <v>5</v>
      </c>
      <c r="L586">
        <v>-0.01</v>
      </c>
      <c r="M586">
        <v>196.14699999999999</v>
      </c>
      <c r="N586">
        <v>-1.163</v>
      </c>
      <c r="O586">
        <v>-0.02</v>
      </c>
      <c r="P586">
        <v>1</v>
      </c>
    </row>
    <row r="587" spans="1:16" x14ac:dyDescent="0.4">
      <c r="A587">
        <v>3770078730.4169998</v>
      </c>
      <c r="B587">
        <f t="shared" si="18"/>
        <v>5850</v>
      </c>
      <c r="C587">
        <v>100</v>
      </c>
      <c r="D587">
        <v>114.696</v>
      </c>
      <c r="E587">
        <v>1372</v>
      </c>
      <c r="F587">
        <v>1372</v>
      </c>
      <c r="G587">
        <v>1372</v>
      </c>
      <c r="H587">
        <v>0</v>
      </c>
      <c r="I587">
        <f t="shared" si="19"/>
        <v>0</v>
      </c>
      <c r="J587">
        <v>-6.0000000000000001E-3</v>
      </c>
      <c r="K587">
        <v>4.99</v>
      </c>
      <c r="L587">
        <v>0.01</v>
      </c>
      <c r="M587">
        <v>196.59100000000001</v>
      </c>
      <c r="N587">
        <v>-0.71899999999999997</v>
      </c>
      <c r="O587">
        <v>3.4000000000000002E-2</v>
      </c>
      <c r="P587">
        <v>1</v>
      </c>
    </row>
    <row r="588" spans="1:16" x14ac:dyDescent="0.4">
      <c r="A588">
        <v>3770078740.4169998</v>
      </c>
      <c r="B588">
        <f t="shared" si="18"/>
        <v>5860</v>
      </c>
      <c r="C588">
        <v>100</v>
      </c>
      <c r="D588">
        <v>114.669</v>
      </c>
      <c r="E588">
        <v>1372</v>
      </c>
      <c r="F588">
        <v>1372</v>
      </c>
      <c r="G588">
        <v>1372</v>
      </c>
      <c r="H588">
        <v>0</v>
      </c>
      <c r="I588">
        <f t="shared" si="19"/>
        <v>0</v>
      </c>
      <c r="J588">
        <v>0</v>
      </c>
      <c r="K588">
        <v>5</v>
      </c>
      <c r="L588">
        <v>5.0000000000000001E-3</v>
      </c>
      <c r="M588">
        <v>196.59100000000001</v>
      </c>
      <c r="N588">
        <v>-0.497</v>
      </c>
      <c r="O588">
        <v>2.4E-2</v>
      </c>
      <c r="P588">
        <v>1</v>
      </c>
    </row>
    <row r="589" spans="1:16" x14ac:dyDescent="0.4">
      <c r="A589">
        <v>3770078750.4169998</v>
      </c>
      <c r="B589">
        <f t="shared" si="18"/>
        <v>5870</v>
      </c>
      <c r="C589">
        <v>100</v>
      </c>
      <c r="D589">
        <v>114.669</v>
      </c>
      <c r="E589">
        <v>1372</v>
      </c>
      <c r="F589">
        <v>1372</v>
      </c>
      <c r="G589">
        <v>1372</v>
      </c>
      <c r="H589">
        <v>0</v>
      </c>
      <c r="I589">
        <f t="shared" si="19"/>
        <v>0</v>
      </c>
      <c r="J589">
        <v>-1.2E-2</v>
      </c>
      <c r="K589">
        <v>4.99</v>
      </c>
      <c r="L589">
        <v>0</v>
      </c>
      <c r="M589">
        <v>196.59100000000001</v>
      </c>
      <c r="N589">
        <v>-0.71899999999999997</v>
      </c>
      <c r="O589">
        <v>-3.0000000000000001E-3</v>
      </c>
      <c r="P589">
        <v>1</v>
      </c>
    </row>
    <row r="590" spans="1:16" x14ac:dyDescent="0.4">
      <c r="A590">
        <v>3770078760.4169998</v>
      </c>
      <c r="B590">
        <f t="shared" si="18"/>
        <v>5880</v>
      </c>
      <c r="C590">
        <v>100</v>
      </c>
      <c r="D590">
        <v>114.697</v>
      </c>
      <c r="E590">
        <v>1372</v>
      </c>
      <c r="F590">
        <v>1372</v>
      </c>
      <c r="G590">
        <v>1372</v>
      </c>
      <c r="H590">
        <v>4.9000000000000002E-2</v>
      </c>
      <c r="I590">
        <f t="shared" si="19"/>
        <v>4.9000000000000002E-8</v>
      </c>
      <c r="J590">
        <v>-1.2E-2</v>
      </c>
      <c r="K590">
        <v>5</v>
      </c>
      <c r="L590">
        <v>0</v>
      </c>
      <c r="M590">
        <v>195.92500000000001</v>
      </c>
      <c r="N590">
        <v>-1.163</v>
      </c>
      <c r="O590">
        <v>-0.03</v>
      </c>
      <c r="P590">
        <v>1</v>
      </c>
    </row>
    <row r="591" spans="1:16" x14ac:dyDescent="0.4">
      <c r="A591">
        <v>3770078770.4169998</v>
      </c>
      <c r="B591">
        <f t="shared" si="18"/>
        <v>5890</v>
      </c>
      <c r="C591">
        <v>100</v>
      </c>
      <c r="D591">
        <v>114.66</v>
      </c>
      <c r="E591">
        <v>1372</v>
      </c>
      <c r="F591">
        <v>1372</v>
      </c>
      <c r="G591">
        <v>1372</v>
      </c>
      <c r="H591">
        <v>0</v>
      </c>
      <c r="I591">
        <f t="shared" si="19"/>
        <v>0</v>
      </c>
      <c r="J591">
        <v>-1.2E-2</v>
      </c>
      <c r="K591">
        <v>4.9850000000000003</v>
      </c>
      <c r="L591">
        <v>0</v>
      </c>
      <c r="M591">
        <v>196.369</v>
      </c>
      <c r="N591">
        <v>-0.94099999999999995</v>
      </c>
      <c r="O591">
        <v>-7.0000000000000001E-3</v>
      </c>
      <c r="P591">
        <v>1</v>
      </c>
    </row>
    <row r="592" spans="1:16" x14ac:dyDescent="0.4">
      <c r="A592">
        <v>3770078780.4169998</v>
      </c>
      <c r="B592">
        <f t="shared" si="18"/>
        <v>5900</v>
      </c>
      <c r="C592">
        <v>100</v>
      </c>
      <c r="D592">
        <v>114.676</v>
      </c>
      <c r="E592">
        <v>1372</v>
      </c>
      <c r="F592">
        <v>1372</v>
      </c>
      <c r="G592">
        <v>1372</v>
      </c>
      <c r="H592">
        <v>4.9000000000000002E-2</v>
      </c>
      <c r="I592">
        <f t="shared" si="19"/>
        <v>4.9000000000000002E-8</v>
      </c>
      <c r="J592">
        <v>0</v>
      </c>
      <c r="K592">
        <v>5</v>
      </c>
      <c r="L592">
        <v>1.4999999999999999E-2</v>
      </c>
      <c r="M592">
        <v>197.035</v>
      </c>
      <c r="N592">
        <v>-0.497</v>
      </c>
      <c r="O592">
        <v>2.7E-2</v>
      </c>
      <c r="P592">
        <v>1</v>
      </c>
    </row>
    <row r="593" spans="1:16" x14ac:dyDescent="0.4">
      <c r="A593">
        <v>3770078790.4169998</v>
      </c>
      <c r="B593">
        <f t="shared" si="18"/>
        <v>5910</v>
      </c>
      <c r="C593">
        <v>100</v>
      </c>
      <c r="D593">
        <v>114.676</v>
      </c>
      <c r="E593">
        <v>1372</v>
      </c>
      <c r="F593">
        <v>1372</v>
      </c>
      <c r="G593">
        <v>1372</v>
      </c>
      <c r="H593">
        <v>4.9000000000000002E-2</v>
      </c>
      <c r="I593">
        <f t="shared" si="19"/>
        <v>4.9000000000000002E-8</v>
      </c>
      <c r="J593">
        <v>0</v>
      </c>
      <c r="K593">
        <v>5</v>
      </c>
      <c r="L593">
        <v>5.0000000000000001E-3</v>
      </c>
      <c r="M593">
        <v>197.035</v>
      </c>
      <c r="N593">
        <v>-0.27500000000000002</v>
      </c>
      <c r="O593">
        <v>3.0000000000000001E-3</v>
      </c>
      <c r="P593">
        <v>1</v>
      </c>
    </row>
    <row r="594" spans="1:16" x14ac:dyDescent="0.4">
      <c r="A594">
        <v>3770078800.4169998</v>
      </c>
      <c r="B594">
        <f t="shared" si="18"/>
        <v>5920</v>
      </c>
      <c r="C594">
        <v>100</v>
      </c>
      <c r="D594">
        <v>114.694</v>
      </c>
      <c r="E594">
        <v>1372</v>
      </c>
      <c r="F594">
        <v>1372</v>
      </c>
      <c r="G594">
        <v>1372</v>
      </c>
      <c r="H594">
        <v>0.14599999999999999</v>
      </c>
      <c r="I594">
        <f t="shared" si="19"/>
        <v>1.4599999999999998E-7</v>
      </c>
      <c r="J594">
        <v>0</v>
      </c>
      <c r="K594">
        <v>4.9950000000000001</v>
      </c>
      <c r="L594">
        <v>-0.01</v>
      </c>
      <c r="M594">
        <v>196.81299999999999</v>
      </c>
      <c r="N594">
        <v>-0.497</v>
      </c>
      <c r="O594">
        <v>-2.4E-2</v>
      </c>
      <c r="P594">
        <v>1</v>
      </c>
    </row>
    <row r="595" spans="1:16" x14ac:dyDescent="0.4">
      <c r="A595">
        <v>3770078810.4169998</v>
      </c>
      <c r="B595">
        <f t="shared" si="18"/>
        <v>5930</v>
      </c>
      <c r="C595">
        <v>100</v>
      </c>
      <c r="D595">
        <v>114.66800000000001</v>
      </c>
      <c r="E595">
        <v>1372</v>
      </c>
      <c r="F595">
        <v>1372</v>
      </c>
      <c r="G595">
        <v>1372</v>
      </c>
      <c r="H595">
        <v>0.14599999999999999</v>
      </c>
      <c r="I595">
        <f t="shared" si="19"/>
        <v>1.4599999999999998E-7</v>
      </c>
      <c r="J595">
        <v>-6.0000000000000001E-3</v>
      </c>
      <c r="K595">
        <v>4.9850000000000003</v>
      </c>
      <c r="L595">
        <v>5.0000000000000001E-3</v>
      </c>
      <c r="M595">
        <v>196.14699999999999</v>
      </c>
      <c r="N595">
        <v>-0.71899999999999997</v>
      </c>
      <c r="O595">
        <v>3.4000000000000002E-2</v>
      </c>
      <c r="P595">
        <v>1</v>
      </c>
    </row>
    <row r="596" spans="1:16" x14ac:dyDescent="0.4">
      <c r="A596">
        <v>3770078820.4169998</v>
      </c>
      <c r="B596">
        <f t="shared" si="18"/>
        <v>5940</v>
      </c>
      <c r="C596">
        <v>100</v>
      </c>
      <c r="D596">
        <v>114.66200000000001</v>
      </c>
      <c r="E596">
        <v>1372</v>
      </c>
      <c r="F596">
        <v>1372</v>
      </c>
      <c r="G596">
        <v>1372</v>
      </c>
      <c r="H596">
        <v>4.9000000000000002E-2</v>
      </c>
      <c r="I596">
        <f t="shared" si="19"/>
        <v>4.9000000000000002E-8</v>
      </c>
      <c r="J596">
        <v>-6.0000000000000001E-3</v>
      </c>
      <c r="K596">
        <v>5.01</v>
      </c>
      <c r="L596">
        <v>-5.0000000000000001E-3</v>
      </c>
      <c r="M596">
        <v>196.369</v>
      </c>
      <c r="N596">
        <v>-0.94099999999999995</v>
      </c>
      <c r="O596">
        <v>-0.01</v>
      </c>
      <c r="P596">
        <v>1</v>
      </c>
    </row>
    <row r="597" spans="1:16" x14ac:dyDescent="0.4">
      <c r="A597">
        <v>3770078830.4169998</v>
      </c>
      <c r="B597">
        <f t="shared" si="18"/>
        <v>5950</v>
      </c>
      <c r="C597">
        <v>100</v>
      </c>
      <c r="D597">
        <v>114.663</v>
      </c>
      <c r="E597">
        <v>1372</v>
      </c>
      <c r="F597">
        <v>1372</v>
      </c>
      <c r="G597">
        <v>1372</v>
      </c>
      <c r="H597">
        <v>4.9000000000000002E-2</v>
      </c>
      <c r="I597">
        <f t="shared" si="19"/>
        <v>4.9000000000000002E-8</v>
      </c>
      <c r="J597">
        <v>-6.0000000000000001E-3</v>
      </c>
      <c r="K597">
        <v>5.0199999999999996</v>
      </c>
      <c r="L597">
        <v>-0.01</v>
      </c>
      <c r="M597">
        <v>196.14699999999999</v>
      </c>
      <c r="N597">
        <v>-0.71899999999999997</v>
      </c>
      <c r="O597">
        <v>-3.4000000000000002E-2</v>
      </c>
      <c r="P597">
        <v>1</v>
      </c>
    </row>
    <row r="598" spans="1:16" x14ac:dyDescent="0.4">
      <c r="A598">
        <v>3770078840.4169998</v>
      </c>
      <c r="B598">
        <f t="shared" si="18"/>
        <v>5960</v>
      </c>
      <c r="C598">
        <v>100</v>
      </c>
      <c r="D598">
        <v>114.66800000000001</v>
      </c>
      <c r="E598">
        <v>1372</v>
      </c>
      <c r="F598">
        <v>1372</v>
      </c>
      <c r="G598">
        <v>1372</v>
      </c>
      <c r="H598">
        <v>-4.9000000000000002E-2</v>
      </c>
      <c r="I598">
        <f t="shared" si="19"/>
        <v>-4.9000000000000002E-8</v>
      </c>
      <c r="J598">
        <v>0</v>
      </c>
      <c r="K598">
        <v>5.0199999999999996</v>
      </c>
      <c r="L598">
        <v>0</v>
      </c>
      <c r="M598">
        <v>196.14699999999999</v>
      </c>
      <c r="N598">
        <v>-0.71899999999999997</v>
      </c>
      <c r="O598">
        <v>-0.01</v>
      </c>
      <c r="P598">
        <v>1</v>
      </c>
    </row>
    <row r="599" spans="1:16" x14ac:dyDescent="0.4">
      <c r="A599">
        <v>3770078850.4169998</v>
      </c>
      <c r="B599">
        <f t="shared" si="18"/>
        <v>5970</v>
      </c>
      <c r="C599">
        <v>100</v>
      </c>
      <c r="D599">
        <v>114.667</v>
      </c>
      <c r="E599">
        <v>1372</v>
      </c>
      <c r="F599">
        <v>1372</v>
      </c>
      <c r="G599">
        <v>1372</v>
      </c>
      <c r="H599">
        <v>0</v>
      </c>
      <c r="I599">
        <f t="shared" si="19"/>
        <v>0</v>
      </c>
      <c r="J599">
        <v>-6.0000000000000001E-3</v>
      </c>
      <c r="K599">
        <v>5.01</v>
      </c>
      <c r="L599">
        <v>5.0000000000000001E-3</v>
      </c>
      <c r="M599">
        <v>196.59100000000001</v>
      </c>
      <c r="N599">
        <v>-0.71899999999999997</v>
      </c>
      <c r="O599">
        <v>0.03</v>
      </c>
      <c r="P599">
        <v>1</v>
      </c>
    </row>
    <row r="600" spans="1:16" x14ac:dyDescent="0.4">
      <c r="A600">
        <v>3770078860.4169998</v>
      </c>
      <c r="B600">
        <f t="shared" si="18"/>
        <v>5980</v>
      </c>
      <c r="C600">
        <v>100</v>
      </c>
      <c r="D600">
        <v>114.675</v>
      </c>
      <c r="E600">
        <v>1372</v>
      </c>
      <c r="F600">
        <v>1372</v>
      </c>
      <c r="G600">
        <v>1372</v>
      </c>
      <c r="H600">
        <v>0</v>
      </c>
      <c r="I600">
        <f t="shared" si="19"/>
        <v>0</v>
      </c>
      <c r="J600">
        <v>-1.2E-2</v>
      </c>
      <c r="K600">
        <v>5.0049999999999999</v>
      </c>
      <c r="L600">
        <v>-0.01</v>
      </c>
      <c r="M600">
        <v>196.14699999999999</v>
      </c>
      <c r="N600">
        <v>-0.497</v>
      </c>
      <c r="O600">
        <v>-0.01</v>
      </c>
      <c r="P600">
        <v>1</v>
      </c>
    </row>
    <row r="601" spans="1:16" x14ac:dyDescent="0.4">
      <c r="A601">
        <v>3770078870.4169998</v>
      </c>
      <c r="B601">
        <f t="shared" si="18"/>
        <v>5990</v>
      </c>
      <c r="C601">
        <v>100</v>
      </c>
      <c r="D601">
        <v>114.679</v>
      </c>
      <c r="E601">
        <v>1372</v>
      </c>
      <c r="F601">
        <v>1372</v>
      </c>
      <c r="G601">
        <v>1372</v>
      </c>
      <c r="H601">
        <v>4.9000000000000002E-2</v>
      </c>
      <c r="I601">
        <f t="shared" si="19"/>
        <v>4.9000000000000002E-8</v>
      </c>
      <c r="J601">
        <v>-1.7999999999999999E-2</v>
      </c>
      <c r="K601">
        <v>5.01</v>
      </c>
      <c r="L601">
        <v>0</v>
      </c>
      <c r="M601">
        <v>196.59100000000001</v>
      </c>
      <c r="N601">
        <v>-0.71899999999999997</v>
      </c>
      <c r="O601">
        <v>-1.2999999999999999E-2</v>
      </c>
      <c r="P601">
        <v>1</v>
      </c>
    </row>
    <row r="602" spans="1:16" x14ac:dyDescent="0.4">
      <c r="A602">
        <v>3770078880.4169998</v>
      </c>
      <c r="B602">
        <f t="shared" si="18"/>
        <v>6000</v>
      </c>
      <c r="C602">
        <v>100</v>
      </c>
      <c r="D602">
        <v>114.681</v>
      </c>
      <c r="E602">
        <v>1372</v>
      </c>
      <c r="F602">
        <v>1372</v>
      </c>
      <c r="G602">
        <v>1372</v>
      </c>
      <c r="H602">
        <v>0</v>
      </c>
      <c r="I602">
        <f t="shared" si="19"/>
        <v>0</v>
      </c>
      <c r="J602">
        <v>-6.0000000000000001E-3</v>
      </c>
      <c r="K602">
        <v>5.01</v>
      </c>
      <c r="L602">
        <v>5.0000000000000001E-3</v>
      </c>
      <c r="M602">
        <v>197.035</v>
      </c>
      <c r="N602">
        <v>-0.71899999999999997</v>
      </c>
      <c r="O602">
        <v>0.03</v>
      </c>
      <c r="P602">
        <v>1</v>
      </c>
    </row>
    <row r="603" spans="1:16" x14ac:dyDescent="0.4">
      <c r="A603">
        <v>3770078890.4169998</v>
      </c>
      <c r="B603">
        <f t="shared" si="18"/>
        <v>6010</v>
      </c>
      <c r="C603">
        <v>100</v>
      </c>
      <c r="D603">
        <v>114.684</v>
      </c>
      <c r="E603">
        <v>1372</v>
      </c>
      <c r="F603">
        <v>1372</v>
      </c>
      <c r="G603">
        <v>1372</v>
      </c>
      <c r="H603">
        <v>4.9000000000000002E-2</v>
      </c>
      <c r="I603">
        <f t="shared" si="19"/>
        <v>4.9000000000000002E-8</v>
      </c>
      <c r="J603">
        <v>-6.0000000000000001E-3</v>
      </c>
      <c r="K603">
        <v>5</v>
      </c>
      <c r="L603">
        <v>-5.0000000000000001E-3</v>
      </c>
      <c r="M603">
        <v>196.369</v>
      </c>
      <c r="N603">
        <v>-1.163</v>
      </c>
      <c r="O603">
        <v>-1.7000000000000001E-2</v>
      </c>
      <c r="P603">
        <v>1</v>
      </c>
    </row>
    <row r="604" spans="1:16" x14ac:dyDescent="0.4">
      <c r="A604">
        <v>3770078900.4169998</v>
      </c>
      <c r="B604">
        <f t="shared" si="18"/>
        <v>6020</v>
      </c>
      <c r="C604">
        <v>100</v>
      </c>
      <c r="D604">
        <v>114.693</v>
      </c>
      <c r="E604">
        <v>1372</v>
      </c>
      <c r="F604">
        <v>1372</v>
      </c>
      <c r="G604">
        <v>1372</v>
      </c>
      <c r="H604">
        <v>-4.9000000000000002E-2</v>
      </c>
      <c r="I604">
        <f t="shared" si="19"/>
        <v>-4.9000000000000002E-8</v>
      </c>
      <c r="J604">
        <v>-1.7999999999999999E-2</v>
      </c>
      <c r="K604">
        <v>5.0339999999999998</v>
      </c>
      <c r="L604">
        <v>-5.0000000000000001E-3</v>
      </c>
      <c r="M604">
        <v>196.14699999999999</v>
      </c>
      <c r="N604">
        <v>-0.71899999999999997</v>
      </c>
      <c r="O604">
        <v>-3.4000000000000002E-2</v>
      </c>
      <c r="P604">
        <v>1</v>
      </c>
    </row>
    <row r="605" spans="1:16" x14ac:dyDescent="0.4">
      <c r="A605">
        <v>3770078910.4169998</v>
      </c>
      <c r="B605">
        <f t="shared" si="18"/>
        <v>6030</v>
      </c>
      <c r="C605">
        <v>100</v>
      </c>
      <c r="D605">
        <v>114.68300000000001</v>
      </c>
      <c r="E605">
        <v>1372</v>
      </c>
      <c r="F605">
        <v>1372</v>
      </c>
      <c r="G605">
        <v>1372</v>
      </c>
      <c r="H605">
        <v>4.9000000000000002E-2</v>
      </c>
      <c r="I605">
        <f t="shared" si="19"/>
        <v>4.9000000000000002E-8</v>
      </c>
      <c r="J605">
        <v>-1.2E-2</v>
      </c>
      <c r="K605">
        <v>5.0049999999999999</v>
      </c>
      <c r="L605">
        <v>-5.0000000000000001E-3</v>
      </c>
      <c r="M605">
        <v>196.369</v>
      </c>
      <c r="N605">
        <v>-0.497</v>
      </c>
      <c r="O605">
        <v>-3.0000000000000001E-3</v>
      </c>
      <c r="P605">
        <v>1</v>
      </c>
    </row>
    <row r="606" spans="1:16" x14ac:dyDescent="0.4">
      <c r="A606">
        <v>3770078920.4169998</v>
      </c>
      <c r="B606">
        <f t="shared" si="18"/>
        <v>6040</v>
      </c>
      <c r="C606">
        <v>100</v>
      </c>
      <c r="D606">
        <v>114.66800000000001</v>
      </c>
      <c r="E606">
        <v>1372</v>
      </c>
      <c r="F606">
        <v>1372</v>
      </c>
      <c r="G606">
        <v>1372</v>
      </c>
      <c r="H606">
        <v>9.8000000000000004E-2</v>
      </c>
      <c r="I606">
        <f t="shared" si="19"/>
        <v>9.8000000000000004E-8</v>
      </c>
      <c r="J606">
        <v>-6.0000000000000001E-3</v>
      </c>
      <c r="K606">
        <v>4.9950000000000001</v>
      </c>
      <c r="L606">
        <v>0.01</v>
      </c>
      <c r="M606">
        <v>197.035</v>
      </c>
      <c r="N606">
        <v>-0.71899999999999997</v>
      </c>
      <c r="O606">
        <v>2.7E-2</v>
      </c>
      <c r="P606">
        <v>1</v>
      </c>
    </row>
    <row r="607" spans="1:16" x14ac:dyDescent="0.4">
      <c r="A607">
        <v>3770078930.4169998</v>
      </c>
      <c r="B607">
        <f t="shared" si="18"/>
        <v>6050</v>
      </c>
      <c r="C607">
        <v>100</v>
      </c>
      <c r="D607">
        <v>114.66800000000001</v>
      </c>
      <c r="E607">
        <v>1372</v>
      </c>
      <c r="F607">
        <v>1372</v>
      </c>
      <c r="G607">
        <v>1372</v>
      </c>
      <c r="H607">
        <v>4.9000000000000002E-2</v>
      </c>
      <c r="I607">
        <f t="shared" si="19"/>
        <v>4.9000000000000002E-8</v>
      </c>
      <c r="J607">
        <v>0</v>
      </c>
      <c r="K607">
        <v>4.99</v>
      </c>
      <c r="L607">
        <v>0.01</v>
      </c>
      <c r="M607">
        <v>197.035</v>
      </c>
      <c r="N607">
        <v>-0.497</v>
      </c>
      <c r="O607">
        <v>1.2999999999999999E-2</v>
      </c>
      <c r="P607">
        <v>1</v>
      </c>
    </row>
    <row r="608" spans="1:16" x14ac:dyDescent="0.4">
      <c r="A608">
        <v>3770078940.4169998</v>
      </c>
      <c r="B608">
        <f t="shared" si="18"/>
        <v>6060</v>
      </c>
      <c r="C608">
        <v>100</v>
      </c>
      <c r="D608">
        <v>114.71299999999999</v>
      </c>
      <c r="E608">
        <v>1372</v>
      </c>
      <c r="F608">
        <v>1372</v>
      </c>
      <c r="G608">
        <v>1372</v>
      </c>
      <c r="H608">
        <v>4.9000000000000002E-2</v>
      </c>
      <c r="I608">
        <f t="shared" si="19"/>
        <v>4.9000000000000002E-8</v>
      </c>
      <c r="J608">
        <v>-1.2E-2</v>
      </c>
      <c r="K608">
        <v>4.9950000000000001</v>
      </c>
      <c r="L608">
        <v>0.01</v>
      </c>
      <c r="M608">
        <v>196.81299999999999</v>
      </c>
      <c r="N608">
        <v>-0.497</v>
      </c>
      <c r="O608">
        <v>0.03</v>
      </c>
      <c r="P608">
        <v>1</v>
      </c>
    </row>
    <row r="609" spans="1:16" x14ac:dyDescent="0.4">
      <c r="A609">
        <v>3770078950.4169998</v>
      </c>
      <c r="B609">
        <f t="shared" si="18"/>
        <v>6070</v>
      </c>
      <c r="C609">
        <v>100</v>
      </c>
      <c r="D609">
        <v>114.67</v>
      </c>
      <c r="E609">
        <v>1372</v>
      </c>
      <c r="F609">
        <v>1372</v>
      </c>
      <c r="G609">
        <v>1372</v>
      </c>
      <c r="H609">
        <v>4.9000000000000002E-2</v>
      </c>
      <c r="I609">
        <f t="shared" si="19"/>
        <v>4.9000000000000002E-8</v>
      </c>
      <c r="J609">
        <v>0</v>
      </c>
      <c r="K609">
        <v>4.9800000000000004</v>
      </c>
      <c r="L609">
        <v>1.4999999999999999E-2</v>
      </c>
      <c r="M609">
        <v>196.81299999999999</v>
      </c>
      <c r="N609">
        <v>-0.27500000000000002</v>
      </c>
      <c r="O609">
        <v>3.4000000000000002E-2</v>
      </c>
      <c r="P609">
        <v>1</v>
      </c>
    </row>
    <row r="610" spans="1:16" x14ac:dyDescent="0.4">
      <c r="A610">
        <v>3770078960.4169998</v>
      </c>
      <c r="B610">
        <f t="shared" si="18"/>
        <v>6080</v>
      </c>
      <c r="C610">
        <v>100</v>
      </c>
      <c r="D610">
        <v>114.7</v>
      </c>
      <c r="E610">
        <v>1372</v>
      </c>
      <c r="F610">
        <v>1372</v>
      </c>
      <c r="G610">
        <v>1372</v>
      </c>
      <c r="H610">
        <v>4.9000000000000002E-2</v>
      </c>
      <c r="I610">
        <f t="shared" si="19"/>
        <v>4.9000000000000002E-8</v>
      </c>
      <c r="J610">
        <v>-6.0000000000000001E-3</v>
      </c>
      <c r="K610">
        <v>4.9950000000000001</v>
      </c>
      <c r="L610">
        <v>0.02</v>
      </c>
      <c r="M610">
        <v>196.59100000000001</v>
      </c>
      <c r="N610">
        <v>-0.71899999999999997</v>
      </c>
      <c r="O610">
        <v>0.02</v>
      </c>
      <c r="P610">
        <v>1</v>
      </c>
    </row>
    <row r="611" spans="1:16" x14ac:dyDescent="0.4">
      <c r="A611">
        <v>3770078970.4169998</v>
      </c>
      <c r="B611">
        <f t="shared" si="18"/>
        <v>6090</v>
      </c>
      <c r="C611">
        <v>100</v>
      </c>
      <c r="D611">
        <v>114.68300000000001</v>
      </c>
      <c r="E611">
        <v>1372</v>
      </c>
      <c r="F611">
        <v>1372</v>
      </c>
      <c r="G611">
        <v>1372</v>
      </c>
      <c r="H611">
        <v>-4.9000000000000002E-2</v>
      </c>
      <c r="I611">
        <f t="shared" si="19"/>
        <v>-4.9000000000000002E-8</v>
      </c>
      <c r="J611">
        <v>0</v>
      </c>
      <c r="K611">
        <v>5</v>
      </c>
      <c r="L611">
        <v>0.01</v>
      </c>
      <c r="M611">
        <v>196.81299999999999</v>
      </c>
      <c r="N611">
        <v>-0.94099999999999995</v>
      </c>
      <c r="O611">
        <v>0</v>
      </c>
      <c r="P611">
        <v>1</v>
      </c>
    </row>
    <row r="612" spans="1:16" x14ac:dyDescent="0.4">
      <c r="A612">
        <v>3770078980.4169998</v>
      </c>
      <c r="B612">
        <f t="shared" si="18"/>
        <v>6100</v>
      </c>
      <c r="C612">
        <v>100</v>
      </c>
      <c r="D612">
        <v>114.685</v>
      </c>
      <c r="E612">
        <v>1372</v>
      </c>
      <c r="F612">
        <v>1372</v>
      </c>
      <c r="G612">
        <v>1372</v>
      </c>
      <c r="H612">
        <v>0</v>
      </c>
      <c r="I612">
        <f t="shared" si="19"/>
        <v>0</v>
      </c>
      <c r="J612">
        <v>-6.0000000000000001E-3</v>
      </c>
      <c r="K612">
        <v>4.9850000000000003</v>
      </c>
      <c r="L612">
        <v>5.0000000000000001E-3</v>
      </c>
      <c r="M612">
        <v>196.14699999999999</v>
      </c>
      <c r="N612">
        <v>-0.94099999999999995</v>
      </c>
      <c r="O612">
        <v>1.2999999999999999E-2</v>
      </c>
      <c r="P612">
        <v>1</v>
      </c>
    </row>
    <row r="613" spans="1:16" x14ac:dyDescent="0.4">
      <c r="A613">
        <v>3770078990.4169998</v>
      </c>
      <c r="B613">
        <f t="shared" si="18"/>
        <v>6110</v>
      </c>
      <c r="C613">
        <v>100</v>
      </c>
      <c r="D613">
        <v>114.687</v>
      </c>
      <c r="E613">
        <v>1372</v>
      </c>
      <c r="F613">
        <v>1372</v>
      </c>
      <c r="G613">
        <v>1372</v>
      </c>
      <c r="H613">
        <v>4.9000000000000002E-2</v>
      </c>
      <c r="I613">
        <f t="shared" si="19"/>
        <v>4.9000000000000002E-8</v>
      </c>
      <c r="J613">
        <v>-6.0000000000000001E-3</v>
      </c>
      <c r="K613">
        <v>4.9950000000000001</v>
      </c>
      <c r="L613">
        <v>1.4999999999999999E-2</v>
      </c>
      <c r="M613">
        <v>196.369</v>
      </c>
      <c r="N613">
        <v>-0.71899999999999997</v>
      </c>
      <c r="O613">
        <v>2.7E-2</v>
      </c>
      <c r="P613">
        <v>1</v>
      </c>
    </row>
    <row r="614" spans="1:16" x14ac:dyDescent="0.4">
      <c r="A614">
        <v>3770079000.4169998</v>
      </c>
      <c r="B614">
        <f t="shared" si="18"/>
        <v>6120</v>
      </c>
      <c r="C614">
        <v>100</v>
      </c>
      <c r="D614">
        <v>114.676</v>
      </c>
      <c r="E614">
        <v>1372</v>
      </c>
      <c r="F614">
        <v>1372</v>
      </c>
      <c r="G614">
        <v>1372</v>
      </c>
      <c r="H614">
        <v>9.8000000000000004E-2</v>
      </c>
      <c r="I614">
        <f t="shared" si="19"/>
        <v>9.8000000000000004E-8</v>
      </c>
      <c r="J614">
        <v>6.0000000000000001E-3</v>
      </c>
      <c r="K614">
        <v>5</v>
      </c>
      <c r="L614">
        <v>0.01</v>
      </c>
      <c r="M614">
        <v>197.035</v>
      </c>
      <c r="N614">
        <v>-0.497</v>
      </c>
      <c r="O614">
        <v>3.6999999999999998E-2</v>
      </c>
      <c r="P614">
        <v>1</v>
      </c>
    </row>
    <row r="615" spans="1:16" x14ac:dyDescent="0.4">
      <c r="A615">
        <v>3770079010.4169998</v>
      </c>
      <c r="B615">
        <f t="shared" si="18"/>
        <v>6130</v>
      </c>
      <c r="C615">
        <v>100</v>
      </c>
      <c r="D615">
        <v>114.66500000000001</v>
      </c>
      <c r="E615">
        <v>1372</v>
      </c>
      <c r="F615">
        <v>1372</v>
      </c>
      <c r="G615">
        <v>1372</v>
      </c>
      <c r="H615">
        <v>4.9000000000000002E-2</v>
      </c>
      <c r="I615">
        <f t="shared" si="19"/>
        <v>4.9000000000000002E-8</v>
      </c>
      <c r="J615">
        <v>-6.0000000000000001E-3</v>
      </c>
      <c r="K615">
        <v>5.0199999999999996</v>
      </c>
      <c r="L615">
        <v>-5.0000000000000001E-3</v>
      </c>
      <c r="M615">
        <v>197.035</v>
      </c>
      <c r="N615">
        <v>-0.497</v>
      </c>
      <c r="O615">
        <v>-3.0000000000000001E-3</v>
      </c>
      <c r="P615">
        <v>1</v>
      </c>
    </row>
    <row r="616" spans="1:16" x14ac:dyDescent="0.4">
      <c r="A616">
        <v>3770079020.4169998</v>
      </c>
      <c r="B616">
        <f t="shared" si="18"/>
        <v>6140</v>
      </c>
      <c r="C616">
        <v>100</v>
      </c>
      <c r="D616">
        <v>114.66800000000001</v>
      </c>
      <c r="E616">
        <v>1372</v>
      </c>
      <c r="F616">
        <v>1372</v>
      </c>
      <c r="G616">
        <v>1372</v>
      </c>
      <c r="H616">
        <v>0</v>
      </c>
      <c r="I616">
        <f t="shared" si="19"/>
        <v>0</v>
      </c>
      <c r="J616">
        <v>-1.2E-2</v>
      </c>
      <c r="K616">
        <v>5.0149999999999997</v>
      </c>
      <c r="L616">
        <v>0</v>
      </c>
      <c r="M616">
        <v>196.81299999999999</v>
      </c>
      <c r="N616">
        <v>-0.71899999999999997</v>
      </c>
      <c r="O616">
        <v>-0.02</v>
      </c>
      <c r="P616">
        <v>1</v>
      </c>
    </row>
    <row r="617" spans="1:16" x14ac:dyDescent="0.4">
      <c r="A617">
        <v>3770079030.4169998</v>
      </c>
      <c r="B617">
        <f t="shared" si="18"/>
        <v>6150</v>
      </c>
      <c r="C617">
        <v>100</v>
      </c>
      <c r="D617">
        <v>114.72199999999999</v>
      </c>
      <c r="E617">
        <v>1372</v>
      </c>
      <c r="F617">
        <v>1372</v>
      </c>
      <c r="G617">
        <v>1372</v>
      </c>
      <c r="H617">
        <v>-4.9000000000000002E-2</v>
      </c>
      <c r="I617">
        <f t="shared" si="19"/>
        <v>-4.9000000000000002E-8</v>
      </c>
      <c r="J617">
        <v>-1.2E-2</v>
      </c>
      <c r="K617">
        <v>4.99</v>
      </c>
      <c r="L617">
        <v>1.4999999999999999E-2</v>
      </c>
      <c r="M617">
        <v>196.14699999999999</v>
      </c>
      <c r="N617">
        <v>-0.94099999999999995</v>
      </c>
      <c r="O617">
        <v>3.4000000000000002E-2</v>
      </c>
      <c r="P617">
        <v>1</v>
      </c>
    </row>
    <row r="618" spans="1:16" x14ac:dyDescent="0.4">
      <c r="A618">
        <v>3770079040.4169998</v>
      </c>
      <c r="B618">
        <f t="shared" si="18"/>
        <v>6160</v>
      </c>
      <c r="C618">
        <v>100</v>
      </c>
      <c r="D618">
        <v>114.694</v>
      </c>
      <c r="E618">
        <v>1372</v>
      </c>
      <c r="F618">
        <v>1372</v>
      </c>
      <c r="G618">
        <v>1372</v>
      </c>
      <c r="H618">
        <v>4.9000000000000002E-2</v>
      </c>
      <c r="I618">
        <f t="shared" si="19"/>
        <v>4.9000000000000002E-8</v>
      </c>
      <c r="J618">
        <v>-1.7999999999999999E-2</v>
      </c>
      <c r="K618">
        <v>4.9950000000000001</v>
      </c>
      <c r="L618">
        <v>5.0000000000000001E-3</v>
      </c>
      <c r="M618">
        <v>196.369</v>
      </c>
      <c r="N618">
        <v>-0.71899999999999997</v>
      </c>
      <c r="O618">
        <v>-7.0000000000000001E-3</v>
      </c>
      <c r="P618">
        <v>1</v>
      </c>
    </row>
    <row r="619" spans="1:16" x14ac:dyDescent="0.4">
      <c r="A619">
        <v>3770079050.4169998</v>
      </c>
      <c r="B619">
        <f t="shared" si="18"/>
        <v>6170</v>
      </c>
      <c r="C619">
        <v>100</v>
      </c>
      <c r="D619">
        <v>114.667</v>
      </c>
      <c r="E619">
        <v>1372</v>
      </c>
      <c r="F619">
        <v>1372</v>
      </c>
      <c r="G619">
        <v>1372</v>
      </c>
      <c r="H619">
        <v>9.8000000000000004E-2</v>
      </c>
      <c r="I619">
        <f t="shared" si="19"/>
        <v>9.8000000000000004E-8</v>
      </c>
      <c r="J619">
        <v>-1.2E-2</v>
      </c>
      <c r="K619">
        <v>4.99</v>
      </c>
      <c r="L619">
        <v>0</v>
      </c>
      <c r="M619">
        <v>196.14699999999999</v>
      </c>
      <c r="N619">
        <v>-0.71899999999999997</v>
      </c>
      <c r="O619">
        <v>-3.4000000000000002E-2</v>
      </c>
      <c r="P619">
        <v>1</v>
      </c>
    </row>
    <row r="620" spans="1:16" x14ac:dyDescent="0.4">
      <c r="A620">
        <v>3770079060.4169998</v>
      </c>
      <c r="B620">
        <f t="shared" si="18"/>
        <v>6180</v>
      </c>
      <c r="C620">
        <v>100</v>
      </c>
      <c r="D620">
        <v>114.69799999999999</v>
      </c>
      <c r="E620">
        <v>1372</v>
      </c>
      <c r="F620">
        <v>1372</v>
      </c>
      <c r="G620">
        <v>1372</v>
      </c>
      <c r="H620">
        <v>4.9000000000000002E-2</v>
      </c>
      <c r="I620">
        <f t="shared" si="19"/>
        <v>4.9000000000000002E-8</v>
      </c>
      <c r="J620">
        <v>-6.0000000000000001E-3</v>
      </c>
      <c r="K620">
        <v>5.024</v>
      </c>
      <c r="L620">
        <v>5.0000000000000001E-3</v>
      </c>
      <c r="M620">
        <v>196.14699999999999</v>
      </c>
      <c r="N620">
        <v>-0.94099999999999995</v>
      </c>
      <c r="O620">
        <v>0</v>
      </c>
      <c r="P620">
        <v>1</v>
      </c>
    </row>
    <row r="621" spans="1:16" x14ac:dyDescent="0.4">
      <c r="A621">
        <v>3770079070.4169998</v>
      </c>
      <c r="B621">
        <f t="shared" si="18"/>
        <v>6190</v>
      </c>
      <c r="C621">
        <v>100</v>
      </c>
      <c r="D621">
        <v>114.68</v>
      </c>
      <c r="E621">
        <v>1372</v>
      </c>
      <c r="F621">
        <v>1372</v>
      </c>
      <c r="G621">
        <v>1372</v>
      </c>
      <c r="H621">
        <v>0</v>
      </c>
      <c r="I621">
        <f t="shared" si="19"/>
        <v>0</v>
      </c>
      <c r="J621">
        <v>-6.0000000000000001E-3</v>
      </c>
      <c r="K621">
        <v>4.9800000000000004</v>
      </c>
      <c r="L621">
        <v>0.01</v>
      </c>
      <c r="M621">
        <v>196.369</v>
      </c>
      <c r="N621">
        <v>-0.497</v>
      </c>
      <c r="O621">
        <v>1.2999999999999999E-2</v>
      </c>
      <c r="P621">
        <v>1</v>
      </c>
    </row>
    <row r="622" spans="1:16" x14ac:dyDescent="0.4">
      <c r="A622">
        <v>3770079080.4169998</v>
      </c>
      <c r="B622">
        <f t="shared" si="18"/>
        <v>6200</v>
      </c>
      <c r="C622">
        <v>100</v>
      </c>
      <c r="D622">
        <v>114.714</v>
      </c>
      <c r="E622">
        <v>1372</v>
      </c>
      <c r="F622">
        <v>1372</v>
      </c>
      <c r="G622">
        <v>1372</v>
      </c>
      <c r="H622">
        <v>9.8000000000000004E-2</v>
      </c>
      <c r="I622">
        <f t="shared" si="19"/>
        <v>9.8000000000000004E-8</v>
      </c>
      <c r="J622">
        <v>0</v>
      </c>
      <c r="K622">
        <v>5</v>
      </c>
      <c r="L622">
        <v>0.01</v>
      </c>
      <c r="M622">
        <v>195.48099999999999</v>
      </c>
      <c r="N622">
        <v>-1.385</v>
      </c>
      <c r="O622">
        <v>0.01</v>
      </c>
      <c r="P622">
        <v>1</v>
      </c>
    </row>
    <row r="623" spans="1:16" x14ac:dyDescent="0.4">
      <c r="A623">
        <v>3770079090.4169998</v>
      </c>
      <c r="B623">
        <f t="shared" si="18"/>
        <v>6210</v>
      </c>
      <c r="C623">
        <v>100</v>
      </c>
      <c r="D623">
        <v>114.703</v>
      </c>
      <c r="E623">
        <v>1372</v>
      </c>
      <c r="F623">
        <v>1372</v>
      </c>
      <c r="G623">
        <v>1372</v>
      </c>
      <c r="H623">
        <v>0</v>
      </c>
      <c r="I623">
        <f t="shared" si="19"/>
        <v>0</v>
      </c>
      <c r="J623">
        <v>-1.2E-2</v>
      </c>
      <c r="K623">
        <v>5.0149999999999997</v>
      </c>
      <c r="L623">
        <v>-5.0000000000000001E-3</v>
      </c>
      <c r="M623">
        <v>196.14699999999999</v>
      </c>
      <c r="N623">
        <v>-1.163</v>
      </c>
      <c r="O623">
        <v>-3.4000000000000002E-2</v>
      </c>
      <c r="P623">
        <v>1</v>
      </c>
    </row>
    <row r="624" spans="1:16" x14ac:dyDescent="0.4">
      <c r="A624">
        <v>3770079100.4169998</v>
      </c>
      <c r="B624">
        <f t="shared" si="18"/>
        <v>6220</v>
      </c>
      <c r="C624">
        <v>100</v>
      </c>
      <c r="D624">
        <v>114.696</v>
      </c>
      <c r="E624">
        <v>1372</v>
      </c>
      <c r="F624">
        <v>1372</v>
      </c>
      <c r="G624">
        <v>1372</v>
      </c>
      <c r="H624">
        <v>4.9000000000000002E-2</v>
      </c>
      <c r="I624">
        <f t="shared" si="19"/>
        <v>4.9000000000000002E-8</v>
      </c>
      <c r="J624">
        <v>-1.7999999999999999E-2</v>
      </c>
      <c r="K624">
        <v>5.024</v>
      </c>
      <c r="L624">
        <v>0</v>
      </c>
      <c r="M624">
        <v>196.14699999999999</v>
      </c>
      <c r="N624">
        <v>-0.497</v>
      </c>
      <c r="O624">
        <v>-2.4E-2</v>
      </c>
      <c r="P624">
        <v>1</v>
      </c>
    </row>
    <row r="625" spans="1:16" x14ac:dyDescent="0.4">
      <c r="A625">
        <v>3770079110.4169998</v>
      </c>
      <c r="B625">
        <f t="shared" si="18"/>
        <v>6230</v>
      </c>
      <c r="C625">
        <v>100</v>
      </c>
      <c r="D625">
        <v>114.68600000000001</v>
      </c>
      <c r="E625">
        <v>1372</v>
      </c>
      <c r="F625">
        <v>1372</v>
      </c>
      <c r="G625">
        <v>1372</v>
      </c>
      <c r="H625">
        <v>9.8000000000000004E-2</v>
      </c>
      <c r="I625">
        <f t="shared" si="19"/>
        <v>9.8000000000000004E-8</v>
      </c>
      <c r="J625">
        <v>-6.0000000000000001E-3</v>
      </c>
      <c r="K625">
        <v>5</v>
      </c>
      <c r="L625">
        <v>5.0000000000000001E-3</v>
      </c>
      <c r="M625">
        <v>196.14699999999999</v>
      </c>
      <c r="N625">
        <v>-0.71899999999999997</v>
      </c>
      <c r="O625">
        <v>-2.4E-2</v>
      </c>
      <c r="P625">
        <v>1</v>
      </c>
    </row>
    <row r="626" spans="1:16" x14ac:dyDescent="0.4">
      <c r="A626">
        <v>3770079120.4169998</v>
      </c>
      <c r="B626">
        <f t="shared" si="18"/>
        <v>6240</v>
      </c>
      <c r="C626">
        <v>100</v>
      </c>
      <c r="D626">
        <v>114.678</v>
      </c>
      <c r="E626">
        <v>1372</v>
      </c>
      <c r="F626">
        <v>1372</v>
      </c>
      <c r="G626">
        <v>1372</v>
      </c>
      <c r="H626">
        <v>0.14599999999999999</v>
      </c>
      <c r="I626">
        <f t="shared" si="19"/>
        <v>1.4599999999999998E-7</v>
      </c>
      <c r="J626">
        <v>0</v>
      </c>
      <c r="K626">
        <v>5</v>
      </c>
      <c r="L626">
        <v>0.01</v>
      </c>
      <c r="M626">
        <v>196.59100000000001</v>
      </c>
      <c r="N626">
        <v>-0.71899999999999997</v>
      </c>
      <c r="O626">
        <v>2.4E-2</v>
      </c>
      <c r="P626">
        <v>1</v>
      </c>
    </row>
    <row r="627" spans="1:16" x14ac:dyDescent="0.4">
      <c r="A627">
        <v>3770079130.4169998</v>
      </c>
      <c r="B627">
        <f t="shared" si="18"/>
        <v>6250</v>
      </c>
      <c r="C627">
        <v>100</v>
      </c>
      <c r="D627">
        <v>114.685</v>
      </c>
      <c r="E627">
        <v>1372</v>
      </c>
      <c r="F627">
        <v>1372</v>
      </c>
      <c r="G627">
        <v>1372</v>
      </c>
      <c r="H627">
        <v>9.8000000000000004E-2</v>
      </c>
      <c r="I627">
        <f t="shared" si="19"/>
        <v>9.8000000000000004E-8</v>
      </c>
      <c r="J627">
        <v>0</v>
      </c>
      <c r="K627">
        <v>4.9950000000000001</v>
      </c>
      <c r="L627">
        <v>5.0000000000000001E-3</v>
      </c>
      <c r="M627">
        <v>196.14699999999999</v>
      </c>
      <c r="N627">
        <v>-0.27500000000000002</v>
      </c>
      <c r="O627">
        <v>0.02</v>
      </c>
      <c r="P627">
        <v>1</v>
      </c>
    </row>
    <row r="628" spans="1:16" x14ac:dyDescent="0.4">
      <c r="A628">
        <v>3770079140.4169998</v>
      </c>
      <c r="B628">
        <f t="shared" si="18"/>
        <v>6260</v>
      </c>
      <c r="C628">
        <v>100</v>
      </c>
      <c r="D628">
        <v>114.693</v>
      </c>
      <c r="E628">
        <v>1372</v>
      </c>
      <c r="F628">
        <v>1372</v>
      </c>
      <c r="G628">
        <v>1372</v>
      </c>
      <c r="H628">
        <v>0</v>
      </c>
      <c r="I628">
        <f t="shared" si="19"/>
        <v>0</v>
      </c>
      <c r="J628">
        <v>-6.0000000000000001E-3</v>
      </c>
      <c r="K628">
        <v>5.0149999999999997</v>
      </c>
      <c r="L628">
        <v>0</v>
      </c>
      <c r="M628">
        <v>196.14699999999999</v>
      </c>
      <c r="N628">
        <v>-0.497</v>
      </c>
      <c r="O628">
        <v>-0.03</v>
      </c>
      <c r="P628">
        <v>1</v>
      </c>
    </row>
    <row r="629" spans="1:16" x14ac:dyDescent="0.4">
      <c r="A629">
        <v>3770079150.4169998</v>
      </c>
      <c r="B629">
        <f t="shared" si="18"/>
        <v>6270</v>
      </c>
      <c r="C629">
        <v>100</v>
      </c>
      <c r="D629">
        <v>114.69199999999999</v>
      </c>
      <c r="E629">
        <v>1372</v>
      </c>
      <c r="F629">
        <v>1372</v>
      </c>
      <c r="G629">
        <v>1372</v>
      </c>
      <c r="H629">
        <v>9.8000000000000004E-2</v>
      </c>
      <c r="I629">
        <f t="shared" si="19"/>
        <v>9.8000000000000004E-8</v>
      </c>
      <c r="J629">
        <v>-6.0000000000000001E-3</v>
      </c>
      <c r="K629">
        <v>4.9950000000000001</v>
      </c>
      <c r="L629">
        <v>0.01</v>
      </c>
      <c r="M629">
        <v>196.81299999999999</v>
      </c>
      <c r="N629">
        <v>-0.27500000000000002</v>
      </c>
      <c r="O629">
        <v>2.4E-2</v>
      </c>
      <c r="P629">
        <v>1</v>
      </c>
    </row>
    <row r="630" spans="1:16" x14ac:dyDescent="0.4">
      <c r="A630">
        <v>3770079160.4169998</v>
      </c>
      <c r="B630">
        <f t="shared" si="18"/>
        <v>6280</v>
      </c>
      <c r="C630">
        <v>100</v>
      </c>
      <c r="D630">
        <v>114.71</v>
      </c>
      <c r="E630">
        <v>1372</v>
      </c>
      <c r="F630">
        <v>1372</v>
      </c>
      <c r="G630">
        <v>1372</v>
      </c>
      <c r="H630">
        <v>0</v>
      </c>
      <c r="I630">
        <f t="shared" si="19"/>
        <v>0</v>
      </c>
      <c r="J630">
        <v>-1.2E-2</v>
      </c>
      <c r="K630">
        <v>4.9800000000000004</v>
      </c>
      <c r="L630">
        <v>0</v>
      </c>
      <c r="M630">
        <v>196.59100000000001</v>
      </c>
      <c r="N630">
        <v>-0.71899999999999997</v>
      </c>
      <c r="O630">
        <v>7.0000000000000001E-3</v>
      </c>
      <c r="P630">
        <v>1</v>
      </c>
    </row>
    <row r="631" spans="1:16" x14ac:dyDescent="0.4">
      <c r="A631">
        <v>3770079170.4169998</v>
      </c>
      <c r="B631">
        <f t="shared" si="18"/>
        <v>6290</v>
      </c>
      <c r="C631">
        <v>100</v>
      </c>
      <c r="D631">
        <v>114.69199999999999</v>
      </c>
      <c r="E631">
        <v>1372</v>
      </c>
      <c r="F631">
        <v>1372</v>
      </c>
      <c r="G631">
        <v>1372</v>
      </c>
      <c r="H631">
        <v>0</v>
      </c>
      <c r="I631">
        <f t="shared" si="19"/>
        <v>0</v>
      </c>
      <c r="J631">
        <v>-1.7999999999999999E-2</v>
      </c>
      <c r="K631">
        <v>5</v>
      </c>
      <c r="L631">
        <v>-5.0000000000000001E-3</v>
      </c>
      <c r="M631">
        <v>196.81299999999999</v>
      </c>
      <c r="N631">
        <v>-0.27500000000000002</v>
      </c>
      <c r="O631">
        <v>-2.4E-2</v>
      </c>
      <c r="P631">
        <v>1</v>
      </c>
    </row>
    <row r="632" spans="1:16" x14ac:dyDescent="0.4">
      <c r="A632">
        <v>3770079180.4169998</v>
      </c>
      <c r="B632">
        <f t="shared" si="18"/>
        <v>6300</v>
      </c>
      <c r="C632">
        <v>100</v>
      </c>
      <c r="D632">
        <v>114.706</v>
      </c>
      <c r="E632">
        <v>1372</v>
      </c>
      <c r="F632">
        <v>1372</v>
      </c>
      <c r="G632">
        <v>1372</v>
      </c>
      <c r="H632">
        <v>4.9000000000000002E-2</v>
      </c>
      <c r="I632">
        <f t="shared" si="19"/>
        <v>4.9000000000000002E-8</v>
      </c>
      <c r="J632">
        <v>-6.0000000000000001E-3</v>
      </c>
      <c r="K632">
        <v>4.9950000000000001</v>
      </c>
      <c r="L632">
        <v>0.01</v>
      </c>
      <c r="M632">
        <v>196.59100000000001</v>
      </c>
      <c r="N632">
        <v>-0.497</v>
      </c>
      <c r="O632">
        <v>0.03</v>
      </c>
      <c r="P632">
        <v>1</v>
      </c>
    </row>
    <row r="633" spans="1:16" x14ac:dyDescent="0.4">
      <c r="A633">
        <v>3770079190.4169998</v>
      </c>
      <c r="B633">
        <f t="shared" si="18"/>
        <v>6310</v>
      </c>
      <c r="C633">
        <v>100</v>
      </c>
      <c r="D633">
        <v>114.691</v>
      </c>
      <c r="E633">
        <v>1372</v>
      </c>
      <c r="F633">
        <v>1372</v>
      </c>
      <c r="G633">
        <v>1372</v>
      </c>
      <c r="H633">
        <v>0</v>
      </c>
      <c r="I633">
        <f t="shared" si="19"/>
        <v>0</v>
      </c>
      <c r="J633">
        <v>-1.2E-2</v>
      </c>
      <c r="K633">
        <v>5.01</v>
      </c>
      <c r="L633">
        <v>-5.0000000000000001E-3</v>
      </c>
      <c r="M633">
        <v>196.14699999999999</v>
      </c>
      <c r="N633">
        <v>-0.94099999999999995</v>
      </c>
      <c r="O633">
        <v>-0.03</v>
      </c>
      <c r="P633">
        <v>1</v>
      </c>
    </row>
    <row r="634" spans="1:16" x14ac:dyDescent="0.4">
      <c r="A634">
        <v>3770079200.4169998</v>
      </c>
      <c r="B634">
        <f t="shared" si="18"/>
        <v>6320</v>
      </c>
      <c r="C634">
        <v>100</v>
      </c>
      <c r="D634">
        <v>114.69199999999999</v>
      </c>
      <c r="E634">
        <v>1372</v>
      </c>
      <c r="F634">
        <v>1372</v>
      </c>
      <c r="G634">
        <v>1372</v>
      </c>
      <c r="H634">
        <v>0</v>
      </c>
      <c r="I634">
        <f t="shared" si="19"/>
        <v>0</v>
      </c>
      <c r="J634">
        <v>-6.0000000000000001E-3</v>
      </c>
      <c r="K634">
        <v>4.9850000000000003</v>
      </c>
      <c r="L634">
        <v>5.0000000000000001E-3</v>
      </c>
      <c r="M634">
        <v>196.81299999999999</v>
      </c>
      <c r="N634">
        <v>-0.497</v>
      </c>
      <c r="O634">
        <v>0.01</v>
      </c>
      <c r="P634">
        <v>1</v>
      </c>
    </row>
    <row r="635" spans="1:16" x14ac:dyDescent="0.4">
      <c r="A635">
        <v>3770079210.4169998</v>
      </c>
      <c r="B635">
        <f t="shared" si="18"/>
        <v>6330</v>
      </c>
      <c r="C635">
        <v>100</v>
      </c>
      <c r="D635">
        <v>114.702</v>
      </c>
      <c r="E635">
        <v>1372</v>
      </c>
      <c r="F635">
        <v>1372</v>
      </c>
      <c r="G635">
        <v>1372</v>
      </c>
      <c r="H635">
        <v>4.9000000000000002E-2</v>
      </c>
      <c r="I635">
        <f t="shared" si="19"/>
        <v>4.9000000000000002E-8</v>
      </c>
      <c r="J635">
        <v>0</v>
      </c>
      <c r="K635">
        <v>5.0049999999999999</v>
      </c>
      <c r="L635">
        <v>5.0000000000000001E-3</v>
      </c>
      <c r="M635">
        <v>196.369</v>
      </c>
      <c r="N635">
        <v>-1.163</v>
      </c>
      <c r="O635">
        <v>0.03</v>
      </c>
      <c r="P635">
        <v>1</v>
      </c>
    </row>
    <row r="636" spans="1:16" x14ac:dyDescent="0.4">
      <c r="A636">
        <v>3770079220.4169998</v>
      </c>
      <c r="B636">
        <f t="shared" si="18"/>
        <v>6340</v>
      </c>
      <c r="C636">
        <v>100</v>
      </c>
      <c r="D636">
        <v>114.67</v>
      </c>
      <c r="E636">
        <v>1372</v>
      </c>
      <c r="F636">
        <v>1372</v>
      </c>
      <c r="G636">
        <v>1372</v>
      </c>
      <c r="H636">
        <v>4.9000000000000002E-2</v>
      </c>
      <c r="I636">
        <f t="shared" si="19"/>
        <v>4.9000000000000002E-8</v>
      </c>
      <c r="J636">
        <v>-6.0000000000000001E-3</v>
      </c>
      <c r="K636">
        <v>4.9800000000000004</v>
      </c>
      <c r="L636">
        <v>0.01</v>
      </c>
      <c r="M636">
        <v>196.369</v>
      </c>
      <c r="N636">
        <v>-0.94099999999999995</v>
      </c>
      <c r="O636">
        <v>0.03</v>
      </c>
      <c r="P636">
        <v>1</v>
      </c>
    </row>
    <row r="637" spans="1:16" x14ac:dyDescent="0.4">
      <c r="A637">
        <v>3770079230.4169998</v>
      </c>
      <c r="B637">
        <f t="shared" si="18"/>
        <v>6350</v>
      </c>
      <c r="C637">
        <v>100</v>
      </c>
      <c r="D637">
        <v>114.685</v>
      </c>
      <c r="E637">
        <v>1372</v>
      </c>
      <c r="F637">
        <v>1372</v>
      </c>
      <c r="G637">
        <v>1372</v>
      </c>
      <c r="H637">
        <v>4.9000000000000002E-2</v>
      </c>
      <c r="I637">
        <f t="shared" si="19"/>
        <v>4.9000000000000002E-8</v>
      </c>
      <c r="J637">
        <v>-6.0000000000000001E-3</v>
      </c>
      <c r="K637">
        <v>4.9950000000000001</v>
      </c>
      <c r="L637">
        <v>0.01</v>
      </c>
      <c r="M637">
        <v>196.81299999999999</v>
      </c>
      <c r="N637">
        <v>-0.27500000000000002</v>
      </c>
      <c r="O637">
        <v>0</v>
      </c>
      <c r="P637">
        <v>1</v>
      </c>
    </row>
    <row r="638" spans="1:16" x14ac:dyDescent="0.4">
      <c r="A638">
        <v>3770079240.4169998</v>
      </c>
      <c r="B638">
        <f t="shared" si="18"/>
        <v>6360</v>
      </c>
      <c r="C638">
        <v>100</v>
      </c>
      <c r="D638">
        <v>114.68899999999999</v>
      </c>
      <c r="E638">
        <v>1372</v>
      </c>
      <c r="F638">
        <v>1372</v>
      </c>
      <c r="G638">
        <v>1372</v>
      </c>
      <c r="H638">
        <v>0</v>
      </c>
      <c r="I638">
        <f t="shared" si="19"/>
        <v>0</v>
      </c>
      <c r="J638">
        <v>-1.2E-2</v>
      </c>
      <c r="K638">
        <v>5.0149999999999997</v>
      </c>
      <c r="L638">
        <v>0</v>
      </c>
      <c r="M638">
        <v>196.369</v>
      </c>
      <c r="N638">
        <v>-0.94099999999999995</v>
      </c>
      <c r="O638">
        <v>-3.4000000000000002E-2</v>
      </c>
      <c r="P638">
        <v>1</v>
      </c>
    </row>
    <row r="639" spans="1:16" x14ac:dyDescent="0.4">
      <c r="A639">
        <v>3770079250.4169998</v>
      </c>
      <c r="B639">
        <f t="shared" si="18"/>
        <v>6370</v>
      </c>
      <c r="C639">
        <v>100</v>
      </c>
      <c r="D639">
        <v>114.63500000000001</v>
      </c>
      <c r="E639">
        <v>1372</v>
      </c>
      <c r="F639">
        <v>1372</v>
      </c>
      <c r="G639">
        <v>1372</v>
      </c>
      <c r="H639">
        <v>4.9000000000000002E-2</v>
      </c>
      <c r="I639">
        <f t="shared" si="19"/>
        <v>4.9000000000000002E-8</v>
      </c>
      <c r="J639">
        <v>-1.2E-2</v>
      </c>
      <c r="K639">
        <v>5.0049999999999999</v>
      </c>
      <c r="L639">
        <v>-5.0000000000000001E-3</v>
      </c>
      <c r="M639">
        <v>196.59100000000001</v>
      </c>
      <c r="N639">
        <v>-0.71899999999999997</v>
      </c>
      <c r="O639">
        <v>-0.03</v>
      </c>
      <c r="P639">
        <v>1</v>
      </c>
    </row>
    <row r="640" spans="1:16" x14ac:dyDescent="0.4">
      <c r="A640">
        <v>3770079260.4169998</v>
      </c>
      <c r="B640">
        <f t="shared" si="18"/>
        <v>6380</v>
      </c>
      <c r="C640">
        <v>100</v>
      </c>
      <c r="D640">
        <v>114.678</v>
      </c>
      <c r="E640">
        <v>1372</v>
      </c>
      <c r="F640">
        <v>1372</v>
      </c>
      <c r="G640">
        <v>1372</v>
      </c>
      <c r="H640">
        <v>9.8000000000000004E-2</v>
      </c>
      <c r="I640">
        <f t="shared" si="19"/>
        <v>9.8000000000000004E-8</v>
      </c>
      <c r="J640">
        <v>-1.2E-2</v>
      </c>
      <c r="K640">
        <v>5.0149999999999997</v>
      </c>
      <c r="L640">
        <v>0</v>
      </c>
      <c r="M640">
        <v>196.369</v>
      </c>
      <c r="N640">
        <v>-0.94099999999999995</v>
      </c>
      <c r="O640">
        <v>-0.03</v>
      </c>
      <c r="P640">
        <v>1</v>
      </c>
    </row>
    <row r="641" spans="1:16" x14ac:dyDescent="0.4">
      <c r="A641">
        <v>3770079270.4169998</v>
      </c>
      <c r="B641">
        <f t="shared" si="18"/>
        <v>6390</v>
      </c>
      <c r="C641">
        <v>100</v>
      </c>
      <c r="D641">
        <v>114.696</v>
      </c>
      <c r="E641">
        <v>1372</v>
      </c>
      <c r="F641">
        <v>1372</v>
      </c>
      <c r="G641">
        <v>1372</v>
      </c>
      <c r="H641">
        <v>9.8000000000000004E-2</v>
      </c>
      <c r="I641">
        <f t="shared" si="19"/>
        <v>9.8000000000000004E-8</v>
      </c>
      <c r="J641">
        <v>-6.0000000000000001E-3</v>
      </c>
      <c r="K641">
        <v>5.01</v>
      </c>
      <c r="L641">
        <v>-5.0000000000000001E-3</v>
      </c>
      <c r="M641">
        <v>196.59100000000001</v>
      </c>
      <c r="N641">
        <v>-0.71899999999999997</v>
      </c>
      <c r="O641">
        <v>-2.4E-2</v>
      </c>
      <c r="P641">
        <v>1</v>
      </c>
    </row>
    <row r="642" spans="1:16" x14ac:dyDescent="0.4">
      <c r="A642">
        <v>3770079280.4169998</v>
      </c>
      <c r="B642">
        <f t="shared" si="18"/>
        <v>6400</v>
      </c>
      <c r="C642">
        <v>100</v>
      </c>
      <c r="D642">
        <v>114.699</v>
      </c>
      <c r="E642">
        <v>1372</v>
      </c>
      <c r="F642">
        <v>1372</v>
      </c>
      <c r="G642">
        <v>1372</v>
      </c>
      <c r="H642">
        <v>4.9000000000000002E-2</v>
      </c>
      <c r="I642">
        <f t="shared" si="19"/>
        <v>4.9000000000000002E-8</v>
      </c>
      <c r="J642">
        <v>-1.2E-2</v>
      </c>
      <c r="K642">
        <v>5.0149999999999997</v>
      </c>
      <c r="L642">
        <v>-5.0000000000000001E-3</v>
      </c>
      <c r="M642">
        <v>196.59100000000001</v>
      </c>
      <c r="N642">
        <v>-0.71899999999999997</v>
      </c>
      <c r="O642">
        <v>-2.7E-2</v>
      </c>
      <c r="P642">
        <v>1</v>
      </c>
    </row>
    <row r="643" spans="1:16" x14ac:dyDescent="0.4">
      <c r="A643">
        <v>3770079290.4169998</v>
      </c>
      <c r="B643">
        <f t="shared" ref="B643:B706" si="20">A643-$A$2</f>
        <v>6410</v>
      </c>
      <c r="C643">
        <v>100</v>
      </c>
      <c r="D643">
        <v>114.685</v>
      </c>
      <c r="E643">
        <v>1372</v>
      </c>
      <c r="F643">
        <v>1372</v>
      </c>
      <c r="G643">
        <v>1372</v>
      </c>
      <c r="H643">
        <v>0</v>
      </c>
      <c r="I643">
        <f t="shared" ref="I643:I706" si="21">H643*0.000001</f>
        <v>0</v>
      </c>
      <c r="J643">
        <v>-6.0000000000000001E-3</v>
      </c>
      <c r="K643">
        <v>5.024</v>
      </c>
      <c r="L643">
        <v>5.0000000000000001E-3</v>
      </c>
      <c r="M643">
        <v>196.59100000000001</v>
      </c>
      <c r="N643">
        <v>-0.497</v>
      </c>
      <c r="O643">
        <v>0</v>
      </c>
      <c r="P643">
        <v>1</v>
      </c>
    </row>
    <row r="644" spans="1:16" x14ac:dyDescent="0.4">
      <c r="A644">
        <v>3770079300.4169998</v>
      </c>
      <c r="B644">
        <f t="shared" si="20"/>
        <v>6420</v>
      </c>
      <c r="C644">
        <v>100</v>
      </c>
      <c r="D644">
        <v>114.723</v>
      </c>
      <c r="E644">
        <v>1372</v>
      </c>
      <c r="F644">
        <v>1372</v>
      </c>
      <c r="G644">
        <v>1372</v>
      </c>
      <c r="H644">
        <v>4.9000000000000002E-2</v>
      </c>
      <c r="I644">
        <f t="shared" si="21"/>
        <v>4.9000000000000002E-8</v>
      </c>
      <c r="J644">
        <v>-6.0000000000000001E-3</v>
      </c>
      <c r="K644">
        <v>4.9850000000000003</v>
      </c>
      <c r="L644">
        <v>0.01</v>
      </c>
      <c r="M644">
        <v>196.81299999999999</v>
      </c>
      <c r="N644">
        <v>-0.71899999999999997</v>
      </c>
      <c r="O644">
        <v>0.02</v>
      </c>
      <c r="P644">
        <v>1</v>
      </c>
    </row>
    <row r="645" spans="1:16" x14ac:dyDescent="0.4">
      <c r="A645">
        <v>3770079310.4169998</v>
      </c>
      <c r="B645">
        <f t="shared" si="20"/>
        <v>6430</v>
      </c>
      <c r="C645">
        <v>100</v>
      </c>
      <c r="D645">
        <v>114.688</v>
      </c>
      <c r="E645">
        <v>1372</v>
      </c>
      <c r="F645">
        <v>1372</v>
      </c>
      <c r="G645">
        <v>1372</v>
      </c>
      <c r="H645">
        <v>4.9000000000000002E-2</v>
      </c>
      <c r="I645">
        <f t="shared" si="21"/>
        <v>4.9000000000000002E-8</v>
      </c>
      <c r="J645">
        <v>0</v>
      </c>
      <c r="K645">
        <v>5.0049999999999999</v>
      </c>
      <c r="L645">
        <v>5.0000000000000001E-3</v>
      </c>
      <c r="M645">
        <v>196.81299999999999</v>
      </c>
      <c r="N645">
        <v>-0.497</v>
      </c>
      <c r="O645">
        <v>3.4000000000000002E-2</v>
      </c>
      <c r="P645">
        <v>1</v>
      </c>
    </row>
    <row r="646" spans="1:16" x14ac:dyDescent="0.4">
      <c r="A646">
        <v>3770079320.4169998</v>
      </c>
      <c r="B646">
        <f t="shared" si="20"/>
        <v>6440</v>
      </c>
      <c r="C646">
        <v>100</v>
      </c>
      <c r="D646">
        <v>114.679</v>
      </c>
      <c r="E646">
        <v>1372</v>
      </c>
      <c r="F646">
        <v>1372</v>
      </c>
      <c r="G646">
        <v>1372</v>
      </c>
      <c r="H646">
        <v>0</v>
      </c>
      <c r="I646">
        <f t="shared" si="21"/>
        <v>0</v>
      </c>
      <c r="J646">
        <v>0</v>
      </c>
      <c r="K646">
        <v>4.9950000000000001</v>
      </c>
      <c r="L646">
        <v>0</v>
      </c>
      <c r="M646">
        <v>196.59100000000001</v>
      </c>
      <c r="N646">
        <v>-0.27500000000000002</v>
      </c>
      <c r="O646">
        <v>0.01</v>
      </c>
      <c r="P646">
        <v>1</v>
      </c>
    </row>
    <row r="647" spans="1:16" x14ac:dyDescent="0.4">
      <c r="A647">
        <v>3770079330.4169998</v>
      </c>
      <c r="B647">
        <f t="shared" si="20"/>
        <v>6450</v>
      </c>
      <c r="C647">
        <v>100</v>
      </c>
      <c r="D647">
        <v>114.699</v>
      </c>
      <c r="E647">
        <v>1372</v>
      </c>
      <c r="F647">
        <v>1372</v>
      </c>
      <c r="G647">
        <v>1372</v>
      </c>
      <c r="H647">
        <v>0.14599999999999999</v>
      </c>
      <c r="I647">
        <f t="shared" si="21"/>
        <v>1.4599999999999998E-7</v>
      </c>
      <c r="J647">
        <v>-1.2E-2</v>
      </c>
      <c r="K647">
        <v>5.0199999999999996</v>
      </c>
      <c r="L647">
        <v>5.0000000000000001E-3</v>
      </c>
      <c r="M647">
        <v>196.59100000000001</v>
      </c>
      <c r="N647">
        <v>-0.497</v>
      </c>
      <c r="O647">
        <v>-0.02</v>
      </c>
      <c r="P647">
        <v>1</v>
      </c>
    </row>
    <row r="648" spans="1:16" x14ac:dyDescent="0.4">
      <c r="A648">
        <v>3770079340.4169998</v>
      </c>
      <c r="B648">
        <f t="shared" si="20"/>
        <v>6460</v>
      </c>
      <c r="C648">
        <v>100</v>
      </c>
      <c r="D648">
        <v>114.68600000000001</v>
      </c>
      <c r="E648">
        <v>1372</v>
      </c>
      <c r="F648">
        <v>1372</v>
      </c>
      <c r="G648">
        <v>1372</v>
      </c>
      <c r="H648">
        <v>9.8000000000000004E-2</v>
      </c>
      <c r="I648">
        <f t="shared" si="21"/>
        <v>9.8000000000000004E-8</v>
      </c>
      <c r="J648">
        <v>0</v>
      </c>
      <c r="K648">
        <v>5.01</v>
      </c>
      <c r="L648">
        <v>5.0000000000000001E-3</v>
      </c>
      <c r="M648">
        <v>196.14699999999999</v>
      </c>
      <c r="N648">
        <v>-0.497</v>
      </c>
      <c r="O648">
        <v>-1.7000000000000001E-2</v>
      </c>
      <c r="P648">
        <v>1</v>
      </c>
    </row>
    <row r="649" spans="1:16" x14ac:dyDescent="0.4">
      <c r="A649">
        <v>3770079350.4169998</v>
      </c>
      <c r="B649">
        <f t="shared" si="20"/>
        <v>6470</v>
      </c>
      <c r="C649">
        <v>100</v>
      </c>
      <c r="D649">
        <v>114.685</v>
      </c>
      <c r="E649">
        <v>1372</v>
      </c>
      <c r="F649">
        <v>1372</v>
      </c>
      <c r="G649">
        <v>1372</v>
      </c>
      <c r="H649">
        <v>9.8000000000000004E-2</v>
      </c>
      <c r="I649">
        <f t="shared" si="21"/>
        <v>9.8000000000000004E-8</v>
      </c>
      <c r="J649">
        <v>0</v>
      </c>
      <c r="K649">
        <v>4.9950000000000001</v>
      </c>
      <c r="L649">
        <v>-0.01</v>
      </c>
      <c r="M649">
        <v>196.59100000000001</v>
      </c>
      <c r="N649">
        <v>-0.71899999999999997</v>
      </c>
      <c r="O649">
        <v>-1.7000000000000001E-2</v>
      </c>
      <c r="P649">
        <v>1</v>
      </c>
    </row>
    <row r="650" spans="1:16" x14ac:dyDescent="0.4">
      <c r="A650">
        <v>3770079360.4169998</v>
      </c>
      <c r="B650">
        <f t="shared" si="20"/>
        <v>6480</v>
      </c>
      <c r="C650">
        <v>100</v>
      </c>
      <c r="D650">
        <v>114.68</v>
      </c>
      <c r="E650">
        <v>1372</v>
      </c>
      <c r="F650">
        <v>1372</v>
      </c>
      <c r="G650">
        <v>1372</v>
      </c>
      <c r="H650">
        <v>0</v>
      </c>
      <c r="I650">
        <f t="shared" si="21"/>
        <v>0</v>
      </c>
      <c r="J650">
        <v>-6.0000000000000001E-3</v>
      </c>
      <c r="K650">
        <v>5.01</v>
      </c>
      <c r="L650">
        <v>-0.01</v>
      </c>
      <c r="M650">
        <v>196.14699999999999</v>
      </c>
      <c r="N650">
        <v>-0.94099999999999995</v>
      </c>
      <c r="O650">
        <v>-0.03</v>
      </c>
      <c r="P650">
        <v>1</v>
      </c>
    </row>
    <row r="651" spans="1:16" x14ac:dyDescent="0.4">
      <c r="A651">
        <v>3770079370.4169998</v>
      </c>
      <c r="B651">
        <f t="shared" si="20"/>
        <v>6490</v>
      </c>
      <c r="C651">
        <v>100</v>
      </c>
      <c r="D651">
        <v>114.682</v>
      </c>
      <c r="E651">
        <v>1372</v>
      </c>
      <c r="F651">
        <v>1372</v>
      </c>
      <c r="G651">
        <v>1372</v>
      </c>
      <c r="H651">
        <v>9.8000000000000004E-2</v>
      </c>
      <c r="I651">
        <f t="shared" si="21"/>
        <v>9.8000000000000004E-8</v>
      </c>
      <c r="J651">
        <v>0</v>
      </c>
      <c r="K651">
        <v>4.9800000000000004</v>
      </c>
      <c r="L651">
        <v>5.0000000000000001E-3</v>
      </c>
      <c r="M651">
        <v>196.81299999999999</v>
      </c>
      <c r="N651">
        <v>-0.497</v>
      </c>
      <c r="O651">
        <v>-7.0000000000000001E-3</v>
      </c>
      <c r="P651">
        <v>1</v>
      </c>
    </row>
    <row r="652" spans="1:16" x14ac:dyDescent="0.4">
      <c r="A652">
        <v>3770079380.4169998</v>
      </c>
      <c r="B652">
        <f t="shared" si="20"/>
        <v>6500</v>
      </c>
      <c r="C652">
        <v>100</v>
      </c>
      <c r="D652">
        <v>114.672</v>
      </c>
      <c r="E652">
        <v>1372</v>
      </c>
      <c r="F652">
        <v>1372</v>
      </c>
      <c r="G652">
        <v>1372</v>
      </c>
      <c r="H652">
        <v>4.9000000000000002E-2</v>
      </c>
      <c r="I652">
        <f t="shared" si="21"/>
        <v>4.9000000000000002E-8</v>
      </c>
      <c r="J652">
        <v>-1.7999999999999999E-2</v>
      </c>
      <c r="K652">
        <v>5</v>
      </c>
      <c r="L652">
        <v>1.4999999999999999E-2</v>
      </c>
      <c r="M652">
        <v>196.81299999999999</v>
      </c>
      <c r="N652">
        <v>-0.71899999999999997</v>
      </c>
      <c r="O652">
        <v>0.02</v>
      </c>
      <c r="P652">
        <v>1</v>
      </c>
    </row>
    <row r="653" spans="1:16" x14ac:dyDescent="0.4">
      <c r="A653">
        <v>3770079390.4169998</v>
      </c>
      <c r="B653">
        <f t="shared" si="20"/>
        <v>6510</v>
      </c>
      <c r="C653">
        <v>100</v>
      </c>
      <c r="D653">
        <v>114.679</v>
      </c>
      <c r="E653">
        <v>1372</v>
      </c>
      <c r="F653">
        <v>1372</v>
      </c>
      <c r="G653">
        <v>1372</v>
      </c>
      <c r="H653">
        <v>4.9000000000000002E-2</v>
      </c>
      <c r="I653">
        <f t="shared" si="21"/>
        <v>4.9000000000000002E-8</v>
      </c>
      <c r="J653">
        <v>-1.2E-2</v>
      </c>
      <c r="K653">
        <v>4.9950000000000001</v>
      </c>
      <c r="L653">
        <v>0.01</v>
      </c>
      <c r="M653">
        <v>196.59100000000001</v>
      </c>
      <c r="N653">
        <v>-0.71899999999999997</v>
      </c>
      <c r="O653">
        <v>2.7E-2</v>
      </c>
      <c r="P653">
        <v>1</v>
      </c>
    </row>
    <row r="654" spans="1:16" x14ac:dyDescent="0.4">
      <c r="A654">
        <v>3770079400.4169998</v>
      </c>
      <c r="B654">
        <f t="shared" si="20"/>
        <v>6520</v>
      </c>
      <c r="C654">
        <v>100</v>
      </c>
      <c r="D654">
        <v>114.672</v>
      </c>
      <c r="E654">
        <v>1372</v>
      </c>
      <c r="F654">
        <v>1372</v>
      </c>
      <c r="G654">
        <v>1372</v>
      </c>
      <c r="H654">
        <v>9.8000000000000004E-2</v>
      </c>
      <c r="I654">
        <f t="shared" si="21"/>
        <v>9.8000000000000004E-8</v>
      </c>
      <c r="J654">
        <v>-6.0000000000000001E-3</v>
      </c>
      <c r="K654">
        <v>5.024</v>
      </c>
      <c r="L654">
        <v>-5.0000000000000001E-3</v>
      </c>
      <c r="M654">
        <v>196.369</v>
      </c>
      <c r="N654">
        <v>-0.497</v>
      </c>
      <c r="O654">
        <v>-1.2999999999999999E-2</v>
      </c>
      <c r="P654">
        <v>1</v>
      </c>
    </row>
    <row r="655" spans="1:16" x14ac:dyDescent="0.4">
      <c r="A655">
        <v>3770079410.4169998</v>
      </c>
      <c r="B655">
        <f t="shared" si="20"/>
        <v>6530</v>
      </c>
      <c r="C655">
        <v>100</v>
      </c>
      <c r="D655">
        <v>114.672</v>
      </c>
      <c r="E655">
        <v>1372</v>
      </c>
      <c r="F655">
        <v>1372</v>
      </c>
      <c r="G655">
        <v>1372</v>
      </c>
      <c r="H655">
        <v>4.9000000000000002E-2</v>
      </c>
      <c r="I655">
        <f t="shared" si="21"/>
        <v>4.9000000000000002E-8</v>
      </c>
      <c r="J655">
        <v>-6.0000000000000001E-3</v>
      </c>
      <c r="K655">
        <v>5.01</v>
      </c>
      <c r="L655">
        <v>-0.01</v>
      </c>
      <c r="M655">
        <v>196.369</v>
      </c>
      <c r="N655">
        <v>-0.27500000000000002</v>
      </c>
      <c r="O655">
        <v>-3.4000000000000002E-2</v>
      </c>
      <c r="P655">
        <v>1</v>
      </c>
    </row>
    <row r="656" spans="1:16" x14ac:dyDescent="0.4">
      <c r="A656">
        <v>3770079420.4169998</v>
      </c>
      <c r="B656">
        <f t="shared" si="20"/>
        <v>6540</v>
      </c>
      <c r="C656">
        <v>100</v>
      </c>
      <c r="D656">
        <v>114.681</v>
      </c>
      <c r="E656">
        <v>1372</v>
      </c>
      <c r="F656">
        <v>1372</v>
      </c>
      <c r="G656">
        <v>1372</v>
      </c>
      <c r="H656">
        <v>4.9000000000000002E-2</v>
      </c>
      <c r="I656">
        <f t="shared" si="21"/>
        <v>4.9000000000000002E-8</v>
      </c>
      <c r="J656">
        <v>-1.2E-2</v>
      </c>
      <c r="K656">
        <v>5.01</v>
      </c>
      <c r="L656">
        <v>5.0000000000000001E-3</v>
      </c>
      <c r="M656">
        <v>196.81299999999999</v>
      </c>
      <c r="N656">
        <v>-0.497</v>
      </c>
      <c r="O656">
        <v>0.02</v>
      </c>
      <c r="P656">
        <v>1</v>
      </c>
    </row>
    <row r="657" spans="1:16" x14ac:dyDescent="0.4">
      <c r="A657">
        <v>3770079430.4169998</v>
      </c>
      <c r="B657">
        <f t="shared" si="20"/>
        <v>6550</v>
      </c>
      <c r="C657">
        <v>100</v>
      </c>
      <c r="D657">
        <v>114.672</v>
      </c>
      <c r="E657">
        <v>1372</v>
      </c>
      <c r="F657">
        <v>1372</v>
      </c>
      <c r="G657">
        <v>1372</v>
      </c>
      <c r="H657">
        <v>0.14599999999999999</v>
      </c>
      <c r="I657">
        <f t="shared" si="21"/>
        <v>1.4599999999999998E-7</v>
      </c>
      <c r="J657">
        <v>-1.2E-2</v>
      </c>
      <c r="K657">
        <v>5.0289999999999999</v>
      </c>
      <c r="L657">
        <v>5.0000000000000001E-3</v>
      </c>
      <c r="M657">
        <v>196.59100000000001</v>
      </c>
      <c r="N657">
        <v>-0.94099999999999995</v>
      </c>
      <c r="O657">
        <v>-0.01</v>
      </c>
      <c r="P657">
        <v>1</v>
      </c>
    </row>
    <row r="658" spans="1:16" x14ac:dyDescent="0.4">
      <c r="A658">
        <v>3770079440.4169998</v>
      </c>
      <c r="B658">
        <f t="shared" si="20"/>
        <v>6560</v>
      </c>
      <c r="C658">
        <v>100</v>
      </c>
      <c r="D658">
        <v>114.685</v>
      </c>
      <c r="E658">
        <v>1372</v>
      </c>
      <c r="F658">
        <v>1372</v>
      </c>
      <c r="G658">
        <v>1372</v>
      </c>
      <c r="H658">
        <v>-4.9000000000000002E-2</v>
      </c>
      <c r="I658">
        <f t="shared" si="21"/>
        <v>-4.9000000000000002E-8</v>
      </c>
      <c r="J658">
        <v>-6.0000000000000001E-3</v>
      </c>
      <c r="K658">
        <v>4.9800000000000004</v>
      </c>
      <c r="L658">
        <v>0.01</v>
      </c>
      <c r="M658">
        <v>196.59100000000001</v>
      </c>
      <c r="N658">
        <v>-0.497</v>
      </c>
      <c r="O658">
        <v>-3.0000000000000001E-3</v>
      </c>
      <c r="P658">
        <v>1</v>
      </c>
    </row>
    <row r="659" spans="1:16" x14ac:dyDescent="0.4">
      <c r="A659">
        <v>3770079450.4169998</v>
      </c>
      <c r="B659">
        <f t="shared" si="20"/>
        <v>6570</v>
      </c>
      <c r="C659">
        <v>100</v>
      </c>
      <c r="D659">
        <v>114.667</v>
      </c>
      <c r="E659">
        <v>1372</v>
      </c>
      <c r="F659">
        <v>1372</v>
      </c>
      <c r="G659">
        <v>1372</v>
      </c>
      <c r="H659">
        <v>0.14599999999999999</v>
      </c>
      <c r="I659">
        <f t="shared" si="21"/>
        <v>1.4599999999999998E-7</v>
      </c>
      <c r="J659">
        <v>-1.2E-2</v>
      </c>
      <c r="K659">
        <v>4.9950000000000001</v>
      </c>
      <c r="L659">
        <v>0.01</v>
      </c>
      <c r="M659">
        <v>196.81299999999999</v>
      </c>
      <c r="N659">
        <v>-0.497</v>
      </c>
      <c r="O659">
        <v>0.03</v>
      </c>
      <c r="P659">
        <v>1</v>
      </c>
    </row>
    <row r="660" spans="1:16" x14ac:dyDescent="0.4">
      <c r="A660">
        <v>3770079460.4169998</v>
      </c>
      <c r="B660">
        <f t="shared" si="20"/>
        <v>6580</v>
      </c>
      <c r="C660">
        <v>100</v>
      </c>
      <c r="D660">
        <v>114.717</v>
      </c>
      <c r="E660">
        <v>1372</v>
      </c>
      <c r="F660">
        <v>1372</v>
      </c>
      <c r="G660">
        <v>1372</v>
      </c>
      <c r="H660">
        <v>0.14599999999999999</v>
      </c>
      <c r="I660">
        <f t="shared" si="21"/>
        <v>1.4599999999999998E-7</v>
      </c>
      <c r="J660">
        <v>-6.0000000000000001E-3</v>
      </c>
      <c r="K660">
        <v>5.01</v>
      </c>
      <c r="L660">
        <v>-5.0000000000000001E-3</v>
      </c>
      <c r="M660">
        <v>196.59100000000001</v>
      </c>
      <c r="N660">
        <v>-0.71899999999999997</v>
      </c>
      <c r="O660">
        <v>-2.4E-2</v>
      </c>
      <c r="P660">
        <v>1</v>
      </c>
    </row>
    <row r="661" spans="1:16" x14ac:dyDescent="0.4">
      <c r="A661">
        <v>3770079470.4169998</v>
      </c>
      <c r="B661">
        <f t="shared" si="20"/>
        <v>6590</v>
      </c>
      <c r="C661">
        <v>100</v>
      </c>
      <c r="D661">
        <v>114.666</v>
      </c>
      <c r="E661">
        <v>1372</v>
      </c>
      <c r="F661">
        <v>1372</v>
      </c>
      <c r="G661">
        <v>1372</v>
      </c>
      <c r="H661">
        <v>4.9000000000000002E-2</v>
      </c>
      <c r="I661">
        <f t="shared" si="21"/>
        <v>4.9000000000000002E-8</v>
      </c>
      <c r="J661">
        <v>0</v>
      </c>
      <c r="K661">
        <v>5</v>
      </c>
      <c r="L661">
        <v>-5.0000000000000001E-3</v>
      </c>
      <c r="M661">
        <v>196.369</v>
      </c>
      <c r="N661">
        <v>-0.94099999999999995</v>
      </c>
      <c r="O661">
        <v>-2.4E-2</v>
      </c>
      <c r="P661">
        <v>1</v>
      </c>
    </row>
    <row r="662" spans="1:16" x14ac:dyDescent="0.4">
      <c r="A662">
        <v>3770079480.4169998</v>
      </c>
      <c r="B662">
        <f t="shared" si="20"/>
        <v>6600</v>
      </c>
      <c r="C662">
        <v>100</v>
      </c>
      <c r="D662">
        <v>114.691</v>
      </c>
      <c r="E662">
        <v>1372</v>
      </c>
      <c r="F662">
        <v>1372</v>
      </c>
      <c r="G662">
        <v>1372</v>
      </c>
      <c r="H662">
        <v>9.8000000000000004E-2</v>
      </c>
      <c r="I662">
        <f t="shared" si="21"/>
        <v>9.8000000000000004E-8</v>
      </c>
      <c r="J662">
        <v>-2.3E-2</v>
      </c>
      <c r="K662">
        <v>4.9950000000000001</v>
      </c>
      <c r="L662">
        <v>5.0000000000000001E-3</v>
      </c>
      <c r="M662">
        <v>196.369</v>
      </c>
      <c r="N662">
        <v>-0.497</v>
      </c>
      <c r="O662">
        <v>-1.2999999999999999E-2</v>
      </c>
      <c r="P662">
        <v>1</v>
      </c>
    </row>
    <row r="663" spans="1:16" x14ac:dyDescent="0.4">
      <c r="A663">
        <v>3770079490.4169998</v>
      </c>
      <c r="B663">
        <f t="shared" si="20"/>
        <v>6610</v>
      </c>
      <c r="C663">
        <v>100</v>
      </c>
      <c r="D663">
        <v>114.673</v>
      </c>
      <c r="E663">
        <v>1372</v>
      </c>
      <c r="F663">
        <v>1372</v>
      </c>
      <c r="G663">
        <v>1372</v>
      </c>
      <c r="H663">
        <v>4.9000000000000002E-2</v>
      </c>
      <c r="I663">
        <f t="shared" si="21"/>
        <v>4.9000000000000002E-8</v>
      </c>
      <c r="J663">
        <v>0</v>
      </c>
      <c r="K663">
        <v>5</v>
      </c>
      <c r="L663">
        <v>0.01</v>
      </c>
      <c r="M663">
        <v>196.59100000000001</v>
      </c>
      <c r="N663">
        <v>-0.497</v>
      </c>
      <c r="O663">
        <v>0.02</v>
      </c>
      <c r="P663">
        <v>1</v>
      </c>
    </row>
    <row r="664" spans="1:16" x14ac:dyDescent="0.4">
      <c r="A664">
        <v>3770079500.4169998</v>
      </c>
      <c r="B664">
        <f t="shared" si="20"/>
        <v>6620</v>
      </c>
      <c r="C664">
        <v>100</v>
      </c>
      <c r="D664">
        <v>114.697</v>
      </c>
      <c r="E664">
        <v>1372</v>
      </c>
      <c r="F664">
        <v>1372</v>
      </c>
      <c r="G664">
        <v>1372</v>
      </c>
      <c r="H664">
        <v>4.9000000000000002E-2</v>
      </c>
      <c r="I664">
        <f t="shared" si="21"/>
        <v>4.9000000000000002E-8</v>
      </c>
      <c r="J664">
        <v>-1.2E-2</v>
      </c>
      <c r="K664">
        <v>5</v>
      </c>
      <c r="L664">
        <v>5.0000000000000001E-3</v>
      </c>
      <c r="M664">
        <v>196.81299999999999</v>
      </c>
      <c r="N664">
        <v>-0.27500000000000002</v>
      </c>
      <c r="O664">
        <v>3.6999999999999998E-2</v>
      </c>
      <c r="P664">
        <v>1</v>
      </c>
    </row>
    <row r="665" spans="1:16" x14ac:dyDescent="0.4">
      <c r="A665">
        <v>3770079510.4169998</v>
      </c>
      <c r="B665">
        <f t="shared" si="20"/>
        <v>6630</v>
      </c>
      <c r="C665">
        <v>100</v>
      </c>
      <c r="D665">
        <v>114.69199999999999</v>
      </c>
      <c r="E665">
        <v>1372</v>
      </c>
      <c r="F665">
        <v>1372</v>
      </c>
      <c r="G665">
        <v>1372</v>
      </c>
      <c r="H665">
        <v>4.9000000000000002E-2</v>
      </c>
      <c r="I665">
        <f t="shared" si="21"/>
        <v>4.9000000000000002E-8</v>
      </c>
      <c r="J665">
        <v>-6.0000000000000001E-3</v>
      </c>
      <c r="K665">
        <v>5.0049999999999999</v>
      </c>
      <c r="L665">
        <v>0</v>
      </c>
      <c r="M665">
        <v>196.81299999999999</v>
      </c>
      <c r="N665">
        <v>-0.27500000000000002</v>
      </c>
      <c r="O665">
        <v>1.2999999999999999E-2</v>
      </c>
      <c r="P665">
        <v>1</v>
      </c>
    </row>
    <row r="666" spans="1:16" x14ac:dyDescent="0.4">
      <c r="A666">
        <v>3770079520.4169998</v>
      </c>
      <c r="B666">
        <f t="shared" si="20"/>
        <v>6640</v>
      </c>
      <c r="C666">
        <v>100</v>
      </c>
      <c r="D666">
        <v>114.64700000000001</v>
      </c>
      <c r="E666">
        <v>1372</v>
      </c>
      <c r="F666">
        <v>1372</v>
      </c>
      <c r="G666">
        <v>1372</v>
      </c>
      <c r="H666">
        <v>4.9000000000000002E-2</v>
      </c>
      <c r="I666">
        <f t="shared" si="21"/>
        <v>4.9000000000000002E-8</v>
      </c>
      <c r="J666">
        <v>-1.2E-2</v>
      </c>
      <c r="K666">
        <v>5.01</v>
      </c>
      <c r="L666">
        <v>0</v>
      </c>
      <c r="M666">
        <v>197.035</v>
      </c>
      <c r="N666">
        <v>-0.71899999999999997</v>
      </c>
      <c r="O666">
        <v>7.0000000000000001E-3</v>
      </c>
      <c r="P666">
        <v>1</v>
      </c>
    </row>
    <row r="667" spans="1:16" x14ac:dyDescent="0.4">
      <c r="A667">
        <v>3770079530.4169998</v>
      </c>
      <c r="B667">
        <f t="shared" si="20"/>
        <v>6650</v>
      </c>
      <c r="C667">
        <v>100</v>
      </c>
      <c r="D667">
        <v>114.675</v>
      </c>
      <c r="E667">
        <v>1372</v>
      </c>
      <c r="F667">
        <v>1372</v>
      </c>
      <c r="G667">
        <v>1372</v>
      </c>
      <c r="H667">
        <v>4.9000000000000002E-2</v>
      </c>
      <c r="I667">
        <f t="shared" si="21"/>
        <v>4.9000000000000002E-8</v>
      </c>
      <c r="J667">
        <v>0</v>
      </c>
      <c r="K667">
        <v>5.0049999999999999</v>
      </c>
      <c r="L667">
        <v>0</v>
      </c>
      <c r="M667">
        <v>196.59100000000001</v>
      </c>
      <c r="N667">
        <v>-0.71899999999999997</v>
      </c>
      <c r="O667">
        <v>-3.4000000000000002E-2</v>
      </c>
      <c r="P667">
        <v>1</v>
      </c>
    </row>
    <row r="668" spans="1:16" x14ac:dyDescent="0.4">
      <c r="A668">
        <v>3770079540.4169998</v>
      </c>
      <c r="B668">
        <f t="shared" si="20"/>
        <v>6660</v>
      </c>
      <c r="C668">
        <v>100</v>
      </c>
      <c r="D668">
        <v>114.68</v>
      </c>
      <c r="E668">
        <v>1372</v>
      </c>
      <c r="F668">
        <v>1372</v>
      </c>
      <c r="G668">
        <v>1372</v>
      </c>
      <c r="H668">
        <v>4.9000000000000002E-2</v>
      </c>
      <c r="I668">
        <f t="shared" si="21"/>
        <v>4.9000000000000002E-8</v>
      </c>
      <c r="J668">
        <v>-1.7999999999999999E-2</v>
      </c>
      <c r="K668">
        <v>4.9950000000000001</v>
      </c>
      <c r="L668">
        <v>1.4999999999999999E-2</v>
      </c>
      <c r="M668">
        <v>196.59100000000001</v>
      </c>
      <c r="N668">
        <v>-0.497</v>
      </c>
      <c r="O668">
        <v>3.4000000000000002E-2</v>
      </c>
      <c r="P668">
        <v>1</v>
      </c>
    </row>
    <row r="669" spans="1:16" x14ac:dyDescent="0.4">
      <c r="A669">
        <v>3770079550.4169998</v>
      </c>
      <c r="B669">
        <f t="shared" si="20"/>
        <v>6670</v>
      </c>
      <c r="C669">
        <v>100</v>
      </c>
      <c r="D669">
        <v>114.691</v>
      </c>
      <c r="E669">
        <v>1372</v>
      </c>
      <c r="F669">
        <v>1372</v>
      </c>
      <c r="G669">
        <v>1372</v>
      </c>
      <c r="H669">
        <v>4.9000000000000002E-2</v>
      </c>
      <c r="I669">
        <f t="shared" si="21"/>
        <v>4.9000000000000002E-8</v>
      </c>
      <c r="J669">
        <v>-1.7999999999999999E-2</v>
      </c>
      <c r="K669">
        <v>4.9950000000000001</v>
      </c>
      <c r="L669">
        <v>-5.0000000000000001E-3</v>
      </c>
      <c r="M669">
        <v>196.59100000000001</v>
      </c>
      <c r="N669">
        <v>-0.94099999999999995</v>
      </c>
      <c r="O669">
        <v>-1.2999999999999999E-2</v>
      </c>
      <c r="P669">
        <v>1</v>
      </c>
    </row>
    <row r="670" spans="1:16" x14ac:dyDescent="0.4">
      <c r="A670">
        <v>3770079560.4169998</v>
      </c>
      <c r="B670">
        <f t="shared" si="20"/>
        <v>6680</v>
      </c>
      <c r="C670">
        <v>100</v>
      </c>
      <c r="D670">
        <v>114.69499999999999</v>
      </c>
      <c r="E670">
        <v>1372</v>
      </c>
      <c r="F670">
        <v>1372</v>
      </c>
      <c r="G670">
        <v>1372</v>
      </c>
      <c r="H670">
        <v>9.8000000000000004E-2</v>
      </c>
      <c r="I670">
        <f t="shared" si="21"/>
        <v>9.8000000000000004E-8</v>
      </c>
      <c r="J670">
        <v>0</v>
      </c>
      <c r="K670">
        <v>5.024</v>
      </c>
      <c r="L670">
        <v>0</v>
      </c>
      <c r="M670">
        <v>196.59100000000001</v>
      </c>
      <c r="N670">
        <v>-0.94099999999999995</v>
      </c>
      <c r="O670">
        <v>-3.0000000000000001E-3</v>
      </c>
      <c r="P670">
        <v>1</v>
      </c>
    </row>
    <row r="671" spans="1:16" x14ac:dyDescent="0.4">
      <c r="A671">
        <v>3770079570.4169998</v>
      </c>
      <c r="B671">
        <f t="shared" si="20"/>
        <v>6690</v>
      </c>
      <c r="C671">
        <v>100</v>
      </c>
      <c r="D671">
        <v>114.697</v>
      </c>
      <c r="E671">
        <v>1372</v>
      </c>
      <c r="F671">
        <v>1372</v>
      </c>
      <c r="G671">
        <v>1372</v>
      </c>
      <c r="H671">
        <v>4.9000000000000002E-2</v>
      </c>
      <c r="I671">
        <f t="shared" si="21"/>
        <v>4.9000000000000002E-8</v>
      </c>
      <c r="J671">
        <v>-6.0000000000000001E-3</v>
      </c>
      <c r="K671">
        <v>5</v>
      </c>
      <c r="L671">
        <v>0.01</v>
      </c>
      <c r="M671">
        <v>196.369</v>
      </c>
      <c r="N671">
        <v>-0.71899999999999997</v>
      </c>
      <c r="O671">
        <v>2.7E-2</v>
      </c>
      <c r="P671">
        <v>1</v>
      </c>
    </row>
    <row r="672" spans="1:16" x14ac:dyDescent="0.4">
      <c r="A672">
        <v>3770079580.4169998</v>
      </c>
      <c r="B672">
        <f t="shared" si="20"/>
        <v>6700</v>
      </c>
      <c r="C672">
        <v>100</v>
      </c>
      <c r="D672">
        <v>114.706</v>
      </c>
      <c r="E672">
        <v>1372</v>
      </c>
      <c r="F672">
        <v>1372</v>
      </c>
      <c r="G672">
        <v>1372</v>
      </c>
      <c r="H672">
        <v>4.9000000000000002E-2</v>
      </c>
      <c r="I672">
        <f t="shared" si="21"/>
        <v>4.9000000000000002E-8</v>
      </c>
      <c r="J672">
        <v>-6.0000000000000001E-3</v>
      </c>
      <c r="K672">
        <v>4.99</v>
      </c>
      <c r="L672">
        <v>-5.0000000000000001E-3</v>
      </c>
      <c r="M672">
        <v>196.81299999999999</v>
      </c>
      <c r="N672">
        <v>-0.71899999999999997</v>
      </c>
      <c r="O672">
        <v>-3.4000000000000002E-2</v>
      </c>
      <c r="P672">
        <v>1</v>
      </c>
    </row>
    <row r="673" spans="1:16" x14ac:dyDescent="0.4">
      <c r="A673">
        <v>3770079590.4169998</v>
      </c>
      <c r="B673">
        <f t="shared" si="20"/>
        <v>6710</v>
      </c>
      <c r="C673">
        <v>100</v>
      </c>
      <c r="D673">
        <v>114.67</v>
      </c>
      <c r="E673">
        <v>1372</v>
      </c>
      <c r="F673">
        <v>1372</v>
      </c>
      <c r="G673">
        <v>1372</v>
      </c>
      <c r="H673">
        <v>4.9000000000000002E-2</v>
      </c>
      <c r="I673">
        <f t="shared" si="21"/>
        <v>4.9000000000000002E-8</v>
      </c>
      <c r="J673">
        <v>-6.0000000000000001E-3</v>
      </c>
      <c r="K673">
        <v>4.976</v>
      </c>
      <c r="L673">
        <v>0.01</v>
      </c>
      <c r="M673">
        <v>197.035</v>
      </c>
      <c r="N673">
        <v>-0.94099999999999995</v>
      </c>
      <c r="O673">
        <v>0.03</v>
      </c>
      <c r="P673">
        <v>1</v>
      </c>
    </row>
    <row r="674" spans="1:16" x14ac:dyDescent="0.4">
      <c r="A674">
        <v>3770079600.4169998</v>
      </c>
      <c r="B674">
        <f t="shared" si="20"/>
        <v>6720</v>
      </c>
      <c r="C674">
        <v>100</v>
      </c>
      <c r="D674">
        <v>114.675</v>
      </c>
      <c r="E674">
        <v>1372</v>
      </c>
      <c r="F674">
        <v>1372</v>
      </c>
      <c r="G674">
        <v>1372</v>
      </c>
      <c r="H674">
        <v>4.9000000000000002E-2</v>
      </c>
      <c r="I674">
        <f t="shared" si="21"/>
        <v>4.9000000000000002E-8</v>
      </c>
      <c r="J674">
        <v>0</v>
      </c>
      <c r="K674">
        <v>5.0149999999999997</v>
      </c>
      <c r="L674">
        <v>0</v>
      </c>
      <c r="M674">
        <v>196.59100000000001</v>
      </c>
      <c r="N674">
        <v>-0.71899999999999997</v>
      </c>
      <c r="O674">
        <v>-0.03</v>
      </c>
      <c r="P674">
        <v>1</v>
      </c>
    </row>
    <row r="675" spans="1:16" x14ac:dyDescent="0.4">
      <c r="A675">
        <v>3770079610.4169998</v>
      </c>
      <c r="B675">
        <f t="shared" si="20"/>
        <v>6730</v>
      </c>
      <c r="C675">
        <v>100</v>
      </c>
      <c r="D675">
        <v>114.708</v>
      </c>
      <c r="E675">
        <v>1372</v>
      </c>
      <c r="F675">
        <v>1372</v>
      </c>
      <c r="G675">
        <v>1372</v>
      </c>
      <c r="H675">
        <v>0</v>
      </c>
      <c r="I675">
        <f t="shared" si="21"/>
        <v>0</v>
      </c>
      <c r="J675">
        <v>-6.0000000000000001E-3</v>
      </c>
      <c r="K675">
        <v>4.9950000000000001</v>
      </c>
      <c r="L675">
        <v>1.4999999999999999E-2</v>
      </c>
      <c r="M675">
        <v>196.81299999999999</v>
      </c>
      <c r="N675">
        <v>-0.497</v>
      </c>
      <c r="O675">
        <v>3.4000000000000002E-2</v>
      </c>
      <c r="P675">
        <v>1</v>
      </c>
    </row>
    <row r="676" spans="1:16" x14ac:dyDescent="0.4">
      <c r="A676">
        <v>3770079620.4169998</v>
      </c>
      <c r="B676">
        <f t="shared" si="20"/>
        <v>6740</v>
      </c>
      <c r="C676">
        <v>100</v>
      </c>
      <c r="D676">
        <v>114.709</v>
      </c>
      <c r="E676">
        <v>1372</v>
      </c>
      <c r="F676">
        <v>1372</v>
      </c>
      <c r="G676">
        <v>1372</v>
      </c>
      <c r="H676">
        <v>4.9000000000000002E-2</v>
      </c>
      <c r="I676">
        <f t="shared" si="21"/>
        <v>4.9000000000000002E-8</v>
      </c>
      <c r="J676">
        <v>-1.7999999999999999E-2</v>
      </c>
      <c r="K676">
        <v>5.0199999999999996</v>
      </c>
      <c r="L676">
        <v>0</v>
      </c>
      <c r="M676">
        <v>196.369</v>
      </c>
      <c r="N676">
        <v>-0.497</v>
      </c>
      <c r="O676">
        <v>-2.7E-2</v>
      </c>
      <c r="P676">
        <v>1</v>
      </c>
    </row>
    <row r="677" spans="1:16" x14ac:dyDescent="0.4">
      <c r="A677">
        <v>3770079630.4169998</v>
      </c>
      <c r="B677">
        <f t="shared" si="20"/>
        <v>6750</v>
      </c>
      <c r="C677">
        <v>100</v>
      </c>
      <c r="D677">
        <v>114.682</v>
      </c>
      <c r="E677">
        <v>1372</v>
      </c>
      <c r="F677">
        <v>1372</v>
      </c>
      <c r="G677">
        <v>1372</v>
      </c>
      <c r="H677">
        <v>4.9000000000000002E-2</v>
      </c>
      <c r="I677">
        <f t="shared" si="21"/>
        <v>4.9000000000000002E-8</v>
      </c>
      <c r="J677">
        <v>0</v>
      </c>
      <c r="K677">
        <v>4.99</v>
      </c>
      <c r="L677">
        <v>0.01</v>
      </c>
      <c r="M677">
        <v>196.59100000000001</v>
      </c>
      <c r="N677">
        <v>-0.71899999999999997</v>
      </c>
      <c r="O677">
        <v>2.7E-2</v>
      </c>
      <c r="P677">
        <v>1</v>
      </c>
    </row>
    <row r="678" spans="1:16" x14ac:dyDescent="0.4">
      <c r="A678">
        <v>3770079640.4169998</v>
      </c>
      <c r="B678">
        <f t="shared" si="20"/>
        <v>6760</v>
      </c>
      <c r="C678">
        <v>100</v>
      </c>
      <c r="D678">
        <v>114.66800000000001</v>
      </c>
      <c r="E678">
        <v>1372</v>
      </c>
      <c r="F678">
        <v>1372</v>
      </c>
      <c r="G678">
        <v>1372</v>
      </c>
      <c r="H678">
        <v>4.9000000000000002E-2</v>
      </c>
      <c r="I678">
        <f t="shared" si="21"/>
        <v>4.9000000000000002E-8</v>
      </c>
      <c r="J678">
        <v>-6.0000000000000001E-3</v>
      </c>
      <c r="K678">
        <v>5.0149999999999997</v>
      </c>
      <c r="L678">
        <v>5.0000000000000001E-3</v>
      </c>
      <c r="M678">
        <v>196.81299999999999</v>
      </c>
      <c r="N678">
        <v>-0.71899999999999997</v>
      </c>
      <c r="O678">
        <v>-3.0000000000000001E-3</v>
      </c>
      <c r="P678">
        <v>1</v>
      </c>
    </row>
    <row r="679" spans="1:16" x14ac:dyDescent="0.4">
      <c r="A679">
        <v>3770079650.4169998</v>
      </c>
      <c r="B679">
        <f t="shared" si="20"/>
        <v>6770</v>
      </c>
      <c r="C679">
        <v>100</v>
      </c>
      <c r="D679">
        <v>114.697</v>
      </c>
      <c r="E679">
        <v>1372</v>
      </c>
      <c r="F679">
        <v>1372</v>
      </c>
      <c r="G679">
        <v>1372</v>
      </c>
      <c r="H679">
        <v>4.9000000000000002E-2</v>
      </c>
      <c r="I679">
        <f t="shared" si="21"/>
        <v>4.9000000000000002E-8</v>
      </c>
      <c r="J679">
        <v>-1.2E-2</v>
      </c>
      <c r="K679">
        <v>5.024</v>
      </c>
      <c r="L679">
        <v>0</v>
      </c>
      <c r="M679">
        <v>196.59100000000001</v>
      </c>
      <c r="N679">
        <v>-0.71899999999999997</v>
      </c>
      <c r="O679">
        <v>-0.03</v>
      </c>
      <c r="P679">
        <v>1</v>
      </c>
    </row>
    <row r="680" spans="1:16" x14ac:dyDescent="0.4">
      <c r="A680">
        <v>3770079660.4169998</v>
      </c>
      <c r="B680">
        <f t="shared" si="20"/>
        <v>6780</v>
      </c>
      <c r="C680">
        <v>100</v>
      </c>
      <c r="D680">
        <v>114.672</v>
      </c>
      <c r="E680">
        <v>1372</v>
      </c>
      <c r="F680">
        <v>1372</v>
      </c>
      <c r="G680">
        <v>1372</v>
      </c>
      <c r="H680">
        <v>9.8000000000000004E-2</v>
      </c>
      <c r="I680">
        <f t="shared" si="21"/>
        <v>9.8000000000000004E-8</v>
      </c>
      <c r="J680">
        <v>0</v>
      </c>
      <c r="K680">
        <v>5</v>
      </c>
      <c r="L680">
        <v>-0.01</v>
      </c>
      <c r="M680">
        <v>196.369</v>
      </c>
      <c r="N680">
        <v>-0.71899999999999997</v>
      </c>
      <c r="O680">
        <v>-7.0000000000000001E-3</v>
      </c>
      <c r="P680">
        <v>1</v>
      </c>
    </row>
    <row r="681" spans="1:16" x14ac:dyDescent="0.4">
      <c r="A681">
        <v>3770079670.4169998</v>
      </c>
      <c r="B681">
        <f t="shared" si="20"/>
        <v>6790</v>
      </c>
      <c r="C681">
        <v>100</v>
      </c>
      <c r="D681">
        <v>114.68</v>
      </c>
      <c r="E681">
        <v>1372</v>
      </c>
      <c r="F681">
        <v>1372</v>
      </c>
      <c r="G681">
        <v>1372</v>
      </c>
      <c r="H681">
        <v>9.8000000000000004E-2</v>
      </c>
      <c r="I681">
        <f t="shared" si="21"/>
        <v>9.8000000000000004E-8</v>
      </c>
      <c r="J681">
        <v>6.0000000000000001E-3</v>
      </c>
      <c r="K681">
        <v>4.976</v>
      </c>
      <c r="L681">
        <v>0</v>
      </c>
      <c r="M681">
        <v>196.59100000000001</v>
      </c>
      <c r="N681">
        <v>-0.497</v>
      </c>
      <c r="O681">
        <v>2.7E-2</v>
      </c>
      <c r="P681">
        <v>1</v>
      </c>
    </row>
    <row r="682" spans="1:16" x14ac:dyDescent="0.4">
      <c r="A682">
        <v>3770079680.4169998</v>
      </c>
      <c r="B682">
        <f t="shared" si="20"/>
        <v>6800</v>
      </c>
      <c r="C682">
        <v>100</v>
      </c>
      <c r="D682">
        <v>114.66500000000001</v>
      </c>
      <c r="E682">
        <v>1372</v>
      </c>
      <c r="F682">
        <v>1372</v>
      </c>
      <c r="G682">
        <v>1372</v>
      </c>
      <c r="H682">
        <v>4.9000000000000002E-2</v>
      </c>
      <c r="I682">
        <f t="shared" si="21"/>
        <v>4.9000000000000002E-8</v>
      </c>
      <c r="J682">
        <v>0</v>
      </c>
      <c r="K682">
        <v>5.01</v>
      </c>
      <c r="L682">
        <v>0.02</v>
      </c>
      <c r="M682">
        <v>196.59100000000001</v>
      </c>
      <c r="N682">
        <v>-0.497</v>
      </c>
      <c r="O682">
        <v>3.4000000000000002E-2</v>
      </c>
      <c r="P682">
        <v>1</v>
      </c>
    </row>
    <row r="683" spans="1:16" x14ac:dyDescent="0.4">
      <c r="A683">
        <v>3770079690.4169998</v>
      </c>
      <c r="B683">
        <f t="shared" si="20"/>
        <v>6810</v>
      </c>
      <c r="C683">
        <v>100</v>
      </c>
      <c r="D683">
        <v>114.697</v>
      </c>
      <c r="E683">
        <v>1372</v>
      </c>
      <c r="F683">
        <v>1372</v>
      </c>
      <c r="G683">
        <v>1372</v>
      </c>
      <c r="H683">
        <v>4.9000000000000002E-2</v>
      </c>
      <c r="I683">
        <f t="shared" si="21"/>
        <v>4.9000000000000002E-8</v>
      </c>
      <c r="J683">
        <v>-6.0000000000000001E-3</v>
      </c>
      <c r="K683">
        <v>4.9950000000000001</v>
      </c>
      <c r="L683">
        <v>5.0000000000000001E-3</v>
      </c>
      <c r="M683">
        <v>196.369</v>
      </c>
      <c r="N683">
        <v>-0.71899999999999997</v>
      </c>
      <c r="O683">
        <v>0.03</v>
      </c>
      <c r="P683">
        <v>1</v>
      </c>
    </row>
    <row r="684" spans="1:16" x14ac:dyDescent="0.4">
      <c r="A684">
        <v>3770079700.4169998</v>
      </c>
      <c r="B684">
        <f t="shared" si="20"/>
        <v>6820</v>
      </c>
      <c r="C684">
        <v>100</v>
      </c>
      <c r="D684">
        <v>114.681</v>
      </c>
      <c r="E684">
        <v>1372</v>
      </c>
      <c r="F684">
        <v>1372</v>
      </c>
      <c r="G684">
        <v>1372</v>
      </c>
      <c r="H684">
        <v>9.8000000000000004E-2</v>
      </c>
      <c r="I684">
        <f t="shared" si="21"/>
        <v>9.8000000000000004E-8</v>
      </c>
      <c r="J684">
        <v>-1.2E-2</v>
      </c>
      <c r="K684">
        <v>4.9850000000000003</v>
      </c>
      <c r="L684">
        <v>0.02</v>
      </c>
      <c r="M684">
        <v>196.59100000000001</v>
      </c>
      <c r="N684">
        <v>-0.94099999999999995</v>
      </c>
      <c r="O684">
        <v>3.4000000000000002E-2</v>
      </c>
      <c r="P684">
        <v>1</v>
      </c>
    </row>
    <row r="685" spans="1:16" x14ac:dyDescent="0.4">
      <c r="A685">
        <v>3770079710.4169998</v>
      </c>
      <c r="B685">
        <f t="shared" si="20"/>
        <v>6830</v>
      </c>
      <c r="C685">
        <v>100</v>
      </c>
      <c r="D685">
        <v>114.678</v>
      </c>
      <c r="E685">
        <v>1372</v>
      </c>
      <c r="F685">
        <v>1372</v>
      </c>
      <c r="G685">
        <v>1372</v>
      </c>
      <c r="H685">
        <v>0.14599999999999999</v>
      </c>
      <c r="I685">
        <f t="shared" si="21"/>
        <v>1.4599999999999998E-7</v>
      </c>
      <c r="J685">
        <v>-6.0000000000000001E-3</v>
      </c>
      <c r="K685">
        <v>4.9800000000000004</v>
      </c>
      <c r="L685">
        <v>5.0000000000000001E-3</v>
      </c>
      <c r="M685">
        <v>196.81299999999999</v>
      </c>
      <c r="N685">
        <v>-0.71899999999999997</v>
      </c>
      <c r="O685">
        <v>3.4000000000000002E-2</v>
      </c>
      <c r="P685">
        <v>1</v>
      </c>
    </row>
    <row r="686" spans="1:16" x14ac:dyDescent="0.4">
      <c r="A686">
        <v>3770079720.4169998</v>
      </c>
      <c r="B686">
        <f t="shared" si="20"/>
        <v>6840</v>
      </c>
      <c r="C686">
        <v>100</v>
      </c>
      <c r="D686">
        <v>114.673</v>
      </c>
      <c r="E686">
        <v>1372</v>
      </c>
      <c r="F686">
        <v>1372</v>
      </c>
      <c r="G686">
        <v>1372</v>
      </c>
      <c r="H686">
        <v>4.9000000000000002E-2</v>
      </c>
      <c r="I686">
        <f t="shared" si="21"/>
        <v>4.9000000000000002E-8</v>
      </c>
      <c r="J686">
        <v>-6.0000000000000001E-3</v>
      </c>
      <c r="K686">
        <v>5.01</v>
      </c>
      <c r="L686">
        <v>0.01</v>
      </c>
      <c r="M686">
        <v>196.14699999999999</v>
      </c>
      <c r="N686">
        <v>-0.497</v>
      </c>
      <c r="O686">
        <v>1.2999999999999999E-2</v>
      </c>
      <c r="P686">
        <v>1</v>
      </c>
    </row>
    <row r="687" spans="1:16" x14ac:dyDescent="0.4">
      <c r="A687">
        <v>3770079730.4169998</v>
      </c>
      <c r="B687">
        <f t="shared" si="20"/>
        <v>6850</v>
      </c>
      <c r="C687">
        <v>100</v>
      </c>
      <c r="D687">
        <v>114.678</v>
      </c>
      <c r="E687">
        <v>1372</v>
      </c>
      <c r="F687">
        <v>1372</v>
      </c>
      <c r="G687">
        <v>1372</v>
      </c>
      <c r="H687">
        <v>9.8000000000000004E-2</v>
      </c>
      <c r="I687">
        <f t="shared" si="21"/>
        <v>9.8000000000000004E-8</v>
      </c>
      <c r="J687">
        <v>0</v>
      </c>
      <c r="K687">
        <v>4.9800000000000004</v>
      </c>
      <c r="L687">
        <v>0</v>
      </c>
      <c r="M687">
        <v>196.59100000000001</v>
      </c>
      <c r="N687">
        <v>-0.71899999999999997</v>
      </c>
      <c r="O687">
        <v>-0.01</v>
      </c>
      <c r="P687">
        <v>1</v>
      </c>
    </row>
    <row r="688" spans="1:16" x14ac:dyDescent="0.4">
      <c r="A688">
        <v>3770079740.4169998</v>
      </c>
      <c r="B688">
        <f t="shared" si="20"/>
        <v>6860</v>
      </c>
      <c r="C688">
        <v>100</v>
      </c>
      <c r="D688">
        <v>114.699</v>
      </c>
      <c r="E688">
        <v>1372</v>
      </c>
      <c r="F688">
        <v>1372</v>
      </c>
      <c r="G688">
        <v>1372</v>
      </c>
      <c r="H688">
        <v>4.9000000000000002E-2</v>
      </c>
      <c r="I688">
        <f t="shared" si="21"/>
        <v>4.9000000000000002E-8</v>
      </c>
      <c r="J688">
        <v>-6.0000000000000001E-3</v>
      </c>
      <c r="K688">
        <v>4.9800000000000004</v>
      </c>
      <c r="L688">
        <v>5.0000000000000001E-3</v>
      </c>
      <c r="M688">
        <v>196.81299999999999</v>
      </c>
      <c r="N688">
        <v>-0.71899999999999997</v>
      </c>
      <c r="O688">
        <v>-3.0000000000000001E-3</v>
      </c>
      <c r="P688">
        <v>1</v>
      </c>
    </row>
    <row r="689" spans="1:16" x14ac:dyDescent="0.4">
      <c r="A689">
        <v>3770079750.4169998</v>
      </c>
      <c r="B689">
        <f t="shared" si="20"/>
        <v>6870</v>
      </c>
      <c r="C689">
        <v>100</v>
      </c>
      <c r="D689">
        <v>114.709</v>
      </c>
      <c r="E689">
        <v>1372</v>
      </c>
      <c r="F689">
        <v>1372</v>
      </c>
      <c r="G689">
        <v>1372</v>
      </c>
      <c r="H689">
        <v>9.8000000000000004E-2</v>
      </c>
      <c r="I689">
        <f t="shared" si="21"/>
        <v>9.8000000000000004E-8</v>
      </c>
      <c r="J689">
        <v>6.0000000000000001E-3</v>
      </c>
      <c r="K689">
        <v>4.9950000000000001</v>
      </c>
      <c r="L689">
        <v>5.0000000000000001E-3</v>
      </c>
      <c r="M689">
        <v>196.59100000000001</v>
      </c>
      <c r="N689">
        <v>-0.71899999999999997</v>
      </c>
      <c r="O689">
        <v>0.01</v>
      </c>
      <c r="P689">
        <v>1</v>
      </c>
    </row>
    <row r="690" spans="1:16" x14ac:dyDescent="0.4">
      <c r="A690">
        <v>3770079760.4169998</v>
      </c>
      <c r="B690">
        <f t="shared" si="20"/>
        <v>6880</v>
      </c>
      <c r="C690">
        <v>100</v>
      </c>
      <c r="D690">
        <v>114.673</v>
      </c>
      <c r="E690">
        <v>1372</v>
      </c>
      <c r="F690">
        <v>1372</v>
      </c>
      <c r="G690">
        <v>1372</v>
      </c>
      <c r="H690">
        <v>4.9000000000000002E-2</v>
      </c>
      <c r="I690">
        <f t="shared" si="21"/>
        <v>4.9000000000000002E-8</v>
      </c>
      <c r="J690">
        <v>-1.2E-2</v>
      </c>
      <c r="K690">
        <v>4.9850000000000003</v>
      </c>
      <c r="L690">
        <v>1.4999999999999999E-2</v>
      </c>
      <c r="M690">
        <v>196.59100000000001</v>
      </c>
      <c r="N690">
        <v>-0.27500000000000002</v>
      </c>
      <c r="O690">
        <v>0.03</v>
      </c>
      <c r="P690">
        <v>1</v>
      </c>
    </row>
    <row r="691" spans="1:16" x14ac:dyDescent="0.4">
      <c r="A691">
        <v>3770079770.4169998</v>
      </c>
      <c r="B691">
        <f t="shared" si="20"/>
        <v>6890</v>
      </c>
      <c r="C691">
        <v>100</v>
      </c>
      <c r="D691">
        <v>114.705</v>
      </c>
      <c r="E691">
        <v>1372</v>
      </c>
      <c r="F691">
        <v>1372</v>
      </c>
      <c r="G691">
        <v>1372</v>
      </c>
      <c r="H691">
        <v>4.9000000000000002E-2</v>
      </c>
      <c r="I691">
        <f t="shared" si="21"/>
        <v>4.9000000000000002E-8</v>
      </c>
      <c r="J691">
        <v>-6.0000000000000001E-3</v>
      </c>
      <c r="K691">
        <v>4.99</v>
      </c>
      <c r="L691">
        <v>5.0000000000000001E-3</v>
      </c>
      <c r="M691">
        <v>196.59100000000001</v>
      </c>
      <c r="N691">
        <v>-0.71899999999999997</v>
      </c>
      <c r="O691">
        <v>3.4000000000000002E-2</v>
      </c>
      <c r="P691">
        <v>1</v>
      </c>
    </row>
    <row r="692" spans="1:16" x14ac:dyDescent="0.4">
      <c r="A692">
        <v>3770079780.4169998</v>
      </c>
      <c r="B692">
        <f t="shared" si="20"/>
        <v>6900</v>
      </c>
      <c r="C692">
        <v>100</v>
      </c>
      <c r="D692">
        <v>114.68300000000001</v>
      </c>
      <c r="E692">
        <v>1372</v>
      </c>
      <c r="F692">
        <v>1372</v>
      </c>
      <c r="G692">
        <v>1372</v>
      </c>
      <c r="H692">
        <v>4.9000000000000002E-2</v>
      </c>
      <c r="I692">
        <f t="shared" si="21"/>
        <v>4.9000000000000002E-8</v>
      </c>
      <c r="J692">
        <v>-6.0000000000000001E-3</v>
      </c>
      <c r="K692">
        <v>5.0149999999999997</v>
      </c>
      <c r="L692">
        <v>5.0000000000000001E-3</v>
      </c>
      <c r="M692">
        <v>196.14699999999999</v>
      </c>
      <c r="N692">
        <v>-0.497</v>
      </c>
      <c r="O692">
        <v>0.03</v>
      </c>
      <c r="P692">
        <v>1</v>
      </c>
    </row>
    <row r="693" spans="1:16" x14ac:dyDescent="0.4">
      <c r="A693">
        <v>3770079790.4169998</v>
      </c>
      <c r="B693">
        <f t="shared" si="20"/>
        <v>6910</v>
      </c>
      <c r="C693">
        <v>100</v>
      </c>
      <c r="D693">
        <v>114.672</v>
      </c>
      <c r="E693">
        <v>1372</v>
      </c>
      <c r="F693">
        <v>1372</v>
      </c>
      <c r="G693">
        <v>1372</v>
      </c>
      <c r="H693">
        <v>9.8000000000000004E-2</v>
      </c>
      <c r="I693">
        <f t="shared" si="21"/>
        <v>9.8000000000000004E-8</v>
      </c>
      <c r="J693">
        <v>-6.0000000000000001E-3</v>
      </c>
      <c r="K693">
        <v>4.99</v>
      </c>
      <c r="L693">
        <v>0.02</v>
      </c>
      <c r="M693">
        <v>196.59100000000001</v>
      </c>
      <c r="N693">
        <v>-0.497</v>
      </c>
      <c r="O693">
        <v>1.2999999999999999E-2</v>
      </c>
      <c r="P693">
        <v>1</v>
      </c>
    </row>
    <row r="694" spans="1:16" x14ac:dyDescent="0.4">
      <c r="A694">
        <v>3770079800.4169998</v>
      </c>
      <c r="B694">
        <f t="shared" si="20"/>
        <v>6920</v>
      </c>
      <c r="C694">
        <v>100</v>
      </c>
      <c r="D694">
        <v>114.709</v>
      </c>
      <c r="E694">
        <v>1372</v>
      </c>
      <c r="F694">
        <v>1372</v>
      </c>
      <c r="G694">
        <v>1372</v>
      </c>
      <c r="H694">
        <v>0</v>
      </c>
      <c r="I694">
        <f t="shared" si="21"/>
        <v>0</v>
      </c>
      <c r="J694">
        <v>-6.0000000000000001E-3</v>
      </c>
      <c r="K694">
        <v>5.0049999999999999</v>
      </c>
      <c r="L694">
        <v>0</v>
      </c>
      <c r="M694">
        <v>196.59100000000001</v>
      </c>
      <c r="N694">
        <v>-0.71899999999999997</v>
      </c>
      <c r="O694">
        <v>-1.7000000000000001E-2</v>
      </c>
      <c r="P694">
        <v>1</v>
      </c>
    </row>
    <row r="695" spans="1:16" x14ac:dyDescent="0.4">
      <c r="A695">
        <v>3770079810.4169998</v>
      </c>
      <c r="B695">
        <f t="shared" si="20"/>
        <v>6930</v>
      </c>
      <c r="C695">
        <v>100</v>
      </c>
      <c r="D695">
        <v>114.68600000000001</v>
      </c>
      <c r="E695">
        <v>1372</v>
      </c>
      <c r="F695">
        <v>1372</v>
      </c>
      <c r="G695">
        <v>1372</v>
      </c>
      <c r="H695">
        <v>4.9000000000000002E-2</v>
      </c>
      <c r="I695">
        <f t="shared" si="21"/>
        <v>4.9000000000000002E-8</v>
      </c>
      <c r="J695">
        <v>-6.0000000000000001E-3</v>
      </c>
      <c r="K695">
        <v>5.0049999999999999</v>
      </c>
      <c r="L695">
        <v>-1.4999999999999999E-2</v>
      </c>
      <c r="M695">
        <v>196.59100000000001</v>
      </c>
      <c r="N695">
        <v>-0.497</v>
      </c>
      <c r="O695">
        <v>-3.4000000000000002E-2</v>
      </c>
      <c r="P695">
        <v>1</v>
      </c>
    </row>
    <row r="696" spans="1:16" x14ac:dyDescent="0.4">
      <c r="A696">
        <v>3770079820.4169998</v>
      </c>
      <c r="B696">
        <f t="shared" si="20"/>
        <v>6940</v>
      </c>
      <c r="C696">
        <v>100</v>
      </c>
      <c r="D696">
        <v>114.699</v>
      </c>
      <c r="E696">
        <v>1372</v>
      </c>
      <c r="F696">
        <v>1372</v>
      </c>
      <c r="G696">
        <v>1372</v>
      </c>
      <c r="H696">
        <v>4.9000000000000002E-2</v>
      </c>
      <c r="I696">
        <f t="shared" si="21"/>
        <v>4.9000000000000002E-8</v>
      </c>
      <c r="J696">
        <v>-1.2E-2</v>
      </c>
      <c r="K696">
        <v>5</v>
      </c>
      <c r="L696">
        <v>-5.0000000000000001E-3</v>
      </c>
      <c r="M696">
        <v>196.369</v>
      </c>
      <c r="N696">
        <v>-0.94099999999999995</v>
      </c>
      <c r="O696">
        <v>-2.7E-2</v>
      </c>
      <c r="P696">
        <v>1</v>
      </c>
    </row>
    <row r="697" spans="1:16" x14ac:dyDescent="0.4">
      <c r="A697">
        <v>3770079830.4169998</v>
      </c>
      <c r="B697">
        <f t="shared" si="20"/>
        <v>6950</v>
      </c>
      <c r="C697">
        <v>100</v>
      </c>
      <c r="D697">
        <v>114.70099999999999</v>
      </c>
      <c r="E697">
        <v>1372</v>
      </c>
      <c r="F697">
        <v>1372</v>
      </c>
      <c r="G697">
        <v>1372</v>
      </c>
      <c r="H697">
        <v>4.9000000000000002E-2</v>
      </c>
      <c r="I697">
        <f t="shared" si="21"/>
        <v>4.9000000000000002E-8</v>
      </c>
      <c r="J697">
        <v>-1.2E-2</v>
      </c>
      <c r="K697">
        <v>4.9850000000000003</v>
      </c>
      <c r="L697">
        <v>0</v>
      </c>
      <c r="M697">
        <v>196.369</v>
      </c>
      <c r="N697">
        <v>-0.94099999999999995</v>
      </c>
      <c r="O697">
        <v>-1.2999999999999999E-2</v>
      </c>
      <c r="P697">
        <v>1</v>
      </c>
    </row>
    <row r="698" spans="1:16" x14ac:dyDescent="0.4">
      <c r="A698">
        <v>3770079840.4169998</v>
      </c>
      <c r="B698">
        <f t="shared" si="20"/>
        <v>6960</v>
      </c>
      <c r="C698">
        <v>100</v>
      </c>
      <c r="D698">
        <v>114.658</v>
      </c>
      <c r="E698">
        <v>1372</v>
      </c>
      <c r="F698">
        <v>1372</v>
      </c>
      <c r="G698">
        <v>1372</v>
      </c>
      <c r="H698">
        <v>9.8000000000000004E-2</v>
      </c>
      <c r="I698">
        <f t="shared" si="21"/>
        <v>9.8000000000000004E-8</v>
      </c>
      <c r="J698">
        <v>-1.2E-2</v>
      </c>
      <c r="K698">
        <v>5.0289999999999999</v>
      </c>
      <c r="L698">
        <v>0</v>
      </c>
      <c r="M698">
        <v>196.81299999999999</v>
      </c>
      <c r="N698">
        <v>-0.497</v>
      </c>
      <c r="O698">
        <v>-2.4E-2</v>
      </c>
      <c r="P698">
        <v>1</v>
      </c>
    </row>
    <row r="699" spans="1:16" x14ac:dyDescent="0.4">
      <c r="A699">
        <v>3770079850.4169998</v>
      </c>
      <c r="B699">
        <f t="shared" si="20"/>
        <v>6970</v>
      </c>
      <c r="C699">
        <v>100</v>
      </c>
      <c r="D699">
        <v>114.681</v>
      </c>
      <c r="E699">
        <v>1372</v>
      </c>
      <c r="F699">
        <v>1372</v>
      </c>
      <c r="G699">
        <v>1372</v>
      </c>
      <c r="H699">
        <v>0.14599999999999999</v>
      </c>
      <c r="I699">
        <f t="shared" si="21"/>
        <v>1.4599999999999998E-7</v>
      </c>
      <c r="J699">
        <v>-1.2E-2</v>
      </c>
      <c r="K699">
        <v>5.0149999999999997</v>
      </c>
      <c r="L699">
        <v>-1.4999999999999999E-2</v>
      </c>
      <c r="M699">
        <v>196.59100000000001</v>
      </c>
      <c r="N699">
        <v>-0.94099999999999995</v>
      </c>
      <c r="O699">
        <v>-2.7E-2</v>
      </c>
      <c r="P699">
        <v>1</v>
      </c>
    </row>
    <row r="700" spans="1:16" x14ac:dyDescent="0.4">
      <c r="A700">
        <v>3770079860.4169998</v>
      </c>
      <c r="B700">
        <f t="shared" si="20"/>
        <v>6980</v>
      </c>
      <c r="C700">
        <v>100</v>
      </c>
      <c r="D700">
        <v>114.708</v>
      </c>
      <c r="E700">
        <v>1372</v>
      </c>
      <c r="F700">
        <v>1372</v>
      </c>
      <c r="G700">
        <v>1372</v>
      </c>
      <c r="H700">
        <v>4.9000000000000002E-2</v>
      </c>
      <c r="I700">
        <f t="shared" si="21"/>
        <v>4.9000000000000002E-8</v>
      </c>
      <c r="J700">
        <v>-1.2E-2</v>
      </c>
      <c r="K700">
        <v>4.9950000000000001</v>
      </c>
      <c r="L700">
        <v>0</v>
      </c>
      <c r="M700">
        <v>196.81299999999999</v>
      </c>
      <c r="N700">
        <v>-0.71899999999999997</v>
      </c>
      <c r="O700">
        <v>-2.7E-2</v>
      </c>
      <c r="P700">
        <v>1</v>
      </c>
    </row>
    <row r="701" spans="1:16" x14ac:dyDescent="0.4">
      <c r="A701">
        <v>3770079870.4169998</v>
      </c>
      <c r="B701">
        <f t="shared" si="20"/>
        <v>6990</v>
      </c>
      <c r="C701">
        <v>100</v>
      </c>
      <c r="D701">
        <v>114.691</v>
      </c>
      <c r="E701">
        <v>1372</v>
      </c>
      <c r="F701">
        <v>1372</v>
      </c>
      <c r="G701">
        <v>1372</v>
      </c>
      <c r="H701">
        <v>0</v>
      </c>
      <c r="I701">
        <f t="shared" si="21"/>
        <v>0</v>
      </c>
      <c r="J701">
        <v>-6.0000000000000001E-3</v>
      </c>
      <c r="K701">
        <v>4.9950000000000001</v>
      </c>
      <c r="L701">
        <v>0.01</v>
      </c>
      <c r="M701">
        <v>196.81299999999999</v>
      </c>
      <c r="N701">
        <v>-0.27500000000000002</v>
      </c>
      <c r="O701">
        <v>7.0000000000000001E-3</v>
      </c>
      <c r="P701">
        <v>1</v>
      </c>
    </row>
    <row r="702" spans="1:16" x14ac:dyDescent="0.4">
      <c r="A702">
        <v>3770079880.4169998</v>
      </c>
      <c r="B702">
        <f t="shared" si="20"/>
        <v>7000</v>
      </c>
      <c r="C702">
        <v>100</v>
      </c>
      <c r="D702">
        <v>114.66500000000001</v>
      </c>
      <c r="E702">
        <v>1372</v>
      </c>
      <c r="F702">
        <v>1372</v>
      </c>
      <c r="G702">
        <v>1372</v>
      </c>
      <c r="H702">
        <v>9.8000000000000004E-2</v>
      </c>
      <c r="I702">
        <f t="shared" si="21"/>
        <v>9.8000000000000004E-8</v>
      </c>
      <c r="J702">
        <v>0</v>
      </c>
      <c r="K702">
        <v>4.9950000000000001</v>
      </c>
      <c r="L702">
        <v>0.01</v>
      </c>
      <c r="M702">
        <v>196.59100000000001</v>
      </c>
      <c r="N702">
        <v>-0.497</v>
      </c>
      <c r="O702">
        <v>2.7E-2</v>
      </c>
      <c r="P702">
        <v>1</v>
      </c>
    </row>
    <row r="703" spans="1:16" x14ac:dyDescent="0.4">
      <c r="A703">
        <v>3770079890.4169998</v>
      </c>
      <c r="B703">
        <f t="shared" si="20"/>
        <v>7010</v>
      </c>
      <c r="C703">
        <v>100</v>
      </c>
      <c r="D703">
        <v>114.685</v>
      </c>
      <c r="E703">
        <v>1372</v>
      </c>
      <c r="F703">
        <v>1372</v>
      </c>
      <c r="G703">
        <v>1372</v>
      </c>
      <c r="H703">
        <v>0</v>
      </c>
      <c r="I703">
        <f t="shared" si="21"/>
        <v>0</v>
      </c>
      <c r="J703">
        <v>6.0000000000000001E-3</v>
      </c>
      <c r="K703">
        <v>4.9850000000000003</v>
      </c>
      <c r="L703">
        <v>1.4999999999999999E-2</v>
      </c>
      <c r="M703">
        <v>196.59100000000001</v>
      </c>
      <c r="N703">
        <v>-0.497</v>
      </c>
      <c r="O703">
        <v>3.4000000000000002E-2</v>
      </c>
      <c r="P703">
        <v>1</v>
      </c>
    </row>
    <row r="704" spans="1:16" x14ac:dyDescent="0.4">
      <c r="A704">
        <v>3770079900.4169998</v>
      </c>
      <c r="B704">
        <f t="shared" si="20"/>
        <v>7020</v>
      </c>
      <c r="C704">
        <v>100</v>
      </c>
      <c r="D704">
        <v>114.679</v>
      </c>
      <c r="E704">
        <v>1372</v>
      </c>
      <c r="F704">
        <v>1372</v>
      </c>
      <c r="G704">
        <v>1372</v>
      </c>
      <c r="H704">
        <v>9.8000000000000004E-2</v>
      </c>
      <c r="I704">
        <f t="shared" si="21"/>
        <v>9.8000000000000004E-8</v>
      </c>
      <c r="J704">
        <v>-6.0000000000000001E-3</v>
      </c>
      <c r="K704">
        <v>4.99</v>
      </c>
      <c r="L704">
        <v>-5.0000000000000001E-3</v>
      </c>
      <c r="M704">
        <v>196.59100000000001</v>
      </c>
      <c r="N704">
        <v>-0.497</v>
      </c>
      <c r="O704">
        <v>7.0000000000000001E-3</v>
      </c>
      <c r="P704">
        <v>1</v>
      </c>
    </row>
    <row r="705" spans="1:16" x14ac:dyDescent="0.4">
      <c r="A705">
        <v>3770079910.4169998</v>
      </c>
      <c r="B705">
        <f t="shared" si="20"/>
        <v>7030</v>
      </c>
      <c r="C705">
        <v>100</v>
      </c>
      <c r="D705">
        <v>114.69799999999999</v>
      </c>
      <c r="E705">
        <v>1372</v>
      </c>
      <c r="F705">
        <v>1372</v>
      </c>
      <c r="G705">
        <v>1372</v>
      </c>
      <c r="H705">
        <v>0</v>
      </c>
      <c r="I705">
        <f t="shared" si="21"/>
        <v>0</v>
      </c>
      <c r="J705">
        <v>-6.0000000000000001E-3</v>
      </c>
      <c r="K705">
        <v>5.024</v>
      </c>
      <c r="L705">
        <v>5.0000000000000001E-3</v>
      </c>
      <c r="M705">
        <v>196.81299999999999</v>
      </c>
      <c r="N705">
        <v>-0.497</v>
      </c>
      <c r="O705">
        <v>-3.4000000000000002E-2</v>
      </c>
      <c r="P705">
        <v>1</v>
      </c>
    </row>
    <row r="706" spans="1:16" x14ac:dyDescent="0.4">
      <c r="A706">
        <v>3770079920.4169998</v>
      </c>
      <c r="B706">
        <f t="shared" si="20"/>
        <v>7040</v>
      </c>
      <c r="C706">
        <v>100</v>
      </c>
      <c r="D706">
        <v>114.66200000000001</v>
      </c>
      <c r="E706">
        <v>1372</v>
      </c>
      <c r="F706">
        <v>1372</v>
      </c>
      <c r="G706">
        <v>1372</v>
      </c>
      <c r="H706">
        <v>0.14599999999999999</v>
      </c>
      <c r="I706">
        <f t="shared" si="21"/>
        <v>1.4599999999999998E-7</v>
      </c>
      <c r="J706">
        <v>0</v>
      </c>
      <c r="K706">
        <v>5.0049999999999999</v>
      </c>
      <c r="L706">
        <v>-5.0000000000000001E-3</v>
      </c>
      <c r="M706">
        <v>196.59100000000001</v>
      </c>
      <c r="N706">
        <v>-0.94099999999999995</v>
      </c>
      <c r="O706">
        <v>-0.01</v>
      </c>
      <c r="P706">
        <v>1</v>
      </c>
    </row>
    <row r="707" spans="1:16" x14ac:dyDescent="0.4">
      <c r="A707">
        <v>3770079930.4169998</v>
      </c>
      <c r="B707">
        <f t="shared" ref="B707:B770" si="22">A707-$A$2</f>
        <v>7050</v>
      </c>
      <c r="C707">
        <v>100</v>
      </c>
      <c r="D707">
        <v>114.718</v>
      </c>
      <c r="E707">
        <v>1372</v>
      </c>
      <c r="F707">
        <v>1372</v>
      </c>
      <c r="G707">
        <v>1372</v>
      </c>
      <c r="H707">
        <v>0</v>
      </c>
      <c r="I707">
        <f t="shared" ref="I707:I770" si="23">H707*0.000001</f>
        <v>0</v>
      </c>
      <c r="J707">
        <v>6.0000000000000001E-3</v>
      </c>
      <c r="K707">
        <v>5.0049999999999999</v>
      </c>
      <c r="L707">
        <v>0</v>
      </c>
      <c r="M707">
        <v>196.59100000000001</v>
      </c>
      <c r="N707">
        <v>-0.497</v>
      </c>
      <c r="O707">
        <v>1.7000000000000001E-2</v>
      </c>
      <c r="P707">
        <v>1</v>
      </c>
    </row>
    <row r="708" spans="1:16" x14ac:dyDescent="0.4">
      <c r="A708">
        <v>3770079940.4169998</v>
      </c>
      <c r="B708">
        <f t="shared" si="22"/>
        <v>7060</v>
      </c>
      <c r="C708">
        <v>100</v>
      </c>
      <c r="D708">
        <v>114.699</v>
      </c>
      <c r="E708">
        <v>1372</v>
      </c>
      <c r="F708">
        <v>1372</v>
      </c>
      <c r="G708">
        <v>1372</v>
      </c>
      <c r="H708">
        <v>0</v>
      </c>
      <c r="I708">
        <f t="shared" si="23"/>
        <v>0</v>
      </c>
      <c r="J708">
        <v>0</v>
      </c>
      <c r="K708">
        <v>4.99</v>
      </c>
      <c r="L708">
        <v>1.4999999999999999E-2</v>
      </c>
      <c r="M708">
        <v>196.81299999999999</v>
      </c>
      <c r="N708">
        <v>-0.497</v>
      </c>
      <c r="O708">
        <v>0.03</v>
      </c>
      <c r="P708">
        <v>1</v>
      </c>
    </row>
    <row r="709" spans="1:16" x14ac:dyDescent="0.4">
      <c r="A709">
        <v>3770079950.4169998</v>
      </c>
      <c r="B709">
        <f t="shared" si="22"/>
        <v>7070</v>
      </c>
      <c r="C709">
        <v>100</v>
      </c>
      <c r="D709">
        <v>114.68300000000001</v>
      </c>
      <c r="E709">
        <v>1372</v>
      </c>
      <c r="F709">
        <v>1372</v>
      </c>
      <c r="G709">
        <v>1372</v>
      </c>
      <c r="H709">
        <v>9.8000000000000004E-2</v>
      </c>
      <c r="I709">
        <f t="shared" si="23"/>
        <v>9.8000000000000004E-8</v>
      </c>
      <c r="J709">
        <v>0</v>
      </c>
      <c r="K709">
        <v>5</v>
      </c>
      <c r="L709">
        <v>5.0000000000000001E-3</v>
      </c>
      <c r="M709">
        <v>196.59100000000001</v>
      </c>
      <c r="N709">
        <v>-0.497</v>
      </c>
      <c r="O709">
        <v>2.7E-2</v>
      </c>
      <c r="P709">
        <v>1</v>
      </c>
    </row>
    <row r="710" spans="1:16" x14ac:dyDescent="0.4">
      <c r="A710">
        <v>3770079960.4169998</v>
      </c>
      <c r="B710">
        <f t="shared" si="22"/>
        <v>7080</v>
      </c>
      <c r="C710">
        <v>100</v>
      </c>
      <c r="D710">
        <v>114.685</v>
      </c>
      <c r="E710">
        <v>1372</v>
      </c>
      <c r="F710">
        <v>1372</v>
      </c>
      <c r="G710">
        <v>1372</v>
      </c>
      <c r="H710">
        <v>4.9000000000000002E-2</v>
      </c>
      <c r="I710">
        <f t="shared" si="23"/>
        <v>4.9000000000000002E-8</v>
      </c>
      <c r="J710">
        <v>-1.2E-2</v>
      </c>
      <c r="K710">
        <v>4.9850000000000003</v>
      </c>
      <c r="L710">
        <v>0</v>
      </c>
      <c r="M710">
        <v>196.59100000000001</v>
      </c>
      <c r="N710">
        <v>-0.27500000000000002</v>
      </c>
      <c r="O710">
        <v>-1.2999999999999999E-2</v>
      </c>
      <c r="P710">
        <v>1</v>
      </c>
    </row>
    <row r="711" spans="1:16" x14ac:dyDescent="0.4">
      <c r="A711">
        <v>3770079970.4169998</v>
      </c>
      <c r="B711">
        <f t="shared" si="22"/>
        <v>7090</v>
      </c>
      <c r="C711">
        <v>100</v>
      </c>
      <c r="D711">
        <v>114.688</v>
      </c>
      <c r="E711">
        <v>1372</v>
      </c>
      <c r="F711">
        <v>1372</v>
      </c>
      <c r="G711">
        <v>1372</v>
      </c>
      <c r="H711">
        <v>9.8000000000000004E-2</v>
      </c>
      <c r="I711">
        <f t="shared" si="23"/>
        <v>9.8000000000000004E-8</v>
      </c>
      <c r="J711">
        <v>0</v>
      </c>
      <c r="K711">
        <v>4.99</v>
      </c>
      <c r="L711">
        <v>0</v>
      </c>
      <c r="M711">
        <v>196.81299999999999</v>
      </c>
      <c r="N711">
        <v>-0.71899999999999997</v>
      </c>
      <c r="O711">
        <v>-1.7000000000000001E-2</v>
      </c>
      <c r="P711">
        <v>1</v>
      </c>
    </row>
    <row r="712" spans="1:16" x14ac:dyDescent="0.4">
      <c r="A712">
        <v>3770079980.4169998</v>
      </c>
      <c r="B712">
        <f t="shared" si="22"/>
        <v>7100</v>
      </c>
      <c r="C712">
        <v>100</v>
      </c>
      <c r="D712">
        <v>114.70099999999999</v>
      </c>
      <c r="E712">
        <v>1372</v>
      </c>
      <c r="F712">
        <v>1372</v>
      </c>
      <c r="G712">
        <v>1372</v>
      </c>
      <c r="H712">
        <v>4.9000000000000002E-2</v>
      </c>
      <c r="I712">
        <f t="shared" si="23"/>
        <v>4.9000000000000002E-8</v>
      </c>
      <c r="J712">
        <v>6.0000000000000001E-3</v>
      </c>
      <c r="K712">
        <v>5.0149999999999997</v>
      </c>
      <c r="L712">
        <v>0.01</v>
      </c>
      <c r="M712">
        <v>196.81299999999999</v>
      </c>
      <c r="N712">
        <v>-0.71899999999999997</v>
      </c>
      <c r="O712">
        <v>0.03</v>
      </c>
      <c r="P712">
        <v>1</v>
      </c>
    </row>
    <row r="713" spans="1:16" x14ac:dyDescent="0.4">
      <c r="A713">
        <v>3770079990.4169998</v>
      </c>
      <c r="B713">
        <f t="shared" si="22"/>
        <v>7110</v>
      </c>
      <c r="C713">
        <v>100</v>
      </c>
      <c r="D713">
        <v>114.685</v>
      </c>
      <c r="E713">
        <v>1372</v>
      </c>
      <c r="F713">
        <v>1372</v>
      </c>
      <c r="G713">
        <v>1372</v>
      </c>
      <c r="H713">
        <v>4.9000000000000002E-2</v>
      </c>
      <c r="I713">
        <f t="shared" si="23"/>
        <v>4.9000000000000002E-8</v>
      </c>
      <c r="J713">
        <v>-6.0000000000000001E-3</v>
      </c>
      <c r="K713">
        <v>5.024</v>
      </c>
      <c r="L713">
        <v>-0.01</v>
      </c>
      <c r="M713">
        <v>196.369</v>
      </c>
      <c r="N713">
        <v>-0.497</v>
      </c>
      <c r="O713">
        <v>-0.03</v>
      </c>
      <c r="P713">
        <v>1</v>
      </c>
    </row>
    <row r="714" spans="1:16" x14ac:dyDescent="0.4">
      <c r="A714">
        <v>3770080000.4169998</v>
      </c>
      <c r="B714">
        <f t="shared" si="22"/>
        <v>7120</v>
      </c>
      <c r="C714">
        <v>100</v>
      </c>
      <c r="D714">
        <v>114.685</v>
      </c>
      <c r="E714">
        <v>1372</v>
      </c>
      <c r="F714">
        <v>1372</v>
      </c>
      <c r="G714">
        <v>1372</v>
      </c>
      <c r="H714">
        <v>4.9000000000000002E-2</v>
      </c>
      <c r="I714">
        <f t="shared" si="23"/>
        <v>4.9000000000000002E-8</v>
      </c>
      <c r="J714">
        <v>-1.7999999999999999E-2</v>
      </c>
      <c r="K714">
        <v>4.99</v>
      </c>
      <c r="L714">
        <v>5.0000000000000001E-3</v>
      </c>
      <c r="M714">
        <v>196.369</v>
      </c>
      <c r="N714">
        <v>-0.497</v>
      </c>
      <c r="O714">
        <v>0</v>
      </c>
      <c r="P714">
        <v>1</v>
      </c>
    </row>
    <row r="715" spans="1:16" x14ac:dyDescent="0.4">
      <c r="A715">
        <v>3770080010.4169998</v>
      </c>
      <c r="B715">
        <f t="shared" si="22"/>
        <v>7130</v>
      </c>
      <c r="C715">
        <v>100</v>
      </c>
      <c r="D715">
        <v>114.679</v>
      </c>
      <c r="E715">
        <v>1372</v>
      </c>
      <c r="F715">
        <v>1372</v>
      </c>
      <c r="G715">
        <v>1372</v>
      </c>
      <c r="H715">
        <v>0</v>
      </c>
      <c r="I715">
        <f t="shared" si="23"/>
        <v>0</v>
      </c>
      <c r="J715">
        <v>-6.0000000000000001E-3</v>
      </c>
      <c r="K715">
        <v>4.99</v>
      </c>
      <c r="L715">
        <v>1.4999999999999999E-2</v>
      </c>
      <c r="M715">
        <v>196.81299999999999</v>
      </c>
      <c r="N715">
        <v>-0.71899999999999997</v>
      </c>
      <c r="O715">
        <v>0.03</v>
      </c>
      <c r="P715">
        <v>1</v>
      </c>
    </row>
    <row r="716" spans="1:16" x14ac:dyDescent="0.4">
      <c r="A716">
        <v>3770080020.4169998</v>
      </c>
      <c r="B716">
        <f t="shared" si="22"/>
        <v>7140</v>
      </c>
      <c r="C716">
        <v>100</v>
      </c>
      <c r="D716">
        <v>114.702</v>
      </c>
      <c r="E716">
        <v>1372</v>
      </c>
      <c r="F716">
        <v>1372</v>
      </c>
      <c r="G716">
        <v>1372</v>
      </c>
      <c r="H716">
        <v>4.9000000000000002E-2</v>
      </c>
      <c r="I716">
        <f t="shared" si="23"/>
        <v>4.9000000000000002E-8</v>
      </c>
      <c r="J716">
        <v>0</v>
      </c>
      <c r="K716">
        <v>4.99</v>
      </c>
      <c r="L716">
        <v>1.4999999999999999E-2</v>
      </c>
      <c r="M716">
        <v>196.59100000000001</v>
      </c>
      <c r="N716">
        <v>-0.71899999999999997</v>
      </c>
      <c r="O716">
        <v>0.03</v>
      </c>
      <c r="P716">
        <v>1</v>
      </c>
    </row>
    <row r="717" spans="1:16" x14ac:dyDescent="0.4">
      <c r="A717">
        <v>3770080030.4169998</v>
      </c>
      <c r="B717">
        <f t="shared" si="22"/>
        <v>7150</v>
      </c>
      <c r="C717">
        <v>100</v>
      </c>
      <c r="D717">
        <v>114.68899999999999</v>
      </c>
      <c r="E717">
        <v>1372</v>
      </c>
      <c r="F717">
        <v>1372</v>
      </c>
      <c r="G717">
        <v>1372</v>
      </c>
      <c r="H717">
        <v>0</v>
      </c>
      <c r="I717">
        <f t="shared" si="23"/>
        <v>0</v>
      </c>
      <c r="J717">
        <v>-6.0000000000000001E-3</v>
      </c>
      <c r="K717">
        <v>4.99</v>
      </c>
      <c r="L717">
        <v>5.0000000000000001E-3</v>
      </c>
      <c r="M717">
        <v>197.035</v>
      </c>
      <c r="N717">
        <v>-0.497</v>
      </c>
      <c r="O717">
        <v>3.4000000000000002E-2</v>
      </c>
      <c r="P717">
        <v>1</v>
      </c>
    </row>
    <row r="718" spans="1:16" x14ac:dyDescent="0.4">
      <c r="A718">
        <v>3770080040.4169998</v>
      </c>
      <c r="B718">
        <f t="shared" si="22"/>
        <v>7160</v>
      </c>
      <c r="C718">
        <v>100</v>
      </c>
      <c r="D718">
        <v>114.684</v>
      </c>
      <c r="E718">
        <v>1372</v>
      </c>
      <c r="F718">
        <v>1372</v>
      </c>
      <c r="G718">
        <v>1372</v>
      </c>
      <c r="H718">
        <v>4.9000000000000002E-2</v>
      </c>
      <c r="I718">
        <f t="shared" si="23"/>
        <v>4.9000000000000002E-8</v>
      </c>
      <c r="J718">
        <v>0</v>
      </c>
      <c r="K718">
        <v>5</v>
      </c>
      <c r="L718">
        <v>0.01</v>
      </c>
      <c r="M718">
        <v>197.035</v>
      </c>
      <c r="N718">
        <v>-0.497</v>
      </c>
      <c r="O718">
        <v>3.4000000000000002E-2</v>
      </c>
      <c r="P718">
        <v>1</v>
      </c>
    </row>
    <row r="719" spans="1:16" x14ac:dyDescent="0.4">
      <c r="A719">
        <v>3770080050.4169998</v>
      </c>
      <c r="B719">
        <f t="shared" si="22"/>
        <v>7170</v>
      </c>
      <c r="C719">
        <v>100</v>
      </c>
      <c r="D719">
        <v>114.684</v>
      </c>
      <c r="E719">
        <v>1372</v>
      </c>
      <c r="F719">
        <v>1372</v>
      </c>
      <c r="G719">
        <v>1372</v>
      </c>
      <c r="H719">
        <v>4.9000000000000002E-2</v>
      </c>
      <c r="I719">
        <f t="shared" si="23"/>
        <v>4.9000000000000002E-8</v>
      </c>
      <c r="J719">
        <v>-6.0000000000000001E-3</v>
      </c>
      <c r="K719">
        <v>4.9850000000000003</v>
      </c>
      <c r="L719">
        <v>-5.0000000000000001E-3</v>
      </c>
      <c r="M719">
        <v>196.59100000000001</v>
      </c>
      <c r="N719">
        <v>-0.94099999999999995</v>
      </c>
      <c r="O719">
        <v>-3.0000000000000001E-3</v>
      </c>
      <c r="P719">
        <v>1</v>
      </c>
    </row>
    <row r="720" spans="1:16" x14ac:dyDescent="0.4">
      <c r="A720">
        <v>3770080060.4169998</v>
      </c>
      <c r="B720">
        <f t="shared" si="22"/>
        <v>7180</v>
      </c>
      <c r="C720">
        <v>100</v>
      </c>
      <c r="D720">
        <v>114.71</v>
      </c>
      <c r="E720">
        <v>1372</v>
      </c>
      <c r="F720">
        <v>1372</v>
      </c>
      <c r="G720">
        <v>1372</v>
      </c>
      <c r="H720">
        <v>0</v>
      </c>
      <c r="I720">
        <f t="shared" si="23"/>
        <v>0</v>
      </c>
      <c r="J720">
        <v>-6.0000000000000001E-3</v>
      </c>
      <c r="K720">
        <v>5.0199999999999996</v>
      </c>
      <c r="L720">
        <v>5.0000000000000001E-3</v>
      </c>
      <c r="M720">
        <v>196.369</v>
      </c>
      <c r="N720">
        <v>-0.27500000000000002</v>
      </c>
      <c r="O720">
        <v>-2.4E-2</v>
      </c>
      <c r="P720">
        <v>1</v>
      </c>
    </row>
    <row r="721" spans="1:16" x14ac:dyDescent="0.4">
      <c r="A721">
        <v>3770080070.4169998</v>
      </c>
      <c r="B721">
        <f t="shared" si="22"/>
        <v>7190</v>
      </c>
      <c r="C721">
        <v>100</v>
      </c>
      <c r="D721">
        <v>114.673</v>
      </c>
      <c r="E721">
        <v>1372</v>
      </c>
      <c r="F721">
        <v>1372</v>
      </c>
      <c r="G721">
        <v>1372</v>
      </c>
      <c r="H721">
        <v>0</v>
      </c>
      <c r="I721">
        <f t="shared" si="23"/>
        <v>0</v>
      </c>
      <c r="J721">
        <v>-1.2E-2</v>
      </c>
      <c r="K721">
        <v>4.976</v>
      </c>
      <c r="L721">
        <v>1.4999999999999999E-2</v>
      </c>
      <c r="M721">
        <v>197.035</v>
      </c>
      <c r="N721">
        <v>-0.497</v>
      </c>
      <c r="O721">
        <v>3.4000000000000002E-2</v>
      </c>
      <c r="P721">
        <v>1</v>
      </c>
    </row>
    <row r="722" spans="1:16" x14ac:dyDescent="0.4">
      <c r="A722">
        <v>3770080080.4169998</v>
      </c>
      <c r="B722">
        <f t="shared" si="22"/>
        <v>7200</v>
      </c>
      <c r="C722">
        <v>100</v>
      </c>
      <c r="D722">
        <v>114.66800000000001</v>
      </c>
      <c r="E722">
        <v>1372</v>
      </c>
      <c r="F722">
        <v>1372</v>
      </c>
      <c r="G722">
        <v>1372</v>
      </c>
      <c r="H722">
        <v>0.14599999999999999</v>
      </c>
      <c r="I722">
        <f t="shared" si="23"/>
        <v>1.4599999999999998E-7</v>
      </c>
      <c r="J722">
        <v>-1.2E-2</v>
      </c>
      <c r="K722">
        <v>5.0149999999999997</v>
      </c>
      <c r="L722">
        <v>0</v>
      </c>
      <c r="M722">
        <v>196.59100000000001</v>
      </c>
      <c r="N722">
        <v>-0.94099999999999995</v>
      </c>
      <c r="O722">
        <v>-0.03</v>
      </c>
      <c r="P722">
        <v>1</v>
      </c>
    </row>
    <row r="723" spans="1:16" x14ac:dyDescent="0.4">
      <c r="A723">
        <v>3770080090.4169998</v>
      </c>
      <c r="B723">
        <f t="shared" si="22"/>
        <v>7210</v>
      </c>
      <c r="C723">
        <v>100</v>
      </c>
      <c r="D723">
        <v>114.675</v>
      </c>
      <c r="E723">
        <v>1372</v>
      </c>
      <c r="F723">
        <v>1372</v>
      </c>
      <c r="G723">
        <v>1372</v>
      </c>
      <c r="H723">
        <v>0</v>
      </c>
      <c r="I723">
        <f t="shared" si="23"/>
        <v>0</v>
      </c>
      <c r="J723">
        <v>-6.0000000000000001E-3</v>
      </c>
      <c r="K723">
        <v>4.9850000000000003</v>
      </c>
      <c r="L723">
        <v>5.0000000000000001E-3</v>
      </c>
      <c r="M723">
        <v>196.59100000000001</v>
      </c>
      <c r="N723">
        <v>-0.497</v>
      </c>
      <c r="O723">
        <v>2.7E-2</v>
      </c>
      <c r="P723">
        <v>1</v>
      </c>
    </row>
    <row r="724" spans="1:16" x14ac:dyDescent="0.4">
      <c r="A724">
        <v>3770080100.4169998</v>
      </c>
      <c r="B724">
        <f t="shared" si="22"/>
        <v>7220</v>
      </c>
      <c r="C724">
        <v>100</v>
      </c>
      <c r="D724">
        <v>114.696</v>
      </c>
      <c r="E724">
        <v>1372</v>
      </c>
      <c r="F724">
        <v>1372</v>
      </c>
      <c r="G724">
        <v>1372</v>
      </c>
      <c r="H724">
        <v>9.8000000000000004E-2</v>
      </c>
      <c r="I724">
        <f t="shared" si="23"/>
        <v>9.8000000000000004E-8</v>
      </c>
      <c r="J724">
        <v>0</v>
      </c>
      <c r="K724">
        <v>5.01</v>
      </c>
      <c r="L724">
        <v>0</v>
      </c>
      <c r="M724">
        <v>196.59100000000001</v>
      </c>
      <c r="N724">
        <v>-0.497</v>
      </c>
      <c r="O724">
        <v>3.0000000000000001E-3</v>
      </c>
      <c r="P724">
        <v>1</v>
      </c>
    </row>
    <row r="725" spans="1:16" x14ac:dyDescent="0.4">
      <c r="A725">
        <v>3770080110.4169998</v>
      </c>
      <c r="B725">
        <f t="shared" si="22"/>
        <v>7230</v>
      </c>
      <c r="C725">
        <v>100</v>
      </c>
      <c r="D725">
        <v>114.702</v>
      </c>
      <c r="E725">
        <v>1372</v>
      </c>
      <c r="F725">
        <v>1372</v>
      </c>
      <c r="G725">
        <v>1372</v>
      </c>
      <c r="H725">
        <v>4.9000000000000002E-2</v>
      </c>
      <c r="I725">
        <f t="shared" si="23"/>
        <v>4.9000000000000002E-8</v>
      </c>
      <c r="J725">
        <v>-1.2E-2</v>
      </c>
      <c r="K725">
        <v>5.01</v>
      </c>
      <c r="L725">
        <v>-5.0000000000000001E-3</v>
      </c>
      <c r="M725">
        <v>196.14699999999999</v>
      </c>
      <c r="N725">
        <v>-0.71899999999999997</v>
      </c>
      <c r="O725">
        <v>-2.7E-2</v>
      </c>
      <c r="P725">
        <v>1</v>
      </c>
    </row>
    <row r="726" spans="1:16" x14ac:dyDescent="0.4">
      <c r="A726">
        <v>3770080120.4169998</v>
      </c>
      <c r="B726">
        <f t="shared" si="22"/>
        <v>7240</v>
      </c>
      <c r="C726">
        <v>100</v>
      </c>
      <c r="D726">
        <v>114.702</v>
      </c>
      <c r="E726">
        <v>1372</v>
      </c>
      <c r="F726">
        <v>1372</v>
      </c>
      <c r="G726">
        <v>1372</v>
      </c>
      <c r="H726">
        <v>0</v>
      </c>
      <c r="I726">
        <f t="shared" si="23"/>
        <v>0</v>
      </c>
      <c r="J726">
        <v>-1.7999999999999999E-2</v>
      </c>
      <c r="K726">
        <v>4.9950000000000001</v>
      </c>
      <c r="L726">
        <v>0</v>
      </c>
      <c r="M726">
        <v>196.59100000000001</v>
      </c>
      <c r="N726">
        <v>-0.94099999999999995</v>
      </c>
      <c r="O726">
        <v>-7.0000000000000001E-3</v>
      </c>
      <c r="P726">
        <v>1</v>
      </c>
    </row>
    <row r="727" spans="1:16" x14ac:dyDescent="0.4">
      <c r="A727">
        <v>3770080130.4169998</v>
      </c>
      <c r="B727">
        <f t="shared" si="22"/>
        <v>7250</v>
      </c>
      <c r="C727">
        <v>100</v>
      </c>
      <c r="D727">
        <v>114.70399999999999</v>
      </c>
      <c r="E727">
        <v>1372</v>
      </c>
      <c r="F727">
        <v>1372</v>
      </c>
      <c r="G727">
        <v>1372</v>
      </c>
      <c r="H727">
        <v>4.9000000000000002E-2</v>
      </c>
      <c r="I727">
        <f t="shared" si="23"/>
        <v>4.9000000000000002E-8</v>
      </c>
      <c r="J727">
        <v>0</v>
      </c>
      <c r="K727">
        <v>4.9800000000000004</v>
      </c>
      <c r="L727">
        <v>0.01</v>
      </c>
      <c r="M727">
        <v>196.369</v>
      </c>
      <c r="N727">
        <v>-0.94099999999999995</v>
      </c>
      <c r="O727">
        <v>1.7000000000000001E-2</v>
      </c>
      <c r="P727">
        <v>1</v>
      </c>
    </row>
    <row r="728" spans="1:16" x14ac:dyDescent="0.4">
      <c r="A728">
        <v>3770080140.4169998</v>
      </c>
      <c r="B728">
        <f t="shared" si="22"/>
        <v>7260</v>
      </c>
      <c r="C728">
        <v>100</v>
      </c>
      <c r="D728">
        <v>114.708</v>
      </c>
      <c r="E728">
        <v>1372</v>
      </c>
      <c r="F728">
        <v>1372</v>
      </c>
      <c r="G728">
        <v>1372</v>
      </c>
      <c r="H728">
        <v>9.8000000000000004E-2</v>
      </c>
      <c r="I728">
        <f t="shared" si="23"/>
        <v>9.8000000000000004E-8</v>
      </c>
      <c r="J728">
        <v>-6.0000000000000001E-3</v>
      </c>
      <c r="K728">
        <v>5.0049999999999999</v>
      </c>
      <c r="L728">
        <v>0.01</v>
      </c>
      <c r="M728">
        <v>196.369</v>
      </c>
      <c r="N728">
        <v>-0.497</v>
      </c>
      <c r="O728">
        <v>0.04</v>
      </c>
      <c r="P728">
        <v>1</v>
      </c>
    </row>
    <row r="729" spans="1:16" x14ac:dyDescent="0.4">
      <c r="A729">
        <v>3770080150.4169998</v>
      </c>
      <c r="B729">
        <f t="shared" si="22"/>
        <v>7270</v>
      </c>
      <c r="C729">
        <v>100</v>
      </c>
      <c r="D729">
        <v>114.696</v>
      </c>
      <c r="E729">
        <v>1372</v>
      </c>
      <c r="F729">
        <v>1372</v>
      </c>
      <c r="G729">
        <v>1372</v>
      </c>
      <c r="H729">
        <v>4.9000000000000002E-2</v>
      </c>
      <c r="I729">
        <f t="shared" si="23"/>
        <v>4.9000000000000002E-8</v>
      </c>
      <c r="J729">
        <v>6.0000000000000001E-3</v>
      </c>
      <c r="K729">
        <v>5.01</v>
      </c>
      <c r="L729">
        <v>5.0000000000000001E-3</v>
      </c>
      <c r="M729">
        <v>196.59100000000001</v>
      </c>
      <c r="N729">
        <v>-0.71899999999999997</v>
      </c>
      <c r="O729">
        <v>2.4E-2</v>
      </c>
      <c r="P729">
        <v>1</v>
      </c>
    </row>
    <row r="730" spans="1:16" x14ac:dyDescent="0.4">
      <c r="A730">
        <v>3770080160.4169998</v>
      </c>
      <c r="B730">
        <f t="shared" si="22"/>
        <v>7280</v>
      </c>
      <c r="C730">
        <v>100</v>
      </c>
      <c r="D730">
        <v>114.72199999999999</v>
      </c>
      <c r="E730">
        <v>1372</v>
      </c>
      <c r="F730">
        <v>1372</v>
      </c>
      <c r="G730">
        <v>1372</v>
      </c>
      <c r="H730">
        <v>4.9000000000000002E-2</v>
      </c>
      <c r="I730">
        <f t="shared" si="23"/>
        <v>4.9000000000000002E-8</v>
      </c>
      <c r="J730">
        <v>-6.0000000000000001E-3</v>
      </c>
      <c r="K730">
        <v>4.9950000000000001</v>
      </c>
      <c r="L730">
        <v>5.0000000000000001E-3</v>
      </c>
      <c r="M730">
        <v>196.369</v>
      </c>
      <c r="N730">
        <v>-0.71899999999999997</v>
      </c>
      <c r="O730">
        <v>7.0000000000000001E-3</v>
      </c>
      <c r="P730">
        <v>1</v>
      </c>
    </row>
    <row r="731" spans="1:16" x14ac:dyDescent="0.4">
      <c r="A731">
        <v>3770080170.4169998</v>
      </c>
      <c r="B731">
        <f t="shared" si="22"/>
        <v>7290</v>
      </c>
      <c r="C731">
        <v>100</v>
      </c>
      <c r="D731">
        <v>114.681</v>
      </c>
      <c r="E731">
        <v>1372</v>
      </c>
      <c r="F731">
        <v>1372</v>
      </c>
      <c r="G731">
        <v>1372</v>
      </c>
      <c r="H731">
        <v>4.9000000000000002E-2</v>
      </c>
      <c r="I731">
        <f t="shared" si="23"/>
        <v>4.9000000000000002E-8</v>
      </c>
      <c r="J731">
        <v>-1.2E-2</v>
      </c>
      <c r="K731">
        <v>5.0049999999999999</v>
      </c>
      <c r="L731">
        <v>-5.0000000000000001E-3</v>
      </c>
      <c r="M731">
        <v>196.369</v>
      </c>
      <c r="N731">
        <v>-0.71899999999999997</v>
      </c>
      <c r="O731">
        <v>-2.4E-2</v>
      </c>
      <c r="P731">
        <v>1</v>
      </c>
    </row>
    <row r="732" spans="1:16" x14ac:dyDescent="0.4">
      <c r="A732">
        <v>3770080180.4169998</v>
      </c>
      <c r="B732">
        <f t="shared" si="22"/>
        <v>7300</v>
      </c>
      <c r="C732">
        <v>100</v>
      </c>
      <c r="D732">
        <v>114.714</v>
      </c>
      <c r="E732">
        <v>1372</v>
      </c>
      <c r="F732">
        <v>1372</v>
      </c>
      <c r="G732">
        <v>1372</v>
      </c>
      <c r="H732">
        <v>9.8000000000000004E-2</v>
      </c>
      <c r="I732">
        <f t="shared" si="23"/>
        <v>9.8000000000000004E-8</v>
      </c>
      <c r="J732">
        <v>-1.2E-2</v>
      </c>
      <c r="K732">
        <v>5.01</v>
      </c>
      <c r="L732">
        <v>-5.0000000000000001E-3</v>
      </c>
      <c r="M732">
        <v>195.703</v>
      </c>
      <c r="N732">
        <v>-0.71899999999999997</v>
      </c>
      <c r="O732">
        <v>-1.7000000000000001E-2</v>
      </c>
      <c r="P732">
        <v>1</v>
      </c>
    </row>
    <row r="733" spans="1:16" x14ac:dyDescent="0.4">
      <c r="A733">
        <v>3770080190.4169998</v>
      </c>
      <c r="B733">
        <f t="shared" si="22"/>
        <v>7310</v>
      </c>
      <c r="C733">
        <v>100</v>
      </c>
      <c r="D733">
        <v>114.718</v>
      </c>
      <c r="E733">
        <v>1372</v>
      </c>
      <c r="F733">
        <v>1372</v>
      </c>
      <c r="G733">
        <v>1372</v>
      </c>
      <c r="H733">
        <v>0</v>
      </c>
      <c r="I733">
        <f t="shared" si="23"/>
        <v>0</v>
      </c>
      <c r="J733">
        <v>6.0000000000000001E-3</v>
      </c>
      <c r="K733">
        <v>5.0049999999999999</v>
      </c>
      <c r="L733">
        <v>5.0000000000000001E-3</v>
      </c>
      <c r="M733">
        <v>196.369</v>
      </c>
      <c r="N733">
        <v>-0.497</v>
      </c>
      <c r="O733">
        <v>1.7000000000000001E-2</v>
      </c>
      <c r="P733">
        <v>1</v>
      </c>
    </row>
    <row r="734" spans="1:16" x14ac:dyDescent="0.4">
      <c r="A734">
        <v>3770080200.4169998</v>
      </c>
      <c r="B734">
        <f t="shared" si="22"/>
        <v>7320</v>
      </c>
      <c r="C734">
        <v>100</v>
      </c>
      <c r="D734">
        <v>114.73</v>
      </c>
      <c r="E734">
        <v>1372</v>
      </c>
      <c r="F734">
        <v>1372</v>
      </c>
      <c r="G734">
        <v>1372</v>
      </c>
      <c r="H734">
        <v>0.14599999999999999</v>
      </c>
      <c r="I734">
        <f t="shared" si="23"/>
        <v>1.4599999999999998E-7</v>
      </c>
      <c r="J734">
        <v>-6.0000000000000001E-3</v>
      </c>
      <c r="K734">
        <v>5.0149999999999997</v>
      </c>
      <c r="L734">
        <v>0.01</v>
      </c>
      <c r="M734">
        <v>196.81299999999999</v>
      </c>
      <c r="N734">
        <v>-0.94099999999999995</v>
      </c>
      <c r="O734">
        <v>3.4000000000000002E-2</v>
      </c>
      <c r="P734">
        <v>1</v>
      </c>
    </row>
    <row r="735" spans="1:16" x14ac:dyDescent="0.4">
      <c r="A735">
        <v>3770080210.4169998</v>
      </c>
      <c r="B735">
        <f t="shared" si="22"/>
        <v>7330</v>
      </c>
      <c r="C735">
        <v>100</v>
      </c>
      <c r="D735">
        <v>114.678</v>
      </c>
      <c r="E735">
        <v>1372</v>
      </c>
      <c r="F735">
        <v>1372</v>
      </c>
      <c r="G735">
        <v>1372</v>
      </c>
      <c r="H735">
        <v>9.8000000000000004E-2</v>
      </c>
      <c r="I735">
        <f t="shared" si="23"/>
        <v>9.8000000000000004E-8</v>
      </c>
      <c r="J735">
        <v>0</v>
      </c>
      <c r="K735">
        <v>4.9950000000000001</v>
      </c>
      <c r="L735">
        <v>0.01</v>
      </c>
      <c r="M735">
        <v>196.369</v>
      </c>
      <c r="N735">
        <v>-0.94099999999999995</v>
      </c>
      <c r="O735">
        <v>3.6999999999999998E-2</v>
      </c>
      <c r="P735">
        <v>1</v>
      </c>
    </row>
    <row r="736" spans="1:16" x14ac:dyDescent="0.4">
      <c r="A736">
        <v>3770080220.4169998</v>
      </c>
      <c r="B736">
        <f t="shared" si="22"/>
        <v>7340</v>
      </c>
      <c r="C736">
        <v>100</v>
      </c>
      <c r="D736">
        <v>114.669</v>
      </c>
      <c r="E736">
        <v>1372</v>
      </c>
      <c r="F736">
        <v>1372</v>
      </c>
      <c r="G736">
        <v>1372</v>
      </c>
      <c r="H736">
        <v>0.14599999999999999</v>
      </c>
      <c r="I736">
        <f t="shared" si="23"/>
        <v>1.4599999999999998E-7</v>
      </c>
      <c r="J736">
        <v>0</v>
      </c>
      <c r="K736">
        <v>5.01</v>
      </c>
      <c r="L736">
        <v>1.4999999999999999E-2</v>
      </c>
      <c r="M736">
        <v>196.14699999999999</v>
      </c>
      <c r="N736">
        <v>-0.497</v>
      </c>
      <c r="O736">
        <v>0.03</v>
      </c>
      <c r="P736">
        <v>1</v>
      </c>
    </row>
    <row r="737" spans="1:16" x14ac:dyDescent="0.4">
      <c r="A737">
        <v>3770080230.4169998</v>
      </c>
      <c r="B737">
        <f t="shared" si="22"/>
        <v>7350</v>
      </c>
      <c r="C737">
        <v>100</v>
      </c>
      <c r="D737">
        <v>114.705</v>
      </c>
      <c r="E737">
        <v>1372</v>
      </c>
      <c r="F737">
        <v>1372</v>
      </c>
      <c r="G737">
        <v>1372</v>
      </c>
      <c r="H737">
        <v>9.8000000000000004E-2</v>
      </c>
      <c r="I737">
        <f t="shared" si="23"/>
        <v>9.8000000000000004E-8</v>
      </c>
      <c r="J737">
        <v>0</v>
      </c>
      <c r="K737">
        <v>5.0149999999999997</v>
      </c>
      <c r="L737">
        <v>-5.0000000000000001E-3</v>
      </c>
      <c r="M737">
        <v>196.81299999999999</v>
      </c>
      <c r="N737">
        <v>-0.27500000000000002</v>
      </c>
      <c r="O737">
        <v>3.0000000000000001E-3</v>
      </c>
      <c r="P737">
        <v>1</v>
      </c>
    </row>
    <row r="738" spans="1:16" x14ac:dyDescent="0.4">
      <c r="A738">
        <v>3770080240.4169998</v>
      </c>
      <c r="B738">
        <f t="shared" si="22"/>
        <v>7360</v>
      </c>
      <c r="C738">
        <v>100</v>
      </c>
      <c r="D738">
        <v>114.708</v>
      </c>
      <c r="E738">
        <v>1372</v>
      </c>
      <c r="F738">
        <v>1372</v>
      </c>
      <c r="G738">
        <v>1372</v>
      </c>
      <c r="H738">
        <v>9.8000000000000004E-2</v>
      </c>
      <c r="I738">
        <f t="shared" si="23"/>
        <v>9.8000000000000004E-8</v>
      </c>
      <c r="J738">
        <v>-6.0000000000000001E-3</v>
      </c>
      <c r="K738">
        <v>5.0149999999999997</v>
      </c>
      <c r="L738">
        <v>-5.0000000000000001E-3</v>
      </c>
      <c r="M738">
        <v>196.59100000000001</v>
      </c>
      <c r="N738">
        <v>-0.497</v>
      </c>
      <c r="O738">
        <v>-2.7E-2</v>
      </c>
      <c r="P738">
        <v>1</v>
      </c>
    </row>
    <row r="739" spans="1:16" x14ac:dyDescent="0.4">
      <c r="A739">
        <v>3770080250.4169998</v>
      </c>
      <c r="B739">
        <f t="shared" si="22"/>
        <v>7370</v>
      </c>
      <c r="C739">
        <v>100</v>
      </c>
      <c r="D739">
        <v>114.684</v>
      </c>
      <c r="E739">
        <v>1372</v>
      </c>
      <c r="F739">
        <v>1372</v>
      </c>
      <c r="G739">
        <v>1372</v>
      </c>
      <c r="H739">
        <v>4.9000000000000002E-2</v>
      </c>
      <c r="I739">
        <f t="shared" si="23"/>
        <v>4.9000000000000002E-8</v>
      </c>
      <c r="J739">
        <v>-1.2E-2</v>
      </c>
      <c r="K739">
        <v>5.0149999999999997</v>
      </c>
      <c r="L739">
        <v>0</v>
      </c>
      <c r="M739">
        <v>196.14699999999999</v>
      </c>
      <c r="N739">
        <v>-0.71899999999999997</v>
      </c>
      <c r="O739">
        <v>-2.7E-2</v>
      </c>
      <c r="P739">
        <v>1</v>
      </c>
    </row>
    <row r="740" spans="1:16" x14ac:dyDescent="0.4">
      <c r="A740">
        <v>3770080260.4169998</v>
      </c>
      <c r="B740">
        <f t="shared" si="22"/>
        <v>7380</v>
      </c>
      <c r="C740">
        <v>100</v>
      </c>
      <c r="D740">
        <v>114.705</v>
      </c>
      <c r="E740">
        <v>1372</v>
      </c>
      <c r="F740">
        <v>1372</v>
      </c>
      <c r="G740">
        <v>1372</v>
      </c>
      <c r="H740">
        <v>4.9000000000000002E-2</v>
      </c>
      <c r="I740">
        <f t="shared" si="23"/>
        <v>4.9000000000000002E-8</v>
      </c>
      <c r="J740">
        <v>-1.2E-2</v>
      </c>
      <c r="K740">
        <v>5.0199999999999996</v>
      </c>
      <c r="L740">
        <v>0</v>
      </c>
      <c r="M740">
        <v>196.59100000000001</v>
      </c>
      <c r="N740">
        <v>-0.71899999999999997</v>
      </c>
      <c r="O740">
        <v>-3.6999999999999998E-2</v>
      </c>
      <c r="P740">
        <v>1</v>
      </c>
    </row>
    <row r="741" spans="1:16" x14ac:dyDescent="0.4">
      <c r="A741">
        <v>3770080270.4169998</v>
      </c>
      <c r="B741">
        <f t="shared" si="22"/>
        <v>7390</v>
      </c>
      <c r="C741">
        <v>100</v>
      </c>
      <c r="D741">
        <v>114.71599999999999</v>
      </c>
      <c r="E741">
        <v>1372</v>
      </c>
      <c r="F741">
        <v>1372</v>
      </c>
      <c r="G741">
        <v>1372</v>
      </c>
      <c r="H741">
        <v>-4.9000000000000002E-2</v>
      </c>
      <c r="I741">
        <f t="shared" si="23"/>
        <v>-4.9000000000000002E-8</v>
      </c>
      <c r="J741">
        <v>-1.7999999999999999E-2</v>
      </c>
      <c r="K741">
        <v>5</v>
      </c>
      <c r="L741">
        <v>-5.0000000000000001E-3</v>
      </c>
      <c r="M741">
        <v>196.369</v>
      </c>
      <c r="N741">
        <v>-0.497</v>
      </c>
      <c r="O741">
        <v>-2.7E-2</v>
      </c>
      <c r="P741">
        <v>1</v>
      </c>
    </row>
    <row r="742" spans="1:16" x14ac:dyDescent="0.4">
      <c r="A742">
        <v>3770080280.4169998</v>
      </c>
      <c r="B742">
        <f t="shared" si="22"/>
        <v>7400</v>
      </c>
      <c r="C742">
        <v>100</v>
      </c>
      <c r="D742">
        <v>114.679</v>
      </c>
      <c r="E742">
        <v>1372</v>
      </c>
      <c r="F742">
        <v>1372</v>
      </c>
      <c r="G742">
        <v>1372</v>
      </c>
      <c r="H742">
        <v>9.8000000000000004E-2</v>
      </c>
      <c r="I742">
        <f t="shared" si="23"/>
        <v>9.8000000000000004E-8</v>
      </c>
      <c r="J742">
        <v>-6.0000000000000001E-3</v>
      </c>
      <c r="K742">
        <v>5.0199999999999996</v>
      </c>
      <c r="L742">
        <v>0</v>
      </c>
      <c r="M742">
        <v>196.81299999999999</v>
      </c>
      <c r="N742">
        <v>-0.71899999999999997</v>
      </c>
      <c r="O742">
        <v>3.0000000000000001E-3</v>
      </c>
      <c r="P742">
        <v>1</v>
      </c>
    </row>
    <row r="743" spans="1:16" x14ac:dyDescent="0.4">
      <c r="A743">
        <v>3770080290.4169998</v>
      </c>
      <c r="B743">
        <f t="shared" si="22"/>
        <v>7410</v>
      </c>
      <c r="C743">
        <v>100</v>
      </c>
      <c r="D743">
        <v>114.676</v>
      </c>
      <c r="E743">
        <v>1372</v>
      </c>
      <c r="F743">
        <v>1372</v>
      </c>
      <c r="G743">
        <v>1372</v>
      </c>
      <c r="H743">
        <v>0</v>
      </c>
      <c r="I743">
        <f t="shared" si="23"/>
        <v>0</v>
      </c>
      <c r="J743">
        <v>-1.2E-2</v>
      </c>
      <c r="K743">
        <v>4.9950000000000001</v>
      </c>
      <c r="L743">
        <v>0.01</v>
      </c>
      <c r="M743">
        <v>196.81299999999999</v>
      </c>
      <c r="N743">
        <v>-0.497</v>
      </c>
      <c r="O743">
        <v>0.03</v>
      </c>
      <c r="P743">
        <v>1</v>
      </c>
    </row>
    <row r="744" spans="1:16" x14ac:dyDescent="0.4">
      <c r="A744">
        <v>3770080300.4169998</v>
      </c>
      <c r="B744">
        <f t="shared" si="22"/>
        <v>7420</v>
      </c>
      <c r="C744">
        <v>100</v>
      </c>
      <c r="D744">
        <v>114.705</v>
      </c>
      <c r="E744">
        <v>1372</v>
      </c>
      <c r="F744">
        <v>1372</v>
      </c>
      <c r="G744">
        <v>1372</v>
      </c>
      <c r="H744">
        <v>-4.9000000000000002E-2</v>
      </c>
      <c r="I744">
        <f t="shared" si="23"/>
        <v>-4.9000000000000002E-8</v>
      </c>
      <c r="J744">
        <v>0</v>
      </c>
      <c r="K744">
        <v>4.99</v>
      </c>
      <c r="L744">
        <v>0.01</v>
      </c>
      <c r="M744">
        <v>196.59100000000001</v>
      </c>
      <c r="N744">
        <v>-0.497</v>
      </c>
      <c r="O744">
        <v>2.7E-2</v>
      </c>
      <c r="P744">
        <v>1</v>
      </c>
    </row>
    <row r="745" spans="1:16" x14ac:dyDescent="0.4">
      <c r="A745">
        <v>3770080310.4169998</v>
      </c>
      <c r="B745">
        <f t="shared" si="22"/>
        <v>7430</v>
      </c>
      <c r="C745">
        <v>100</v>
      </c>
      <c r="D745">
        <v>114.70099999999999</v>
      </c>
      <c r="E745">
        <v>1372</v>
      </c>
      <c r="F745">
        <v>1372</v>
      </c>
      <c r="G745">
        <v>1372</v>
      </c>
      <c r="H745">
        <v>0</v>
      </c>
      <c r="I745">
        <f t="shared" si="23"/>
        <v>0</v>
      </c>
      <c r="J745">
        <v>-6.0000000000000001E-3</v>
      </c>
      <c r="K745">
        <v>4.9950000000000001</v>
      </c>
      <c r="L745">
        <v>0.01</v>
      </c>
      <c r="M745">
        <v>196.369</v>
      </c>
      <c r="N745">
        <v>-0.497</v>
      </c>
      <c r="O745">
        <v>-0.01</v>
      </c>
      <c r="P745">
        <v>1</v>
      </c>
    </row>
    <row r="746" spans="1:16" x14ac:dyDescent="0.4">
      <c r="A746">
        <v>3770080320.4169998</v>
      </c>
      <c r="B746">
        <f t="shared" si="22"/>
        <v>7440</v>
      </c>
      <c r="C746">
        <v>100</v>
      </c>
      <c r="D746">
        <v>114.68899999999999</v>
      </c>
      <c r="E746">
        <v>1372</v>
      </c>
      <c r="F746">
        <v>1372</v>
      </c>
      <c r="G746">
        <v>1372</v>
      </c>
      <c r="H746">
        <v>4.9000000000000002E-2</v>
      </c>
      <c r="I746">
        <f t="shared" si="23"/>
        <v>4.9000000000000002E-8</v>
      </c>
      <c r="J746">
        <v>-6.0000000000000001E-3</v>
      </c>
      <c r="K746">
        <v>5.0049999999999999</v>
      </c>
      <c r="L746">
        <v>0</v>
      </c>
      <c r="M746">
        <v>196.81299999999999</v>
      </c>
      <c r="N746">
        <v>-0.27500000000000002</v>
      </c>
      <c r="O746">
        <v>-0.02</v>
      </c>
      <c r="P746">
        <v>1</v>
      </c>
    </row>
    <row r="747" spans="1:16" x14ac:dyDescent="0.4">
      <c r="A747">
        <v>3770080330.4169998</v>
      </c>
      <c r="B747">
        <f t="shared" si="22"/>
        <v>7450</v>
      </c>
      <c r="C747">
        <v>100</v>
      </c>
      <c r="D747">
        <v>114.68300000000001</v>
      </c>
      <c r="E747">
        <v>1372</v>
      </c>
      <c r="F747">
        <v>1372</v>
      </c>
      <c r="G747">
        <v>1372</v>
      </c>
      <c r="H747">
        <v>4.9000000000000002E-2</v>
      </c>
      <c r="I747">
        <f t="shared" si="23"/>
        <v>4.9000000000000002E-8</v>
      </c>
      <c r="J747">
        <v>0</v>
      </c>
      <c r="K747">
        <v>4.9800000000000004</v>
      </c>
      <c r="L747">
        <v>0.01</v>
      </c>
      <c r="M747">
        <v>196.369</v>
      </c>
      <c r="N747">
        <v>-0.71899999999999997</v>
      </c>
      <c r="O747">
        <v>3.4000000000000002E-2</v>
      </c>
      <c r="P747">
        <v>1</v>
      </c>
    </row>
    <row r="748" spans="1:16" x14ac:dyDescent="0.4">
      <c r="A748">
        <v>3770080340.4169998</v>
      </c>
      <c r="B748">
        <f t="shared" si="22"/>
        <v>7460</v>
      </c>
      <c r="C748">
        <v>100</v>
      </c>
      <c r="D748">
        <v>114.70699999999999</v>
      </c>
      <c r="E748">
        <v>1372</v>
      </c>
      <c r="F748">
        <v>1372</v>
      </c>
      <c r="G748">
        <v>1372</v>
      </c>
      <c r="H748">
        <v>9.8000000000000004E-2</v>
      </c>
      <c r="I748">
        <f t="shared" si="23"/>
        <v>9.8000000000000004E-8</v>
      </c>
      <c r="J748">
        <v>0</v>
      </c>
      <c r="K748">
        <v>5.01</v>
      </c>
      <c r="L748">
        <v>5.0000000000000001E-3</v>
      </c>
      <c r="M748">
        <v>196.369</v>
      </c>
      <c r="N748">
        <v>-0.94099999999999995</v>
      </c>
      <c r="O748">
        <v>0</v>
      </c>
      <c r="P748">
        <v>1</v>
      </c>
    </row>
    <row r="749" spans="1:16" x14ac:dyDescent="0.4">
      <c r="A749">
        <v>3770080350.4169998</v>
      </c>
      <c r="B749">
        <f t="shared" si="22"/>
        <v>7470</v>
      </c>
      <c r="C749">
        <v>100</v>
      </c>
      <c r="D749">
        <v>114.66800000000001</v>
      </c>
      <c r="E749">
        <v>1372</v>
      </c>
      <c r="F749">
        <v>1372</v>
      </c>
      <c r="G749">
        <v>1372</v>
      </c>
      <c r="H749">
        <v>9.8000000000000004E-2</v>
      </c>
      <c r="I749">
        <f t="shared" si="23"/>
        <v>9.8000000000000004E-8</v>
      </c>
      <c r="J749">
        <v>-1.2E-2</v>
      </c>
      <c r="K749">
        <v>5</v>
      </c>
      <c r="L749">
        <v>-5.0000000000000001E-3</v>
      </c>
      <c r="M749">
        <v>197.035</v>
      </c>
      <c r="N749">
        <v>-0.497</v>
      </c>
      <c r="O749">
        <v>-3.4000000000000002E-2</v>
      </c>
      <c r="P749">
        <v>1</v>
      </c>
    </row>
    <row r="750" spans="1:16" x14ac:dyDescent="0.4">
      <c r="A750">
        <v>3770080360.4169998</v>
      </c>
      <c r="B750">
        <f t="shared" si="22"/>
        <v>7480</v>
      </c>
      <c r="C750">
        <v>100</v>
      </c>
      <c r="D750">
        <v>114.681</v>
      </c>
      <c r="E750">
        <v>1372</v>
      </c>
      <c r="F750">
        <v>1372</v>
      </c>
      <c r="G750">
        <v>1372</v>
      </c>
      <c r="H750">
        <v>4.9000000000000002E-2</v>
      </c>
      <c r="I750">
        <f t="shared" si="23"/>
        <v>4.9000000000000002E-8</v>
      </c>
      <c r="J750">
        <v>-1.2E-2</v>
      </c>
      <c r="K750">
        <v>5</v>
      </c>
      <c r="L750">
        <v>0</v>
      </c>
      <c r="M750">
        <v>196.369</v>
      </c>
      <c r="N750">
        <v>-0.497</v>
      </c>
      <c r="O750">
        <v>0</v>
      </c>
      <c r="P750">
        <v>1</v>
      </c>
    </row>
    <row r="751" spans="1:16" x14ac:dyDescent="0.4">
      <c r="A751">
        <v>3770080370.4169998</v>
      </c>
      <c r="B751">
        <f t="shared" si="22"/>
        <v>7490</v>
      </c>
      <c r="C751">
        <v>100</v>
      </c>
      <c r="D751">
        <v>114.693</v>
      </c>
      <c r="E751">
        <v>1372</v>
      </c>
      <c r="F751">
        <v>1372</v>
      </c>
      <c r="G751">
        <v>1372</v>
      </c>
      <c r="H751">
        <v>4.9000000000000002E-2</v>
      </c>
      <c r="I751">
        <f t="shared" si="23"/>
        <v>4.9000000000000002E-8</v>
      </c>
      <c r="J751">
        <v>-6.0000000000000001E-3</v>
      </c>
      <c r="K751">
        <v>4.99</v>
      </c>
      <c r="L751">
        <v>0</v>
      </c>
      <c r="M751">
        <v>196.81299999999999</v>
      </c>
      <c r="N751">
        <v>-0.27500000000000002</v>
      </c>
      <c r="O751">
        <v>-3.0000000000000001E-3</v>
      </c>
      <c r="P751">
        <v>1</v>
      </c>
    </row>
    <row r="752" spans="1:16" x14ac:dyDescent="0.4">
      <c r="A752">
        <v>3770080380.4169998</v>
      </c>
      <c r="B752">
        <f t="shared" si="22"/>
        <v>7500</v>
      </c>
      <c r="C752">
        <v>100</v>
      </c>
      <c r="D752">
        <v>114.711</v>
      </c>
      <c r="E752">
        <v>1372</v>
      </c>
      <c r="F752">
        <v>1372</v>
      </c>
      <c r="G752">
        <v>1372</v>
      </c>
      <c r="H752">
        <v>4.9000000000000002E-2</v>
      </c>
      <c r="I752">
        <f t="shared" si="23"/>
        <v>4.9000000000000002E-8</v>
      </c>
      <c r="J752">
        <v>0</v>
      </c>
      <c r="K752">
        <v>4.9850000000000003</v>
      </c>
      <c r="L752">
        <v>0</v>
      </c>
      <c r="M752">
        <v>196.59100000000001</v>
      </c>
      <c r="N752">
        <v>-0.71899999999999997</v>
      </c>
      <c r="O752">
        <v>0.02</v>
      </c>
      <c r="P752">
        <v>1</v>
      </c>
    </row>
    <row r="753" spans="1:16" x14ac:dyDescent="0.4">
      <c r="A753">
        <v>3770080390.4169998</v>
      </c>
      <c r="B753">
        <f t="shared" si="22"/>
        <v>7510</v>
      </c>
      <c r="C753">
        <v>100</v>
      </c>
      <c r="D753">
        <v>114.682</v>
      </c>
      <c r="E753">
        <v>1372</v>
      </c>
      <c r="F753">
        <v>1372</v>
      </c>
      <c r="G753">
        <v>1372</v>
      </c>
      <c r="H753">
        <v>4.9000000000000002E-2</v>
      </c>
      <c r="I753">
        <f t="shared" si="23"/>
        <v>4.9000000000000002E-8</v>
      </c>
      <c r="J753">
        <v>-1.2E-2</v>
      </c>
      <c r="K753">
        <v>4.9800000000000004</v>
      </c>
      <c r="L753">
        <v>1.4999999999999999E-2</v>
      </c>
      <c r="M753">
        <v>196.369</v>
      </c>
      <c r="N753">
        <v>-0.71899999999999997</v>
      </c>
      <c r="O753">
        <v>0.02</v>
      </c>
      <c r="P753">
        <v>1</v>
      </c>
    </row>
    <row r="754" spans="1:16" x14ac:dyDescent="0.4">
      <c r="A754">
        <v>3770080400.4169998</v>
      </c>
      <c r="B754">
        <f t="shared" si="22"/>
        <v>7520</v>
      </c>
      <c r="C754">
        <v>100</v>
      </c>
      <c r="D754">
        <v>114.703</v>
      </c>
      <c r="E754">
        <v>1372</v>
      </c>
      <c r="F754">
        <v>1372</v>
      </c>
      <c r="G754">
        <v>1372</v>
      </c>
      <c r="H754">
        <v>0</v>
      </c>
      <c r="I754">
        <f t="shared" si="23"/>
        <v>0</v>
      </c>
      <c r="J754">
        <v>-1.2E-2</v>
      </c>
      <c r="K754">
        <v>5.0049999999999999</v>
      </c>
      <c r="L754">
        <v>0</v>
      </c>
      <c r="M754">
        <v>196.59100000000001</v>
      </c>
      <c r="N754">
        <v>-0.497</v>
      </c>
      <c r="O754">
        <v>-0.02</v>
      </c>
      <c r="P754">
        <v>1</v>
      </c>
    </row>
    <row r="755" spans="1:16" x14ac:dyDescent="0.4">
      <c r="A755">
        <v>3770080410.4169998</v>
      </c>
      <c r="B755">
        <f t="shared" si="22"/>
        <v>7530</v>
      </c>
      <c r="C755">
        <v>100</v>
      </c>
      <c r="D755">
        <v>114.664</v>
      </c>
      <c r="E755">
        <v>1372</v>
      </c>
      <c r="F755">
        <v>1372</v>
      </c>
      <c r="G755">
        <v>1372</v>
      </c>
      <c r="H755">
        <v>0.14599999999999999</v>
      </c>
      <c r="I755">
        <f t="shared" si="23"/>
        <v>1.4599999999999998E-7</v>
      </c>
      <c r="J755">
        <v>-1.2E-2</v>
      </c>
      <c r="K755">
        <v>5.0199999999999996</v>
      </c>
      <c r="L755">
        <v>0</v>
      </c>
      <c r="M755">
        <v>196.369</v>
      </c>
      <c r="N755">
        <v>-0.71899999999999997</v>
      </c>
      <c r="O755">
        <v>-0.03</v>
      </c>
      <c r="P755">
        <v>1</v>
      </c>
    </row>
    <row r="756" spans="1:16" x14ac:dyDescent="0.4">
      <c r="A756">
        <v>3770080420.4169998</v>
      </c>
      <c r="B756">
        <f t="shared" si="22"/>
        <v>7540</v>
      </c>
      <c r="C756">
        <v>100</v>
      </c>
      <c r="D756">
        <v>114.69799999999999</v>
      </c>
      <c r="E756">
        <v>1372</v>
      </c>
      <c r="F756">
        <v>1372</v>
      </c>
      <c r="G756">
        <v>1372</v>
      </c>
      <c r="H756">
        <v>4.9000000000000002E-2</v>
      </c>
      <c r="I756">
        <f t="shared" si="23"/>
        <v>4.9000000000000002E-8</v>
      </c>
      <c r="J756">
        <v>0</v>
      </c>
      <c r="K756">
        <v>4.99</v>
      </c>
      <c r="L756">
        <v>5.0000000000000001E-3</v>
      </c>
      <c r="M756">
        <v>197.035</v>
      </c>
      <c r="N756">
        <v>-5.2999999999999999E-2</v>
      </c>
      <c r="O756">
        <v>0.02</v>
      </c>
      <c r="P756">
        <v>1</v>
      </c>
    </row>
    <row r="757" spans="1:16" x14ac:dyDescent="0.4">
      <c r="A757">
        <v>3770080430.4169998</v>
      </c>
      <c r="B757">
        <f t="shared" si="22"/>
        <v>7550</v>
      </c>
      <c r="C757">
        <v>100</v>
      </c>
      <c r="D757">
        <v>114.696</v>
      </c>
      <c r="E757">
        <v>1372</v>
      </c>
      <c r="F757">
        <v>1372</v>
      </c>
      <c r="G757">
        <v>1372</v>
      </c>
      <c r="H757">
        <v>9.8000000000000004E-2</v>
      </c>
      <c r="I757">
        <f t="shared" si="23"/>
        <v>9.8000000000000004E-8</v>
      </c>
      <c r="J757">
        <v>6.0000000000000001E-3</v>
      </c>
      <c r="K757">
        <v>4.9850000000000003</v>
      </c>
      <c r="L757">
        <v>5.0000000000000001E-3</v>
      </c>
      <c r="M757">
        <v>196.59100000000001</v>
      </c>
      <c r="N757">
        <v>-0.497</v>
      </c>
      <c r="O757">
        <v>0.02</v>
      </c>
      <c r="P757">
        <v>1</v>
      </c>
    </row>
    <row r="758" spans="1:16" x14ac:dyDescent="0.4">
      <c r="A758">
        <v>3770080440.4169998</v>
      </c>
      <c r="B758">
        <f t="shared" si="22"/>
        <v>7560</v>
      </c>
      <c r="C758">
        <v>100</v>
      </c>
      <c r="D758">
        <v>114.703</v>
      </c>
      <c r="E758">
        <v>1372</v>
      </c>
      <c r="F758">
        <v>1372</v>
      </c>
      <c r="G758">
        <v>1372</v>
      </c>
      <c r="H758">
        <v>0</v>
      </c>
      <c r="I758">
        <f t="shared" si="23"/>
        <v>0</v>
      </c>
      <c r="J758">
        <v>-1.2E-2</v>
      </c>
      <c r="K758">
        <v>4.99</v>
      </c>
      <c r="L758">
        <v>0.01</v>
      </c>
      <c r="M758">
        <v>196.14699999999999</v>
      </c>
      <c r="N758">
        <v>-1.163</v>
      </c>
      <c r="O758">
        <v>-0.01</v>
      </c>
      <c r="P758">
        <v>1</v>
      </c>
    </row>
    <row r="759" spans="1:16" x14ac:dyDescent="0.4">
      <c r="A759">
        <v>3770080450.4169998</v>
      </c>
      <c r="B759">
        <f t="shared" si="22"/>
        <v>7570</v>
      </c>
      <c r="C759">
        <v>100</v>
      </c>
      <c r="D759">
        <v>114.661</v>
      </c>
      <c r="E759">
        <v>1372</v>
      </c>
      <c r="F759">
        <v>1372</v>
      </c>
      <c r="G759">
        <v>1372</v>
      </c>
      <c r="H759">
        <v>0</v>
      </c>
      <c r="I759">
        <f t="shared" si="23"/>
        <v>0</v>
      </c>
      <c r="J759">
        <v>-6.0000000000000001E-3</v>
      </c>
      <c r="K759">
        <v>5.01</v>
      </c>
      <c r="L759">
        <v>0</v>
      </c>
      <c r="M759">
        <v>196.81299999999999</v>
      </c>
      <c r="N759">
        <v>-5.2999999999999999E-2</v>
      </c>
      <c r="O759">
        <v>-1.7000000000000001E-2</v>
      </c>
      <c r="P759">
        <v>1</v>
      </c>
    </row>
    <row r="760" spans="1:16" x14ac:dyDescent="0.4">
      <c r="A760">
        <v>3770080460.4169998</v>
      </c>
      <c r="B760">
        <f t="shared" si="22"/>
        <v>7580</v>
      </c>
      <c r="C760">
        <v>100</v>
      </c>
      <c r="D760">
        <v>114.68</v>
      </c>
      <c r="E760">
        <v>1372</v>
      </c>
      <c r="F760">
        <v>1372</v>
      </c>
      <c r="G760">
        <v>1372</v>
      </c>
      <c r="H760">
        <v>4.9000000000000002E-2</v>
      </c>
      <c r="I760">
        <f t="shared" si="23"/>
        <v>4.9000000000000002E-8</v>
      </c>
      <c r="J760">
        <v>-1.2E-2</v>
      </c>
      <c r="K760">
        <v>5.0199999999999996</v>
      </c>
      <c r="L760">
        <v>5.0000000000000001E-3</v>
      </c>
      <c r="M760">
        <v>196.369</v>
      </c>
      <c r="N760">
        <v>-0.497</v>
      </c>
      <c r="O760">
        <v>-0.03</v>
      </c>
      <c r="P760">
        <v>1</v>
      </c>
    </row>
    <row r="761" spans="1:16" x14ac:dyDescent="0.4">
      <c r="A761">
        <v>3770080470.4169998</v>
      </c>
      <c r="B761">
        <f t="shared" si="22"/>
        <v>7590</v>
      </c>
      <c r="C761">
        <v>100</v>
      </c>
      <c r="D761">
        <v>114.658</v>
      </c>
      <c r="E761">
        <v>1372</v>
      </c>
      <c r="F761">
        <v>1372</v>
      </c>
      <c r="G761">
        <v>1372</v>
      </c>
      <c r="H761">
        <v>4.9000000000000002E-2</v>
      </c>
      <c r="I761">
        <f t="shared" si="23"/>
        <v>4.9000000000000002E-8</v>
      </c>
      <c r="J761">
        <v>-1.2E-2</v>
      </c>
      <c r="K761">
        <v>4.99</v>
      </c>
      <c r="L761">
        <v>-5.0000000000000001E-3</v>
      </c>
      <c r="M761">
        <v>196.59100000000001</v>
      </c>
      <c r="N761">
        <v>-0.71899999999999997</v>
      </c>
      <c r="O761">
        <v>-1.2999999999999999E-2</v>
      </c>
      <c r="P761">
        <v>1</v>
      </c>
    </row>
    <row r="762" spans="1:16" x14ac:dyDescent="0.4">
      <c r="A762">
        <v>3770080480.4169998</v>
      </c>
      <c r="B762">
        <f t="shared" si="22"/>
        <v>7600</v>
      </c>
      <c r="C762">
        <v>100</v>
      </c>
      <c r="D762">
        <v>114.678</v>
      </c>
      <c r="E762">
        <v>1372</v>
      </c>
      <c r="F762">
        <v>1372</v>
      </c>
      <c r="G762">
        <v>1372</v>
      </c>
      <c r="H762">
        <v>0.14599999999999999</v>
      </c>
      <c r="I762">
        <f t="shared" si="23"/>
        <v>1.4599999999999998E-7</v>
      </c>
      <c r="J762">
        <v>-6.0000000000000001E-3</v>
      </c>
      <c r="K762">
        <v>4.9950000000000001</v>
      </c>
      <c r="L762">
        <v>5.0000000000000001E-3</v>
      </c>
      <c r="M762">
        <v>196.59100000000001</v>
      </c>
      <c r="N762">
        <v>-0.27500000000000002</v>
      </c>
      <c r="O762">
        <v>2.4E-2</v>
      </c>
      <c r="P762">
        <v>1</v>
      </c>
    </row>
    <row r="763" spans="1:16" x14ac:dyDescent="0.4">
      <c r="A763">
        <v>3770080490.4169998</v>
      </c>
      <c r="B763">
        <f t="shared" si="22"/>
        <v>7610</v>
      </c>
      <c r="C763">
        <v>100</v>
      </c>
      <c r="D763">
        <v>114.672</v>
      </c>
      <c r="E763">
        <v>1372</v>
      </c>
      <c r="F763">
        <v>1372</v>
      </c>
      <c r="G763">
        <v>1372</v>
      </c>
      <c r="H763">
        <v>0</v>
      </c>
      <c r="I763">
        <f t="shared" si="23"/>
        <v>0</v>
      </c>
      <c r="J763">
        <v>-1.2E-2</v>
      </c>
      <c r="K763">
        <v>4.99</v>
      </c>
      <c r="L763">
        <v>1.4999999999999999E-2</v>
      </c>
      <c r="M763">
        <v>196.59100000000001</v>
      </c>
      <c r="N763">
        <v>-5.2999999999999999E-2</v>
      </c>
      <c r="O763">
        <v>3.4000000000000002E-2</v>
      </c>
      <c r="P763">
        <v>1</v>
      </c>
    </row>
    <row r="764" spans="1:16" x14ac:dyDescent="0.4">
      <c r="A764">
        <v>3770080500.4169998</v>
      </c>
      <c r="B764">
        <f t="shared" si="22"/>
        <v>7620</v>
      </c>
      <c r="C764">
        <v>100</v>
      </c>
      <c r="D764">
        <v>114.68</v>
      </c>
      <c r="E764">
        <v>1372</v>
      </c>
      <c r="F764">
        <v>1372</v>
      </c>
      <c r="G764">
        <v>1372</v>
      </c>
      <c r="H764">
        <v>4.9000000000000002E-2</v>
      </c>
      <c r="I764">
        <f t="shared" si="23"/>
        <v>4.9000000000000002E-8</v>
      </c>
      <c r="J764">
        <v>-6.0000000000000001E-3</v>
      </c>
      <c r="K764">
        <v>4.9800000000000004</v>
      </c>
      <c r="L764">
        <v>1.4999999999999999E-2</v>
      </c>
      <c r="M764">
        <v>196.59100000000001</v>
      </c>
      <c r="N764">
        <v>-0.94099999999999995</v>
      </c>
      <c r="O764">
        <v>2.4E-2</v>
      </c>
      <c r="P764">
        <v>1</v>
      </c>
    </row>
    <row r="765" spans="1:16" x14ac:dyDescent="0.4">
      <c r="A765">
        <v>3770080510.4169998</v>
      </c>
      <c r="B765">
        <f t="shared" si="22"/>
        <v>7630</v>
      </c>
      <c r="C765">
        <v>100</v>
      </c>
      <c r="D765">
        <v>114.69799999999999</v>
      </c>
      <c r="E765">
        <v>1372</v>
      </c>
      <c r="F765">
        <v>1372</v>
      </c>
      <c r="G765">
        <v>1372</v>
      </c>
      <c r="H765">
        <v>0</v>
      </c>
      <c r="I765">
        <f t="shared" si="23"/>
        <v>0</v>
      </c>
      <c r="J765">
        <v>-6.0000000000000001E-3</v>
      </c>
      <c r="K765">
        <v>5</v>
      </c>
      <c r="L765">
        <v>0.01</v>
      </c>
      <c r="M765">
        <v>196.59100000000001</v>
      </c>
      <c r="N765">
        <v>-0.497</v>
      </c>
      <c r="O765">
        <v>-3.0000000000000001E-3</v>
      </c>
      <c r="P765">
        <v>1</v>
      </c>
    </row>
    <row r="766" spans="1:16" x14ac:dyDescent="0.4">
      <c r="A766">
        <v>3770080520.4169998</v>
      </c>
      <c r="B766">
        <f t="shared" si="22"/>
        <v>7640</v>
      </c>
      <c r="C766">
        <v>100</v>
      </c>
      <c r="D766">
        <v>114.678</v>
      </c>
      <c r="E766">
        <v>1372</v>
      </c>
      <c r="F766">
        <v>1372</v>
      </c>
      <c r="G766">
        <v>1372</v>
      </c>
      <c r="H766">
        <v>0</v>
      </c>
      <c r="I766">
        <f t="shared" si="23"/>
        <v>0</v>
      </c>
      <c r="J766">
        <v>0</v>
      </c>
      <c r="K766">
        <v>5</v>
      </c>
      <c r="L766">
        <v>5.0000000000000001E-3</v>
      </c>
      <c r="M766">
        <v>196.59100000000001</v>
      </c>
      <c r="N766">
        <v>-0.71899999999999997</v>
      </c>
      <c r="O766">
        <v>-0.01</v>
      </c>
      <c r="P766">
        <v>1</v>
      </c>
    </row>
    <row r="767" spans="1:16" x14ac:dyDescent="0.4">
      <c r="A767">
        <v>3770080530.4169998</v>
      </c>
      <c r="B767">
        <f t="shared" si="22"/>
        <v>7650</v>
      </c>
      <c r="C767">
        <v>100</v>
      </c>
      <c r="D767">
        <v>114.71299999999999</v>
      </c>
      <c r="E767">
        <v>1372</v>
      </c>
      <c r="F767">
        <v>1372</v>
      </c>
      <c r="G767">
        <v>1372</v>
      </c>
      <c r="H767">
        <v>4.9000000000000002E-2</v>
      </c>
      <c r="I767">
        <f t="shared" si="23"/>
        <v>4.9000000000000002E-8</v>
      </c>
      <c r="J767">
        <v>-6.0000000000000001E-3</v>
      </c>
      <c r="K767">
        <v>5</v>
      </c>
      <c r="L767">
        <v>-5.0000000000000001E-3</v>
      </c>
      <c r="M767">
        <v>196.369</v>
      </c>
      <c r="N767">
        <v>-1.385</v>
      </c>
      <c r="O767">
        <v>-1.2999999999999999E-2</v>
      </c>
      <c r="P767">
        <v>1</v>
      </c>
    </row>
    <row r="768" spans="1:16" x14ac:dyDescent="0.4">
      <c r="A768">
        <v>3770080540.4169998</v>
      </c>
      <c r="B768">
        <f t="shared" si="22"/>
        <v>7660</v>
      </c>
      <c r="C768">
        <v>100</v>
      </c>
      <c r="D768">
        <v>114.67100000000001</v>
      </c>
      <c r="E768">
        <v>1372</v>
      </c>
      <c r="F768">
        <v>1372</v>
      </c>
      <c r="G768">
        <v>1372</v>
      </c>
      <c r="H768">
        <v>4.9000000000000002E-2</v>
      </c>
      <c r="I768">
        <f t="shared" si="23"/>
        <v>4.9000000000000002E-8</v>
      </c>
      <c r="J768">
        <v>-6.0000000000000001E-3</v>
      </c>
      <c r="K768">
        <v>5</v>
      </c>
      <c r="L768">
        <v>-0.01</v>
      </c>
      <c r="M768">
        <v>196.59100000000001</v>
      </c>
      <c r="N768">
        <v>-1.163</v>
      </c>
      <c r="O768">
        <v>-0.03</v>
      </c>
      <c r="P768">
        <v>1</v>
      </c>
    </row>
    <row r="769" spans="1:16" x14ac:dyDescent="0.4">
      <c r="A769">
        <v>3770080550.4169998</v>
      </c>
      <c r="B769">
        <f t="shared" si="22"/>
        <v>7670</v>
      </c>
      <c r="C769">
        <v>100</v>
      </c>
      <c r="D769">
        <v>114.697</v>
      </c>
      <c r="E769">
        <v>1372</v>
      </c>
      <c r="F769">
        <v>1372</v>
      </c>
      <c r="G769">
        <v>1372</v>
      </c>
      <c r="H769">
        <v>9.8000000000000004E-2</v>
      </c>
      <c r="I769">
        <f t="shared" si="23"/>
        <v>9.8000000000000004E-8</v>
      </c>
      <c r="J769">
        <v>-6.0000000000000001E-3</v>
      </c>
      <c r="K769">
        <v>5.01</v>
      </c>
      <c r="L769">
        <v>0</v>
      </c>
      <c r="M769">
        <v>196.59100000000001</v>
      </c>
      <c r="N769">
        <v>-0.497</v>
      </c>
      <c r="O769">
        <v>0.01</v>
      </c>
      <c r="P769">
        <v>1</v>
      </c>
    </row>
    <row r="770" spans="1:16" x14ac:dyDescent="0.4">
      <c r="A770">
        <v>3770080560.4169998</v>
      </c>
      <c r="B770">
        <f t="shared" si="22"/>
        <v>7680</v>
      </c>
      <c r="C770">
        <v>100</v>
      </c>
      <c r="D770">
        <v>114.70399999999999</v>
      </c>
      <c r="E770">
        <v>1372</v>
      </c>
      <c r="F770">
        <v>1372</v>
      </c>
      <c r="G770">
        <v>1372</v>
      </c>
      <c r="H770">
        <v>0</v>
      </c>
      <c r="I770">
        <f t="shared" si="23"/>
        <v>0</v>
      </c>
      <c r="J770">
        <v>-6.0000000000000001E-3</v>
      </c>
      <c r="K770">
        <v>4.976</v>
      </c>
      <c r="L770">
        <v>0.01</v>
      </c>
      <c r="M770">
        <v>196.14699999999999</v>
      </c>
      <c r="N770">
        <v>-0.497</v>
      </c>
      <c r="O770">
        <v>3.6999999999999998E-2</v>
      </c>
      <c r="P770">
        <v>1</v>
      </c>
    </row>
    <row r="771" spans="1:16" x14ac:dyDescent="0.4">
      <c r="A771">
        <v>3770080570.4169998</v>
      </c>
      <c r="B771">
        <f t="shared" ref="B771:B834" si="24">A771-$A$2</f>
        <v>7690</v>
      </c>
      <c r="C771">
        <v>100</v>
      </c>
      <c r="D771">
        <v>114.706</v>
      </c>
      <c r="E771">
        <v>1372</v>
      </c>
      <c r="F771">
        <v>1372</v>
      </c>
      <c r="G771">
        <v>1372</v>
      </c>
      <c r="H771">
        <v>0</v>
      </c>
      <c r="I771">
        <f t="shared" ref="I771:I834" si="25">H771*0.000001</f>
        <v>0</v>
      </c>
      <c r="J771">
        <v>-1.2E-2</v>
      </c>
      <c r="K771">
        <v>4.9850000000000003</v>
      </c>
      <c r="L771">
        <v>0.01</v>
      </c>
      <c r="M771">
        <v>196.81299999999999</v>
      </c>
      <c r="N771">
        <v>-0.71899999999999997</v>
      </c>
      <c r="O771">
        <v>1.2999999999999999E-2</v>
      </c>
      <c r="P771">
        <v>1</v>
      </c>
    </row>
    <row r="772" spans="1:16" x14ac:dyDescent="0.4">
      <c r="A772">
        <v>3770080580.4169998</v>
      </c>
      <c r="B772">
        <f t="shared" si="24"/>
        <v>7700</v>
      </c>
      <c r="C772">
        <v>100</v>
      </c>
      <c r="D772">
        <v>114.709</v>
      </c>
      <c r="E772">
        <v>1372</v>
      </c>
      <c r="F772">
        <v>1372</v>
      </c>
      <c r="G772">
        <v>1372</v>
      </c>
      <c r="H772">
        <v>4.9000000000000002E-2</v>
      </c>
      <c r="I772">
        <f t="shared" si="25"/>
        <v>4.9000000000000002E-8</v>
      </c>
      <c r="J772">
        <v>-1.7999999999999999E-2</v>
      </c>
      <c r="K772">
        <v>5.0199999999999996</v>
      </c>
      <c r="L772">
        <v>0</v>
      </c>
      <c r="M772">
        <v>196.369</v>
      </c>
      <c r="N772">
        <v>-0.27500000000000002</v>
      </c>
      <c r="O772">
        <v>-2.7E-2</v>
      </c>
      <c r="P772">
        <v>1</v>
      </c>
    </row>
    <row r="773" spans="1:16" x14ac:dyDescent="0.4">
      <c r="A773">
        <v>3770080590.4169998</v>
      </c>
      <c r="B773">
        <f t="shared" si="24"/>
        <v>7710</v>
      </c>
      <c r="C773">
        <v>100</v>
      </c>
      <c r="D773">
        <v>114.673</v>
      </c>
      <c r="E773">
        <v>1372</v>
      </c>
      <c r="F773">
        <v>1372</v>
      </c>
      <c r="G773">
        <v>1372</v>
      </c>
      <c r="H773">
        <v>9.8000000000000004E-2</v>
      </c>
      <c r="I773">
        <f t="shared" si="25"/>
        <v>9.8000000000000004E-8</v>
      </c>
      <c r="J773">
        <v>0</v>
      </c>
      <c r="K773">
        <v>4.9950000000000001</v>
      </c>
      <c r="L773">
        <v>5.0000000000000001E-3</v>
      </c>
      <c r="M773">
        <v>196.14699999999999</v>
      </c>
      <c r="N773">
        <v>-0.71899999999999997</v>
      </c>
      <c r="O773">
        <v>7.0000000000000001E-3</v>
      </c>
      <c r="P773">
        <v>1</v>
      </c>
    </row>
    <row r="774" spans="1:16" x14ac:dyDescent="0.4">
      <c r="A774">
        <v>3770080600.4169998</v>
      </c>
      <c r="B774">
        <f t="shared" si="24"/>
        <v>7720</v>
      </c>
      <c r="C774">
        <v>100</v>
      </c>
      <c r="D774">
        <v>114.685</v>
      </c>
      <c r="E774">
        <v>1372</v>
      </c>
      <c r="F774">
        <v>1372</v>
      </c>
      <c r="G774">
        <v>1372</v>
      </c>
      <c r="H774">
        <v>9.8000000000000004E-2</v>
      </c>
      <c r="I774">
        <f t="shared" si="25"/>
        <v>9.8000000000000004E-8</v>
      </c>
      <c r="J774">
        <v>6.0000000000000001E-3</v>
      </c>
      <c r="K774">
        <v>5</v>
      </c>
      <c r="L774">
        <v>5.0000000000000001E-3</v>
      </c>
      <c r="M774">
        <v>196.369</v>
      </c>
      <c r="N774">
        <v>-0.497</v>
      </c>
      <c r="O774">
        <v>2.4E-2</v>
      </c>
      <c r="P774">
        <v>1</v>
      </c>
    </row>
    <row r="775" spans="1:16" x14ac:dyDescent="0.4">
      <c r="A775">
        <v>3770080610.4169998</v>
      </c>
      <c r="B775">
        <f t="shared" si="24"/>
        <v>7730</v>
      </c>
      <c r="C775">
        <v>100</v>
      </c>
      <c r="D775">
        <v>114.68899999999999</v>
      </c>
      <c r="E775">
        <v>1372</v>
      </c>
      <c r="F775">
        <v>1372</v>
      </c>
      <c r="G775">
        <v>1372</v>
      </c>
      <c r="H775">
        <v>9.8000000000000004E-2</v>
      </c>
      <c r="I775">
        <f t="shared" si="25"/>
        <v>9.8000000000000004E-8</v>
      </c>
      <c r="J775">
        <v>-1.7999999999999999E-2</v>
      </c>
      <c r="K775">
        <v>4.9950000000000001</v>
      </c>
      <c r="L775">
        <v>0</v>
      </c>
      <c r="M775">
        <v>196.14699999999999</v>
      </c>
      <c r="N775">
        <v>-0.94099999999999995</v>
      </c>
      <c r="O775">
        <v>-2.7E-2</v>
      </c>
      <c r="P775">
        <v>1</v>
      </c>
    </row>
    <row r="776" spans="1:16" x14ac:dyDescent="0.4">
      <c r="A776">
        <v>3770080620.4169998</v>
      </c>
      <c r="B776">
        <f t="shared" si="24"/>
        <v>7740</v>
      </c>
      <c r="C776">
        <v>100</v>
      </c>
      <c r="D776">
        <v>114.723</v>
      </c>
      <c r="E776">
        <v>1372</v>
      </c>
      <c r="F776">
        <v>1372</v>
      </c>
      <c r="G776">
        <v>1372</v>
      </c>
      <c r="H776">
        <v>4.9000000000000002E-2</v>
      </c>
      <c r="I776">
        <f t="shared" si="25"/>
        <v>4.9000000000000002E-8</v>
      </c>
      <c r="J776">
        <v>-6.0000000000000001E-3</v>
      </c>
      <c r="K776">
        <v>5</v>
      </c>
      <c r="L776">
        <v>5.0000000000000001E-3</v>
      </c>
      <c r="M776">
        <v>197.035</v>
      </c>
      <c r="N776">
        <v>-0.27500000000000002</v>
      </c>
      <c r="O776">
        <v>3.0000000000000001E-3</v>
      </c>
      <c r="P776">
        <v>1</v>
      </c>
    </row>
    <row r="777" spans="1:16" x14ac:dyDescent="0.4">
      <c r="A777">
        <v>3770080630.4169998</v>
      </c>
      <c r="B777">
        <f t="shared" si="24"/>
        <v>7750</v>
      </c>
      <c r="C777">
        <v>100</v>
      </c>
      <c r="D777">
        <v>114.663</v>
      </c>
      <c r="E777">
        <v>1372</v>
      </c>
      <c r="F777">
        <v>1372</v>
      </c>
      <c r="G777">
        <v>1372</v>
      </c>
      <c r="H777">
        <v>0</v>
      </c>
      <c r="I777">
        <f t="shared" si="25"/>
        <v>0</v>
      </c>
      <c r="J777">
        <v>-6.0000000000000001E-3</v>
      </c>
      <c r="K777">
        <v>4.99</v>
      </c>
      <c r="L777">
        <v>5.0000000000000001E-3</v>
      </c>
      <c r="M777">
        <v>196.81299999999999</v>
      </c>
      <c r="N777">
        <v>-0.71899999999999997</v>
      </c>
      <c r="O777">
        <v>2.7E-2</v>
      </c>
      <c r="P777">
        <v>1</v>
      </c>
    </row>
    <row r="778" spans="1:16" x14ac:dyDescent="0.4">
      <c r="A778">
        <v>3770080640.4169998</v>
      </c>
      <c r="B778">
        <f t="shared" si="24"/>
        <v>7760</v>
      </c>
      <c r="C778">
        <v>100</v>
      </c>
      <c r="D778">
        <v>114.65900000000001</v>
      </c>
      <c r="E778">
        <v>1372</v>
      </c>
      <c r="F778">
        <v>1372</v>
      </c>
      <c r="G778">
        <v>1372</v>
      </c>
      <c r="H778">
        <v>0.14599999999999999</v>
      </c>
      <c r="I778">
        <f t="shared" si="25"/>
        <v>1.4599999999999998E-7</v>
      </c>
      <c r="J778">
        <v>-1.7999999999999999E-2</v>
      </c>
      <c r="K778">
        <v>5</v>
      </c>
      <c r="L778">
        <v>0</v>
      </c>
      <c r="M778">
        <v>196.59100000000001</v>
      </c>
      <c r="N778">
        <v>-1.163</v>
      </c>
      <c r="O778">
        <v>-3.4000000000000002E-2</v>
      </c>
      <c r="P778">
        <v>1</v>
      </c>
    </row>
    <row r="779" spans="1:16" x14ac:dyDescent="0.4">
      <c r="A779">
        <v>3770080650.4169998</v>
      </c>
      <c r="B779">
        <f t="shared" si="24"/>
        <v>7770</v>
      </c>
      <c r="C779">
        <v>100</v>
      </c>
      <c r="D779">
        <v>114.66800000000001</v>
      </c>
      <c r="E779">
        <v>1372</v>
      </c>
      <c r="F779">
        <v>1372</v>
      </c>
      <c r="G779">
        <v>1372</v>
      </c>
      <c r="H779">
        <v>4.9000000000000002E-2</v>
      </c>
      <c r="I779">
        <f t="shared" si="25"/>
        <v>4.9000000000000002E-8</v>
      </c>
      <c r="J779">
        <v>-6.0000000000000001E-3</v>
      </c>
      <c r="K779">
        <v>4.99</v>
      </c>
      <c r="L779">
        <v>0.01</v>
      </c>
      <c r="M779">
        <v>196.59100000000001</v>
      </c>
      <c r="N779">
        <v>-0.27500000000000002</v>
      </c>
      <c r="O779">
        <v>0.02</v>
      </c>
      <c r="P779">
        <v>1</v>
      </c>
    </row>
    <row r="780" spans="1:16" x14ac:dyDescent="0.4">
      <c r="A780">
        <v>3770080660.4169998</v>
      </c>
      <c r="B780">
        <f t="shared" si="24"/>
        <v>7780</v>
      </c>
      <c r="C780">
        <v>100</v>
      </c>
      <c r="D780">
        <v>114.65600000000001</v>
      </c>
      <c r="E780">
        <v>1372</v>
      </c>
      <c r="F780">
        <v>1372</v>
      </c>
      <c r="G780">
        <v>1372</v>
      </c>
      <c r="H780">
        <v>9.8000000000000004E-2</v>
      </c>
      <c r="I780">
        <f t="shared" si="25"/>
        <v>9.8000000000000004E-8</v>
      </c>
      <c r="J780">
        <v>6.0000000000000001E-3</v>
      </c>
      <c r="K780">
        <v>5.0049999999999999</v>
      </c>
      <c r="L780">
        <v>0.01</v>
      </c>
      <c r="M780">
        <v>196.81299999999999</v>
      </c>
      <c r="N780">
        <v>0.16900000000000001</v>
      </c>
      <c r="O780">
        <v>0.01</v>
      </c>
      <c r="P780">
        <v>1</v>
      </c>
    </row>
    <row r="781" spans="1:16" x14ac:dyDescent="0.4">
      <c r="A781">
        <v>3770080670.4169998</v>
      </c>
      <c r="B781">
        <f t="shared" si="24"/>
        <v>7790</v>
      </c>
      <c r="C781">
        <v>100</v>
      </c>
      <c r="D781">
        <v>114.676</v>
      </c>
      <c r="E781">
        <v>1372</v>
      </c>
      <c r="F781">
        <v>1372</v>
      </c>
      <c r="G781">
        <v>1372</v>
      </c>
      <c r="H781">
        <v>-4.9000000000000002E-2</v>
      </c>
      <c r="I781">
        <f t="shared" si="25"/>
        <v>-4.9000000000000002E-8</v>
      </c>
      <c r="J781">
        <v>-1.2E-2</v>
      </c>
      <c r="K781">
        <v>5.0289999999999999</v>
      </c>
      <c r="L781">
        <v>0</v>
      </c>
      <c r="M781">
        <v>196.59100000000001</v>
      </c>
      <c r="N781">
        <v>-0.497</v>
      </c>
      <c r="O781">
        <v>-3.4000000000000002E-2</v>
      </c>
      <c r="P781">
        <v>1</v>
      </c>
    </row>
    <row r="782" spans="1:16" x14ac:dyDescent="0.4">
      <c r="A782">
        <v>3770080680.4169998</v>
      </c>
      <c r="B782">
        <f t="shared" si="24"/>
        <v>7800</v>
      </c>
      <c r="C782">
        <v>100</v>
      </c>
      <c r="D782">
        <v>114.694</v>
      </c>
      <c r="E782">
        <v>1372</v>
      </c>
      <c r="F782">
        <v>1372</v>
      </c>
      <c r="G782">
        <v>1372</v>
      </c>
      <c r="H782">
        <v>9.8000000000000004E-2</v>
      </c>
      <c r="I782">
        <f t="shared" si="25"/>
        <v>9.8000000000000004E-8</v>
      </c>
      <c r="J782">
        <v>-6.0000000000000001E-3</v>
      </c>
      <c r="K782">
        <v>5.0049999999999999</v>
      </c>
      <c r="L782">
        <v>0.01</v>
      </c>
      <c r="M782">
        <v>196.59100000000001</v>
      </c>
      <c r="N782">
        <v>-0.497</v>
      </c>
      <c r="O782">
        <v>3.4000000000000002E-2</v>
      </c>
      <c r="P782">
        <v>1</v>
      </c>
    </row>
    <row r="783" spans="1:16" x14ac:dyDescent="0.4">
      <c r="A783">
        <v>3770080690.4169998</v>
      </c>
      <c r="B783">
        <f t="shared" si="24"/>
        <v>7810</v>
      </c>
      <c r="C783">
        <v>100</v>
      </c>
      <c r="D783">
        <v>114.70099999999999</v>
      </c>
      <c r="E783">
        <v>1372</v>
      </c>
      <c r="F783">
        <v>1372</v>
      </c>
      <c r="G783">
        <v>1372</v>
      </c>
      <c r="H783">
        <v>4.9000000000000002E-2</v>
      </c>
      <c r="I783">
        <f t="shared" si="25"/>
        <v>4.9000000000000002E-8</v>
      </c>
      <c r="J783">
        <v>-1.2E-2</v>
      </c>
      <c r="K783">
        <v>5.0149999999999997</v>
      </c>
      <c r="L783">
        <v>0</v>
      </c>
      <c r="M783">
        <v>196.369</v>
      </c>
      <c r="N783">
        <v>-0.94099999999999995</v>
      </c>
      <c r="O783">
        <v>-2.7E-2</v>
      </c>
      <c r="P783">
        <v>1</v>
      </c>
    </row>
    <row r="784" spans="1:16" x14ac:dyDescent="0.4">
      <c r="A784">
        <v>3770080700.4169998</v>
      </c>
      <c r="B784">
        <f t="shared" si="24"/>
        <v>7820</v>
      </c>
      <c r="C784">
        <v>100</v>
      </c>
      <c r="D784">
        <v>114.69799999999999</v>
      </c>
      <c r="E784">
        <v>1372</v>
      </c>
      <c r="F784">
        <v>1372</v>
      </c>
      <c r="G784">
        <v>1372</v>
      </c>
      <c r="H784">
        <v>9.8000000000000004E-2</v>
      </c>
      <c r="I784">
        <f t="shared" si="25"/>
        <v>9.8000000000000004E-8</v>
      </c>
      <c r="J784">
        <v>0</v>
      </c>
      <c r="K784">
        <v>4.99</v>
      </c>
      <c r="L784">
        <v>5.0000000000000001E-3</v>
      </c>
      <c r="M784">
        <v>197.035</v>
      </c>
      <c r="N784">
        <v>-0.497</v>
      </c>
      <c r="O784">
        <v>2.4E-2</v>
      </c>
      <c r="P784">
        <v>1</v>
      </c>
    </row>
    <row r="785" spans="1:16" x14ac:dyDescent="0.4">
      <c r="A785">
        <v>3770080710.4169998</v>
      </c>
      <c r="B785">
        <f t="shared" si="24"/>
        <v>7830</v>
      </c>
      <c r="C785">
        <v>100</v>
      </c>
      <c r="D785">
        <v>114.68300000000001</v>
      </c>
      <c r="E785">
        <v>1372</v>
      </c>
      <c r="F785">
        <v>1372</v>
      </c>
      <c r="G785">
        <v>1372</v>
      </c>
      <c r="H785">
        <v>0</v>
      </c>
      <c r="I785">
        <f t="shared" si="25"/>
        <v>0</v>
      </c>
      <c r="J785">
        <v>-6.0000000000000001E-3</v>
      </c>
      <c r="K785">
        <v>5.0289999999999999</v>
      </c>
      <c r="L785">
        <v>0</v>
      </c>
      <c r="M785">
        <v>196.81299999999999</v>
      </c>
      <c r="N785">
        <v>-0.94099999999999995</v>
      </c>
      <c r="O785">
        <v>-2.4E-2</v>
      </c>
      <c r="P785">
        <v>1</v>
      </c>
    </row>
    <row r="786" spans="1:16" x14ac:dyDescent="0.4">
      <c r="A786">
        <v>3770080720.4169998</v>
      </c>
      <c r="B786">
        <f t="shared" si="24"/>
        <v>7840</v>
      </c>
      <c r="C786">
        <v>100</v>
      </c>
      <c r="D786">
        <v>114.676</v>
      </c>
      <c r="E786">
        <v>1372</v>
      </c>
      <c r="F786">
        <v>1372</v>
      </c>
      <c r="G786">
        <v>1372</v>
      </c>
      <c r="H786">
        <v>4.9000000000000002E-2</v>
      </c>
      <c r="I786">
        <f t="shared" si="25"/>
        <v>4.9000000000000002E-8</v>
      </c>
      <c r="J786">
        <v>-6.0000000000000001E-3</v>
      </c>
      <c r="K786">
        <v>5.0149999999999997</v>
      </c>
      <c r="L786">
        <v>0</v>
      </c>
      <c r="M786">
        <v>196.59100000000001</v>
      </c>
      <c r="N786">
        <v>-0.71899999999999997</v>
      </c>
      <c r="O786">
        <v>1.2999999999999999E-2</v>
      </c>
      <c r="P786">
        <v>1</v>
      </c>
    </row>
    <row r="787" spans="1:16" x14ac:dyDescent="0.4">
      <c r="A787">
        <v>3770080730.4169998</v>
      </c>
      <c r="B787">
        <f t="shared" si="24"/>
        <v>7850</v>
      </c>
      <c r="C787">
        <v>100</v>
      </c>
      <c r="D787">
        <v>114.673</v>
      </c>
      <c r="E787">
        <v>1372</v>
      </c>
      <c r="F787">
        <v>1372</v>
      </c>
      <c r="G787">
        <v>1372</v>
      </c>
      <c r="H787">
        <v>4.9000000000000002E-2</v>
      </c>
      <c r="I787">
        <f t="shared" si="25"/>
        <v>4.9000000000000002E-8</v>
      </c>
      <c r="J787">
        <v>-6.0000000000000001E-3</v>
      </c>
      <c r="K787">
        <v>4.9850000000000003</v>
      </c>
      <c r="L787">
        <v>5.0000000000000001E-3</v>
      </c>
      <c r="M787">
        <v>196.59100000000001</v>
      </c>
      <c r="N787">
        <v>-0.497</v>
      </c>
      <c r="O787">
        <v>-3.0000000000000001E-3</v>
      </c>
      <c r="P787">
        <v>1</v>
      </c>
    </row>
    <row r="788" spans="1:16" x14ac:dyDescent="0.4">
      <c r="A788">
        <v>3770080740.4169998</v>
      </c>
      <c r="B788">
        <f t="shared" si="24"/>
        <v>7860</v>
      </c>
      <c r="C788">
        <v>100</v>
      </c>
      <c r="D788">
        <v>114.64400000000001</v>
      </c>
      <c r="E788">
        <v>1372</v>
      </c>
      <c r="F788">
        <v>1372</v>
      </c>
      <c r="G788">
        <v>1372</v>
      </c>
      <c r="H788">
        <v>0.14599999999999999</v>
      </c>
      <c r="I788">
        <f t="shared" si="25"/>
        <v>1.4599999999999998E-7</v>
      </c>
      <c r="J788">
        <v>0</v>
      </c>
      <c r="K788">
        <v>4.9950000000000001</v>
      </c>
      <c r="L788">
        <v>1.4999999999999999E-2</v>
      </c>
      <c r="M788">
        <v>196.81299999999999</v>
      </c>
      <c r="N788">
        <v>-0.71899999999999997</v>
      </c>
      <c r="O788">
        <v>3.4000000000000002E-2</v>
      </c>
      <c r="P788">
        <v>1</v>
      </c>
    </row>
    <row r="789" spans="1:16" x14ac:dyDescent="0.4">
      <c r="A789">
        <v>3770080750.4169998</v>
      </c>
      <c r="B789">
        <f t="shared" si="24"/>
        <v>7870</v>
      </c>
      <c r="C789">
        <v>100</v>
      </c>
      <c r="D789">
        <v>114.706</v>
      </c>
      <c r="E789">
        <v>1372</v>
      </c>
      <c r="F789">
        <v>1372</v>
      </c>
      <c r="G789">
        <v>1372</v>
      </c>
      <c r="H789">
        <v>0.14599999999999999</v>
      </c>
      <c r="I789">
        <f t="shared" si="25"/>
        <v>1.4599999999999998E-7</v>
      </c>
      <c r="J789">
        <v>-6.0000000000000001E-3</v>
      </c>
      <c r="K789">
        <v>5.01</v>
      </c>
      <c r="L789">
        <v>0</v>
      </c>
      <c r="M789">
        <v>196.369</v>
      </c>
      <c r="N789">
        <v>-0.94099999999999995</v>
      </c>
      <c r="O789">
        <v>-0.02</v>
      </c>
      <c r="P789">
        <v>1</v>
      </c>
    </row>
    <row r="790" spans="1:16" x14ac:dyDescent="0.4">
      <c r="A790">
        <v>3770080760.4169998</v>
      </c>
      <c r="B790">
        <f t="shared" si="24"/>
        <v>7880</v>
      </c>
      <c r="C790">
        <v>100</v>
      </c>
      <c r="D790">
        <v>114.709</v>
      </c>
      <c r="E790">
        <v>1372</v>
      </c>
      <c r="F790">
        <v>1372</v>
      </c>
      <c r="G790">
        <v>1372</v>
      </c>
      <c r="H790">
        <v>0</v>
      </c>
      <c r="I790">
        <f t="shared" si="25"/>
        <v>0</v>
      </c>
      <c r="J790">
        <v>-6.0000000000000001E-3</v>
      </c>
      <c r="K790">
        <v>4.976</v>
      </c>
      <c r="L790">
        <v>5.0000000000000001E-3</v>
      </c>
      <c r="M790">
        <v>196.14699999999999</v>
      </c>
      <c r="N790">
        <v>-0.497</v>
      </c>
      <c r="O790">
        <v>2.4E-2</v>
      </c>
      <c r="P790">
        <v>1</v>
      </c>
    </row>
    <row r="791" spans="1:16" x14ac:dyDescent="0.4">
      <c r="A791">
        <v>3770080770.4169998</v>
      </c>
      <c r="B791">
        <f t="shared" si="24"/>
        <v>7890</v>
      </c>
      <c r="C791">
        <v>100</v>
      </c>
      <c r="D791">
        <v>114.70099999999999</v>
      </c>
      <c r="E791">
        <v>1372</v>
      </c>
      <c r="F791">
        <v>1372</v>
      </c>
      <c r="G791">
        <v>1372</v>
      </c>
      <c r="H791">
        <v>0</v>
      </c>
      <c r="I791">
        <f t="shared" si="25"/>
        <v>0</v>
      </c>
      <c r="J791">
        <v>-1.2E-2</v>
      </c>
      <c r="K791">
        <v>5</v>
      </c>
      <c r="L791">
        <v>-5.0000000000000001E-3</v>
      </c>
      <c r="M791">
        <v>196.59100000000001</v>
      </c>
      <c r="N791">
        <v>-0.71899999999999997</v>
      </c>
      <c r="O791">
        <v>-2.7E-2</v>
      </c>
      <c r="P791">
        <v>1</v>
      </c>
    </row>
    <row r="792" spans="1:16" x14ac:dyDescent="0.4">
      <c r="A792">
        <v>3770080780.4169998</v>
      </c>
      <c r="B792">
        <f t="shared" si="24"/>
        <v>7900</v>
      </c>
      <c r="C792">
        <v>100</v>
      </c>
      <c r="D792">
        <v>114.696</v>
      </c>
      <c r="E792">
        <v>1372</v>
      </c>
      <c r="F792">
        <v>1372</v>
      </c>
      <c r="G792">
        <v>1372</v>
      </c>
      <c r="H792">
        <v>-4.9000000000000002E-2</v>
      </c>
      <c r="I792">
        <f t="shared" si="25"/>
        <v>-4.9000000000000002E-8</v>
      </c>
      <c r="J792">
        <v>0</v>
      </c>
      <c r="K792">
        <v>4.9950000000000001</v>
      </c>
      <c r="L792">
        <v>0.01</v>
      </c>
      <c r="M792">
        <v>196.369</v>
      </c>
      <c r="N792">
        <v>-0.71899999999999997</v>
      </c>
      <c r="O792">
        <v>0.01</v>
      </c>
      <c r="P792">
        <v>1</v>
      </c>
    </row>
    <row r="793" spans="1:16" x14ac:dyDescent="0.4">
      <c r="A793">
        <v>3770080790.4169998</v>
      </c>
      <c r="B793">
        <f t="shared" si="24"/>
        <v>7910</v>
      </c>
      <c r="C793">
        <v>100</v>
      </c>
      <c r="D793">
        <v>114.666</v>
      </c>
      <c r="E793">
        <v>1372</v>
      </c>
      <c r="F793">
        <v>1372</v>
      </c>
      <c r="G793">
        <v>1372</v>
      </c>
      <c r="H793">
        <v>4.9000000000000002E-2</v>
      </c>
      <c r="I793">
        <f t="shared" si="25"/>
        <v>4.9000000000000002E-8</v>
      </c>
      <c r="J793">
        <v>6.0000000000000001E-3</v>
      </c>
      <c r="K793">
        <v>4.99</v>
      </c>
      <c r="L793">
        <v>0</v>
      </c>
      <c r="M793">
        <v>196.369</v>
      </c>
      <c r="N793">
        <v>-0.497</v>
      </c>
      <c r="O793">
        <v>2.4E-2</v>
      </c>
      <c r="P793">
        <v>1</v>
      </c>
    </row>
    <row r="794" spans="1:16" x14ac:dyDescent="0.4">
      <c r="A794">
        <v>3770080800.4169998</v>
      </c>
      <c r="B794">
        <f t="shared" si="24"/>
        <v>7920</v>
      </c>
      <c r="C794">
        <v>100</v>
      </c>
      <c r="D794">
        <v>114.687</v>
      </c>
      <c r="E794">
        <v>1372</v>
      </c>
      <c r="F794">
        <v>1372</v>
      </c>
      <c r="G794">
        <v>1372</v>
      </c>
      <c r="H794">
        <v>4.9000000000000002E-2</v>
      </c>
      <c r="I794">
        <f t="shared" si="25"/>
        <v>4.9000000000000002E-8</v>
      </c>
      <c r="J794">
        <v>-1.2E-2</v>
      </c>
      <c r="K794">
        <v>5.0199999999999996</v>
      </c>
      <c r="L794">
        <v>-5.0000000000000001E-3</v>
      </c>
      <c r="M794">
        <v>196.14699999999999</v>
      </c>
      <c r="N794">
        <v>-0.94099999999999995</v>
      </c>
      <c r="O794">
        <v>-2.7E-2</v>
      </c>
      <c r="P794">
        <v>1</v>
      </c>
    </row>
    <row r="795" spans="1:16" x14ac:dyDescent="0.4">
      <c r="A795">
        <v>3770080810.4169998</v>
      </c>
      <c r="B795">
        <f t="shared" si="24"/>
        <v>7930</v>
      </c>
      <c r="C795">
        <v>100</v>
      </c>
      <c r="D795">
        <v>114.67</v>
      </c>
      <c r="E795">
        <v>1372</v>
      </c>
      <c r="F795">
        <v>1372</v>
      </c>
      <c r="G795">
        <v>1372</v>
      </c>
      <c r="H795">
        <v>4.9000000000000002E-2</v>
      </c>
      <c r="I795">
        <f t="shared" si="25"/>
        <v>4.9000000000000002E-8</v>
      </c>
      <c r="J795">
        <v>0</v>
      </c>
      <c r="K795">
        <v>5.0049999999999999</v>
      </c>
      <c r="L795">
        <v>5.0000000000000001E-3</v>
      </c>
      <c r="M795">
        <v>196.369</v>
      </c>
      <c r="N795">
        <v>-0.497</v>
      </c>
      <c r="O795">
        <v>1.2999999999999999E-2</v>
      </c>
      <c r="P795">
        <v>1</v>
      </c>
    </row>
    <row r="796" spans="1:16" x14ac:dyDescent="0.4">
      <c r="A796">
        <v>3770080820.4169998</v>
      </c>
      <c r="B796">
        <f t="shared" si="24"/>
        <v>7940</v>
      </c>
      <c r="C796">
        <v>100</v>
      </c>
      <c r="D796">
        <v>114.699</v>
      </c>
      <c r="E796">
        <v>1372</v>
      </c>
      <c r="F796">
        <v>1372</v>
      </c>
      <c r="G796">
        <v>1372</v>
      </c>
      <c r="H796">
        <v>4.9000000000000002E-2</v>
      </c>
      <c r="I796">
        <f t="shared" si="25"/>
        <v>4.9000000000000002E-8</v>
      </c>
      <c r="J796">
        <v>0</v>
      </c>
      <c r="K796">
        <v>4.99</v>
      </c>
      <c r="L796">
        <v>0</v>
      </c>
      <c r="M796">
        <v>196.81299999999999</v>
      </c>
      <c r="N796">
        <v>-0.497</v>
      </c>
      <c r="O796">
        <v>7.0000000000000001E-3</v>
      </c>
      <c r="P796">
        <v>1</v>
      </c>
    </row>
    <row r="797" spans="1:16" x14ac:dyDescent="0.4">
      <c r="A797">
        <v>3770080830.4169998</v>
      </c>
      <c r="B797">
        <f t="shared" si="24"/>
        <v>7950</v>
      </c>
      <c r="C797">
        <v>100</v>
      </c>
      <c r="D797">
        <v>114.71</v>
      </c>
      <c r="E797">
        <v>1372</v>
      </c>
      <c r="F797">
        <v>1372</v>
      </c>
      <c r="G797">
        <v>1372</v>
      </c>
      <c r="H797">
        <v>4.9000000000000002E-2</v>
      </c>
      <c r="I797">
        <f t="shared" si="25"/>
        <v>4.9000000000000002E-8</v>
      </c>
      <c r="J797">
        <v>-6.0000000000000001E-3</v>
      </c>
      <c r="K797">
        <v>5.0049999999999999</v>
      </c>
      <c r="L797">
        <v>5.0000000000000001E-3</v>
      </c>
      <c r="M797">
        <v>196.59100000000001</v>
      </c>
      <c r="N797">
        <v>-0.94099999999999995</v>
      </c>
      <c r="O797">
        <v>-2.4E-2</v>
      </c>
      <c r="P797">
        <v>1</v>
      </c>
    </row>
    <row r="798" spans="1:16" x14ac:dyDescent="0.4">
      <c r="A798">
        <v>3770080840.4169998</v>
      </c>
      <c r="B798">
        <f t="shared" si="24"/>
        <v>7960</v>
      </c>
      <c r="C798">
        <v>100</v>
      </c>
      <c r="D798">
        <v>114.69</v>
      </c>
      <c r="E798">
        <v>1372</v>
      </c>
      <c r="F798">
        <v>1372</v>
      </c>
      <c r="G798">
        <v>1372</v>
      </c>
      <c r="H798">
        <v>4.9000000000000002E-2</v>
      </c>
      <c r="I798">
        <f t="shared" si="25"/>
        <v>4.9000000000000002E-8</v>
      </c>
      <c r="J798">
        <v>-6.0000000000000001E-3</v>
      </c>
      <c r="K798">
        <v>5</v>
      </c>
      <c r="L798">
        <v>0.01</v>
      </c>
      <c r="M798">
        <v>196.81299999999999</v>
      </c>
      <c r="N798">
        <v>-0.71899999999999997</v>
      </c>
      <c r="O798">
        <v>0.03</v>
      </c>
      <c r="P798">
        <v>1</v>
      </c>
    </row>
    <row r="799" spans="1:16" x14ac:dyDescent="0.4">
      <c r="A799">
        <v>3770080850.4169998</v>
      </c>
      <c r="B799">
        <f t="shared" si="24"/>
        <v>7970</v>
      </c>
      <c r="C799">
        <v>100</v>
      </c>
      <c r="D799">
        <v>114.706</v>
      </c>
      <c r="E799">
        <v>1372</v>
      </c>
      <c r="F799">
        <v>1372</v>
      </c>
      <c r="G799">
        <v>1372</v>
      </c>
      <c r="H799">
        <v>9.8000000000000004E-2</v>
      </c>
      <c r="I799">
        <f t="shared" si="25"/>
        <v>9.8000000000000004E-8</v>
      </c>
      <c r="J799">
        <v>0</v>
      </c>
      <c r="K799">
        <v>5.0199999999999996</v>
      </c>
      <c r="L799">
        <v>-5.0000000000000001E-3</v>
      </c>
      <c r="M799">
        <v>196.59100000000001</v>
      </c>
      <c r="N799">
        <v>-5.2999999999999999E-2</v>
      </c>
      <c r="O799">
        <v>-1.2999999999999999E-2</v>
      </c>
      <c r="P799">
        <v>1</v>
      </c>
    </row>
    <row r="800" spans="1:16" x14ac:dyDescent="0.4">
      <c r="A800">
        <v>3770080860.4169998</v>
      </c>
      <c r="B800">
        <f t="shared" si="24"/>
        <v>7980</v>
      </c>
      <c r="C800">
        <v>100</v>
      </c>
      <c r="D800">
        <v>114.679</v>
      </c>
      <c r="E800">
        <v>1372</v>
      </c>
      <c r="F800">
        <v>1372</v>
      </c>
      <c r="G800">
        <v>1372</v>
      </c>
      <c r="H800">
        <v>4.9000000000000002E-2</v>
      </c>
      <c r="I800">
        <f t="shared" si="25"/>
        <v>4.9000000000000002E-8</v>
      </c>
      <c r="J800">
        <v>-1.2E-2</v>
      </c>
      <c r="K800">
        <v>5.0049999999999999</v>
      </c>
      <c r="L800">
        <v>5.0000000000000001E-3</v>
      </c>
      <c r="M800">
        <v>196.369</v>
      </c>
      <c r="N800">
        <v>-0.71899999999999997</v>
      </c>
      <c r="O800">
        <v>-2.4E-2</v>
      </c>
      <c r="P800">
        <v>1</v>
      </c>
    </row>
    <row r="801" spans="1:16" x14ac:dyDescent="0.4">
      <c r="A801">
        <v>3770080870.4169998</v>
      </c>
      <c r="B801">
        <f t="shared" si="24"/>
        <v>7990</v>
      </c>
      <c r="C801">
        <v>100</v>
      </c>
      <c r="D801">
        <v>114.694</v>
      </c>
      <c r="E801">
        <v>1372</v>
      </c>
      <c r="F801">
        <v>1372</v>
      </c>
      <c r="G801">
        <v>1372</v>
      </c>
      <c r="H801">
        <v>0.14599999999999999</v>
      </c>
      <c r="I801">
        <f t="shared" si="25"/>
        <v>1.4599999999999998E-7</v>
      </c>
      <c r="J801">
        <v>0</v>
      </c>
      <c r="K801">
        <v>4.9950000000000001</v>
      </c>
      <c r="L801">
        <v>0.01</v>
      </c>
      <c r="M801">
        <v>196.59100000000001</v>
      </c>
      <c r="N801">
        <v>-5.2999999999999999E-2</v>
      </c>
      <c r="O801">
        <v>0.01</v>
      </c>
      <c r="P801">
        <v>1</v>
      </c>
    </row>
    <row r="802" spans="1:16" x14ac:dyDescent="0.4">
      <c r="A802">
        <v>3770080880.4169998</v>
      </c>
      <c r="B802">
        <f t="shared" si="24"/>
        <v>8000</v>
      </c>
      <c r="C802">
        <v>100</v>
      </c>
      <c r="D802">
        <v>114.696</v>
      </c>
      <c r="E802">
        <v>1372</v>
      </c>
      <c r="F802">
        <v>1372</v>
      </c>
      <c r="G802">
        <v>1372</v>
      </c>
      <c r="H802">
        <v>4.9000000000000002E-2</v>
      </c>
      <c r="I802">
        <f t="shared" si="25"/>
        <v>4.9000000000000002E-8</v>
      </c>
      <c r="J802">
        <v>6.0000000000000001E-3</v>
      </c>
      <c r="K802">
        <v>4.9850000000000003</v>
      </c>
      <c r="L802">
        <v>1.4999999999999999E-2</v>
      </c>
      <c r="M802">
        <v>197.25700000000001</v>
      </c>
      <c r="N802">
        <v>-5.2999999999999999E-2</v>
      </c>
      <c r="O802">
        <v>0.03</v>
      </c>
      <c r="P802">
        <v>1</v>
      </c>
    </row>
    <row r="803" spans="1:16" x14ac:dyDescent="0.4">
      <c r="A803">
        <v>3770080890.4169998</v>
      </c>
      <c r="B803">
        <f t="shared" si="24"/>
        <v>8010</v>
      </c>
      <c r="C803">
        <v>100</v>
      </c>
      <c r="D803">
        <v>114.672</v>
      </c>
      <c r="E803">
        <v>1372</v>
      </c>
      <c r="F803">
        <v>1372</v>
      </c>
      <c r="G803">
        <v>1372</v>
      </c>
      <c r="H803">
        <v>0.14599999999999999</v>
      </c>
      <c r="I803">
        <f t="shared" si="25"/>
        <v>1.4599999999999998E-7</v>
      </c>
      <c r="J803">
        <v>-6.0000000000000001E-3</v>
      </c>
      <c r="K803">
        <v>5</v>
      </c>
      <c r="L803">
        <v>-5.0000000000000001E-3</v>
      </c>
      <c r="M803">
        <v>196.369</v>
      </c>
      <c r="N803">
        <v>-0.94099999999999995</v>
      </c>
      <c r="O803">
        <v>-1.7000000000000001E-2</v>
      </c>
      <c r="P803">
        <v>1</v>
      </c>
    </row>
    <row r="804" spans="1:16" x14ac:dyDescent="0.4">
      <c r="A804">
        <v>3770080900.4169998</v>
      </c>
      <c r="B804">
        <f t="shared" si="24"/>
        <v>8020</v>
      </c>
      <c r="C804">
        <v>100</v>
      </c>
      <c r="D804">
        <v>114.699</v>
      </c>
      <c r="E804">
        <v>1372</v>
      </c>
      <c r="F804">
        <v>1372</v>
      </c>
      <c r="G804">
        <v>1372</v>
      </c>
      <c r="H804">
        <v>0</v>
      </c>
      <c r="I804">
        <f t="shared" si="25"/>
        <v>0</v>
      </c>
      <c r="J804">
        <v>-1.2E-2</v>
      </c>
      <c r="K804">
        <v>5.024</v>
      </c>
      <c r="L804">
        <v>5.0000000000000001E-3</v>
      </c>
      <c r="M804">
        <v>196.14699999999999</v>
      </c>
      <c r="N804">
        <v>-0.71899999999999997</v>
      </c>
      <c r="O804">
        <v>-2.4E-2</v>
      </c>
      <c r="P804">
        <v>1</v>
      </c>
    </row>
    <row r="805" spans="1:16" x14ac:dyDescent="0.4">
      <c r="A805">
        <v>3770080910.4169998</v>
      </c>
      <c r="B805">
        <f t="shared" si="24"/>
        <v>8030</v>
      </c>
      <c r="C805">
        <v>100</v>
      </c>
      <c r="D805">
        <v>114.7</v>
      </c>
      <c r="E805">
        <v>1372</v>
      </c>
      <c r="F805">
        <v>1372</v>
      </c>
      <c r="G805">
        <v>1372</v>
      </c>
      <c r="H805">
        <v>9.8000000000000004E-2</v>
      </c>
      <c r="I805">
        <f t="shared" si="25"/>
        <v>9.8000000000000004E-8</v>
      </c>
      <c r="J805">
        <v>-6.0000000000000001E-3</v>
      </c>
      <c r="K805">
        <v>4.976</v>
      </c>
      <c r="L805">
        <v>0.01</v>
      </c>
      <c r="M805">
        <v>196.81299999999999</v>
      </c>
      <c r="N805">
        <v>-0.497</v>
      </c>
      <c r="O805">
        <v>0.01</v>
      </c>
      <c r="P805">
        <v>1</v>
      </c>
    </row>
    <row r="806" spans="1:16" x14ac:dyDescent="0.4">
      <c r="A806">
        <v>3770080920.4169998</v>
      </c>
      <c r="B806">
        <f t="shared" si="24"/>
        <v>8040</v>
      </c>
      <c r="C806">
        <v>100</v>
      </c>
      <c r="D806">
        <v>114.672</v>
      </c>
      <c r="E806">
        <v>1372</v>
      </c>
      <c r="F806">
        <v>1372</v>
      </c>
      <c r="G806">
        <v>1372</v>
      </c>
      <c r="H806">
        <v>9.8000000000000004E-2</v>
      </c>
      <c r="I806">
        <f t="shared" si="25"/>
        <v>9.8000000000000004E-8</v>
      </c>
      <c r="J806">
        <v>0</v>
      </c>
      <c r="K806">
        <v>5.01</v>
      </c>
      <c r="L806">
        <v>1.4999999999999999E-2</v>
      </c>
      <c r="M806">
        <v>196.81299999999999</v>
      </c>
      <c r="N806">
        <v>-0.27500000000000002</v>
      </c>
      <c r="O806">
        <v>3.6999999999999998E-2</v>
      </c>
      <c r="P806">
        <v>1</v>
      </c>
    </row>
    <row r="807" spans="1:16" x14ac:dyDescent="0.4">
      <c r="A807">
        <v>3770080930.4169998</v>
      </c>
      <c r="B807">
        <f t="shared" si="24"/>
        <v>8050</v>
      </c>
      <c r="C807">
        <v>100</v>
      </c>
      <c r="D807">
        <v>114.678</v>
      </c>
      <c r="E807">
        <v>1372</v>
      </c>
      <c r="F807">
        <v>1372</v>
      </c>
      <c r="G807">
        <v>1372</v>
      </c>
      <c r="H807">
        <v>9.8000000000000004E-2</v>
      </c>
      <c r="I807">
        <f t="shared" si="25"/>
        <v>9.8000000000000004E-8</v>
      </c>
      <c r="J807">
        <v>0</v>
      </c>
      <c r="K807">
        <v>5.01</v>
      </c>
      <c r="L807">
        <v>-5.0000000000000001E-3</v>
      </c>
      <c r="M807">
        <v>196.14699999999999</v>
      </c>
      <c r="N807">
        <v>-0.94099999999999995</v>
      </c>
      <c r="O807">
        <v>-0.03</v>
      </c>
      <c r="P807">
        <v>1</v>
      </c>
    </row>
    <row r="808" spans="1:16" x14ac:dyDescent="0.4">
      <c r="A808">
        <v>3770080940.4169998</v>
      </c>
      <c r="B808">
        <f t="shared" si="24"/>
        <v>8060</v>
      </c>
      <c r="C808">
        <v>100</v>
      </c>
      <c r="D808">
        <v>114.69499999999999</v>
      </c>
      <c r="E808">
        <v>1372</v>
      </c>
      <c r="F808">
        <v>1372</v>
      </c>
      <c r="G808">
        <v>1372</v>
      </c>
      <c r="H808">
        <v>4.9000000000000002E-2</v>
      </c>
      <c r="I808">
        <f t="shared" si="25"/>
        <v>4.9000000000000002E-8</v>
      </c>
      <c r="J808">
        <v>0</v>
      </c>
      <c r="K808">
        <v>5</v>
      </c>
      <c r="L808">
        <v>1.4999999999999999E-2</v>
      </c>
      <c r="M808">
        <v>196.59100000000001</v>
      </c>
      <c r="N808">
        <v>-0.71899999999999997</v>
      </c>
      <c r="O808">
        <v>0.03</v>
      </c>
      <c r="P808">
        <v>1</v>
      </c>
    </row>
    <row r="809" spans="1:16" x14ac:dyDescent="0.4">
      <c r="A809">
        <v>3770080950.4169998</v>
      </c>
      <c r="B809">
        <f t="shared" si="24"/>
        <v>8070</v>
      </c>
      <c r="C809">
        <v>100</v>
      </c>
      <c r="D809">
        <v>114.66200000000001</v>
      </c>
      <c r="E809">
        <v>1372</v>
      </c>
      <c r="F809">
        <v>1372</v>
      </c>
      <c r="G809">
        <v>1372</v>
      </c>
      <c r="H809">
        <v>0</v>
      </c>
      <c r="I809">
        <f t="shared" si="25"/>
        <v>0</v>
      </c>
      <c r="J809">
        <v>-1.2E-2</v>
      </c>
      <c r="K809">
        <v>4.9800000000000004</v>
      </c>
      <c r="L809">
        <v>0</v>
      </c>
      <c r="M809">
        <v>196.59100000000001</v>
      </c>
      <c r="N809">
        <v>-0.497</v>
      </c>
      <c r="O809">
        <v>2.4E-2</v>
      </c>
      <c r="P809">
        <v>1</v>
      </c>
    </row>
    <row r="810" spans="1:16" x14ac:dyDescent="0.4">
      <c r="A810">
        <v>3770080960.4169998</v>
      </c>
      <c r="B810">
        <f t="shared" si="24"/>
        <v>8080</v>
      </c>
      <c r="C810">
        <v>100</v>
      </c>
      <c r="D810">
        <v>114.696</v>
      </c>
      <c r="E810">
        <v>1372</v>
      </c>
      <c r="F810">
        <v>1372</v>
      </c>
      <c r="G810">
        <v>1372</v>
      </c>
      <c r="H810">
        <v>4.9000000000000002E-2</v>
      </c>
      <c r="I810">
        <f t="shared" si="25"/>
        <v>4.9000000000000002E-8</v>
      </c>
      <c r="J810">
        <v>-6.0000000000000001E-3</v>
      </c>
      <c r="K810">
        <v>5.01</v>
      </c>
      <c r="L810">
        <v>0</v>
      </c>
      <c r="M810">
        <v>196.369</v>
      </c>
      <c r="N810">
        <v>-0.497</v>
      </c>
      <c r="O810">
        <v>-1.7000000000000001E-2</v>
      </c>
      <c r="P810">
        <v>1</v>
      </c>
    </row>
    <row r="811" spans="1:16" x14ac:dyDescent="0.4">
      <c r="A811">
        <v>3770080970.4169998</v>
      </c>
      <c r="B811">
        <f t="shared" si="24"/>
        <v>8090</v>
      </c>
      <c r="C811">
        <v>100</v>
      </c>
      <c r="D811">
        <v>114.714</v>
      </c>
      <c r="E811">
        <v>1372</v>
      </c>
      <c r="F811">
        <v>1372</v>
      </c>
      <c r="G811">
        <v>1372</v>
      </c>
      <c r="H811">
        <v>4.9000000000000002E-2</v>
      </c>
      <c r="I811">
        <f t="shared" si="25"/>
        <v>4.9000000000000002E-8</v>
      </c>
      <c r="J811">
        <v>-1.2E-2</v>
      </c>
      <c r="K811">
        <v>5.01</v>
      </c>
      <c r="L811">
        <v>5.0000000000000001E-3</v>
      </c>
      <c r="M811">
        <v>197.25700000000001</v>
      </c>
      <c r="N811">
        <v>-0.71899999999999997</v>
      </c>
      <c r="O811">
        <v>-2.7E-2</v>
      </c>
      <c r="P811">
        <v>1</v>
      </c>
    </row>
    <row r="812" spans="1:16" x14ac:dyDescent="0.4">
      <c r="A812">
        <v>3770080980.4169998</v>
      </c>
      <c r="B812">
        <f t="shared" si="24"/>
        <v>8100</v>
      </c>
      <c r="C812">
        <v>100</v>
      </c>
      <c r="D812">
        <v>114.67100000000001</v>
      </c>
      <c r="E812">
        <v>1372</v>
      </c>
      <c r="F812">
        <v>1372</v>
      </c>
      <c r="G812">
        <v>1372</v>
      </c>
      <c r="H812">
        <v>4.9000000000000002E-2</v>
      </c>
      <c r="I812">
        <f t="shared" si="25"/>
        <v>4.9000000000000002E-8</v>
      </c>
      <c r="J812">
        <v>-6.0000000000000001E-3</v>
      </c>
      <c r="K812">
        <v>5.0049999999999999</v>
      </c>
      <c r="L812">
        <v>5.0000000000000001E-3</v>
      </c>
      <c r="M812">
        <v>196.59100000000001</v>
      </c>
      <c r="N812">
        <v>-0.71899999999999997</v>
      </c>
      <c r="O812">
        <v>0.03</v>
      </c>
      <c r="P812">
        <v>1</v>
      </c>
    </row>
    <row r="813" spans="1:16" x14ac:dyDescent="0.4">
      <c r="A813">
        <v>3770080990.4169998</v>
      </c>
      <c r="B813">
        <f t="shared" si="24"/>
        <v>8110</v>
      </c>
      <c r="C813">
        <v>100</v>
      </c>
      <c r="D813">
        <v>114.69</v>
      </c>
      <c r="E813">
        <v>1372</v>
      </c>
      <c r="F813">
        <v>1372</v>
      </c>
      <c r="G813">
        <v>1372</v>
      </c>
      <c r="H813">
        <v>0</v>
      </c>
      <c r="I813">
        <f t="shared" si="25"/>
        <v>0</v>
      </c>
      <c r="J813">
        <v>-6.0000000000000001E-3</v>
      </c>
      <c r="K813">
        <v>4.976</v>
      </c>
      <c r="L813">
        <v>5.0000000000000001E-3</v>
      </c>
      <c r="M813">
        <v>196.59100000000001</v>
      </c>
      <c r="N813">
        <v>-0.497</v>
      </c>
      <c r="O813">
        <v>2.7E-2</v>
      </c>
      <c r="P813">
        <v>1</v>
      </c>
    </row>
    <row r="814" spans="1:16" x14ac:dyDescent="0.4">
      <c r="A814">
        <v>3770081000.4169998</v>
      </c>
      <c r="B814">
        <f t="shared" si="24"/>
        <v>8120</v>
      </c>
      <c r="C814">
        <v>100</v>
      </c>
      <c r="D814">
        <v>114.697</v>
      </c>
      <c r="E814">
        <v>1372</v>
      </c>
      <c r="F814">
        <v>1372</v>
      </c>
      <c r="G814">
        <v>1372</v>
      </c>
      <c r="H814">
        <v>4.9000000000000002E-2</v>
      </c>
      <c r="I814">
        <f t="shared" si="25"/>
        <v>4.9000000000000002E-8</v>
      </c>
      <c r="J814">
        <v>-6.0000000000000001E-3</v>
      </c>
      <c r="K814">
        <v>4.9850000000000003</v>
      </c>
      <c r="L814">
        <v>0.01</v>
      </c>
      <c r="M814">
        <v>196.59100000000001</v>
      </c>
      <c r="N814">
        <v>-0.71899999999999997</v>
      </c>
      <c r="O814">
        <v>0.02</v>
      </c>
      <c r="P814">
        <v>1</v>
      </c>
    </row>
    <row r="815" spans="1:16" x14ac:dyDescent="0.4">
      <c r="A815">
        <v>3770081010.4169998</v>
      </c>
      <c r="B815">
        <f t="shared" si="24"/>
        <v>8130</v>
      </c>
      <c r="C815">
        <v>100</v>
      </c>
      <c r="D815">
        <v>114.66500000000001</v>
      </c>
      <c r="E815">
        <v>1372</v>
      </c>
      <c r="F815">
        <v>1372</v>
      </c>
      <c r="G815">
        <v>1372</v>
      </c>
      <c r="H815">
        <v>0</v>
      </c>
      <c r="I815">
        <f t="shared" si="25"/>
        <v>0</v>
      </c>
      <c r="J815">
        <v>6.0000000000000001E-3</v>
      </c>
      <c r="K815">
        <v>5</v>
      </c>
      <c r="L815">
        <v>0.01</v>
      </c>
      <c r="M815">
        <v>196.59100000000001</v>
      </c>
      <c r="N815">
        <v>-0.71899999999999997</v>
      </c>
      <c r="O815">
        <v>0.03</v>
      </c>
      <c r="P815">
        <v>1</v>
      </c>
    </row>
    <row r="816" spans="1:16" x14ac:dyDescent="0.4">
      <c r="A816">
        <v>3770081020.4169998</v>
      </c>
      <c r="B816">
        <f t="shared" si="24"/>
        <v>8140</v>
      </c>
      <c r="C816">
        <v>100</v>
      </c>
      <c r="D816">
        <v>114.681</v>
      </c>
      <c r="E816">
        <v>1372</v>
      </c>
      <c r="F816">
        <v>1372</v>
      </c>
      <c r="G816">
        <v>1372</v>
      </c>
      <c r="H816">
        <v>4.9000000000000002E-2</v>
      </c>
      <c r="I816">
        <f t="shared" si="25"/>
        <v>4.9000000000000002E-8</v>
      </c>
      <c r="J816">
        <v>-6.0000000000000001E-3</v>
      </c>
      <c r="K816">
        <v>4.9950000000000001</v>
      </c>
      <c r="L816">
        <v>5.0000000000000001E-3</v>
      </c>
      <c r="M816">
        <v>196.369</v>
      </c>
      <c r="N816">
        <v>-0.71899999999999997</v>
      </c>
      <c r="O816">
        <v>1.7000000000000001E-2</v>
      </c>
      <c r="P816">
        <v>1</v>
      </c>
    </row>
    <row r="817" spans="1:16" x14ac:dyDescent="0.4">
      <c r="A817">
        <v>3770081030.4169998</v>
      </c>
      <c r="B817">
        <f t="shared" si="24"/>
        <v>8150</v>
      </c>
      <c r="C817">
        <v>100</v>
      </c>
      <c r="D817">
        <v>114.672</v>
      </c>
      <c r="E817">
        <v>1372</v>
      </c>
      <c r="F817">
        <v>1372</v>
      </c>
      <c r="G817">
        <v>1372</v>
      </c>
      <c r="H817">
        <v>0</v>
      </c>
      <c r="I817">
        <f t="shared" si="25"/>
        <v>0</v>
      </c>
      <c r="J817">
        <v>-1.2E-2</v>
      </c>
      <c r="K817">
        <v>5.0049999999999999</v>
      </c>
      <c r="L817">
        <v>5.0000000000000001E-3</v>
      </c>
      <c r="M817">
        <v>196.369</v>
      </c>
      <c r="N817">
        <v>-0.497</v>
      </c>
      <c r="O817">
        <v>-3.0000000000000001E-3</v>
      </c>
      <c r="P817">
        <v>1</v>
      </c>
    </row>
    <row r="818" spans="1:16" x14ac:dyDescent="0.4">
      <c r="A818">
        <v>3770081040.4169998</v>
      </c>
      <c r="B818">
        <f t="shared" si="24"/>
        <v>8160</v>
      </c>
      <c r="C818">
        <v>100</v>
      </c>
      <c r="D818">
        <v>114.676</v>
      </c>
      <c r="E818">
        <v>1372</v>
      </c>
      <c r="F818">
        <v>1372</v>
      </c>
      <c r="G818">
        <v>1372</v>
      </c>
      <c r="H818">
        <v>9.8000000000000004E-2</v>
      </c>
      <c r="I818">
        <f t="shared" si="25"/>
        <v>9.8000000000000004E-8</v>
      </c>
      <c r="J818">
        <v>-1.2E-2</v>
      </c>
      <c r="K818">
        <v>5.0199999999999996</v>
      </c>
      <c r="L818">
        <v>0</v>
      </c>
      <c r="M818">
        <v>196.369</v>
      </c>
      <c r="N818">
        <v>-1.163</v>
      </c>
      <c r="O818">
        <v>-2.7E-2</v>
      </c>
      <c r="P818">
        <v>1</v>
      </c>
    </row>
    <row r="819" spans="1:16" x14ac:dyDescent="0.4">
      <c r="A819">
        <v>3770081050.4169998</v>
      </c>
      <c r="B819">
        <f t="shared" si="24"/>
        <v>8170</v>
      </c>
      <c r="C819">
        <v>100</v>
      </c>
      <c r="D819">
        <v>114.661</v>
      </c>
      <c r="E819">
        <v>1372</v>
      </c>
      <c r="F819">
        <v>1372</v>
      </c>
      <c r="G819">
        <v>1372</v>
      </c>
      <c r="H819">
        <v>0</v>
      </c>
      <c r="I819">
        <f t="shared" si="25"/>
        <v>0</v>
      </c>
      <c r="J819">
        <v>-1.2E-2</v>
      </c>
      <c r="K819">
        <v>4.9850000000000003</v>
      </c>
      <c r="L819">
        <v>0.01</v>
      </c>
      <c r="M819">
        <v>196.59100000000001</v>
      </c>
      <c r="N819">
        <v>-0.71899999999999997</v>
      </c>
      <c r="O819">
        <v>-1.2999999999999999E-2</v>
      </c>
      <c r="P819">
        <v>1</v>
      </c>
    </row>
    <row r="820" spans="1:16" x14ac:dyDescent="0.4">
      <c r="A820">
        <v>3770081060.4169998</v>
      </c>
      <c r="B820">
        <f t="shared" si="24"/>
        <v>8180</v>
      </c>
      <c r="C820">
        <v>100</v>
      </c>
      <c r="D820">
        <v>114.682</v>
      </c>
      <c r="E820">
        <v>1372</v>
      </c>
      <c r="F820">
        <v>1372</v>
      </c>
      <c r="G820">
        <v>1372</v>
      </c>
      <c r="H820">
        <v>0.14599999999999999</v>
      </c>
      <c r="I820">
        <f t="shared" si="25"/>
        <v>1.4599999999999998E-7</v>
      </c>
      <c r="J820">
        <v>6.0000000000000001E-3</v>
      </c>
      <c r="K820">
        <v>5.0049999999999999</v>
      </c>
      <c r="L820">
        <v>5.0000000000000001E-3</v>
      </c>
      <c r="M820">
        <v>196.59100000000001</v>
      </c>
      <c r="N820">
        <v>-0.497</v>
      </c>
      <c r="O820">
        <v>0.03</v>
      </c>
      <c r="P820">
        <v>1</v>
      </c>
    </row>
    <row r="821" spans="1:16" x14ac:dyDescent="0.4">
      <c r="A821">
        <v>3770081070.4169998</v>
      </c>
      <c r="B821">
        <f t="shared" si="24"/>
        <v>8190</v>
      </c>
      <c r="C821">
        <v>100</v>
      </c>
      <c r="D821">
        <v>114.70399999999999</v>
      </c>
      <c r="E821">
        <v>1372</v>
      </c>
      <c r="F821">
        <v>1372</v>
      </c>
      <c r="G821">
        <v>1372</v>
      </c>
      <c r="H821">
        <v>4.9000000000000002E-2</v>
      </c>
      <c r="I821">
        <f t="shared" si="25"/>
        <v>4.9000000000000002E-8</v>
      </c>
      <c r="J821">
        <v>0</v>
      </c>
      <c r="K821">
        <v>5.0199999999999996</v>
      </c>
      <c r="L821">
        <v>-5.0000000000000001E-3</v>
      </c>
      <c r="M821">
        <v>196.59100000000001</v>
      </c>
      <c r="N821">
        <v>-0.497</v>
      </c>
      <c r="O821">
        <v>-2.7E-2</v>
      </c>
      <c r="P821">
        <v>1</v>
      </c>
    </row>
    <row r="822" spans="1:16" x14ac:dyDescent="0.4">
      <c r="A822">
        <v>3770081080.4169998</v>
      </c>
      <c r="B822">
        <f t="shared" si="24"/>
        <v>8200</v>
      </c>
      <c r="C822">
        <v>100</v>
      </c>
      <c r="D822">
        <v>114.70399999999999</v>
      </c>
      <c r="E822">
        <v>1372</v>
      </c>
      <c r="F822">
        <v>1372</v>
      </c>
      <c r="G822">
        <v>1372</v>
      </c>
      <c r="H822">
        <v>0.14599999999999999</v>
      </c>
      <c r="I822">
        <f t="shared" si="25"/>
        <v>1.4599999999999998E-7</v>
      </c>
      <c r="J822">
        <v>-6.0000000000000001E-3</v>
      </c>
      <c r="K822">
        <v>4.99</v>
      </c>
      <c r="L822">
        <v>5.0000000000000001E-3</v>
      </c>
      <c r="M822">
        <v>197.035</v>
      </c>
      <c r="N822">
        <v>-0.497</v>
      </c>
      <c r="O822">
        <v>3.4000000000000002E-2</v>
      </c>
      <c r="P822">
        <v>1</v>
      </c>
    </row>
    <row r="823" spans="1:16" x14ac:dyDescent="0.4">
      <c r="A823">
        <v>3770081090.4169998</v>
      </c>
      <c r="B823">
        <f t="shared" si="24"/>
        <v>8210</v>
      </c>
      <c r="C823">
        <v>100</v>
      </c>
      <c r="D823">
        <v>114.67100000000001</v>
      </c>
      <c r="E823">
        <v>1372</v>
      </c>
      <c r="F823">
        <v>1372</v>
      </c>
      <c r="G823">
        <v>1372</v>
      </c>
      <c r="H823">
        <v>4.9000000000000002E-2</v>
      </c>
      <c r="I823">
        <f t="shared" si="25"/>
        <v>4.9000000000000002E-8</v>
      </c>
      <c r="J823">
        <v>-6.0000000000000001E-3</v>
      </c>
      <c r="K823">
        <v>5.01</v>
      </c>
      <c r="L823">
        <v>0</v>
      </c>
      <c r="M823">
        <v>196.369</v>
      </c>
      <c r="N823">
        <v>-0.71899999999999997</v>
      </c>
      <c r="O823">
        <v>-7.0000000000000001E-3</v>
      </c>
      <c r="P823">
        <v>1</v>
      </c>
    </row>
    <row r="824" spans="1:16" x14ac:dyDescent="0.4">
      <c r="A824">
        <v>3770081100.4169998</v>
      </c>
      <c r="B824">
        <f t="shared" si="24"/>
        <v>8220</v>
      </c>
      <c r="C824">
        <v>100</v>
      </c>
      <c r="D824">
        <v>114.696</v>
      </c>
      <c r="E824">
        <v>1372</v>
      </c>
      <c r="F824">
        <v>1372</v>
      </c>
      <c r="G824">
        <v>1372</v>
      </c>
      <c r="H824">
        <v>9.8000000000000004E-2</v>
      </c>
      <c r="I824">
        <f t="shared" si="25"/>
        <v>9.8000000000000004E-8</v>
      </c>
      <c r="J824">
        <v>-6.0000000000000001E-3</v>
      </c>
      <c r="K824">
        <v>5.024</v>
      </c>
      <c r="L824">
        <v>-5.0000000000000001E-3</v>
      </c>
      <c r="M824">
        <v>196.59100000000001</v>
      </c>
      <c r="N824">
        <v>-0.497</v>
      </c>
      <c r="O824">
        <v>-2.7E-2</v>
      </c>
      <c r="P824">
        <v>1</v>
      </c>
    </row>
    <row r="825" spans="1:16" x14ac:dyDescent="0.4">
      <c r="A825">
        <v>3770081110.4169998</v>
      </c>
      <c r="B825">
        <f t="shared" si="24"/>
        <v>8230</v>
      </c>
      <c r="C825">
        <v>100</v>
      </c>
      <c r="D825">
        <v>114.68899999999999</v>
      </c>
      <c r="E825">
        <v>1372</v>
      </c>
      <c r="F825">
        <v>1372</v>
      </c>
      <c r="G825">
        <v>1372</v>
      </c>
      <c r="H825">
        <v>4.9000000000000002E-2</v>
      </c>
      <c r="I825">
        <f t="shared" si="25"/>
        <v>4.9000000000000002E-8</v>
      </c>
      <c r="J825">
        <v>-1.2E-2</v>
      </c>
      <c r="K825">
        <v>5.0199999999999996</v>
      </c>
      <c r="L825">
        <v>5.0000000000000001E-3</v>
      </c>
      <c r="M825">
        <v>196.14699999999999</v>
      </c>
      <c r="N825">
        <v>-0.497</v>
      </c>
      <c r="O825">
        <v>-3.0000000000000001E-3</v>
      </c>
      <c r="P825">
        <v>1</v>
      </c>
    </row>
    <row r="826" spans="1:16" x14ac:dyDescent="0.4">
      <c r="A826">
        <v>3770081120.4169998</v>
      </c>
      <c r="B826">
        <f t="shared" si="24"/>
        <v>8240</v>
      </c>
      <c r="C826">
        <v>100</v>
      </c>
      <c r="D826">
        <v>114.709</v>
      </c>
      <c r="E826">
        <v>1372</v>
      </c>
      <c r="F826">
        <v>1372</v>
      </c>
      <c r="G826">
        <v>1372</v>
      </c>
      <c r="H826">
        <v>0.14599999999999999</v>
      </c>
      <c r="I826">
        <f t="shared" si="25"/>
        <v>1.4599999999999998E-7</v>
      </c>
      <c r="J826">
        <v>0</v>
      </c>
      <c r="K826">
        <v>4.9710000000000001</v>
      </c>
      <c r="L826">
        <v>0</v>
      </c>
      <c r="M826">
        <v>196.81299999999999</v>
      </c>
      <c r="N826">
        <v>-0.71899999999999997</v>
      </c>
      <c r="O826">
        <v>1.7000000000000001E-2</v>
      </c>
      <c r="P826">
        <v>1</v>
      </c>
    </row>
    <row r="827" spans="1:16" x14ac:dyDescent="0.4">
      <c r="A827">
        <v>3770081130.4169998</v>
      </c>
      <c r="B827">
        <f t="shared" si="24"/>
        <v>8250</v>
      </c>
      <c r="C827">
        <v>100</v>
      </c>
      <c r="D827">
        <v>114.69</v>
      </c>
      <c r="E827">
        <v>1372</v>
      </c>
      <c r="F827">
        <v>1372</v>
      </c>
      <c r="G827">
        <v>1372</v>
      </c>
      <c r="H827">
        <v>4.9000000000000002E-2</v>
      </c>
      <c r="I827">
        <f t="shared" si="25"/>
        <v>4.9000000000000002E-8</v>
      </c>
      <c r="J827">
        <v>-2.3E-2</v>
      </c>
      <c r="K827">
        <v>5.0149999999999997</v>
      </c>
      <c r="L827">
        <v>1.4999999999999999E-2</v>
      </c>
      <c r="M827">
        <v>196.81299999999999</v>
      </c>
      <c r="N827">
        <v>-0.497</v>
      </c>
      <c r="O827">
        <v>-1.7000000000000001E-2</v>
      </c>
      <c r="P827">
        <v>1</v>
      </c>
    </row>
    <row r="828" spans="1:16" x14ac:dyDescent="0.4">
      <c r="A828">
        <v>3770081140.4169998</v>
      </c>
      <c r="B828">
        <f t="shared" si="24"/>
        <v>8260</v>
      </c>
      <c r="C828">
        <v>100</v>
      </c>
      <c r="D828">
        <v>114.67400000000001</v>
      </c>
      <c r="E828">
        <v>1372</v>
      </c>
      <c r="F828">
        <v>1372</v>
      </c>
      <c r="G828">
        <v>1372</v>
      </c>
      <c r="H828">
        <v>0</v>
      </c>
      <c r="I828">
        <f t="shared" si="25"/>
        <v>0</v>
      </c>
      <c r="J828">
        <v>-1.7999999999999999E-2</v>
      </c>
      <c r="K828">
        <v>5.0049999999999999</v>
      </c>
      <c r="L828">
        <v>-5.0000000000000001E-3</v>
      </c>
      <c r="M828">
        <v>196.81299999999999</v>
      </c>
      <c r="N828">
        <v>-0.497</v>
      </c>
      <c r="O828">
        <v>-2.7E-2</v>
      </c>
      <c r="P828">
        <v>1</v>
      </c>
    </row>
    <row r="829" spans="1:16" x14ac:dyDescent="0.4">
      <c r="A829">
        <v>3770081150.4169998</v>
      </c>
      <c r="B829">
        <f t="shared" si="24"/>
        <v>8270</v>
      </c>
      <c r="C829">
        <v>100</v>
      </c>
      <c r="D829">
        <v>114.682</v>
      </c>
      <c r="E829">
        <v>1372</v>
      </c>
      <c r="F829">
        <v>1372</v>
      </c>
      <c r="G829">
        <v>1372</v>
      </c>
      <c r="H829">
        <v>4.9000000000000002E-2</v>
      </c>
      <c r="I829">
        <f t="shared" si="25"/>
        <v>4.9000000000000002E-8</v>
      </c>
      <c r="J829">
        <v>-1.2E-2</v>
      </c>
      <c r="K829">
        <v>5.024</v>
      </c>
      <c r="L829">
        <v>0</v>
      </c>
      <c r="M829">
        <v>196.14699999999999</v>
      </c>
      <c r="N829">
        <v>-0.71899999999999997</v>
      </c>
      <c r="O829">
        <v>-3.0000000000000001E-3</v>
      </c>
      <c r="P829">
        <v>1</v>
      </c>
    </row>
    <row r="830" spans="1:16" x14ac:dyDescent="0.4">
      <c r="A830">
        <v>3770081160.4169998</v>
      </c>
      <c r="B830">
        <f t="shared" si="24"/>
        <v>8280</v>
      </c>
      <c r="C830">
        <v>100</v>
      </c>
      <c r="D830">
        <v>114.648</v>
      </c>
      <c r="E830">
        <v>1372</v>
      </c>
      <c r="F830">
        <v>1372</v>
      </c>
      <c r="G830">
        <v>1372</v>
      </c>
      <c r="H830">
        <v>4.9000000000000002E-2</v>
      </c>
      <c r="I830">
        <f t="shared" si="25"/>
        <v>4.9000000000000002E-8</v>
      </c>
      <c r="J830">
        <v>0</v>
      </c>
      <c r="K830">
        <v>5.01</v>
      </c>
      <c r="L830">
        <v>0.01</v>
      </c>
      <c r="M830">
        <v>196.81299999999999</v>
      </c>
      <c r="N830">
        <v>-0.27500000000000002</v>
      </c>
      <c r="O830">
        <v>3.6999999999999998E-2</v>
      </c>
      <c r="P830">
        <v>1</v>
      </c>
    </row>
    <row r="831" spans="1:16" x14ac:dyDescent="0.4">
      <c r="A831">
        <v>3770081170.4169998</v>
      </c>
      <c r="B831">
        <f t="shared" si="24"/>
        <v>8290</v>
      </c>
      <c r="C831">
        <v>100</v>
      </c>
      <c r="D831">
        <v>114.69799999999999</v>
      </c>
      <c r="E831">
        <v>1372</v>
      </c>
      <c r="F831">
        <v>1372</v>
      </c>
      <c r="G831">
        <v>1372</v>
      </c>
      <c r="H831">
        <v>4.9000000000000002E-2</v>
      </c>
      <c r="I831">
        <f t="shared" si="25"/>
        <v>4.9000000000000002E-8</v>
      </c>
      <c r="J831">
        <v>0</v>
      </c>
      <c r="K831">
        <v>4.99</v>
      </c>
      <c r="L831">
        <v>1.4999999999999999E-2</v>
      </c>
      <c r="M831">
        <v>196.59100000000001</v>
      </c>
      <c r="N831">
        <v>-0.497</v>
      </c>
      <c r="O831">
        <v>4.3999999999999997E-2</v>
      </c>
      <c r="P831">
        <v>1</v>
      </c>
    </row>
    <row r="832" spans="1:16" x14ac:dyDescent="0.4">
      <c r="A832">
        <v>3770081180.4169998</v>
      </c>
      <c r="B832">
        <f t="shared" si="24"/>
        <v>8300</v>
      </c>
      <c r="C832">
        <v>100</v>
      </c>
      <c r="D832">
        <v>114.702</v>
      </c>
      <c r="E832">
        <v>1372</v>
      </c>
      <c r="F832">
        <v>1372</v>
      </c>
      <c r="G832">
        <v>1372</v>
      </c>
      <c r="H832">
        <v>4.9000000000000002E-2</v>
      </c>
      <c r="I832">
        <f t="shared" si="25"/>
        <v>4.9000000000000002E-8</v>
      </c>
      <c r="J832">
        <v>-1.2E-2</v>
      </c>
      <c r="K832">
        <v>5.01</v>
      </c>
      <c r="L832">
        <v>5.0000000000000001E-3</v>
      </c>
      <c r="M832">
        <v>196.59100000000001</v>
      </c>
      <c r="N832">
        <v>-0.497</v>
      </c>
      <c r="O832">
        <v>-7.0000000000000001E-3</v>
      </c>
      <c r="P832">
        <v>1</v>
      </c>
    </row>
    <row r="833" spans="1:16" x14ac:dyDescent="0.4">
      <c r="A833">
        <v>3770081190.4169998</v>
      </c>
      <c r="B833">
        <f t="shared" si="24"/>
        <v>8310</v>
      </c>
      <c r="C833">
        <v>100</v>
      </c>
      <c r="D833">
        <v>114.65600000000001</v>
      </c>
      <c r="E833">
        <v>1372</v>
      </c>
      <c r="F833">
        <v>1372</v>
      </c>
      <c r="G833">
        <v>1372</v>
      </c>
      <c r="H833">
        <v>0</v>
      </c>
      <c r="I833">
        <f t="shared" si="25"/>
        <v>0</v>
      </c>
      <c r="J833">
        <v>-1.2E-2</v>
      </c>
      <c r="K833">
        <v>5.0049999999999999</v>
      </c>
      <c r="L833">
        <v>-0.01</v>
      </c>
      <c r="M833">
        <v>196.369</v>
      </c>
      <c r="N833">
        <v>-0.71899999999999997</v>
      </c>
      <c r="O833">
        <v>-0.03</v>
      </c>
      <c r="P833">
        <v>1</v>
      </c>
    </row>
    <row r="834" spans="1:16" x14ac:dyDescent="0.4">
      <c r="A834">
        <v>3770081200.4169998</v>
      </c>
      <c r="B834">
        <f t="shared" si="24"/>
        <v>8320</v>
      </c>
      <c r="C834">
        <v>100</v>
      </c>
      <c r="D834">
        <v>114.69499999999999</v>
      </c>
      <c r="E834">
        <v>1372</v>
      </c>
      <c r="F834">
        <v>1372</v>
      </c>
      <c r="G834">
        <v>1372</v>
      </c>
      <c r="H834">
        <v>9.8000000000000004E-2</v>
      </c>
      <c r="I834">
        <f t="shared" si="25"/>
        <v>9.8000000000000004E-8</v>
      </c>
      <c r="J834">
        <v>-6.0000000000000001E-3</v>
      </c>
      <c r="K834">
        <v>4.9710000000000001</v>
      </c>
      <c r="L834">
        <v>5.0000000000000001E-3</v>
      </c>
      <c r="M834">
        <v>196.59100000000001</v>
      </c>
      <c r="N834">
        <v>-0.71899999999999997</v>
      </c>
      <c r="O834">
        <v>0.01</v>
      </c>
      <c r="P834">
        <v>1</v>
      </c>
    </row>
    <row r="835" spans="1:16" x14ac:dyDescent="0.4">
      <c r="A835">
        <v>3770081210.4169998</v>
      </c>
      <c r="B835">
        <f t="shared" ref="B835:B898" si="26">A835-$A$2</f>
        <v>8330</v>
      </c>
      <c r="C835">
        <v>100</v>
      </c>
      <c r="D835">
        <v>114.685</v>
      </c>
      <c r="E835">
        <v>1372</v>
      </c>
      <c r="F835">
        <v>1372</v>
      </c>
      <c r="G835">
        <v>1372</v>
      </c>
      <c r="H835">
        <v>0</v>
      </c>
      <c r="I835">
        <f t="shared" ref="I835:I898" si="27">H835*0.000001</f>
        <v>0</v>
      </c>
      <c r="J835">
        <v>0</v>
      </c>
      <c r="K835">
        <v>5</v>
      </c>
      <c r="L835">
        <v>0.01</v>
      </c>
      <c r="M835">
        <v>196.81299999999999</v>
      </c>
      <c r="N835">
        <v>-0.497</v>
      </c>
      <c r="O835">
        <v>1.7000000000000001E-2</v>
      </c>
      <c r="P835">
        <v>1</v>
      </c>
    </row>
    <row r="836" spans="1:16" x14ac:dyDescent="0.4">
      <c r="A836">
        <v>3770081220.4169998</v>
      </c>
      <c r="B836">
        <f t="shared" si="26"/>
        <v>8340</v>
      </c>
      <c r="C836">
        <v>100</v>
      </c>
      <c r="D836">
        <v>114.679</v>
      </c>
      <c r="E836">
        <v>1372</v>
      </c>
      <c r="F836">
        <v>1372</v>
      </c>
      <c r="G836">
        <v>1372</v>
      </c>
      <c r="H836">
        <v>9.8000000000000004E-2</v>
      </c>
      <c r="I836">
        <f t="shared" si="27"/>
        <v>9.8000000000000004E-8</v>
      </c>
      <c r="J836">
        <v>-1.2E-2</v>
      </c>
      <c r="K836">
        <v>4.9950000000000001</v>
      </c>
      <c r="L836">
        <v>0.01</v>
      </c>
      <c r="M836">
        <v>196.59100000000001</v>
      </c>
      <c r="N836">
        <v>-0.27500000000000002</v>
      </c>
      <c r="O836">
        <v>3.4000000000000002E-2</v>
      </c>
      <c r="P836">
        <v>1</v>
      </c>
    </row>
    <row r="837" spans="1:16" x14ac:dyDescent="0.4">
      <c r="A837">
        <v>3770081230.4169998</v>
      </c>
      <c r="B837">
        <f t="shared" si="26"/>
        <v>8350</v>
      </c>
      <c r="C837">
        <v>100</v>
      </c>
      <c r="D837">
        <v>114.667</v>
      </c>
      <c r="E837">
        <v>1372</v>
      </c>
      <c r="F837">
        <v>1372</v>
      </c>
      <c r="G837">
        <v>1372</v>
      </c>
      <c r="H837">
        <v>4.9000000000000002E-2</v>
      </c>
      <c r="I837">
        <f t="shared" si="27"/>
        <v>4.9000000000000002E-8</v>
      </c>
      <c r="J837">
        <v>-1.2E-2</v>
      </c>
      <c r="K837">
        <v>5.01</v>
      </c>
      <c r="L837">
        <v>-0.01</v>
      </c>
      <c r="M837">
        <v>197.035</v>
      </c>
      <c r="N837">
        <v>-0.497</v>
      </c>
      <c r="O837">
        <v>-2.7E-2</v>
      </c>
      <c r="P837">
        <v>1</v>
      </c>
    </row>
    <row r="838" spans="1:16" x14ac:dyDescent="0.4">
      <c r="A838">
        <v>3770081240.4169998</v>
      </c>
      <c r="B838">
        <f t="shared" si="26"/>
        <v>8360</v>
      </c>
      <c r="C838">
        <v>100</v>
      </c>
      <c r="D838">
        <v>114.706</v>
      </c>
      <c r="E838">
        <v>1372</v>
      </c>
      <c r="F838">
        <v>1372</v>
      </c>
      <c r="G838">
        <v>1372</v>
      </c>
      <c r="H838">
        <v>4.9000000000000002E-2</v>
      </c>
      <c r="I838">
        <f t="shared" si="27"/>
        <v>4.9000000000000002E-8</v>
      </c>
      <c r="J838">
        <v>0</v>
      </c>
      <c r="K838">
        <v>4.976</v>
      </c>
      <c r="L838">
        <v>0.01</v>
      </c>
      <c r="M838">
        <v>197.25700000000001</v>
      </c>
      <c r="N838">
        <v>-0.71899999999999997</v>
      </c>
      <c r="O838">
        <v>3.6999999999999998E-2</v>
      </c>
      <c r="P838">
        <v>1</v>
      </c>
    </row>
    <row r="839" spans="1:16" x14ac:dyDescent="0.4">
      <c r="A839">
        <v>3770081250.4169998</v>
      </c>
      <c r="B839">
        <f t="shared" si="26"/>
        <v>8370</v>
      </c>
      <c r="C839">
        <v>100</v>
      </c>
      <c r="D839">
        <v>114.66200000000001</v>
      </c>
      <c r="E839">
        <v>1372</v>
      </c>
      <c r="F839">
        <v>1372</v>
      </c>
      <c r="G839">
        <v>1372</v>
      </c>
      <c r="H839">
        <v>4.9000000000000002E-2</v>
      </c>
      <c r="I839">
        <f t="shared" si="27"/>
        <v>4.9000000000000002E-8</v>
      </c>
      <c r="J839">
        <v>-6.0000000000000001E-3</v>
      </c>
      <c r="K839">
        <v>5.01</v>
      </c>
      <c r="L839">
        <v>0</v>
      </c>
      <c r="M839">
        <v>196.14699999999999</v>
      </c>
      <c r="N839">
        <v>-1.163</v>
      </c>
      <c r="O839">
        <v>-0.03</v>
      </c>
      <c r="P839">
        <v>1</v>
      </c>
    </row>
    <row r="840" spans="1:16" x14ac:dyDescent="0.4">
      <c r="A840">
        <v>3770081260.4169998</v>
      </c>
      <c r="B840">
        <f t="shared" si="26"/>
        <v>8380</v>
      </c>
      <c r="C840">
        <v>100</v>
      </c>
      <c r="D840">
        <v>114.675</v>
      </c>
      <c r="E840">
        <v>1372</v>
      </c>
      <c r="F840">
        <v>1372</v>
      </c>
      <c r="G840">
        <v>1372</v>
      </c>
      <c r="H840">
        <v>4.9000000000000002E-2</v>
      </c>
      <c r="I840">
        <f t="shared" si="27"/>
        <v>4.9000000000000002E-8</v>
      </c>
      <c r="J840">
        <v>-6.0000000000000001E-3</v>
      </c>
      <c r="K840">
        <v>5.0149999999999997</v>
      </c>
      <c r="L840">
        <v>0.01</v>
      </c>
      <c r="M840">
        <v>196.81299999999999</v>
      </c>
      <c r="N840">
        <v>-0.27500000000000002</v>
      </c>
      <c r="O840">
        <v>3.4000000000000002E-2</v>
      </c>
      <c r="P840">
        <v>1</v>
      </c>
    </row>
    <row r="841" spans="1:16" x14ac:dyDescent="0.4">
      <c r="A841">
        <v>3770081270.4169998</v>
      </c>
      <c r="B841">
        <f t="shared" si="26"/>
        <v>8390</v>
      </c>
      <c r="C841">
        <v>100</v>
      </c>
      <c r="D841">
        <v>114.663</v>
      </c>
      <c r="E841">
        <v>1372</v>
      </c>
      <c r="F841">
        <v>1372</v>
      </c>
      <c r="G841">
        <v>1372</v>
      </c>
      <c r="H841">
        <v>4.9000000000000002E-2</v>
      </c>
      <c r="I841">
        <f t="shared" si="27"/>
        <v>4.9000000000000002E-8</v>
      </c>
      <c r="J841">
        <v>-6.0000000000000001E-3</v>
      </c>
      <c r="K841">
        <v>5</v>
      </c>
      <c r="L841">
        <v>0</v>
      </c>
      <c r="M841">
        <v>196.369</v>
      </c>
      <c r="N841">
        <v>-0.71899999999999997</v>
      </c>
      <c r="O841">
        <v>-0.01</v>
      </c>
      <c r="P841">
        <v>1</v>
      </c>
    </row>
    <row r="842" spans="1:16" x14ac:dyDescent="0.4">
      <c r="A842">
        <v>3770081280.4169998</v>
      </c>
      <c r="B842">
        <f t="shared" si="26"/>
        <v>8400</v>
      </c>
      <c r="C842">
        <v>100</v>
      </c>
      <c r="D842">
        <v>114.67400000000001</v>
      </c>
      <c r="E842">
        <v>1372</v>
      </c>
      <c r="F842">
        <v>1372</v>
      </c>
      <c r="G842">
        <v>1372</v>
      </c>
      <c r="H842">
        <v>9.8000000000000004E-2</v>
      </c>
      <c r="I842">
        <f t="shared" si="27"/>
        <v>9.8000000000000004E-8</v>
      </c>
      <c r="J842">
        <v>-1.2E-2</v>
      </c>
      <c r="K842">
        <v>5</v>
      </c>
      <c r="L842">
        <v>0</v>
      </c>
      <c r="M842">
        <v>196.81299999999999</v>
      </c>
      <c r="N842">
        <v>-0.71899999999999997</v>
      </c>
      <c r="O842">
        <v>-1.7000000000000001E-2</v>
      </c>
      <c r="P842">
        <v>1</v>
      </c>
    </row>
    <row r="843" spans="1:16" x14ac:dyDescent="0.4">
      <c r="A843">
        <v>3770081290.4169998</v>
      </c>
      <c r="B843">
        <f t="shared" si="26"/>
        <v>8410</v>
      </c>
      <c r="C843">
        <v>100</v>
      </c>
      <c r="D843">
        <v>114.672</v>
      </c>
      <c r="E843">
        <v>1372</v>
      </c>
      <c r="F843">
        <v>1372</v>
      </c>
      <c r="G843">
        <v>1372</v>
      </c>
      <c r="H843">
        <v>4.9000000000000002E-2</v>
      </c>
      <c r="I843">
        <f t="shared" si="27"/>
        <v>4.9000000000000002E-8</v>
      </c>
      <c r="J843">
        <v>0</v>
      </c>
      <c r="K843">
        <v>4.9950000000000001</v>
      </c>
      <c r="L843">
        <v>5.0000000000000001E-3</v>
      </c>
      <c r="M843">
        <v>196.81299999999999</v>
      </c>
      <c r="N843">
        <v>-0.71899999999999997</v>
      </c>
      <c r="O843">
        <v>3.4000000000000002E-2</v>
      </c>
      <c r="P843">
        <v>1</v>
      </c>
    </row>
    <row r="844" spans="1:16" x14ac:dyDescent="0.4">
      <c r="A844">
        <v>3770081300.4169998</v>
      </c>
      <c r="B844">
        <f t="shared" si="26"/>
        <v>8420</v>
      </c>
      <c r="C844">
        <v>100</v>
      </c>
      <c r="D844">
        <v>114.672</v>
      </c>
      <c r="E844">
        <v>1372</v>
      </c>
      <c r="F844">
        <v>1372</v>
      </c>
      <c r="G844">
        <v>1372</v>
      </c>
      <c r="H844">
        <v>4.9000000000000002E-2</v>
      </c>
      <c r="I844">
        <f t="shared" si="27"/>
        <v>4.9000000000000002E-8</v>
      </c>
      <c r="J844">
        <v>-2.3E-2</v>
      </c>
      <c r="K844">
        <v>5.0199999999999996</v>
      </c>
      <c r="L844">
        <v>-5.0000000000000001E-3</v>
      </c>
      <c r="M844">
        <v>196.81299999999999</v>
      </c>
      <c r="N844">
        <v>-0.27500000000000002</v>
      </c>
      <c r="O844">
        <v>-3.4000000000000002E-2</v>
      </c>
      <c r="P844">
        <v>1</v>
      </c>
    </row>
    <row r="845" spans="1:16" x14ac:dyDescent="0.4">
      <c r="A845">
        <v>3770081310.4169998</v>
      </c>
      <c r="B845">
        <f t="shared" si="26"/>
        <v>8430</v>
      </c>
      <c r="C845">
        <v>100</v>
      </c>
      <c r="D845">
        <v>114.708</v>
      </c>
      <c r="E845">
        <v>1372</v>
      </c>
      <c r="F845">
        <v>1372</v>
      </c>
      <c r="G845">
        <v>1372</v>
      </c>
      <c r="H845">
        <v>4.9000000000000002E-2</v>
      </c>
      <c r="I845">
        <f t="shared" si="27"/>
        <v>4.9000000000000002E-8</v>
      </c>
      <c r="J845">
        <v>0</v>
      </c>
      <c r="K845">
        <v>4.99</v>
      </c>
      <c r="L845">
        <v>1.4999999999999999E-2</v>
      </c>
      <c r="M845">
        <v>196.81299999999999</v>
      </c>
      <c r="N845">
        <v>-0.71899999999999997</v>
      </c>
      <c r="O845">
        <v>0.03</v>
      </c>
      <c r="P845">
        <v>1</v>
      </c>
    </row>
    <row r="846" spans="1:16" x14ac:dyDescent="0.4">
      <c r="A846">
        <v>3770081320.4169998</v>
      </c>
      <c r="B846">
        <f t="shared" si="26"/>
        <v>8440</v>
      </c>
      <c r="C846">
        <v>100</v>
      </c>
      <c r="D846">
        <v>114.684</v>
      </c>
      <c r="E846">
        <v>1372</v>
      </c>
      <c r="F846">
        <v>1372</v>
      </c>
      <c r="G846">
        <v>1372</v>
      </c>
      <c r="H846">
        <v>0.14599999999999999</v>
      </c>
      <c r="I846">
        <f t="shared" si="27"/>
        <v>1.4599999999999998E-7</v>
      </c>
      <c r="J846">
        <v>-1.2E-2</v>
      </c>
      <c r="K846">
        <v>5.01</v>
      </c>
      <c r="L846">
        <v>-0.01</v>
      </c>
      <c r="M846">
        <v>196.369</v>
      </c>
      <c r="N846">
        <v>-0.497</v>
      </c>
      <c r="O846">
        <v>-2.4E-2</v>
      </c>
      <c r="P846">
        <v>1</v>
      </c>
    </row>
    <row r="847" spans="1:16" x14ac:dyDescent="0.4">
      <c r="A847">
        <v>3770081330.4169998</v>
      </c>
      <c r="B847">
        <f t="shared" si="26"/>
        <v>8450</v>
      </c>
      <c r="C847">
        <v>100</v>
      </c>
      <c r="D847">
        <v>114.667</v>
      </c>
      <c r="E847">
        <v>1372</v>
      </c>
      <c r="F847">
        <v>1372</v>
      </c>
      <c r="G847">
        <v>1372</v>
      </c>
      <c r="H847">
        <v>4.9000000000000002E-2</v>
      </c>
      <c r="I847">
        <f t="shared" si="27"/>
        <v>4.9000000000000002E-8</v>
      </c>
      <c r="J847">
        <v>-6.0000000000000001E-3</v>
      </c>
      <c r="K847">
        <v>5.0049999999999999</v>
      </c>
      <c r="L847">
        <v>1.4999999999999999E-2</v>
      </c>
      <c r="M847">
        <v>196.369</v>
      </c>
      <c r="N847">
        <v>-1.163</v>
      </c>
      <c r="O847">
        <v>3.4000000000000002E-2</v>
      </c>
      <c r="P847">
        <v>1</v>
      </c>
    </row>
    <row r="848" spans="1:16" x14ac:dyDescent="0.4">
      <c r="A848">
        <v>3770081340.4169998</v>
      </c>
      <c r="B848">
        <f t="shared" si="26"/>
        <v>8460</v>
      </c>
      <c r="C848">
        <v>100</v>
      </c>
      <c r="D848">
        <v>114.651</v>
      </c>
      <c r="E848">
        <v>1372</v>
      </c>
      <c r="F848">
        <v>1372</v>
      </c>
      <c r="G848">
        <v>1372</v>
      </c>
      <c r="H848">
        <v>9.8000000000000004E-2</v>
      </c>
      <c r="I848">
        <f t="shared" si="27"/>
        <v>9.8000000000000004E-8</v>
      </c>
      <c r="J848">
        <v>-6.0000000000000001E-3</v>
      </c>
      <c r="K848">
        <v>5.0149999999999997</v>
      </c>
      <c r="L848">
        <v>0.01</v>
      </c>
      <c r="M848">
        <v>196.81299999999999</v>
      </c>
      <c r="N848">
        <v>-0.94099999999999995</v>
      </c>
      <c r="O848">
        <v>-0.01</v>
      </c>
      <c r="P848">
        <v>1</v>
      </c>
    </row>
    <row r="849" spans="1:16" x14ac:dyDescent="0.4">
      <c r="A849">
        <v>3770081350.4169998</v>
      </c>
      <c r="B849">
        <f t="shared" si="26"/>
        <v>8470</v>
      </c>
      <c r="C849">
        <v>100</v>
      </c>
      <c r="D849">
        <v>114.658</v>
      </c>
      <c r="E849">
        <v>1372</v>
      </c>
      <c r="F849">
        <v>1372</v>
      </c>
      <c r="G849">
        <v>1372</v>
      </c>
      <c r="H849">
        <v>4.9000000000000002E-2</v>
      </c>
      <c r="I849">
        <f t="shared" si="27"/>
        <v>4.9000000000000002E-8</v>
      </c>
      <c r="J849">
        <v>-1.2E-2</v>
      </c>
      <c r="K849">
        <v>4.9950000000000001</v>
      </c>
      <c r="L849">
        <v>0</v>
      </c>
      <c r="M849">
        <v>195.92500000000001</v>
      </c>
      <c r="N849">
        <v>-0.71899999999999997</v>
      </c>
      <c r="O849">
        <v>-2.4E-2</v>
      </c>
      <c r="P849">
        <v>1</v>
      </c>
    </row>
    <row r="850" spans="1:16" x14ac:dyDescent="0.4">
      <c r="A850">
        <v>3770081360.4169998</v>
      </c>
      <c r="B850">
        <f t="shared" si="26"/>
        <v>8480</v>
      </c>
      <c r="C850">
        <v>100</v>
      </c>
      <c r="D850">
        <v>114.681</v>
      </c>
      <c r="E850">
        <v>1372</v>
      </c>
      <c r="F850">
        <v>1372</v>
      </c>
      <c r="G850">
        <v>1372</v>
      </c>
      <c r="H850">
        <v>9.8000000000000004E-2</v>
      </c>
      <c r="I850">
        <f t="shared" si="27"/>
        <v>9.8000000000000004E-8</v>
      </c>
      <c r="J850">
        <v>-6.0000000000000001E-3</v>
      </c>
      <c r="K850">
        <v>5.0049999999999999</v>
      </c>
      <c r="L850">
        <v>0</v>
      </c>
      <c r="M850">
        <v>196.59100000000001</v>
      </c>
      <c r="N850">
        <v>-0.71899999999999997</v>
      </c>
      <c r="O850">
        <v>1.7000000000000001E-2</v>
      </c>
      <c r="P850">
        <v>1</v>
      </c>
    </row>
    <row r="851" spans="1:16" x14ac:dyDescent="0.4">
      <c r="A851">
        <v>3770081370.4169998</v>
      </c>
      <c r="B851">
        <f t="shared" si="26"/>
        <v>8490</v>
      </c>
      <c r="C851">
        <v>100</v>
      </c>
      <c r="D851">
        <v>114.67400000000001</v>
      </c>
      <c r="E851">
        <v>1372</v>
      </c>
      <c r="F851">
        <v>1372</v>
      </c>
      <c r="G851">
        <v>1372</v>
      </c>
      <c r="H851">
        <v>9.8000000000000004E-2</v>
      </c>
      <c r="I851">
        <f t="shared" si="27"/>
        <v>9.8000000000000004E-8</v>
      </c>
      <c r="J851">
        <v>0</v>
      </c>
      <c r="K851">
        <v>4.9850000000000003</v>
      </c>
      <c r="L851">
        <v>0.01</v>
      </c>
      <c r="M851">
        <v>196.59100000000001</v>
      </c>
      <c r="N851">
        <v>-0.497</v>
      </c>
      <c r="O851">
        <v>0.03</v>
      </c>
      <c r="P851">
        <v>1</v>
      </c>
    </row>
    <row r="852" spans="1:16" x14ac:dyDescent="0.4">
      <c r="A852">
        <v>3770081380.4169998</v>
      </c>
      <c r="B852">
        <f t="shared" si="26"/>
        <v>8500</v>
      </c>
      <c r="C852">
        <v>100</v>
      </c>
      <c r="D852">
        <v>114.678</v>
      </c>
      <c r="E852">
        <v>1372</v>
      </c>
      <c r="F852">
        <v>1372</v>
      </c>
      <c r="G852">
        <v>1372</v>
      </c>
      <c r="H852">
        <v>4.9000000000000002E-2</v>
      </c>
      <c r="I852">
        <f t="shared" si="27"/>
        <v>4.9000000000000002E-8</v>
      </c>
      <c r="J852">
        <v>-6.0000000000000001E-3</v>
      </c>
      <c r="K852">
        <v>5.0049999999999999</v>
      </c>
      <c r="L852">
        <v>0</v>
      </c>
      <c r="M852">
        <v>196.81299999999999</v>
      </c>
      <c r="N852">
        <v>-0.27500000000000002</v>
      </c>
      <c r="O852">
        <v>-7.0000000000000001E-3</v>
      </c>
      <c r="P852">
        <v>1</v>
      </c>
    </row>
    <row r="853" spans="1:16" x14ac:dyDescent="0.4">
      <c r="A853">
        <v>3770081390.4169998</v>
      </c>
      <c r="B853">
        <f t="shared" si="26"/>
        <v>8510</v>
      </c>
      <c r="C853">
        <v>100</v>
      </c>
      <c r="D853">
        <v>114.682</v>
      </c>
      <c r="E853">
        <v>1372</v>
      </c>
      <c r="F853">
        <v>1372</v>
      </c>
      <c r="G853">
        <v>1372</v>
      </c>
      <c r="H853">
        <v>4.9000000000000002E-2</v>
      </c>
      <c r="I853">
        <f t="shared" si="27"/>
        <v>4.9000000000000002E-8</v>
      </c>
      <c r="J853">
        <v>0</v>
      </c>
      <c r="K853">
        <v>4.9950000000000001</v>
      </c>
      <c r="L853">
        <v>5.0000000000000001E-3</v>
      </c>
      <c r="M853">
        <v>196.59100000000001</v>
      </c>
      <c r="N853">
        <v>-0.71899999999999997</v>
      </c>
      <c r="O853">
        <v>-7.0000000000000001E-3</v>
      </c>
      <c r="P853">
        <v>1</v>
      </c>
    </row>
    <row r="854" spans="1:16" x14ac:dyDescent="0.4">
      <c r="A854">
        <v>3770081400.4169998</v>
      </c>
      <c r="B854">
        <f t="shared" si="26"/>
        <v>8520</v>
      </c>
      <c r="C854">
        <v>100</v>
      </c>
      <c r="D854">
        <v>114.684</v>
      </c>
      <c r="E854">
        <v>1372</v>
      </c>
      <c r="F854">
        <v>1372</v>
      </c>
      <c r="G854">
        <v>1372</v>
      </c>
      <c r="H854">
        <v>9.8000000000000004E-2</v>
      </c>
      <c r="I854">
        <f t="shared" si="27"/>
        <v>9.8000000000000004E-8</v>
      </c>
      <c r="J854">
        <v>-6.0000000000000001E-3</v>
      </c>
      <c r="K854">
        <v>5</v>
      </c>
      <c r="L854">
        <v>0.01</v>
      </c>
      <c r="M854">
        <v>196.369</v>
      </c>
      <c r="N854">
        <v>-0.27500000000000002</v>
      </c>
      <c r="O854">
        <v>0.01</v>
      </c>
      <c r="P854">
        <v>1</v>
      </c>
    </row>
    <row r="855" spans="1:16" x14ac:dyDescent="0.4">
      <c r="A855">
        <v>3770081410.4169998</v>
      </c>
      <c r="B855">
        <f t="shared" si="26"/>
        <v>8530</v>
      </c>
      <c r="C855">
        <v>100</v>
      </c>
      <c r="D855">
        <v>114.657</v>
      </c>
      <c r="E855">
        <v>1372</v>
      </c>
      <c r="F855">
        <v>1372</v>
      </c>
      <c r="G855">
        <v>1372</v>
      </c>
      <c r="H855">
        <v>9.8000000000000004E-2</v>
      </c>
      <c r="I855">
        <f t="shared" si="27"/>
        <v>9.8000000000000004E-8</v>
      </c>
      <c r="J855">
        <v>-6.0000000000000001E-3</v>
      </c>
      <c r="K855">
        <v>4.9850000000000003</v>
      </c>
      <c r="L855">
        <v>0</v>
      </c>
      <c r="M855">
        <v>196.369</v>
      </c>
      <c r="N855">
        <v>-0.497</v>
      </c>
      <c r="O855">
        <v>-0.01</v>
      </c>
      <c r="P855">
        <v>1</v>
      </c>
    </row>
    <row r="856" spans="1:16" x14ac:dyDescent="0.4">
      <c r="A856">
        <v>3770081420.4169998</v>
      </c>
      <c r="B856">
        <f t="shared" si="26"/>
        <v>8540</v>
      </c>
      <c r="C856">
        <v>100</v>
      </c>
      <c r="D856">
        <v>114.65300000000001</v>
      </c>
      <c r="E856">
        <v>1372</v>
      </c>
      <c r="F856">
        <v>1372</v>
      </c>
      <c r="G856">
        <v>1372</v>
      </c>
      <c r="H856">
        <v>9.8000000000000004E-2</v>
      </c>
      <c r="I856">
        <f t="shared" si="27"/>
        <v>9.8000000000000004E-8</v>
      </c>
      <c r="J856">
        <v>-6.0000000000000001E-3</v>
      </c>
      <c r="K856">
        <v>5</v>
      </c>
      <c r="L856">
        <v>0</v>
      </c>
      <c r="M856">
        <v>196.369</v>
      </c>
      <c r="N856">
        <v>-0.497</v>
      </c>
      <c r="O856">
        <v>2.4E-2</v>
      </c>
      <c r="P856">
        <v>1</v>
      </c>
    </row>
    <row r="857" spans="1:16" x14ac:dyDescent="0.4">
      <c r="A857">
        <v>3770081430.4169998</v>
      </c>
      <c r="B857">
        <f t="shared" si="26"/>
        <v>8550</v>
      </c>
      <c r="C857">
        <v>100</v>
      </c>
      <c r="D857">
        <v>114.69799999999999</v>
      </c>
      <c r="E857">
        <v>1372</v>
      </c>
      <c r="F857">
        <v>1372</v>
      </c>
      <c r="G857">
        <v>1372</v>
      </c>
      <c r="H857">
        <v>0.19500000000000001</v>
      </c>
      <c r="I857">
        <f t="shared" si="27"/>
        <v>1.9499999999999999E-7</v>
      </c>
      <c r="J857">
        <v>-6.0000000000000001E-3</v>
      </c>
      <c r="K857">
        <v>5.01</v>
      </c>
      <c r="L857">
        <v>0</v>
      </c>
      <c r="M857">
        <v>196.369</v>
      </c>
      <c r="N857">
        <v>-0.497</v>
      </c>
      <c r="O857">
        <v>-0.01</v>
      </c>
      <c r="P857">
        <v>1</v>
      </c>
    </row>
    <row r="858" spans="1:16" x14ac:dyDescent="0.4">
      <c r="A858">
        <v>3770081440.4169998</v>
      </c>
      <c r="B858">
        <f t="shared" si="26"/>
        <v>8560</v>
      </c>
      <c r="C858">
        <v>100</v>
      </c>
      <c r="D858">
        <v>114.667</v>
      </c>
      <c r="E858">
        <v>1372</v>
      </c>
      <c r="F858">
        <v>1372</v>
      </c>
      <c r="G858">
        <v>1372</v>
      </c>
      <c r="H858">
        <v>9.8000000000000004E-2</v>
      </c>
      <c r="I858">
        <f t="shared" si="27"/>
        <v>9.8000000000000004E-8</v>
      </c>
      <c r="J858">
        <v>0</v>
      </c>
      <c r="K858">
        <v>4.9950000000000001</v>
      </c>
      <c r="L858">
        <v>0.01</v>
      </c>
      <c r="M858">
        <v>196.369</v>
      </c>
      <c r="N858">
        <v>-0.71899999999999997</v>
      </c>
      <c r="O858">
        <v>2.4E-2</v>
      </c>
      <c r="P858">
        <v>1</v>
      </c>
    </row>
    <row r="859" spans="1:16" x14ac:dyDescent="0.4">
      <c r="A859">
        <v>3770081450.4169998</v>
      </c>
      <c r="B859">
        <f t="shared" si="26"/>
        <v>8570</v>
      </c>
      <c r="C859">
        <v>100</v>
      </c>
      <c r="D859">
        <v>114.673</v>
      </c>
      <c r="E859">
        <v>1372</v>
      </c>
      <c r="F859">
        <v>1372</v>
      </c>
      <c r="G859">
        <v>1372</v>
      </c>
      <c r="H859">
        <v>9.8000000000000004E-2</v>
      </c>
      <c r="I859">
        <f t="shared" si="27"/>
        <v>9.8000000000000004E-8</v>
      </c>
      <c r="J859">
        <v>6.0000000000000001E-3</v>
      </c>
      <c r="K859">
        <v>5.0149999999999997</v>
      </c>
      <c r="L859">
        <v>5.0000000000000001E-3</v>
      </c>
      <c r="M859">
        <v>196.81299999999999</v>
      </c>
      <c r="N859">
        <v>-0.71899999999999997</v>
      </c>
      <c r="O859">
        <v>-7.0000000000000001E-3</v>
      </c>
      <c r="P859">
        <v>1</v>
      </c>
    </row>
    <row r="860" spans="1:16" x14ac:dyDescent="0.4">
      <c r="A860">
        <v>3770081460.4169998</v>
      </c>
      <c r="B860">
        <f t="shared" si="26"/>
        <v>8580</v>
      </c>
      <c r="C860">
        <v>100</v>
      </c>
      <c r="D860">
        <v>114.67700000000001</v>
      </c>
      <c r="E860">
        <v>1372</v>
      </c>
      <c r="F860">
        <v>1372</v>
      </c>
      <c r="G860">
        <v>1372</v>
      </c>
      <c r="H860">
        <v>4.9000000000000002E-2</v>
      </c>
      <c r="I860">
        <f t="shared" si="27"/>
        <v>4.9000000000000002E-8</v>
      </c>
      <c r="J860">
        <v>-1.2E-2</v>
      </c>
      <c r="K860">
        <v>5</v>
      </c>
      <c r="L860">
        <v>0.01</v>
      </c>
      <c r="M860">
        <v>196.369</v>
      </c>
      <c r="N860">
        <v>-0.27500000000000002</v>
      </c>
      <c r="O860">
        <v>7.0000000000000001E-3</v>
      </c>
      <c r="P860">
        <v>1</v>
      </c>
    </row>
    <row r="861" spans="1:16" x14ac:dyDescent="0.4">
      <c r="A861">
        <v>3770081470.4169998</v>
      </c>
      <c r="B861">
        <f t="shared" si="26"/>
        <v>8590</v>
      </c>
      <c r="C861">
        <v>100</v>
      </c>
      <c r="D861">
        <v>114.681</v>
      </c>
      <c r="E861">
        <v>1372</v>
      </c>
      <c r="F861">
        <v>1372</v>
      </c>
      <c r="G861">
        <v>1372</v>
      </c>
      <c r="H861">
        <v>9.8000000000000004E-2</v>
      </c>
      <c r="I861">
        <f t="shared" si="27"/>
        <v>9.8000000000000004E-8</v>
      </c>
      <c r="J861">
        <v>0</v>
      </c>
      <c r="K861">
        <v>4.99</v>
      </c>
      <c r="L861">
        <v>0.02</v>
      </c>
      <c r="M861">
        <v>196.59100000000001</v>
      </c>
      <c r="N861">
        <v>-0.71899999999999997</v>
      </c>
      <c r="O861">
        <v>2.4E-2</v>
      </c>
      <c r="P861">
        <v>1</v>
      </c>
    </row>
    <row r="862" spans="1:16" x14ac:dyDescent="0.4">
      <c r="A862">
        <v>3770081480.4169998</v>
      </c>
      <c r="B862">
        <f t="shared" si="26"/>
        <v>8600</v>
      </c>
      <c r="C862">
        <v>100</v>
      </c>
      <c r="D862">
        <v>114.685</v>
      </c>
      <c r="E862">
        <v>1372</v>
      </c>
      <c r="F862">
        <v>1372</v>
      </c>
      <c r="G862">
        <v>1372</v>
      </c>
      <c r="H862">
        <v>0</v>
      </c>
      <c r="I862">
        <f t="shared" si="27"/>
        <v>0</v>
      </c>
      <c r="J862">
        <v>-6.0000000000000001E-3</v>
      </c>
      <c r="K862">
        <v>4.9950000000000001</v>
      </c>
      <c r="L862">
        <v>-1.4999999999999999E-2</v>
      </c>
      <c r="M862">
        <v>196.59100000000001</v>
      </c>
      <c r="N862">
        <v>-0.71899999999999997</v>
      </c>
      <c r="O862">
        <v>-1.7000000000000001E-2</v>
      </c>
      <c r="P862">
        <v>1</v>
      </c>
    </row>
    <row r="863" spans="1:16" x14ac:dyDescent="0.4">
      <c r="A863">
        <v>3770081490.4169998</v>
      </c>
      <c r="B863">
        <f t="shared" si="26"/>
        <v>8610</v>
      </c>
      <c r="C863">
        <v>100</v>
      </c>
      <c r="D863">
        <v>114.68</v>
      </c>
      <c r="E863">
        <v>1372</v>
      </c>
      <c r="F863">
        <v>1372</v>
      </c>
      <c r="G863">
        <v>1372</v>
      </c>
      <c r="H863">
        <v>0.14599999999999999</v>
      </c>
      <c r="I863">
        <f t="shared" si="27"/>
        <v>1.4599999999999998E-7</v>
      </c>
      <c r="J863">
        <v>-1.2E-2</v>
      </c>
      <c r="K863">
        <v>5.01</v>
      </c>
      <c r="L863">
        <v>-0.01</v>
      </c>
      <c r="M863">
        <v>197.25700000000001</v>
      </c>
      <c r="N863">
        <v>-0.27500000000000002</v>
      </c>
      <c r="O863">
        <v>-0.03</v>
      </c>
      <c r="P863">
        <v>1</v>
      </c>
    </row>
    <row r="864" spans="1:16" x14ac:dyDescent="0.4">
      <c r="A864">
        <v>3770081500.4169998</v>
      </c>
      <c r="B864">
        <f t="shared" si="26"/>
        <v>8620</v>
      </c>
      <c r="C864">
        <v>100</v>
      </c>
      <c r="D864">
        <v>114.679</v>
      </c>
      <c r="E864">
        <v>1372</v>
      </c>
      <c r="F864">
        <v>1372</v>
      </c>
      <c r="G864">
        <v>1372</v>
      </c>
      <c r="H864">
        <v>9.8000000000000004E-2</v>
      </c>
      <c r="I864">
        <f t="shared" si="27"/>
        <v>9.8000000000000004E-8</v>
      </c>
      <c r="J864">
        <v>-1.2E-2</v>
      </c>
      <c r="K864">
        <v>5</v>
      </c>
      <c r="L864">
        <v>-0.01</v>
      </c>
      <c r="M864">
        <v>196.59100000000001</v>
      </c>
      <c r="N864">
        <v>-0.71899999999999997</v>
      </c>
      <c r="O864">
        <v>-2.4E-2</v>
      </c>
      <c r="P864">
        <v>1</v>
      </c>
    </row>
    <row r="865" spans="1:16" x14ac:dyDescent="0.4">
      <c r="A865">
        <v>3770081510.4169998</v>
      </c>
      <c r="B865">
        <f t="shared" si="26"/>
        <v>8630</v>
      </c>
      <c r="C865">
        <v>100</v>
      </c>
      <c r="D865">
        <v>114.67100000000001</v>
      </c>
      <c r="E865">
        <v>1372</v>
      </c>
      <c r="F865">
        <v>1372</v>
      </c>
      <c r="G865">
        <v>1372</v>
      </c>
      <c r="H865">
        <v>4.9000000000000002E-2</v>
      </c>
      <c r="I865">
        <f t="shared" si="27"/>
        <v>4.9000000000000002E-8</v>
      </c>
      <c r="J865">
        <v>-1.7999999999999999E-2</v>
      </c>
      <c r="K865">
        <v>5.0289999999999999</v>
      </c>
      <c r="L865">
        <v>5.0000000000000001E-3</v>
      </c>
      <c r="M865">
        <v>197.25700000000001</v>
      </c>
      <c r="N865">
        <v>-0.94099999999999995</v>
      </c>
      <c r="O865">
        <v>-3.6999999999999998E-2</v>
      </c>
      <c r="P865">
        <v>1</v>
      </c>
    </row>
    <row r="866" spans="1:16" x14ac:dyDescent="0.4">
      <c r="A866">
        <v>3770081520.4169998</v>
      </c>
      <c r="B866">
        <f t="shared" si="26"/>
        <v>8640</v>
      </c>
      <c r="C866">
        <v>100</v>
      </c>
      <c r="D866">
        <v>114.69</v>
      </c>
      <c r="E866">
        <v>1372</v>
      </c>
      <c r="F866">
        <v>1372</v>
      </c>
      <c r="G866">
        <v>1372</v>
      </c>
      <c r="H866">
        <v>4.9000000000000002E-2</v>
      </c>
      <c r="I866">
        <f t="shared" si="27"/>
        <v>4.9000000000000002E-8</v>
      </c>
      <c r="J866">
        <v>-6.0000000000000001E-3</v>
      </c>
      <c r="K866">
        <v>5.01</v>
      </c>
      <c r="L866">
        <v>-5.0000000000000001E-3</v>
      </c>
      <c r="M866">
        <v>196.81299999999999</v>
      </c>
      <c r="N866">
        <v>-0.497</v>
      </c>
      <c r="O866">
        <v>-0.02</v>
      </c>
      <c r="P866">
        <v>1</v>
      </c>
    </row>
    <row r="867" spans="1:16" x14ac:dyDescent="0.4">
      <c r="A867">
        <v>3770081530.4169998</v>
      </c>
      <c r="B867">
        <f t="shared" si="26"/>
        <v>8650</v>
      </c>
      <c r="C867">
        <v>100</v>
      </c>
      <c r="D867">
        <v>114.69799999999999</v>
      </c>
      <c r="E867">
        <v>1372</v>
      </c>
      <c r="F867">
        <v>1372</v>
      </c>
      <c r="G867">
        <v>1372</v>
      </c>
      <c r="H867">
        <v>4.9000000000000002E-2</v>
      </c>
      <c r="I867">
        <f t="shared" si="27"/>
        <v>4.9000000000000002E-8</v>
      </c>
      <c r="J867">
        <v>0</v>
      </c>
      <c r="K867">
        <v>5.0049999999999999</v>
      </c>
      <c r="L867">
        <v>5.0000000000000001E-3</v>
      </c>
      <c r="M867">
        <v>196.81299999999999</v>
      </c>
      <c r="N867">
        <v>-0.497</v>
      </c>
      <c r="O867">
        <v>7.0000000000000001E-3</v>
      </c>
      <c r="P867">
        <v>1</v>
      </c>
    </row>
    <row r="868" spans="1:16" x14ac:dyDescent="0.4">
      <c r="A868">
        <v>3770081540.4169998</v>
      </c>
      <c r="B868">
        <f t="shared" si="26"/>
        <v>8660</v>
      </c>
      <c r="C868">
        <v>100</v>
      </c>
      <c r="D868">
        <v>114.66200000000001</v>
      </c>
      <c r="E868">
        <v>1372</v>
      </c>
      <c r="F868">
        <v>1372</v>
      </c>
      <c r="G868">
        <v>1372</v>
      </c>
      <c r="H868">
        <v>4.9000000000000002E-2</v>
      </c>
      <c r="I868">
        <f t="shared" si="27"/>
        <v>4.9000000000000002E-8</v>
      </c>
      <c r="J868">
        <v>-6.0000000000000001E-3</v>
      </c>
      <c r="K868">
        <v>4.99</v>
      </c>
      <c r="L868">
        <v>0.01</v>
      </c>
      <c r="M868">
        <v>197.035</v>
      </c>
      <c r="N868">
        <v>-5.2999999999999999E-2</v>
      </c>
      <c r="O868">
        <v>2.7E-2</v>
      </c>
      <c r="P868">
        <v>1</v>
      </c>
    </row>
    <row r="869" spans="1:16" x14ac:dyDescent="0.4">
      <c r="A869">
        <v>3770081550.4169998</v>
      </c>
      <c r="B869">
        <f t="shared" si="26"/>
        <v>8670</v>
      </c>
      <c r="C869">
        <v>100</v>
      </c>
      <c r="D869">
        <v>114.65600000000001</v>
      </c>
      <c r="E869">
        <v>1372</v>
      </c>
      <c r="F869">
        <v>1372</v>
      </c>
      <c r="G869">
        <v>1372</v>
      </c>
      <c r="H869">
        <v>4.9000000000000002E-2</v>
      </c>
      <c r="I869">
        <f t="shared" si="27"/>
        <v>4.9000000000000002E-8</v>
      </c>
      <c r="J869">
        <v>0</v>
      </c>
      <c r="K869">
        <v>5.0049999999999999</v>
      </c>
      <c r="L869">
        <v>0.01</v>
      </c>
      <c r="M869">
        <v>196.59100000000001</v>
      </c>
      <c r="N869">
        <v>-0.71899999999999997</v>
      </c>
      <c r="O869">
        <v>0.03</v>
      </c>
      <c r="P869">
        <v>1</v>
      </c>
    </row>
    <row r="870" spans="1:16" x14ac:dyDescent="0.4">
      <c r="A870">
        <v>3770081560.4169998</v>
      </c>
      <c r="B870">
        <f t="shared" si="26"/>
        <v>8680</v>
      </c>
      <c r="C870">
        <v>100</v>
      </c>
      <c r="D870">
        <v>114.685</v>
      </c>
      <c r="E870">
        <v>1372</v>
      </c>
      <c r="F870">
        <v>1372</v>
      </c>
      <c r="G870">
        <v>1372</v>
      </c>
      <c r="H870">
        <v>4.9000000000000002E-2</v>
      </c>
      <c r="I870">
        <f t="shared" si="27"/>
        <v>4.9000000000000002E-8</v>
      </c>
      <c r="J870">
        <v>0</v>
      </c>
      <c r="K870">
        <v>4.9950000000000001</v>
      </c>
      <c r="L870">
        <v>0.01</v>
      </c>
      <c r="M870">
        <v>196.59100000000001</v>
      </c>
      <c r="N870">
        <v>-0.71899999999999997</v>
      </c>
      <c r="O870">
        <v>0.02</v>
      </c>
      <c r="P870">
        <v>1</v>
      </c>
    </row>
    <row r="871" spans="1:16" x14ac:dyDescent="0.4">
      <c r="A871">
        <v>3770081570.4169998</v>
      </c>
      <c r="B871">
        <f t="shared" si="26"/>
        <v>8690</v>
      </c>
      <c r="C871">
        <v>100</v>
      </c>
      <c r="D871">
        <v>114.65300000000001</v>
      </c>
      <c r="E871">
        <v>1372</v>
      </c>
      <c r="F871">
        <v>1372</v>
      </c>
      <c r="G871">
        <v>1372</v>
      </c>
      <c r="H871">
        <v>-4.9000000000000002E-2</v>
      </c>
      <c r="I871">
        <f t="shared" si="27"/>
        <v>-4.9000000000000002E-8</v>
      </c>
      <c r="J871">
        <v>-6.0000000000000001E-3</v>
      </c>
      <c r="K871">
        <v>4.9950000000000001</v>
      </c>
      <c r="L871">
        <v>5.0000000000000001E-3</v>
      </c>
      <c r="M871">
        <v>196.81299999999999</v>
      </c>
      <c r="N871">
        <v>-0.71899999999999997</v>
      </c>
      <c r="O871">
        <v>7.0000000000000001E-3</v>
      </c>
      <c r="P871">
        <v>1</v>
      </c>
    </row>
    <row r="872" spans="1:16" x14ac:dyDescent="0.4">
      <c r="A872">
        <v>3770081580.4169998</v>
      </c>
      <c r="B872">
        <f t="shared" si="26"/>
        <v>8700</v>
      </c>
      <c r="C872">
        <v>100</v>
      </c>
      <c r="D872">
        <v>114.684</v>
      </c>
      <c r="E872">
        <v>1372</v>
      </c>
      <c r="F872">
        <v>1372</v>
      </c>
      <c r="G872">
        <v>1372</v>
      </c>
      <c r="H872">
        <v>4.9000000000000002E-2</v>
      </c>
      <c r="I872">
        <f t="shared" si="27"/>
        <v>4.9000000000000002E-8</v>
      </c>
      <c r="J872">
        <v>0</v>
      </c>
      <c r="K872">
        <v>4.9850000000000003</v>
      </c>
      <c r="L872">
        <v>0</v>
      </c>
      <c r="M872">
        <v>196.59100000000001</v>
      </c>
      <c r="N872">
        <v>-0.71899999999999997</v>
      </c>
      <c r="O872">
        <v>7.0000000000000001E-3</v>
      </c>
      <c r="P872">
        <v>1</v>
      </c>
    </row>
    <row r="873" spans="1:16" x14ac:dyDescent="0.4">
      <c r="A873">
        <v>3770081590.4169998</v>
      </c>
      <c r="B873">
        <f t="shared" si="26"/>
        <v>8710</v>
      </c>
      <c r="C873">
        <v>100</v>
      </c>
      <c r="D873">
        <v>114.648</v>
      </c>
      <c r="E873">
        <v>1372</v>
      </c>
      <c r="F873">
        <v>1372</v>
      </c>
      <c r="G873">
        <v>1372</v>
      </c>
      <c r="H873">
        <v>9.8000000000000004E-2</v>
      </c>
      <c r="I873">
        <f t="shared" si="27"/>
        <v>9.8000000000000004E-8</v>
      </c>
      <c r="J873">
        <v>-6.0000000000000001E-3</v>
      </c>
      <c r="K873">
        <v>4.9800000000000004</v>
      </c>
      <c r="L873">
        <v>0.01</v>
      </c>
      <c r="M873">
        <v>196.81299999999999</v>
      </c>
      <c r="N873">
        <v>-0.497</v>
      </c>
      <c r="O873">
        <v>3.4000000000000002E-2</v>
      </c>
      <c r="P873">
        <v>1</v>
      </c>
    </row>
    <row r="874" spans="1:16" x14ac:dyDescent="0.4">
      <c r="A874">
        <v>3770081600.4169998</v>
      </c>
      <c r="B874">
        <f t="shared" si="26"/>
        <v>8720</v>
      </c>
      <c r="C874">
        <v>100</v>
      </c>
      <c r="D874">
        <v>114.66</v>
      </c>
      <c r="E874">
        <v>1372</v>
      </c>
      <c r="F874">
        <v>1372</v>
      </c>
      <c r="G874">
        <v>1372</v>
      </c>
      <c r="H874">
        <v>9.8000000000000004E-2</v>
      </c>
      <c r="I874">
        <f t="shared" si="27"/>
        <v>9.8000000000000004E-8</v>
      </c>
      <c r="J874">
        <v>0</v>
      </c>
      <c r="K874">
        <v>4.9950000000000001</v>
      </c>
      <c r="L874">
        <v>0.01</v>
      </c>
      <c r="M874">
        <v>196.81299999999999</v>
      </c>
      <c r="N874">
        <v>-0.71899999999999997</v>
      </c>
      <c r="O874">
        <v>2.4E-2</v>
      </c>
      <c r="P874">
        <v>1</v>
      </c>
    </row>
    <row r="875" spans="1:16" x14ac:dyDescent="0.4">
      <c r="A875">
        <v>3770081610.4169998</v>
      </c>
      <c r="B875">
        <f t="shared" si="26"/>
        <v>8730</v>
      </c>
      <c r="C875">
        <v>100</v>
      </c>
      <c r="D875">
        <v>114.669</v>
      </c>
      <c r="E875">
        <v>1372</v>
      </c>
      <c r="F875">
        <v>1372</v>
      </c>
      <c r="G875">
        <v>1372</v>
      </c>
      <c r="H875">
        <v>4.9000000000000002E-2</v>
      </c>
      <c r="I875">
        <f t="shared" si="27"/>
        <v>4.9000000000000002E-8</v>
      </c>
      <c r="J875">
        <v>-6.0000000000000001E-3</v>
      </c>
      <c r="K875">
        <v>5.0199999999999996</v>
      </c>
      <c r="L875">
        <v>5.0000000000000001E-3</v>
      </c>
      <c r="M875">
        <v>197.035</v>
      </c>
      <c r="N875">
        <v>-0.497</v>
      </c>
      <c r="O875">
        <v>0</v>
      </c>
      <c r="P875">
        <v>1</v>
      </c>
    </row>
    <row r="876" spans="1:16" x14ac:dyDescent="0.4">
      <c r="A876">
        <v>3770081620.4169998</v>
      </c>
      <c r="B876">
        <f t="shared" si="26"/>
        <v>8740</v>
      </c>
      <c r="C876">
        <v>100</v>
      </c>
      <c r="D876">
        <v>114.649</v>
      </c>
      <c r="E876">
        <v>1372</v>
      </c>
      <c r="F876">
        <v>1372</v>
      </c>
      <c r="G876">
        <v>1372</v>
      </c>
      <c r="H876">
        <v>4.9000000000000002E-2</v>
      </c>
      <c r="I876">
        <f t="shared" si="27"/>
        <v>4.9000000000000002E-8</v>
      </c>
      <c r="J876">
        <v>-1.7999999999999999E-2</v>
      </c>
      <c r="K876">
        <v>5.0389999999999997</v>
      </c>
      <c r="L876">
        <v>-0.01</v>
      </c>
      <c r="M876">
        <v>196.369</v>
      </c>
      <c r="N876">
        <v>-0.497</v>
      </c>
      <c r="O876">
        <v>-0.02</v>
      </c>
      <c r="P876">
        <v>1</v>
      </c>
    </row>
    <row r="877" spans="1:16" x14ac:dyDescent="0.4">
      <c r="A877">
        <v>3770081630.4169998</v>
      </c>
      <c r="B877">
        <f t="shared" si="26"/>
        <v>8750</v>
      </c>
      <c r="C877">
        <v>100</v>
      </c>
      <c r="D877">
        <v>114.634</v>
      </c>
      <c r="E877">
        <v>1372</v>
      </c>
      <c r="F877">
        <v>1372</v>
      </c>
      <c r="G877">
        <v>1372</v>
      </c>
      <c r="H877">
        <v>4.9000000000000002E-2</v>
      </c>
      <c r="I877">
        <f t="shared" si="27"/>
        <v>4.9000000000000002E-8</v>
      </c>
      <c r="J877">
        <v>0</v>
      </c>
      <c r="K877">
        <v>5</v>
      </c>
      <c r="L877">
        <v>0.01</v>
      </c>
      <c r="M877">
        <v>197.035</v>
      </c>
      <c r="N877">
        <v>-0.94099999999999995</v>
      </c>
      <c r="O877">
        <v>0.02</v>
      </c>
      <c r="P877">
        <v>1</v>
      </c>
    </row>
    <row r="878" spans="1:16" x14ac:dyDescent="0.4">
      <c r="A878">
        <v>3770081640.4169998</v>
      </c>
      <c r="B878">
        <f t="shared" si="26"/>
        <v>8760</v>
      </c>
      <c r="C878">
        <v>100</v>
      </c>
      <c r="D878">
        <v>114.66</v>
      </c>
      <c r="E878">
        <v>1372</v>
      </c>
      <c r="F878">
        <v>1372</v>
      </c>
      <c r="G878">
        <v>1372</v>
      </c>
      <c r="H878">
        <v>9.8000000000000004E-2</v>
      </c>
      <c r="I878">
        <f t="shared" si="27"/>
        <v>9.8000000000000004E-8</v>
      </c>
      <c r="J878">
        <v>-6.0000000000000001E-3</v>
      </c>
      <c r="K878">
        <v>4.99</v>
      </c>
      <c r="L878">
        <v>5.0000000000000001E-3</v>
      </c>
      <c r="M878">
        <v>196.369</v>
      </c>
      <c r="N878">
        <v>-0.497</v>
      </c>
      <c r="O878">
        <v>0</v>
      </c>
      <c r="P878">
        <v>1</v>
      </c>
    </row>
    <row r="879" spans="1:16" x14ac:dyDescent="0.4">
      <c r="A879">
        <v>3770081650.4169998</v>
      </c>
      <c r="B879">
        <f t="shared" si="26"/>
        <v>8770</v>
      </c>
      <c r="C879">
        <v>100</v>
      </c>
      <c r="D879">
        <v>114.66</v>
      </c>
      <c r="E879">
        <v>1372</v>
      </c>
      <c r="F879">
        <v>1372</v>
      </c>
      <c r="G879">
        <v>1372</v>
      </c>
      <c r="H879">
        <v>-4.9000000000000002E-2</v>
      </c>
      <c r="I879">
        <f t="shared" si="27"/>
        <v>-4.9000000000000002E-8</v>
      </c>
      <c r="J879">
        <v>-6.0000000000000001E-3</v>
      </c>
      <c r="K879">
        <v>4.99</v>
      </c>
      <c r="L879">
        <v>0</v>
      </c>
      <c r="M879">
        <v>196.369</v>
      </c>
      <c r="N879">
        <v>-0.71899999999999997</v>
      </c>
      <c r="O879">
        <v>1.2999999999999999E-2</v>
      </c>
      <c r="P879">
        <v>1</v>
      </c>
    </row>
    <row r="880" spans="1:16" x14ac:dyDescent="0.4">
      <c r="A880">
        <v>3770081660.4169998</v>
      </c>
      <c r="B880">
        <f t="shared" si="26"/>
        <v>8780</v>
      </c>
      <c r="C880">
        <v>100</v>
      </c>
      <c r="D880">
        <v>114.67100000000001</v>
      </c>
      <c r="E880">
        <v>1372</v>
      </c>
      <c r="F880">
        <v>1372</v>
      </c>
      <c r="G880">
        <v>1372</v>
      </c>
      <c r="H880">
        <v>9.8000000000000004E-2</v>
      </c>
      <c r="I880">
        <f t="shared" si="27"/>
        <v>9.8000000000000004E-8</v>
      </c>
      <c r="J880">
        <v>-6.0000000000000001E-3</v>
      </c>
      <c r="K880">
        <v>5.0049999999999999</v>
      </c>
      <c r="L880">
        <v>0.01</v>
      </c>
      <c r="M880">
        <v>196.81299999999999</v>
      </c>
      <c r="N880">
        <v>-0.71899999999999997</v>
      </c>
      <c r="O880">
        <v>1.2999999999999999E-2</v>
      </c>
      <c r="P880">
        <v>1</v>
      </c>
    </row>
    <row r="881" spans="1:16" x14ac:dyDescent="0.4">
      <c r="A881">
        <v>3770081670.4169998</v>
      </c>
      <c r="B881">
        <f t="shared" si="26"/>
        <v>8790</v>
      </c>
      <c r="C881">
        <v>100</v>
      </c>
      <c r="D881">
        <v>114.624</v>
      </c>
      <c r="E881">
        <v>1372</v>
      </c>
      <c r="F881">
        <v>1372</v>
      </c>
      <c r="G881">
        <v>1372</v>
      </c>
      <c r="H881">
        <v>9.8000000000000004E-2</v>
      </c>
      <c r="I881">
        <f t="shared" si="27"/>
        <v>9.8000000000000004E-8</v>
      </c>
      <c r="J881">
        <v>-6.0000000000000001E-3</v>
      </c>
      <c r="K881">
        <v>4.99</v>
      </c>
      <c r="L881">
        <v>-5.0000000000000001E-3</v>
      </c>
      <c r="M881">
        <v>196.81299999999999</v>
      </c>
      <c r="N881">
        <v>-0.27500000000000002</v>
      </c>
      <c r="O881">
        <v>-1.7000000000000001E-2</v>
      </c>
      <c r="P881">
        <v>1</v>
      </c>
    </row>
    <row r="882" spans="1:16" x14ac:dyDescent="0.4">
      <c r="A882">
        <v>3770081680.4169998</v>
      </c>
      <c r="B882">
        <f t="shared" si="26"/>
        <v>8800</v>
      </c>
      <c r="C882">
        <v>100</v>
      </c>
      <c r="D882">
        <v>114.652</v>
      </c>
      <c r="E882">
        <v>1372</v>
      </c>
      <c r="F882">
        <v>1372</v>
      </c>
      <c r="G882">
        <v>1372</v>
      </c>
      <c r="H882">
        <v>0</v>
      </c>
      <c r="I882">
        <f t="shared" si="27"/>
        <v>0</v>
      </c>
      <c r="J882">
        <v>0</v>
      </c>
      <c r="K882">
        <v>5.0049999999999999</v>
      </c>
      <c r="L882">
        <v>1.4999999999999999E-2</v>
      </c>
      <c r="M882">
        <v>196.59100000000001</v>
      </c>
      <c r="N882">
        <v>-0.71899999999999997</v>
      </c>
      <c r="O882">
        <v>0.03</v>
      </c>
      <c r="P882">
        <v>1</v>
      </c>
    </row>
    <row r="883" spans="1:16" x14ac:dyDescent="0.4">
      <c r="A883">
        <v>3770081690.4169998</v>
      </c>
      <c r="B883">
        <f t="shared" si="26"/>
        <v>8810</v>
      </c>
      <c r="C883">
        <v>100</v>
      </c>
      <c r="D883">
        <v>114.66800000000001</v>
      </c>
      <c r="E883">
        <v>1372</v>
      </c>
      <c r="F883">
        <v>1372</v>
      </c>
      <c r="G883">
        <v>1372</v>
      </c>
      <c r="H883">
        <v>9.8000000000000004E-2</v>
      </c>
      <c r="I883">
        <f t="shared" si="27"/>
        <v>9.8000000000000004E-8</v>
      </c>
      <c r="J883">
        <v>-1.2E-2</v>
      </c>
      <c r="K883">
        <v>5.0049999999999999</v>
      </c>
      <c r="L883">
        <v>5.0000000000000001E-3</v>
      </c>
      <c r="M883">
        <v>196.59100000000001</v>
      </c>
      <c r="N883">
        <v>-0.27500000000000002</v>
      </c>
      <c r="O883">
        <v>-7.0000000000000001E-3</v>
      </c>
      <c r="P883">
        <v>1</v>
      </c>
    </row>
    <row r="884" spans="1:16" x14ac:dyDescent="0.4">
      <c r="A884">
        <v>3770081700.4169998</v>
      </c>
      <c r="B884">
        <f t="shared" si="26"/>
        <v>8820</v>
      </c>
      <c r="C884">
        <v>100</v>
      </c>
      <c r="D884">
        <v>114.687</v>
      </c>
      <c r="E884">
        <v>1372</v>
      </c>
      <c r="F884">
        <v>1372</v>
      </c>
      <c r="G884">
        <v>1372</v>
      </c>
      <c r="H884">
        <v>0</v>
      </c>
      <c r="I884">
        <f t="shared" si="27"/>
        <v>0</v>
      </c>
      <c r="J884">
        <v>0</v>
      </c>
      <c r="K884">
        <v>5.024</v>
      </c>
      <c r="L884">
        <v>0</v>
      </c>
      <c r="M884">
        <v>196.81299999999999</v>
      </c>
      <c r="N884">
        <v>-0.497</v>
      </c>
      <c r="O884">
        <v>-7.0000000000000001E-3</v>
      </c>
      <c r="P884">
        <v>1</v>
      </c>
    </row>
    <row r="885" spans="1:16" x14ac:dyDescent="0.4">
      <c r="A885">
        <v>3770081710.4169998</v>
      </c>
      <c r="B885">
        <f t="shared" si="26"/>
        <v>8830</v>
      </c>
      <c r="C885">
        <v>100</v>
      </c>
      <c r="D885">
        <v>114.691</v>
      </c>
      <c r="E885">
        <v>1372</v>
      </c>
      <c r="F885">
        <v>1372</v>
      </c>
      <c r="G885">
        <v>1372</v>
      </c>
      <c r="H885">
        <v>4.9000000000000002E-2</v>
      </c>
      <c r="I885">
        <f t="shared" si="27"/>
        <v>4.9000000000000002E-8</v>
      </c>
      <c r="J885">
        <v>0</v>
      </c>
      <c r="K885">
        <v>4.9850000000000003</v>
      </c>
      <c r="L885">
        <v>5.0000000000000001E-3</v>
      </c>
      <c r="M885">
        <v>197.035</v>
      </c>
      <c r="N885">
        <v>-0.71899999999999997</v>
      </c>
      <c r="O885">
        <v>7.0000000000000001E-3</v>
      </c>
      <c r="P885">
        <v>1</v>
      </c>
    </row>
    <row r="886" spans="1:16" x14ac:dyDescent="0.4">
      <c r="A886">
        <v>3770081720.4169998</v>
      </c>
      <c r="B886">
        <f t="shared" si="26"/>
        <v>8840</v>
      </c>
      <c r="C886">
        <v>100</v>
      </c>
      <c r="D886">
        <v>114.65300000000001</v>
      </c>
      <c r="E886">
        <v>1372</v>
      </c>
      <c r="F886">
        <v>1372</v>
      </c>
      <c r="G886">
        <v>1372</v>
      </c>
      <c r="H886">
        <v>4.9000000000000002E-2</v>
      </c>
      <c r="I886">
        <f t="shared" si="27"/>
        <v>4.9000000000000002E-8</v>
      </c>
      <c r="J886">
        <v>-6.0000000000000001E-3</v>
      </c>
      <c r="K886">
        <v>4.99</v>
      </c>
      <c r="L886">
        <v>0</v>
      </c>
      <c r="M886">
        <v>196.59100000000001</v>
      </c>
      <c r="N886">
        <v>-0.27500000000000002</v>
      </c>
      <c r="O886">
        <v>0.02</v>
      </c>
      <c r="P886">
        <v>1</v>
      </c>
    </row>
    <row r="887" spans="1:16" x14ac:dyDescent="0.4">
      <c r="A887">
        <v>3770081730.4169998</v>
      </c>
      <c r="B887">
        <f t="shared" si="26"/>
        <v>8850</v>
      </c>
      <c r="C887">
        <v>100</v>
      </c>
      <c r="D887">
        <v>114.639</v>
      </c>
      <c r="E887">
        <v>1372</v>
      </c>
      <c r="F887">
        <v>1372</v>
      </c>
      <c r="G887">
        <v>1372</v>
      </c>
      <c r="H887">
        <v>4.9000000000000002E-2</v>
      </c>
      <c r="I887">
        <f t="shared" si="27"/>
        <v>4.9000000000000002E-8</v>
      </c>
      <c r="J887">
        <v>-1.2E-2</v>
      </c>
      <c r="K887">
        <v>5.01</v>
      </c>
      <c r="L887">
        <v>-5.0000000000000001E-3</v>
      </c>
      <c r="M887">
        <v>196.59100000000001</v>
      </c>
      <c r="N887">
        <v>-0.71899999999999997</v>
      </c>
      <c r="O887">
        <v>-2.7E-2</v>
      </c>
      <c r="P887">
        <v>1</v>
      </c>
    </row>
    <row r="888" spans="1:16" x14ac:dyDescent="0.4">
      <c r="A888">
        <v>3770081740.4169998</v>
      </c>
      <c r="B888">
        <f t="shared" si="26"/>
        <v>8860</v>
      </c>
      <c r="C888">
        <v>100</v>
      </c>
      <c r="D888">
        <v>114.64100000000001</v>
      </c>
      <c r="E888">
        <v>1372</v>
      </c>
      <c r="F888">
        <v>1372</v>
      </c>
      <c r="G888">
        <v>1372</v>
      </c>
      <c r="H888">
        <v>0</v>
      </c>
      <c r="I888">
        <f t="shared" si="27"/>
        <v>0</v>
      </c>
      <c r="J888">
        <v>0</v>
      </c>
      <c r="K888">
        <v>5.0049999999999999</v>
      </c>
      <c r="L888">
        <v>5.0000000000000001E-3</v>
      </c>
      <c r="M888">
        <v>196.81299999999999</v>
      </c>
      <c r="N888">
        <v>-0.71899999999999997</v>
      </c>
      <c r="O888">
        <v>2.7E-2</v>
      </c>
      <c r="P888">
        <v>1</v>
      </c>
    </row>
    <row r="889" spans="1:16" x14ac:dyDescent="0.4">
      <c r="A889">
        <v>3770081750.4169998</v>
      </c>
      <c r="B889">
        <f t="shared" si="26"/>
        <v>8870</v>
      </c>
      <c r="C889">
        <v>100</v>
      </c>
      <c r="D889">
        <v>114.64400000000001</v>
      </c>
      <c r="E889">
        <v>1372</v>
      </c>
      <c r="F889">
        <v>1372</v>
      </c>
      <c r="G889">
        <v>1372</v>
      </c>
      <c r="H889">
        <v>9.8000000000000004E-2</v>
      </c>
      <c r="I889">
        <f t="shared" si="27"/>
        <v>9.8000000000000004E-8</v>
      </c>
      <c r="J889">
        <v>-1.7999999999999999E-2</v>
      </c>
      <c r="K889">
        <v>5.01</v>
      </c>
      <c r="L889">
        <v>0</v>
      </c>
      <c r="M889">
        <v>196.59100000000001</v>
      </c>
      <c r="N889">
        <v>-0.497</v>
      </c>
      <c r="O889">
        <v>-2.7E-2</v>
      </c>
      <c r="P889">
        <v>1</v>
      </c>
    </row>
    <row r="890" spans="1:16" x14ac:dyDescent="0.4">
      <c r="A890">
        <v>3770081760.4169998</v>
      </c>
      <c r="B890">
        <f t="shared" si="26"/>
        <v>8880</v>
      </c>
      <c r="C890">
        <v>100</v>
      </c>
      <c r="D890">
        <v>114.64700000000001</v>
      </c>
      <c r="E890">
        <v>1372</v>
      </c>
      <c r="F890">
        <v>1372</v>
      </c>
      <c r="G890">
        <v>1372</v>
      </c>
      <c r="H890">
        <v>0</v>
      </c>
      <c r="I890">
        <f t="shared" si="27"/>
        <v>0</v>
      </c>
      <c r="J890">
        <v>-1.7999999999999999E-2</v>
      </c>
      <c r="K890">
        <v>4.9950000000000001</v>
      </c>
      <c r="L890">
        <v>5.0000000000000001E-3</v>
      </c>
      <c r="M890">
        <v>196.81299999999999</v>
      </c>
      <c r="N890">
        <v>-0.71899999999999997</v>
      </c>
      <c r="O890">
        <v>7.0000000000000001E-3</v>
      </c>
      <c r="P890">
        <v>1</v>
      </c>
    </row>
    <row r="891" spans="1:16" x14ac:dyDescent="0.4">
      <c r="A891">
        <v>3770081770.4169998</v>
      </c>
      <c r="B891">
        <f t="shared" si="26"/>
        <v>8890</v>
      </c>
      <c r="C891">
        <v>100</v>
      </c>
      <c r="D891">
        <v>114.664</v>
      </c>
      <c r="E891">
        <v>1372</v>
      </c>
      <c r="F891">
        <v>1372</v>
      </c>
      <c r="G891">
        <v>1372</v>
      </c>
      <c r="H891">
        <v>4.9000000000000002E-2</v>
      </c>
      <c r="I891">
        <f t="shared" si="27"/>
        <v>4.9000000000000002E-8</v>
      </c>
      <c r="J891">
        <v>0</v>
      </c>
      <c r="K891">
        <v>4.99</v>
      </c>
      <c r="L891">
        <v>0.01</v>
      </c>
      <c r="M891">
        <v>196.81299999999999</v>
      </c>
      <c r="N891">
        <v>-0.27500000000000002</v>
      </c>
      <c r="O891">
        <v>0.03</v>
      </c>
      <c r="P891">
        <v>1</v>
      </c>
    </row>
    <row r="892" spans="1:16" x14ac:dyDescent="0.4">
      <c r="A892">
        <v>3770081780.4169998</v>
      </c>
      <c r="B892">
        <f t="shared" si="26"/>
        <v>8900</v>
      </c>
      <c r="C892">
        <v>100</v>
      </c>
      <c r="D892">
        <v>114.629</v>
      </c>
      <c r="E892">
        <v>1372</v>
      </c>
      <c r="F892">
        <v>1372</v>
      </c>
      <c r="G892">
        <v>1372</v>
      </c>
      <c r="H892">
        <v>9.8000000000000004E-2</v>
      </c>
      <c r="I892">
        <f t="shared" si="27"/>
        <v>9.8000000000000004E-8</v>
      </c>
      <c r="J892">
        <v>-6.0000000000000001E-3</v>
      </c>
      <c r="K892">
        <v>5.0289999999999999</v>
      </c>
      <c r="L892">
        <v>1.4999999999999999E-2</v>
      </c>
      <c r="M892">
        <v>196.59100000000001</v>
      </c>
      <c r="N892">
        <v>-0.71899999999999997</v>
      </c>
      <c r="O892">
        <v>1.2999999999999999E-2</v>
      </c>
      <c r="P892">
        <v>1</v>
      </c>
    </row>
    <row r="893" spans="1:16" x14ac:dyDescent="0.4">
      <c r="A893">
        <v>3770081790.4169998</v>
      </c>
      <c r="B893">
        <f t="shared" si="26"/>
        <v>8910</v>
      </c>
      <c r="C893">
        <v>100</v>
      </c>
      <c r="D893">
        <v>114.655</v>
      </c>
      <c r="E893">
        <v>1372</v>
      </c>
      <c r="F893">
        <v>1372</v>
      </c>
      <c r="G893">
        <v>1372</v>
      </c>
      <c r="H893">
        <v>4.9000000000000002E-2</v>
      </c>
      <c r="I893">
        <f t="shared" si="27"/>
        <v>4.9000000000000002E-8</v>
      </c>
      <c r="J893">
        <v>-1.2E-2</v>
      </c>
      <c r="K893">
        <v>5.0289999999999999</v>
      </c>
      <c r="L893">
        <v>-5.0000000000000001E-3</v>
      </c>
      <c r="M893">
        <v>196.369</v>
      </c>
      <c r="N893">
        <v>-0.27500000000000002</v>
      </c>
      <c r="O893">
        <v>-2.4E-2</v>
      </c>
      <c r="P893">
        <v>1</v>
      </c>
    </row>
    <row r="894" spans="1:16" x14ac:dyDescent="0.4">
      <c r="A894">
        <v>3770081800.4169998</v>
      </c>
      <c r="B894">
        <f t="shared" si="26"/>
        <v>8920</v>
      </c>
      <c r="C894">
        <v>100</v>
      </c>
      <c r="D894">
        <v>114.66500000000001</v>
      </c>
      <c r="E894">
        <v>1372</v>
      </c>
      <c r="F894">
        <v>1372</v>
      </c>
      <c r="G894">
        <v>1372</v>
      </c>
      <c r="H894">
        <v>4.9000000000000002E-2</v>
      </c>
      <c r="I894">
        <f t="shared" si="27"/>
        <v>4.9000000000000002E-8</v>
      </c>
      <c r="J894">
        <v>-1.2E-2</v>
      </c>
      <c r="K894">
        <v>4.99</v>
      </c>
      <c r="L894">
        <v>0.01</v>
      </c>
      <c r="M894">
        <v>196.81299999999999</v>
      </c>
      <c r="N894">
        <v>-0.497</v>
      </c>
      <c r="O894">
        <v>-3.0000000000000001E-3</v>
      </c>
      <c r="P894">
        <v>1</v>
      </c>
    </row>
    <row r="895" spans="1:16" x14ac:dyDescent="0.4">
      <c r="A895">
        <v>3770081810.4169998</v>
      </c>
      <c r="B895">
        <f t="shared" si="26"/>
        <v>8930</v>
      </c>
      <c r="C895">
        <v>100</v>
      </c>
      <c r="D895">
        <v>114.65300000000001</v>
      </c>
      <c r="E895">
        <v>1372</v>
      </c>
      <c r="F895">
        <v>1372</v>
      </c>
      <c r="G895">
        <v>1372</v>
      </c>
      <c r="H895">
        <v>0.14599999999999999</v>
      </c>
      <c r="I895">
        <f t="shared" si="27"/>
        <v>1.4599999999999998E-7</v>
      </c>
      <c r="J895">
        <v>-6.0000000000000001E-3</v>
      </c>
      <c r="K895">
        <v>4.9950000000000001</v>
      </c>
      <c r="L895">
        <v>0</v>
      </c>
      <c r="M895">
        <v>197.035</v>
      </c>
      <c r="N895">
        <v>-0.71899999999999997</v>
      </c>
      <c r="O895">
        <v>3.0000000000000001E-3</v>
      </c>
      <c r="P895">
        <v>1</v>
      </c>
    </row>
    <row r="896" spans="1:16" x14ac:dyDescent="0.4">
      <c r="A896">
        <v>3770081820.4169998</v>
      </c>
      <c r="B896">
        <f t="shared" si="26"/>
        <v>8940</v>
      </c>
      <c r="C896">
        <v>100</v>
      </c>
      <c r="D896">
        <v>114.676</v>
      </c>
      <c r="E896">
        <v>1372</v>
      </c>
      <c r="F896">
        <v>1372</v>
      </c>
      <c r="G896">
        <v>1372</v>
      </c>
      <c r="H896">
        <v>9.8000000000000004E-2</v>
      </c>
      <c r="I896">
        <f t="shared" si="27"/>
        <v>9.8000000000000004E-8</v>
      </c>
      <c r="J896">
        <v>0</v>
      </c>
      <c r="K896">
        <v>4.9950000000000001</v>
      </c>
      <c r="L896">
        <v>0</v>
      </c>
      <c r="M896">
        <v>196.369</v>
      </c>
      <c r="N896">
        <v>-0.71899999999999997</v>
      </c>
      <c r="O896">
        <v>-0.03</v>
      </c>
      <c r="P896">
        <v>1</v>
      </c>
    </row>
    <row r="897" spans="1:16" x14ac:dyDescent="0.4">
      <c r="A897">
        <v>3770081830.4169998</v>
      </c>
      <c r="B897">
        <f t="shared" si="26"/>
        <v>8950</v>
      </c>
      <c r="C897">
        <v>100</v>
      </c>
      <c r="D897">
        <v>114.655</v>
      </c>
      <c r="E897">
        <v>1372</v>
      </c>
      <c r="F897">
        <v>1372</v>
      </c>
      <c r="G897">
        <v>1372</v>
      </c>
      <c r="H897">
        <v>4.9000000000000002E-2</v>
      </c>
      <c r="I897">
        <f t="shared" si="27"/>
        <v>4.9000000000000002E-8</v>
      </c>
      <c r="J897">
        <v>-6.0000000000000001E-3</v>
      </c>
      <c r="K897">
        <v>5.01</v>
      </c>
      <c r="L897">
        <v>5.0000000000000001E-3</v>
      </c>
      <c r="M897">
        <v>196.369</v>
      </c>
      <c r="N897">
        <v>-0.71899999999999997</v>
      </c>
      <c r="O897">
        <v>1.7000000000000001E-2</v>
      </c>
      <c r="P897">
        <v>1</v>
      </c>
    </row>
    <row r="898" spans="1:16" x14ac:dyDescent="0.4">
      <c r="A898">
        <v>3770081840.4169998</v>
      </c>
      <c r="B898">
        <f t="shared" si="26"/>
        <v>8960</v>
      </c>
      <c r="C898">
        <v>100</v>
      </c>
      <c r="D898">
        <v>114.68300000000001</v>
      </c>
      <c r="E898">
        <v>1372</v>
      </c>
      <c r="F898">
        <v>1372</v>
      </c>
      <c r="G898">
        <v>1372</v>
      </c>
      <c r="H898">
        <v>4.9000000000000002E-2</v>
      </c>
      <c r="I898">
        <f t="shared" si="27"/>
        <v>4.9000000000000002E-8</v>
      </c>
      <c r="J898">
        <v>6.0000000000000001E-3</v>
      </c>
      <c r="K898">
        <v>4.9950000000000001</v>
      </c>
      <c r="L898">
        <v>5.0000000000000001E-3</v>
      </c>
      <c r="M898">
        <v>196.59100000000001</v>
      </c>
      <c r="N898">
        <v>-5.2999999999999999E-2</v>
      </c>
      <c r="O898">
        <v>3.4000000000000002E-2</v>
      </c>
      <c r="P898">
        <v>1</v>
      </c>
    </row>
    <row r="899" spans="1:16" x14ac:dyDescent="0.4">
      <c r="A899">
        <v>3770081850.4169998</v>
      </c>
      <c r="B899">
        <f t="shared" ref="B899:B962" si="28">A899-$A$2</f>
        <v>8970</v>
      </c>
      <c r="C899">
        <v>100</v>
      </c>
      <c r="D899">
        <v>114.679</v>
      </c>
      <c r="E899">
        <v>1372</v>
      </c>
      <c r="F899">
        <v>1372</v>
      </c>
      <c r="G899">
        <v>1372</v>
      </c>
      <c r="H899">
        <v>4.9000000000000002E-2</v>
      </c>
      <c r="I899">
        <f t="shared" ref="I899:I962" si="29">H899*0.000001</f>
        <v>4.9000000000000002E-8</v>
      </c>
      <c r="J899">
        <v>0</v>
      </c>
      <c r="K899">
        <v>4.99</v>
      </c>
      <c r="L899">
        <v>0.01</v>
      </c>
      <c r="M899">
        <v>196.59100000000001</v>
      </c>
      <c r="N899">
        <v>-0.71899999999999997</v>
      </c>
      <c r="O899">
        <v>3.4000000000000002E-2</v>
      </c>
      <c r="P899">
        <v>1</v>
      </c>
    </row>
    <row r="900" spans="1:16" x14ac:dyDescent="0.4">
      <c r="A900">
        <v>3770081860.4169998</v>
      </c>
      <c r="B900">
        <f t="shared" si="28"/>
        <v>8980</v>
      </c>
      <c r="C900">
        <v>100</v>
      </c>
      <c r="D900">
        <v>114.66800000000001</v>
      </c>
      <c r="E900">
        <v>1372</v>
      </c>
      <c r="F900">
        <v>1372</v>
      </c>
      <c r="G900">
        <v>1372</v>
      </c>
      <c r="H900">
        <v>4.9000000000000002E-2</v>
      </c>
      <c r="I900">
        <f t="shared" si="29"/>
        <v>4.9000000000000002E-8</v>
      </c>
      <c r="J900">
        <v>-6.0000000000000001E-3</v>
      </c>
      <c r="K900">
        <v>5.01</v>
      </c>
      <c r="L900">
        <v>1.4999999999999999E-2</v>
      </c>
      <c r="M900">
        <v>196.81299999999999</v>
      </c>
      <c r="N900">
        <v>-0.27500000000000002</v>
      </c>
      <c r="O900">
        <v>3.4000000000000002E-2</v>
      </c>
      <c r="P900">
        <v>1</v>
      </c>
    </row>
    <row r="901" spans="1:16" x14ac:dyDescent="0.4">
      <c r="A901">
        <v>3770081870.4169998</v>
      </c>
      <c r="B901">
        <f t="shared" si="28"/>
        <v>8990</v>
      </c>
      <c r="C901">
        <v>100</v>
      </c>
      <c r="D901">
        <v>114.688</v>
      </c>
      <c r="E901">
        <v>1372</v>
      </c>
      <c r="F901">
        <v>1372</v>
      </c>
      <c r="G901">
        <v>1372</v>
      </c>
      <c r="H901">
        <v>4.9000000000000002E-2</v>
      </c>
      <c r="I901">
        <f t="shared" si="29"/>
        <v>4.9000000000000002E-8</v>
      </c>
      <c r="J901">
        <v>-6.0000000000000001E-3</v>
      </c>
      <c r="K901">
        <v>5.0149999999999997</v>
      </c>
      <c r="L901">
        <v>0</v>
      </c>
      <c r="M901">
        <v>196.59100000000001</v>
      </c>
      <c r="N901">
        <v>-0.71899999999999997</v>
      </c>
      <c r="O901">
        <v>3.4000000000000002E-2</v>
      </c>
      <c r="P901">
        <v>1</v>
      </c>
    </row>
    <row r="902" spans="1:16" x14ac:dyDescent="0.4">
      <c r="A902">
        <v>3770081880.4169998</v>
      </c>
      <c r="B902">
        <f t="shared" si="28"/>
        <v>9000</v>
      </c>
      <c r="C902">
        <v>100</v>
      </c>
      <c r="D902">
        <v>114.67100000000001</v>
      </c>
      <c r="E902">
        <v>1372</v>
      </c>
      <c r="F902">
        <v>1372</v>
      </c>
      <c r="G902">
        <v>1372</v>
      </c>
      <c r="H902">
        <v>4.9000000000000002E-2</v>
      </c>
      <c r="I902">
        <f t="shared" si="29"/>
        <v>4.9000000000000002E-8</v>
      </c>
      <c r="J902">
        <v>0</v>
      </c>
      <c r="K902">
        <v>5</v>
      </c>
      <c r="L902">
        <v>5.0000000000000001E-3</v>
      </c>
      <c r="M902">
        <v>196.59100000000001</v>
      </c>
      <c r="N902">
        <v>-0.71899999999999997</v>
      </c>
      <c r="O902">
        <v>3.6999999999999998E-2</v>
      </c>
      <c r="P902">
        <v>1</v>
      </c>
    </row>
    <row r="903" spans="1:16" x14ac:dyDescent="0.4">
      <c r="A903">
        <v>3770081890.4169998</v>
      </c>
      <c r="B903">
        <f t="shared" si="28"/>
        <v>9010</v>
      </c>
      <c r="C903">
        <v>100</v>
      </c>
      <c r="D903">
        <v>114.658</v>
      </c>
      <c r="E903">
        <v>1372</v>
      </c>
      <c r="F903">
        <v>1372</v>
      </c>
      <c r="G903">
        <v>1372</v>
      </c>
      <c r="H903">
        <v>0</v>
      </c>
      <c r="I903">
        <f t="shared" si="29"/>
        <v>0</v>
      </c>
      <c r="J903">
        <v>0</v>
      </c>
      <c r="K903">
        <v>5</v>
      </c>
      <c r="L903">
        <v>5.0000000000000001E-3</v>
      </c>
      <c r="M903">
        <v>196.81299999999999</v>
      </c>
      <c r="N903">
        <v>-0.71899999999999997</v>
      </c>
      <c r="O903">
        <v>-7.0000000000000001E-3</v>
      </c>
      <c r="P903">
        <v>1</v>
      </c>
    </row>
    <row r="904" spans="1:16" x14ac:dyDescent="0.4">
      <c r="A904">
        <v>3770081900.4169998</v>
      </c>
      <c r="B904">
        <f t="shared" si="28"/>
        <v>9020</v>
      </c>
      <c r="C904">
        <v>100</v>
      </c>
      <c r="D904">
        <v>114.64</v>
      </c>
      <c r="E904">
        <v>1372</v>
      </c>
      <c r="F904">
        <v>1372</v>
      </c>
      <c r="G904">
        <v>1372</v>
      </c>
      <c r="H904">
        <v>4.9000000000000002E-2</v>
      </c>
      <c r="I904">
        <f t="shared" si="29"/>
        <v>4.9000000000000002E-8</v>
      </c>
      <c r="J904">
        <v>-6.0000000000000001E-3</v>
      </c>
      <c r="K904">
        <v>5.0149999999999997</v>
      </c>
      <c r="L904">
        <v>0</v>
      </c>
      <c r="M904">
        <v>196.59100000000001</v>
      </c>
      <c r="N904">
        <v>-0.71899999999999997</v>
      </c>
      <c r="O904">
        <v>-0.02</v>
      </c>
      <c r="P904">
        <v>1</v>
      </c>
    </row>
    <row r="905" spans="1:16" x14ac:dyDescent="0.4">
      <c r="A905">
        <v>3770081910.4169998</v>
      </c>
      <c r="B905">
        <f t="shared" si="28"/>
        <v>9030</v>
      </c>
      <c r="C905">
        <v>100</v>
      </c>
      <c r="D905">
        <v>114.657</v>
      </c>
      <c r="E905">
        <v>1372</v>
      </c>
      <c r="F905">
        <v>1372</v>
      </c>
      <c r="G905">
        <v>1372</v>
      </c>
      <c r="H905">
        <v>0</v>
      </c>
      <c r="I905">
        <f t="shared" si="29"/>
        <v>0</v>
      </c>
      <c r="J905">
        <v>-1.2E-2</v>
      </c>
      <c r="K905">
        <v>4.9950000000000001</v>
      </c>
      <c r="L905">
        <v>0.01</v>
      </c>
      <c r="M905">
        <v>196.369</v>
      </c>
      <c r="N905">
        <v>-0.71899999999999997</v>
      </c>
      <c r="O905">
        <v>1.7000000000000001E-2</v>
      </c>
      <c r="P905">
        <v>1</v>
      </c>
    </row>
    <row r="906" spans="1:16" x14ac:dyDescent="0.4">
      <c r="A906">
        <v>3770081920.4169998</v>
      </c>
      <c r="B906">
        <f t="shared" si="28"/>
        <v>9040</v>
      </c>
      <c r="C906">
        <v>100</v>
      </c>
      <c r="D906">
        <v>114.682</v>
      </c>
      <c r="E906">
        <v>1372</v>
      </c>
      <c r="F906">
        <v>1372</v>
      </c>
      <c r="G906">
        <v>1372</v>
      </c>
      <c r="H906">
        <v>9.8000000000000004E-2</v>
      </c>
      <c r="I906">
        <f t="shared" si="29"/>
        <v>9.8000000000000004E-8</v>
      </c>
      <c r="J906">
        <v>6.0000000000000001E-3</v>
      </c>
      <c r="K906">
        <v>4.99</v>
      </c>
      <c r="L906">
        <v>5.0000000000000001E-3</v>
      </c>
      <c r="M906">
        <v>196.59100000000001</v>
      </c>
      <c r="N906">
        <v>-0.27500000000000002</v>
      </c>
      <c r="O906">
        <v>3.4000000000000002E-2</v>
      </c>
      <c r="P906">
        <v>1</v>
      </c>
    </row>
    <row r="907" spans="1:16" x14ac:dyDescent="0.4">
      <c r="A907">
        <v>3770081930.4169998</v>
      </c>
      <c r="B907">
        <f t="shared" si="28"/>
        <v>9050</v>
      </c>
      <c r="C907">
        <v>100</v>
      </c>
      <c r="D907">
        <v>114.681</v>
      </c>
      <c r="E907">
        <v>1372</v>
      </c>
      <c r="F907">
        <v>1372</v>
      </c>
      <c r="G907">
        <v>1372</v>
      </c>
      <c r="H907">
        <v>4.9000000000000002E-2</v>
      </c>
      <c r="I907">
        <f t="shared" si="29"/>
        <v>4.9000000000000002E-8</v>
      </c>
      <c r="J907">
        <v>-6.0000000000000001E-3</v>
      </c>
      <c r="K907">
        <v>4.9950000000000001</v>
      </c>
      <c r="L907">
        <v>1.4999999999999999E-2</v>
      </c>
      <c r="M907">
        <v>196.59100000000001</v>
      </c>
      <c r="N907">
        <v>-0.71899999999999997</v>
      </c>
      <c r="O907">
        <v>0.03</v>
      </c>
      <c r="P907">
        <v>1</v>
      </c>
    </row>
    <row r="908" spans="1:16" x14ac:dyDescent="0.4">
      <c r="A908">
        <v>3770081940.4169998</v>
      </c>
      <c r="B908">
        <f t="shared" si="28"/>
        <v>9060</v>
      </c>
      <c r="C908">
        <v>100</v>
      </c>
      <c r="D908">
        <v>114.64</v>
      </c>
      <c r="E908">
        <v>1372</v>
      </c>
      <c r="F908">
        <v>1372</v>
      </c>
      <c r="G908">
        <v>1372</v>
      </c>
      <c r="H908">
        <v>4.9000000000000002E-2</v>
      </c>
      <c r="I908">
        <f t="shared" si="29"/>
        <v>4.9000000000000002E-8</v>
      </c>
      <c r="J908">
        <v>-6.0000000000000001E-3</v>
      </c>
      <c r="K908">
        <v>5</v>
      </c>
      <c r="L908">
        <v>1.4999999999999999E-2</v>
      </c>
      <c r="M908">
        <v>196.14699999999999</v>
      </c>
      <c r="N908">
        <v>-0.71899999999999997</v>
      </c>
      <c r="O908">
        <v>1.7000000000000001E-2</v>
      </c>
      <c r="P908">
        <v>1</v>
      </c>
    </row>
    <row r="909" spans="1:16" x14ac:dyDescent="0.4">
      <c r="A909">
        <v>3770081950.4169998</v>
      </c>
      <c r="B909">
        <f t="shared" si="28"/>
        <v>9070</v>
      </c>
      <c r="C909">
        <v>100</v>
      </c>
      <c r="D909">
        <v>114.651</v>
      </c>
      <c r="E909">
        <v>1372</v>
      </c>
      <c r="F909">
        <v>1372</v>
      </c>
      <c r="G909">
        <v>1372</v>
      </c>
      <c r="H909">
        <v>9.8000000000000004E-2</v>
      </c>
      <c r="I909">
        <f t="shared" si="29"/>
        <v>9.8000000000000004E-8</v>
      </c>
      <c r="J909">
        <v>-1.2E-2</v>
      </c>
      <c r="K909">
        <v>4.99</v>
      </c>
      <c r="L909">
        <v>-5.0000000000000001E-3</v>
      </c>
      <c r="M909">
        <v>196.14699999999999</v>
      </c>
      <c r="N909">
        <v>-0.94099999999999995</v>
      </c>
      <c r="O909">
        <v>-2.7E-2</v>
      </c>
      <c r="P909">
        <v>1</v>
      </c>
    </row>
    <row r="910" spans="1:16" x14ac:dyDescent="0.4">
      <c r="A910">
        <v>3770081960.4169998</v>
      </c>
      <c r="B910">
        <f t="shared" si="28"/>
        <v>9080</v>
      </c>
      <c r="C910">
        <v>100</v>
      </c>
      <c r="D910">
        <v>114.651</v>
      </c>
      <c r="E910">
        <v>1372</v>
      </c>
      <c r="F910">
        <v>1372</v>
      </c>
      <c r="G910">
        <v>1372</v>
      </c>
      <c r="H910">
        <v>4.9000000000000002E-2</v>
      </c>
      <c r="I910">
        <f t="shared" si="29"/>
        <v>4.9000000000000002E-8</v>
      </c>
      <c r="J910">
        <v>-6.0000000000000001E-3</v>
      </c>
      <c r="K910">
        <v>5.024</v>
      </c>
      <c r="L910">
        <v>-5.0000000000000001E-3</v>
      </c>
      <c r="M910">
        <v>196.369</v>
      </c>
      <c r="N910">
        <v>-0.94099999999999995</v>
      </c>
      <c r="O910">
        <v>-2.7E-2</v>
      </c>
      <c r="P910">
        <v>1</v>
      </c>
    </row>
    <row r="911" spans="1:16" x14ac:dyDescent="0.4">
      <c r="A911">
        <v>3770081970.4169998</v>
      </c>
      <c r="B911">
        <f t="shared" si="28"/>
        <v>9090</v>
      </c>
      <c r="C911">
        <v>100</v>
      </c>
      <c r="D911">
        <v>114.636</v>
      </c>
      <c r="E911">
        <v>1372</v>
      </c>
      <c r="F911">
        <v>1372</v>
      </c>
      <c r="G911">
        <v>1372</v>
      </c>
      <c r="H911">
        <v>4.9000000000000002E-2</v>
      </c>
      <c r="I911">
        <f t="shared" si="29"/>
        <v>4.9000000000000002E-8</v>
      </c>
      <c r="J911">
        <v>-6.0000000000000001E-3</v>
      </c>
      <c r="K911">
        <v>4.9850000000000003</v>
      </c>
      <c r="L911">
        <v>0</v>
      </c>
      <c r="M911">
        <v>196.59100000000001</v>
      </c>
      <c r="N911">
        <v>-0.497</v>
      </c>
      <c r="O911">
        <v>7.0000000000000001E-3</v>
      </c>
      <c r="P911">
        <v>1</v>
      </c>
    </row>
    <row r="912" spans="1:16" x14ac:dyDescent="0.4">
      <c r="A912">
        <v>3770081980.4169998</v>
      </c>
      <c r="B912">
        <f t="shared" si="28"/>
        <v>9100</v>
      </c>
      <c r="C912">
        <v>100</v>
      </c>
      <c r="D912">
        <v>114.657</v>
      </c>
      <c r="E912">
        <v>1372</v>
      </c>
      <c r="F912">
        <v>1372</v>
      </c>
      <c r="G912">
        <v>1372</v>
      </c>
      <c r="H912">
        <v>4.9000000000000002E-2</v>
      </c>
      <c r="I912">
        <f t="shared" si="29"/>
        <v>4.9000000000000002E-8</v>
      </c>
      <c r="J912">
        <v>0</v>
      </c>
      <c r="K912">
        <v>4.9850000000000003</v>
      </c>
      <c r="L912">
        <v>0.01</v>
      </c>
      <c r="M912">
        <v>196.81299999999999</v>
      </c>
      <c r="N912">
        <v>-0.71899999999999997</v>
      </c>
      <c r="O912">
        <v>0.03</v>
      </c>
      <c r="P912">
        <v>1</v>
      </c>
    </row>
    <row r="913" spans="1:16" x14ac:dyDescent="0.4">
      <c r="A913">
        <v>3770081990.4169998</v>
      </c>
      <c r="B913">
        <f t="shared" si="28"/>
        <v>9110</v>
      </c>
      <c r="C913">
        <v>100</v>
      </c>
      <c r="D913">
        <v>114.685</v>
      </c>
      <c r="E913">
        <v>1372</v>
      </c>
      <c r="F913">
        <v>1372</v>
      </c>
      <c r="G913">
        <v>1372</v>
      </c>
      <c r="H913">
        <v>0</v>
      </c>
      <c r="I913">
        <f t="shared" si="29"/>
        <v>0</v>
      </c>
      <c r="J913">
        <v>0</v>
      </c>
      <c r="K913">
        <v>5.01</v>
      </c>
      <c r="L913">
        <v>-5.0000000000000001E-3</v>
      </c>
      <c r="M913">
        <v>196.369</v>
      </c>
      <c r="N913">
        <v>-0.71899999999999997</v>
      </c>
      <c r="O913">
        <v>-2.4E-2</v>
      </c>
      <c r="P913">
        <v>1</v>
      </c>
    </row>
    <row r="914" spans="1:16" x14ac:dyDescent="0.4">
      <c r="A914">
        <v>3770082000.4169998</v>
      </c>
      <c r="B914">
        <f t="shared" si="28"/>
        <v>9120</v>
      </c>
      <c r="C914">
        <v>100</v>
      </c>
      <c r="D914">
        <v>114.651</v>
      </c>
      <c r="E914">
        <v>1372</v>
      </c>
      <c r="F914">
        <v>1372</v>
      </c>
      <c r="G914">
        <v>1372</v>
      </c>
      <c r="H914">
        <v>4.9000000000000002E-2</v>
      </c>
      <c r="I914">
        <f t="shared" si="29"/>
        <v>4.9000000000000002E-8</v>
      </c>
      <c r="J914">
        <v>-6.0000000000000001E-3</v>
      </c>
      <c r="K914">
        <v>5.01</v>
      </c>
      <c r="L914">
        <v>5.0000000000000001E-3</v>
      </c>
      <c r="M914">
        <v>196.369</v>
      </c>
      <c r="N914">
        <v>-0.27500000000000002</v>
      </c>
      <c r="O914">
        <v>0.03</v>
      </c>
      <c r="P914">
        <v>1</v>
      </c>
    </row>
    <row r="915" spans="1:16" x14ac:dyDescent="0.4">
      <c r="A915">
        <v>3770082010.4169998</v>
      </c>
      <c r="B915">
        <f t="shared" si="28"/>
        <v>9130</v>
      </c>
      <c r="C915">
        <v>100</v>
      </c>
      <c r="D915">
        <v>114.64400000000001</v>
      </c>
      <c r="E915">
        <v>1372</v>
      </c>
      <c r="F915">
        <v>1372</v>
      </c>
      <c r="G915">
        <v>1372</v>
      </c>
      <c r="H915">
        <v>9.8000000000000004E-2</v>
      </c>
      <c r="I915">
        <f t="shared" si="29"/>
        <v>9.8000000000000004E-8</v>
      </c>
      <c r="J915">
        <v>-1.2E-2</v>
      </c>
      <c r="K915">
        <v>5</v>
      </c>
      <c r="L915">
        <v>0</v>
      </c>
      <c r="M915">
        <v>196.81299999999999</v>
      </c>
      <c r="N915">
        <v>-0.497</v>
      </c>
      <c r="O915">
        <v>-1.7000000000000001E-2</v>
      </c>
      <c r="P915">
        <v>1</v>
      </c>
    </row>
    <row r="916" spans="1:16" x14ac:dyDescent="0.4">
      <c r="A916">
        <v>3770082020.4169998</v>
      </c>
      <c r="B916">
        <f t="shared" si="28"/>
        <v>9140</v>
      </c>
      <c r="C916">
        <v>100</v>
      </c>
      <c r="D916">
        <v>114.65600000000001</v>
      </c>
      <c r="E916">
        <v>1372</v>
      </c>
      <c r="F916">
        <v>1372</v>
      </c>
      <c r="G916">
        <v>1372</v>
      </c>
      <c r="H916">
        <v>0</v>
      </c>
      <c r="I916">
        <f t="shared" si="29"/>
        <v>0</v>
      </c>
      <c r="J916">
        <v>-1.2E-2</v>
      </c>
      <c r="K916">
        <v>5.0049999999999999</v>
      </c>
      <c r="L916">
        <v>-5.0000000000000001E-3</v>
      </c>
      <c r="M916">
        <v>196.369</v>
      </c>
      <c r="N916">
        <v>-0.71899999999999997</v>
      </c>
      <c r="O916">
        <v>-1.7000000000000001E-2</v>
      </c>
      <c r="P916">
        <v>1</v>
      </c>
    </row>
    <row r="917" spans="1:16" x14ac:dyDescent="0.4">
      <c r="A917">
        <v>3770082030.4169998</v>
      </c>
      <c r="B917">
        <f t="shared" si="28"/>
        <v>9150</v>
      </c>
      <c r="C917">
        <v>100</v>
      </c>
      <c r="D917">
        <v>114.63200000000001</v>
      </c>
      <c r="E917">
        <v>1372</v>
      </c>
      <c r="F917">
        <v>1372</v>
      </c>
      <c r="G917">
        <v>1372</v>
      </c>
      <c r="H917">
        <v>9.8000000000000004E-2</v>
      </c>
      <c r="I917">
        <f t="shared" si="29"/>
        <v>9.8000000000000004E-8</v>
      </c>
      <c r="J917">
        <v>-6.0000000000000001E-3</v>
      </c>
      <c r="K917">
        <v>5.0199999999999996</v>
      </c>
      <c r="L917">
        <v>0</v>
      </c>
      <c r="M917">
        <v>196.81299999999999</v>
      </c>
      <c r="N917">
        <v>-0.71899999999999997</v>
      </c>
      <c r="O917">
        <v>0.02</v>
      </c>
      <c r="P917">
        <v>1</v>
      </c>
    </row>
    <row r="918" spans="1:16" x14ac:dyDescent="0.4">
      <c r="A918">
        <v>3770082040.4169998</v>
      </c>
      <c r="B918">
        <f t="shared" si="28"/>
        <v>9160</v>
      </c>
      <c r="C918">
        <v>100</v>
      </c>
      <c r="D918">
        <v>114.676</v>
      </c>
      <c r="E918">
        <v>1372</v>
      </c>
      <c r="F918">
        <v>1372</v>
      </c>
      <c r="G918">
        <v>1372</v>
      </c>
      <c r="H918">
        <v>4.9000000000000002E-2</v>
      </c>
      <c r="I918">
        <f t="shared" si="29"/>
        <v>4.9000000000000002E-8</v>
      </c>
      <c r="J918">
        <v>-6.0000000000000001E-3</v>
      </c>
      <c r="K918">
        <v>4.99</v>
      </c>
      <c r="L918">
        <v>0.01</v>
      </c>
      <c r="M918">
        <v>196.369</v>
      </c>
      <c r="N918">
        <v>-0.497</v>
      </c>
      <c r="O918">
        <v>3.6999999999999998E-2</v>
      </c>
      <c r="P918">
        <v>1</v>
      </c>
    </row>
    <row r="919" spans="1:16" x14ac:dyDescent="0.4">
      <c r="A919">
        <v>3770082050.4169998</v>
      </c>
      <c r="B919">
        <f t="shared" si="28"/>
        <v>9170</v>
      </c>
      <c r="C919">
        <v>100</v>
      </c>
      <c r="D919">
        <v>114.66</v>
      </c>
      <c r="E919">
        <v>1372</v>
      </c>
      <c r="F919">
        <v>1372</v>
      </c>
      <c r="G919">
        <v>1372</v>
      </c>
      <c r="H919">
        <v>4.9000000000000002E-2</v>
      </c>
      <c r="I919">
        <f t="shared" si="29"/>
        <v>4.9000000000000002E-8</v>
      </c>
      <c r="J919">
        <v>-6.0000000000000001E-3</v>
      </c>
      <c r="K919">
        <v>5</v>
      </c>
      <c r="L919">
        <v>0</v>
      </c>
      <c r="M919">
        <v>196.59100000000001</v>
      </c>
      <c r="N919">
        <v>-0.71899999999999997</v>
      </c>
      <c r="O919">
        <v>-2.4E-2</v>
      </c>
      <c r="P919">
        <v>1</v>
      </c>
    </row>
    <row r="920" spans="1:16" x14ac:dyDescent="0.4">
      <c r="A920">
        <v>3770082060.4169998</v>
      </c>
      <c r="B920">
        <f t="shared" si="28"/>
        <v>9180</v>
      </c>
      <c r="C920">
        <v>100</v>
      </c>
      <c r="D920">
        <v>114.666</v>
      </c>
      <c r="E920">
        <v>1372</v>
      </c>
      <c r="F920">
        <v>1372</v>
      </c>
      <c r="G920">
        <v>1372</v>
      </c>
      <c r="H920">
        <v>4.9000000000000002E-2</v>
      </c>
      <c r="I920">
        <f t="shared" si="29"/>
        <v>4.9000000000000002E-8</v>
      </c>
      <c r="J920">
        <v>-6.0000000000000001E-3</v>
      </c>
      <c r="K920">
        <v>4.9950000000000001</v>
      </c>
      <c r="L920">
        <v>5.0000000000000001E-3</v>
      </c>
      <c r="M920">
        <v>196.369</v>
      </c>
      <c r="N920">
        <v>-0.94099999999999995</v>
      </c>
      <c r="O920">
        <v>3.0000000000000001E-3</v>
      </c>
      <c r="P920">
        <v>1</v>
      </c>
    </row>
    <row r="921" spans="1:16" x14ac:dyDescent="0.4">
      <c r="A921">
        <v>3770082070.4169998</v>
      </c>
      <c r="B921">
        <f t="shared" si="28"/>
        <v>9190</v>
      </c>
      <c r="C921">
        <v>100</v>
      </c>
      <c r="D921">
        <v>114.658</v>
      </c>
      <c r="E921">
        <v>1372</v>
      </c>
      <c r="F921">
        <v>1372</v>
      </c>
      <c r="G921">
        <v>1372</v>
      </c>
      <c r="H921">
        <v>4.9000000000000002E-2</v>
      </c>
      <c r="I921">
        <f t="shared" si="29"/>
        <v>4.9000000000000002E-8</v>
      </c>
      <c r="J921">
        <v>-6.0000000000000001E-3</v>
      </c>
      <c r="K921">
        <v>5.01</v>
      </c>
      <c r="L921">
        <v>0.01</v>
      </c>
      <c r="M921">
        <v>196.81299999999999</v>
      </c>
      <c r="N921">
        <v>-0.497</v>
      </c>
      <c r="O921">
        <v>1.2999999999999999E-2</v>
      </c>
      <c r="P921">
        <v>1</v>
      </c>
    </row>
    <row r="922" spans="1:16" x14ac:dyDescent="0.4">
      <c r="A922">
        <v>3770082080.4169998</v>
      </c>
      <c r="B922">
        <f t="shared" si="28"/>
        <v>9200</v>
      </c>
      <c r="C922">
        <v>100</v>
      </c>
      <c r="D922">
        <v>114.696</v>
      </c>
      <c r="E922">
        <v>1372</v>
      </c>
      <c r="F922">
        <v>1372</v>
      </c>
      <c r="G922">
        <v>1372</v>
      </c>
      <c r="H922">
        <v>4.9000000000000002E-2</v>
      </c>
      <c r="I922">
        <f t="shared" si="29"/>
        <v>4.9000000000000002E-8</v>
      </c>
      <c r="J922">
        <v>6.0000000000000001E-3</v>
      </c>
      <c r="K922">
        <v>4.99</v>
      </c>
      <c r="L922">
        <v>5.0000000000000001E-3</v>
      </c>
      <c r="M922">
        <v>196.81299999999999</v>
      </c>
      <c r="N922">
        <v>-0.27500000000000002</v>
      </c>
      <c r="O922">
        <v>2.4E-2</v>
      </c>
      <c r="P922">
        <v>1</v>
      </c>
    </row>
    <row r="923" spans="1:16" x14ac:dyDescent="0.4">
      <c r="A923">
        <v>3770082090.4169998</v>
      </c>
      <c r="B923">
        <f t="shared" si="28"/>
        <v>9210</v>
      </c>
      <c r="C923">
        <v>100</v>
      </c>
      <c r="D923">
        <v>114.68300000000001</v>
      </c>
      <c r="E923">
        <v>1372</v>
      </c>
      <c r="F923">
        <v>1372</v>
      </c>
      <c r="G923">
        <v>1372</v>
      </c>
      <c r="H923">
        <v>4.9000000000000002E-2</v>
      </c>
      <c r="I923">
        <f t="shared" si="29"/>
        <v>4.9000000000000002E-8</v>
      </c>
      <c r="J923">
        <v>-6.0000000000000001E-3</v>
      </c>
      <c r="K923">
        <v>4.9850000000000003</v>
      </c>
      <c r="L923">
        <v>5.0000000000000001E-3</v>
      </c>
      <c r="M923">
        <v>196.59100000000001</v>
      </c>
      <c r="N923">
        <v>-0.94099999999999995</v>
      </c>
      <c r="O923">
        <v>2.4E-2</v>
      </c>
      <c r="P923">
        <v>1</v>
      </c>
    </row>
    <row r="924" spans="1:16" x14ac:dyDescent="0.4">
      <c r="A924">
        <v>3770082100.4169998</v>
      </c>
      <c r="B924">
        <f t="shared" si="28"/>
        <v>9220</v>
      </c>
      <c r="C924">
        <v>100</v>
      </c>
      <c r="D924">
        <v>114.664</v>
      </c>
      <c r="E924">
        <v>1372</v>
      </c>
      <c r="F924">
        <v>1372</v>
      </c>
      <c r="G924">
        <v>1372</v>
      </c>
      <c r="H924">
        <v>4.9000000000000002E-2</v>
      </c>
      <c r="I924">
        <f t="shared" si="29"/>
        <v>4.9000000000000002E-8</v>
      </c>
      <c r="J924">
        <v>0</v>
      </c>
      <c r="K924">
        <v>4.9950000000000001</v>
      </c>
      <c r="L924">
        <v>0.01</v>
      </c>
      <c r="M924">
        <v>196.81299999999999</v>
      </c>
      <c r="N924">
        <v>-0.497</v>
      </c>
      <c r="O924">
        <v>3.4000000000000002E-2</v>
      </c>
      <c r="P924">
        <v>1</v>
      </c>
    </row>
    <row r="925" spans="1:16" x14ac:dyDescent="0.4">
      <c r="A925">
        <v>3770082110.4169998</v>
      </c>
      <c r="B925">
        <f t="shared" si="28"/>
        <v>9230</v>
      </c>
      <c r="C925">
        <v>100</v>
      </c>
      <c r="D925">
        <v>114.672</v>
      </c>
      <c r="E925">
        <v>1372</v>
      </c>
      <c r="F925">
        <v>1372</v>
      </c>
      <c r="G925">
        <v>1372</v>
      </c>
      <c r="H925">
        <v>4.9000000000000002E-2</v>
      </c>
      <c r="I925">
        <f t="shared" si="29"/>
        <v>4.9000000000000002E-8</v>
      </c>
      <c r="J925">
        <v>0</v>
      </c>
      <c r="K925">
        <v>4.9950000000000001</v>
      </c>
      <c r="L925">
        <v>0.01</v>
      </c>
      <c r="M925">
        <v>196.369</v>
      </c>
      <c r="N925">
        <v>-0.27500000000000002</v>
      </c>
      <c r="O925">
        <v>3.4000000000000002E-2</v>
      </c>
      <c r="P925">
        <v>1</v>
      </c>
    </row>
    <row r="926" spans="1:16" x14ac:dyDescent="0.4">
      <c r="A926">
        <v>3770082120.4169998</v>
      </c>
      <c r="B926">
        <f t="shared" si="28"/>
        <v>9240</v>
      </c>
      <c r="C926">
        <v>100</v>
      </c>
      <c r="D926">
        <v>114.669</v>
      </c>
      <c r="E926">
        <v>1372</v>
      </c>
      <c r="F926">
        <v>1372</v>
      </c>
      <c r="G926">
        <v>1372</v>
      </c>
      <c r="H926">
        <v>4.9000000000000002E-2</v>
      </c>
      <c r="I926">
        <f t="shared" si="29"/>
        <v>4.9000000000000002E-8</v>
      </c>
      <c r="J926">
        <v>-1.2E-2</v>
      </c>
      <c r="K926">
        <v>4.99</v>
      </c>
      <c r="L926">
        <v>0</v>
      </c>
      <c r="M926">
        <v>196.59100000000001</v>
      </c>
      <c r="N926">
        <v>-0.27500000000000002</v>
      </c>
      <c r="O926">
        <v>-2.4E-2</v>
      </c>
      <c r="P926">
        <v>1</v>
      </c>
    </row>
    <row r="927" spans="1:16" x14ac:dyDescent="0.4">
      <c r="A927">
        <v>3770082130.4169998</v>
      </c>
      <c r="B927">
        <f t="shared" si="28"/>
        <v>9250</v>
      </c>
      <c r="C927">
        <v>100</v>
      </c>
      <c r="D927">
        <v>114.66800000000001</v>
      </c>
      <c r="E927">
        <v>1372</v>
      </c>
      <c r="F927">
        <v>1372</v>
      </c>
      <c r="G927">
        <v>1372</v>
      </c>
      <c r="H927">
        <v>4.9000000000000002E-2</v>
      </c>
      <c r="I927">
        <f t="shared" si="29"/>
        <v>4.9000000000000002E-8</v>
      </c>
      <c r="J927">
        <v>0</v>
      </c>
      <c r="K927">
        <v>5.0049999999999999</v>
      </c>
      <c r="L927">
        <v>5.0000000000000001E-3</v>
      </c>
      <c r="M927">
        <v>196.81299999999999</v>
      </c>
      <c r="N927">
        <v>-0.497</v>
      </c>
      <c r="O927">
        <v>0</v>
      </c>
      <c r="P927">
        <v>1</v>
      </c>
    </row>
    <row r="928" spans="1:16" x14ac:dyDescent="0.4">
      <c r="A928">
        <v>3770082140.4169998</v>
      </c>
      <c r="B928">
        <f t="shared" si="28"/>
        <v>9260</v>
      </c>
      <c r="C928">
        <v>100</v>
      </c>
      <c r="D928">
        <v>114.65600000000001</v>
      </c>
      <c r="E928">
        <v>1372</v>
      </c>
      <c r="F928">
        <v>1372</v>
      </c>
      <c r="G928">
        <v>1372</v>
      </c>
      <c r="H928">
        <v>4.9000000000000002E-2</v>
      </c>
      <c r="I928">
        <f t="shared" si="29"/>
        <v>4.9000000000000002E-8</v>
      </c>
      <c r="J928">
        <v>0</v>
      </c>
      <c r="K928">
        <v>4.9950000000000001</v>
      </c>
      <c r="L928">
        <v>1.4999999999999999E-2</v>
      </c>
      <c r="M928">
        <v>196.369</v>
      </c>
      <c r="N928">
        <v>-0.71899999999999997</v>
      </c>
      <c r="O928">
        <v>3.4000000000000002E-2</v>
      </c>
      <c r="P928">
        <v>1</v>
      </c>
    </row>
    <row r="929" spans="1:16" x14ac:dyDescent="0.4">
      <c r="A929">
        <v>3770082150.4169998</v>
      </c>
      <c r="B929">
        <f t="shared" si="28"/>
        <v>9270</v>
      </c>
      <c r="C929">
        <v>100</v>
      </c>
      <c r="D929">
        <v>114.672</v>
      </c>
      <c r="E929">
        <v>1372</v>
      </c>
      <c r="F929">
        <v>1372</v>
      </c>
      <c r="G929">
        <v>1372</v>
      </c>
      <c r="H929">
        <v>0</v>
      </c>
      <c r="I929">
        <f t="shared" si="29"/>
        <v>0</v>
      </c>
      <c r="J929">
        <v>-1.7999999999999999E-2</v>
      </c>
      <c r="K929">
        <v>5</v>
      </c>
      <c r="L929">
        <v>5.0000000000000001E-3</v>
      </c>
      <c r="M929">
        <v>196.369</v>
      </c>
      <c r="N929">
        <v>-0.71899999999999997</v>
      </c>
      <c r="O929">
        <v>-0.03</v>
      </c>
      <c r="P929">
        <v>1</v>
      </c>
    </row>
    <row r="930" spans="1:16" x14ac:dyDescent="0.4">
      <c r="A930">
        <v>3770082160.4169998</v>
      </c>
      <c r="B930">
        <f t="shared" si="28"/>
        <v>9280</v>
      </c>
      <c r="C930">
        <v>100</v>
      </c>
      <c r="D930">
        <v>114.66800000000001</v>
      </c>
      <c r="E930">
        <v>1372</v>
      </c>
      <c r="F930">
        <v>1372</v>
      </c>
      <c r="G930">
        <v>1372</v>
      </c>
      <c r="H930">
        <v>9.8000000000000004E-2</v>
      </c>
      <c r="I930">
        <f t="shared" si="29"/>
        <v>9.8000000000000004E-8</v>
      </c>
      <c r="J930">
        <v>-6.0000000000000001E-3</v>
      </c>
      <c r="K930">
        <v>4.9950000000000001</v>
      </c>
      <c r="L930">
        <v>5.0000000000000001E-3</v>
      </c>
      <c r="M930">
        <v>196.59100000000001</v>
      </c>
      <c r="N930">
        <v>-5.2999999999999999E-2</v>
      </c>
      <c r="O930">
        <v>3.6999999999999998E-2</v>
      </c>
      <c r="P930">
        <v>1</v>
      </c>
    </row>
    <row r="931" spans="1:16" x14ac:dyDescent="0.4">
      <c r="A931">
        <v>3770082170.4169998</v>
      </c>
      <c r="B931">
        <f t="shared" si="28"/>
        <v>9290</v>
      </c>
      <c r="C931">
        <v>100</v>
      </c>
      <c r="D931">
        <v>114.648</v>
      </c>
      <c r="E931">
        <v>1372</v>
      </c>
      <c r="F931">
        <v>1372</v>
      </c>
      <c r="G931">
        <v>1372</v>
      </c>
      <c r="H931">
        <v>4.9000000000000002E-2</v>
      </c>
      <c r="I931">
        <f t="shared" si="29"/>
        <v>4.9000000000000002E-8</v>
      </c>
      <c r="J931">
        <v>-6.0000000000000001E-3</v>
      </c>
      <c r="K931">
        <v>5.0149999999999997</v>
      </c>
      <c r="L931">
        <v>-5.0000000000000001E-3</v>
      </c>
      <c r="M931">
        <v>196.369</v>
      </c>
      <c r="N931">
        <v>-0.497</v>
      </c>
      <c r="O931">
        <v>-3.6999999999999998E-2</v>
      </c>
      <c r="P931">
        <v>1</v>
      </c>
    </row>
    <row r="932" spans="1:16" x14ac:dyDescent="0.4">
      <c r="A932">
        <v>3770082180.4169998</v>
      </c>
      <c r="B932">
        <f t="shared" si="28"/>
        <v>9300</v>
      </c>
      <c r="C932">
        <v>100</v>
      </c>
      <c r="D932">
        <v>114.675</v>
      </c>
      <c r="E932">
        <v>1372</v>
      </c>
      <c r="F932">
        <v>1372</v>
      </c>
      <c r="G932">
        <v>1372</v>
      </c>
      <c r="H932">
        <v>0</v>
      </c>
      <c r="I932">
        <f t="shared" si="29"/>
        <v>0</v>
      </c>
      <c r="J932">
        <v>-6.0000000000000001E-3</v>
      </c>
      <c r="K932">
        <v>4.9950000000000001</v>
      </c>
      <c r="L932">
        <v>1.4999999999999999E-2</v>
      </c>
      <c r="M932">
        <v>196.369</v>
      </c>
      <c r="N932">
        <v>-5.2999999999999999E-2</v>
      </c>
      <c r="O932">
        <v>0.03</v>
      </c>
      <c r="P932">
        <v>1</v>
      </c>
    </row>
    <row r="933" spans="1:16" x14ac:dyDescent="0.4">
      <c r="A933">
        <v>3770082190.4169998</v>
      </c>
      <c r="B933">
        <f t="shared" si="28"/>
        <v>9310</v>
      </c>
      <c r="C933">
        <v>100</v>
      </c>
      <c r="D933">
        <v>114.68899999999999</v>
      </c>
      <c r="E933">
        <v>1372</v>
      </c>
      <c r="F933">
        <v>1372</v>
      </c>
      <c r="G933">
        <v>1372</v>
      </c>
      <c r="H933">
        <v>0</v>
      </c>
      <c r="I933">
        <f t="shared" si="29"/>
        <v>0</v>
      </c>
      <c r="J933">
        <v>-1.7999999999999999E-2</v>
      </c>
      <c r="K933">
        <v>5.0199999999999996</v>
      </c>
      <c r="L933">
        <v>5.0000000000000001E-3</v>
      </c>
      <c r="M933">
        <v>196.369</v>
      </c>
      <c r="N933">
        <v>-0.497</v>
      </c>
      <c r="O933">
        <v>-1.7000000000000001E-2</v>
      </c>
      <c r="P933">
        <v>1</v>
      </c>
    </row>
    <row r="934" spans="1:16" x14ac:dyDescent="0.4">
      <c r="A934">
        <v>3770082200.4169998</v>
      </c>
      <c r="B934">
        <f t="shared" si="28"/>
        <v>9320</v>
      </c>
      <c r="C934">
        <v>100</v>
      </c>
      <c r="D934">
        <v>114.66800000000001</v>
      </c>
      <c r="E934">
        <v>1372</v>
      </c>
      <c r="F934">
        <v>1372</v>
      </c>
      <c r="G934">
        <v>1372</v>
      </c>
      <c r="H934">
        <v>9.8000000000000004E-2</v>
      </c>
      <c r="I934">
        <f t="shared" si="29"/>
        <v>9.8000000000000004E-8</v>
      </c>
      <c r="J934">
        <v>-6.0000000000000001E-3</v>
      </c>
      <c r="K934">
        <v>4.976</v>
      </c>
      <c r="L934">
        <v>5.0000000000000001E-3</v>
      </c>
      <c r="M934">
        <v>196.369</v>
      </c>
      <c r="N934">
        <v>-5.2999999999999999E-2</v>
      </c>
      <c r="O934">
        <v>0</v>
      </c>
      <c r="P934">
        <v>1</v>
      </c>
    </row>
    <row r="935" spans="1:16" x14ac:dyDescent="0.4">
      <c r="A935">
        <v>3770082210.4169998</v>
      </c>
      <c r="B935">
        <f t="shared" si="28"/>
        <v>9330</v>
      </c>
      <c r="C935">
        <v>100</v>
      </c>
      <c r="D935">
        <v>114.652</v>
      </c>
      <c r="E935">
        <v>1372</v>
      </c>
      <c r="F935">
        <v>1372</v>
      </c>
      <c r="G935">
        <v>1372</v>
      </c>
      <c r="H935">
        <v>9.8000000000000004E-2</v>
      </c>
      <c r="I935">
        <f t="shared" si="29"/>
        <v>9.8000000000000004E-8</v>
      </c>
      <c r="J935">
        <v>-6.0000000000000001E-3</v>
      </c>
      <c r="K935">
        <v>4.9850000000000003</v>
      </c>
      <c r="L935">
        <v>0.01</v>
      </c>
      <c r="M935">
        <v>196.59100000000001</v>
      </c>
      <c r="N935">
        <v>-0.71899999999999997</v>
      </c>
      <c r="O935">
        <v>3.4000000000000002E-2</v>
      </c>
      <c r="P935">
        <v>1</v>
      </c>
    </row>
    <row r="936" spans="1:16" x14ac:dyDescent="0.4">
      <c r="A936">
        <v>3770082220.4169998</v>
      </c>
      <c r="B936">
        <f t="shared" si="28"/>
        <v>9340</v>
      </c>
      <c r="C936">
        <v>100</v>
      </c>
      <c r="D936">
        <v>114.678</v>
      </c>
      <c r="E936">
        <v>1372</v>
      </c>
      <c r="F936">
        <v>1372</v>
      </c>
      <c r="G936">
        <v>1372</v>
      </c>
      <c r="H936">
        <v>4.9000000000000002E-2</v>
      </c>
      <c r="I936">
        <f t="shared" si="29"/>
        <v>4.9000000000000002E-8</v>
      </c>
      <c r="J936">
        <v>-6.0000000000000001E-3</v>
      </c>
      <c r="K936">
        <v>5</v>
      </c>
      <c r="L936">
        <v>0</v>
      </c>
      <c r="M936">
        <v>196.59100000000001</v>
      </c>
      <c r="N936">
        <v>-0.497</v>
      </c>
      <c r="O936">
        <v>-2.7E-2</v>
      </c>
      <c r="P936">
        <v>1</v>
      </c>
    </row>
    <row r="937" spans="1:16" x14ac:dyDescent="0.4">
      <c r="A937">
        <v>3770082230.4169998</v>
      </c>
      <c r="B937">
        <f t="shared" si="28"/>
        <v>9350</v>
      </c>
      <c r="C937">
        <v>100</v>
      </c>
      <c r="D937">
        <v>114.645</v>
      </c>
      <c r="E937">
        <v>1372</v>
      </c>
      <c r="F937">
        <v>1372</v>
      </c>
      <c r="G937">
        <v>1372</v>
      </c>
      <c r="H937">
        <v>4.9000000000000002E-2</v>
      </c>
      <c r="I937">
        <f t="shared" si="29"/>
        <v>4.9000000000000002E-8</v>
      </c>
      <c r="J937">
        <v>0</v>
      </c>
      <c r="K937">
        <v>4.99</v>
      </c>
      <c r="L937">
        <v>0.01</v>
      </c>
      <c r="M937">
        <v>196.369</v>
      </c>
      <c r="N937">
        <v>-0.71899999999999997</v>
      </c>
      <c r="O937">
        <v>0.03</v>
      </c>
      <c r="P937">
        <v>1</v>
      </c>
    </row>
    <row r="938" spans="1:16" x14ac:dyDescent="0.4">
      <c r="A938">
        <v>3770082240.4169998</v>
      </c>
      <c r="B938">
        <f t="shared" si="28"/>
        <v>9360</v>
      </c>
      <c r="C938">
        <v>100</v>
      </c>
      <c r="D938">
        <v>114.646</v>
      </c>
      <c r="E938">
        <v>1372</v>
      </c>
      <c r="F938">
        <v>1372</v>
      </c>
      <c r="G938">
        <v>1372</v>
      </c>
      <c r="H938">
        <v>4.9000000000000002E-2</v>
      </c>
      <c r="I938">
        <f t="shared" si="29"/>
        <v>4.9000000000000002E-8</v>
      </c>
      <c r="J938">
        <v>-6.0000000000000001E-3</v>
      </c>
      <c r="K938">
        <v>5.01</v>
      </c>
      <c r="L938">
        <v>5.0000000000000001E-3</v>
      </c>
      <c r="M938">
        <v>196.59100000000001</v>
      </c>
      <c r="N938">
        <v>-0.497</v>
      </c>
      <c r="O938">
        <v>1.2999999999999999E-2</v>
      </c>
      <c r="P938">
        <v>1</v>
      </c>
    </row>
    <row r="939" spans="1:16" x14ac:dyDescent="0.4">
      <c r="A939">
        <v>3770082250.4169998</v>
      </c>
      <c r="B939">
        <f t="shared" si="28"/>
        <v>9370</v>
      </c>
      <c r="C939">
        <v>100</v>
      </c>
      <c r="D939">
        <v>114.643</v>
      </c>
      <c r="E939">
        <v>1372</v>
      </c>
      <c r="F939">
        <v>1372</v>
      </c>
      <c r="G939">
        <v>1372</v>
      </c>
      <c r="H939">
        <v>9.8000000000000004E-2</v>
      </c>
      <c r="I939">
        <f t="shared" si="29"/>
        <v>9.8000000000000004E-8</v>
      </c>
      <c r="J939">
        <v>0</v>
      </c>
      <c r="K939">
        <v>5.0049999999999999</v>
      </c>
      <c r="L939">
        <v>-5.0000000000000001E-3</v>
      </c>
      <c r="M939">
        <v>196.14699999999999</v>
      </c>
      <c r="N939">
        <v>-0.71899999999999997</v>
      </c>
      <c r="O939">
        <v>-0.02</v>
      </c>
      <c r="P939">
        <v>1</v>
      </c>
    </row>
    <row r="940" spans="1:16" x14ac:dyDescent="0.4">
      <c r="A940">
        <v>3770082260.4169998</v>
      </c>
      <c r="B940">
        <f t="shared" si="28"/>
        <v>9380</v>
      </c>
      <c r="C940">
        <v>100</v>
      </c>
      <c r="D940">
        <v>114.64</v>
      </c>
      <c r="E940">
        <v>1372</v>
      </c>
      <c r="F940">
        <v>1372</v>
      </c>
      <c r="G940">
        <v>1372</v>
      </c>
      <c r="H940">
        <v>4.9000000000000002E-2</v>
      </c>
      <c r="I940">
        <f t="shared" si="29"/>
        <v>4.9000000000000002E-8</v>
      </c>
      <c r="J940">
        <v>-6.0000000000000001E-3</v>
      </c>
      <c r="K940">
        <v>4.9950000000000001</v>
      </c>
      <c r="L940">
        <v>0</v>
      </c>
      <c r="M940">
        <v>196.81299999999999</v>
      </c>
      <c r="N940">
        <v>-0.497</v>
      </c>
      <c r="O940">
        <v>1.2999999999999999E-2</v>
      </c>
      <c r="P940">
        <v>1</v>
      </c>
    </row>
    <row r="941" spans="1:16" x14ac:dyDescent="0.4">
      <c r="A941">
        <v>3770082270.4169998</v>
      </c>
      <c r="B941">
        <f t="shared" si="28"/>
        <v>9390</v>
      </c>
      <c r="C941">
        <v>100</v>
      </c>
      <c r="D941">
        <v>114.648</v>
      </c>
      <c r="E941">
        <v>1372</v>
      </c>
      <c r="F941">
        <v>1372</v>
      </c>
      <c r="G941">
        <v>1372</v>
      </c>
      <c r="H941">
        <v>4.9000000000000002E-2</v>
      </c>
      <c r="I941">
        <f t="shared" si="29"/>
        <v>4.9000000000000002E-8</v>
      </c>
      <c r="J941">
        <v>-1.2E-2</v>
      </c>
      <c r="K941">
        <v>4.9710000000000001</v>
      </c>
      <c r="L941">
        <v>1.4999999999999999E-2</v>
      </c>
      <c r="M941">
        <v>196.59100000000001</v>
      </c>
      <c r="N941">
        <v>-0.71899999999999997</v>
      </c>
      <c r="O941">
        <v>0.01</v>
      </c>
      <c r="P941">
        <v>1</v>
      </c>
    </row>
    <row r="942" spans="1:16" x14ac:dyDescent="0.4">
      <c r="A942">
        <v>3770082280.4169998</v>
      </c>
      <c r="B942">
        <f t="shared" si="28"/>
        <v>9400</v>
      </c>
      <c r="C942">
        <v>100</v>
      </c>
      <c r="D942">
        <v>114.65900000000001</v>
      </c>
      <c r="E942">
        <v>1372</v>
      </c>
      <c r="F942">
        <v>1372</v>
      </c>
      <c r="G942">
        <v>1372</v>
      </c>
      <c r="H942">
        <v>9.8000000000000004E-2</v>
      </c>
      <c r="I942">
        <f t="shared" si="29"/>
        <v>9.8000000000000004E-8</v>
      </c>
      <c r="J942">
        <v>-6.0000000000000001E-3</v>
      </c>
      <c r="K942">
        <v>4.99</v>
      </c>
      <c r="L942">
        <v>0</v>
      </c>
      <c r="M942">
        <v>196.59100000000001</v>
      </c>
      <c r="N942">
        <v>-0.71899999999999997</v>
      </c>
      <c r="O942">
        <v>-2.4E-2</v>
      </c>
      <c r="P942">
        <v>1</v>
      </c>
    </row>
    <row r="943" spans="1:16" x14ac:dyDescent="0.4">
      <c r="A943">
        <v>3770082290.4169998</v>
      </c>
      <c r="B943">
        <f t="shared" si="28"/>
        <v>9410</v>
      </c>
      <c r="C943">
        <v>100</v>
      </c>
      <c r="D943">
        <v>114.658</v>
      </c>
      <c r="E943">
        <v>1372</v>
      </c>
      <c r="F943">
        <v>1372</v>
      </c>
      <c r="G943">
        <v>1372</v>
      </c>
      <c r="H943">
        <v>4.9000000000000002E-2</v>
      </c>
      <c r="I943">
        <f t="shared" si="29"/>
        <v>4.9000000000000002E-8</v>
      </c>
      <c r="J943">
        <v>-6.0000000000000001E-3</v>
      </c>
      <c r="K943">
        <v>5.0049999999999999</v>
      </c>
      <c r="L943">
        <v>-5.0000000000000001E-3</v>
      </c>
      <c r="M943">
        <v>196.81299999999999</v>
      </c>
      <c r="N943">
        <v>-5.2999999999999999E-2</v>
      </c>
      <c r="O943">
        <v>-2.4E-2</v>
      </c>
      <c r="P943">
        <v>1</v>
      </c>
    </row>
    <row r="944" spans="1:16" x14ac:dyDescent="0.4">
      <c r="A944">
        <v>3770082300.4169998</v>
      </c>
      <c r="B944">
        <f t="shared" si="28"/>
        <v>9420</v>
      </c>
      <c r="C944">
        <v>100</v>
      </c>
      <c r="D944">
        <v>114.645</v>
      </c>
      <c r="E944">
        <v>1372</v>
      </c>
      <c r="F944">
        <v>1372</v>
      </c>
      <c r="G944">
        <v>1372</v>
      </c>
      <c r="H944">
        <v>4.9000000000000002E-2</v>
      </c>
      <c r="I944">
        <f t="shared" si="29"/>
        <v>4.9000000000000002E-8</v>
      </c>
      <c r="J944">
        <v>-1.2E-2</v>
      </c>
      <c r="K944">
        <v>5.0149999999999997</v>
      </c>
      <c r="L944">
        <v>0</v>
      </c>
      <c r="M944">
        <v>196.81299999999999</v>
      </c>
      <c r="N944">
        <v>-0.94099999999999995</v>
      </c>
      <c r="O944">
        <v>0</v>
      </c>
      <c r="P944">
        <v>1</v>
      </c>
    </row>
    <row r="945" spans="1:16" x14ac:dyDescent="0.4">
      <c r="A945">
        <v>3770082310.4169998</v>
      </c>
      <c r="B945">
        <f t="shared" si="28"/>
        <v>9430</v>
      </c>
      <c r="C945">
        <v>100</v>
      </c>
      <c r="D945">
        <v>114.66</v>
      </c>
      <c r="E945">
        <v>1372</v>
      </c>
      <c r="F945">
        <v>1372</v>
      </c>
      <c r="G945">
        <v>1372</v>
      </c>
      <c r="H945">
        <v>4.9000000000000002E-2</v>
      </c>
      <c r="I945">
        <f t="shared" si="29"/>
        <v>4.9000000000000002E-8</v>
      </c>
      <c r="J945">
        <v>-1.2E-2</v>
      </c>
      <c r="K945">
        <v>5.0199999999999996</v>
      </c>
      <c r="L945">
        <v>5.0000000000000001E-3</v>
      </c>
      <c r="M945">
        <v>196.369</v>
      </c>
      <c r="N945">
        <v>-0.71899999999999997</v>
      </c>
      <c r="O945">
        <v>3.0000000000000001E-3</v>
      </c>
      <c r="P945">
        <v>1</v>
      </c>
    </row>
    <row r="946" spans="1:16" x14ac:dyDescent="0.4">
      <c r="A946">
        <v>3770082320.4169998</v>
      </c>
      <c r="B946">
        <f t="shared" si="28"/>
        <v>9440</v>
      </c>
      <c r="C946">
        <v>100</v>
      </c>
      <c r="D946">
        <v>114.673</v>
      </c>
      <c r="E946">
        <v>1372</v>
      </c>
      <c r="F946">
        <v>1372</v>
      </c>
      <c r="G946">
        <v>1372</v>
      </c>
      <c r="H946">
        <v>0</v>
      </c>
      <c r="I946">
        <f t="shared" si="29"/>
        <v>0</v>
      </c>
      <c r="J946">
        <v>-1.2E-2</v>
      </c>
      <c r="K946">
        <v>5.01</v>
      </c>
      <c r="L946">
        <v>0.01</v>
      </c>
      <c r="M946">
        <v>196.59100000000001</v>
      </c>
      <c r="N946">
        <v>-0.497</v>
      </c>
      <c r="O946">
        <v>1.2999999999999999E-2</v>
      </c>
      <c r="P946">
        <v>1</v>
      </c>
    </row>
    <row r="947" spans="1:16" x14ac:dyDescent="0.4">
      <c r="A947">
        <v>3770082330.4169998</v>
      </c>
      <c r="B947">
        <f t="shared" si="28"/>
        <v>9450</v>
      </c>
      <c r="C947">
        <v>100</v>
      </c>
      <c r="D947">
        <v>114.63</v>
      </c>
      <c r="E947">
        <v>1372</v>
      </c>
      <c r="F947">
        <v>1372</v>
      </c>
      <c r="G947">
        <v>1372</v>
      </c>
      <c r="H947">
        <v>0</v>
      </c>
      <c r="I947">
        <f t="shared" si="29"/>
        <v>0</v>
      </c>
      <c r="J947">
        <v>-1.2E-2</v>
      </c>
      <c r="K947">
        <v>5.01</v>
      </c>
      <c r="L947">
        <v>5.0000000000000001E-3</v>
      </c>
      <c r="M947">
        <v>196.369</v>
      </c>
      <c r="N947">
        <v>-0.497</v>
      </c>
      <c r="O947">
        <v>0.02</v>
      </c>
      <c r="P947">
        <v>1</v>
      </c>
    </row>
    <row r="948" spans="1:16" x14ac:dyDescent="0.4">
      <c r="A948">
        <v>3770082340.4169998</v>
      </c>
      <c r="B948">
        <f t="shared" si="28"/>
        <v>9460</v>
      </c>
      <c r="C948">
        <v>100</v>
      </c>
      <c r="D948">
        <v>114.657</v>
      </c>
      <c r="E948">
        <v>1372</v>
      </c>
      <c r="F948">
        <v>1372</v>
      </c>
      <c r="G948">
        <v>1372</v>
      </c>
      <c r="H948">
        <v>0.14599999999999999</v>
      </c>
      <c r="I948">
        <f t="shared" si="29"/>
        <v>1.4599999999999998E-7</v>
      </c>
      <c r="J948">
        <v>-6.0000000000000001E-3</v>
      </c>
      <c r="K948">
        <v>5.0049999999999999</v>
      </c>
      <c r="L948">
        <v>5.0000000000000001E-3</v>
      </c>
      <c r="M948">
        <v>196.59100000000001</v>
      </c>
      <c r="N948">
        <v>-0.497</v>
      </c>
      <c r="O948">
        <v>0.01</v>
      </c>
      <c r="P948">
        <v>1</v>
      </c>
    </row>
    <row r="949" spans="1:16" x14ac:dyDescent="0.4">
      <c r="A949">
        <v>3770082350.4169998</v>
      </c>
      <c r="B949">
        <f t="shared" si="28"/>
        <v>9470</v>
      </c>
      <c r="C949">
        <v>100</v>
      </c>
      <c r="D949">
        <v>114.658</v>
      </c>
      <c r="E949">
        <v>1372</v>
      </c>
      <c r="F949">
        <v>1372</v>
      </c>
      <c r="G949">
        <v>1372</v>
      </c>
      <c r="H949">
        <v>9.8000000000000004E-2</v>
      </c>
      <c r="I949">
        <f t="shared" si="29"/>
        <v>9.8000000000000004E-8</v>
      </c>
      <c r="J949">
        <v>0</v>
      </c>
      <c r="K949">
        <v>5</v>
      </c>
      <c r="L949">
        <v>0.01</v>
      </c>
      <c r="M949">
        <v>196.81299999999999</v>
      </c>
      <c r="N949">
        <v>-0.497</v>
      </c>
      <c r="O949">
        <v>2.7E-2</v>
      </c>
      <c r="P949">
        <v>1</v>
      </c>
    </row>
    <row r="950" spans="1:16" x14ac:dyDescent="0.4">
      <c r="A950">
        <v>3770082360.4169998</v>
      </c>
      <c r="B950">
        <f t="shared" si="28"/>
        <v>9480</v>
      </c>
      <c r="C950">
        <v>100</v>
      </c>
      <c r="D950">
        <v>114.66200000000001</v>
      </c>
      <c r="E950">
        <v>1372</v>
      </c>
      <c r="F950">
        <v>1372</v>
      </c>
      <c r="G950">
        <v>1372</v>
      </c>
      <c r="H950">
        <v>4.9000000000000002E-2</v>
      </c>
      <c r="I950">
        <f t="shared" si="29"/>
        <v>4.9000000000000002E-8</v>
      </c>
      <c r="J950">
        <v>-6.0000000000000001E-3</v>
      </c>
      <c r="K950">
        <v>4.9850000000000003</v>
      </c>
      <c r="L950">
        <v>0.01</v>
      </c>
      <c r="M950">
        <v>197.035</v>
      </c>
      <c r="N950">
        <v>-0.71899999999999997</v>
      </c>
      <c r="O950">
        <v>0.03</v>
      </c>
      <c r="P950">
        <v>1</v>
      </c>
    </row>
    <row r="951" spans="1:16" x14ac:dyDescent="0.4">
      <c r="A951">
        <v>3770082370.4169998</v>
      </c>
      <c r="B951">
        <f t="shared" si="28"/>
        <v>9490</v>
      </c>
      <c r="C951">
        <v>100</v>
      </c>
      <c r="D951">
        <v>114.65300000000001</v>
      </c>
      <c r="E951">
        <v>1372</v>
      </c>
      <c r="F951">
        <v>1372</v>
      </c>
      <c r="G951">
        <v>1372</v>
      </c>
      <c r="H951">
        <v>4.9000000000000002E-2</v>
      </c>
      <c r="I951">
        <f t="shared" si="29"/>
        <v>4.9000000000000002E-8</v>
      </c>
      <c r="J951">
        <v>0</v>
      </c>
      <c r="K951">
        <v>5.0049999999999999</v>
      </c>
      <c r="L951">
        <v>0</v>
      </c>
      <c r="M951">
        <v>196.59100000000001</v>
      </c>
      <c r="N951">
        <v>-0.71899999999999997</v>
      </c>
      <c r="O951">
        <v>0</v>
      </c>
      <c r="P951">
        <v>1</v>
      </c>
    </row>
    <row r="952" spans="1:16" x14ac:dyDescent="0.4">
      <c r="A952">
        <v>3770082380.4169998</v>
      </c>
      <c r="B952">
        <f t="shared" si="28"/>
        <v>9500</v>
      </c>
      <c r="C952">
        <v>100</v>
      </c>
      <c r="D952">
        <v>114.625</v>
      </c>
      <c r="E952">
        <v>1372</v>
      </c>
      <c r="F952">
        <v>1372</v>
      </c>
      <c r="G952">
        <v>1372</v>
      </c>
      <c r="H952">
        <v>4.9000000000000002E-2</v>
      </c>
      <c r="I952">
        <f t="shared" si="29"/>
        <v>4.9000000000000002E-8</v>
      </c>
      <c r="J952">
        <v>-6.0000000000000001E-3</v>
      </c>
      <c r="K952">
        <v>5.01</v>
      </c>
      <c r="L952">
        <v>-5.0000000000000001E-3</v>
      </c>
      <c r="M952">
        <v>196.59100000000001</v>
      </c>
      <c r="N952">
        <v>-0.94099999999999995</v>
      </c>
      <c r="O952">
        <v>-2.7E-2</v>
      </c>
      <c r="P952">
        <v>1</v>
      </c>
    </row>
    <row r="953" spans="1:16" x14ac:dyDescent="0.4">
      <c r="A953">
        <v>3770082390.4169998</v>
      </c>
      <c r="B953">
        <f t="shared" si="28"/>
        <v>9510</v>
      </c>
      <c r="C953">
        <v>100</v>
      </c>
      <c r="D953">
        <v>114.655</v>
      </c>
      <c r="E953">
        <v>1372</v>
      </c>
      <c r="F953">
        <v>1372</v>
      </c>
      <c r="G953">
        <v>1372</v>
      </c>
      <c r="H953">
        <v>9.8000000000000004E-2</v>
      </c>
      <c r="I953">
        <f t="shared" si="29"/>
        <v>9.8000000000000004E-8</v>
      </c>
      <c r="J953">
        <v>-1.2E-2</v>
      </c>
      <c r="K953">
        <v>5.0049999999999999</v>
      </c>
      <c r="L953">
        <v>0</v>
      </c>
      <c r="M953">
        <v>196.14699999999999</v>
      </c>
      <c r="N953">
        <v>-1.163</v>
      </c>
      <c r="O953">
        <v>-2.7E-2</v>
      </c>
      <c r="P953">
        <v>1</v>
      </c>
    </row>
    <row r="954" spans="1:16" x14ac:dyDescent="0.4">
      <c r="A954">
        <v>3770082400.4169998</v>
      </c>
      <c r="B954">
        <f t="shared" si="28"/>
        <v>9520</v>
      </c>
      <c r="C954">
        <v>100</v>
      </c>
      <c r="D954">
        <v>114.666</v>
      </c>
      <c r="E954">
        <v>1372</v>
      </c>
      <c r="F954">
        <v>1372</v>
      </c>
      <c r="G954">
        <v>1372</v>
      </c>
      <c r="H954">
        <v>0</v>
      </c>
      <c r="I954">
        <f t="shared" si="29"/>
        <v>0</v>
      </c>
      <c r="J954">
        <v>-6.0000000000000001E-3</v>
      </c>
      <c r="K954">
        <v>4.99</v>
      </c>
      <c r="L954">
        <v>0.01</v>
      </c>
      <c r="M954">
        <v>196.59100000000001</v>
      </c>
      <c r="N954">
        <v>-0.497</v>
      </c>
      <c r="O954">
        <v>0</v>
      </c>
      <c r="P954">
        <v>1</v>
      </c>
    </row>
    <row r="955" spans="1:16" x14ac:dyDescent="0.4">
      <c r="A955">
        <v>3770082410.4169998</v>
      </c>
      <c r="B955">
        <f t="shared" si="28"/>
        <v>9530</v>
      </c>
      <c r="C955">
        <v>100</v>
      </c>
      <c r="D955">
        <v>114.67100000000001</v>
      </c>
      <c r="E955">
        <v>1372</v>
      </c>
      <c r="F955">
        <v>1372</v>
      </c>
      <c r="G955">
        <v>1372</v>
      </c>
      <c r="H955">
        <v>0</v>
      </c>
      <c r="I955">
        <f t="shared" si="29"/>
        <v>0</v>
      </c>
      <c r="J955">
        <v>0</v>
      </c>
      <c r="K955">
        <v>5.0149999999999997</v>
      </c>
      <c r="L955">
        <v>5.0000000000000001E-3</v>
      </c>
      <c r="M955">
        <v>196.81299999999999</v>
      </c>
      <c r="N955">
        <v>-0.497</v>
      </c>
      <c r="O955">
        <v>0.03</v>
      </c>
      <c r="P955">
        <v>1</v>
      </c>
    </row>
    <row r="956" spans="1:16" x14ac:dyDescent="0.4">
      <c r="A956">
        <v>3770082420.4169998</v>
      </c>
      <c r="B956">
        <f t="shared" si="28"/>
        <v>9540</v>
      </c>
      <c r="C956">
        <v>100</v>
      </c>
      <c r="D956">
        <v>114.642</v>
      </c>
      <c r="E956">
        <v>1372</v>
      </c>
      <c r="F956">
        <v>1372</v>
      </c>
      <c r="G956">
        <v>1372</v>
      </c>
      <c r="H956">
        <v>9.8000000000000004E-2</v>
      </c>
      <c r="I956">
        <f t="shared" si="29"/>
        <v>9.8000000000000004E-8</v>
      </c>
      <c r="J956">
        <v>-1.2E-2</v>
      </c>
      <c r="K956">
        <v>5.0149999999999997</v>
      </c>
      <c r="L956">
        <v>5.0000000000000001E-3</v>
      </c>
      <c r="M956">
        <v>196.59100000000001</v>
      </c>
      <c r="N956">
        <v>-0.497</v>
      </c>
      <c r="O956">
        <v>-0.02</v>
      </c>
      <c r="P956">
        <v>1</v>
      </c>
    </row>
    <row r="957" spans="1:16" x14ac:dyDescent="0.4">
      <c r="A957">
        <v>3770082430.4169998</v>
      </c>
      <c r="B957">
        <f t="shared" si="28"/>
        <v>9550</v>
      </c>
      <c r="C957">
        <v>100</v>
      </c>
      <c r="D957">
        <v>114.66</v>
      </c>
      <c r="E957">
        <v>1372</v>
      </c>
      <c r="F957">
        <v>1372</v>
      </c>
      <c r="G957">
        <v>1372</v>
      </c>
      <c r="H957">
        <v>9.8000000000000004E-2</v>
      </c>
      <c r="I957">
        <f t="shared" si="29"/>
        <v>9.8000000000000004E-8</v>
      </c>
      <c r="J957">
        <v>-6.0000000000000001E-3</v>
      </c>
      <c r="K957">
        <v>5.01</v>
      </c>
      <c r="L957">
        <v>0.01</v>
      </c>
      <c r="M957">
        <v>196.59100000000001</v>
      </c>
      <c r="N957">
        <v>-0.497</v>
      </c>
      <c r="O957">
        <v>2.4E-2</v>
      </c>
      <c r="P957">
        <v>1</v>
      </c>
    </row>
    <row r="958" spans="1:16" x14ac:dyDescent="0.4">
      <c r="A958">
        <v>3770082440.4169998</v>
      </c>
      <c r="B958">
        <f t="shared" si="28"/>
        <v>9560</v>
      </c>
      <c r="C958">
        <v>100</v>
      </c>
      <c r="D958">
        <v>114.66500000000001</v>
      </c>
      <c r="E958">
        <v>1372</v>
      </c>
      <c r="F958">
        <v>1372</v>
      </c>
      <c r="G958">
        <v>1372</v>
      </c>
      <c r="H958">
        <v>4.9000000000000002E-2</v>
      </c>
      <c r="I958">
        <f t="shared" si="29"/>
        <v>4.9000000000000002E-8</v>
      </c>
      <c r="J958">
        <v>-6.0000000000000001E-3</v>
      </c>
      <c r="K958">
        <v>5.0049999999999999</v>
      </c>
      <c r="L958">
        <v>0.01</v>
      </c>
      <c r="M958">
        <v>196.59100000000001</v>
      </c>
      <c r="N958">
        <v>-0.497</v>
      </c>
      <c r="O958">
        <v>2.4E-2</v>
      </c>
      <c r="P958">
        <v>1</v>
      </c>
    </row>
    <row r="959" spans="1:16" x14ac:dyDescent="0.4">
      <c r="A959">
        <v>3770082450.4169998</v>
      </c>
      <c r="B959">
        <f t="shared" si="28"/>
        <v>9570</v>
      </c>
      <c r="C959">
        <v>100</v>
      </c>
      <c r="D959">
        <v>114.663</v>
      </c>
      <c r="E959">
        <v>1372</v>
      </c>
      <c r="F959">
        <v>1372</v>
      </c>
      <c r="G959">
        <v>1372</v>
      </c>
      <c r="H959">
        <v>4.9000000000000002E-2</v>
      </c>
      <c r="I959">
        <f t="shared" si="29"/>
        <v>4.9000000000000002E-8</v>
      </c>
      <c r="J959">
        <v>-1.7999999999999999E-2</v>
      </c>
      <c r="K959">
        <v>5.01</v>
      </c>
      <c r="L959">
        <v>-5.0000000000000001E-3</v>
      </c>
      <c r="M959">
        <v>196.59100000000001</v>
      </c>
      <c r="N959">
        <v>-0.71899999999999997</v>
      </c>
      <c r="O959">
        <v>-0.02</v>
      </c>
      <c r="P959">
        <v>1</v>
      </c>
    </row>
    <row r="960" spans="1:16" x14ac:dyDescent="0.4">
      <c r="A960">
        <v>3770082460.4169998</v>
      </c>
      <c r="B960">
        <f t="shared" si="28"/>
        <v>9580</v>
      </c>
      <c r="C960">
        <v>100</v>
      </c>
      <c r="D960">
        <v>114.65900000000001</v>
      </c>
      <c r="E960">
        <v>1372</v>
      </c>
      <c r="F960">
        <v>1372</v>
      </c>
      <c r="G960">
        <v>1372</v>
      </c>
      <c r="H960">
        <v>0.14599999999999999</v>
      </c>
      <c r="I960">
        <f t="shared" si="29"/>
        <v>1.4599999999999998E-7</v>
      </c>
      <c r="J960">
        <v>0</v>
      </c>
      <c r="K960">
        <v>5.0149999999999997</v>
      </c>
      <c r="L960">
        <v>5.0000000000000001E-3</v>
      </c>
      <c r="M960">
        <v>196.59100000000001</v>
      </c>
      <c r="N960">
        <v>-0.71899999999999997</v>
      </c>
      <c r="O960">
        <v>-7.0000000000000001E-3</v>
      </c>
      <c r="P960">
        <v>1</v>
      </c>
    </row>
    <row r="961" spans="1:16" x14ac:dyDescent="0.4">
      <c r="A961">
        <v>3770082470.4169998</v>
      </c>
      <c r="B961">
        <f t="shared" si="28"/>
        <v>9590</v>
      </c>
      <c r="C961">
        <v>100</v>
      </c>
      <c r="D961">
        <v>114.651</v>
      </c>
      <c r="E961">
        <v>1372</v>
      </c>
      <c r="F961">
        <v>1372</v>
      </c>
      <c r="G961">
        <v>1372</v>
      </c>
      <c r="H961">
        <v>4.9000000000000002E-2</v>
      </c>
      <c r="I961">
        <f t="shared" si="29"/>
        <v>4.9000000000000002E-8</v>
      </c>
      <c r="J961">
        <v>0</v>
      </c>
      <c r="K961">
        <v>5.0149999999999997</v>
      </c>
      <c r="L961">
        <v>0</v>
      </c>
      <c r="M961">
        <v>196.81299999999999</v>
      </c>
      <c r="N961">
        <v>-0.71899999999999997</v>
      </c>
      <c r="O961">
        <v>1.7000000000000001E-2</v>
      </c>
      <c r="P961">
        <v>1</v>
      </c>
    </row>
    <row r="962" spans="1:16" x14ac:dyDescent="0.4">
      <c r="A962">
        <v>3770082480.4169998</v>
      </c>
      <c r="B962">
        <f t="shared" si="28"/>
        <v>9600</v>
      </c>
      <c r="C962">
        <v>100</v>
      </c>
      <c r="D962">
        <v>114.676</v>
      </c>
      <c r="E962">
        <v>1372</v>
      </c>
      <c r="F962">
        <v>1372</v>
      </c>
      <c r="G962">
        <v>1372</v>
      </c>
      <c r="H962">
        <v>9.8000000000000004E-2</v>
      </c>
      <c r="I962">
        <f t="shared" si="29"/>
        <v>9.8000000000000004E-8</v>
      </c>
      <c r="J962">
        <v>-6.0000000000000001E-3</v>
      </c>
      <c r="K962">
        <v>4.9800000000000004</v>
      </c>
      <c r="L962">
        <v>1.4999999999999999E-2</v>
      </c>
      <c r="M962">
        <v>196.59100000000001</v>
      </c>
      <c r="N962">
        <v>-0.27500000000000002</v>
      </c>
      <c r="O962">
        <v>3.4000000000000002E-2</v>
      </c>
      <c r="P962">
        <v>1</v>
      </c>
    </row>
    <row r="963" spans="1:16" x14ac:dyDescent="0.4">
      <c r="A963">
        <v>3770082490.4169998</v>
      </c>
      <c r="B963">
        <f t="shared" ref="B963:B1026" si="30">A963-$A$2</f>
        <v>9610</v>
      </c>
      <c r="C963">
        <v>100</v>
      </c>
      <c r="D963">
        <v>114.663</v>
      </c>
      <c r="E963">
        <v>1372</v>
      </c>
      <c r="F963">
        <v>1372</v>
      </c>
      <c r="G963">
        <v>1372</v>
      </c>
      <c r="H963">
        <v>9.8000000000000004E-2</v>
      </c>
      <c r="I963">
        <f t="shared" ref="I963:I1026" si="31">H963*0.000001</f>
        <v>9.8000000000000004E-8</v>
      </c>
      <c r="J963">
        <v>0</v>
      </c>
      <c r="K963">
        <v>5</v>
      </c>
      <c r="L963">
        <v>0.01</v>
      </c>
      <c r="M963">
        <v>196.59100000000001</v>
      </c>
      <c r="N963">
        <v>-0.497</v>
      </c>
      <c r="O963">
        <v>2.7E-2</v>
      </c>
      <c r="P963">
        <v>1</v>
      </c>
    </row>
    <row r="964" spans="1:16" x14ac:dyDescent="0.4">
      <c r="A964">
        <v>3770082500.4169998</v>
      </c>
      <c r="B964">
        <f t="shared" si="30"/>
        <v>9620</v>
      </c>
      <c r="C964">
        <v>100</v>
      </c>
      <c r="D964">
        <v>114.667</v>
      </c>
      <c r="E964">
        <v>1372</v>
      </c>
      <c r="F964">
        <v>1372</v>
      </c>
      <c r="G964">
        <v>1372</v>
      </c>
      <c r="H964">
        <v>4.9000000000000002E-2</v>
      </c>
      <c r="I964">
        <f t="shared" si="31"/>
        <v>4.9000000000000002E-8</v>
      </c>
      <c r="J964">
        <v>6.0000000000000001E-3</v>
      </c>
      <c r="K964">
        <v>5.01</v>
      </c>
      <c r="L964">
        <v>1.4999999999999999E-2</v>
      </c>
      <c r="M964">
        <v>196.81299999999999</v>
      </c>
      <c r="N964">
        <v>-0.497</v>
      </c>
      <c r="O964">
        <v>3.4000000000000002E-2</v>
      </c>
      <c r="P964">
        <v>1</v>
      </c>
    </row>
    <row r="965" spans="1:16" x14ac:dyDescent="0.4">
      <c r="A965">
        <v>3770082510.4169998</v>
      </c>
      <c r="B965">
        <f t="shared" si="30"/>
        <v>9630</v>
      </c>
      <c r="C965">
        <v>100</v>
      </c>
      <c r="D965">
        <v>114.651</v>
      </c>
      <c r="E965">
        <v>1372</v>
      </c>
      <c r="F965">
        <v>1372</v>
      </c>
      <c r="G965">
        <v>1372</v>
      </c>
      <c r="H965">
        <v>4.9000000000000002E-2</v>
      </c>
      <c r="I965">
        <f t="shared" si="31"/>
        <v>4.9000000000000002E-8</v>
      </c>
      <c r="J965">
        <v>-1.2E-2</v>
      </c>
      <c r="K965">
        <v>5.0199999999999996</v>
      </c>
      <c r="L965">
        <v>0</v>
      </c>
      <c r="M965">
        <v>196.59100000000001</v>
      </c>
      <c r="N965">
        <v>-0.94099999999999995</v>
      </c>
      <c r="O965">
        <v>-0.02</v>
      </c>
      <c r="P965">
        <v>1</v>
      </c>
    </row>
    <row r="966" spans="1:16" x14ac:dyDescent="0.4">
      <c r="A966">
        <v>3770082520.4169998</v>
      </c>
      <c r="B966">
        <f t="shared" si="30"/>
        <v>9640</v>
      </c>
      <c r="C966">
        <v>100</v>
      </c>
      <c r="D966">
        <v>114.643</v>
      </c>
      <c r="E966">
        <v>1372</v>
      </c>
      <c r="F966">
        <v>1372</v>
      </c>
      <c r="G966">
        <v>1372</v>
      </c>
      <c r="H966">
        <v>9.8000000000000004E-2</v>
      </c>
      <c r="I966">
        <f t="shared" si="31"/>
        <v>9.8000000000000004E-8</v>
      </c>
      <c r="J966">
        <v>-6.0000000000000001E-3</v>
      </c>
      <c r="K966">
        <v>4.99</v>
      </c>
      <c r="L966">
        <v>0</v>
      </c>
      <c r="M966">
        <v>196.59100000000001</v>
      </c>
      <c r="N966">
        <v>-0.497</v>
      </c>
      <c r="O966">
        <v>-3.0000000000000001E-3</v>
      </c>
      <c r="P966">
        <v>1</v>
      </c>
    </row>
    <row r="967" spans="1:16" x14ac:dyDescent="0.4">
      <c r="A967">
        <v>3770082530.4169998</v>
      </c>
      <c r="B967">
        <f t="shared" si="30"/>
        <v>9650</v>
      </c>
      <c r="C967">
        <v>100</v>
      </c>
      <c r="D967">
        <v>114.651</v>
      </c>
      <c r="E967">
        <v>1372</v>
      </c>
      <c r="F967">
        <v>1372</v>
      </c>
      <c r="G967">
        <v>1372</v>
      </c>
      <c r="H967">
        <v>0</v>
      </c>
      <c r="I967">
        <f t="shared" si="31"/>
        <v>0</v>
      </c>
      <c r="J967">
        <v>-6.0000000000000001E-3</v>
      </c>
      <c r="K967">
        <v>5.0149999999999997</v>
      </c>
      <c r="L967">
        <v>1.4999999999999999E-2</v>
      </c>
      <c r="M967">
        <v>196.81299999999999</v>
      </c>
      <c r="N967">
        <v>-0.71899999999999997</v>
      </c>
      <c r="O967">
        <v>0.03</v>
      </c>
      <c r="P967">
        <v>1</v>
      </c>
    </row>
    <row r="968" spans="1:16" x14ac:dyDescent="0.4">
      <c r="A968">
        <v>3770082540.4169998</v>
      </c>
      <c r="B968">
        <f t="shared" si="30"/>
        <v>9660</v>
      </c>
      <c r="C968">
        <v>100</v>
      </c>
      <c r="D968">
        <v>114.631</v>
      </c>
      <c r="E968">
        <v>1372</v>
      </c>
      <c r="F968">
        <v>1372</v>
      </c>
      <c r="G968">
        <v>1372</v>
      </c>
      <c r="H968">
        <v>9.8000000000000004E-2</v>
      </c>
      <c r="I968">
        <f t="shared" si="31"/>
        <v>9.8000000000000004E-8</v>
      </c>
      <c r="J968">
        <v>-1.7999999999999999E-2</v>
      </c>
      <c r="K968">
        <v>5.0049999999999999</v>
      </c>
      <c r="L968">
        <v>0</v>
      </c>
      <c r="M968">
        <v>196.59100000000001</v>
      </c>
      <c r="N968">
        <v>-0.71899999999999997</v>
      </c>
      <c r="O968">
        <v>-1.7000000000000001E-2</v>
      </c>
      <c r="P968">
        <v>1</v>
      </c>
    </row>
    <row r="969" spans="1:16" x14ac:dyDescent="0.4">
      <c r="A969">
        <v>3770082550.4169998</v>
      </c>
      <c r="B969">
        <f t="shared" si="30"/>
        <v>9670</v>
      </c>
      <c r="C969">
        <v>100</v>
      </c>
      <c r="D969">
        <v>114.68</v>
      </c>
      <c r="E969">
        <v>1372</v>
      </c>
      <c r="F969">
        <v>1372</v>
      </c>
      <c r="G969">
        <v>1372</v>
      </c>
      <c r="H969">
        <v>0</v>
      </c>
      <c r="I969">
        <f t="shared" si="31"/>
        <v>0</v>
      </c>
      <c r="J969">
        <v>-6.0000000000000001E-3</v>
      </c>
      <c r="K969">
        <v>5</v>
      </c>
      <c r="L969">
        <v>0</v>
      </c>
      <c r="M969">
        <v>196.59100000000001</v>
      </c>
      <c r="N969">
        <v>-0.71899999999999997</v>
      </c>
      <c r="O969">
        <v>-2.4E-2</v>
      </c>
      <c r="P969">
        <v>1</v>
      </c>
    </row>
    <row r="970" spans="1:16" x14ac:dyDescent="0.4">
      <c r="A970">
        <v>3770082560.4169998</v>
      </c>
      <c r="B970">
        <f t="shared" si="30"/>
        <v>9680</v>
      </c>
      <c r="C970">
        <v>100</v>
      </c>
      <c r="D970">
        <v>114.634</v>
      </c>
      <c r="E970">
        <v>1372</v>
      </c>
      <c r="F970">
        <v>1372</v>
      </c>
      <c r="G970">
        <v>1372</v>
      </c>
      <c r="H970">
        <v>9.8000000000000004E-2</v>
      </c>
      <c r="I970">
        <f t="shared" si="31"/>
        <v>9.8000000000000004E-8</v>
      </c>
      <c r="J970">
        <v>-6.0000000000000001E-3</v>
      </c>
      <c r="K970">
        <v>4.9710000000000001</v>
      </c>
      <c r="L970">
        <v>0.01</v>
      </c>
      <c r="M970">
        <v>196.59100000000001</v>
      </c>
      <c r="N970">
        <v>-0.71899999999999997</v>
      </c>
      <c r="O970">
        <v>-3.0000000000000001E-3</v>
      </c>
      <c r="P970">
        <v>1</v>
      </c>
    </row>
    <row r="971" spans="1:16" x14ac:dyDescent="0.4">
      <c r="A971">
        <v>3770082570.4169998</v>
      </c>
      <c r="B971">
        <f t="shared" si="30"/>
        <v>9690</v>
      </c>
      <c r="C971">
        <v>100</v>
      </c>
      <c r="D971">
        <v>114.681</v>
      </c>
      <c r="E971">
        <v>1372</v>
      </c>
      <c r="F971">
        <v>1372</v>
      </c>
      <c r="G971">
        <v>1372</v>
      </c>
      <c r="H971">
        <v>0</v>
      </c>
      <c r="I971">
        <f t="shared" si="31"/>
        <v>0</v>
      </c>
      <c r="J971">
        <v>-1.7999999999999999E-2</v>
      </c>
      <c r="K971">
        <v>4.99</v>
      </c>
      <c r="L971">
        <v>0</v>
      </c>
      <c r="M971">
        <v>196.59100000000001</v>
      </c>
      <c r="N971">
        <v>-0.497</v>
      </c>
      <c r="O971">
        <v>-3.0000000000000001E-3</v>
      </c>
      <c r="P971">
        <v>1</v>
      </c>
    </row>
    <row r="972" spans="1:16" x14ac:dyDescent="0.4">
      <c r="A972">
        <v>3770082580.4169998</v>
      </c>
      <c r="B972">
        <f t="shared" si="30"/>
        <v>9700</v>
      </c>
      <c r="C972">
        <v>100</v>
      </c>
      <c r="D972">
        <v>114.648</v>
      </c>
      <c r="E972">
        <v>1372</v>
      </c>
      <c r="F972">
        <v>1372</v>
      </c>
      <c r="G972">
        <v>1372</v>
      </c>
      <c r="H972">
        <v>-4.9000000000000002E-2</v>
      </c>
      <c r="I972">
        <f t="shared" si="31"/>
        <v>-4.9000000000000002E-8</v>
      </c>
      <c r="J972">
        <v>-6.0000000000000001E-3</v>
      </c>
      <c r="K972">
        <v>4.99</v>
      </c>
      <c r="L972">
        <v>0</v>
      </c>
      <c r="M972">
        <v>197.035</v>
      </c>
      <c r="N972">
        <v>-0.27500000000000002</v>
      </c>
      <c r="O972">
        <v>-1.2999999999999999E-2</v>
      </c>
      <c r="P972">
        <v>1</v>
      </c>
    </row>
    <row r="973" spans="1:16" x14ac:dyDescent="0.4">
      <c r="A973">
        <v>3770082590.4169998</v>
      </c>
      <c r="B973">
        <f t="shared" si="30"/>
        <v>9710</v>
      </c>
      <c r="C973">
        <v>100</v>
      </c>
      <c r="D973">
        <v>114.669</v>
      </c>
      <c r="E973">
        <v>1372</v>
      </c>
      <c r="F973">
        <v>1372</v>
      </c>
      <c r="G973">
        <v>1372</v>
      </c>
      <c r="H973">
        <v>0</v>
      </c>
      <c r="I973">
        <f t="shared" si="31"/>
        <v>0</v>
      </c>
      <c r="J973">
        <v>-1.2E-2</v>
      </c>
      <c r="K973">
        <v>4.99</v>
      </c>
      <c r="L973">
        <v>5.0000000000000001E-3</v>
      </c>
      <c r="M973">
        <v>196.369</v>
      </c>
      <c r="N973">
        <v>-0.71899999999999997</v>
      </c>
      <c r="O973">
        <v>0.01</v>
      </c>
      <c r="P973">
        <v>1</v>
      </c>
    </row>
    <row r="974" spans="1:16" x14ac:dyDescent="0.4">
      <c r="A974">
        <v>3770082600.4169998</v>
      </c>
      <c r="B974">
        <f t="shared" si="30"/>
        <v>9720</v>
      </c>
      <c r="C974">
        <v>100</v>
      </c>
      <c r="D974">
        <v>114.648</v>
      </c>
      <c r="E974">
        <v>1372</v>
      </c>
      <c r="F974">
        <v>1372</v>
      </c>
      <c r="G974">
        <v>1372</v>
      </c>
      <c r="H974">
        <v>4.9000000000000002E-2</v>
      </c>
      <c r="I974">
        <f t="shared" si="31"/>
        <v>4.9000000000000002E-8</v>
      </c>
      <c r="J974">
        <v>-6.0000000000000001E-3</v>
      </c>
      <c r="K974">
        <v>5</v>
      </c>
      <c r="L974">
        <v>5.0000000000000001E-3</v>
      </c>
      <c r="M974">
        <v>196.369</v>
      </c>
      <c r="N974">
        <v>-0.497</v>
      </c>
      <c r="O974">
        <v>1.2999999999999999E-2</v>
      </c>
      <c r="P974">
        <v>1</v>
      </c>
    </row>
    <row r="975" spans="1:16" x14ac:dyDescent="0.4">
      <c r="A975">
        <v>3770082610.4169998</v>
      </c>
      <c r="B975">
        <f t="shared" si="30"/>
        <v>9730</v>
      </c>
      <c r="C975">
        <v>100</v>
      </c>
      <c r="D975">
        <v>114.64700000000001</v>
      </c>
      <c r="E975">
        <v>1372</v>
      </c>
      <c r="F975">
        <v>1372</v>
      </c>
      <c r="G975">
        <v>1372</v>
      </c>
      <c r="H975">
        <v>4.9000000000000002E-2</v>
      </c>
      <c r="I975">
        <f t="shared" si="31"/>
        <v>4.9000000000000002E-8</v>
      </c>
      <c r="J975">
        <v>-6.0000000000000001E-3</v>
      </c>
      <c r="K975">
        <v>5.0049999999999999</v>
      </c>
      <c r="L975">
        <v>0.01</v>
      </c>
      <c r="M975">
        <v>196.369</v>
      </c>
      <c r="N975">
        <v>-0.71899999999999997</v>
      </c>
      <c r="O975">
        <v>3.6999999999999998E-2</v>
      </c>
      <c r="P975">
        <v>1</v>
      </c>
    </row>
    <row r="976" spans="1:16" x14ac:dyDescent="0.4">
      <c r="A976">
        <v>3770082620.4169998</v>
      </c>
      <c r="B976">
        <f t="shared" si="30"/>
        <v>9740</v>
      </c>
      <c r="C976">
        <v>100</v>
      </c>
      <c r="D976">
        <v>114.666</v>
      </c>
      <c r="E976">
        <v>1372</v>
      </c>
      <c r="F976">
        <v>1372</v>
      </c>
      <c r="G976">
        <v>1372</v>
      </c>
      <c r="H976">
        <v>9.8000000000000004E-2</v>
      </c>
      <c r="I976">
        <f t="shared" si="31"/>
        <v>9.8000000000000004E-8</v>
      </c>
      <c r="J976">
        <v>-1.2E-2</v>
      </c>
      <c r="K976">
        <v>5.0149999999999997</v>
      </c>
      <c r="L976">
        <v>-5.0000000000000001E-3</v>
      </c>
      <c r="M976">
        <v>196.369</v>
      </c>
      <c r="N976">
        <v>-0.497</v>
      </c>
      <c r="O976">
        <v>-2.4E-2</v>
      </c>
      <c r="P976">
        <v>1</v>
      </c>
    </row>
    <row r="977" spans="1:16" x14ac:dyDescent="0.4">
      <c r="A977">
        <v>3770082630.4169998</v>
      </c>
      <c r="B977">
        <f t="shared" si="30"/>
        <v>9750</v>
      </c>
      <c r="C977">
        <v>100</v>
      </c>
      <c r="D977">
        <v>114.658</v>
      </c>
      <c r="E977">
        <v>1372</v>
      </c>
      <c r="F977">
        <v>1372</v>
      </c>
      <c r="G977">
        <v>1372</v>
      </c>
      <c r="H977">
        <v>4.9000000000000002E-2</v>
      </c>
      <c r="I977">
        <f t="shared" si="31"/>
        <v>4.9000000000000002E-8</v>
      </c>
      <c r="J977">
        <v>-6.0000000000000001E-3</v>
      </c>
      <c r="K977">
        <v>4.9950000000000001</v>
      </c>
      <c r="L977">
        <v>5.0000000000000001E-3</v>
      </c>
      <c r="M977">
        <v>197.035</v>
      </c>
      <c r="N977">
        <v>-0.27500000000000002</v>
      </c>
      <c r="O977">
        <v>2.7E-2</v>
      </c>
      <c r="P977">
        <v>1</v>
      </c>
    </row>
    <row r="978" spans="1:16" x14ac:dyDescent="0.4">
      <c r="A978">
        <v>3770082640.4169998</v>
      </c>
      <c r="B978">
        <f t="shared" si="30"/>
        <v>9760</v>
      </c>
      <c r="C978">
        <v>100</v>
      </c>
      <c r="D978">
        <v>114.637</v>
      </c>
      <c r="E978">
        <v>1372</v>
      </c>
      <c r="F978">
        <v>1372</v>
      </c>
      <c r="G978">
        <v>1372</v>
      </c>
      <c r="H978">
        <v>4.9000000000000002E-2</v>
      </c>
      <c r="I978">
        <f t="shared" si="31"/>
        <v>4.9000000000000002E-8</v>
      </c>
      <c r="J978">
        <v>0</v>
      </c>
      <c r="K978">
        <v>4.99</v>
      </c>
      <c r="L978">
        <v>0</v>
      </c>
      <c r="M978">
        <v>196.81299999999999</v>
      </c>
      <c r="N978">
        <v>-5.2999999999999999E-2</v>
      </c>
      <c r="O978">
        <v>1.2999999999999999E-2</v>
      </c>
      <c r="P978">
        <v>1</v>
      </c>
    </row>
    <row r="979" spans="1:16" x14ac:dyDescent="0.4">
      <c r="A979">
        <v>3770082650.4169998</v>
      </c>
      <c r="B979">
        <f t="shared" si="30"/>
        <v>9770</v>
      </c>
      <c r="C979">
        <v>100</v>
      </c>
      <c r="D979">
        <v>114.664</v>
      </c>
      <c r="E979">
        <v>1372</v>
      </c>
      <c r="F979">
        <v>1372</v>
      </c>
      <c r="G979">
        <v>1372</v>
      </c>
      <c r="H979">
        <v>4.9000000000000002E-2</v>
      </c>
      <c r="I979">
        <f t="shared" si="31"/>
        <v>4.9000000000000002E-8</v>
      </c>
      <c r="J979">
        <v>-1.2E-2</v>
      </c>
      <c r="K979">
        <v>5.0049999999999999</v>
      </c>
      <c r="L979">
        <v>5.0000000000000001E-3</v>
      </c>
      <c r="M979">
        <v>196.59100000000001</v>
      </c>
      <c r="N979">
        <v>-0.27500000000000002</v>
      </c>
      <c r="O979">
        <v>-7.0000000000000001E-3</v>
      </c>
      <c r="P979">
        <v>1</v>
      </c>
    </row>
    <row r="980" spans="1:16" x14ac:dyDescent="0.4">
      <c r="A980">
        <v>3770082660.4169998</v>
      </c>
      <c r="B980">
        <f t="shared" si="30"/>
        <v>9780</v>
      </c>
      <c r="C980">
        <v>100</v>
      </c>
      <c r="D980">
        <v>114.66500000000001</v>
      </c>
      <c r="E980">
        <v>1372</v>
      </c>
      <c r="F980">
        <v>1372</v>
      </c>
      <c r="G980">
        <v>1372</v>
      </c>
      <c r="H980">
        <v>9.8000000000000004E-2</v>
      </c>
      <c r="I980">
        <f t="shared" si="31"/>
        <v>9.8000000000000004E-8</v>
      </c>
      <c r="J980">
        <v>-6.0000000000000001E-3</v>
      </c>
      <c r="K980">
        <v>5.01</v>
      </c>
      <c r="L980">
        <v>-5.0000000000000001E-3</v>
      </c>
      <c r="M980">
        <v>197.25700000000001</v>
      </c>
      <c r="N980">
        <v>-0.71899999999999997</v>
      </c>
      <c r="O980">
        <v>-3.4000000000000002E-2</v>
      </c>
      <c r="P980">
        <v>1</v>
      </c>
    </row>
    <row r="981" spans="1:16" x14ac:dyDescent="0.4">
      <c r="A981">
        <v>3770082670.4169998</v>
      </c>
      <c r="B981">
        <f t="shared" si="30"/>
        <v>9790</v>
      </c>
      <c r="C981">
        <v>100</v>
      </c>
      <c r="D981">
        <v>114.64100000000001</v>
      </c>
      <c r="E981">
        <v>1372</v>
      </c>
      <c r="F981">
        <v>1372</v>
      </c>
      <c r="G981">
        <v>1372</v>
      </c>
      <c r="H981">
        <v>0</v>
      </c>
      <c r="I981">
        <f t="shared" si="31"/>
        <v>0</v>
      </c>
      <c r="J981">
        <v>0</v>
      </c>
      <c r="K981">
        <v>4.9950000000000001</v>
      </c>
      <c r="L981">
        <v>0.01</v>
      </c>
      <c r="M981">
        <v>196.59100000000001</v>
      </c>
      <c r="N981">
        <v>-0.497</v>
      </c>
      <c r="O981">
        <v>1.2999999999999999E-2</v>
      </c>
      <c r="P981">
        <v>1</v>
      </c>
    </row>
    <row r="982" spans="1:16" x14ac:dyDescent="0.4">
      <c r="A982">
        <v>3770082680.4169998</v>
      </c>
      <c r="B982">
        <f t="shared" si="30"/>
        <v>9800</v>
      </c>
      <c r="C982">
        <v>100</v>
      </c>
      <c r="D982">
        <v>114.649</v>
      </c>
      <c r="E982">
        <v>1372</v>
      </c>
      <c r="F982">
        <v>1372</v>
      </c>
      <c r="G982">
        <v>1372</v>
      </c>
      <c r="H982">
        <v>4.9000000000000002E-2</v>
      </c>
      <c r="I982">
        <f t="shared" si="31"/>
        <v>4.9000000000000002E-8</v>
      </c>
      <c r="J982">
        <v>0</v>
      </c>
      <c r="K982">
        <v>5.0149999999999997</v>
      </c>
      <c r="L982">
        <v>0</v>
      </c>
      <c r="M982">
        <v>196.59100000000001</v>
      </c>
      <c r="N982">
        <v>-0.71899999999999997</v>
      </c>
      <c r="O982">
        <v>0</v>
      </c>
      <c r="P982">
        <v>1</v>
      </c>
    </row>
    <row r="983" spans="1:16" x14ac:dyDescent="0.4">
      <c r="A983">
        <v>3770082690.4169998</v>
      </c>
      <c r="B983">
        <f t="shared" si="30"/>
        <v>9810</v>
      </c>
      <c r="C983">
        <v>100</v>
      </c>
      <c r="D983">
        <v>114.667</v>
      </c>
      <c r="E983">
        <v>1372</v>
      </c>
      <c r="F983">
        <v>1372</v>
      </c>
      <c r="G983">
        <v>1372</v>
      </c>
      <c r="H983">
        <v>9.8000000000000004E-2</v>
      </c>
      <c r="I983">
        <f t="shared" si="31"/>
        <v>9.8000000000000004E-8</v>
      </c>
      <c r="J983">
        <v>-6.0000000000000001E-3</v>
      </c>
      <c r="K983">
        <v>4.9950000000000001</v>
      </c>
      <c r="L983">
        <v>5.0000000000000001E-3</v>
      </c>
      <c r="M983">
        <v>196.369</v>
      </c>
      <c r="N983">
        <v>-0.94099999999999995</v>
      </c>
      <c r="O983">
        <v>1.2999999999999999E-2</v>
      </c>
      <c r="P983">
        <v>1</v>
      </c>
    </row>
    <row r="984" spans="1:16" x14ac:dyDescent="0.4">
      <c r="A984">
        <v>3770082700.4169998</v>
      </c>
      <c r="B984">
        <f t="shared" si="30"/>
        <v>9820</v>
      </c>
      <c r="C984">
        <v>100</v>
      </c>
      <c r="D984">
        <v>114.637</v>
      </c>
      <c r="E984">
        <v>1372</v>
      </c>
      <c r="F984">
        <v>1372</v>
      </c>
      <c r="G984">
        <v>1372</v>
      </c>
      <c r="H984">
        <v>0</v>
      </c>
      <c r="I984">
        <f t="shared" si="31"/>
        <v>0</v>
      </c>
      <c r="J984">
        <v>-2.3E-2</v>
      </c>
      <c r="K984">
        <v>5.0199999999999996</v>
      </c>
      <c r="L984">
        <v>0</v>
      </c>
      <c r="M984">
        <v>196.81299999999999</v>
      </c>
      <c r="N984">
        <v>-0.71899999999999997</v>
      </c>
      <c r="O984">
        <v>-0.03</v>
      </c>
      <c r="P984">
        <v>1</v>
      </c>
    </row>
    <row r="985" spans="1:16" x14ac:dyDescent="0.4">
      <c r="A985">
        <v>3770082710.4169998</v>
      </c>
      <c r="B985">
        <f t="shared" si="30"/>
        <v>9830</v>
      </c>
      <c r="C985">
        <v>100</v>
      </c>
      <c r="D985">
        <v>114.64</v>
      </c>
      <c r="E985">
        <v>1372</v>
      </c>
      <c r="F985">
        <v>1372</v>
      </c>
      <c r="G985">
        <v>1372</v>
      </c>
      <c r="H985">
        <v>9.8000000000000004E-2</v>
      </c>
      <c r="I985">
        <f t="shared" si="31"/>
        <v>9.8000000000000004E-8</v>
      </c>
      <c r="J985">
        <v>-2.3E-2</v>
      </c>
      <c r="K985">
        <v>5.0149999999999997</v>
      </c>
      <c r="L985">
        <v>-5.0000000000000001E-3</v>
      </c>
      <c r="M985">
        <v>196.59100000000001</v>
      </c>
      <c r="N985">
        <v>-0.71899999999999997</v>
      </c>
      <c r="O985">
        <v>-0.03</v>
      </c>
      <c r="P985">
        <v>1</v>
      </c>
    </row>
    <row r="986" spans="1:16" x14ac:dyDescent="0.4">
      <c r="A986">
        <v>3770082720.4169998</v>
      </c>
      <c r="B986">
        <f t="shared" si="30"/>
        <v>9840</v>
      </c>
      <c r="C986">
        <v>100</v>
      </c>
      <c r="D986">
        <v>114.678</v>
      </c>
      <c r="E986">
        <v>1372</v>
      </c>
      <c r="F986">
        <v>1372</v>
      </c>
      <c r="G986">
        <v>1372</v>
      </c>
      <c r="H986">
        <v>4.9000000000000002E-2</v>
      </c>
      <c r="I986">
        <f t="shared" si="31"/>
        <v>4.9000000000000002E-8</v>
      </c>
      <c r="J986">
        <v>-1.7999999999999999E-2</v>
      </c>
      <c r="K986">
        <v>5.0199999999999996</v>
      </c>
      <c r="L986">
        <v>-5.0000000000000001E-3</v>
      </c>
      <c r="M986">
        <v>196.369</v>
      </c>
      <c r="N986">
        <v>-0.94099999999999995</v>
      </c>
      <c r="O986">
        <v>-3.4000000000000002E-2</v>
      </c>
      <c r="P986">
        <v>1</v>
      </c>
    </row>
    <row r="987" spans="1:16" x14ac:dyDescent="0.4">
      <c r="A987">
        <v>3770082730.4169998</v>
      </c>
      <c r="B987">
        <f t="shared" si="30"/>
        <v>9850</v>
      </c>
      <c r="C987">
        <v>100</v>
      </c>
      <c r="D987">
        <v>114.625</v>
      </c>
      <c r="E987">
        <v>1372</v>
      </c>
      <c r="F987">
        <v>1372</v>
      </c>
      <c r="G987">
        <v>1372</v>
      </c>
      <c r="H987">
        <v>9.8000000000000004E-2</v>
      </c>
      <c r="I987">
        <f t="shared" si="31"/>
        <v>9.8000000000000004E-8</v>
      </c>
      <c r="J987">
        <v>-6.0000000000000001E-3</v>
      </c>
      <c r="K987">
        <v>4.99</v>
      </c>
      <c r="L987">
        <v>0</v>
      </c>
      <c r="M987">
        <v>196.14699999999999</v>
      </c>
      <c r="N987">
        <v>-0.497</v>
      </c>
      <c r="O987">
        <v>-2.4E-2</v>
      </c>
      <c r="P987">
        <v>1</v>
      </c>
    </row>
    <row r="988" spans="1:16" x14ac:dyDescent="0.4">
      <c r="A988">
        <v>3770082740.4169998</v>
      </c>
      <c r="B988">
        <f t="shared" si="30"/>
        <v>9860</v>
      </c>
      <c r="C988">
        <v>100</v>
      </c>
      <c r="D988">
        <v>114.634</v>
      </c>
      <c r="E988">
        <v>1372</v>
      </c>
      <c r="F988">
        <v>1372</v>
      </c>
      <c r="G988">
        <v>1372</v>
      </c>
      <c r="H988">
        <v>0</v>
      </c>
      <c r="I988">
        <f t="shared" si="31"/>
        <v>0</v>
      </c>
      <c r="J988">
        <v>-6.0000000000000001E-3</v>
      </c>
      <c r="K988">
        <v>5.0049999999999999</v>
      </c>
      <c r="L988">
        <v>0</v>
      </c>
      <c r="M988">
        <v>197.25700000000001</v>
      </c>
      <c r="N988">
        <v>-0.71899999999999997</v>
      </c>
      <c r="O988">
        <v>-0.01</v>
      </c>
      <c r="P988">
        <v>1</v>
      </c>
    </row>
    <row r="989" spans="1:16" x14ac:dyDescent="0.4">
      <c r="A989">
        <v>3770082750.4169998</v>
      </c>
      <c r="B989">
        <f t="shared" si="30"/>
        <v>9870</v>
      </c>
      <c r="C989">
        <v>100</v>
      </c>
      <c r="D989">
        <v>114.666</v>
      </c>
      <c r="E989">
        <v>1372</v>
      </c>
      <c r="F989">
        <v>1372</v>
      </c>
      <c r="G989">
        <v>1372</v>
      </c>
      <c r="H989">
        <v>4.9000000000000002E-2</v>
      </c>
      <c r="I989">
        <f t="shared" si="31"/>
        <v>4.9000000000000002E-8</v>
      </c>
      <c r="J989">
        <v>0</v>
      </c>
      <c r="K989">
        <v>5.01</v>
      </c>
      <c r="L989">
        <v>-5.0000000000000001E-3</v>
      </c>
      <c r="M989">
        <v>196.369</v>
      </c>
      <c r="N989">
        <v>-0.94099999999999995</v>
      </c>
      <c r="O989">
        <v>-0.02</v>
      </c>
      <c r="P989">
        <v>1</v>
      </c>
    </row>
    <row r="990" spans="1:16" x14ac:dyDescent="0.4">
      <c r="A990">
        <v>3770082760.4169998</v>
      </c>
      <c r="B990">
        <f t="shared" si="30"/>
        <v>9880</v>
      </c>
      <c r="C990">
        <v>100</v>
      </c>
      <c r="D990">
        <v>114.646</v>
      </c>
      <c r="E990">
        <v>1372</v>
      </c>
      <c r="F990">
        <v>1372</v>
      </c>
      <c r="G990">
        <v>1372</v>
      </c>
      <c r="H990">
        <v>0</v>
      </c>
      <c r="I990">
        <f t="shared" si="31"/>
        <v>0</v>
      </c>
      <c r="J990">
        <v>-1.2E-2</v>
      </c>
      <c r="K990">
        <v>5.0049999999999999</v>
      </c>
      <c r="L990">
        <v>0.01</v>
      </c>
      <c r="M990">
        <v>196.81299999999999</v>
      </c>
      <c r="N990">
        <v>-0.497</v>
      </c>
      <c r="O990">
        <v>7.0000000000000001E-3</v>
      </c>
      <c r="P990">
        <v>1</v>
      </c>
    </row>
    <row r="991" spans="1:16" x14ac:dyDescent="0.4">
      <c r="A991">
        <v>3770082770.4169998</v>
      </c>
      <c r="B991">
        <f t="shared" si="30"/>
        <v>9890</v>
      </c>
      <c r="C991">
        <v>100</v>
      </c>
      <c r="D991">
        <v>114.639</v>
      </c>
      <c r="E991">
        <v>1372</v>
      </c>
      <c r="F991">
        <v>1372</v>
      </c>
      <c r="G991">
        <v>1372</v>
      </c>
      <c r="H991">
        <v>4.9000000000000002E-2</v>
      </c>
      <c r="I991">
        <f t="shared" si="31"/>
        <v>4.9000000000000002E-8</v>
      </c>
      <c r="J991">
        <v>-1.2E-2</v>
      </c>
      <c r="K991">
        <v>4.9850000000000003</v>
      </c>
      <c r="L991">
        <v>0.01</v>
      </c>
      <c r="M991">
        <v>197.035</v>
      </c>
      <c r="N991">
        <v>-0.497</v>
      </c>
      <c r="O991">
        <v>2.7E-2</v>
      </c>
      <c r="P991">
        <v>1</v>
      </c>
    </row>
    <row r="992" spans="1:16" x14ac:dyDescent="0.4">
      <c r="A992">
        <v>3770082780.4169998</v>
      </c>
      <c r="B992">
        <f t="shared" si="30"/>
        <v>9900</v>
      </c>
      <c r="C992">
        <v>100</v>
      </c>
      <c r="D992">
        <v>114.622</v>
      </c>
      <c r="E992">
        <v>1372</v>
      </c>
      <c r="F992">
        <v>1372</v>
      </c>
      <c r="G992">
        <v>1372</v>
      </c>
      <c r="H992">
        <v>9.8000000000000004E-2</v>
      </c>
      <c r="I992">
        <f t="shared" si="31"/>
        <v>9.8000000000000004E-8</v>
      </c>
      <c r="J992">
        <v>0</v>
      </c>
      <c r="K992">
        <v>5.0149999999999997</v>
      </c>
      <c r="L992">
        <v>5.0000000000000001E-3</v>
      </c>
      <c r="M992">
        <v>196.59100000000001</v>
      </c>
      <c r="N992">
        <v>-0.27500000000000002</v>
      </c>
      <c r="O992">
        <v>0.01</v>
      </c>
      <c r="P992">
        <v>1</v>
      </c>
    </row>
    <row r="993" spans="1:16" x14ac:dyDescent="0.4">
      <c r="A993">
        <v>3770082790.4169998</v>
      </c>
      <c r="B993">
        <f t="shared" si="30"/>
        <v>9910</v>
      </c>
      <c r="C993">
        <v>100</v>
      </c>
      <c r="D993">
        <v>114.636</v>
      </c>
      <c r="E993">
        <v>1372</v>
      </c>
      <c r="F993">
        <v>1372</v>
      </c>
      <c r="G993">
        <v>1372</v>
      </c>
      <c r="H993">
        <v>9.8000000000000004E-2</v>
      </c>
      <c r="I993">
        <f t="shared" si="31"/>
        <v>9.8000000000000004E-8</v>
      </c>
      <c r="J993">
        <v>0</v>
      </c>
      <c r="K993">
        <v>4.9850000000000003</v>
      </c>
      <c r="L993">
        <v>0.01</v>
      </c>
      <c r="M993">
        <v>196.369</v>
      </c>
      <c r="N993">
        <v>-0.94099999999999995</v>
      </c>
      <c r="O993">
        <v>0.03</v>
      </c>
      <c r="P993">
        <v>1</v>
      </c>
    </row>
    <row r="994" spans="1:16" x14ac:dyDescent="0.4">
      <c r="A994">
        <v>3770082800.4169998</v>
      </c>
      <c r="B994">
        <f t="shared" si="30"/>
        <v>9920</v>
      </c>
      <c r="C994">
        <v>100</v>
      </c>
      <c r="D994">
        <v>114.64100000000001</v>
      </c>
      <c r="E994">
        <v>1372</v>
      </c>
      <c r="F994">
        <v>1372</v>
      </c>
      <c r="G994">
        <v>1372</v>
      </c>
      <c r="H994">
        <v>0</v>
      </c>
      <c r="I994">
        <f t="shared" si="31"/>
        <v>0</v>
      </c>
      <c r="J994">
        <v>-1.7999999999999999E-2</v>
      </c>
      <c r="K994">
        <v>5.01</v>
      </c>
      <c r="L994">
        <v>5.0000000000000001E-3</v>
      </c>
      <c r="M994">
        <v>196.59100000000001</v>
      </c>
      <c r="N994">
        <v>-0.497</v>
      </c>
      <c r="O994">
        <v>-7.0000000000000001E-3</v>
      </c>
      <c r="P994">
        <v>1</v>
      </c>
    </row>
    <row r="995" spans="1:16" x14ac:dyDescent="0.4">
      <c r="A995">
        <v>3770082810.4169998</v>
      </c>
      <c r="B995">
        <f t="shared" si="30"/>
        <v>9930</v>
      </c>
      <c r="C995">
        <v>100</v>
      </c>
      <c r="D995">
        <v>114.66500000000001</v>
      </c>
      <c r="E995">
        <v>1372</v>
      </c>
      <c r="F995">
        <v>1372</v>
      </c>
      <c r="G995">
        <v>1372</v>
      </c>
      <c r="H995">
        <v>9.8000000000000004E-2</v>
      </c>
      <c r="I995">
        <f t="shared" si="31"/>
        <v>9.8000000000000004E-8</v>
      </c>
      <c r="J995">
        <v>-6.0000000000000001E-3</v>
      </c>
      <c r="K995">
        <v>4.9950000000000001</v>
      </c>
      <c r="L995">
        <v>0.01</v>
      </c>
      <c r="M995">
        <v>196.369</v>
      </c>
      <c r="N995">
        <v>-0.71899999999999997</v>
      </c>
      <c r="O995">
        <v>2.4E-2</v>
      </c>
      <c r="P995">
        <v>1</v>
      </c>
    </row>
    <row r="996" spans="1:16" x14ac:dyDescent="0.4">
      <c r="A996">
        <v>3770082820.4169998</v>
      </c>
      <c r="B996">
        <f t="shared" si="30"/>
        <v>9940</v>
      </c>
      <c r="C996">
        <v>100</v>
      </c>
      <c r="D996">
        <v>114.627</v>
      </c>
      <c r="E996">
        <v>1372</v>
      </c>
      <c r="F996">
        <v>1372</v>
      </c>
      <c r="G996">
        <v>1372</v>
      </c>
      <c r="H996">
        <v>4.9000000000000002E-2</v>
      </c>
      <c r="I996">
        <f t="shared" si="31"/>
        <v>4.9000000000000002E-8</v>
      </c>
      <c r="J996">
        <v>-6.0000000000000001E-3</v>
      </c>
      <c r="K996">
        <v>5</v>
      </c>
      <c r="L996">
        <v>-5.0000000000000001E-3</v>
      </c>
      <c r="M996">
        <v>196.59100000000001</v>
      </c>
      <c r="N996">
        <v>-0.497</v>
      </c>
      <c r="O996">
        <v>-2.7E-2</v>
      </c>
      <c r="P996">
        <v>1</v>
      </c>
    </row>
    <row r="997" spans="1:16" x14ac:dyDescent="0.4">
      <c r="A997">
        <v>3770082830.4169998</v>
      </c>
      <c r="B997">
        <f t="shared" si="30"/>
        <v>9950</v>
      </c>
      <c r="C997">
        <v>100</v>
      </c>
      <c r="D997">
        <v>114.655</v>
      </c>
      <c r="E997">
        <v>1372</v>
      </c>
      <c r="F997">
        <v>1372</v>
      </c>
      <c r="G997">
        <v>1372</v>
      </c>
      <c r="H997">
        <v>0.14599999999999999</v>
      </c>
      <c r="I997">
        <f t="shared" si="31"/>
        <v>1.4599999999999998E-7</v>
      </c>
      <c r="J997">
        <v>0</v>
      </c>
      <c r="K997">
        <v>4.9850000000000003</v>
      </c>
      <c r="L997">
        <v>0.01</v>
      </c>
      <c r="M997">
        <v>196.59100000000001</v>
      </c>
      <c r="N997">
        <v>-0.27500000000000002</v>
      </c>
      <c r="O997">
        <v>3.4000000000000002E-2</v>
      </c>
      <c r="P997">
        <v>1</v>
      </c>
    </row>
    <row r="998" spans="1:16" x14ac:dyDescent="0.4">
      <c r="A998">
        <v>3770082840.4169998</v>
      </c>
      <c r="B998">
        <f t="shared" si="30"/>
        <v>9960</v>
      </c>
      <c r="C998">
        <v>100</v>
      </c>
      <c r="D998">
        <v>114.645</v>
      </c>
      <c r="E998">
        <v>1372</v>
      </c>
      <c r="F998">
        <v>1372</v>
      </c>
      <c r="G998">
        <v>1372</v>
      </c>
      <c r="H998">
        <v>0</v>
      </c>
      <c r="I998">
        <f t="shared" si="31"/>
        <v>0</v>
      </c>
      <c r="J998">
        <v>-1.2E-2</v>
      </c>
      <c r="K998">
        <v>5.01</v>
      </c>
      <c r="L998">
        <v>-5.0000000000000001E-3</v>
      </c>
      <c r="M998">
        <v>196.14699999999999</v>
      </c>
      <c r="N998">
        <v>-0.71899999999999997</v>
      </c>
      <c r="O998">
        <v>-2.7E-2</v>
      </c>
      <c r="P998">
        <v>1</v>
      </c>
    </row>
    <row r="999" spans="1:16" x14ac:dyDescent="0.4">
      <c r="A999">
        <v>3770082850.4169998</v>
      </c>
      <c r="B999">
        <f t="shared" si="30"/>
        <v>9970</v>
      </c>
      <c r="C999">
        <v>100</v>
      </c>
      <c r="D999">
        <v>114.663</v>
      </c>
      <c r="E999">
        <v>1372</v>
      </c>
      <c r="F999">
        <v>1372</v>
      </c>
      <c r="G999">
        <v>1372</v>
      </c>
      <c r="H999">
        <v>9.8000000000000004E-2</v>
      </c>
      <c r="I999">
        <f t="shared" si="31"/>
        <v>9.8000000000000004E-8</v>
      </c>
      <c r="J999">
        <v>-6.0000000000000001E-3</v>
      </c>
      <c r="K999">
        <v>4.9850000000000003</v>
      </c>
      <c r="L999">
        <v>0.01</v>
      </c>
      <c r="M999">
        <v>197.035</v>
      </c>
      <c r="N999">
        <v>-0.497</v>
      </c>
      <c r="O999">
        <v>0.03</v>
      </c>
      <c r="P999">
        <v>1</v>
      </c>
    </row>
    <row r="1000" spans="1:16" x14ac:dyDescent="0.4">
      <c r="A1000">
        <v>3770082860.4169998</v>
      </c>
      <c r="B1000">
        <f t="shared" si="30"/>
        <v>9980</v>
      </c>
      <c r="C1000">
        <v>100</v>
      </c>
      <c r="D1000">
        <v>114.646</v>
      </c>
      <c r="E1000">
        <v>1372</v>
      </c>
      <c r="F1000">
        <v>1372</v>
      </c>
      <c r="G1000">
        <v>1372</v>
      </c>
      <c r="H1000">
        <v>9.8000000000000004E-2</v>
      </c>
      <c r="I1000">
        <f t="shared" si="31"/>
        <v>9.8000000000000004E-8</v>
      </c>
      <c r="J1000">
        <v>-2.3E-2</v>
      </c>
      <c r="K1000">
        <v>5.0049999999999999</v>
      </c>
      <c r="L1000">
        <v>0</v>
      </c>
      <c r="M1000">
        <v>196.369</v>
      </c>
      <c r="N1000">
        <v>-1.163</v>
      </c>
      <c r="O1000">
        <v>-2.7E-2</v>
      </c>
      <c r="P1000">
        <v>1</v>
      </c>
    </row>
    <row r="1001" spans="1:16" x14ac:dyDescent="0.4">
      <c r="A1001">
        <v>3770082870.4169998</v>
      </c>
      <c r="B1001">
        <f t="shared" si="30"/>
        <v>9990</v>
      </c>
      <c r="C1001">
        <v>100</v>
      </c>
      <c r="D1001">
        <v>114.69199999999999</v>
      </c>
      <c r="E1001">
        <v>1372</v>
      </c>
      <c r="F1001">
        <v>1372</v>
      </c>
      <c r="G1001">
        <v>1372</v>
      </c>
      <c r="H1001">
        <v>4.9000000000000002E-2</v>
      </c>
      <c r="I1001">
        <f t="shared" si="31"/>
        <v>4.9000000000000002E-8</v>
      </c>
      <c r="J1001">
        <v>0</v>
      </c>
      <c r="K1001">
        <v>4.9950000000000001</v>
      </c>
      <c r="L1001">
        <v>0</v>
      </c>
      <c r="M1001">
        <v>197.035</v>
      </c>
      <c r="N1001">
        <v>-0.27500000000000002</v>
      </c>
      <c r="O1001">
        <v>0.03</v>
      </c>
      <c r="P1001">
        <v>1</v>
      </c>
    </row>
    <row r="1002" spans="1:16" x14ac:dyDescent="0.4">
      <c r="A1002">
        <v>3770082880.4169998</v>
      </c>
      <c r="B1002">
        <f t="shared" si="30"/>
        <v>10000</v>
      </c>
      <c r="C1002">
        <v>100</v>
      </c>
      <c r="D1002">
        <v>114.654</v>
      </c>
      <c r="E1002">
        <v>1372</v>
      </c>
      <c r="F1002">
        <v>1372</v>
      </c>
      <c r="G1002">
        <v>1372</v>
      </c>
      <c r="H1002">
        <v>9.8000000000000004E-2</v>
      </c>
      <c r="I1002">
        <f t="shared" si="31"/>
        <v>9.8000000000000004E-8</v>
      </c>
      <c r="J1002">
        <v>6.0000000000000001E-3</v>
      </c>
      <c r="K1002">
        <v>5</v>
      </c>
      <c r="L1002">
        <v>-0.01</v>
      </c>
      <c r="M1002">
        <v>196.369</v>
      </c>
      <c r="N1002">
        <v>-0.71899999999999997</v>
      </c>
      <c r="O1002">
        <v>-2.4E-2</v>
      </c>
      <c r="P1002">
        <v>1</v>
      </c>
    </row>
    <row r="1003" spans="1:16" x14ac:dyDescent="0.4">
      <c r="A1003">
        <v>3770082890.4169998</v>
      </c>
      <c r="B1003">
        <f t="shared" si="30"/>
        <v>10010</v>
      </c>
      <c r="C1003">
        <v>100</v>
      </c>
      <c r="D1003">
        <v>114.664</v>
      </c>
      <c r="E1003">
        <v>1372</v>
      </c>
      <c r="F1003">
        <v>1372</v>
      </c>
      <c r="G1003">
        <v>1372</v>
      </c>
      <c r="H1003">
        <v>4.9000000000000002E-2</v>
      </c>
      <c r="I1003">
        <f t="shared" si="31"/>
        <v>4.9000000000000002E-8</v>
      </c>
      <c r="J1003">
        <v>-1.2E-2</v>
      </c>
      <c r="K1003">
        <v>5.01</v>
      </c>
      <c r="L1003">
        <v>5.0000000000000001E-3</v>
      </c>
      <c r="M1003">
        <v>196.59100000000001</v>
      </c>
      <c r="N1003">
        <v>-0.71899999999999997</v>
      </c>
      <c r="O1003">
        <v>-3.0000000000000001E-3</v>
      </c>
      <c r="P1003">
        <v>1</v>
      </c>
    </row>
    <row r="1004" spans="1:16" x14ac:dyDescent="0.4">
      <c r="A1004">
        <v>3770082900.4169998</v>
      </c>
      <c r="B1004">
        <f t="shared" si="30"/>
        <v>10020</v>
      </c>
      <c r="C1004">
        <v>100</v>
      </c>
      <c r="D1004">
        <v>114.65</v>
      </c>
      <c r="E1004">
        <v>1372</v>
      </c>
      <c r="F1004">
        <v>1372</v>
      </c>
      <c r="G1004">
        <v>1372</v>
      </c>
      <c r="H1004">
        <v>0</v>
      </c>
      <c r="I1004">
        <f t="shared" si="31"/>
        <v>0</v>
      </c>
      <c r="J1004">
        <v>-6.0000000000000001E-3</v>
      </c>
      <c r="K1004">
        <v>4.9950000000000001</v>
      </c>
      <c r="L1004">
        <v>0.01</v>
      </c>
      <c r="M1004">
        <v>196.369</v>
      </c>
      <c r="N1004">
        <v>-0.94099999999999995</v>
      </c>
      <c r="O1004">
        <v>0.03</v>
      </c>
      <c r="P1004">
        <v>1</v>
      </c>
    </row>
    <row r="1005" spans="1:16" x14ac:dyDescent="0.4">
      <c r="A1005">
        <v>3770082910.4169998</v>
      </c>
      <c r="B1005">
        <f t="shared" si="30"/>
        <v>10030</v>
      </c>
      <c r="C1005">
        <v>100</v>
      </c>
      <c r="D1005">
        <v>114.652</v>
      </c>
      <c r="E1005">
        <v>1372</v>
      </c>
      <c r="F1005">
        <v>1372</v>
      </c>
      <c r="G1005">
        <v>1372</v>
      </c>
      <c r="H1005">
        <v>0.14599999999999999</v>
      </c>
      <c r="I1005">
        <f t="shared" si="31"/>
        <v>1.4599999999999998E-7</v>
      </c>
      <c r="J1005">
        <v>-6.0000000000000001E-3</v>
      </c>
      <c r="K1005">
        <v>4.9850000000000003</v>
      </c>
      <c r="L1005">
        <v>0</v>
      </c>
      <c r="M1005">
        <v>196.14699999999999</v>
      </c>
      <c r="N1005">
        <v>-1.163</v>
      </c>
      <c r="O1005">
        <v>-2.4E-2</v>
      </c>
      <c r="P1005">
        <v>1</v>
      </c>
    </row>
    <row r="1006" spans="1:16" x14ac:dyDescent="0.4">
      <c r="A1006">
        <v>3770082920.4169998</v>
      </c>
      <c r="B1006">
        <f t="shared" si="30"/>
        <v>10040</v>
      </c>
      <c r="C1006">
        <v>100</v>
      </c>
      <c r="D1006">
        <v>114.67100000000001</v>
      </c>
      <c r="E1006">
        <v>1372</v>
      </c>
      <c r="F1006">
        <v>1372</v>
      </c>
      <c r="G1006">
        <v>1372</v>
      </c>
      <c r="H1006">
        <v>9.8000000000000004E-2</v>
      </c>
      <c r="I1006">
        <f t="shared" si="31"/>
        <v>9.8000000000000004E-8</v>
      </c>
      <c r="J1006">
        <v>-6.0000000000000001E-3</v>
      </c>
      <c r="K1006">
        <v>5.01</v>
      </c>
      <c r="L1006">
        <v>0</v>
      </c>
      <c r="M1006">
        <v>196.59100000000001</v>
      </c>
      <c r="N1006">
        <v>-0.27500000000000002</v>
      </c>
      <c r="O1006">
        <v>-3.0000000000000001E-3</v>
      </c>
      <c r="P1006">
        <v>1</v>
      </c>
    </row>
    <row r="1007" spans="1:16" x14ac:dyDescent="0.4">
      <c r="A1007">
        <v>3770082930.4169998</v>
      </c>
      <c r="B1007">
        <f t="shared" si="30"/>
        <v>10050</v>
      </c>
      <c r="C1007">
        <v>100</v>
      </c>
      <c r="D1007">
        <v>114.657</v>
      </c>
      <c r="E1007">
        <v>1372</v>
      </c>
      <c r="F1007">
        <v>1372</v>
      </c>
      <c r="G1007">
        <v>1372</v>
      </c>
      <c r="H1007">
        <v>4.9000000000000002E-2</v>
      </c>
      <c r="I1007">
        <f t="shared" si="31"/>
        <v>4.9000000000000002E-8</v>
      </c>
      <c r="J1007">
        <v>-6.0000000000000001E-3</v>
      </c>
      <c r="K1007">
        <v>4.9850000000000003</v>
      </c>
      <c r="L1007">
        <v>0.02</v>
      </c>
      <c r="M1007">
        <v>196.369</v>
      </c>
      <c r="N1007">
        <v>-0.71899999999999997</v>
      </c>
      <c r="O1007">
        <v>3.6999999999999998E-2</v>
      </c>
      <c r="P1007">
        <v>1</v>
      </c>
    </row>
    <row r="1008" spans="1:16" x14ac:dyDescent="0.4">
      <c r="A1008">
        <v>3770082940.4169998</v>
      </c>
      <c r="B1008">
        <f t="shared" si="30"/>
        <v>10060</v>
      </c>
      <c r="C1008">
        <v>100</v>
      </c>
      <c r="D1008">
        <v>114.645</v>
      </c>
      <c r="E1008">
        <v>1372</v>
      </c>
      <c r="F1008">
        <v>1372</v>
      </c>
      <c r="G1008">
        <v>1372</v>
      </c>
      <c r="H1008">
        <v>0</v>
      </c>
      <c r="I1008">
        <f t="shared" si="31"/>
        <v>0</v>
      </c>
      <c r="J1008">
        <v>0</v>
      </c>
      <c r="K1008">
        <v>5.0199999999999996</v>
      </c>
      <c r="L1008">
        <v>0</v>
      </c>
      <c r="M1008">
        <v>196.369</v>
      </c>
      <c r="N1008">
        <v>-0.71899999999999997</v>
      </c>
      <c r="O1008">
        <v>-2.4E-2</v>
      </c>
      <c r="P1008">
        <v>1</v>
      </c>
    </row>
    <row r="1009" spans="1:16" x14ac:dyDescent="0.4">
      <c r="A1009">
        <v>3770082950.4169998</v>
      </c>
      <c r="B1009">
        <f t="shared" si="30"/>
        <v>10070</v>
      </c>
      <c r="C1009">
        <v>100</v>
      </c>
      <c r="D1009">
        <v>114.658</v>
      </c>
      <c r="E1009">
        <v>1372</v>
      </c>
      <c r="F1009">
        <v>1372</v>
      </c>
      <c r="G1009">
        <v>1372</v>
      </c>
      <c r="H1009">
        <v>0</v>
      </c>
      <c r="I1009">
        <f t="shared" si="31"/>
        <v>0</v>
      </c>
      <c r="J1009">
        <v>-1.2E-2</v>
      </c>
      <c r="K1009">
        <v>5.01</v>
      </c>
      <c r="L1009">
        <v>0.01</v>
      </c>
      <c r="M1009">
        <v>196.81299999999999</v>
      </c>
      <c r="N1009">
        <v>-0.497</v>
      </c>
      <c r="O1009">
        <v>0.01</v>
      </c>
      <c r="P1009">
        <v>1</v>
      </c>
    </row>
    <row r="1010" spans="1:16" x14ac:dyDescent="0.4">
      <c r="A1010">
        <v>3770082960.4169998</v>
      </c>
      <c r="B1010">
        <f t="shared" si="30"/>
        <v>10080</v>
      </c>
      <c r="C1010">
        <v>100</v>
      </c>
      <c r="D1010">
        <v>114.655</v>
      </c>
      <c r="E1010">
        <v>1372</v>
      </c>
      <c r="F1010">
        <v>1372</v>
      </c>
      <c r="G1010">
        <v>1372</v>
      </c>
      <c r="H1010">
        <v>9.8000000000000004E-2</v>
      </c>
      <c r="I1010">
        <f t="shared" si="31"/>
        <v>9.8000000000000004E-8</v>
      </c>
      <c r="J1010">
        <v>-6.0000000000000001E-3</v>
      </c>
      <c r="K1010">
        <v>4.99</v>
      </c>
      <c r="L1010">
        <v>5.0000000000000001E-3</v>
      </c>
      <c r="M1010">
        <v>197.25700000000001</v>
      </c>
      <c r="N1010">
        <v>-0.497</v>
      </c>
      <c r="O1010">
        <v>0.01</v>
      </c>
      <c r="P1010">
        <v>1</v>
      </c>
    </row>
    <row r="1011" spans="1:16" x14ac:dyDescent="0.4">
      <c r="A1011">
        <v>3770082970.4169998</v>
      </c>
      <c r="B1011">
        <f t="shared" si="30"/>
        <v>10090</v>
      </c>
      <c r="C1011">
        <v>100</v>
      </c>
      <c r="D1011">
        <v>114.648</v>
      </c>
      <c r="E1011">
        <v>1372</v>
      </c>
      <c r="F1011">
        <v>1372</v>
      </c>
      <c r="G1011">
        <v>1372</v>
      </c>
      <c r="H1011">
        <v>9.8000000000000004E-2</v>
      </c>
      <c r="I1011">
        <f t="shared" si="31"/>
        <v>9.8000000000000004E-8</v>
      </c>
      <c r="J1011">
        <v>-6.0000000000000001E-3</v>
      </c>
      <c r="K1011">
        <v>5.0199999999999996</v>
      </c>
      <c r="L1011">
        <v>-0.01</v>
      </c>
      <c r="M1011">
        <v>196.369</v>
      </c>
      <c r="N1011">
        <v>-0.71899999999999997</v>
      </c>
      <c r="O1011">
        <v>-2.4E-2</v>
      </c>
      <c r="P1011">
        <v>1</v>
      </c>
    </row>
    <row r="1012" spans="1:16" x14ac:dyDescent="0.4">
      <c r="A1012">
        <v>3770082980.4169998</v>
      </c>
      <c r="B1012">
        <f t="shared" si="30"/>
        <v>10100</v>
      </c>
      <c r="C1012">
        <v>100</v>
      </c>
      <c r="D1012">
        <v>114.667</v>
      </c>
      <c r="E1012">
        <v>1372</v>
      </c>
      <c r="F1012">
        <v>1372</v>
      </c>
      <c r="G1012">
        <v>1372</v>
      </c>
      <c r="H1012">
        <v>-4.9000000000000002E-2</v>
      </c>
      <c r="I1012">
        <f t="shared" si="31"/>
        <v>-4.9000000000000002E-8</v>
      </c>
      <c r="J1012">
        <v>-6.0000000000000001E-3</v>
      </c>
      <c r="K1012">
        <v>5.0049999999999999</v>
      </c>
      <c r="L1012">
        <v>1.4999999999999999E-2</v>
      </c>
      <c r="M1012">
        <v>196.59100000000001</v>
      </c>
      <c r="N1012">
        <v>-0.497</v>
      </c>
      <c r="O1012">
        <v>2.7E-2</v>
      </c>
      <c r="P1012">
        <v>1</v>
      </c>
    </row>
    <row r="1013" spans="1:16" x14ac:dyDescent="0.4">
      <c r="A1013">
        <v>3770082990.4169998</v>
      </c>
      <c r="B1013">
        <f t="shared" si="30"/>
        <v>10110</v>
      </c>
      <c r="C1013">
        <v>100</v>
      </c>
      <c r="D1013">
        <v>114.649</v>
      </c>
      <c r="E1013">
        <v>1372</v>
      </c>
      <c r="F1013">
        <v>1372</v>
      </c>
      <c r="G1013">
        <v>1372</v>
      </c>
      <c r="H1013">
        <v>9.8000000000000004E-2</v>
      </c>
      <c r="I1013">
        <f t="shared" si="31"/>
        <v>9.8000000000000004E-8</v>
      </c>
      <c r="J1013">
        <v>0</v>
      </c>
      <c r="K1013">
        <v>5.01</v>
      </c>
      <c r="L1013">
        <v>5.0000000000000001E-3</v>
      </c>
      <c r="M1013">
        <v>196.14699999999999</v>
      </c>
      <c r="N1013">
        <v>-0.71899999999999997</v>
      </c>
      <c r="O1013">
        <v>-3.0000000000000001E-3</v>
      </c>
      <c r="P1013">
        <v>1</v>
      </c>
    </row>
    <row r="1014" spans="1:16" x14ac:dyDescent="0.4">
      <c r="A1014">
        <v>3770083000.4169998</v>
      </c>
      <c r="B1014">
        <f t="shared" si="30"/>
        <v>10120</v>
      </c>
      <c r="C1014">
        <v>100</v>
      </c>
      <c r="D1014">
        <v>114.636</v>
      </c>
      <c r="E1014">
        <v>1372</v>
      </c>
      <c r="F1014">
        <v>1372</v>
      </c>
      <c r="G1014">
        <v>1372</v>
      </c>
      <c r="H1014">
        <v>4.9000000000000002E-2</v>
      </c>
      <c r="I1014">
        <f t="shared" si="31"/>
        <v>4.9000000000000002E-8</v>
      </c>
      <c r="J1014">
        <v>-1.2E-2</v>
      </c>
      <c r="K1014">
        <v>5</v>
      </c>
      <c r="L1014">
        <v>5.0000000000000001E-3</v>
      </c>
      <c r="M1014">
        <v>196.59100000000001</v>
      </c>
      <c r="N1014">
        <v>-0.94099999999999995</v>
      </c>
      <c r="O1014">
        <v>-3.0000000000000001E-3</v>
      </c>
      <c r="P1014">
        <v>1</v>
      </c>
    </row>
    <row r="1015" spans="1:16" x14ac:dyDescent="0.4">
      <c r="A1015">
        <v>3770083010.4169998</v>
      </c>
      <c r="B1015">
        <f t="shared" si="30"/>
        <v>10130</v>
      </c>
      <c r="C1015">
        <v>100</v>
      </c>
      <c r="D1015">
        <v>114.664</v>
      </c>
      <c r="E1015">
        <v>1372</v>
      </c>
      <c r="F1015">
        <v>1372</v>
      </c>
      <c r="G1015">
        <v>1372</v>
      </c>
      <c r="H1015">
        <v>4.9000000000000002E-2</v>
      </c>
      <c r="I1015">
        <f t="shared" si="31"/>
        <v>4.9000000000000002E-8</v>
      </c>
      <c r="J1015">
        <v>0</v>
      </c>
      <c r="K1015">
        <v>4.9950000000000001</v>
      </c>
      <c r="L1015">
        <v>0.01</v>
      </c>
      <c r="M1015">
        <v>196.59100000000001</v>
      </c>
      <c r="N1015">
        <v>-0.71899999999999997</v>
      </c>
      <c r="O1015">
        <v>2.4E-2</v>
      </c>
      <c r="P1015">
        <v>1</v>
      </c>
    </row>
    <row r="1016" spans="1:16" x14ac:dyDescent="0.4">
      <c r="A1016">
        <v>3770083020.4169998</v>
      </c>
      <c r="B1016">
        <f t="shared" si="30"/>
        <v>10140</v>
      </c>
      <c r="C1016">
        <v>100</v>
      </c>
      <c r="D1016">
        <v>114.619</v>
      </c>
      <c r="E1016">
        <v>1372</v>
      </c>
      <c r="F1016">
        <v>1372</v>
      </c>
      <c r="G1016">
        <v>1372</v>
      </c>
      <c r="H1016">
        <v>4.9000000000000002E-2</v>
      </c>
      <c r="I1016">
        <f t="shared" si="31"/>
        <v>4.9000000000000002E-8</v>
      </c>
      <c r="J1016">
        <v>-1.2E-2</v>
      </c>
      <c r="K1016">
        <v>5.024</v>
      </c>
      <c r="L1016">
        <v>-5.0000000000000001E-3</v>
      </c>
      <c r="M1016">
        <v>196.59100000000001</v>
      </c>
      <c r="N1016">
        <v>-0.94099999999999995</v>
      </c>
      <c r="O1016">
        <v>-7.0000000000000001E-3</v>
      </c>
      <c r="P1016">
        <v>1</v>
      </c>
    </row>
    <row r="1017" spans="1:16" x14ac:dyDescent="0.4">
      <c r="A1017">
        <v>3770083030.4169998</v>
      </c>
      <c r="B1017">
        <f t="shared" si="30"/>
        <v>10150</v>
      </c>
      <c r="C1017">
        <v>100</v>
      </c>
      <c r="D1017">
        <v>114.65300000000001</v>
      </c>
      <c r="E1017">
        <v>1372</v>
      </c>
      <c r="F1017">
        <v>1372</v>
      </c>
      <c r="G1017">
        <v>1372</v>
      </c>
      <c r="H1017">
        <v>0.14599999999999999</v>
      </c>
      <c r="I1017">
        <f t="shared" si="31"/>
        <v>1.4599999999999998E-7</v>
      </c>
      <c r="J1017">
        <v>-1.2E-2</v>
      </c>
      <c r="K1017">
        <v>4.9950000000000001</v>
      </c>
      <c r="L1017">
        <v>5.0000000000000001E-3</v>
      </c>
      <c r="M1017">
        <v>196.369</v>
      </c>
      <c r="N1017">
        <v>-0.497</v>
      </c>
      <c r="O1017">
        <v>-3.0000000000000001E-3</v>
      </c>
      <c r="P1017">
        <v>1</v>
      </c>
    </row>
    <row r="1018" spans="1:16" x14ac:dyDescent="0.4">
      <c r="A1018">
        <v>3770083040.4169998</v>
      </c>
      <c r="B1018">
        <f t="shared" si="30"/>
        <v>10160</v>
      </c>
      <c r="C1018">
        <v>100</v>
      </c>
      <c r="D1018">
        <v>114.637</v>
      </c>
      <c r="E1018">
        <v>1372</v>
      </c>
      <c r="F1018">
        <v>1372</v>
      </c>
      <c r="G1018">
        <v>1372</v>
      </c>
      <c r="H1018">
        <v>4.9000000000000002E-2</v>
      </c>
      <c r="I1018">
        <f t="shared" si="31"/>
        <v>4.9000000000000002E-8</v>
      </c>
      <c r="J1018">
        <v>-1.2E-2</v>
      </c>
      <c r="K1018">
        <v>4.99</v>
      </c>
      <c r="L1018">
        <v>0</v>
      </c>
      <c r="M1018">
        <v>196.81299999999999</v>
      </c>
      <c r="N1018">
        <v>-0.497</v>
      </c>
      <c r="O1018">
        <v>1.7000000000000001E-2</v>
      </c>
      <c r="P1018">
        <v>1</v>
      </c>
    </row>
    <row r="1019" spans="1:16" x14ac:dyDescent="0.4">
      <c r="A1019">
        <v>3770083050.4169998</v>
      </c>
      <c r="B1019">
        <f t="shared" si="30"/>
        <v>10170</v>
      </c>
      <c r="C1019">
        <v>100</v>
      </c>
      <c r="D1019">
        <v>114.655</v>
      </c>
      <c r="E1019">
        <v>1372</v>
      </c>
      <c r="F1019">
        <v>1372</v>
      </c>
      <c r="G1019">
        <v>1372</v>
      </c>
      <c r="H1019">
        <v>9.8000000000000004E-2</v>
      </c>
      <c r="I1019">
        <f t="shared" si="31"/>
        <v>9.8000000000000004E-8</v>
      </c>
      <c r="J1019">
        <v>-1.2E-2</v>
      </c>
      <c r="K1019">
        <v>5.0049999999999999</v>
      </c>
      <c r="L1019">
        <v>1.4999999999999999E-2</v>
      </c>
      <c r="M1019">
        <v>196.369</v>
      </c>
      <c r="N1019">
        <v>-0.71899999999999997</v>
      </c>
      <c r="O1019">
        <v>-7.0000000000000001E-3</v>
      </c>
      <c r="P1019">
        <v>1</v>
      </c>
    </row>
    <row r="1020" spans="1:16" x14ac:dyDescent="0.4">
      <c r="A1020">
        <v>3770083060.4169998</v>
      </c>
      <c r="B1020">
        <f t="shared" si="30"/>
        <v>10180</v>
      </c>
      <c r="C1020">
        <v>100</v>
      </c>
      <c r="D1020">
        <v>114.64700000000001</v>
      </c>
      <c r="E1020">
        <v>1372</v>
      </c>
      <c r="F1020">
        <v>1372</v>
      </c>
      <c r="G1020">
        <v>1372</v>
      </c>
      <c r="H1020">
        <v>9.8000000000000004E-2</v>
      </c>
      <c r="I1020">
        <f t="shared" si="31"/>
        <v>9.8000000000000004E-8</v>
      </c>
      <c r="J1020">
        <v>0</v>
      </c>
      <c r="K1020">
        <v>5</v>
      </c>
      <c r="L1020">
        <v>0</v>
      </c>
      <c r="M1020">
        <v>196.59100000000001</v>
      </c>
      <c r="N1020">
        <v>-0.497</v>
      </c>
      <c r="O1020">
        <v>1.7000000000000001E-2</v>
      </c>
      <c r="P1020">
        <v>1</v>
      </c>
    </row>
    <row r="1021" spans="1:16" x14ac:dyDescent="0.4">
      <c r="A1021">
        <v>3770083070.4169998</v>
      </c>
      <c r="B1021">
        <f t="shared" si="30"/>
        <v>10190</v>
      </c>
      <c r="C1021">
        <v>100</v>
      </c>
      <c r="D1021">
        <v>114.67400000000001</v>
      </c>
      <c r="E1021">
        <v>1372</v>
      </c>
      <c r="F1021">
        <v>1372</v>
      </c>
      <c r="G1021">
        <v>1372</v>
      </c>
      <c r="H1021">
        <v>0</v>
      </c>
      <c r="I1021">
        <f t="shared" si="31"/>
        <v>0</v>
      </c>
      <c r="J1021">
        <v>-6.0000000000000001E-3</v>
      </c>
      <c r="K1021">
        <v>5.01</v>
      </c>
      <c r="L1021">
        <v>0</v>
      </c>
      <c r="M1021">
        <v>196.59100000000001</v>
      </c>
      <c r="N1021">
        <v>-0.71899999999999997</v>
      </c>
      <c r="O1021">
        <v>-2.7E-2</v>
      </c>
      <c r="P1021">
        <v>1</v>
      </c>
    </row>
    <row r="1022" spans="1:16" x14ac:dyDescent="0.4">
      <c r="A1022">
        <v>3770083080.4169998</v>
      </c>
      <c r="B1022">
        <f t="shared" si="30"/>
        <v>10200</v>
      </c>
      <c r="C1022">
        <v>100</v>
      </c>
      <c r="D1022">
        <v>114.64100000000001</v>
      </c>
      <c r="E1022">
        <v>1372</v>
      </c>
      <c r="F1022">
        <v>1372</v>
      </c>
      <c r="G1022">
        <v>1372</v>
      </c>
      <c r="H1022">
        <v>0</v>
      </c>
      <c r="I1022">
        <f t="shared" si="31"/>
        <v>0</v>
      </c>
      <c r="J1022">
        <v>-6.0000000000000001E-3</v>
      </c>
      <c r="K1022">
        <v>4.9950000000000001</v>
      </c>
      <c r="L1022">
        <v>0.01</v>
      </c>
      <c r="M1022">
        <v>196.369</v>
      </c>
      <c r="N1022">
        <v>-0.71899999999999997</v>
      </c>
      <c r="O1022">
        <v>3.0000000000000001E-3</v>
      </c>
      <c r="P1022">
        <v>1</v>
      </c>
    </row>
    <row r="1023" spans="1:16" x14ac:dyDescent="0.4">
      <c r="A1023">
        <v>3770083090.4169998</v>
      </c>
      <c r="B1023">
        <f t="shared" si="30"/>
        <v>10210</v>
      </c>
      <c r="C1023">
        <v>100</v>
      </c>
      <c r="D1023">
        <v>114.63200000000001</v>
      </c>
      <c r="E1023">
        <v>1372</v>
      </c>
      <c r="F1023">
        <v>1372</v>
      </c>
      <c r="G1023">
        <v>1372</v>
      </c>
      <c r="H1023">
        <v>9.8000000000000004E-2</v>
      </c>
      <c r="I1023">
        <f t="shared" si="31"/>
        <v>9.8000000000000004E-8</v>
      </c>
      <c r="J1023">
        <v>-1.2E-2</v>
      </c>
      <c r="K1023">
        <v>5</v>
      </c>
      <c r="L1023">
        <v>5.0000000000000001E-3</v>
      </c>
      <c r="M1023">
        <v>196.59100000000001</v>
      </c>
      <c r="N1023">
        <v>-0.71899999999999997</v>
      </c>
      <c r="O1023">
        <v>0.02</v>
      </c>
      <c r="P1023">
        <v>1</v>
      </c>
    </row>
    <row r="1024" spans="1:16" x14ac:dyDescent="0.4">
      <c r="A1024">
        <v>3770083100.4169998</v>
      </c>
      <c r="B1024">
        <f t="shared" si="30"/>
        <v>10220</v>
      </c>
      <c r="C1024">
        <v>100</v>
      </c>
      <c r="D1024">
        <v>114.66500000000001</v>
      </c>
      <c r="E1024">
        <v>1372</v>
      </c>
      <c r="F1024">
        <v>1372</v>
      </c>
      <c r="G1024">
        <v>1372</v>
      </c>
      <c r="H1024">
        <v>9.8000000000000004E-2</v>
      </c>
      <c r="I1024">
        <f t="shared" si="31"/>
        <v>9.8000000000000004E-8</v>
      </c>
      <c r="J1024">
        <v>1.2E-2</v>
      </c>
      <c r="K1024">
        <v>4.9610000000000003</v>
      </c>
      <c r="L1024">
        <v>0</v>
      </c>
      <c r="M1024">
        <v>196.81299999999999</v>
      </c>
      <c r="N1024">
        <v>-0.497</v>
      </c>
      <c r="O1024">
        <v>2.4E-2</v>
      </c>
      <c r="P1024">
        <v>1</v>
      </c>
    </row>
    <row r="1025" spans="1:16" x14ac:dyDescent="0.4">
      <c r="A1025">
        <v>3770083110.4169998</v>
      </c>
      <c r="B1025">
        <f t="shared" si="30"/>
        <v>10230</v>
      </c>
      <c r="C1025">
        <v>100</v>
      </c>
      <c r="D1025">
        <v>114.66</v>
      </c>
      <c r="E1025">
        <v>1372</v>
      </c>
      <c r="F1025">
        <v>1372</v>
      </c>
      <c r="G1025">
        <v>1372</v>
      </c>
      <c r="H1025">
        <v>4.9000000000000002E-2</v>
      </c>
      <c r="I1025">
        <f t="shared" si="31"/>
        <v>4.9000000000000002E-8</v>
      </c>
      <c r="J1025">
        <v>-1.7999999999999999E-2</v>
      </c>
      <c r="K1025">
        <v>4.9950000000000001</v>
      </c>
      <c r="L1025">
        <v>0</v>
      </c>
      <c r="M1025">
        <v>197.035</v>
      </c>
      <c r="N1025">
        <v>-0.94099999999999995</v>
      </c>
      <c r="O1025">
        <v>-2.4E-2</v>
      </c>
      <c r="P1025">
        <v>1</v>
      </c>
    </row>
    <row r="1026" spans="1:16" x14ac:dyDescent="0.4">
      <c r="A1026">
        <v>3770083120.4169998</v>
      </c>
      <c r="B1026">
        <f t="shared" si="30"/>
        <v>10240</v>
      </c>
      <c r="C1026">
        <v>100</v>
      </c>
      <c r="D1026">
        <v>114.645</v>
      </c>
      <c r="E1026">
        <v>1372</v>
      </c>
      <c r="F1026">
        <v>1372</v>
      </c>
      <c r="G1026">
        <v>1372</v>
      </c>
      <c r="H1026">
        <v>4.9000000000000002E-2</v>
      </c>
      <c r="I1026">
        <f t="shared" si="31"/>
        <v>4.9000000000000002E-8</v>
      </c>
      <c r="J1026">
        <v>-1.2E-2</v>
      </c>
      <c r="K1026">
        <v>5.01</v>
      </c>
      <c r="L1026">
        <v>0</v>
      </c>
      <c r="M1026">
        <v>196.81299999999999</v>
      </c>
      <c r="N1026">
        <v>-0.497</v>
      </c>
      <c r="O1026">
        <v>-7.0000000000000001E-3</v>
      </c>
      <c r="P1026">
        <v>1</v>
      </c>
    </row>
    <row r="1027" spans="1:16" x14ac:dyDescent="0.4">
      <c r="A1027">
        <v>3770083130.4169998</v>
      </c>
      <c r="B1027">
        <f t="shared" ref="B1027:B1090" si="32">A1027-$A$2</f>
        <v>10250</v>
      </c>
      <c r="C1027">
        <v>100</v>
      </c>
      <c r="D1027">
        <v>114.637</v>
      </c>
      <c r="E1027">
        <v>1372</v>
      </c>
      <c r="F1027">
        <v>1372</v>
      </c>
      <c r="G1027">
        <v>1372</v>
      </c>
      <c r="H1027">
        <v>4.9000000000000002E-2</v>
      </c>
      <c r="I1027">
        <f t="shared" ref="I1027:I1090" si="33">H1027*0.000001</f>
        <v>4.9000000000000002E-8</v>
      </c>
      <c r="J1027">
        <v>6.0000000000000001E-3</v>
      </c>
      <c r="K1027">
        <v>5.0049999999999999</v>
      </c>
      <c r="L1027">
        <v>1.4999999999999999E-2</v>
      </c>
      <c r="M1027">
        <v>196.369</v>
      </c>
      <c r="N1027">
        <v>-0.71899999999999997</v>
      </c>
      <c r="O1027">
        <v>3.4000000000000002E-2</v>
      </c>
      <c r="P1027">
        <v>1</v>
      </c>
    </row>
    <row r="1028" spans="1:16" x14ac:dyDescent="0.4">
      <c r="A1028">
        <v>3770083140.4169998</v>
      </c>
      <c r="B1028">
        <f t="shared" si="32"/>
        <v>10260</v>
      </c>
      <c r="C1028">
        <v>100</v>
      </c>
      <c r="D1028">
        <v>114.667</v>
      </c>
      <c r="E1028">
        <v>1372</v>
      </c>
      <c r="F1028">
        <v>1372</v>
      </c>
      <c r="G1028">
        <v>1372</v>
      </c>
      <c r="H1028">
        <v>4.9000000000000002E-2</v>
      </c>
      <c r="I1028">
        <f t="shared" si="33"/>
        <v>4.9000000000000002E-8</v>
      </c>
      <c r="J1028">
        <v>-6.0000000000000001E-3</v>
      </c>
      <c r="K1028">
        <v>5.0149999999999997</v>
      </c>
      <c r="L1028">
        <v>0</v>
      </c>
      <c r="M1028">
        <v>196.59100000000001</v>
      </c>
      <c r="N1028">
        <v>-0.71899999999999997</v>
      </c>
      <c r="O1028">
        <v>-0.01</v>
      </c>
      <c r="P1028">
        <v>1</v>
      </c>
    </row>
    <row r="1029" spans="1:16" x14ac:dyDescent="0.4">
      <c r="A1029">
        <v>3770083150.4169998</v>
      </c>
      <c r="B1029">
        <f t="shared" si="32"/>
        <v>10270</v>
      </c>
      <c r="C1029">
        <v>100</v>
      </c>
      <c r="D1029">
        <v>114.68</v>
      </c>
      <c r="E1029">
        <v>1372</v>
      </c>
      <c r="F1029">
        <v>1372</v>
      </c>
      <c r="G1029">
        <v>1372</v>
      </c>
      <c r="H1029">
        <v>9.8000000000000004E-2</v>
      </c>
      <c r="I1029">
        <f t="shared" si="33"/>
        <v>9.8000000000000004E-8</v>
      </c>
      <c r="J1029">
        <v>-1.2E-2</v>
      </c>
      <c r="K1029">
        <v>5.0049999999999999</v>
      </c>
      <c r="L1029">
        <v>-5.0000000000000001E-3</v>
      </c>
      <c r="M1029">
        <v>196.59100000000001</v>
      </c>
      <c r="N1029">
        <v>-0.497</v>
      </c>
      <c r="O1029">
        <v>-3.4000000000000002E-2</v>
      </c>
      <c r="P1029">
        <v>1</v>
      </c>
    </row>
    <row r="1030" spans="1:16" x14ac:dyDescent="0.4">
      <c r="A1030">
        <v>3770083160.4169998</v>
      </c>
      <c r="B1030">
        <f t="shared" si="32"/>
        <v>10280</v>
      </c>
      <c r="C1030">
        <v>100</v>
      </c>
      <c r="D1030">
        <v>114.64400000000001</v>
      </c>
      <c r="E1030">
        <v>1372</v>
      </c>
      <c r="F1030">
        <v>1372</v>
      </c>
      <c r="G1030">
        <v>1372</v>
      </c>
      <c r="H1030">
        <v>-4.9000000000000002E-2</v>
      </c>
      <c r="I1030">
        <f t="shared" si="33"/>
        <v>-4.9000000000000002E-8</v>
      </c>
      <c r="J1030">
        <v>-6.0000000000000001E-3</v>
      </c>
      <c r="K1030">
        <v>5.0339999999999998</v>
      </c>
      <c r="L1030">
        <v>0</v>
      </c>
      <c r="M1030">
        <v>196.369</v>
      </c>
      <c r="N1030">
        <v>-0.71899999999999997</v>
      </c>
      <c r="O1030">
        <v>-2.4E-2</v>
      </c>
      <c r="P1030">
        <v>1</v>
      </c>
    </row>
    <row r="1031" spans="1:16" x14ac:dyDescent="0.4">
      <c r="A1031">
        <v>3770083170.4169998</v>
      </c>
      <c r="B1031">
        <f t="shared" si="32"/>
        <v>10290</v>
      </c>
      <c r="C1031">
        <v>100</v>
      </c>
      <c r="D1031">
        <v>114.646</v>
      </c>
      <c r="E1031">
        <v>1372</v>
      </c>
      <c r="F1031">
        <v>1372</v>
      </c>
      <c r="G1031">
        <v>1372</v>
      </c>
      <c r="H1031">
        <v>9.8000000000000004E-2</v>
      </c>
      <c r="I1031">
        <f t="shared" si="33"/>
        <v>9.8000000000000004E-8</v>
      </c>
      <c r="J1031">
        <v>-6.0000000000000001E-3</v>
      </c>
      <c r="K1031">
        <v>5.0199999999999996</v>
      </c>
      <c r="L1031">
        <v>-5.0000000000000001E-3</v>
      </c>
      <c r="M1031">
        <v>196.59100000000001</v>
      </c>
      <c r="N1031">
        <v>-0.94099999999999995</v>
      </c>
      <c r="O1031">
        <v>-2.7E-2</v>
      </c>
      <c r="P1031">
        <v>1</v>
      </c>
    </row>
    <row r="1032" spans="1:16" x14ac:dyDescent="0.4">
      <c r="A1032">
        <v>3770083180.4169998</v>
      </c>
      <c r="B1032">
        <f t="shared" si="32"/>
        <v>10300</v>
      </c>
      <c r="C1032">
        <v>100</v>
      </c>
      <c r="D1032">
        <v>114.672</v>
      </c>
      <c r="E1032">
        <v>1372</v>
      </c>
      <c r="F1032">
        <v>1372</v>
      </c>
      <c r="G1032">
        <v>1372</v>
      </c>
      <c r="H1032">
        <v>0</v>
      </c>
      <c r="I1032">
        <f t="shared" si="33"/>
        <v>0</v>
      </c>
      <c r="J1032">
        <v>-6.0000000000000001E-3</v>
      </c>
      <c r="K1032">
        <v>5.01</v>
      </c>
      <c r="L1032">
        <v>5.0000000000000001E-3</v>
      </c>
      <c r="M1032">
        <v>196.369</v>
      </c>
      <c r="N1032">
        <v>-0.71899999999999997</v>
      </c>
      <c r="O1032">
        <v>-0.02</v>
      </c>
      <c r="P1032">
        <v>1</v>
      </c>
    </row>
    <row r="1033" spans="1:16" x14ac:dyDescent="0.4">
      <c r="A1033">
        <v>3770083190.4169998</v>
      </c>
      <c r="B1033">
        <f t="shared" si="32"/>
        <v>10310</v>
      </c>
      <c r="C1033">
        <v>100</v>
      </c>
      <c r="D1033">
        <v>114.679</v>
      </c>
      <c r="E1033">
        <v>1372</v>
      </c>
      <c r="F1033">
        <v>1372</v>
      </c>
      <c r="G1033">
        <v>1372</v>
      </c>
      <c r="H1033">
        <v>4.9000000000000002E-2</v>
      </c>
      <c r="I1033">
        <f t="shared" si="33"/>
        <v>4.9000000000000002E-8</v>
      </c>
      <c r="J1033">
        <v>0</v>
      </c>
      <c r="K1033">
        <v>4.9850000000000003</v>
      </c>
      <c r="L1033">
        <v>1.4999999999999999E-2</v>
      </c>
      <c r="M1033">
        <v>196.369</v>
      </c>
      <c r="N1033">
        <v>-0.71899999999999997</v>
      </c>
      <c r="O1033">
        <v>1.7000000000000001E-2</v>
      </c>
      <c r="P1033">
        <v>1</v>
      </c>
    </row>
    <row r="1034" spans="1:16" x14ac:dyDescent="0.4">
      <c r="A1034">
        <v>3770083200.4169998</v>
      </c>
      <c r="B1034">
        <f t="shared" si="32"/>
        <v>10320</v>
      </c>
      <c r="C1034">
        <v>100</v>
      </c>
      <c r="D1034">
        <v>114.679</v>
      </c>
      <c r="E1034">
        <v>1372</v>
      </c>
      <c r="F1034">
        <v>1372</v>
      </c>
      <c r="G1034">
        <v>1372</v>
      </c>
      <c r="H1034">
        <v>9.8000000000000004E-2</v>
      </c>
      <c r="I1034">
        <f t="shared" si="33"/>
        <v>9.8000000000000004E-8</v>
      </c>
      <c r="J1034">
        <v>0</v>
      </c>
      <c r="K1034">
        <v>5</v>
      </c>
      <c r="L1034">
        <v>5.0000000000000001E-3</v>
      </c>
      <c r="M1034">
        <v>197.035</v>
      </c>
      <c r="N1034">
        <v>-0.497</v>
      </c>
      <c r="O1034">
        <v>3.4000000000000002E-2</v>
      </c>
      <c r="P1034">
        <v>1</v>
      </c>
    </row>
    <row r="1035" spans="1:16" x14ac:dyDescent="0.4">
      <c r="A1035">
        <v>3770083210.4169998</v>
      </c>
      <c r="B1035">
        <f t="shared" si="32"/>
        <v>10330</v>
      </c>
      <c r="C1035">
        <v>100</v>
      </c>
      <c r="D1035">
        <v>114.657</v>
      </c>
      <c r="E1035">
        <v>1372</v>
      </c>
      <c r="F1035">
        <v>1372</v>
      </c>
      <c r="G1035">
        <v>1372</v>
      </c>
      <c r="H1035">
        <v>9.8000000000000004E-2</v>
      </c>
      <c r="I1035">
        <f t="shared" si="33"/>
        <v>9.8000000000000004E-8</v>
      </c>
      <c r="J1035">
        <v>6.0000000000000001E-3</v>
      </c>
      <c r="K1035">
        <v>4.976</v>
      </c>
      <c r="L1035">
        <v>0</v>
      </c>
      <c r="M1035">
        <v>196.59100000000001</v>
      </c>
      <c r="N1035">
        <v>-0.497</v>
      </c>
      <c r="O1035">
        <v>3.0000000000000001E-3</v>
      </c>
      <c r="P1035">
        <v>1</v>
      </c>
    </row>
    <row r="1036" spans="1:16" x14ac:dyDescent="0.4">
      <c r="A1036">
        <v>3770083220.4169998</v>
      </c>
      <c r="B1036">
        <f t="shared" si="32"/>
        <v>10340</v>
      </c>
      <c r="C1036">
        <v>100</v>
      </c>
      <c r="D1036">
        <v>114.65900000000001</v>
      </c>
      <c r="E1036">
        <v>1372</v>
      </c>
      <c r="F1036">
        <v>1372</v>
      </c>
      <c r="G1036">
        <v>1372</v>
      </c>
      <c r="H1036">
        <v>0</v>
      </c>
      <c r="I1036">
        <f t="shared" si="33"/>
        <v>0</v>
      </c>
      <c r="J1036">
        <v>-1.2E-2</v>
      </c>
      <c r="K1036">
        <v>4.9950000000000001</v>
      </c>
      <c r="L1036">
        <v>-5.0000000000000001E-3</v>
      </c>
      <c r="M1036">
        <v>196.59100000000001</v>
      </c>
      <c r="N1036">
        <v>-0.94099999999999995</v>
      </c>
      <c r="O1036">
        <v>-2.7E-2</v>
      </c>
      <c r="P1036">
        <v>1</v>
      </c>
    </row>
    <row r="1037" spans="1:16" x14ac:dyDescent="0.4">
      <c r="A1037">
        <v>3770083230.4169998</v>
      </c>
      <c r="B1037">
        <f t="shared" si="32"/>
        <v>10350</v>
      </c>
      <c r="C1037">
        <v>100</v>
      </c>
      <c r="D1037">
        <v>114.66200000000001</v>
      </c>
      <c r="E1037">
        <v>1372</v>
      </c>
      <c r="F1037">
        <v>1372</v>
      </c>
      <c r="G1037">
        <v>1372</v>
      </c>
      <c r="H1037">
        <v>4.9000000000000002E-2</v>
      </c>
      <c r="I1037">
        <f t="shared" si="33"/>
        <v>4.9000000000000002E-8</v>
      </c>
      <c r="J1037">
        <v>0</v>
      </c>
      <c r="K1037">
        <v>4.9950000000000001</v>
      </c>
      <c r="L1037">
        <v>0</v>
      </c>
      <c r="M1037">
        <v>196.59100000000001</v>
      </c>
      <c r="N1037">
        <v>-0.27500000000000002</v>
      </c>
      <c r="O1037">
        <v>1.7000000000000001E-2</v>
      </c>
      <c r="P1037">
        <v>1</v>
      </c>
    </row>
    <row r="1038" spans="1:16" x14ac:dyDescent="0.4">
      <c r="A1038">
        <v>3770083240.4169998</v>
      </c>
      <c r="B1038">
        <f t="shared" si="32"/>
        <v>10360</v>
      </c>
      <c r="C1038">
        <v>100</v>
      </c>
      <c r="D1038">
        <v>114.64</v>
      </c>
      <c r="E1038">
        <v>1372</v>
      </c>
      <c r="F1038">
        <v>1372</v>
      </c>
      <c r="G1038">
        <v>1372</v>
      </c>
      <c r="H1038">
        <v>9.8000000000000004E-2</v>
      </c>
      <c r="I1038">
        <f t="shared" si="33"/>
        <v>9.8000000000000004E-8</v>
      </c>
      <c r="J1038">
        <v>-1.2E-2</v>
      </c>
      <c r="K1038">
        <v>4.9850000000000003</v>
      </c>
      <c r="L1038">
        <v>5.0000000000000001E-3</v>
      </c>
      <c r="M1038">
        <v>196.59100000000001</v>
      </c>
      <c r="N1038">
        <v>-0.27500000000000002</v>
      </c>
      <c r="O1038">
        <v>0.02</v>
      </c>
      <c r="P1038">
        <v>1</v>
      </c>
    </row>
    <row r="1039" spans="1:16" x14ac:dyDescent="0.4">
      <c r="A1039">
        <v>3770083250.4169998</v>
      </c>
      <c r="B1039">
        <f t="shared" si="32"/>
        <v>10370</v>
      </c>
      <c r="C1039">
        <v>100</v>
      </c>
      <c r="D1039">
        <v>114.672</v>
      </c>
      <c r="E1039">
        <v>1372</v>
      </c>
      <c r="F1039">
        <v>1372</v>
      </c>
      <c r="G1039">
        <v>1372</v>
      </c>
      <c r="H1039">
        <v>0.14599999999999999</v>
      </c>
      <c r="I1039">
        <f t="shared" si="33"/>
        <v>1.4599999999999998E-7</v>
      </c>
      <c r="J1039">
        <v>6.0000000000000001E-3</v>
      </c>
      <c r="K1039">
        <v>4.9950000000000001</v>
      </c>
      <c r="L1039">
        <v>0</v>
      </c>
      <c r="M1039">
        <v>196.59100000000001</v>
      </c>
      <c r="N1039">
        <v>-0.94099999999999995</v>
      </c>
      <c r="O1039">
        <v>3.4000000000000002E-2</v>
      </c>
      <c r="P1039">
        <v>1</v>
      </c>
    </row>
    <row r="1040" spans="1:16" x14ac:dyDescent="0.4">
      <c r="A1040">
        <v>3770083260.4169998</v>
      </c>
      <c r="B1040">
        <f t="shared" si="32"/>
        <v>10380</v>
      </c>
      <c r="C1040">
        <v>100</v>
      </c>
      <c r="D1040">
        <v>114.679</v>
      </c>
      <c r="E1040">
        <v>1372</v>
      </c>
      <c r="F1040">
        <v>1372</v>
      </c>
      <c r="G1040">
        <v>1372</v>
      </c>
      <c r="H1040">
        <v>9.8000000000000004E-2</v>
      </c>
      <c r="I1040">
        <f t="shared" si="33"/>
        <v>9.8000000000000004E-8</v>
      </c>
      <c r="J1040">
        <v>-6.0000000000000001E-3</v>
      </c>
      <c r="K1040">
        <v>5.0049999999999999</v>
      </c>
      <c r="L1040">
        <v>0</v>
      </c>
      <c r="M1040">
        <v>196.59100000000001</v>
      </c>
      <c r="N1040">
        <v>-5.2999999999999999E-2</v>
      </c>
      <c r="O1040">
        <v>7.0000000000000001E-3</v>
      </c>
      <c r="P1040">
        <v>1</v>
      </c>
    </row>
    <row r="1041" spans="1:16" x14ac:dyDescent="0.4">
      <c r="A1041">
        <v>3770083270.4169998</v>
      </c>
      <c r="B1041">
        <f t="shared" si="32"/>
        <v>10390</v>
      </c>
      <c r="C1041">
        <v>100</v>
      </c>
      <c r="D1041">
        <v>114.67400000000001</v>
      </c>
      <c r="E1041">
        <v>1372</v>
      </c>
      <c r="F1041">
        <v>1372</v>
      </c>
      <c r="G1041">
        <v>1372</v>
      </c>
      <c r="H1041">
        <v>9.8000000000000004E-2</v>
      </c>
      <c r="I1041">
        <f t="shared" si="33"/>
        <v>9.8000000000000004E-8</v>
      </c>
      <c r="J1041">
        <v>-6.0000000000000001E-3</v>
      </c>
      <c r="K1041">
        <v>5.0199999999999996</v>
      </c>
      <c r="L1041">
        <v>-0.01</v>
      </c>
      <c r="M1041">
        <v>196.59100000000001</v>
      </c>
      <c r="N1041">
        <v>-0.94099999999999995</v>
      </c>
      <c r="O1041">
        <v>-0.03</v>
      </c>
      <c r="P1041">
        <v>1</v>
      </c>
    </row>
    <row r="1042" spans="1:16" x14ac:dyDescent="0.4">
      <c r="A1042">
        <v>3770083280.4169998</v>
      </c>
      <c r="B1042">
        <f t="shared" si="32"/>
        <v>10400</v>
      </c>
      <c r="C1042">
        <v>100</v>
      </c>
      <c r="D1042">
        <v>114.676</v>
      </c>
      <c r="E1042">
        <v>1372</v>
      </c>
      <c r="F1042">
        <v>1372</v>
      </c>
      <c r="G1042">
        <v>1372</v>
      </c>
      <c r="H1042">
        <v>4.9000000000000002E-2</v>
      </c>
      <c r="I1042">
        <f t="shared" si="33"/>
        <v>4.9000000000000002E-8</v>
      </c>
      <c r="J1042">
        <v>0</v>
      </c>
      <c r="K1042">
        <v>4.99</v>
      </c>
      <c r="L1042">
        <v>0</v>
      </c>
      <c r="M1042">
        <v>196.59100000000001</v>
      </c>
      <c r="N1042">
        <v>-0.497</v>
      </c>
      <c r="O1042">
        <v>0.01</v>
      </c>
      <c r="P1042">
        <v>1</v>
      </c>
    </row>
    <row r="1043" spans="1:16" x14ac:dyDescent="0.4">
      <c r="A1043">
        <v>3770083290.4169998</v>
      </c>
      <c r="B1043">
        <f t="shared" si="32"/>
        <v>10410</v>
      </c>
      <c r="C1043">
        <v>100</v>
      </c>
      <c r="D1043">
        <v>114.654</v>
      </c>
      <c r="E1043">
        <v>1372</v>
      </c>
      <c r="F1043">
        <v>1372</v>
      </c>
      <c r="G1043">
        <v>1372</v>
      </c>
      <c r="H1043">
        <v>4.9000000000000002E-2</v>
      </c>
      <c r="I1043">
        <f t="shared" si="33"/>
        <v>4.9000000000000002E-8</v>
      </c>
      <c r="J1043">
        <v>0</v>
      </c>
      <c r="K1043">
        <v>5.0049999999999999</v>
      </c>
      <c r="L1043">
        <v>5.0000000000000001E-3</v>
      </c>
      <c r="M1043">
        <v>196.369</v>
      </c>
      <c r="N1043">
        <v>-0.94099999999999995</v>
      </c>
      <c r="O1043">
        <v>1.2999999999999999E-2</v>
      </c>
      <c r="P1043">
        <v>1</v>
      </c>
    </row>
    <row r="1044" spans="1:16" x14ac:dyDescent="0.4">
      <c r="A1044">
        <v>3770083300.4169998</v>
      </c>
      <c r="B1044">
        <f t="shared" si="32"/>
        <v>10420</v>
      </c>
      <c r="C1044">
        <v>100</v>
      </c>
      <c r="D1044">
        <v>114.666</v>
      </c>
      <c r="E1044">
        <v>1372</v>
      </c>
      <c r="F1044">
        <v>1372</v>
      </c>
      <c r="G1044">
        <v>1372</v>
      </c>
      <c r="H1044">
        <v>4.9000000000000002E-2</v>
      </c>
      <c r="I1044">
        <f t="shared" si="33"/>
        <v>4.9000000000000002E-8</v>
      </c>
      <c r="J1044">
        <v>-1.2E-2</v>
      </c>
      <c r="K1044">
        <v>5.01</v>
      </c>
      <c r="L1044">
        <v>-5.0000000000000001E-3</v>
      </c>
      <c r="M1044">
        <v>196.59100000000001</v>
      </c>
      <c r="N1044">
        <v>-0.71899999999999997</v>
      </c>
      <c r="O1044">
        <v>-2.7E-2</v>
      </c>
      <c r="P1044">
        <v>1</v>
      </c>
    </row>
    <row r="1045" spans="1:16" x14ac:dyDescent="0.4">
      <c r="A1045">
        <v>3770083310.4169998</v>
      </c>
      <c r="B1045">
        <f t="shared" si="32"/>
        <v>10430</v>
      </c>
      <c r="C1045">
        <v>100</v>
      </c>
      <c r="D1045">
        <v>114.65600000000001</v>
      </c>
      <c r="E1045">
        <v>1372</v>
      </c>
      <c r="F1045">
        <v>1372</v>
      </c>
      <c r="G1045">
        <v>1372</v>
      </c>
      <c r="H1045">
        <v>4.9000000000000002E-2</v>
      </c>
      <c r="I1045">
        <f t="shared" si="33"/>
        <v>4.9000000000000002E-8</v>
      </c>
      <c r="J1045">
        <v>-6.0000000000000001E-3</v>
      </c>
      <c r="K1045">
        <v>5.0149999999999997</v>
      </c>
      <c r="L1045">
        <v>0.01</v>
      </c>
      <c r="M1045">
        <v>196.81299999999999</v>
      </c>
      <c r="N1045">
        <v>-0.497</v>
      </c>
      <c r="O1045">
        <v>0.02</v>
      </c>
      <c r="P1045">
        <v>1</v>
      </c>
    </row>
    <row r="1046" spans="1:16" x14ac:dyDescent="0.4">
      <c r="A1046">
        <v>3770083320.4169998</v>
      </c>
      <c r="B1046">
        <f t="shared" si="32"/>
        <v>10440</v>
      </c>
      <c r="C1046">
        <v>100</v>
      </c>
      <c r="D1046">
        <v>114.658</v>
      </c>
      <c r="E1046">
        <v>1372</v>
      </c>
      <c r="F1046">
        <v>1372</v>
      </c>
      <c r="G1046">
        <v>1372</v>
      </c>
      <c r="H1046">
        <v>9.8000000000000004E-2</v>
      </c>
      <c r="I1046">
        <f t="shared" si="33"/>
        <v>9.8000000000000004E-8</v>
      </c>
      <c r="J1046">
        <v>0</v>
      </c>
      <c r="K1046">
        <v>5.0049999999999999</v>
      </c>
      <c r="L1046">
        <v>1.4999999999999999E-2</v>
      </c>
      <c r="M1046">
        <v>196.81299999999999</v>
      </c>
      <c r="N1046">
        <v>-0.497</v>
      </c>
      <c r="O1046">
        <v>3.6999999999999998E-2</v>
      </c>
      <c r="P1046">
        <v>1</v>
      </c>
    </row>
    <row r="1047" spans="1:16" x14ac:dyDescent="0.4">
      <c r="A1047">
        <v>3770083330.4169998</v>
      </c>
      <c r="B1047">
        <f t="shared" si="32"/>
        <v>10450</v>
      </c>
      <c r="C1047">
        <v>100</v>
      </c>
      <c r="D1047">
        <v>114.676</v>
      </c>
      <c r="E1047">
        <v>1372</v>
      </c>
      <c r="F1047">
        <v>1372</v>
      </c>
      <c r="G1047">
        <v>1372</v>
      </c>
      <c r="H1047">
        <v>0</v>
      </c>
      <c r="I1047">
        <f t="shared" si="33"/>
        <v>0</v>
      </c>
      <c r="J1047">
        <v>0</v>
      </c>
      <c r="K1047">
        <v>5.01</v>
      </c>
      <c r="L1047">
        <v>0.01</v>
      </c>
      <c r="M1047">
        <v>196.369</v>
      </c>
      <c r="N1047">
        <v>-0.71899999999999997</v>
      </c>
      <c r="O1047">
        <v>3.4000000000000002E-2</v>
      </c>
      <c r="P1047">
        <v>1</v>
      </c>
    </row>
    <row r="1048" spans="1:16" x14ac:dyDescent="0.4">
      <c r="A1048">
        <v>3770083340.4169998</v>
      </c>
      <c r="B1048">
        <f t="shared" si="32"/>
        <v>10460</v>
      </c>
      <c r="C1048">
        <v>100</v>
      </c>
      <c r="D1048">
        <v>114.693</v>
      </c>
      <c r="E1048">
        <v>1372</v>
      </c>
      <c r="F1048">
        <v>1372</v>
      </c>
      <c r="G1048">
        <v>1372</v>
      </c>
      <c r="H1048">
        <v>4.9000000000000002E-2</v>
      </c>
      <c r="I1048">
        <f t="shared" si="33"/>
        <v>4.9000000000000002E-8</v>
      </c>
      <c r="J1048">
        <v>-6.0000000000000001E-3</v>
      </c>
      <c r="K1048">
        <v>5.01</v>
      </c>
      <c r="L1048">
        <v>-5.0000000000000001E-3</v>
      </c>
      <c r="M1048">
        <v>196.59100000000001</v>
      </c>
      <c r="N1048">
        <v>-0.497</v>
      </c>
      <c r="O1048">
        <v>-3.0000000000000001E-3</v>
      </c>
      <c r="P1048">
        <v>1</v>
      </c>
    </row>
    <row r="1049" spans="1:16" x14ac:dyDescent="0.4">
      <c r="A1049">
        <v>3770083350.4169998</v>
      </c>
      <c r="B1049">
        <f t="shared" si="32"/>
        <v>10470</v>
      </c>
      <c r="C1049">
        <v>100</v>
      </c>
      <c r="D1049">
        <v>114.65300000000001</v>
      </c>
      <c r="E1049">
        <v>1372</v>
      </c>
      <c r="F1049">
        <v>1372</v>
      </c>
      <c r="G1049">
        <v>1372</v>
      </c>
      <c r="H1049">
        <v>9.8000000000000004E-2</v>
      </c>
      <c r="I1049">
        <f t="shared" si="33"/>
        <v>9.8000000000000004E-8</v>
      </c>
      <c r="J1049">
        <v>-1.2E-2</v>
      </c>
      <c r="K1049">
        <v>4.9950000000000001</v>
      </c>
      <c r="L1049">
        <v>5.0000000000000001E-3</v>
      </c>
      <c r="M1049">
        <v>196.59100000000001</v>
      </c>
      <c r="N1049">
        <v>-0.71899999999999997</v>
      </c>
      <c r="O1049">
        <v>-2.4E-2</v>
      </c>
      <c r="P1049">
        <v>1</v>
      </c>
    </row>
    <row r="1050" spans="1:16" x14ac:dyDescent="0.4">
      <c r="A1050">
        <v>3770083360.4169998</v>
      </c>
      <c r="B1050">
        <f t="shared" si="32"/>
        <v>10480</v>
      </c>
      <c r="C1050">
        <v>100</v>
      </c>
      <c r="D1050">
        <v>114.634</v>
      </c>
      <c r="E1050">
        <v>1372</v>
      </c>
      <c r="F1050">
        <v>1372</v>
      </c>
      <c r="G1050">
        <v>1372</v>
      </c>
      <c r="H1050">
        <v>9.8000000000000004E-2</v>
      </c>
      <c r="I1050">
        <f t="shared" si="33"/>
        <v>9.8000000000000004E-8</v>
      </c>
      <c r="J1050">
        <v>-6.0000000000000001E-3</v>
      </c>
      <c r="K1050">
        <v>5.0049999999999999</v>
      </c>
      <c r="L1050">
        <v>1.4999999999999999E-2</v>
      </c>
      <c r="M1050">
        <v>196.14699999999999</v>
      </c>
      <c r="N1050">
        <v>-0.27500000000000002</v>
      </c>
      <c r="O1050">
        <v>3.4000000000000002E-2</v>
      </c>
      <c r="P1050">
        <v>1</v>
      </c>
    </row>
    <row r="1051" spans="1:16" x14ac:dyDescent="0.4">
      <c r="A1051">
        <v>3770083370.4169998</v>
      </c>
      <c r="B1051">
        <f t="shared" si="32"/>
        <v>10490</v>
      </c>
      <c r="C1051">
        <v>100</v>
      </c>
      <c r="D1051">
        <v>114.646</v>
      </c>
      <c r="E1051">
        <v>1372</v>
      </c>
      <c r="F1051">
        <v>1372</v>
      </c>
      <c r="G1051">
        <v>1372</v>
      </c>
      <c r="H1051">
        <v>9.8000000000000004E-2</v>
      </c>
      <c r="I1051">
        <f t="shared" si="33"/>
        <v>9.8000000000000004E-8</v>
      </c>
      <c r="J1051">
        <v>-1.2E-2</v>
      </c>
      <c r="K1051">
        <v>4.9950000000000001</v>
      </c>
      <c r="L1051">
        <v>5.0000000000000001E-3</v>
      </c>
      <c r="M1051">
        <v>197.035</v>
      </c>
      <c r="N1051">
        <v>-0.497</v>
      </c>
      <c r="O1051">
        <v>-0.01</v>
      </c>
      <c r="P1051">
        <v>1</v>
      </c>
    </row>
    <row r="1052" spans="1:16" x14ac:dyDescent="0.4">
      <c r="A1052">
        <v>3770083380.4169998</v>
      </c>
      <c r="B1052">
        <f t="shared" si="32"/>
        <v>10500</v>
      </c>
      <c r="C1052">
        <v>100</v>
      </c>
      <c r="D1052">
        <v>114.658</v>
      </c>
      <c r="E1052">
        <v>1372</v>
      </c>
      <c r="F1052">
        <v>1372</v>
      </c>
      <c r="G1052">
        <v>1372</v>
      </c>
      <c r="H1052">
        <v>4.9000000000000002E-2</v>
      </c>
      <c r="I1052">
        <f t="shared" si="33"/>
        <v>4.9000000000000002E-8</v>
      </c>
      <c r="J1052">
        <v>-6.0000000000000001E-3</v>
      </c>
      <c r="K1052">
        <v>4.9800000000000004</v>
      </c>
      <c r="L1052">
        <v>0.01</v>
      </c>
      <c r="M1052">
        <v>196.81299999999999</v>
      </c>
      <c r="N1052">
        <v>-1.163</v>
      </c>
      <c r="O1052">
        <v>3.0000000000000001E-3</v>
      </c>
      <c r="P1052">
        <v>1</v>
      </c>
    </row>
    <row r="1053" spans="1:16" x14ac:dyDescent="0.4">
      <c r="A1053">
        <v>3770083390.4169998</v>
      </c>
      <c r="B1053">
        <f t="shared" si="32"/>
        <v>10510</v>
      </c>
      <c r="C1053">
        <v>100</v>
      </c>
      <c r="D1053">
        <v>114.646</v>
      </c>
      <c r="E1053">
        <v>1372</v>
      </c>
      <c r="F1053">
        <v>1372</v>
      </c>
      <c r="G1053">
        <v>1372</v>
      </c>
      <c r="H1053">
        <v>0</v>
      </c>
      <c r="I1053">
        <f t="shared" si="33"/>
        <v>0</v>
      </c>
      <c r="J1053">
        <v>0</v>
      </c>
      <c r="K1053">
        <v>5.0049999999999999</v>
      </c>
      <c r="L1053">
        <v>0.01</v>
      </c>
      <c r="M1053">
        <v>196.81299999999999</v>
      </c>
      <c r="N1053">
        <v>-0.71899999999999997</v>
      </c>
      <c r="O1053">
        <v>3.4000000000000002E-2</v>
      </c>
      <c r="P1053">
        <v>1</v>
      </c>
    </row>
    <row r="1054" spans="1:16" x14ac:dyDescent="0.4">
      <c r="A1054">
        <v>3770083400.4169998</v>
      </c>
      <c r="B1054">
        <f t="shared" si="32"/>
        <v>10520</v>
      </c>
      <c r="C1054">
        <v>100</v>
      </c>
      <c r="D1054">
        <v>114.63</v>
      </c>
      <c r="E1054">
        <v>1372</v>
      </c>
      <c r="F1054">
        <v>1372</v>
      </c>
      <c r="G1054">
        <v>1372</v>
      </c>
      <c r="H1054">
        <v>0</v>
      </c>
      <c r="I1054">
        <f t="shared" si="33"/>
        <v>0</v>
      </c>
      <c r="J1054">
        <v>-6.0000000000000001E-3</v>
      </c>
      <c r="K1054">
        <v>5.0149999999999997</v>
      </c>
      <c r="L1054">
        <v>0</v>
      </c>
      <c r="M1054">
        <v>196.81299999999999</v>
      </c>
      <c r="N1054">
        <v>-0.94099999999999995</v>
      </c>
      <c r="O1054">
        <v>-2.4E-2</v>
      </c>
      <c r="P1054">
        <v>1</v>
      </c>
    </row>
    <row r="1055" spans="1:16" x14ac:dyDescent="0.4">
      <c r="A1055">
        <v>3770083410.4169998</v>
      </c>
      <c r="B1055">
        <f t="shared" si="32"/>
        <v>10530</v>
      </c>
      <c r="C1055">
        <v>100</v>
      </c>
      <c r="D1055">
        <v>114.679</v>
      </c>
      <c r="E1055">
        <v>1372</v>
      </c>
      <c r="F1055">
        <v>1372</v>
      </c>
      <c r="G1055">
        <v>1372</v>
      </c>
      <c r="H1055">
        <v>4.9000000000000002E-2</v>
      </c>
      <c r="I1055">
        <f t="shared" si="33"/>
        <v>4.9000000000000002E-8</v>
      </c>
      <c r="J1055">
        <v>0</v>
      </c>
      <c r="K1055">
        <v>5</v>
      </c>
      <c r="L1055">
        <v>1.4999999999999999E-2</v>
      </c>
      <c r="M1055">
        <v>196.14699999999999</v>
      </c>
      <c r="N1055">
        <v>-0.497</v>
      </c>
      <c r="O1055">
        <v>-0.01</v>
      </c>
      <c r="P1055">
        <v>1</v>
      </c>
    </row>
    <row r="1056" spans="1:16" x14ac:dyDescent="0.4">
      <c r="A1056">
        <v>3770083420.4169998</v>
      </c>
      <c r="B1056">
        <f t="shared" si="32"/>
        <v>10540</v>
      </c>
      <c r="C1056">
        <v>100</v>
      </c>
      <c r="D1056">
        <v>114.68</v>
      </c>
      <c r="E1056">
        <v>1372</v>
      </c>
      <c r="F1056">
        <v>1372</v>
      </c>
      <c r="G1056">
        <v>1372</v>
      </c>
      <c r="H1056">
        <v>0</v>
      </c>
      <c r="I1056">
        <f t="shared" si="33"/>
        <v>0</v>
      </c>
      <c r="J1056">
        <v>6.0000000000000001E-3</v>
      </c>
      <c r="K1056">
        <v>4.976</v>
      </c>
      <c r="L1056">
        <v>0.01</v>
      </c>
      <c r="M1056">
        <v>196.59100000000001</v>
      </c>
      <c r="N1056">
        <v>-0.497</v>
      </c>
      <c r="O1056">
        <v>0.02</v>
      </c>
      <c r="P1056">
        <v>1</v>
      </c>
    </row>
    <row r="1057" spans="1:16" x14ac:dyDescent="0.4">
      <c r="A1057">
        <v>3770083430.4169998</v>
      </c>
      <c r="B1057">
        <f t="shared" si="32"/>
        <v>10550</v>
      </c>
      <c r="C1057">
        <v>100</v>
      </c>
      <c r="D1057">
        <v>114.65300000000001</v>
      </c>
      <c r="E1057">
        <v>1372</v>
      </c>
      <c r="F1057">
        <v>1372</v>
      </c>
      <c r="G1057">
        <v>1372</v>
      </c>
      <c r="H1057">
        <v>4.9000000000000002E-2</v>
      </c>
      <c r="I1057">
        <f t="shared" si="33"/>
        <v>4.9000000000000002E-8</v>
      </c>
      <c r="J1057">
        <v>-1.2E-2</v>
      </c>
      <c r="K1057">
        <v>5.0049999999999999</v>
      </c>
      <c r="L1057">
        <v>0</v>
      </c>
      <c r="M1057">
        <v>196.59100000000001</v>
      </c>
      <c r="N1057">
        <v>-0.27500000000000002</v>
      </c>
      <c r="O1057">
        <v>-2.7E-2</v>
      </c>
      <c r="P1057">
        <v>1</v>
      </c>
    </row>
    <row r="1058" spans="1:16" x14ac:dyDescent="0.4">
      <c r="A1058">
        <v>3770083440.4169998</v>
      </c>
      <c r="B1058">
        <f t="shared" si="32"/>
        <v>10560</v>
      </c>
      <c r="C1058">
        <v>100</v>
      </c>
      <c r="D1058">
        <v>114.661</v>
      </c>
      <c r="E1058">
        <v>1372</v>
      </c>
      <c r="F1058">
        <v>1372</v>
      </c>
      <c r="G1058">
        <v>1372</v>
      </c>
      <c r="H1058">
        <v>0</v>
      </c>
      <c r="I1058">
        <f t="shared" si="33"/>
        <v>0</v>
      </c>
      <c r="J1058">
        <v>6.0000000000000001E-3</v>
      </c>
      <c r="K1058">
        <v>4.9950000000000001</v>
      </c>
      <c r="L1058">
        <v>0.01</v>
      </c>
      <c r="M1058">
        <v>196.369</v>
      </c>
      <c r="N1058">
        <v>-0.27500000000000002</v>
      </c>
      <c r="O1058">
        <v>3.6999999999999998E-2</v>
      </c>
      <c r="P1058">
        <v>1</v>
      </c>
    </row>
    <row r="1059" spans="1:16" x14ac:dyDescent="0.4">
      <c r="A1059">
        <v>3770083450.4169998</v>
      </c>
      <c r="B1059">
        <f t="shared" si="32"/>
        <v>10570</v>
      </c>
      <c r="C1059">
        <v>100</v>
      </c>
      <c r="D1059">
        <v>114.669</v>
      </c>
      <c r="E1059">
        <v>1372</v>
      </c>
      <c r="F1059">
        <v>1372</v>
      </c>
      <c r="G1059">
        <v>1372</v>
      </c>
      <c r="H1059">
        <v>4.9000000000000002E-2</v>
      </c>
      <c r="I1059">
        <f t="shared" si="33"/>
        <v>4.9000000000000002E-8</v>
      </c>
      <c r="J1059">
        <v>-6.0000000000000001E-3</v>
      </c>
      <c r="K1059">
        <v>4.9950000000000001</v>
      </c>
      <c r="L1059">
        <v>0.01</v>
      </c>
      <c r="M1059">
        <v>196.59100000000001</v>
      </c>
      <c r="N1059">
        <v>-0.71899999999999997</v>
      </c>
      <c r="O1059">
        <v>0.02</v>
      </c>
      <c r="P1059">
        <v>1</v>
      </c>
    </row>
    <row r="1060" spans="1:16" x14ac:dyDescent="0.4">
      <c r="A1060">
        <v>3770083460.4169998</v>
      </c>
      <c r="B1060">
        <f t="shared" si="32"/>
        <v>10580</v>
      </c>
      <c r="C1060">
        <v>100</v>
      </c>
      <c r="D1060">
        <v>114.648</v>
      </c>
      <c r="E1060">
        <v>1372</v>
      </c>
      <c r="F1060">
        <v>1372</v>
      </c>
      <c r="G1060">
        <v>1372</v>
      </c>
      <c r="H1060">
        <v>4.9000000000000002E-2</v>
      </c>
      <c r="I1060">
        <f t="shared" si="33"/>
        <v>4.9000000000000002E-8</v>
      </c>
      <c r="J1060">
        <v>0</v>
      </c>
      <c r="K1060">
        <v>4.9950000000000001</v>
      </c>
      <c r="L1060">
        <v>1.4999999999999999E-2</v>
      </c>
      <c r="M1060">
        <v>196.81299999999999</v>
      </c>
      <c r="N1060">
        <v>-0.27500000000000002</v>
      </c>
      <c r="O1060">
        <v>3.4000000000000002E-2</v>
      </c>
      <c r="P1060">
        <v>1</v>
      </c>
    </row>
    <row r="1061" spans="1:16" x14ac:dyDescent="0.4">
      <c r="A1061">
        <v>3770083470.4169998</v>
      </c>
      <c r="B1061">
        <f t="shared" si="32"/>
        <v>10590</v>
      </c>
      <c r="C1061">
        <v>100</v>
      </c>
      <c r="D1061">
        <v>114.651</v>
      </c>
      <c r="E1061">
        <v>1372</v>
      </c>
      <c r="F1061">
        <v>1372</v>
      </c>
      <c r="G1061">
        <v>1372</v>
      </c>
      <c r="H1061">
        <v>0</v>
      </c>
      <c r="I1061">
        <f t="shared" si="33"/>
        <v>0</v>
      </c>
      <c r="J1061">
        <v>0</v>
      </c>
      <c r="K1061">
        <v>5.0199999999999996</v>
      </c>
      <c r="L1061">
        <v>5.0000000000000001E-3</v>
      </c>
      <c r="M1061">
        <v>196.59100000000001</v>
      </c>
      <c r="N1061">
        <v>-0.497</v>
      </c>
      <c r="O1061">
        <v>-3.0000000000000001E-3</v>
      </c>
      <c r="P1061">
        <v>1</v>
      </c>
    </row>
    <row r="1062" spans="1:16" x14ac:dyDescent="0.4">
      <c r="A1062">
        <v>3770083480.4169998</v>
      </c>
      <c r="B1062">
        <f t="shared" si="32"/>
        <v>10600</v>
      </c>
      <c r="C1062">
        <v>100</v>
      </c>
      <c r="D1062">
        <v>114.64400000000001</v>
      </c>
      <c r="E1062">
        <v>1372</v>
      </c>
      <c r="F1062">
        <v>1372</v>
      </c>
      <c r="G1062">
        <v>1372</v>
      </c>
      <c r="H1062">
        <v>4.9000000000000002E-2</v>
      </c>
      <c r="I1062">
        <f t="shared" si="33"/>
        <v>4.9000000000000002E-8</v>
      </c>
      <c r="J1062">
        <v>-6.0000000000000001E-3</v>
      </c>
      <c r="K1062">
        <v>4.9800000000000004</v>
      </c>
      <c r="L1062">
        <v>0</v>
      </c>
      <c r="M1062">
        <v>197.035</v>
      </c>
      <c r="N1062">
        <v>-0.497</v>
      </c>
      <c r="O1062">
        <v>-2.7E-2</v>
      </c>
      <c r="P1062">
        <v>1</v>
      </c>
    </row>
    <row r="1063" spans="1:16" x14ac:dyDescent="0.4">
      <c r="A1063">
        <v>3770083490.4169998</v>
      </c>
      <c r="B1063">
        <f t="shared" si="32"/>
        <v>10610</v>
      </c>
      <c r="C1063">
        <v>100</v>
      </c>
      <c r="D1063">
        <v>114.65900000000001</v>
      </c>
      <c r="E1063">
        <v>1372</v>
      </c>
      <c r="F1063">
        <v>1372</v>
      </c>
      <c r="G1063">
        <v>1372</v>
      </c>
      <c r="H1063">
        <v>4.9000000000000002E-2</v>
      </c>
      <c r="I1063">
        <f t="shared" si="33"/>
        <v>4.9000000000000002E-8</v>
      </c>
      <c r="J1063">
        <v>-1.2E-2</v>
      </c>
      <c r="K1063">
        <v>5.024</v>
      </c>
      <c r="L1063">
        <v>-5.0000000000000001E-3</v>
      </c>
      <c r="M1063">
        <v>196.14699999999999</v>
      </c>
      <c r="N1063">
        <v>-0.71899999999999997</v>
      </c>
      <c r="O1063">
        <v>-1.2999999999999999E-2</v>
      </c>
      <c r="P1063">
        <v>1</v>
      </c>
    </row>
    <row r="1064" spans="1:16" x14ac:dyDescent="0.4">
      <c r="A1064">
        <v>3770083500.4169998</v>
      </c>
      <c r="B1064">
        <f t="shared" si="32"/>
        <v>10620</v>
      </c>
      <c r="C1064">
        <v>100</v>
      </c>
      <c r="D1064">
        <v>114.65900000000001</v>
      </c>
      <c r="E1064">
        <v>1372</v>
      </c>
      <c r="F1064">
        <v>1372</v>
      </c>
      <c r="G1064">
        <v>1372</v>
      </c>
      <c r="H1064">
        <v>9.8000000000000004E-2</v>
      </c>
      <c r="I1064">
        <f t="shared" si="33"/>
        <v>9.8000000000000004E-8</v>
      </c>
      <c r="J1064">
        <v>-1.2E-2</v>
      </c>
      <c r="K1064">
        <v>5.0149999999999997</v>
      </c>
      <c r="L1064">
        <v>0</v>
      </c>
      <c r="M1064">
        <v>196.369</v>
      </c>
      <c r="N1064">
        <v>-0.94099999999999995</v>
      </c>
      <c r="O1064">
        <v>-2.4E-2</v>
      </c>
      <c r="P1064">
        <v>1</v>
      </c>
    </row>
    <row r="1065" spans="1:16" x14ac:dyDescent="0.4">
      <c r="A1065">
        <v>3770083510.4169998</v>
      </c>
      <c r="B1065">
        <f t="shared" si="32"/>
        <v>10630</v>
      </c>
      <c r="C1065">
        <v>100</v>
      </c>
      <c r="D1065">
        <v>114.67100000000001</v>
      </c>
      <c r="E1065">
        <v>1372</v>
      </c>
      <c r="F1065">
        <v>1372</v>
      </c>
      <c r="G1065">
        <v>1372</v>
      </c>
      <c r="H1065">
        <v>4.9000000000000002E-2</v>
      </c>
      <c r="I1065">
        <f t="shared" si="33"/>
        <v>4.9000000000000002E-8</v>
      </c>
      <c r="J1065">
        <v>-1.7999999999999999E-2</v>
      </c>
      <c r="K1065">
        <v>5</v>
      </c>
      <c r="L1065">
        <v>-5.0000000000000001E-3</v>
      </c>
      <c r="M1065">
        <v>196.59100000000001</v>
      </c>
      <c r="N1065">
        <v>-0.71899999999999997</v>
      </c>
      <c r="O1065">
        <v>-1.7000000000000001E-2</v>
      </c>
      <c r="P1065">
        <v>1</v>
      </c>
    </row>
    <row r="1066" spans="1:16" x14ac:dyDescent="0.4">
      <c r="A1066">
        <v>3770083520.4169998</v>
      </c>
      <c r="B1066">
        <f t="shared" si="32"/>
        <v>10640</v>
      </c>
      <c r="C1066">
        <v>100</v>
      </c>
      <c r="D1066">
        <v>114.664</v>
      </c>
      <c r="E1066">
        <v>1372</v>
      </c>
      <c r="F1066">
        <v>1372</v>
      </c>
      <c r="G1066">
        <v>1372</v>
      </c>
      <c r="H1066">
        <v>4.9000000000000002E-2</v>
      </c>
      <c r="I1066">
        <f t="shared" si="33"/>
        <v>4.9000000000000002E-8</v>
      </c>
      <c r="J1066">
        <v>-6.0000000000000001E-3</v>
      </c>
      <c r="K1066">
        <v>5</v>
      </c>
      <c r="L1066">
        <v>5.0000000000000001E-3</v>
      </c>
      <c r="M1066">
        <v>196.81299999999999</v>
      </c>
      <c r="N1066">
        <v>-0.71899999999999997</v>
      </c>
      <c r="O1066">
        <v>-0.02</v>
      </c>
      <c r="P1066">
        <v>1</v>
      </c>
    </row>
    <row r="1067" spans="1:16" x14ac:dyDescent="0.4">
      <c r="A1067">
        <v>3770083530.4169998</v>
      </c>
      <c r="B1067">
        <f t="shared" si="32"/>
        <v>10650</v>
      </c>
      <c r="C1067">
        <v>100</v>
      </c>
      <c r="D1067">
        <v>114.666</v>
      </c>
      <c r="E1067">
        <v>1372</v>
      </c>
      <c r="F1067">
        <v>1372</v>
      </c>
      <c r="G1067">
        <v>1372</v>
      </c>
      <c r="H1067">
        <v>9.8000000000000004E-2</v>
      </c>
      <c r="I1067">
        <f t="shared" si="33"/>
        <v>9.8000000000000004E-8</v>
      </c>
      <c r="J1067">
        <v>-1.7999999999999999E-2</v>
      </c>
      <c r="K1067">
        <v>5.0049999999999999</v>
      </c>
      <c r="L1067">
        <v>5.0000000000000001E-3</v>
      </c>
      <c r="M1067">
        <v>196.59100000000001</v>
      </c>
      <c r="N1067">
        <v>-0.71899999999999997</v>
      </c>
      <c r="O1067">
        <v>-2.7E-2</v>
      </c>
      <c r="P1067">
        <v>1</v>
      </c>
    </row>
    <row r="1068" spans="1:16" x14ac:dyDescent="0.4">
      <c r="A1068">
        <v>3770083540.4169998</v>
      </c>
      <c r="B1068">
        <f t="shared" si="32"/>
        <v>10660</v>
      </c>
      <c r="C1068">
        <v>100</v>
      </c>
      <c r="D1068">
        <v>114.664</v>
      </c>
      <c r="E1068">
        <v>1372</v>
      </c>
      <c r="F1068">
        <v>1372</v>
      </c>
      <c r="G1068">
        <v>1372</v>
      </c>
      <c r="H1068">
        <v>0.14599999999999999</v>
      </c>
      <c r="I1068">
        <f t="shared" si="33"/>
        <v>1.4599999999999998E-7</v>
      </c>
      <c r="J1068">
        <v>-6.0000000000000001E-3</v>
      </c>
      <c r="K1068">
        <v>5.0049999999999999</v>
      </c>
      <c r="L1068">
        <v>0</v>
      </c>
      <c r="M1068">
        <v>196.369</v>
      </c>
      <c r="N1068">
        <v>-0.497</v>
      </c>
      <c r="O1068">
        <v>7.0000000000000001E-3</v>
      </c>
      <c r="P1068">
        <v>1</v>
      </c>
    </row>
    <row r="1069" spans="1:16" x14ac:dyDescent="0.4">
      <c r="A1069">
        <v>3770083550.4169998</v>
      </c>
      <c r="B1069">
        <f t="shared" si="32"/>
        <v>10670</v>
      </c>
      <c r="C1069">
        <v>100</v>
      </c>
      <c r="D1069">
        <v>114.684</v>
      </c>
      <c r="E1069">
        <v>1372</v>
      </c>
      <c r="F1069">
        <v>1372</v>
      </c>
      <c r="G1069">
        <v>1372</v>
      </c>
      <c r="H1069">
        <v>0</v>
      </c>
      <c r="I1069">
        <f t="shared" si="33"/>
        <v>0</v>
      </c>
      <c r="J1069">
        <v>-1.7999999999999999E-2</v>
      </c>
      <c r="K1069">
        <v>5</v>
      </c>
      <c r="L1069">
        <v>5.0000000000000001E-3</v>
      </c>
      <c r="M1069">
        <v>196.81299999999999</v>
      </c>
      <c r="N1069">
        <v>-0.94099999999999995</v>
      </c>
      <c r="O1069">
        <v>-0.03</v>
      </c>
      <c r="P1069">
        <v>1</v>
      </c>
    </row>
    <row r="1070" spans="1:16" x14ac:dyDescent="0.4">
      <c r="A1070">
        <v>3770083560.4169998</v>
      </c>
      <c r="B1070">
        <f t="shared" si="32"/>
        <v>10680</v>
      </c>
      <c r="C1070">
        <v>100</v>
      </c>
      <c r="D1070">
        <v>114.66800000000001</v>
      </c>
      <c r="E1070">
        <v>1372</v>
      </c>
      <c r="F1070">
        <v>1372</v>
      </c>
      <c r="G1070">
        <v>1372</v>
      </c>
      <c r="H1070">
        <v>4.9000000000000002E-2</v>
      </c>
      <c r="I1070">
        <f t="shared" si="33"/>
        <v>4.9000000000000002E-8</v>
      </c>
      <c r="J1070">
        <v>-1.7999999999999999E-2</v>
      </c>
      <c r="K1070">
        <v>5.01</v>
      </c>
      <c r="L1070">
        <v>-0.01</v>
      </c>
      <c r="M1070">
        <v>196.59100000000001</v>
      </c>
      <c r="N1070">
        <v>-0.497</v>
      </c>
      <c r="O1070">
        <v>-2.7E-2</v>
      </c>
      <c r="P1070">
        <v>1</v>
      </c>
    </row>
    <row r="1071" spans="1:16" x14ac:dyDescent="0.4">
      <c r="A1071">
        <v>3770083570.4169998</v>
      </c>
      <c r="B1071">
        <f t="shared" si="32"/>
        <v>10690</v>
      </c>
      <c r="C1071">
        <v>100</v>
      </c>
      <c r="D1071">
        <v>114.68899999999999</v>
      </c>
      <c r="E1071">
        <v>1372</v>
      </c>
      <c r="F1071">
        <v>1372</v>
      </c>
      <c r="G1071">
        <v>1372</v>
      </c>
      <c r="H1071">
        <v>0</v>
      </c>
      <c r="I1071">
        <f t="shared" si="33"/>
        <v>0</v>
      </c>
      <c r="J1071">
        <v>-6.0000000000000001E-3</v>
      </c>
      <c r="K1071">
        <v>5.01</v>
      </c>
      <c r="L1071">
        <v>-0.01</v>
      </c>
      <c r="M1071">
        <v>196.59100000000001</v>
      </c>
      <c r="N1071">
        <v>-0.497</v>
      </c>
      <c r="O1071">
        <v>3.0000000000000001E-3</v>
      </c>
      <c r="P1071">
        <v>1</v>
      </c>
    </row>
    <row r="1072" spans="1:16" x14ac:dyDescent="0.4">
      <c r="A1072">
        <v>3770083580.4169998</v>
      </c>
      <c r="B1072">
        <f t="shared" si="32"/>
        <v>10700</v>
      </c>
      <c r="C1072">
        <v>100</v>
      </c>
      <c r="D1072">
        <v>114.651</v>
      </c>
      <c r="E1072">
        <v>1372</v>
      </c>
      <c r="F1072">
        <v>1372</v>
      </c>
      <c r="G1072">
        <v>1372</v>
      </c>
      <c r="H1072">
        <v>0.14599999999999999</v>
      </c>
      <c r="I1072">
        <f t="shared" si="33"/>
        <v>1.4599999999999998E-7</v>
      </c>
      <c r="J1072">
        <v>-1.7999999999999999E-2</v>
      </c>
      <c r="K1072">
        <v>4.9800000000000004</v>
      </c>
      <c r="L1072">
        <v>1.4999999999999999E-2</v>
      </c>
      <c r="M1072">
        <v>197.25700000000001</v>
      </c>
      <c r="N1072">
        <v>-0.71899999999999997</v>
      </c>
      <c r="O1072">
        <v>1.2999999999999999E-2</v>
      </c>
      <c r="P1072">
        <v>1</v>
      </c>
    </row>
    <row r="1073" spans="1:16" x14ac:dyDescent="0.4">
      <c r="A1073">
        <v>3770083590.4169998</v>
      </c>
      <c r="B1073">
        <f t="shared" si="32"/>
        <v>10710</v>
      </c>
      <c r="C1073">
        <v>100</v>
      </c>
      <c r="D1073">
        <v>114.65300000000001</v>
      </c>
      <c r="E1073">
        <v>1372</v>
      </c>
      <c r="F1073">
        <v>1372</v>
      </c>
      <c r="G1073">
        <v>1372</v>
      </c>
      <c r="H1073">
        <v>4.9000000000000002E-2</v>
      </c>
      <c r="I1073">
        <f t="shared" si="33"/>
        <v>4.9000000000000002E-8</v>
      </c>
      <c r="J1073">
        <v>-6.0000000000000001E-3</v>
      </c>
      <c r="K1073">
        <v>5.01</v>
      </c>
      <c r="L1073">
        <v>-5.0000000000000001E-3</v>
      </c>
      <c r="M1073">
        <v>196.81299999999999</v>
      </c>
      <c r="N1073">
        <v>-0.497</v>
      </c>
      <c r="O1073">
        <v>-2.4E-2</v>
      </c>
      <c r="P1073">
        <v>1</v>
      </c>
    </row>
    <row r="1074" spans="1:16" x14ac:dyDescent="0.4">
      <c r="A1074">
        <v>3770083600.4169998</v>
      </c>
      <c r="B1074">
        <f t="shared" si="32"/>
        <v>10720</v>
      </c>
      <c r="C1074">
        <v>100</v>
      </c>
      <c r="D1074">
        <v>114.666</v>
      </c>
      <c r="E1074">
        <v>1372</v>
      </c>
      <c r="F1074">
        <v>1372</v>
      </c>
      <c r="G1074">
        <v>1372</v>
      </c>
      <c r="H1074">
        <v>9.8000000000000004E-2</v>
      </c>
      <c r="I1074">
        <f t="shared" si="33"/>
        <v>9.8000000000000004E-8</v>
      </c>
      <c r="J1074">
        <v>0</v>
      </c>
      <c r="K1074">
        <v>5.01</v>
      </c>
      <c r="L1074">
        <v>0.01</v>
      </c>
      <c r="M1074">
        <v>196.59100000000001</v>
      </c>
      <c r="N1074">
        <v>-0.497</v>
      </c>
      <c r="O1074">
        <v>0.02</v>
      </c>
      <c r="P1074">
        <v>1</v>
      </c>
    </row>
    <row r="1075" spans="1:16" x14ac:dyDescent="0.4">
      <c r="A1075">
        <v>3770083610.4169998</v>
      </c>
      <c r="B1075">
        <f t="shared" si="32"/>
        <v>10730</v>
      </c>
      <c r="C1075">
        <v>100</v>
      </c>
      <c r="D1075">
        <v>114.629</v>
      </c>
      <c r="E1075">
        <v>1372</v>
      </c>
      <c r="F1075">
        <v>1372</v>
      </c>
      <c r="G1075">
        <v>1372</v>
      </c>
      <c r="H1075">
        <v>4.9000000000000002E-2</v>
      </c>
      <c r="I1075">
        <f t="shared" si="33"/>
        <v>4.9000000000000002E-8</v>
      </c>
      <c r="J1075">
        <v>-6.0000000000000001E-3</v>
      </c>
      <c r="K1075">
        <v>4.9850000000000003</v>
      </c>
      <c r="L1075">
        <v>0</v>
      </c>
      <c r="M1075">
        <v>196.59100000000001</v>
      </c>
      <c r="N1075">
        <v>-1.163</v>
      </c>
      <c r="O1075">
        <v>-3.0000000000000001E-3</v>
      </c>
      <c r="P1075">
        <v>1</v>
      </c>
    </row>
    <row r="1076" spans="1:16" x14ac:dyDescent="0.4">
      <c r="A1076">
        <v>3770083620.4169998</v>
      </c>
      <c r="B1076">
        <f t="shared" si="32"/>
        <v>10740</v>
      </c>
      <c r="C1076">
        <v>100</v>
      </c>
      <c r="D1076">
        <v>114.657</v>
      </c>
      <c r="E1076">
        <v>1372</v>
      </c>
      <c r="F1076">
        <v>1372</v>
      </c>
      <c r="G1076">
        <v>1372</v>
      </c>
      <c r="H1076">
        <v>9.8000000000000004E-2</v>
      </c>
      <c r="I1076">
        <f t="shared" si="33"/>
        <v>9.8000000000000004E-8</v>
      </c>
      <c r="J1076">
        <v>0</v>
      </c>
      <c r="K1076">
        <v>5.0199999999999996</v>
      </c>
      <c r="L1076">
        <v>-5.0000000000000001E-3</v>
      </c>
      <c r="M1076">
        <v>196.81299999999999</v>
      </c>
      <c r="N1076">
        <v>-0.497</v>
      </c>
      <c r="O1076">
        <v>-0.03</v>
      </c>
      <c r="P1076">
        <v>1</v>
      </c>
    </row>
    <row r="1077" spans="1:16" x14ac:dyDescent="0.4">
      <c r="A1077">
        <v>3770083630.4169998</v>
      </c>
      <c r="B1077">
        <f t="shared" si="32"/>
        <v>10750</v>
      </c>
      <c r="C1077">
        <v>100</v>
      </c>
      <c r="D1077">
        <v>114.672</v>
      </c>
      <c r="E1077">
        <v>1372</v>
      </c>
      <c r="F1077">
        <v>1372</v>
      </c>
      <c r="G1077">
        <v>1372</v>
      </c>
      <c r="H1077">
        <v>9.8000000000000004E-2</v>
      </c>
      <c r="I1077">
        <f t="shared" si="33"/>
        <v>9.8000000000000004E-8</v>
      </c>
      <c r="J1077">
        <v>0</v>
      </c>
      <c r="K1077">
        <v>4.9850000000000003</v>
      </c>
      <c r="L1077">
        <v>5.0000000000000001E-3</v>
      </c>
      <c r="M1077">
        <v>196.81299999999999</v>
      </c>
      <c r="N1077">
        <v>-0.497</v>
      </c>
      <c r="O1077">
        <v>7.0000000000000001E-3</v>
      </c>
      <c r="P1077">
        <v>1</v>
      </c>
    </row>
    <row r="1078" spans="1:16" x14ac:dyDescent="0.4">
      <c r="A1078">
        <v>3770083640.4169998</v>
      </c>
      <c r="B1078">
        <f t="shared" si="32"/>
        <v>10760</v>
      </c>
      <c r="C1078">
        <v>100</v>
      </c>
      <c r="D1078">
        <v>114.648</v>
      </c>
      <c r="E1078">
        <v>1372</v>
      </c>
      <c r="F1078">
        <v>1372</v>
      </c>
      <c r="G1078">
        <v>1372</v>
      </c>
      <c r="H1078">
        <v>4.9000000000000002E-2</v>
      </c>
      <c r="I1078">
        <f t="shared" si="33"/>
        <v>4.9000000000000002E-8</v>
      </c>
      <c r="J1078">
        <v>-6.0000000000000001E-3</v>
      </c>
      <c r="K1078">
        <v>5.0049999999999999</v>
      </c>
      <c r="L1078">
        <v>-5.0000000000000001E-3</v>
      </c>
      <c r="M1078">
        <v>196.369</v>
      </c>
      <c r="N1078">
        <v>-1.163</v>
      </c>
      <c r="O1078">
        <v>-0.03</v>
      </c>
      <c r="P1078">
        <v>1</v>
      </c>
    </row>
    <row r="1079" spans="1:16" x14ac:dyDescent="0.4">
      <c r="A1079">
        <v>3770083650.4169998</v>
      </c>
      <c r="B1079">
        <f t="shared" si="32"/>
        <v>10770</v>
      </c>
      <c r="C1079">
        <v>100</v>
      </c>
      <c r="D1079">
        <v>114.657</v>
      </c>
      <c r="E1079">
        <v>1372</v>
      </c>
      <c r="F1079">
        <v>1372</v>
      </c>
      <c r="G1079">
        <v>1372</v>
      </c>
      <c r="H1079">
        <v>9.8000000000000004E-2</v>
      </c>
      <c r="I1079">
        <f t="shared" si="33"/>
        <v>9.8000000000000004E-8</v>
      </c>
      <c r="J1079">
        <v>0</v>
      </c>
      <c r="K1079">
        <v>5</v>
      </c>
      <c r="L1079">
        <v>5.0000000000000001E-3</v>
      </c>
      <c r="M1079">
        <v>196.81299999999999</v>
      </c>
      <c r="N1079">
        <v>-5.2999999999999999E-2</v>
      </c>
      <c r="O1079">
        <v>2.4E-2</v>
      </c>
      <c r="P1079">
        <v>1</v>
      </c>
    </row>
    <row r="1080" spans="1:16" x14ac:dyDescent="0.4">
      <c r="A1080">
        <v>3770083660.4169998</v>
      </c>
      <c r="B1080">
        <f t="shared" si="32"/>
        <v>10780</v>
      </c>
      <c r="C1080">
        <v>100</v>
      </c>
      <c r="D1080">
        <v>114.699</v>
      </c>
      <c r="E1080">
        <v>1372</v>
      </c>
      <c r="F1080">
        <v>1372</v>
      </c>
      <c r="G1080">
        <v>1372</v>
      </c>
      <c r="H1080">
        <v>4.9000000000000002E-2</v>
      </c>
      <c r="I1080">
        <f t="shared" si="33"/>
        <v>4.9000000000000002E-8</v>
      </c>
      <c r="J1080">
        <v>-6.0000000000000001E-3</v>
      </c>
      <c r="K1080">
        <v>5.0049999999999999</v>
      </c>
      <c r="L1080">
        <v>5.0000000000000001E-3</v>
      </c>
      <c r="M1080">
        <v>197.035</v>
      </c>
      <c r="N1080">
        <v>-0.27500000000000002</v>
      </c>
      <c r="O1080">
        <v>2.7E-2</v>
      </c>
      <c r="P1080">
        <v>1</v>
      </c>
    </row>
    <row r="1081" spans="1:16" x14ac:dyDescent="0.4">
      <c r="A1081">
        <v>3770083670.4169998</v>
      </c>
      <c r="B1081">
        <f t="shared" si="32"/>
        <v>10790</v>
      </c>
      <c r="C1081">
        <v>100</v>
      </c>
      <c r="D1081">
        <v>114.667</v>
      </c>
      <c r="E1081">
        <v>1372</v>
      </c>
      <c r="F1081">
        <v>1372</v>
      </c>
      <c r="G1081">
        <v>1372</v>
      </c>
      <c r="H1081">
        <v>9.8000000000000004E-2</v>
      </c>
      <c r="I1081">
        <f t="shared" si="33"/>
        <v>9.8000000000000004E-8</v>
      </c>
      <c r="J1081">
        <v>0</v>
      </c>
      <c r="K1081">
        <v>4.99</v>
      </c>
      <c r="L1081">
        <v>5.0000000000000001E-3</v>
      </c>
      <c r="M1081">
        <v>196.59100000000001</v>
      </c>
      <c r="N1081">
        <v>-0.497</v>
      </c>
      <c r="O1081">
        <v>-2.7E-2</v>
      </c>
      <c r="P1081">
        <v>1</v>
      </c>
    </row>
    <row r="1082" spans="1:16" x14ac:dyDescent="0.4">
      <c r="A1082">
        <v>3770083680.4169998</v>
      </c>
      <c r="B1082">
        <f t="shared" si="32"/>
        <v>10800</v>
      </c>
      <c r="C1082">
        <v>100</v>
      </c>
      <c r="D1082">
        <v>114.667</v>
      </c>
      <c r="E1082">
        <v>1372</v>
      </c>
      <c r="F1082">
        <v>1372</v>
      </c>
      <c r="G1082">
        <v>1372</v>
      </c>
      <c r="H1082">
        <v>4.9000000000000002E-2</v>
      </c>
      <c r="I1082">
        <f t="shared" si="33"/>
        <v>4.9000000000000002E-8</v>
      </c>
      <c r="J1082">
        <v>-6.0000000000000001E-3</v>
      </c>
      <c r="K1082">
        <v>5</v>
      </c>
      <c r="L1082">
        <v>0</v>
      </c>
      <c r="M1082">
        <v>196.369</v>
      </c>
      <c r="N1082">
        <v>-0.27500000000000002</v>
      </c>
      <c r="O1082">
        <v>-3.0000000000000001E-3</v>
      </c>
      <c r="P1082">
        <v>1</v>
      </c>
    </row>
    <row r="1083" spans="1:16" x14ac:dyDescent="0.4">
      <c r="A1083">
        <v>3770083690.4169998</v>
      </c>
      <c r="B1083">
        <f t="shared" si="32"/>
        <v>10810</v>
      </c>
      <c r="C1083">
        <v>100</v>
      </c>
      <c r="D1083">
        <v>114.661</v>
      </c>
      <c r="E1083">
        <v>1372</v>
      </c>
      <c r="F1083">
        <v>1372</v>
      </c>
      <c r="G1083">
        <v>1372</v>
      </c>
      <c r="H1083">
        <v>-4.9000000000000002E-2</v>
      </c>
      <c r="I1083">
        <f t="shared" si="33"/>
        <v>-4.9000000000000002E-8</v>
      </c>
      <c r="J1083">
        <v>-1.2E-2</v>
      </c>
      <c r="K1083">
        <v>4.976</v>
      </c>
      <c r="L1083">
        <v>0.01</v>
      </c>
      <c r="M1083">
        <v>196.369</v>
      </c>
      <c r="N1083">
        <v>-0.497</v>
      </c>
      <c r="O1083">
        <v>1.2999999999999999E-2</v>
      </c>
      <c r="P1083">
        <v>1</v>
      </c>
    </row>
    <row r="1084" spans="1:16" x14ac:dyDescent="0.4">
      <c r="A1084">
        <v>3770083700.4169998</v>
      </c>
      <c r="B1084">
        <f t="shared" si="32"/>
        <v>10820</v>
      </c>
      <c r="C1084">
        <v>100</v>
      </c>
      <c r="D1084">
        <v>114.627</v>
      </c>
      <c r="E1084">
        <v>1372</v>
      </c>
      <c r="F1084">
        <v>1372</v>
      </c>
      <c r="G1084">
        <v>1372</v>
      </c>
      <c r="H1084">
        <v>0.14599999999999999</v>
      </c>
      <c r="I1084">
        <f t="shared" si="33"/>
        <v>1.4599999999999998E-7</v>
      </c>
      <c r="J1084">
        <v>-6.0000000000000001E-3</v>
      </c>
      <c r="K1084">
        <v>5.0149999999999997</v>
      </c>
      <c r="L1084">
        <v>0</v>
      </c>
      <c r="M1084">
        <v>196.59100000000001</v>
      </c>
      <c r="N1084">
        <v>-0.27500000000000002</v>
      </c>
      <c r="O1084">
        <v>-0.03</v>
      </c>
      <c r="P1084">
        <v>1</v>
      </c>
    </row>
    <row r="1085" spans="1:16" x14ac:dyDescent="0.4">
      <c r="A1085">
        <v>3770083710.4169998</v>
      </c>
      <c r="B1085">
        <f t="shared" si="32"/>
        <v>10830</v>
      </c>
      <c r="C1085">
        <v>100</v>
      </c>
      <c r="D1085">
        <v>114.648</v>
      </c>
      <c r="E1085">
        <v>1372</v>
      </c>
      <c r="F1085">
        <v>1372</v>
      </c>
      <c r="G1085">
        <v>1372</v>
      </c>
      <c r="H1085">
        <v>0</v>
      </c>
      <c r="I1085">
        <f t="shared" si="33"/>
        <v>0</v>
      </c>
      <c r="J1085">
        <v>-6.0000000000000001E-3</v>
      </c>
      <c r="K1085">
        <v>5.01</v>
      </c>
      <c r="L1085">
        <v>0</v>
      </c>
      <c r="M1085">
        <v>197.035</v>
      </c>
      <c r="N1085">
        <v>-0.94099999999999995</v>
      </c>
      <c r="O1085">
        <v>-3.4000000000000002E-2</v>
      </c>
      <c r="P1085">
        <v>1</v>
      </c>
    </row>
    <row r="1086" spans="1:16" x14ac:dyDescent="0.4">
      <c r="A1086">
        <v>3770083720.4169998</v>
      </c>
      <c r="B1086">
        <f t="shared" si="32"/>
        <v>10840</v>
      </c>
      <c r="C1086">
        <v>100</v>
      </c>
      <c r="D1086">
        <v>114.61499999999999</v>
      </c>
      <c r="E1086">
        <v>1372</v>
      </c>
      <c r="F1086">
        <v>1372</v>
      </c>
      <c r="G1086">
        <v>1372</v>
      </c>
      <c r="H1086">
        <v>4.9000000000000002E-2</v>
      </c>
      <c r="I1086">
        <f t="shared" si="33"/>
        <v>4.9000000000000002E-8</v>
      </c>
      <c r="J1086">
        <v>0</v>
      </c>
      <c r="K1086">
        <v>5.0049999999999999</v>
      </c>
      <c r="L1086">
        <v>5.0000000000000001E-3</v>
      </c>
      <c r="M1086">
        <v>196.81299999999999</v>
      </c>
      <c r="N1086">
        <v>-0.71899999999999997</v>
      </c>
      <c r="O1086">
        <v>1.2999999999999999E-2</v>
      </c>
      <c r="P1086">
        <v>1</v>
      </c>
    </row>
    <row r="1087" spans="1:16" x14ac:dyDescent="0.4">
      <c r="A1087">
        <v>3770083730.4169998</v>
      </c>
      <c r="B1087">
        <f t="shared" si="32"/>
        <v>10850</v>
      </c>
      <c r="C1087">
        <v>100</v>
      </c>
      <c r="D1087">
        <v>114.633</v>
      </c>
      <c r="E1087">
        <v>1372</v>
      </c>
      <c r="F1087">
        <v>1372</v>
      </c>
      <c r="G1087">
        <v>1372</v>
      </c>
      <c r="H1087">
        <v>9.8000000000000004E-2</v>
      </c>
      <c r="I1087">
        <f t="shared" si="33"/>
        <v>9.8000000000000004E-8</v>
      </c>
      <c r="J1087">
        <v>6.0000000000000001E-3</v>
      </c>
      <c r="K1087">
        <v>4.9950000000000001</v>
      </c>
      <c r="L1087">
        <v>1.4999999999999999E-2</v>
      </c>
      <c r="M1087">
        <v>197.25700000000001</v>
      </c>
      <c r="N1087">
        <v>-0.71899999999999997</v>
      </c>
      <c r="O1087">
        <v>3.4000000000000002E-2</v>
      </c>
      <c r="P1087">
        <v>1</v>
      </c>
    </row>
    <row r="1088" spans="1:16" x14ac:dyDescent="0.4">
      <c r="A1088">
        <v>3770083740.4169998</v>
      </c>
      <c r="B1088">
        <f t="shared" si="32"/>
        <v>10860</v>
      </c>
      <c r="C1088">
        <v>100</v>
      </c>
      <c r="D1088">
        <v>114.623</v>
      </c>
      <c r="E1088">
        <v>1372</v>
      </c>
      <c r="F1088">
        <v>1372</v>
      </c>
      <c r="G1088">
        <v>1372</v>
      </c>
      <c r="H1088">
        <v>0</v>
      </c>
      <c r="I1088">
        <f t="shared" si="33"/>
        <v>0</v>
      </c>
      <c r="J1088">
        <v>6.0000000000000001E-3</v>
      </c>
      <c r="K1088">
        <v>4.9800000000000004</v>
      </c>
      <c r="L1088">
        <v>0.01</v>
      </c>
      <c r="M1088">
        <v>197.035</v>
      </c>
      <c r="N1088">
        <v>-0.497</v>
      </c>
      <c r="O1088">
        <v>3.4000000000000002E-2</v>
      </c>
      <c r="P1088">
        <v>1</v>
      </c>
    </row>
    <row r="1089" spans="1:16" x14ac:dyDescent="0.4">
      <c r="A1089">
        <v>3770083750.4169998</v>
      </c>
      <c r="B1089">
        <f t="shared" si="32"/>
        <v>10870</v>
      </c>
      <c r="C1089">
        <v>100</v>
      </c>
      <c r="D1089">
        <v>114.625</v>
      </c>
      <c r="E1089">
        <v>1372</v>
      </c>
      <c r="F1089">
        <v>1372</v>
      </c>
      <c r="G1089">
        <v>1372</v>
      </c>
      <c r="H1089">
        <v>9.8000000000000004E-2</v>
      </c>
      <c r="I1089">
        <f t="shared" si="33"/>
        <v>9.8000000000000004E-8</v>
      </c>
      <c r="J1089">
        <v>-1.2E-2</v>
      </c>
      <c r="K1089">
        <v>5.024</v>
      </c>
      <c r="L1089">
        <v>0</v>
      </c>
      <c r="M1089">
        <v>196.59100000000001</v>
      </c>
      <c r="N1089">
        <v>-1.163</v>
      </c>
      <c r="O1089">
        <v>-0.03</v>
      </c>
      <c r="P1089">
        <v>1</v>
      </c>
    </row>
    <row r="1090" spans="1:16" x14ac:dyDescent="0.4">
      <c r="A1090">
        <v>3770083760.4169998</v>
      </c>
      <c r="B1090">
        <f t="shared" si="32"/>
        <v>10880</v>
      </c>
      <c r="C1090">
        <v>100</v>
      </c>
      <c r="D1090">
        <v>114.646</v>
      </c>
      <c r="E1090">
        <v>1372</v>
      </c>
      <c r="F1090">
        <v>1372</v>
      </c>
      <c r="G1090">
        <v>1372</v>
      </c>
      <c r="H1090">
        <v>9.8000000000000004E-2</v>
      </c>
      <c r="I1090">
        <f t="shared" si="33"/>
        <v>9.8000000000000004E-8</v>
      </c>
      <c r="J1090">
        <v>6.0000000000000001E-3</v>
      </c>
      <c r="K1090">
        <v>4.99</v>
      </c>
      <c r="L1090">
        <v>5.0000000000000001E-3</v>
      </c>
      <c r="M1090">
        <v>196.81299999999999</v>
      </c>
      <c r="N1090">
        <v>-0.497</v>
      </c>
      <c r="O1090">
        <v>3.6999999999999998E-2</v>
      </c>
      <c r="P1090">
        <v>1</v>
      </c>
    </row>
    <row r="1091" spans="1:16" x14ac:dyDescent="0.4">
      <c r="A1091">
        <v>3770083770.4169998</v>
      </c>
      <c r="B1091">
        <f t="shared" ref="B1091:B1154" si="34">A1091-$A$2</f>
        <v>10890</v>
      </c>
      <c r="C1091">
        <v>100</v>
      </c>
      <c r="D1091">
        <v>114.637</v>
      </c>
      <c r="E1091">
        <v>1372</v>
      </c>
      <c r="F1091">
        <v>1372</v>
      </c>
      <c r="G1091">
        <v>1372</v>
      </c>
      <c r="H1091">
        <v>0</v>
      </c>
      <c r="I1091">
        <f t="shared" ref="I1091:I1154" si="35">H1091*0.000001</f>
        <v>0</v>
      </c>
      <c r="J1091">
        <v>0</v>
      </c>
      <c r="K1091">
        <v>5.0049999999999999</v>
      </c>
      <c r="L1091">
        <v>0</v>
      </c>
      <c r="M1091">
        <v>196.14699999999999</v>
      </c>
      <c r="N1091">
        <v>-0.497</v>
      </c>
      <c r="O1091">
        <v>-0.01</v>
      </c>
      <c r="P1091">
        <v>1</v>
      </c>
    </row>
    <row r="1092" spans="1:16" x14ac:dyDescent="0.4">
      <c r="A1092">
        <v>3770083780.4169998</v>
      </c>
      <c r="B1092">
        <f t="shared" si="34"/>
        <v>10900</v>
      </c>
      <c r="C1092">
        <v>100</v>
      </c>
      <c r="D1092">
        <v>114.617</v>
      </c>
      <c r="E1092">
        <v>1372</v>
      </c>
      <c r="F1092">
        <v>1372</v>
      </c>
      <c r="G1092">
        <v>1372</v>
      </c>
      <c r="H1092">
        <v>9.8000000000000004E-2</v>
      </c>
      <c r="I1092">
        <f t="shared" si="35"/>
        <v>9.8000000000000004E-8</v>
      </c>
      <c r="J1092">
        <v>-6.0000000000000001E-3</v>
      </c>
      <c r="K1092">
        <v>4.9850000000000003</v>
      </c>
      <c r="L1092">
        <v>5.0000000000000001E-3</v>
      </c>
      <c r="M1092">
        <v>196.369</v>
      </c>
      <c r="N1092">
        <v>-0.497</v>
      </c>
      <c r="O1092">
        <v>1.7000000000000001E-2</v>
      </c>
      <c r="P1092">
        <v>1</v>
      </c>
    </row>
    <row r="1093" spans="1:16" x14ac:dyDescent="0.4">
      <c r="A1093">
        <v>3770083790.4169998</v>
      </c>
      <c r="B1093">
        <f t="shared" si="34"/>
        <v>10910</v>
      </c>
      <c r="C1093">
        <v>100</v>
      </c>
      <c r="D1093">
        <v>114.64</v>
      </c>
      <c r="E1093">
        <v>1372</v>
      </c>
      <c r="F1093">
        <v>1372</v>
      </c>
      <c r="G1093">
        <v>1372</v>
      </c>
      <c r="H1093">
        <v>4.9000000000000002E-2</v>
      </c>
      <c r="I1093">
        <f t="shared" si="35"/>
        <v>4.9000000000000002E-8</v>
      </c>
      <c r="J1093">
        <v>-1.2E-2</v>
      </c>
      <c r="K1093">
        <v>5</v>
      </c>
      <c r="L1093">
        <v>1.4999999999999999E-2</v>
      </c>
      <c r="M1093">
        <v>196.59100000000001</v>
      </c>
      <c r="N1093">
        <v>-0.71899999999999997</v>
      </c>
      <c r="O1093">
        <v>0.01</v>
      </c>
      <c r="P1093">
        <v>1</v>
      </c>
    </row>
    <row r="1094" spans="1:16" x14ac:dyDescent="0.4">
      <c r="A1094">
        <v>3770083800.4169998</v>
      </c>
      <c r="B1094">
        <f t="shared" si="34"/>
        <v>10920</v>
      </c>
      <c r="C1094">
        <v>100</v>
      </c>
      <c r="D1094">
        <v>114.64</v>
      </c>
      <c r="E1094">
        <v>1372</v>
      </c>
      <c r="F1094">
        <v>1372</v>
      </c>
      <c r="G1094">
        <v>1372</v>
      </c>
      <c r="H1094">
        <v>9.8000000000000004E-2</v>
      </c>
      <c r="I1094">
        <f t="shared" si="35"/>
        <v>9.8000000000000004E-8</v>
      </c>
      <c r="J1094">
        <v>0</v>
      </c>
      <c r="K1094">
        <v>5.01</v>
      </c>
      <c r="L1094">
        <v>-0.01</v>
      </c>
      <c r="M1094">
        <v>196.59100000000001</v>
      </c>
      <c r="N1094">
        <v>-0.497</v>
      </c>
      <c r="O1094">
        <v>-3.0000000000000001E-3</v>
      </c>
      <c r="P1094">
        <v>1</v>
      </c>
    </row>
    <row r="1095" spans="1:16" x14ac:dyDescent="0.4">
      <c r="A1095">
        <v>3770083810.4169998</v>
      </c>
      <c r="B1095">
        <f t="shared" si="34"/>
        <v>10930</v>
      </c>
      <c r="C1095">
        <v>100</v>
      </c>
      <c r="D1095">
        <v>114.64400000000001</v>
      </c>
      <c r="E1095">
        <v>1372</v>
      </c>
      <c r="F1095">
        <v>1372</v>
      </c>
      <c r="G1095">
        <v>1372</v>
      </c>
      <c r="H1095">
        <v>9.8000000000000004E-2</v>
      </c>
      <c r="I1095">
        <f t="shared" si="35"/>
        <v>9.8000000000000004E-8</v>
      </c>
      <c r="J1095">
        <v>0</v>
      </c>
      <c r="K1095">
        <v>4.9850000000000003</v>
      </c>
      <c r="L1095">
        <v>0.01</v>
      </c>
      <c r="M1095">
        <v>196.369</v>
      </c>
      <c r="N1095">
        <v>-0.71899999999999997</v>
      </c>
      <c r="O1095">
        <v>0.03</v>
      </c>
      <c r="P1095">
        <v>1</v>
      </c>
    </row>
    <row r="1096" spans="1:16" x14ac:dyDescent="0.4">
      <c r="A1096">
        <v>3770083820.4169998</v>
      </c>
      <c r="B1096">
        <f t="shared" si="34"/>
        <v>10940</v>
      </c>
      <c r="C1096">
        <v>100</v>
      </c>
      <c r="D1096">
        <v>114.64700000000001</v>
      </c>
      <c r="E1096">
        <v>1372</v>
      </c>
      <c r="F1096">
        <v>1372</v>
      </c>
      <c r="G1096">
        <v>1372</v>
      </c>
      <c r="H1096">
        <v>9.8000000000000004E-2</v>
      </c>
      <c r="I1096">
        <f t="shared" si="35"/>
        <v>9.8000000000000004E-8</v>
      </c>
      <c r="J1096">
        <v>-6.0000000000000001E-3</v>
      </c>
      <c r="K1096">
        <v>5</v>
      </c>
      <c r="L1096">
        <v>0</v>
      </c>
      <c r="M1096">
        <v>196.369</v>
      </c>
      <c r="N1096">
        <v>-0.497</v>
      </c>
      <c r="O1096">
        <v>3.0000000000000001E-3</v>
      </c>
      <c r="P1096">
        <v>1</v>
      </c>
    </row>
    <row r="1097" spans="1:16" x14ac:dyDescent="0.4">
      <c r="A1097">
        <v>3770083830.4169998</v>
      </c>
      <c r="B1097">
        <f t="shared" si="34"/>
        <v>10950</v>
      </c>
      <c r="C1097">
        <v>100</v>
      </c>
      <c r="D1097">
        <v>114.624</v>
      </c>
      <c r="E1097">
        <v>1372</v>
      </c>
      <c r="F1097">
        <v>1372</v>
      </c>
      <c r="G1097">
        <v>1372</v>
      </c>
      <c r="H1097">
        <v>0</v>
      </c>
      <c r="I1097">
        <f t="shared" si="35"/>
        <v>0</v>
      </c>
      <c r="J1097">
        <v>-6.0000000000000001E-3</v>
      </c>
      <c r="K1097">
        <v>5</v>
      </c>
      <c r="L1097">
        <v>5.0000000000000001E-3</v>
      </c>
      <c r="M1097">
        <v>195.92500000000001</v>
      </c>
      <c r="N1097">
        <v>-0.71899999999999997</v>
      </c>
      <c r="O1097">
        <v>0</v>
      </c>
      <c r="P1097">
        <v>1</v>
      </c>
    </row>
    <row r="1098" spans="1:16" x14ac:dyDescent="0.4">
      <c r="A1098">
        <v>3770083840.4169998</v>
      </c>
      <c r="B1098">
        <f t="shared" si="34"/>
        <v>10960</v>
      </c>
      <c r="C1098">
        <v>100</v>
      </c>
      <c r="D1098">
        <v>114.672</v>
      </c>
      <c r="E1098">
        <v>1372</v>
      </c>
      <c r="F1098">
        <v>1372</v>
      </c>
      <c r="G1098">
        <v>1372</v>
      </c>
      <c r="H1098">
        <v>0.14599999999999999</v>
      </c>
      <c r="I1098">
        <f t="shared" si="35"/>
        <v>1.4599999999999998E-7</v>
      </c>
      <c r="J1098">
        <v>-6.0000000000000001E-3</v>
      </c>
      <c r="K1098">
        <v>5</v>
      </c>
      <c r="L1098">
        <v>0</v>
      </c>
      <c r="M1098">
        <v>196.59100000000001</v>
      </c>
      <c r="N1098">
        <v>-0.71899999999999997</v>
      </c>
      <c r="O1098">
        <v>-7.0000000000000001E-3</v>
      </c>
      <c r="P1098">
        <v>1</v>
      </c>
    </row>
    <row r="1099" spans="1:16" x14ac:dyDescent="0.4">
      <c r="A1099">
        <v>3770083850.4169998</v>
      </c>
      <c r="B1099">
        <f t="shared" si="34"/>
        <v>10970</v>
      </c>
      <c r="C1099">
        <v>100</v>
      </c>
      <c r="D1099">
        <v>114.628</v>
      </c>
      <c r="E1099">
        <v>1372</v>
      </c>
      <c r="F1099">
        <v>1372</v>
      </c>
      <c r="G1099">
        <v>1372</v>
      </c>
      <c r="H1099">
        <v>9.8000000000000004E-2</v>
      </c>
      <c r="I1099">
        <f t="shared" si="35"/>
        <v>9.8000000000000004E-8</v>
      </c>
      <c r="J1099">
        <v>0</v>
      </c>
      <c r="K1099">
        <v>4.99</v>
      </c>
      <c r="L1099">
        <v>5.0000000000000001E-3</v>
      </c>
      <c r="M1099">
        <v>196.59100000000001</v>
      </c>
      <c r="N1099">
        <v>-5.2999999999999999E-2</v>
      </c>
      <c r="O1099">
        <v>1.7000000000000001E-2</v>
      </c>
      <c r="P1099">
        <v>1</v>
      </c>
    </row>
    <row r="1100" spans="1:16" x14ac:dyDescent="0.4">
      <c r="A1100">
        <v>3770083860.4169998</v>
      </c>
      <c r="B1100">
        <f t="shared" si="34"/>
        <v>10980</v>
      </c>
      <c r="C1100">
        <v>100</v>
      </c>
      <c r="D1100">
        <v>114.66</v>
      </c>
      <c r="E1100">
        <v>1372</v>
      </c>
      <c r="F1100">
        <v>1372</v>
      </c>
      <c r="G1100">
        <v>1372</v>
      </c>
      <c r="H1100">
        <v>0</v>
      </c>
      <c r="I1100">
        <f t="shared" si="35"/>
        <v>0</v>
      </c>
      <c r="J1100">
        <v>-1.2E-2</v>
      </c>
      <c r="K1100">
        <v>4.99</v>
      </c>
      <c r="L1100">
        <v>5.0000000000000001E-3</v>
      </c>
      <c r="M1100">
        <v>196.59100000000001</v>
      </c>
      <c r="N1100">
        <v>-0.71899999999999997</v>
      </c>
      <c r="O1100">
        <v>-0.02</v>
      </c>
      <c r="P1100">
        <v>1</v>
      </c>
    </row>
    <row r="1101" spans="1:16" x14ac:dyDescent="0.4">
      <c r="A1101">
        <v>3770083870.4169998</v>
      </c>
      <c r="B1101">
        <f t="shared" si="34"/>
        <v>10990</v>
      </c>
      <c r="C1101">
        <v>100</v>
      </c>
      <c r="D1101">
        <v>114.661</v>
      </c>
      <c r="E1101">
        <v>1372</v>
      </c>
      <c r="F1101">
        <v>1372</v>
      </c>
      <c r="G1101">
        <v>1372</v>
      </c>
      <c r="H1101">
        <v>4.9000000000000002E-2</v>
      </c>
      <c r="I1101">
        <f t="shared" si="35"/>
        <v>4.9000000000000002E-8</v>
      </c>
      <c r="J1101">
        <v>-6.0000000000000001E-3</v>
      </c>
      <c r="K1101">
        <v>5.0149999999999997</v>
      </c>
      <c r="L1101">
        <v>-5.0000000000000001E-3</v>
      </c>
      <c r="M1101">
        <v>196.369</v>
      </c>
      <c r="N1101">
        <v>-0.27500000000000002</v>
      </c>
      <c r="O1101">
        <v>-0.03</v>
      </c>
      <c r="P1101">
        <v>1</v>
      </c>
    </row>
    <row r="1102" spans="1:16" x14ac:dyDescent="0.4">
      <c r="A1102">
        <v>3770083880.4169998</v>
      </c>
      <c r="B1102">
        <f t="shared" si="34"/>
        <v>11000</v>
      </c>
      <c r="C1102">
        <v>100</v>
      </c>
      <c r="D1102">
        <v>114.658</v>
      </c>
      <c r="E1102">
        <v>1372</v>
      </c>
      <c r="F1102">
        <v>1372</v>
      </c>
      <c r="G1102">
        <v>1372</v>
      </c>
      <c r="H1102">
        <v>4.9000000000000002E-2</v>
      </c>
      <c r="I1102">
        <f t="shared" si="35"/>
        <v>4.9000000000000002E-8</v>
      </c>
      <c r="J1102">
        <v>-6.0000000000000001E-3</v>
      </c>
      <c r="K1102">
        <v>5.0149999999999997</v>
      </c>
      <c r="L1102">
        <v>5.0000000000000001E-3</v>
      </c>
      <c r="M1102">
        <v>196.59100000000001</v>
      </c>
      <c r="N1102">
        <v>-0.71899999999999997</v>
      </c>
      <c r="O1102">
        <v>3.0000000000000001E-3</v>
      </c>
      <c r="P1102">
        <v>1</v>
      </c>
    </row>
    <row r="1103" spans="1:16" x14ac:dyDescent="0.4">
      <c r="A1103">
        <v>3770083890.4169998</v>
      </c>
      <c r="B1103">
        <f t="shared" si="34"/>
        <v>11010</v>
      </c>
      <c r="C1103">
        <v>100</v>
      </c>
      <c r="D1103">
        <v>114.657</v>
      </c>
      <c r="E1103">
        <v>1372</v>
      </c>
      <c r="F1103">
        <v>1372</v>
      </c>
      <c r="G1103">
        <v>1372</v>
      </c>
      <c r="H1103">
        <v>4.9000000000000002E-2</v>
      </c>
      <c r="I1103">
        <f t="shared" si="35"/>
        <v>4.9000000000000002E-8</v>
      </c>
      <c r="J1103">
        <v>0</v>
      </c>
      <c r="K1103">
        <v>5</v>
      </c>
      <c r="L1103">
        <v>5.0000000000000001E-3</v>
      </c>
      <c r="M1103">
        <v>196.81299999999999</v>
      </c>
      <c r="N1103">
        <v>-0.497</v>
      </c>
      <c r="O1103">
        <v>2.4E-2</v>
      </c>
      <c r="P1103">
        <v>1</v>
      </c>
    </row>
    <row r="1104" spans="1:16" x14ac:dyDescent="0.4">
      <c r="A1104">
        <v>3770083900.4169998</v>
      </c>
      <c r="B1104">
        <f t="shared" si="34"/>
        <v>11020</v>
      </c>
      <c r="C1104">
        <v>100</v>
      </c>
      <c r="D1104">
        <v>114.631</v>
      </c>
      <c r="E1104">
        <v>1372</v>
      </c>
      <c r="F1104">
        <v>1372</v>
      </c>
      <c r="G1104">
        <v>1372</v>
      </c>
      <c r="H1104">
        <v>4.9000000000000002E-2</v>
      </c>
      <c r="I1104">
        <f t="shared" si="35"/>
        <v>4.9000000000000002E-8</v>
      </c>
      <c r="J1104">
        <v>6.0000000000000001E-3</v>
      </c>
      <c r="K1104">
        <v>4.99</v>
      </c>
      <c r="L1104">
        <v>5.0000000000000001E-3</v>
      </c>
      <c r="M1104">
        <v>196.369</v>
      </c>
      <c r="N1104">
        <v>-0.497</v>
      </c>
      <c r="O1104">
        <v>1.2999999999999999E-2</v>
      </c>
      <c r="P1104">
        <v>1</v>
      </c>
    </row>
    <row r="1105" spans="1:16" x14ac:dyDescent="0.4">
      <c r="A1105">
        <v>3770083910.4169998</v>
      </c>
      <c r="B1105">
        <f t="shared" si="34"/>
        <v>11030</v>
      </c>
      <c r="C1105">
        <v>100</v>
      </c>
      <c r="D1105">
        <v>114.63800000000001</v>
      </c>
      <c r="E1105">
        <v>1372</v>
      </c>
      <c r="F1105">
        <v>1372</v>
      </c>
      <c r="G1105">
        <v>1372</v>
      </c>
      <c r="H1105">
        <v>9.8000000000000004E-2</v>
      </c>
      <c r="I1105">
        <f t="shared" si="35"/>
        <v>9.8000000000000004E-8</v>
      </c>
      <c r="J1105">
        <v>-6.0000000000000001E-3</v>
      </c>
      <c r="K1105">
        <v>4.9850000000000003</v>
      </c>
      <c r="L1105">
        <v>5.0000000000000001E-3</v>
      </c>
      <c r="M1105">
        <v>196.59100000000001</v>
      </c>
      <c r="N1105">
        <v>-0.27500000000000002</v>
      </c>
      <c r="O1105">
        <v>-7.0000000000000001E-3</v>
      </c>
      <c r="P1105">
        <v>1</v>
      </c>
    </row>
    <row r="1106" spans="1:16" x14ac:dyDescent="0.4">
      <c r="A1106">
        <v>3770083920.4169998</v>
      </c>
      <c r="B1106">
        <f t="shared" si="34"/>
        <v>11040</v>
      </c>
      <c r="C1106">
        <v>100</v>
      </c>
      <c r="D1106">
        <v>114.655</v>
      </c>
      <c r="E1106">
        <v>1372</v>
      </c>
      <c r="F1106">
        <v>1372</v>
      </c>
      <c r="G1106">
        <v>1372</v>
      </c>
      <c r="H1106">
        <v>9.8000000000000004E-2</v>
      </c>
      <c r="I1106">
        <f t="shared" si="35"/>
        <v>9.8000000000000004E-8</v>
      </c>
      <c r="J1106">
        <v>-6.0000000000000001E-3</v>
      </c>
      <c r="K1106">
        <v>4.9800000000000004</v>
      </c>
      <c r="L1106">
        <v>5.0000000000000001E-3</v>
      </c>
      <c r="M1106">
        <v>196.369</v>
      </c>
      <c r="N1106">
        <v>-0.71899999999999997</v>
      </c>
      <c r="O1106">
        <v>7.0000000000000001E-3</v>
      </c>
      <c r="P1106">
        <v>1</v>
      </c>
    </row>
    <row r="1107" spans="1:16" x14ac:dyDescent="0.4">
      <c r="A1107">
        <v>3770083930.4169998</v>
      </c>
      <c r="B1107">
        <f t="shared" si="34"/>
        <v>11050</v>
      </c>
      <c r="C1107">
        <v>100</v>
      </c>
      <c r="D1107">
        <v>114.63</v>
      </c>
      <c r="E1107">
        <v>1372</v>
      </c>
      <c r="F1107">
        <v>1372</v>
      </c>
      <c r="G1107">
        <v>1372</v>
      </c>
      <c r="H1107">
        <v>4.9000000000000002E-2</v>
      </c>
      <c r="I1107">
        <f t="shared" si="35"/>
        <v>4.9000000000000002E-8</v>
      </c>
      <c r="J1107">
        <v>-1.2E-2</v>
      </c>
      <c r="K1107">
        <v>5</v>
      </c>
      <c r="L1107">
        <v>5.0000000000000001E-3</v>
      </c>
      <c r="M1107">
        <v>197.035</v>
      </c>
      <c r="N1107">
        <v>-0.94099999999999995</v>
      </c>
      <c r="O1107">
        <v>-3.0000000000000001E-3</v>
      </c>
      <c r="P1107">
        <v>1</v>
      </c>
    </row>
    <row r="1108" spans="1:16" x14ac:dyDescent="0.4">
      <c r="A1108">
        <v>3770083940.4169998</v>
      </c>
      <c r="B1108">
        <f t="shared" si="34"/>
        <v>11060</v>
      </c>
      <c r="C1108">
        <v>100</v>
      </c>
      <c r="D1108">
        <v>114.61799999999999</v>
      </c>
      <c r="E1108">
        <v>1372</v>
      </c>
      <c r="F1108">
        <v>1372</v>
      </c>
      <c r="G1108">
        <v>1372</v>
      </c>
      <c r="H1108">
        <v>4.9000000000000002E-2</v>
      </c>
      <c r="I1108">
        <f t="shared" si="35"/>
        <v>4.9000000000000002E-8</v>
      </c>
      <c r="J1108">
        <v>0</v>
      </c>
      <c r="K1108">
        <v>4.9660000000000002</v>
      </c>
      <c r="L1108">
        <v>0.02</v>
      </c>
      <c r="M1108">
        <v>196.81299999999999</v>
      </c>
      <c r="N1108">
        <v>-0.497</v>
      </c>
      <c r="O1108">
        <v>1.7000000000000001E-2</v>
      </c>
      <c r="P1108">
        <v>1</v>
      </c>
    </row>
    <row r="1109" spans="1:16" x14ac:dyDescent="0.4">
      <c r="A1109">
        <v>3770083950.4169998</v>
      </c>
      <c r="B1109">
        <f t="shared" si="34"/>
        <v>11070</v>
      </c>
      <c r="C1109">
        <v>100</v>
      </c>
      <c r="D1109">
        <v>114.60899999999999</v>
      </c>
      <c r="E1109">
        <v>1372</v>
      </c>
      <c r="F1109">
        <v>1372</v>
      </c>
      <c r="G1109">
        <v>1372</v>
      </c>
      <c r="H1109">
        <v>4.9000000000000002E-2</v>
      </c>
      <c r="I1109">
        <f t="shared" si="35"/>
        <v>4.9000000000000002E-8</v>
      </c>
      <c r="J1109">
        <v>-6.0000000000000001E-3</v>
      </c>
      <c r="K1109">
        <v>5.0289999999999999</v>
      </c>
      <c r="L1109">
        <v>-1.4999999999999999E-2</v>
      </c>
      <c r="M1109">
        <v>196.369</v>
      </c>
      <c r="N1109">
        <v>-0.497</v>
      </c>
      <c r="O1109">
        <v>-3.4000000000000002E-2</v>
      </c>
      <c r="P1109">
        <v>1</v>
      </c>
    </row>
    <row r="1110" spans="1:16" x14ac:dyDescent="0.4">
      <c r="A1110">
        <v>3770083960.4169998</v>
      </c>
      <c r="B1110">
        <f t="shared" si="34"/>
        <v>11080</v>
      </c>
      <c r="C1110">
        <v>100</v>
      </c>
      <c r="D1110">
        <v>114.66200000000001</v>
      </c>
      <c r="E1110">
        <v>1372</v>
      </c>
      <c r="F1110">
        <v>1372</v>
      </c>
      <c r="G1110">
        <v>1372</v>
      </c>
      <c r="H1110">
        <v>9.8000000000000004E-2</v>
      </c>
      <c r="I1110">
        <f t="shared" si="35"/>
        <v>9.8000000000000004E-8</v>
      </c>
      <c r="J1110">
        <v>-6.0000000000000001E-3</v>
      </c>
      <c r="K1110">
        <v>4.9850000000000003</v>
      </c>
      <c r="L1110">
        <v>0</v>
      </c>
      <c r="M1110">
        <v>196.81299999999999</v>
      </c>
      <c r="N1110">
        <v>-0.27500000000000002</v>
      </c>
      <c r="O1110">
        <v>2.4E-2</v>
      </c>
      <c r="P1110">
        <v>1</v>
      </c>
    </row>
    <row r="1111" spans="1:16" x14ac:dyDescent="0.4">
      <c r="A1111">
        <v>3770083970.4169998</v>
      </c>
      <c r="B1111">
        <f t="shared" si="34"/>
        <v>11090</v>
      </c>
      <c r="C1111">
        <v>100</v>
      </c>
      <c r="D1111">
        <v>114.643</v>
      </c>
      <c r="E1111">
        <v>1372</v>
      </c>
      <c r="F1111">
        <v>1372</v>
      </c>
      <c r="G1111">
        <v>1372</v>
      </c>
      <c r="H1111">
        <v>4.9000000000000002E-2</v>
      </c>
      <c r="I1111">
        <f t="shared" si="35"/>
        <v>4.9000000000000002E-8</v>
      </c>
      <c r="J1111">
        <v>-6.0000000000000001E-3</v>
      </c>
      <c r="K1111">
        <v>4.9950000000000001</v>
      </c>
      <c r="L1111">
        <v>5.0000000000000001E-3</v>
      </c>
      <c r="M1111">
        <v>197.25700000000001</v>
      </c>
      <c r="N1111">
        <v>-0.71899999999999997</v>
      </c>
      <c r="O1111">
        <v>-7.0000000000000001E-3</v>
      </c>
      <c r="P1111">
        <v>1</v>
      </c>
    </row>
    <row r="1112" spans="1:16" x14ac:dyDescent="0.4">
      <c r="A1112">
        <v>3770083980.4169998</v>
      </c>
      <c r="B1112">
        <f t="shared" si="34"/>
        <v>11100</v>
      </c>
      <c r="C1112">
        <v>100</v>
      </c>
      <c r="D1112">
        <v>114.65300000000001</v>
      </c>
      <c r="E1112">
        <v>1372</v>
      </c>
      <c r="F1112">
        <v>1372</v>
      </c>
      <c r="G1112">
        <v>1372</v>
      </c>
      <c r="H1112">
        <v>4.9000000000000002E-2</v>
      </c>
      <c r="I1112">
        <f t="shared" si="35"/>
        <v>4.9000000000000002E-8</v>
      </c>
      <c r="J1112">
        <v>-6.0000000000000001E-3</v>
      </c>
      <c r="K1112">
        <v>4.99</v>
      </c>
      <c r="L1112">
        <v>0.01</v>
      </c>
      <c r="M1112">
        <v>196.59100000000001</v>
      </c>
      <c r="N1112">
        <v>-0.71899999999999997</v>
      </c>
      <c r="O1112">
        <v>3.6999999999999998E-2</v>
      </c>
      <c r="P1112">
        <v>1</v>
      </c>
    </row>
    <row r="1113" spans="1:16" x14ac:dyDescent="0.4">
      <c r="A1113">
        <v>3770083990.4169998</v>
      </c>
      <c r="B1113">
        <f t="shared" si="34"/>
        <v>11110</v>
      </c>
      <c r="C1113">
        <v>100</v>
      </c>
      <c r="D1113">
        <v>114.69799999999999</v>
      </c>
      <c r="E1113">
        <v>1372</v>
      </c>
      <c r="F1113">
        <v>1372</v>
      </c>
      <c r="G1113">
        <v>1372</v>
      </c>
      <c r="H1113">
        <v>4.9000000000000002E-2</v>
      </c>
      <c r="I1113">
        <f t="shared" si="35"/>
        <v>4.9000000000000002E-8</v>
      </c>
      <c r="J1113">
        <v>-6.0000000000000001E-3</v>
      </c>
      <c r="K1113">
        <v>5.01</v>
      </c>
      <c r="L1113">
        <v>0.01</v>
      </c>
      <c r="M1113">
        <v>196.59100000000001</v>
      </c>
      <c r="N1113">
        <v>-0.71899999999999997</v>
      </c>
      <c r="O1113">
        <v>1.2999999999999999E-2</v>
      </c>
      <c r="P1113">
        <v>1</v>
      </c>
    </row>
    <row r="1114" spans="1:16" x14ac:dyDescent="0.4">
      <c r="A1114">
        <v>3770084000.4169998</v>
      </c>
      <c r="B1114">
        <f t="shared" si="34"/>
        <v>11120</v>
      </c>
      <c r="C1114">
        <v>100</v>
      </c>
      <c r="D1114">
        <v>114.637</v>
      </c>
      <c r="E1114">
        <v>1372</v>
      </c>
      <c r="F1114">
        <v>1372</v>
      </c>
      <c r="G1114">
        <v>1372</v>
      </c>
      <c r="H1114">
        <v>4.9000000000000002E-2</v>
      </c>
      <c r="I1114">
        <f t="shared" si="35"/>
        <v>4.9000000000000002E-8</v>
      </c>
      <c r="J1114">
        <v>-6.0000000000000001E-3</v>
      </c>
      <c r="K1114">
        <v>5.0149999999999997</v>
      </c>
      <c r="L1114">
        <v>-5.0000000000000001E-3</v>
      </c>
      <c r="M1114">
        <v>195.92500000000001</v>
      </c>
      <c r="N1114">
        <v>-0.27500000000000002</v>
      </c>
      <c r="O1114">
        <v>-1.2999999999999999E-2</v>
      </c>
      <c r="P1114">
        <v>1</v>
      </c>
    </row>
    <row r="1115" spans="1:16" x14ac:dyDescent="0.4">
      <c r="A1115">
        <v>3770084010.4169998</v>
      </c>
      <c r="B1115">
        <f t="shared" si="34"/>
        <v>11130</v>
      </c>
      <c r="C1115">
        <v>100</v>
      </c>
      <c r="D1115">
        <v>114.63200000000001</v>
      </c>
      <c r="E1115">
        <v>1372</v>
      </c>
      <c r="F1115">
        <v>1372</v>
      </c>
      <c r="G1115">
        <v>1372</v>
      </c>
      <c r="H1115">
        <v>0</v>
      </c>
      <c r="I1115">
        <f t="shared" si="35"/>
        <v>0</v>
      </c>
      <c r="J1115">
        <v>-1.2E-2</v>
      </c>
      <c r="K1115">
        <v>4.9950000000000001</v>
      </c>
      <c r="L1115">
        <v>5.0000000000000001E-3</v>
      </c>
      <c r="M1115">
        <v>196.369</v>
      </c>
      <c r="N1115">
        <v>-0.94099999999999995</v>
      </c>
      <c r="O1115">
        <v>-1.7000000000000001E-2</v>
      </c>
      <c r="P1115">
        <v>1</v>
      </c>
    </row>
    <row r="1116" spans="1:16" x14ac:dyDescent="0.4">
      <c r="A1116">
        <v>3770084020.4169998</v>
      </c>
      <c r="B1116">
        <f t="shared" si="34"/>
        <v>11140</v>
      </c>
      <c r="C1116">
        <v>100</v>
      </c>
      <c r="D1116">
        <v>114.633</v>
      </c>
      <c r="E1116">
        <v>1372</v>
      </c>
      <c r="F1116">
        <v>1372</v>
      </c>
      <c r="G1116">
        <v>1372</v>
      </c>
      <c r="H1116">
        <v>4.9000000000000002E-2</v>
      </c>
      <c r="I1116">
        <f t="shared" si="35"/>
        <v>4.9000000000000002E-8</v>
      </c>
      <c r="J1116">
        <v>0</v>
      </c>
      <c r="K1116">
        <v>4.9950000000000001</v>
      </c>
      <c r="L1116">
        <v>5.0000000000000001E-3</v>
      </c>
      <c r="M1116">
        <v>196.59100000000001</v>
      </c>
      <c r="N1116">
        <v>-0.497</v>
      </c>
      <c r="O1116">
        <v>3.6999999999999998E-2</v>
      </c>
      <c r="P1116">
        <v>1</v>
      </c>
    </row>
    <row r="1117" spans="1:16" x14ac:dyDescent="0.4">
      <c r="A1117">
        <v>3770084030.4169998</v>
      </c>
      <c r="B1117">
        <f t="shared" si="34"/>
        <v>11150</v>
      </c>
      <c r="C1117">
        <v>100</v>
      </c>
      <c r="D1117">
        <v>114.616</v>
      </c>
      <c r="E1117">
        <v>1372</v>
      </c>
      <c r="F1117">
        <v>1372</v>
      </c>
      <c r="G1117">
        <v>1372</v>
      </c>
      <c r="H1117">
        <v>0</v>
      </c>
      <c r="I1117">
        <f t="shared" si="35"/>
        <v>0</v>
      </c>
      <c r="J1117">
        <v>-1.7999999999999999E-2</v>
      </c>
      <c r="K1117">
        <v>5.0049999999999999</v>
      </c>
      <c r="L1117">
        <v>0</v>
      </c>
      <c r="M1117">
        <v>196.59100000000001</v>
      </c>
      <c r="N1117">
        <v>-0.497</v>
      </c>
      <c r="O1117">
        <v>-2.7E-2</v>
      </c>
      <c r="P1117">
        <v>1</v>
      </c>
    </row>
    <row r="1118" spans="1:16" x14ac:dyDescent="0.4">
      <c r="A1118">
        <v>3770084040.4169998</v>
      </c>
      <c r="B1118">
        <f t="shared" si="34"/>
        <v>11160</v>
      </c>
      <c r="C1118">
        <v>100</v>
      </c>
      <c r="D1118">
        <v>114.61499999999999</v>
      </c>
      <c r="E1118">
        <v>1372</v>
      </c>
      <c r="F1118">
        <v>1372</v>
      </c>
      <c r="G1118">
        <v>1372</v>
      </c>
      <c r="H1118">
        <v>0</v>
      </c>
      <c r="I1118">
        <f t="shared" si="35"/>
        <v>0</v>
      </c>
      <c r="J1118">
        <v>-1.2E-2</v>
      </c>
      <c r="K1118">
        <v>5.0199999999999996</v>
      </c>
      <c r="L1118">
        <v>5.0000000000000001E-3</v>
      </c>
      <c r="M1118">
        <v>196.59100000000001</v>
      </c>
      <c r="N1118">
        <v>-0.497</v>
      </c>
      <c r="O1118">
        <v>0</v>
      </c>
      <c r="P1118">
        <v>1</v>
      </c>
    </row>
    <row r="1119" spans="1:16" x14ac:dyDescent="0.4">
      <c r="A1119">
        <v>3770084050.4169998</v>
      </c>
      <c r="B1119">
        <f t="shared" si="34"/>
        <v>11170</v>
      </c>
      <c r="C1119">
        <v>100</v>
      </c>
      <c r="D1119">
        <v>114.669</v>
      </c>
      <c r="E1119">
        <v>1372</v>
      </c>
      <c r="F1119">
        <v>1372</v>
      </c>
      <c r="G1119">
        <v>1372</v>
      </c>
      <c r="H1119">
        <v>0.14599999999999999</v>
      </c>
      <c r="I1119">
        <f t="shared" si="35"/>
        <v>1.4599999999999998E-7</v>
      </c>
      <c r="J1119">
        <v>0</v>
      </c>
      <c r="K1119">
        <v>5</v>
      </c>
      <c r="L1119">
        <v>5.0000000000000001E-3</v>
      </c>
      <c r="M1119">
        <v>196.369</v>
      </c>
      <c r="N1119">
        <v>-0.497</v>
      </c>
      <c r="O1119">
        <v>2.7E-2</v>
      </c>
      <c r="P1119">
        <v>1</v>
      </c>
    </row>
    <row r="1120" spans="1:16" x14ac:dyDescent="0.4">
      <c r="A1120">
        <v>3770084060.4169998</v>
      </c>
      <c r="B1120">
        <f t="shared" si="34"/>
        <v>11180</v>
      </c>
      <c r="C1120">
        <v>100</v>
      </c>
      <c r="D1120">
        <v>114.65</v>
      </c>
      <c r="E1120">
        <v>1372</v>
      </c>
      <c r="F1120">
        <v>1372</v>
      </c>
      <c r="G1120">
        <v>1372</v>
      </c>
      <c r="H1120">
        <v>9.8000000000000004E-2</v>
      </c>
      <c r="I1120">
        <f t="shared" si="35"/>
        <v>9.8000000000000004E-8</v>
      </c>
      <c r="J1120">
        <v>-6.0000000000000001E-3</v>
      </c>
      <c r="K1120">
        <v>5.0049999999999999</v>
      </c>
      <c r="L1120">
        <v>0.01</v>
      </c>
      <c r="M1120">
        <v>196.369</v>
      </c>
      <c r="N1120">
        <v>-0.497</v>
      </c>
      <c r="O1120">
        <v>2.7E-2</v>
      </c>
      <c r="P1120">
        <v>1</v>
      </c>
    </row>
    <row r="1121" spans="1:16" x14ac:dyDescent="0.4">
      <c r="A1121">
        <v>3770084070.4169998</v>
      </c>
      <c r="B1121">
        <f t="shared" si="34"/>
        <v>11190</v>
      </c>
      <c r="C1121">
        <v>100</v>
      </c>
      <c r="D1121">
        <v>114.68300000000001</v>
      </c>
      <c r="E1121">
        <v>1372</v>
      </c>
      <c r="F1121">
        <v>1372</v>
      </c>
      <c r="G1121">
        <v>1372</v>
      </c>
      <c r="H1121">
        <v>0</v>
      </c>
      <c r="I1121">
        <f t="shared" si="35"/>
        <v>0</v>
      </c>
      <c r="J1121">
        <v>-6.0000000000000001E-3</v>
      </c>
      <c r="K1121">
        <v>5.024</v>
      </c>
      <c r="L1121">
        <v>-5.0000000000000001E-3</v>
      </c>
      <c r="M1121">
        <v>196.369</v>
      </c>
      <c r="N1121">
        <v>-0.94099999999999995</v>
      </c>
      <c r="O1121">
        <v>-2.4E-2</v>
      </c>
      <c r="P1121">
        <v>1</v>
      </c>
    </row>
    <row r="1122" spans="1:16" x14ac:dyDescent="0.4">
      <c r="A1122">
        <v>3770084080.4169998</v>
      </c>
      <c r="B1122">
        <f t="shared" si="34"/>
        <v>11200</v>
      </c>
      <c r="C1122">
        <v>100</v>
      </c>
      <c r="D1122">
        <v>114.646</v>
      </c>
      <c r="E1122">
        <v>1372</v>
      </c>
      <c r="F1122">
        <v>1372</v>
      </c>
      <c r="G1122">
        <v>1372</v>
      </c>
      <c r="H1122">
        <v>4.9000000000000002E-2</v>
      </c>
      <c r="I1122">
        <f t="shared" si="35"/>
        <v>4.9000000000000002E-8</v>
      </c>
      <c r="J1122">
        <v>-1.2E-2</v>
      </c>
      <c r="K1122">
        <v>5.0149999999999997</v>
      </c>
      <c r="L1122">
        <v>0.01</v>
      </c>
      <c r="M1122">
        <v>196.59100000000001</v>
      </c>
      <c r="N1122">
        <v>-0.27500000000000002</v>
      </c>
      <c r="O1122">
        <v>7.0000000000000001E-3</v>
      </c>
      <c r="P1122">
        <v>1</v>
      </c>
    </row>
    <row r="1123" spans="1:16" x14ac:dyDescent="0.4">
      <c r="A1123">
        <v>3770084090.4169998</v>
      </c>
      <c r="B1123">
        <f t="shared" si="34"/>
        <v>11210</v>
      </c>
      <c r="C1123">
        <v>100</v>
      </c>
      <c r="D1123">
        <v>114.637</v>
      </c>
      <c r="E1123">
        <v>1372</v>
      </c>
      <c r="F1123">
        <v>1372</v>
      </c>
      <c r="G1123">
        <v>1372</v>
      </c>
      <c r="H1123">
        <v>9.8000000000000004E-2</v>
      </c>
      <c r="I1123">
        <f t="shared" si="35"/>
        <v>9.8000000000000004E-8</v>
      </c>
      <c r="J1123">
        <v>6.0000000000000001E-3</v>
      </c>
      <c r="K1123">
        <v>4.9850000000000003</v>
      </c>
      <c r="L1123">
        <v>5.0000000000000001E-3</v>
      </c>
      <c r="M1123">
        <v>196.369</v>
      </c>
      <c r="N1123">
        <v>-0.94099999999999995</v>
      </c>
      <c r="O1123">
        <v>2.4E-2</v>
      </c>
      <c r="P1123">
        <v>1</v>
      </c>
    </row>
    <row r="1124" spans="1:16" x14ac:dyDescent="0.4">
      <c r="A1124">
        <v>3770084100.4169998</v>
      </c>
      <c r="B1124">
        <f t="shared" si="34"/>
        <v>11220</v>
      </c>
      <c r="C1124">
        <v>100</v>
      </c>
      <c r="D1124">
        <v>114.654</v>
      </c>
      <c r="E1124">
        <v>1372</v>
      </c>
      <c r="F1124">
        <v>1372</v>
      </c>
      <c r="G1124">
        <v>1372</v>
      </c>
      <c r="H1124">
        <v>0.14599999999999999</v>
      </c>
      <c r="I1124">
        <f t="shared" si="35"/>
        <v>1.4599999999999998E-7</v>
      </c>
      <c r="J1124">
        <v>-6.0000000000000001E-3</v>
      </c>
      <c r="K1124">
        <v>4.9950000000000001</v>
      </c>
      <c r="L1124">
        <v>-5.0000000000000001E-3</v>
      </c>
      <c r="M1124">
        <v>196.59100000000001</v>
      </c>
      <c r="N1124">
        <v>-0.71899999999999997</v>
      </c>
      <c r="O1124">
        <v>-0.03</v>
      </c>
      <c r="P1124">
        <v>1</v>
      </c>
    </row>
    <row r="1125" spans="1:16" x14ac:dyDescent="0.4">
      <c r="A1125">
        <v>3770084110.4169998</v>
      </c>
      <c r="B1125">
        <f t="shared" si="34"/>
        <v>11230</v>
      </c>
      <c r="C1125">
        <v>100</v>
      </c>
      <c r="D1125">
        <v>114.648</v>
      </c>
      <c r="E1125">
        <v>1372</v>
      </c>
      <c r="F1125">
        <v>1372</v>
      </c>
      <c r="G1125">
        <v>1372</v>
      </c>
      <c r="H1125">
        <v>4.9000000000000002E-2</v>
      </c>
      <c r="I1125">
        <f t="shared" si="35"/>
        <v>4.9000000000000002E-8</v>
      </c>
      <c r="J1125">
        <v>6.0000000000000001E-3</v>
      </c>
      <c r="K1125">
        <v>5</v>
      </c>
      <c r="L1125">
        <v>0</v>
      </c>
      <c r="M1125">
        <v>197.035</v>
      </c>
      <c r="N1125">
        <v>-0.27500000000000002</v>
      </c>
      <c r="O1125">
        <v>2.4E-2</v>
      </c>
      <c r="P1125">
        <v>1</v>
      </c>
    </row>
    <row r="1126" spans="1:16" x14ac:dyDescent="0.4">
      <c r="A1126">
        <v>3770084120.4169998</v>
      </c>
      <c r="B1126">
        <f t="shared" si="34"/>
        <v>11240</v>
      </c>
      <c r="C1126">
        <v>100</v>
      </c>
      <c r="D1126">
        <v>114.649</v>
      </c>
      <c r="E1126">
        <v>1372</v>
      </c>
      <c r="F1126">
        <v>1372</v>
      </c>
      <c r="G1126">
        <v>1372</v>
      </c>
      <c r="H1126">
        <v>9.8000000000000004E-2</v>
      </c>
      <c r="I1126">
        <f t="shared" si="35"/>
        <v>9.8000000000000004E-8</v>
      </c>
      <c r="J1126">
        <v>-6.0000000000000001E-3</v>
      </c>
      <c r="K1126">
        <v>4.976</v>
      </c>
      <c r="L1126">
        <v>0.01</v>
      </c>
      <c r="M1126">
        <v>196.59100000000001</v>
      </c>
      <c r="N1126">
        <v>-0.497</v>
      </c>
      <c r="O1126">
        <v>0.03</v>
      </c>
      <c r="P1126">
        <v>1</v>
      </c>
    </row>
    <row r="1127" spans="1:16" x14ac:dyDescent="0.4">
      <c r="A1127">
        <v>3770084130.4169998</v>
      </c>
      <c r="B1127">
        <f t="shared" si="34"/>
        <v>11250</v>
      </c>
      <c r="C1127">
        <v>100</v>
      </c>
      <c r="D1127">
        <v>114.639</v>
      </c>
      <c r="E1127">
        <v>1372</v>
      </c>
      <c r="F1127">
        <v>1372</v>
      </c>
      <c r="G1127">
        <v>1372</v>
      </c>
      <c r="H1127">
        <v>9.8000000000000004E-2</v>
      </c>
      <c r="I1127">
        <f t="shared" si="35"/>
        <v>9.8000000000000004E-8</v>
      </c>
      <c r="J1127">
        <v>-1.2E-2</v>
      </c>
      <c r="K1127">
        <v>4.99</v>
      </c>
      <c r="L1127">
        <v>5.0000000000000001E-3</v>
      </c>
      <c r="M1127">
        <v>197.035</v>
      </c>
      <c r="N1127">
        <v>-0.497</v>
      </c>
      <c r="O1127">
        <v>2.7E-2</v>
      </c>
      <c r="P1127">
        <v>1</v>
      </c>
    </row>
    <row r="1128" spans="1:16" x14ac:dyDescent="0.4">
      <c r="A1128">
        <v>3770084140.4169998</v>
      </c>
      <c r="B1128">
        <f t="shared" si="34"/>
        <v>11260</v>
      </c>
      <c r="C1128">
        <v>100</v>
      </c>
      <c r="D1128">
        <v>114.613</v>
      </c>
      <c r="E1128">
        <v>1372</v>
      </c>
      <c r="F1128">
        <v>1372</v>
      </c>
      <c r="G1128">
        <v>1372</v>
      </c>
      <c r="H1128">
        <v>4.9000000000000002E-2</v>
      </c>
      <c r="I1128">
        <f t="shared" si="35"/>
        <v>4.9000000000000002E-8</v>
      </c>
      <c r="J1128">
        <v>-1.2E-2</v>
      </c>
      <c r="K1128">
        <v>4.976</v>
      </c>
      <c r="L1128">
        <v>0.02</v>
      </c>
      <c r="M1128">
        <v>196.81299999999999</v>
      </c>
      <c r="N1128">
        <v>-0.497</v>
      </c>
      <c r="O1128">
        <v>1.2999999999999999E-2</v>
      </c>
      <c r="P1128">
        <v>1</v>
      </c>
    </row>
    <row r="1129" spans="1:16" x14ac:dyDescent="0.4">
      <c r="A1129">
        <v>3770084150.4169998</v>
      </c>
      <c r="B1129">
        <f t="shared" si="34"/>
        <v>11270</v>
      </c>
      <c r="C1129">
        <v>100</v>
      </c>
      <c r="D1129">
        <v>114.66200000000001</v>
      </c>
      <c r="E1129">
        <v>1372</v>
      </c>
      <c r="F1129">
        <v>1372</v>
      </c>
      <c r="G1129">
        <v>1372</v>
      </c>
      <c r="H1129">
        <v>0.14599999999999999</v>
      </c>
      <c r="I1129">
        <f t="shared" si="35"/>
        <v>1.4599999999999998E-7</v>
      </c>
      <c r="J1129">
        <v>0</v>
      </c>
      <c r="K1129">
        <v>5.0149999999999997</v>
      </c>
      <c r="L1129">
        <v>0.01</v>
      </c>
      <c r="M1129">
        <v>196.369</v>
      </c>
      <c r="N1129">
        <v>-0.71899999999999997</v>
      </c>
      <c r="O1129">
        <v>-3.0000000000000001E-3</v>
      </c>
      <c r="P1129">
        <v>1</v>
      </c>
    </row>
    <row r="1130" spans="1:16" x14ac:dyDescent="0.4">
      <c r="A1130">
        <v>3770084160.4169998</v>
      </c>
      <c r="B1130">
        <f t="shared" si="34"/>
        <v>11280</v>
      </c>
      <c r="C1130">
        <v>100</v>
      </c>
      <c r="D1130">
        <v>114.658</v>
      </c>
      <c r="E1130">
        <v>1372</v>
      </c>
      <c r="F1130">
        <v>1372</v>
      </c>
      <c r="G1130">
        <v>1372</v>
      </c>
      <c r="H1130">
        <v>4.9000000000000002E-2</v>
      </c>
      <c r="I1130">
        <f t="shared" si="35"/>
        <v>4.9000000000000002E-8</v>
      </c>
      <c r="J1130">
        <v>0</v>
      </c>
      <c r="K1130">
        <v>4.9850000000000003</v>
      </c>
      <c r="L1130">
        <v>0.01</v>
      </c>
      <c r="M1130">
        <v>197.035</v>
      </c>
      <c r="N1130">
        <v>-1.163</v>
      </c>
      <c r="O1130">
        <v>-7.0000000000000001E-3</v>
      </c>
      <c r="P1130">
        <v>1</v>
      </c>
    </row>
    <row r="1131" spans="1:16" x14ac:dyDescent="0.4">
      <c r="A1131">
        <v>3770084170.4169998</v>
      </c>
      <c r="B1131">
        <f t="shared" si="34"/>
        <v>11290</v>
      </c>
      <c r="C1131">
        <v>100</v>
      </c>
      <c r="D1131">
        <v>114.66200000000001</v>
      </c>
      <c r="E1131">
        <v>1372</v>
      </c>
      <c r="F1131">
        <v>1372</v>
      </c>
      <c r="G1131">
        <v>1372</v>
      </c>
      <c r="H1131">
        <v>9.8000000000000004E-2</v>
      </c>
      <c r="I1131">
        <f t="shared" si="35"/>
        <v>9.8000000000000004E-8</v>
      </c>
      <c r="J1131">
        <v>0</v>
      </c>
      <c r="K1131">
        <v>4.99</v>
      </c>
      <c r="L1131">
        <v>0</v>
      </c>
      <c r="M1131">
        <v>196.14699999999999</v>
      </c>
      <c r="N1131">
        <v>-0.71899999999999997</v>
      </c>
      <c r="O1131">
        <v>3.0000000000000001E-3</v>
      </c>
      <c r="P1131">
        <v>1</v>
      </c>
    </row>
    <row r="1132" spans="1:16" x14ac:dyDescent="0.4">
      <c r="A1132">
        <v>3770084180.4169998</v>
      </c>
      <c r="B1132">
        <f t="shared" si="34"/>
        <v>11300</v>
      </c>
      <c r="C1132">
        <v>100</v>
      </c>
      <c r="D1132">
        <v>114.637</v>
      </c>
      <c r="E1132">
        <v>1372</v>
      </c>
      <c r="F1132">
        <v>1372</v>
      </c>
      <c r="G1132">
        <v>1372</v>
      </c>
      <c r="H1132">
        <v>9.8000000000000004E-2</v>
      </c>
      <c r="I1132">
        <f t="shared" si="35"/>
        <v>9.8000000000000004E-8</v>
      </c>
      <c r="J1132">
        <v>-6.0000000000000001E-3</v>
      </c>
      <c r="K1132">
        <v>4.99</v>
      </c>
      <c r="L1132">
        <v>0</v>
      </c>
      <c r="M1132">
        <v>196.59100000000001</v>
      </c>
      <c r="N1132">
        <v>-0.497</v>
      </c>
      <c r="O1132">
        <v>-7.0000000000000001E-3</v>
      </c>
      <c r="P1132">
        <v>1</v>
      </c>
    </row>
    <row r="1133" spans="1:16" x14ac:dyDescent="0.4">
      <c r="A1133">
        <v>3770084190.4169998</v>
      </c>
      <c r="B1133">
        <f t="shared" si="34"/>
        <v>11310</v>
      </c>
      <c r="C1133">
        <v>100</v>
      </c>
      <c r="D1133">
        <v>114.65</v>
      </c>
      <c r="E1133">
        <v>1372</v>
      </c>
      <c r="F1133">
        <v>1372</v>
      </c>
      <c r="G1133">
        <v>1372</v>
      </c>
      <c r="H1133">
        <v>9.8000000000000004E-2</v>
      </c>
      <c r="I1133">
        <f t="shared" si="35"/>
        <v>9.8000000000000004E-8</v>
      </c>
      <c r="J1133">
        <v>-1.7999999999999999E-2</v>
      </c>
      <c r="K1133">
        <v>5.0289999999999999</v>
      </c>
      <c r="L1133">
        <v>-5.0000000000000001E-3</v>
      </c>
      <c r="M1133">
        <v>196.14699999999999</v>
      </c>
      <c r="N1133">
        <v>-0.94099999999999995</v>
      </c>
      <c r="O1133">
        <v>-2.4E-2</v>
      </c>
      <c r="P1133">
        <v>1</v>
      </c>
    </row>
    <row r="1134" spans="1:16" x14ac:dyDescent="0.4">
      <c r="A1134">
        <v>3770084200.4169998</v>
      </c>
      <c r="B1134">
        <f t="shared" si="34"/>
        <v>11320</v>
      </c>
      <c r="C1134">
        <v>100</v>
      </c>
      <c r="D1134">
        <v>114.657</v>
      </c>
      <c r="E1134">
        <v>1372</v>
      </c>
      <c r="F1134">
        <v>1372</v>
      </c>
      <c r="G1134">
        <v>1372</v>
      </c>
      <c r="H1134">
        <v>0</v>
      </c>
      <c r="I1134">
        <f t="shared" si="35"/>
        <v>0</v>
      </c>
      <c r="J1134">
        <v>-1.2E-2</v>
      </c>
      <c r="K1134">
        <v>5</v>
      </c>
      <c r="L1134">
        <v>0.01</v>
      </c>
      <c r="M1134">
        <v>196.14699999999999</v>
      </c>
      <c r="N1134">
        <v>-0.71899999999999997</v>
      </c>
      <c r="O1134">
        <v>7.0000000000000001E-3</v>
      </c>
      <c r="P1134">
        <v>1</v>
      </c>
    </row>
    <row r="1135" spans="1:16" x14ac:dyDescent="0.4">
      <c r="A1135">
        <v>3770084210.4169998</v>
      </c>
      <c r="B1135">
        <f t="shared" si="34"/>
        <v>11330</v>
      </c>
      <c r="C1135">
        <v>100</v>
      </c>
      <c r="D1135">
        <v>114.64700000000001</v>
      </c>
      <c r="E1135">
        <v>1372</v>
      </c>
      <c r="F1135">
        <v>1372</v>
      </c>
      <c r="G1135">
        <v>1372</v>
      </c>
      <c r="H1135">
        <v>9.8000000000000004E-2</v>
      </c>
      <c r="I1135">
        <f t="shared" si="35"/>
        <v>9.8000000000000004E-8</v>
      </c>
      <c r="J1135">
        <v>-1.2E-2</v>
      </c>
      <c r="K1135">
        <v>4.9950000000000001</v>
      </c>
      <c r="L1135">
        <v>0.01</v>
      </c>
      <c r="M1135">
        <v>196.81299999999999</v>
      </c>
      <c r="N1135">
        <v>-0.497</v>
      </c>
      <c r="O1135">
        <v>0.03</v>
      </c>
      <c r="P1135">
        <v>1</v>
      </c>
    </row>
    <row r="1136" spans="1:16" x14ac:dyDescent="0.4">
      <c r="A1136">
        <v>3770084220.4169998</v>
      </c>
      <c r="B1136">
        <f t="shared" si="34"/>
        <v>11340</v>
      </c>
      <c r="C1136">
        <v>100</v>
      </c>
      <c r="D1136">
        <v>114.611</v>
      </c>
      <c r="E1136">
        <v>1372</v>
      </c>
      <c r="F1136">
        <v>1372</v>
      </c>
      <c r="G1136">
        <v>1372</v>
      </c>
      <c r="H1136">
        <v>4.9000000000000002E-2</v>
      </c>
      <c r="I1136">
        <f t="shared" si="35"/>
        <v>4.9000000000000002E-8</v>
      </c>
      <c r="J1136">
        <v>0</v>
      </c>
      <c r="K1136">
        <v>4.976</v>
      </c>
      <c r="L1136">
        <v>0.01</v>
      </c>
      <c r="M1136">
        <v>196.59100000000001</v>
      </c>
      <c r="N1136">
        <v>-0.497</v>
      </c>
      <c r="O1136">
        <v>1.7000000000000001E-2</v>
      </c>
      <c r="P1136">
        <v>1</v>
      </c>
    </row>
    <row r="1137" spans="1:16" x14ac:dyDescent="0.4">
      <c r="A1137">
        <v>3770084230.4169998</v>
      </c>
      <c r="B1137">
        <f t="shared" si="34"/>
        <v>11350</v>
      </c>
      <c r="C1137">
        <v>100</v>
      </c>
      <c r="D1137">
        <v>114.64700000000001</v>
      </c>
      <c r="E1137">
        <v>1372</v>
      </c>
      <c r="F1137">
        <v>1372</v>
      </c>
      <c r="G1137">
        <v>1372</v>
      </c>
      <c r="H1137">
        <v>9.8000000000000004E-2</v>
      </c>
      <c r="I1137">
        <f t="shared" si="35"/>
        <v>9.8000000000000004E-8</v>
      </c>
      <c r="J1137">
        <v>-1.2E-2</v>
      </c>
      <c r="K1137">
        <v>5.0149999999999997</v>
      </c>
      <c r="L1137">
        <v>0.01</v>
      </c>
      <c r="M1137">
        <v>196.81299999999999</v>
      </c>
      <c r="N1137">
        <v>-0.71899999999999997</v>
      </c>
      <c r="O1137">
        <v>-2.4E-2</v>
      </c>
      <c r="P1137">
        <v>1</v>
      </c>
    </row>
    <row r="1138" spans="1:16" x14ac:dyDescent="0.4">
      <c r="A1138">
        <v>3770084240.4169998</v>
      </c>
      <c r="B1138">
        <f t="shared" si="34"/>
        <v>11360</v>
      </c>
      <c r="C1138">
        <v>100</v>
      </c>
      <c r="D1138">
        <v>114.63500000000001</v>
      </c>
      <c r="E1138">
        <v>1372</v>
      </c>
      <c r="F1138">
        <v>1372</v>
      </c>
      <c r="G1138">
        <v>1372</v>
      </c>
      <c r="H1138">
        <v>9.8000000000000004E-2</v>
      </c>
      <c r="I1138">
        <f t="shared" si="35"/>
        <v>9.8000000000000004E-8</v>
      </c>
      <c r="J1138">
        <v>-6.0000000000000001E-3</v>
      </c>
      <c r="K1138">
        <v>5.0339999999999998</v>
      </c>
      <c r="L1138">
        <v>-1.4999999999999999E-2</v>
      </c>
      <c r="M1138">
        <v>196.59100000000001</v>
      </c>
      <c r="N1138">
        <v>-0.71899999999999997</v>
      </c>
      <c r="O1138">
        <v>-3.4000000000000002E-2</v>
      </c>
      <c r="P1138">
        <v>1</v>
      </c>
    </row>
    <row r="1139" spans="1:16" x14ac:dyDescent="0.4">
      <c r="A1139">
        <v>3770084250.4169998</v>
      </c>
      <c r="B1139">
        <f t="shared" si="34"/>
        <v>11370</v>
      </c>
      <c r="C1139">
        <v>100</v>
      </c>
      <c r="D1139">
        <v>114.676</v>
      </c>
      <c r="E1139">
        <v>1372</v>
      </c>
      <c r="F1139">
        <v>1372</v>
      </c>
      <c r="G1139">
        <v>1372</v>
      </c>
      <c r="H1139">
        <v>-4.9000000000000002E-2</v>
      </c>
      <c r="I1139">
        <f t="shared" si="35"/>
        <v>-4.9000000000000002E-8</v>
      </c>
      <c r="J1139">
        <v>-1.2E-2</v>
      </c>
      <c r="K1139">
        <v>5.0049999999999999</v>
      </c>
      <c r="L1139">
        <v>0</v>
      </c>
      <c r="M1139">
        <v>196.81299999999999</v>
      </c>
      <c r="N1139">
        <v>-0.94099999999999995</v>
      </c>
      <c r="O1139">
        <v>-1.7000000000000001E-2</v>
      </c>
      <c r="P1139">
        <v>1</v>
      </c>
    </row>
    <row r="1140" spans="1:16" x14ac:dyDescent="0.4">
      <c r="A1140">
        <v>3770084260.4169998</v>
      </c>
      <c r="B1140">
        <f t="shared" si="34"/>
        <v>11380</v>
      </c>
      <c r="C1140">
        <v>100</v>
      </c>
      <c r="D1140">
        <v>114.68</v>
      </c>
      <c r="E1140">
        <v>1372</v>
      </c>
      <c r="F1140">
        <v>1372</v>
      </c>
      <c r="G1140">
        <v>1372</v>
      </c>
      <c r="H1140">
        <v>0</v>
      </c>
      <c r="I1140">
        <f t="shared" si="35"/>
        <v>0</v>
      </c>
      <c r="J1140">
        <v>-1.2E-2</v>
      </c>
      <c r="K1140">
        <v>5.01</v>
      </c>
      <c r="L1140">
        <v>5.0000000000000001E-3</v>
      </c>
      <c r="M1140">
        <v>196.14699999999999</v>
      </c>
      <c r="N1140">
        <v>-0.71899999999999997</v>
      </c>
      <c r="O1140">
        <v>-0.02</v>
      </c>
      <c r="P1140">
        <v>1</v>
      </c>
    </row>
    <row r="1141" spans="1:16" x14ac:dyDescent="0.4">
      <c r="A1141">
        <v>3770084270.4169998</v>
      </c>
      <c r="B1141">
        <f t="shared" si="34"/>
        <v>11390</v>
      </c>
      <c r="C1141">
        <v>100</v>
      </c>
      <c r="D1141">
        <v>114.666</v>
      </c>
      <c r="E1141">
        <v>1372</v>
      </c>
      <c r="F1141">
        <v>1372</v>
      </c>
      <c r="G1141">
        <v>1372</v>
      </c>
      <c r="H1141">
        <v>0</v>
      </c>
      <c r="I1141">
        <f t="shared" si="35"/>
        <v>0</v>
      </c>
      <c r="J1141">
        <v>-1.7999999999999999E-2</v>
      </c>
      <c r="K1141">
        <v>5</v>
      </c>
      <c r="L1141">
        <v>0</v>
      </c>
      <c r="M1141">
        <v>196.59100000000001</v>
      </c>
      <c r="N1141">
        <v>-0.497</v>
      </c>
      <c r="O1141">
        <v>-3.4000000000000002E-2</v>
      </c>
      <c r="P1141">
        <v>1</v>
      </c>
    </row>
    <row r="1142" spans="1:16" x14ac:dyDescent="0.4">
      <c r="A1142">
        <v>3770084280.4169998</v>
      </c>
      <c r="B1142">
        <f t="shared" si="34"/>
        <v>11400</v>
      </c>
      <c r="C1142">
        <v>100</v>
      </c>
      <c r="D1142">
        <v>114.627</v>
      </c>
      <c r="E1142">
        <v>1372</v>
      </c>
      <c r="F1142">
        <v>1372</v>
      </c>
      <c r="G1142">
        <v>1372</v>
      </c>
      <c r="H1142">
        <v>9.8000000000000004E-2</v>
      </c>
      <c r="I1142">
        <f t="shared" si="35"/>
        <v>9.8000000000000004E-8</v>
      </c>
      <c r="J1142">
        <v>-6.0000000000000001E-3</v>
      </c>
      <c r="K1142">
        <v>4.9710000000000001</v>
      </c>
      <c r="L1142">
        <v>0.01</v>
      </c>
      <c r="M1142">
        <v>196.369</v>
      </c>
      <c r="N1142">
        <v>-0.497</v>
      </c>
      <c r="O1142">
        <v>3.0000000000000001E-3</v>
      </c>
      <c r="P1142">
        <v>1</v>
      </c>
    </row>
    <row r="1143" spans="1:16" x14ac:dyDescent="0.4">
      <c r="A1143">
        <v>3770084290.4169998</v>
      </c>
      <c r="B1143">
        <f t="shared" si="34"/>
        <v>11410</v>
      </c>
      <c r="C1143">
        <v>100</v>
      </c>
      <c r="D1143">
        <v>114.691</v>
      </c>
      <c r="E1143">
        <v>1372</v>
      </c>
      <c r="F1143">
        <v>1372</v>
      </c>
      <c r="G1143">
        <v>1372</v>
      </c>
      <c r="H1143">
        <v>0</v>
      </c>
      <c r="I1143">
        <f t="shared" si="35"/>
        <v>0</v>
      </c>
      <c r="J1143">
        <v>0</v>
      </c>
      <c r="K1143">
        <v>4.99</v>
      </c>
      <c r="L1143">
        <v>0</v>
      </c>
      <c r="M1143">
        <v>196.81299999999999</v>
      </c>
      <c r="N1143">
        <v>-0.497</v>
      </c>
      <c r="O1143">
        <v>0.03</v>
      </c>
      <c r="P1143">
        <v>1</v>
      </c>
    </row>
    <row r="1144" spans="1:16" x14ac:dyDescent="0.4">
      <c r="A1144">
        <v>3770084300.4169998</v>
      </c>
      <c r="B1144">
        <f t="shared" si="34"/>
        <v>11420</v>
      </c>
      <c r="C1144">
        <v>100</v>
      </c>
      <c r="D1144">
        <v>114.63</v>
      </c>
      <c r="E1144">
        <v>1372</v>
      </c>
      <c r="F1144">
        <v>1372</v>
      </c>
      <c r="G1144">
        <v>1372</v>
      </c>
      <c r="H1144">
        <v>0</v>
      </c>
      <c r="I1144">
        <f t="shared" si="35"/>
        <v>0</v>
      </c>
      <c r="J1144">
        <v>0</v>
      </c>
      <c r="K1144">
        <v>4.9850000000000003</v>
      </c>
      <c r="L1144">
        <v>0.01</v>
      </c>
      <c r="M1144">
        <v>196.59100000000001</v>
      </c>
      <c r="N1144">
        <v>-0.71899999999999997</v>
      </c>
      <c r="O1144">
        <v>0.01</v>
      </c>
      <c r="P1144">
        <v>1</v>
      </c>
    </row>
    <row r="1145" spans="1:16" x14ac:dyDescent="0.4">
      <c r="A1145">
        <v>3770084310.4169998</v>
      </c>
      <c r="B1145">
        <f t="shared" si="34"/>
        <v>11430</v>
      </c>
      <c r="C1145">
        <v>100</v>
      </c>
      <c r="D1145">
        <v>114.67400000000001</v>
      </c>
      <c r="E1145">
        <v>1372</v>
      </c>
      <c r="F1145">
        <v>1372</v>
      </c>
      <c r="G1145">
        <v>1372</v>
      </c>
      <c r="H1145">
        <v>4.9000000000000002E-2</v>
      </c>
      <c r="I1145">
        <f t="shared" si="35"/>
        <v>4.9000000000000002E-8</v>
      </c>
      <c r="J1145">
        <v>-6.0000000000000001E-3</v>
      </c>
      <c r="K1145">
        <v>5.0149999999999997</v>
      </c>
      <c r="L1145">
        <v>-0.01</v>
      </c>
      <c r="M1145">
        <v>196.81299999999999</v>
      </c>
      <c r="N1145">
        <v>-0.71899999999999997</v>
      </c>
      <c r="O1145">
        <v>-2.4E-2</v>
      </c>
      <c r="P1145">
        <v>1</v>
      </c>
    </row>
    <row r="1146" spans="1:16" x14ac:dyDescent="0.4">
      <c r="A1146">
        <v>3770084320.4169998</v>
      </c>
      <c r="B1146">
        <f t="shared" si="34"/>
        <v>11440</v>
      </c>
      <c r="C1146">
        <v>100</v>
      </c>
      <c r="D1146">
        <v>114.634</v>
      </c>
      <c r="E1146">
        <v>1372</v>
      </c>
      <c r="F1146">
        <v>1372</v>
      </c>
      <c r="G1146">
        <v>1372</v>
      </c>
      <c r="H1146">
        <v>9.8000000000000004E-2</v>
      </c>
      <c r="I1146">
        <f t="shared" si="35"/>
        <v>9.8000000000000004E-8</v>
      </c>
      <c r="J1146">
        <v>-1.2E-2</v>
      </c>
      <c r="K1146">
        <v>5.0199999999999996</v>
      </c>
      <c r="L1146">
        <v>0</v>
      </c>
      <c r="M1146">
        <v>196.59100000000001</v>
      </c>
      <c r="N1146">
        <v>-0.27500000000000002</v>
      </c>
      <c r="O1146">
        <v>-0.02</v>
      </c>
      <c r="P1146">
        <v>1</v>
      </c>
    </row>
    <row r="1147" spans="1:16" x14ac:dyDescent="0.4">
      <c r="A1147">
        <v>3770084330.4169998</v>
      </c>
      <c r="B1147">
        <f t="shared" si="34"/>
        <v>11450</v>
      </c>
      <c r="C1147">
        <v>100</v>
      </c>
      <c r="D1147">
        <v>114.65</v>
      </c>
      <c r="E1147">
        <v>1372</v>
      </c>
      <c r="F1147">
        <v>1372</v>
      </c>
      <c r="G1147">
        <v>1372</v>
      </c>
      <c r="H1147">
        <v>9.8000000000000004E-2</v>
      </c>
      <c r="I1147">
        <f t="shared" si="35"/>
        <v>9.8000000000000004E-8</v>
      </c>
      <c r="J1147">
        <v>0</v>
      </c>
      <c r="K1147">
        <v>5.0199999999999996</v>
      </c>
      <c r="L1147">
        <v>5.0000000000000001E-3</v>
      </c>
      <c r="M1147">
        <v>196.81299999999999</v>
      </c>
      <c r="N1147">
        <v>-0.27500000000000002</v>
      </c>
      <c r="O1147">
        <v>-3.0000000000000001E-3</v>
      </c>
      <c r="P1147">
        <v>1</v>
      </c>
    </row>
    <row r="1148" spans="1:16" x14ac:dyDescent="0.4">
      <c r="A1148">
        <v>3770084340.4169998</v>
      </c>
      <c r="B1148">
        <f t="shared" si="34"/>
        <v>11460</v>
      </c>
      <c r="C1148">
        <v>100</v>
      </c>
      <c r="D1148">
        <v>114.627</v>
      </c>
      <c r="E1148">
        <v>1372</v>
      </c>
      <c r="F1148">
        <v>1372</v>
      </c>
      <c r="G1148">
        <v>1372</v>
      </c>
      <c r="H1148">
        <v>-4.9000000000000002E-2</v>
      </c>
      <c r="I1148">
        <f t="shared" si="35"/>
        <v>-4.9000000000000002E-8</v>
      </c>
      <c r="J1148">
        <v>0</v>
      </c>
      <c r="K1148">
        <v>4.9800000000000004</v>
      </c>
      <c r="L1148">
        <v>0.01</v>
      </c>
      <c r="M1148">
        <v>196.59100000000001</v>
      </c>
      <c r="N1148">
        <v>-0.497</v>
      </c>
      <c r="O1148">
        <v>3.6999999999999998E-2</v>
      </c>
      <c r="P1148">
        <v>1</v>
      </c>
    </row>
    <row r="1149" spans="1:16" x14ac:dyDescent="0.4">
      <c r="A1149">
        <v>3770084350.4169998</v>
      </c>
      <c r="B1149">
        <f t="shared" si="34"/>
        <v>11470</v>
      </c>
      <c r="C1149">
        <v>100</v>
      </c>
      <c r="D1149">
        <v>114.65600000000001</v>
      </c>
      <c r="E1149">
        <v>1372</v>
      </c>
      <c r="F1149">
        <v>1372</v>
      </c>
      <c r="G1149">
        <v>1372</v>
      </c>
      <c r="H1149">
        <v>4.9000000000000002E-2</v>
      </c>
      <c r="I1149">
        <f t="shared" si="35"/>
        <v>4.9000000000000002E-8</v>
      </c>
      <c r="J1149">
        <v>0</v>
      </c>
      <c r="K1149">
        <v>5.0149999999999997</v>
      </c>
      <c r="L1149">
        <v>5.0000000000000001E-3</v>
      </c>
      <c r="M1149">
        <v>197.035</v>
      </c>
      <c r="N1149">
        <v>-0.71899999999999997</v>
      </c>
      <c r="O1149">
        <v>-3.0000000000000001E-3</v>
      </c>
      <c r="P1149">
        <v>1</v>
      </c>
    </row>
    <row r="1150" spans="1:16" x14ac:dyDescent="0.4">
      <c r="A1150">
        <v>3770084360.4169998</v>
      </c>
      <c r="B1150">
        <f t="shared" si="34"/>
        <v>11480</v>
      </c>
      <c r="C1150">
        <v>100</v>
      </c>
      <c r="D1150">
        <v>114.657</v>
      </c>
      <c r="E1150">
        <v>1372</v>
      </c>
      <c r="F1150">
        <v>1372</v>
      </c>
      <c r="G1150">
        <v>1372</v>
      </c>
      <c r="H1150">
        <v>9.8000000000000004E-2</v>
      </c>
      <c r="I1150">
        <f t="shared" si="35"/>
        <v>9.8000000000000004E-8</v>
      </c>
      <c r="J1150">
        <v>-1.2E-2</v>
      </c>
      <c r="K1150">
        <v>5.0049999999999999</v>
      </c>
      <c r="L1150">
        <v>0</v>
      </c>
      <c r="M1150">
        <v>196.14699999999999</v>
      </c>
      <c r="N1150">
        <v>-0.94099999999999995</v>
      </c>
      <c r="O1150">
        <v>-3.4000000000000002E-2</v>
      </c>
      <c r="P1150">
        <v>1</v>
      </c>
    </row>
    <row r="1151" spans="1:16" x14ac:dyDescent="0.4">
      <c r="A1151">
        <v>3770084370.4169998</v>
      </c>
      <c r="B1151">
        <f t="shared" si="34"/>
        <v>11490</v>
      </c>
      <c r="C1151">
        <v>100</v>
      </c>
      <c r="D1151">
        <v>114.657</v>
      </c>
      <c r="E1151">
        <v>1372</v>
      </c>
      <c r="F1151">
        <v>1372</v>
      </c>
      <c r="G1151">
        <v>1372</v>
      </c>
      <c r="H1151">
        <v>9.8000000000000004E-2</v>
      </c>
      <c r="I1151">
        <f t="shared" si="35"/>
        <v>9.8000000000000004E-8</v>
      </c>
      <c r="J1151">
        <v>-6.0000000000000001E-3</v>
      </c>
      <c r="K1151">
        <v>5.0049999999999999</v>
      </c>
      <c r="L1151">
        <v>0</v>
      </c>
      <c r="M1151">
        <v>196.81299999999999</v>
      </c>
      <c r="N1151">
        <v>-0.497</v>
      </c>
      <c r="O1151">
        <v>-0.01</v>
      </c>
      <c r="P1151">
        <v>1</v>
      </c>
    </row>
    <row r="1152" spans="1:16" x14ac:dyDescent="0.4">
      <c r="A1152">
        <v>3770084380.4169998</v>
      </c>
      <c r="B1152">
        <f t="shared" si="34"/>
        <v>11500</v>
      </c>
      <c r="C1152">
        <v>100</v>
      </c>
      <c r="D1152">
        <v>114.64</v>
      </c>
      <c r="E1152">
        <v>1372</v>
      </c>
      <c r="F1152">
        <v>1372</v>
      </c>
      <c r="G1152">
        <v>1372</v>
      </c>
      <c r="H1152">
        <v>0</v>
      </c>
      <c r="I1152">
        <f t="shared" si="35"/>
        <v>0</v>
      </c>
      <c r="J1152">
        <v>0</v>
      </c>
      <c r="K1152">
        <v>5</v>
      </c>
      <c r="L1152">
        <v>0.01</v>
      </c>
      <c r="M1152">
        <v>196.59100000000001</v>
      </c>
      <c r="N1152">
        <v>-0.71899999999999997</v>
      </c>
      <c r="O1152">
        <v>3.4000000000000002E-2</v>
      </c>
      <c r="P1152">
        <v>1</v>
      </c>
    </row>
    <row r="1153" spans="1:16" x14ac:dyDescent="0.4">
      <c r="A1153">
        <v>3770084390.4169998</v>
      </c>
      <c r="B1153">
        <f t="shared" si="34"/>
        <v>11510</v>
      </c>
      <c r="C1153">
        <v>100</v>
      </c>
      <c r="D1153">
        <v>114.66800000000001</v>
      </c>
      <c r="E1153">
        <v>1372</v>
      </c>
      <c r="F1153">
        <v>1372</v>
      </c>
      <c r="G1153">
        <v>1372</v>
      </c>
      <c r="H1153">
        <v>4.9000000000000002E-2</v>
      </c>
      <c r="I1153">
        <f t="shared" si="35"/>
        <v>4.9000000000000002E-8</v>
      </c>
      <c r="J1153">
        <v>0</v>
      </c>
      <c r="K1153">
        <v>4.9950000000000001</v>
      </c>
      <c r="L1153">
        <v>1.4999999999999999E-2</v>
      </c>
      <c r="M1153">
        <v>196.81299999999999</v>
      </c>
      <c r="N1153">
        <v>-0.27500000000000002</v>
      </c>
      <c r="O1153">
        <v>1.7000000000000001E-2</v>
      </c>
      <c r="P1153">
        <v>1</v>
      </c>
    </row>
    <row r="1154" spans="1:16" x14ac:dyDescent="0.4">
      <c r="A1154">
        <v>3770084400.4169998</v>
      </c>
      <c r="B1154">
        <f t="shared" si="34"/>
        <v>11520</v>
      </c>
      <c r="C1154">
        <v>100</v>
      </c>
      <c r="D1154">
        <v>114.66800000000001</v>
      </c>
      <c r="E1154">
        <v>1372</v>
      </c>
      <c r="F1154">
        <v>1372</v>
      </c>
      <c r="G1154">
        <v>1372</v>
      </c>
      <c r="H1154">
        <v>4.9000000000000002E-2</v>
      </c>
      <c r="I1154">
        <f t="shared" si="35"/>
        <v>4.9000000000000002E-8</v>
      </c>
      <c r="J1154">
        <v>-6.0000000000000001E-3</v>
      </c>
      <c r="K1154">
        <v>5.0339999999999998</v>
      </c>
      <c r="L1154">
        <v>-0.01</v>
      </c>
      <c r="M1154">
        <v>196.59100000000001</v>
      </c>
      <c r="N1154">
        <v>-0.27500000000000002</v>
      </c>
      <c r="O1154">
        <v>-2.4E-2</v>
      </c>
      <c r="P1154">
        <v>1</v>
      </c>
    </row>
    <row r="1155" spans="1:16" x14ac:dyDescent="0.4">
      <c r="A1155">
        <v>3770084410.4169998</v>
      </c>
      <c r="B1155">
        <f t="shared" ref="B1155:B1218" si="36">A1155-$A$2</f>
        <v>11530</v>
      </c>
      <c r="C1155">
        <v>100</v>
      </c>
      <c r="D1155">
        <v>114.679</v>
      </c>
      <c r="E1155">
        <v>1372</v>
      </c>
      <c r="F1155">
        <v>1372</v>
      </c>
      <c r="G1155">
        <v>1372</v>
      </c>
      <c r="H1155">
        <v>0</v>
      </c>
      <c r="I1155">
        <f t="shared" ref="I1155:I1218" si="37">H1155*0.000001</f>
        <v>0</v>
      </c>
      <c r="J1155">
        <v>-6.0000000000000001E-3</v>
      </c>
      <c r="K1155">
        <v>4.9950000000000001</v>
      </c>
      <c r="L1155">
        <v>1.4999999999999999E-2</v>
      </c>
      <c r="M1155">
        <v>196.59100000000001</v>
      </c>
      <c r="N1155">
        <v>-0.27500000000000002</v>
      </c>
      <c r="O1155">
        <v>2.7E-2</v>
      </c>
      <c r="P1155">
        <v>1</v>
      </c>
    </row>
    <row r="1156" spans="1:16" x14ac:dyDescent="0.4">
      <c r="A1156">
        <v>3770084420.4169998</v>
      </c>
      <c r="B1156">
        <f t="shared" si="36"/>
        <v>11540</v>
      </c>
      <c r="C1156">
        <v>100</v>
      </c>
      <c r="D1156">
        <v>114.634</v>
      </c>
      <c r="E1156">
        <v>1372</v>
      </c>
      <c r="F1156">
        <v>1372</v>
      </c>
      <c r="G1156">
        <v>1372</v>
      </c>
      <c r="H1156">
        <v>4.9000000000000002E-2</v>
      </c>
      <c r="I1156">
        <f t="shared" si="37"/>
        <v>4.9000000000000002E-8</v>
      </c>
      <c r="J1156">
        <v>-1.2E-2</v>
      </c>
      <c r="K1156">
        <v>5.0049999999999999</v>
      </c>
      <c r="L1156">
        <v>-5.0000000000000001E-3</v>
      </c>
      <c r="M1156">
        <v>196.81299999999999</v>
      </c>
      <c r="N1156">
        <v>-0.71899999999999997</v>
      </c>
      <c r="O1156">
        <v>-7.0000000000000001E-3</v>
      </c>
      <c r="P1156">
        <v>1</v>
      </c>
    </row>
    <row r="1157" spans="1:16" x14ac:dyDescent="0.4">
      <c r="A1157">
        <v>3770084430.4169998</v>
      </c>
      <c r="B1157">
        <f t="shared" si="36"/>
        <v>11550</v>
      </c>
      <c r="C1157">
        <v>100</v>
      </c>
      <c r="D1157">
        <v>114.65600000000001</v>
      </c>
      <c r="E1157">
        <v>1372</v>
      </c>
      <c r="F1157">
        <v>1372</v>
      </c>
      <c r="G1157">
        <v>1372</v>
      </c>
      <c r="H1157">
        <v>9.8000000000000004E-2</v>
      </c>
      <c r="I1157">
        <f t="shared" si="37"/>
        <v>9.8000000000000004E-8</v>
      </c>
      <c r="J1157">
        <v>-1.2E-2</v>
      </c>
      <c r="K1157">
        <v>4.9800000000000004</v>
      </c>
      <c r="L1157">
        <v>0.01</v>
      </c>
      <c r="M1157">
        <v>197.035</v>
      </c>
      <c r="N1157">
        <v>-0.497</v>
      </c>
      <c r="O1157">
        <v>1.2999999999999999E-2</v>
      </c>
      <c r="P1157">
        <v>1</v>
      </c>
    </row>
    <row r="1158" spans="1:16" x14ac:dyDescent="0.4">
      <c r="A1158">
        <v>3770084440.4169998</v>
      </c>
      <c r="B1158">
        <f t="shared" si="36"/>
        <v>11560</v>
      </c>
      <c r="C1158">
        <v>100</v>
      </c>
      <c r="D1158">
        <v>114.652</v>
      </c>
      <c r="E1158">
        <v>1372</v>
      </c>
      <c r="F1158">
        <v>1372</v>
      </c>
      <c r="G1158">
        <v>1372</v>
      </c>
      <c r="H1158">
        <v>9.8000000000000004E-2</v>
      </c>
      <c r="I1158">
        <f t="shared" si="37"/>
        <v>9.8000000000000004E-8</v>
      </c>
      <c r="J1158">
        <v>6.0000000000000001E-3</v>
      </c>
      <c r="K1158">
        <v>4.9850000000000003</v>
      </c>
      <c r="L1158">
        <v>0.01</v>
      </c>
      <c r="M1158">
        <v>197.035</v>
      </c>
      <c r="N1158">
        <v>-0.497</v>
      </c>
      <c r="O1158">
        <v>0.03</v>
      </c>
      <c r="P1158">
        <v>1</v>
      </c>
    </row>
    <row r="1159" spans="1:16" x14ac:dyDescent="0.4">
      <c r="A1159">
        <v>3770084450.4169998</v>
      </c>
      <c r="B1159">
        <f t="shared" si="36"/>
        <v>11570</v>
      </c>
      <c r="C1159">
        <v>100</v>
      </c>
      <c r="D1159">
        <v>114.67</v>
      </c>
      <c r="E1159">
        <v>1372</v>
      </c>
      <c r="F1159">
        <v>1372</v>
      </c>
      <c r="G1159">
        <v>1372</v>
      </c>
      <c r="H1159">
        <v>0</v>
      </c>
      <c r="I1159">
        <f t="shared" si="37"/>
        <v>0</v>
      </c>
      <c r="J1159">
        <v>-1.2E-2</v>
      </c>
      <c r="K1159">
        <v>5.0199999999999996</v>
      </c>
      <c r="L1159">
        <v>0</v>
      </c>
      <c r="M1159">
        <v>196.369</v>
      </c>
      <c r="N1159">
        <v>-0.497</v>
      </c>
      <c r="O1159">
        <v>-0.02</v>
      </c>
      <c r="P1159">
        <v>1</v>
      </c>
    </row>
    <row r="1160" spans="1:16" x14ac:dyDescent="0.4">
      <c r="A1160">
        <v>3770084460.4169998</v>
      </c>
      <c r="B1160">
        <f t="shared" si="36"/>
        <v>11580</v>
      </c>
      <c r="C1160">
        <v>100</v>
      </c>
      <c r="D1160">
        <v>114.655</v>
      </c>
      <c r="E1160">
        <v>1372</v>
      </c>
      <c r="F1160">
        <v>1372</v>
      </c>
      <c r="G1160">
        <v>1372</v>
      </c>
      <c r="H1160">
        <v>4.9000000000000002E-2</v>
      </c>
      <c r="I1160">
        <f t="shared" si="37"/>
        <v>4.9000000000000002E-8</v>
      </c>
      <c r="J1160">
        <v>-6.0000000000000001E-3</v>
      </c>
      <c r="K1160">
        <v>5</v>
      </c>
      <c r="L1160">
        <v>1.4999999999999999E-2</v>
      </c>
      <c r="M1160">
        <v>197.035</v>
      </c>
      <c r="N1160">
        <v>-0.94099999999999995</v>
      </c>
      <c r="O1160">
        <v>-1.7000000000000001E-2</v>
      </c>
      <c r="P1160">
        <v>1</v>
      </c>
    </row>
    <row r="1161" spans="1:16" x14ac:dyDescent="0.4">
      <c r="A1161">
        <v>3770084470.4169998</v>
      </c>
      <c r="B1161">
        <f t="shared" si="36"/>
        <v>11590</v>
      </c>
      <c r="C1161">
        <v>100</v>
      </c>
      <c r="D1161">
        <v>114.66200000000001</v>
      </c>
      <c r="E1161">
        <v>1372</v>
      </c>
      <c r="F1161">
        <v>1372</v>
      </c>
      <c r="G1161">
        <v>1372</v>
      </c>
      <c r="H1161">
        <v>9.8000000000000004E-2</v>
      </c>
      <c r="I1161">
        <f t="shared" si="37"/>
        <v>9.8000000000000004E-8</v>
      </c>
      <c r="J1161">
        <v>-1.2E-2</v>
      </c>
      <c r="K1161">
        <v>4.9850000000000003</v>
      </c>
      <c r="L1161">
        <v>1.4999999999999999E-2</v>
      </c>
      <c r="M1161">
        <v>196.369</v>
      </c>
      <c r="N1161">
        <v>-0.71899999999999997</v>
      </c>
      <c r="O1161">
        <v>3.4000000000000002E-2</v>
      </c>
      <c r="P1161">
        <v>1</v>
      </c>
    </row>
    <row r="1162" spans="1:16" x14ac:dyDescent="0.4">
      <c r="A1162">
        <v>3770084480.4169998</v>
      </c>
      <c r="B1162">
        <f t="shared" si="36"/>
        <v>11600</v>
      </c>
      <c r="C1162">
        <v>100</v>
      </c>
      <c r="D1162">
        <v>114.688</v>
      </c>
      <c r="E1162">
        <v>1372</v>
      </c>
      <c r="F1162">
        <v>1372</v>
      </c>
      <c r="G1162">
        <v>1372</v>
      </c>
      <c r="H1162">
        <v>4.9000000000000002E-2</v>
      </c>
      <c r="I1162">
        <f t="shared" si="37"/>
        <v>4.9000000000000002E-8</v>
      </c>
      <c r="J1162">
        <v>6.0000000000000001E-3</v>
      </c>
      <c r="K1162">
        <v>4.9800000000000004</v>
      </c>
      <c r="L1162">
        <v>0</v>
      </c>
      <c r="M1162">
        <v>197.035</v>
      </c>
      <c r="N1162">
        <v>-0.497</v>
      </c>
      <c r="O1162">
        <v>2.4E-2</v>
      </c>
      <c r="P1162">
        <v>1</v>
      </c>
    </row>
    <row r="1163" spans="1:16" x14ac:dyDescent="0.4">
      <c r="A1163">
        <v>3770084490.4169998</v>
      </c>
      <c r="B1163">
        <f t="shared" si="36"/>
        <v>11610</v>
      </c>
      <c r="C1163">
        <v>100</v>
      </c>
      <c r="D1163">
        <v>114.675</v>
      </c>
      <c r="E1163">
        <v>1372</v>
      </c>
      <c r="F1163">
        <v>1372</v>
      </c>
      <c r="G1163">
        <v>1372</v>
      </c>
      <c r="H1163">
        <v>0</v>
      </c>
      <c r="I1163">
        <f t="shared" si="37"/>
        <v>0</v>
      </c>
      <c r="J1163">
        <v>-6.0000000000000001E-3</v>
      </c>
      <c r="K1163">
        <v>5.0049999999999999</v>
      </c>
      <c r="L1163">
        <v>-5.0000000000000001E-3</v>
      </c>
      <c r="M1163">
        <v>196.369</v>
      </c>
      <c r="N1163">
        <v>-0.71899999999999997</v>
      </c>
      <c r="O1163">
        <v>-1.7000000000000001E-2</v>
      </c>
      <c r="P1163">
        <v>1</v>
      </c>
    </row>
    <row r="1164" spans="1:16" x14ac:dyDescent="0.4">
      <c r="A1164">
        <v>3770084500.4169998</v>
      </c>
      <c r="B1164">
        <f t="shared" si="36"/>
        <v>11620</v>
      </c>
      <c r="C1164">
        <v>100</v>
      </c>
      <c r="D1164">
        <v>114.637</v>
      </c>
      <c r="E1164">
        <v>1372</v>
      </c>
      <c r="F1164">
        <v>1372</v>
      </c>
      <c r="G1164">
        <v>1372</v>
      </c>
      <c r="H1164">
        <v>9.8000000000000004E-2</v>
      </c>
      <c r="I1164">
        <f t="shared" si="37"/>
        <v>9.8000000000000004E-8</v>
      </c>
      <c r="J1164">
        <v>6.0000000000000001E-3</v>
      </c>
      <c r="K1164">
        <v>4.9850000000000003</v>
      </c>
      <c r="L1164">
        <v>5.0000000000000001E-3</v>
      </c>
      <c r="M1164">
        <v>196.81299999999999</v>
      </c>
      <c r="N1164">
        <v>-5.2999999999999999E-2</v>
      </c>
      <c r="O1164">
        <v>0.02</v>
      </c>
      <c r="P1164">
        <v>1</v>
      </c>
    </row>
    <row r="1165" spans="1:16" x14ac:dyDescent="0.4">
      <c r="A1165">
        <v>3770084510.4169998</v>
      </c>
      <c r="B1165">
        <f t="shared" si="36"/>
        <v>11630</v>
      </c>
      <c r="C1165">
        <v>100</v>
      </c>
      <c r="D1165">
        <v>114.66200000000001</v>
      </c>
      <c r="E1165">
        <v>1372</v>
      </c>
      <c r="F1165">
        <v>1372</v>
      </c>
      <c r="G1165">
        <v>1372</v>
      </c>
      <c r="H1165">
        <v>9.8000000000000004E-2</v>
      </c>
      <c r="I1165">
        <f t="shared" si="37"/>
        <v>9.8000000000000004E-8</v>
      </c>
      <c r="J1165">
        <v>-6.0000000000000001E-3</v>
      </c>
      <c r="K1165">
        <v>5.0149999999999997</v>
      </c>
      <c r="L1165">
        <v>0</v>
      </c>
      <c r="M1165">
        <v>196.59100000000001</v>
      </c>
      <c r="N1165">
        <v>-0.71899999999999997</v>
      </c>
      <c r="O1165">
        <v>-2.7E-2</v>
      </c>
      <c r="P1165">
        <v>1</v>
      </c>
    </row>
    <row r="1166" spans="1:16" x14ac:dyDescent="0.4">
      <c r="A1166">
        <v>3770084520.4169998</v>
      </c>
      <c r="B1166">
        <f t="shared" si="36"/>
        <v>11640</v>
      </c>
      <c r="C1166">
        <v>100</v>
      </c>
      <c r="D1166">
        <v>114.625</v>
      </c>
      <c r="E1166">
        <v>1372</v>
      </c>
      <c r="F1166">
        <v>1372</v>
      </c>
      <c r="G1166">
        <v>1372</v>
      </c>
      <c r="H1166">
        <v>0</v>
      </c>
      <c r="I1166">
        <f t="shared" si="37"/>
        <v>0</v>
      </c>
      <c r="J1166">
        <v>-6.0000000000000001E-3</v>
      </c>
      <c r="K1166">
        <v>4.9950000000000001</v>
      </c>
      <c r="L1166">
        <v>0.01</v>
      </c>
      <c r="M1166">
        <v>196.59100000000001</v>
      </c>
      <c r="N1166">
        <v>-0.71899999999999997</v>
      </c>
      <c r="O1166">
        <v>2.7E-2</v>
      </c>
      <c r="P1166">
        <v>1</v>
      </c>
    </row>
    <row r="1167" spans="1:16" x14ac:dyDescent="0.4">
      <c r="A1167">
        <v>3770084530.4169998</v>
      </c>
      <c r="B1167">
        <f t="shared" si="36"/>
        <v>11650</v>
      </c>
      <c r="C1167">
        <v>100</v>
      </c>
      <c r="D1167">
        <v>114.667</v>
      </c>
      <c r="E1167">
        <v>1372</v>
      </c>
      <c r="F1167">
        <v>1372</v>
      </c>
      <c r="G1167">
        <v>1372</v>
      </c>
      <c r="H1167">
        <v>9.8000000000000004E-2</v>
      </c>
      <c r="I1167">
        <f t="shared" si="37"/>
        <v>9.8000000000000004E-8</v>
      </c>
      <c r="J1167">
        <v>-6.0000000000000001E-3</v>
      </c>
      <c r="K1167">
        <v>4.976</v>
      </c>
      <c r="L1167">
        <v>0</v>
      </c>
      <c r="M1167">
        <v>196.59100000000001</v>
      </c>
      <c r="N1167">
        <v>-0.71899999999999997</v>
      </c>
      <c r="O1167">
        <v>-0.02</v>
      </c>
      <c r="P1167">
        <v>1</v>
      </c>
    </row>
    <row r="1168" spans="1:16" x14ac:dyDescent="0.4">
      <c r="A1168">
        <v>3770084540.4169998</v>
      </c>
      <c r="B1168">
        <f t="shared" si="36"/>
        <v>11660</v>
      </c>
      <c r="C1168">
        <v>100</v>
      </c>
      <c r="D1168">
        <v>114.673</v>
      </c>
      <c r="E1168">
        <v>1372</v>
      </c>
      <c r="F1168">
        <v>1372</v>
      </c>
      <c r="G1168">
        <v>1372</v>
      </c>
      <c r="H1168">
        <v>4.9000000000000002E-2</v>
      </c>
      <c r="I1168">
        <f t="shared" si="37"/>
        <v>4.9000000000000002E-8</v>
      </c>
      <c r="J1168">
        <v>0</v>
      </c>
      <c r="K1168">
        <v>5.0199999999999996</v>
      </c>
      <c r="L1168">
        <v>-5.0000000000000001E-3</v>
      </c>
      <c r="M1168">
        <v>196.369</v>
      </c>
      <c r="N1168">
        <v>-0.71899999999999997</v>
      </c>
      <c r="O1168">
        <v>-0.03</v>
      </c>
      <c r="P1168">
        <v>1</v>
      </c>
    </row>
    <row r="1169" spans="1:16" x14ac:dyDescent="0.4">
      <c r="A1169">
        <v>3770084550.4169998</v>
      </c>
      <c r="B1169">
        <f t="shared" si="36"/>
        <v>11670</v>
      </c>
      <c r="C1169">
        <v>100</v>
      </c>
      <c r="D1169">
        <v>114.657</v>
      </c>
      <c r="E1169">
        <v>1372</v>
      </c>
      <c r="F1169">
        <v>1372</v>
      </c>
      <c r="G1169">
        <v>1372</v>
      </c>
      <c r="H1169">
        <v>9.8000000000000004E-2</v>
      </c>
      <c r="I1169">
        <f t="shared" si="37"/>
        <v>9.8000000000000004E-8</v>
      </c>
      <c r="J1169">
        <v>6.0000000000000001E-3</v>
      </c>
      <c r="K1169">
        <v>5.0149999999999997</v>
      </c>
      <c r="L1169">
        <v>-5.0000000000000001E-3</v>
      </c>
      <c r="M1169">
        <v>196.59100000000001</v>
      </c>
      <c r="N1169">
        <v>-0.71899999999999997</v>
      </c>
      <c r="O1169">
        <v>2.4E-2</v>
      </c>
      <c r="P1169">
        <v>1</v>
      </c>
    </row>
    <row r="1170" spans="1:16" x14ac:dyDescent="0.4">
      <c r="A1170">
        <v>3770084560.4169998</v>
      </c>
      <c r="B1170">
        <f t="shared" si="36"/>
        <v>11680</v>
      </c>
      <c r="C1170">
        <v>100</v>
      </c>
      <c r="D1170">
        <v>114.622</v>
      </c>
      <c r="E1170">
        <v>1372</v>
      </c>
      <c r="F1170">
        <v>1372</v>
      </c>
      <c r="G1170">
        <v>1372</v>
      </c>
      <c r="H1170">
        <v>0</v>
      </c>
      <c r="I1170">
        <f t="shared" si="37"/>
        <v>0</v>
      </c>
      <c r="J1170">
        <v>-6.0000000000000001E-3</v>
      </c>
      <c r="K1170">
        <v>5.0049999999999999</v>
      </c>
      <c r="L1170">
        <v>0.01</v>
      </c>
      <c r="M1170">
        <v>196.81299999999999</v>
      </c>
      <c r="N1170">
        <v>-0.71899999999999997</v>
      </c>
      <c r="O1170">
        <v>1.2999999999999999E-2</v>
      </c>
      <c r="P1170">
        <v>1</v>
      </c>
    </row>
    <row r="1171" spans="1:16" x14ac:dyDescent="0.4">
      <c r="A1171">
        <v>3770084570.4169998</v>
      </c>
      <c r="B1171">
        <f t="shared" si="36"/>
        <v>11690</v>
      </c>
      <c r="C1171">
        <v>100</v>
      </c>
      <c r="D1171">
        <v>114.642</v>
      </c>
      <c r="E1171">
        <v>1372</v>
      </c>
      <c r="F1171">
        <v>1372</v>
      </c>
      <c r="G1171">
        <v>1372</v>
      </c>
      <c r="H1171">
        <v>4.9000000000000002E-2</v>
      </c>
      <c r="I1171">
        <f t="shared" si="37"/>
        <v>4.9000000000000002E-8</v>
      </c>
      <c r="J1171">
        <v>0</v>
      </c>
      <c r="K1171">
        <v>4.9950000000000001</v>
      </c>
      <c r="L1171">
        <v>0</v>
      </c>
      <c r="M1171">
        <v>196.59100000000001</v>
      </c>
      <c r="N1171">
        <v>-0.497</v>
      </c>
      <c r="O1171">
        <v>-2.7E-2</v>
      </c>
      <c r="P1171">
        <v>1</v>
      </c>
    </row>
    <row r="1172" spans="1:16" x14ac:dyDescent="0.4">
      <c r="A1172">
        <v>3770084580.4169998</v>
      </c>
      <c r="B1172">
        <f t="shared" si="36"/>
        <v>11700</v>
      </c>
      <c r="C1172">
        <v>100</v>
      </c>
      <c r="D1172">
        <v>114.681</v>
      </c>
      <c r="E1172">
        <v>1372</v>
      </c>
      <c r="F1172">
        <v>1372</v>
      </c>
      <c r="G1172">
        <v>1372</v>
      </c>
      <c r="H1172">
        <v>9.8000000000000004E-2</v>
      </c>
      <c r="I1172">
        <f t="shared" si="37"/>
        <v>9.8000000000000004E-8</v>
      </c>
      <c r="J1172">
        <v>-1.2E-2</v>
      </c>
      <c r="K1172">
        <v>5.0049999999999999</v>
      </c>
      <c r="L1172">
        <v>0.01</v>
      </c>
      <c r="M1172">
        <v>196.59100000000001</v>
      </c>
      <c r="N1172">
        <v>-0.94099999999999995</v>
      </c>
      <c r="O1172">
        <v>0.03</v>
      </c>
      <c r="P1172">
        <v>1</v>
      </c>
    </row>
    <row r="1173" spans="1:16" x14ac:dyDescent="0.4">
      <c r="A1173">
        <v>3770084590.4169998</v>
      </c>
      <c r="B1173">
        <f t="shared" si="36"/>
        <v>11710</v>
      </c>
      <c r="C1173">
        <v>100</v>
      </c>
      <c r="D1173">
        <v>114.645</v>
      </c>
      <c r="E1173">
        <v>1372</v>
      </c>
      <c r="F1173">
        <v>1372</v>
      </c>
      <c r="G1173">
        <v>1372</v>
      </c>
      <c r="H1173">
        <v>9.8000000000000004E-2</v>
      </c>
      <c r="I1173">
        <f t="shared" si="37"/>
        <v>9.8000000000000004E-8</v>
      </c>
      <c r="J1173">
        <v>-6.0000000000000001E-3</v>
      </c>
      <c r="K1173">
        <v>5.01</v>
      </c>
      <c r="L1173">
        <v>0.01</v>
      </c>
      <c r="M1173">
        <v>196.369</v>
      </c>
      <c r="N1173">
        <v>-0.71899999999999997</v>
      </c>
      <c r="O1173">
        <v>0.04</v>
      </c>
      <c r="P1173">
        <v>1</v>
      </c>
    </row>
    <row r="1174" spans="1:16" x14ac:dyDescent="0.4">
      <c r="A1174">
        <v>3770084600.4169998</v>
      </c>
      <c r="B1174">
        <f t="shared" si="36"/>
        <v>11720</v>
      </c>
      <c r="C1174">
        <v>100</v>
      </c>
      <c r="D1174">
        <v>114.65300000000001</v>
      </c>
      <c r="E1174">
        <v>1372</v>
      </c>
      <c r="F1174">
        <v>1372</v>
      </c>
      <c r="G1174">
        <v>1372</v>
      </c>
      <c r="H1174">
        <v>4.9000000000000002E-2</v>
      </c>
      <c r="I1174">
        <f t="shared" si="37"/>
        <v>4.9000000000000002E-8</v>
      </c>
      <c r="J1174">
        <v>-1.2E-2</v>
      </c>
      <c r="K1174">
        <v>5.01</v>
      </c>
      <c r="L1174">
        <v>5.0000000000000001E-3</v>
      </c>
      <c r="M1174">
        <v>196.14699999999999</v>
      </c>
      <c r="N1174">
        <v>-1.385</v>
      </c>
      <c r="O1174">
        <v>-1.2999999999999999E-2</v>
      </c>
      <c r="P1174">
        <v>1</v>
      </c>
    </row>
    <row r="1175" spans="1:16" x14ac:dyDescent="0.4">
      <c r="A1175">
        <v>3770084610.4169998</v>
      </c>
      <c r="B1175">
        <f t="shared" si="36"/>
        <v>11730</v>
      </c>
      <c r="C1175">
        <v>100</v>
      </c>
      <c r="D1175">
        <v>114.637</v>
      </c>
      <c r="E1175">
        <v>1372</v>
      </c>
      <c r="F1175">
        <v>1372</v>
      </c>
      <c r="G1175">
        <v>1372</v>
      </c>
      <c r="H1175">
        <v>4.9000000000000002E-2</v>
      </c>
      <c r="I1175">
        <f t="shared" si="37"/>
        <v>4.9000000000000002E-8</v>
      </c>
      <c r="J1175">
        <v>-6.0000000000000001E-3</v>
      </c>
      <c r="K1175">
        <v>4.99</v>
      </c>
      <c r="L1175">
        <v>0.01</v>
      </c>
      <c r="M1175">
        <v>196.369</v>
      </c>
      <c r="N1175">
        <v>-0.497</v>
      </c>
      <c r="O1175">
        <v>1.7000000000000001E-2</v>
      </c>
      <c r="P1175">
        <v>1</v>
      </c>
    </row>
    <row r="1176" spans="1:16" x14ac:dyDescent="0.4">
      <c r="A1176">
        <v>3770084620.4169998</v>
      </c>
      <c r="B1176">
        <f t="shared" si="36"/>
        <v>11740</v>
      </c>
      <c r="C1176">
        <v>100</v>
      </c>
      <c r="D1176">
        <v>114.64400000000001</v>
      </c>
      <c r="E1176">
        <v>1372</v>
      </c>
      <c r="F1176">
        <v>1372</v>
      </c>
      <c r="G1176">
        <v>1372</v>
      </c>
      <c r="H1176">
        <v>4.9000000000000002E-2</v>
      </c>
      <c r="I1176">
        <f t="shared" si="37"/>
        <v>4.9000000000000002E-8</v>
      </c>
      <c r="J1176">
        <v>0</v>
      </c>
      <c r="K1176">
        <v>5.0149999999999997</v>
      </c>
      <c r="L1176">
        <v>5.0000000000000001E-3</v>
      </c>
      <c r="M1176">
        <v>196.14699999999999</v>
      </c>
      <c r="N1176">
        <v>-0.497</v>
      </c>
      <c r="O1176">
        <v>2.7E-2</v>
      </c>
      <c r="P1176">
        <v>1</v>
      </c>
    </row>
    <row r="1177" spans="1:16" x14ac:dyDescent="0.4">
      <c r="A1177">
        <v>3770084630.4169998</v>
      </c>
      <c r="B1177">
        <f t="shared" si="36"/>
        <v>11750</v>
      </c>
      <c r="C1177">
        <v>100</v>
      </c>
      <c r="D1177">
        <v>114.657</v>
      </c>
      <c r="E1177">
        <v>1372</v>
      </c>
      <c r="F1177">
        <v>1372</v>
      </c>
      <c r="G1177">
        <v>1372</v>
      </c>
      <c r="H1177">
        <v>4.9000000000000002E-2</v>
      </c>
      <c r="I1177">
        <f t="shared" si="37"/>
        <v>4.9000000000000002E-8</v>
      </c>
      <c r="J1177">
        <v>0</v>
      </c>
      <c r="K1177">
        <v>5.01</v>
      </c>
      <c r="L1177">
        <v>5.0000000000000001E-3</v>
      </c>
      <c r="M1177">
        <v>196.369</v>
      </c>
      <c r="N1177">
        <v>-0.497</v>
      </c>
      <c r="O1177">
        <v>0</v>
      </c>
      <c r="P1177">
        <v>1</v>
      </c>
    </row>
    <row r="1178" spans="1:16" x14ac:dyDescent="0.4">
      <c r="A1178">
        <v>3770084640.4169998</v>
      </c>
      <c r="B1178">
        <f t="shared" si="36"/>
        <v>11760</v>
      </c>
      <c r="C1178">
        <v>100</v>
      </c>
      <c r="D1178">
        <v>114.65300000000001</v>
      </c>
      <c r="E1178">
        <v>1372</v>
      </c>
      <c r="F1178">
        <v>1372</v>
      </c>
      <c r="G1178">
        <v>1372</v>
      </c>
      <c r="H1178">
        <v>4.9000000000000002E-2</v>
      </c>
      <c r="I1178">
        <f t="shared" si="37"/>
        <v>4.9000000000000002E-8</v>
      </c>
      <c r="J1178">
        <v>-1.2E-2</v>
      </c>
      <c r="K1178">
        <v>5.0149999999999997</v>
      </c>
      <c r="L1178">
        <v>-0.01</v>
      </c>
      <c r="M1178">
        <v>196.14699999999999</v>
      </c>
      <c r="N1178">
        <v>-0.71899999999999997</v>
      </c>
      <c r="O1178">
        <v>-2.4E-2</v>
      </c>
      <c r="P1178">
        <v>1</v>
      </c>
    </row>
    <row r="1179" spans="1:16" x14ac:dyDescent="0.4">
      <c r="A1179">
        <v>3770084650.4169998</v>
      </c>
      <c r="B1179">
        <f t="shared" si="36"/>
        <v>11770</v>
      </c>
      <c r="C1179">
        <v>100</v>
      </c>
      <c r="D1179">
        <v>114.669</v>
      </c>
      <c r="E1179">
        <v>1372</v>
      </c>
      <c r="F1179">
        <v>1372</v>
      </c>
      <c r="G1179">
        <v>1372</v>
      </c>
      <c r="H1179">
        <v>4.9000000000000002E-2</v>
      </c>
      <c r="I1179">
        <f t="shared" si="37"/>
        <v>4.9000000000000002E-8</v>
      </c>
      <c r="J1179">
        <v>-1.2E-2</v>
      </c>
      <c r="K1179">
        <v>5</v>
      </c>
      <c r="L1179">
        <v>-5.0000000000000001E-3</v>
      </c>
      <c r="M1179">
        <v>196.369</v>
      </c>
      <c r="N1179">
        <v>-0.94099999999999995</v>
      </c>
      <c r="O1179">
        <v>-2.4E-2</v>
      </c>
      <c r="P1179">
        <v>1</v>
      </c>
    </row>
    <row r="1180" spans="1:16" x14ac:dyDescent="0.4">
      <c r="A1180">
        <v>3770084660.4169998</v>
      </c>
      <c r="B1180">
        <f t="shared" si="36"/>
        <v>11780</v>
      </c>
      <c r="C1180">
        <v>100</v>
      </c>
      <c r="D1180">
        <v>114.66200000000001</v>
      </c>
      <c r="E1180">
        <v>1372</v>
      </c>
      <c r="F1180">
        <v>1372</v>
      </c>
      <c r="G1180">
        <v>1372</v>
      </c>
      <c r="H1180">
        <v>0</v>
      </c>
      <c r="I1180">
        <f t="shared" si="37"/>
        <v>0</v>
      </c>
      <c r="J1180">
        <v>-6.0000000000000001E-3</v>
      </c>
      <c r="K1180">
        <v>4.9850000000000003</v>
      </c>
      <c r="L1180">
        <v>0.02</v>
      </c>
      <c r="M1180">
        <v>196.59100000000001</v>
      </c>
      <c r="N1180">
        <v>-0.71899999999999997</v>
      </c>
      <c r="O1180">
        <v>2.7E-2</v>
      </c>
      <c r="P1180">
        <v>1</v>
      </c>
    </row>
    <row r="1181" spans="1:16" x14ac:dyDescent="0.4">
      <c r="A1181">
        <v>3770084670.4169998</v>
      </c>
      <c r="B1181">
        <f t="shared" si="36"/>
        <v>11790</v>
      </c>
      <c r="C1181">
        <v>100</v>
      </c>
      <c r="D1181">
        <v>114.636</v>
      </c>
      <c r="E1181">
        <v>1372</v>
      </c>
      <c r="F1181">
        <v>1372</v>
      </c>
      <c r="G1181">
        <v>1372</v>
      </c>
      <c r="H1181">
        <v>4.9000000000000002E-2</v>
      </c>
      <c r="I1181">
        <f t="shared" si="37"/>
        <v>4.9000000000000002E-8</v>
      </c>
      <c r="J1181">
        <v>0</v>
      </c>
      <c r="K1181">
        <v>4.976</v>
      </c>
      <c r="L1181">
        <v>0.01</v>
      </c>
      <c r="M1181">
        <v>196.369</v>
      </c>
      <c r="N1181">
        <v>-0.71899999999999997</v>
      </c>
      <c r="O1181">
        <v>2.4E-2</v>
      </c>
      <c r="P1181">
        <v>1</v>
      </c>
    </row>
    <row r="1182" spans="1:16" x14ac:dyDescent="0.4">
      <c r="A1182">
        <v>3770084680.4169998</v>
      </c>
      <c r="B1182">
        <f t="shared" si="36"/>
        <v>11800</v>
      </c>
      <c r="C1182">
        <v>100</v>
      </c>
      <c r="D1182">
        <v>114.68600000000001</v>
      </c>
      <c r="E1182">
        <v>1372</v>
      </c>
      <c r="F1182">
        <v>1372</v>
      </c>
      <c r="G1182">
        <v>1372</v>
      </c>
      <c r="H1182">
        <v>4.9000000000000002E-2</v>
      </c>
      <c r="I1182">
        <f t="shared" si="37"/>
        <v>4.9000000000000002E-8</v>
      </c>
      <c r="J1182">
        <v>0</v>
      </c>
      <c r="K1182">
        <v>5.0149999999999997</v>
      </c>
      <c r="L1182">
        <v>0</v>
      </c>
      <c r="M1182">
        <v>196.59100000000001</v>
      </c>
      <c r="N1182">
        <v>-0.27500000000000002</v>
      </c>
      <c r="O1182">
        <v>-7.0000000000000001E-3</v>
      </c>
      <c r="P1182">
        <v>1</v>
      </c>
    </row>
    <row r="1183" spans="1:16" x14ac:dyDescent="0.4">
      <c r="A1183">
        <v>3770084690.4169998</v>
      </c>
      <c r="B1183">
        <f t="shared" si="36"/>
        <v>11810</v>
      </c>
      <c r="C1183">
        <v>100</v>
      </c>
      <c r="D1183">
        <v>114.67100000000001</v>
      </c>
      <c r="E1183">
        <v>1372</v>
      </c>
      <c r="F1183">
        <v>1372</v>
      </c>
      <c r="G1183">
        <v>1372</v>
      </c>
      <c r="H1183">
        <v>0</v>
      </c>
      <c r="I1183">
        <f t="shared" si="37"/>
        <v>0</v>
      </c>
      <c r="J1183">
        <v>-1.2E-2</v>
      </c>
      <c r="K1183">
        <v>4.99</v>
      </c>
      <c r="L1183">
        <v>0.01</v>
      </c>
      <c r="M1183">
        <v>196.59100000000001</v>
      </c>
      <c r="N1183">
        <v>-0.71899999999999997</v>
      </c>
      <c r="O1183">
        <v>-1.2999999999999999E-2</v>
      </c>
      <c r="P1183">
        <v>1</v>
      </c>
    </row>
    <row r="1184" spans="1:16" x14ac:dyDescent="0.4">
      <c r="A1184">
        <v>3770084700.4169998</v>
      </c>
      <c r="B1184">
        <f t="shared" si="36"/>
        <v>11820</v>
      </c>
      <c r="C1184">
        <v>100</v>
      </c>
      <c r="D1184">
        <v>114.67400000000001</v>
      </c>
      <c r="E1184">
        <v>1372</v>
      </c>
      <c r="F1184">
        <v>1372</v>
      </c>
      <c r="G1184">
        <v>1372</v>
      </c>
      <c r="H1184">
        <v>0</v>
      </c>
      <c r="I1184">
        <f t="shared" si="37"/>
        <v>0</v>
      </c>
      <c r="J1184">
        <v>0</v>
      </c>
      <c r="K1184">
        <v>5.0049999999999999</v>
      </c>
      <c r="L1184">
        <v>-5.0000000000000001E-3</v>
      </c>
      <c r="M1184">
        <v>196.59100000000001</v>
      </c>
      <c r="N1184">
        <v>-0.71899999999999997</v>
      </c>
      <c r="O1184">
        <v>-0.01</v>
      </c>
      <c r="P1184">
        <v>1</v>
      </c>
    </row>
    <row r="1185" spans="1:16" x14ac:dyDescent="0.4">
      <c r="A1185">
        <v>3770084710.4169998</v>
      </c>
      <c r="B1185">
        <f t="shared" si="36"/>
        <v>11830</v>
      </c>
      <c r="C1185">
        <v>100</v>
      </c>
      <c r="D1185">
        <v>114.63800000000001</v>
      </c>
      <c r="E1185">
        <v>1372</v>
      </c>
      <c r="F1185">
        <v>1372</v>
      </c>
      <c r="G1185">
        <v>1372</v>
      </c>
      <c r="H1185">
        <v>4.9000000000000002E-2</v>
      </c>
      <c r="I1185">
        <f t="shared" si="37"/>
        <v>4.9000000000000002E-8</v>
      </c>
      <c r="J1185">
        <v>-6.0000000000000001E-3</v>
      </c>
      <c r="K1185">
        <v>5.0049999999999999</v>
      </c>
      <c r="L1185">
        <v>0</v>
      </c>
      <c r="M1185">
        <v>196.369</v>
      </c>
      <c r="N1185">
        <v>-0.27500000000000002</v>
      </c>
      <c r="O1185">
        <v>7.0000000000000001E-3</v>
      </c>
      <c r="P1185">
        <v>1</v>
      </c>
    </row>
    <row r="1186" spans="1:16" x14ac:dyDescent="0.4">
      <c r="A1186">
        <v>3770084720.4169998</v>
      </c>
      <c r="B1186">
        <f t="shared" si="36"/>
        <v>11840</v>
      </c>
      <c r="C1186">
        <v>100</v>
      </c>
      <c r="D1186">
        <v>114.67</v>
      </c>
      <c r="E1186">
        <v>1372</v>
      </c>
      <c r="F1186">
        <v>1372</v>
      </c>
      <c r="G1186">
        <v>1372</v>
      </c>
      <c r="H1186">
        <v>0</v>
      </c>
      <c r="I1186">
        <f t="shared" si="37"/>
        <v>0</v>
      </c>
      <c r="J1186">
        <v>-6.0000000000000001E-3</v>
      </c>
      <c r="K1186">
        <v>5.0049999999999999</v>
      </c>
      <c r="L1186">
        <v>5.0000000000000001E-3</v>
      </c>
      <c r="M1186">
        <v>196.59100000000001</v>
      </c>
      <c r="N1186">
        <v>-0.71899999999999997</v>
      </c>
      <c r="O1186">
        <v>7.0000000000000001E-3</v>
      </c>
      <c r="P1186">
        <v>1</v>
      </c>
    </row>
    <row r="1187" spans="1:16" x14ac:dyDescent="0.4">
      <c r="A1187">
        <v>3770084730.4169998</v>
      </c>
      <c r="B1187">
        <f t="shared" si="36"/>
        <v>11850</v>
      </c>
      <c r="C1187">
        <v>100</v>
      </c>
      <c r="D1187">
        <v>114.63500000000001</v>
      </c>
      <c r="E1187">
        <v>1372</v>
      </c>
      <c r="F1187">
        <v>1372</v>
      </c>
      <c r="G1187">
        <v>1372</v>
      </c>
      <c r="H1187">
        <v>9.8000000000000004E-2</v>
      </c>
      <c r="I1187">
        <f t="shared" si="37"/>
        <v>9.8000000000000004E-8</v>
      </c>
      <c r="J1187">
        <v>-1.2E-2</v>
      </c>
      <c r="K1187">
        <v>5.01</v>
      </c>
      <c r="L1187">
        <v>-5.0000000000000001E-3</v>
      </c>
      <c r="M1187">
        <v>196.14699999999999</v>
      </c>
      <c r="N1187">
        <v>-0.94099999999999995</v>
      </c>
      <c r="O1187">
        <v>-2.4E-2</v>
      </c>
      <c r="P1187">
        <v>1</v>
      </c>
    </row>
    <row r="1188" spans="1:16" x14ac:dyDescent="0.4">
      <c r="A1188">
        <v>3770084740.4169998</v>
      </c>
      <c r="B1188">
        <f t="shared" si="36"/>
        <v>11860</v>
      </c>
      <c r="C1188">
        <v>100</v>
      </c>
      <c r="D1188">
        <v>114.655</v>
      </c>
      <c r="E1188">
        <v>1372</v>
      </c>
      <c r="F1188">
        <v>1372</v>
      </c>
      <c r="G1188">
        <v>1372</v>
      </c>
      <c r="H1188">
        <v>-4.9000000000000002E-2</v>
      </c>
      <c r="I1188">
        <f t="shared" si="37"/>
        <v>-4.9000000000000002E-8</v>
      </c>
      <c r="J1188">
        <v>-1.2E-2</v>
      </c>
      <c r="K1188">
        <v>5.0199999999999996</v>
      </c>
      <c r="L1188">
        <v>0.01</v>
      </c>
      <c r="M1188">
        <v>196.14699999999999</v>
      </c>
      <c r="N1188">
        <v>-0.94099999999999995</v>
      </c>
      <c r="O1188">
        <v>-2.4E-2</v>
      </c>
      <c r="P1188">
        <v>1</v>
      </c>
    </row>
    <row r="1189" spans="1:16" x14ac:dyDescent="0.4">
      <c r="A1189">
        <v>3770084750.4169998</v>
      </c>
      <c r="B1189">
        <f t="shared" si="36"/>
        <v>11870</v>
      </c>
      <c r="C1189">
        <v>100</v>
      </c>
      <c r="D1189">
        <v>114.648</v>
      </c>
      <c r="E1189">
        <v>1372</v>
      </c>
      <c r="F1189">
        <v>1372</v>
      </c>
      <c r="G1189">
        <v>1372</v>
      </c>
      <c r="H1189">
        <v>0.14599999999999999</v>
      </c>
      <c r="I1189">
        <f t="shared" si="37"/>
        <v>1.4599999999999998E-7</v>
      </c>
      <c r="J1189">
        <v>-6.0000000000000001E-3</v>
      </c>
      <c r="K1189">
        <v>4.99</v>
      </c>
      <c r="L1189">
        <v>-5.0000000000000001E-3</v>
      </c>
      <c r="M1189">
        <v>196.81299999999999</v>
      </c>
      <c r="N1189">
        <v>-0.497</v>
      </c>
      <c r="O1189">
        <v>-0.02</v>
      </c>
      <c r="P1189">
        <v>1</v>
      </c>
    </row>
    <row r="1190" spans="1:16" x14ac:dyDescent="0.4">
      <c r="A1190">
        <v>3770084760.4169998</v>
      </c>
      <c r="B1190">
        <f t="shared" si="36"/>
        <v>11880</v>
      </c>
      <c r="C1190">
        <v>100</v>
      </c>
      <c r="D1190">
        <v>114.679</v>
      </c>
      <c r="E1190">
        <v>1372</v>
      </c>
      <c r="F1190">
        <v>1372</v>
      </c>
      <c r="G1190">
        <v>1372</v>
      </c>
      <c r="H1190">
        <v>9.8000000000000004E-2</v>
      </c>
      <c r="I1190">
        <f t="shared" si="37"/>
        <v>9.8000000000000004E-8</v>
      </c>
      <c r="J1190">
        <v>-6.0000000000000001E-3</v>
      </c>
      <c r="K1190">
        <v>5.0149999999999997</v>
      </c>
      <c r="L1190">
        <v>-0.01</v>
      </c>
      <c r="M1190">
        <v>197.035</v>
      </c>
      <c r="N1190">
        <v>-0.71899999999999997</v>
      </c>
      <c r="O1190">
        <v>-2.4E-2</v>
      </c>
      <c r="P1190">
        <v>1</v>
      </c>
    </row>
    <row r="1191" spans="1:16" x14ac:dyDescent="0.4">
      <c r="A1191">
        <v>3770084770.4169998</v>
      </c>
      <c r="B1191">
        <f t="shared" si="36"/>
        <v>11890</v>
      </c>
      <c r="C1191">
        <v>100</v>
      </c>
      <c r="D1191">
        <v>114.65300000000001</v>
      </c>
      <c r="E1191">
        <v>1372</v>
      </c>
      <c r="F1191">
        <v>1372</v>
      </c>
      <c r="G1191">
        <v>1372</v>
      </c>
      <c r="H1191">
        <v>4.9000000000000002E-2</v>
      </c>
      <c r="I1191">
        <f t="shared" si="37"/>
        <v>4.9000000000000002E-8</v>
      </c>
      <c r="J1191">
        <v>-6.0000000000000001E-3</v>
      </c>
      <c r="K1191">
        <v>4.9850000000000003</v>
      </c>
      <c r="L1191">
        <v>5.0000000000000001E-3</v>
      </c>
      <c r="M1191">
        <v>196.81299999999999</v>
      </c>
      <c r="N1191">
        <v>-0.27500000000000002</v>
      </c>
      <c r="O1191">
        <v>3.4000000000000002E-2</v>
      </c>
      <c r="P1191">
        <v>1</v>
      </c>
    </row>
    <row r="1192" spans="1:16" x14ac:dyDescent="0.4">
      <c r="A1192">
        <v>3770084780.4169998</v>
      </c>
      <c r="B1192">
        <f t="shared" si="36"/>
        <v>11900</v>
      </c>
      <c r="C1192">
        <v>100</v>
      </c>
      <c r="D1192">
        <v>114.663</v>
      </c>
      <c r="E1192">
        <v>1372</v>
      </c>
      <c r="F1192">
        <v>1372</v>
      </c>
      <c r="G1192">
        <v>1372</v>
      </c>
      <c r="H1192">
        <v>9.8000000000000004E-2</v>
      </c>
      <c r="I1192">
        <f t="shared" si="37"/>
        <v>9.8000000000000004E-8</v>
      </c>
      <c r="J1192">
        <v>-1.2E-2</v>
      </c>
      <c r="K1192">
        <v>4.9850000000000003</v>
      </c>
      <c r="L1192">
        <v>0.01</v>
      </c>
      <c r="M1192">
        <v>196.369</v>
      </c>
      <c r="N1192">
        <v>-0.94099999999999995</v>
      </c>
      <c r="O1192">
        <v>0</v>
      </c>
      <c r="P1192">
        <v>1</v>
      </c>
    </row>
    <row r="1193" spans="1:16" x14ac:dyDescent="0.4">
      <c r="A1193">
        <v>3770084790.4169998</v>
      </c>
      <c r="B1193">
        <f t="shared" si="36"/>
        <v>11910</v>
      </c>
      <c r="C1193">
        <v>100</v>
      </c>
      <c r="D1193">
        <v>114.63800000000001</v>
      </c>
      <c r="E1193">
        <v>1372</v>
      </c>
      <c r="F1193">
        <v>1372</v>
      </c>
      <c r="G1193">
        <v>1372</v>
      </c>
      <c r="H1193">
        <v>4.9000000000000002E-2</v>
      </c>
      <c r="I1193">
        <f t="shared" si="37"/>
        <v>4.9000000000000002E-8</v>
      </c>
      <c r="J1193">
        <v>-2.3E-2</v>
      </c>
      <c r="K1193">
        <v>5.0149999999999997</v>
      </c>
      <c r="L1193">
        <v>-0.01</v>
      </c>
      <c r="M1193">
        <v>196.81299999999999</v>
      </c>
      <c r="N1193">
        <v>-0.71899999999999997</v>
      </c>
      <c r="O1193">
        <v>-2.7E-2</v>
      </c>
      <c r="P1193">
        <v>1</v>
      </c>
    </row>
    <row r="1194" spans="1:16" x14ac:dyDescent="0.4">
      <c r="A1194">
        <v>3770084800.4169998</v>
      </c>
      <c r="B1194">
        <f t="shared" si="36"/>
        <v>11920</v>
      </c>
      <c r="C1194">
        <v>100</v>
      </c>
      <c r="D1194">
        <v>114.652</v>
      </c>
      <c r="E1194">
        <v>1372</v>
      </c>
      <c r="F1194">
        <v>1372</v>
      </c>
      <c r="G1194">
        <v>1372</v>
      </c>
      <c r="H1194">
        <v>0.14599999999999999</v>
      </c>
      <c r="I1194">
        <f t="shared" si="37"/>
        <v>1.4599999999999998E-7</v>
      </c>
      <c r="J1194">
        <v>0</v>
      </c>
      <c r="K1194">
        <v>4.976</v>
      </c>
      <c r="L1194">
        <v>0.01</v>
      </c>
      <c r="M1194">
        <v>196.14699999999999</v>
      </c>
      <c r="N1194">
        <v>-0.71899999999999997</v>
      </c>
      <c r="O1194">
        <v>-0.01</v>
      </c>
      <c r="P1194">
        <v>1</v>
      </c>
    </row>
    <row r="1195" spans="1:16" x14ac:dyDescent="0.4">
      <c r="A1195">
        <v>3770084810.4169998</v>
      </c>
      <c r="B1195">
        <f t="shared" si="36"/>
        <v>11930</v>
      </c>
      <c r="C1195">
        <v>100</v>
      </c>
      <c r="D1195">
        <v>114.629</v>
      </c>
      <c r="E1195">
        <v>1372</v>
      </c>
      <c r="F1195">
        <v>1372</v>
      </c>
      <c r="G1195">
        <v>1372</v>
      </c>
      <c r="H1195">
        <v>9.8000000000000004E-2</v>
      </c>
      <c r="I1195">
        <f t="shared" si="37"/>
        <v>9.8000000000000004E-8</v>
      </c>
      <c r="J1195">
        <v>0</v>
      </c>
      <c r="K1195">
        <v>4.99</v>
      </c>
      <c r="L1195">
        <v>5.0000000000000001E-3</v>
      </c>
      <c r="M1195">
        <v>196.81299999999999</v>
      </c>
      <c r="N1195">
        <v>-0.94099999999999995</v>
      </c>
      <c r="O1195">
        <v>3.6999999999999998E-2</v>
      </c>
      <c r="P1195">
        <v>1</v>
      </c>
    </row>
    <row r="1196" spans="1:16" x14ac:dyDescent="0.4">
      <c r="A1196">
        <v>3770084820.4169998</v>
      </c>
      <c r="B1196">
        <f t="shared" si="36"/>
        <v>11940</v>
      </c>
      <c r="C1196">
        <v>100</v>
      </c>
      <c r="D1196">
        <v>114.65</v>
      </c>
      <c r="E1196">
        <v>1372</v>
      </c>
      <c r="F1196">
        <v>1372</v>
      </c>
      <c r="G1196">
        <v>1372</v>
      </c>
      <c r="H1196">
        <v>9.8000000000000004E-2</v>
      </c>
      <c r="I1196">
        <f t="shared" si="37"/>
        <v>9.8000000000000004E-8</v>
      </c>
      <c r="J1196">
        <v>-6.0000000000000001E-3</v>
      </c>
      <c r="K1196">
        <v>5</v>
      </c>
      <c r="L1196">
        <v>0</v>
      </c>
      <c r="M1196">
        <v>196.59100000000001</v>
      </c>
      <c r="N1196">
        <v>-0.71899999999999997</v>
      </c>
      <c r="O1196">
        <v>7.0000000000000001E-3</v>
      </c>
      <c r="P1196">
        <v>1</v>
      </c>
    </row>
    <row r="1197" spans="1:16" x14ac:dyDescent="0.4">
      <c r="A1197">
        <v>3770084830.4169998</v>
      </c>
      <c r="B1197">
        <f t="shared" si="36"/>
        <v>11950</v>
      </c>
      <c r="C1197">
        <v>100</v>
      </c>
      <c r="D1197">
        <v>114.679</v>
      </c>
      <c r="E1197">
        <v>1372</v>
      </c>
      <c r="F1197">
        <v>1372</v>
      </c>
      <c r="G1197">
        <v>1372</v>
      </c>
      <c r="H1197">
        <v>9.8000000000000004E-2</v>
      </c>
      <c r="I1197">
        <f t="shared" si="37"/>
        <v>9.8000000000000004E-8</v>
      </c>
      <c r="J1197">
        <v>-1.7999999999999999E-2</v>
      </c>
      <c r="K1197">
        <v>5.0289999999999999</v>
      </c>
      <c r="L1197">
        <v>0</v>
      </c>
      <c r="M1197">
        <v>196.59100000000001</v>
      </c>
      <c r="N1197">
        <v>-0.27500000000000002</v>
      </c>
      <c r="O1197">
        <v>-2.7E-2</v>
      </c>
      <c r="P1197">
        <v>1</v>
      </c>
    </row>
    <row r="1198" spans="1:16" x14ac:dyDescent="0.4">
      <c r="A1198">
        <v>3770084840.4169998</v>
      </c>
      <c r="B1198">
        <f t="shared" si="36"/>
        <v>11960</v>
      </c>
      <c r="C1198">
        <v>100</v>
      </c>
      <c r="D1198">
        <v>114.63500000000001</v>
      </c>
      <c r="E1198">
        <v>1372</v>
      </c>
      <c r="F1198">
        <v>1372</v>
      </c>
      <c r="G1198">
        <v>1372</v>
      </c>
      <c r="H1198">
        <v>4.9000000000000002E-2</v>
      </c>
      <c r="I1198">
        <f t="shared" si="37"/>
        <v>4.9000000000000002E-8</v>
      </c>
      <c r="J1198">
        <v>-1.7999999999999999E-2</v>
      </c>
      <c r="K1198">
        <v>5.01</v>
      </c>
      <c r="L1198">
        <v>5.0000000000000001E-3</v>
      </c>
      <c r="M1198">
        <v>196.81299999999999</v>
      </c>
      <c r="N1198">
        <v>-0.71899999999999997</v>
      </c>
      <c r="O1198">
        <v>-0.03</v>
      </c>
      <c r="P1198">
        <v>1</v>
      </c>
    </row>
    <row r="1199" spans="1:16" x14ac:dyDescent="0.4">
      <c r="A1199">
        <v>3770084850.4169998</v>
      </c>
      <c r="B1199">
        <f t="shared" si="36"/>
        <v>11970</v>
      </c>
      <c r="C1199">
        <v>100</v>
      </c>
      <c r="D1199">
        <v>114.675</v>
      </c>
      <c r="E1199">
        <v>1372</v>
      </c>
      <c r="F1199">
        <v>1372</v>
      </c>
      <c r="G1199">
        <v>1372</v>
      </c>
      <c r="H1199">
        <v>4.9000000000000002E-2</v>
      </c>
      <c r="I1199">
        <f t="shared" si="37"/>
        <v>4.9000000000000002E-8</v>
      </c>
      <c r="J1199">
        <v>-1.2E-2</v>
      </c>
      <c r="K1199">
        <v>5</v>
      </c>
      <c r="L1199">
        <v>5.0000000000000001E-3</v>
      </c>
      <c r="M1199">
        <v>196.59100000000001</v>
      </c>
      <c r="N1199">
        <v>-0.94099999999999995</v>
      </c>
      <c r="O1199">
        <v>-0.02</v>
      </c>
      <c r="P1199">
        <v>1</v>
      </c>
    </row>
    <row r="1200" spans="1:16" x14ac:dyDescent="0.4">
      <c r="A1200">
        <v>3770084860.4169998</v>
      </c>
      <c r="B1200">
        <f t="shared" si="36"/>
        <v>11980</v>
      </c>
      <c r="C1200">
        <v>100</v>
      </c>
      <c r="D1200">
        <v>114.66200000000001</v>
      </c>
      <c r="E1200">
        <v>1372</v>
      </c>
      <c r="F1200">
        <v>1372</v>
      </c>
      <c r="G1200">
        <v>1372</v>
      </c>
      <c r="H1200">
        <v>4.9000000000000002E-2</v>
      </c>
      <c r="I1200">
        <f t="shared" si="37"/>
        <v>4.9000000000000002E-8</v>
      </c>
      <c r="J1200">
        <v>-6.0000000000000001E-3</v>
      </c>
      <c r="K1200">
        <v>5.01</v>
      </c>
      <c r="L1200">
        <v>5.0000000000000001E-3</v>
      </c>
      <c r="M1200">
        <v>196.81299999999999</v>
      </c>
      <c r="N1200">
        <v>-0.497</v>
      </c>
      <c r="O1200">
        <v>0</v>
      </c>
      <c r="P1200">
        <v>1</v>
      </c>
    </row>
    <row r="1201" spans="1:16" x14ac:dyDescent="0.4">
      <c r="A1201">
        <v>3770084870.4169998</v>
      </c>
      <c r="B1201">
        <f t="shared" si="36"/>
        <v>11990</v>
      </c>
      <c r="C1201">
        <v>100</v>
      </c>
      <c r="D1201">
        <v>114.661</v>
      </c>
      <c r="E1201">
        <v>1372</v>
      </c>
      <c r="F1201">
        <v>1372</v>
      </c>
      <c r="G1201">
        <v>1372</v>
      </c>
      <c r="H1201">
        <v>4.9000000000000002E-2</v>
      </c>
      <c r="I1201">
        <f t="shared" si="37"/>
        <v>4.9000000000000002E-8</v>
      </c>
      <c r="J1201">
        <v>-6.0000000000000001E-3</v>
      </c>
      <c r="K1201">
        <v>4.9850000000000003</v>
      </c>
      <c r="L1201">
        <v>1.4999999999999999E-2</v>
      </c>
      <c r="M1201">
        <v>196.59100000000001</v>
      </c>
      <c r="N1201">
        <v>-0.497</v>
      </c>
      <c r="O1201">
        <v>0.03</v>
      </c>
      <c r="P1201">
        <v>1</v>
      </c>
    </row>
    <row r="1202" spans="1:16" x14ac:dyDescent="0.4">
      <c r="A1202">
        <v>3770084880.4169998</v>
      </c>
      <c r="B1202">
        <f t="shared" si="36"/>
        <v>12000</v>
      </c>
      <c r="C1202">
        <v>100</v>
      </c>
      <c r="D1202">
        <v>114.676</v>
      </c>
      <c r="E1202">
        <v>1372</v>
      </c>
      <c r="F1202">
        <v>1372</v>
      </c>
      <c r="G1202">
        <v>1372</v>
      </c>
      <c r="H1202">
        <v>4.9000000000000002E-2</v>
      </c>
      <c r="I1202">
        <f t="shared" si="37"/>
        <v>4.9000000000000002E-8</v>
      </c>
      <c r="J1202">
        <v>-6.0000000000000001E-3</v>
      </c>
      <c r="K1202">
        <v>5.01</v>
      </c>
      <c r="L1202">
        <v>0</v>
      </c>
      <c r="M1202">
        <v>196.81299999999999</v>
      </c>
      <c r="N1202">
        <v>-0.27500000000000002</v>
      </c>
      <c r="O1202">
        <v>-1.7000000000000001E-2</v>
      </c>
      <c r="P1202">
        <v>1</v>
      </c>
    </row>
    <row r="1203" spans="1:16" x14ac:dyDescent="0.4">
      <c r="A1203">
        <v>3770084890.4169998</v>
      </c>
      <c r="B1203">
        <f t="shared" si="36"/>
        <v>12010</v>
      </c>
      <c r="C1203">
        <v>100</v>
      </c>
      <c r="D1203">
        <v>114.645</v>
      </c>
      <c r="E1203">
        <v>1372</v>
      </c>
      <c r="F1203">
        <v>1372</v>
      </c>
      <c r="G1203">
        <v>1372</v>
      </c>
      <c r="H1203">
        <v>0</v>
      </c>
      <c r="I1203">
        <f t="shared" si="37"/>
        <v>0</v>
      </c>
      <c r="J1203">
        <v>-1.2E-2</v>
      </c>
      <c r="K1203">
        <v>5.024</v>
      </c>
      <c r="L1203">
        <v>0</v>
      </c>
      <c r="M1203">
        <v>196.59100000000001</v>
      </c>
      <c r="N1203">
        <v>-1.163</v>
      </c>
      <c r="O1203">
        <v>-3.4000000000000002E-2</v>
      </c>
      <c r="P1203">
        <v>1</v>
      </c>
    </row>
    <row r="1204" spans="1:16" x14ac:dyDescent="0.4">
      <c r="A1204">
        <v>3770084900.4169998</v>
      </c>
      <c r="B1204">
        <f t="shared" si="36"/>
        <v>12020</v>
      </c>
      <c r="C1204">
        <v>100</v>
      </c>
      <c r="D1204">
        <v>114.655</v>
      </c>
      <c r="E1204">
        <v>1372</v>
      </c>
      <c r="F1204">
        <v>1372</v>
      </c>
      <c r="G1204">
        <v>1372</v>
      </c>
      <c r="H1204">
        <v>0</v>
      </c>
      <c r="I1204">
        <f t="shared" si="37"/>
        <v>0</v>
      </c>
      <c r="J1204">
        <v>6.0000000000000001E-3</v>
      </c>
      <c r="K1204">
        <v>5.01</v>
      </c>
      <c r="L1204">
        <v>5.0000000000000001E-3</v>
      </c>
      <c r="M1204">
        <v>196.369</v>
      </c>
      <c r="N1204">
        <v>-0.71899999999999997</v>
      </c>
      <c r="O1204">
        <v>0.03</v>
      </c>
      <c r="P1204">
        <v>1</v>
      </c>
    </row>
    <row r="1205" spans="1:16" x14ac:dyDescent="0.4">
      <c r="A1205">
        <v>3770084910.4169998</v>
      </c>
      <c r="B1205">
        <f t="shared" si="36"/>
        <v>12030</v>
      </c>
      <c r="C1205">
        <v>100</v>
      </c>
      <c r="D1205">
        <v>114.643</v>
      </c>
      <c r="E1205">
        <v>1372</v>
      </c>
      <c r="F1205">
        <v>1372</v>
      </c>
      <c r="G1205">
        <v>1372</v>
      </c>
      <c r="H1205">
        <v>4.9000000000000002E-2</v>
      </c>
      <c r="I1205">
        <f t="shared" si="37"/>
        <v>4.9000000000000002E-8</v>
      </c>
      <c r="J1205">
        <v>-1.2E-2</v>
      </c>
      <c r="K1205">
        <v>5.01</v>
      </c>
      <c r="L1205">
        <v>0</v>
      </c>
      <c r="M1205">
        <v>195.92500000000001</v>
      </c>
      <c r="N1205">
        <v>-0.94099999999999995</v>
      </c>
      <c r="O1205">
        <v>-3.6999999999999998E-2</v>
      </c>
      <c r="P1205">
        <v>1</v>
      </c>
    </row>
    <row r="1206" spans="1:16" x14ac:dyDescent="0.4">
      <c r="A1206">
        <v>3770084920.4169998</v>
      </c>
      <c r="B1206">
        <f t="shared" si="36"/>
        <v>12040</v>
      </c>
      <c r="C1206">
        <v>100</v>
      </c>
      <c r="D1206">
        <v>114.642</v>
      </c>
      <c r="E1206">
        <v>1372</v>
      </c>
      <c r="F1206">
        <v>1372</v>
      </c>
      <c r="G1206">
        <v>1372</v>
      </c>
      <c r="H1206">
        <v>4.9000000000000002E-2</v>
      </c>
      <c r="I1206">
        <f t="shared" si="37"/>
        <v>4.9000000000000002E-8</v>
      </c>
      <c r="J1206">
        <v>0</v>
      </c>
      <c r="K1206">
        <v>4.9950000000000001</v>
      </c>
      <c r="L1206">
        <v>5.0000000000000001E-3</v>
      </c>
      <c r="M1206">
        <v>196.81299999999999</v>
      </c>
      <c r="N1206">
        <v>-0.497</v>
      </c>
      <c r="O1206">
        <v>2.4E-2</v>
      </c>
      <c r="P1206">
        <v>1</v>
      </c>
    </row>
    <row r="1207" spans="1:16" x14ac:dyDescent="0.4">
      <c r="A1207">
        <v>3770084930.4169998</v>
      </c>
      <c r="B1207">
        <f t="shared" si="36"/>
        <v>12050</v>
      </c>
      <c r="C1207">
        <v>100</v>
      </c>
      <c r="D1207">
        <v>114.63</v>
      </c>
      <c r="E1207">
        <v>1372</v>
      </c>
      <c r="F1207">
        <v>1372</v>
      </c>
      <c r="G1207">
        <v>1372</v>
      </c>
      <c r="H1207">
        <v>0.14599999999999999</v>
      </c>
      <c r="I1207">
        <f t="shared" si="37"/>
        <v>1.4599999999999998E-7</v>
      </c>
      <c r="J1207">
        <v>0</v>
      </c>
      <c r="K1207">
        <v>4.99</v>
      </c>
      <c r="L1207">
        <v>0.01</v>
      </c>
      <c r="M1207">
        <v>196.59100000000001</v>
      </c>
      <c r="N1207">
        <v>-0.94099999999999995</v>
      </c>
      <c r="O1207">
        <v>3.0000000000000001E-3</v>
      </c>
      <c r="P1207">
        <v>1</v>
      </c>
    </row>
    <row r="1208" spans="1:16" x14ac:dyDescent="0.4">
      <c r="A1208">
        <v>3770084940.4169998</v>
      </c>
      <c r="B1208">
        <f t="shared" si="36"/>
        <v>12060</v>
      </c>
      <c r="C1208">
        <v>100</v>
      </c>
      <c r="D1208">
        <v>114.679</v>
      </c>
      <c r="E1208">
        <v>1372</v>
      </c>
      <c r="F1208">
        <v>1372</v>
      </c>
      <c r="G1208">
        <v>1372</v>
      </c>
      <c r="H1208">
        <v>4.9000000000000002E-2</v>
      </c>
      <c r="I1208">
        <f t="shared" si="37"/>
        <v>4.9000000000000002E-8</v>
      </c>
      <c r="J1208">
        <v>0</v>
      </c>
      <c r="K1208">
        <v>4.9950000000000001</v>
      </c>
      <c r="L1208">
        <v>0.01</v>
      </c>
      <c r="M1208">
        <v>196.369</v>
      </c>
      <c r="N1208">
        <v>-0.71899999999999997</v>
      </c>
      <c r="O1208">
        <v>1.7000000000000001E-2</v>
      </c>
      <c r="P1208">
        <v>1</v>
      </c>
    </row>
    <row r="1209" spans="1:16" x14ac:dyDescent="0.4">
      <c r="A1209">
        <v>3770084950.4169998</v>
      </c>
      <c r="B1209">
        <f t="shared" si="36"/>
        <v>12070</v>
      </c>
      <c r="C1209">
        <v>100</v>
      </c>
      <c r="D1209">
        <v>114.636</v>
      </c>
      <c r="E1209">
        <v>1372</v>
      </c>
      <c r="F1209">
        <v>1372</v>
      </c>
      <c r="G1209">
        <v>1372</v>
      </c>
      <c r="H1209">
        <v>9.8000000000000004E-2</v>
      </c>
      <c r="I1209">
        <f t="shared" si="37"/>
        <v>9.8000000000000004E-8</v>
      </c>
      <c r="J1209">
        <v>-6.0000000000000001E-3</v>
      </c>
      <c r="K1209">
        <v>5.024</v>
      </c>
      <c r="L1209">
        <v>-5.0000000000000001E-3</v>
      </c>
      <c r="M1209">
        <v>196.59100000000001</v>
      </c>
      <c r="N1209">
        <v>-0.71899999999999997</v>
      </c>
      <c r="O1209">
        <v>-2.7E-2</v>
      </c>
      <c r="P1209">
        <v>1</v>
      </c>
    </row>
    <row r="1210" spans="1:16" x14ac:dyDescent="0.4">
      <c r="A1210">
        <v>3770084960.4169998</v>
      </c>
      <c r="B1210">
        <f t="shared" si="36"/>
        <v>12080</v>
      </c>
      <c r="C1210">
        <v>100</v>
      </c>
      <c r="D1210">
        <v>114.66200000000001</v>
      </c>
      <c r="E1210">
        <v>1372</v>
      </c>
      <c r="F1210">
        <v>1372</v>
      </c>
      <c r="G1210">
        <v>1372</v>
      </c>
      <c r="H1210">
        <v>0.14599999999999999</v>
      </c>
      <c r="I1210">
        <f t="shared" si="37"/>
        <v>1.4599999999999998E-7</v>
      </c>
      <c r="J1210">
        <v>0</v>
      </c>
      <c r="K1210">
        <v>4.9850000000000003</v>
      </c>
      <c r="L1210">
        <v>-5.0000000000000001E-3</v>
      </c>
      <c r="M1210">
        <v>196.369</v>
      </c>
      <c r="N1210">
        <v>-0.27500000000000002</v>
      </c>
      <c r="O1210">
        <v>-1.2999999999999999E-2</v>
      </c>
      <c r="P1210">
        <v>1</v>
      </c>
    </row>
    <row r="1211" spans="1:16" x14ac:dyDescent="0.4">
      <c r="A1211">
        <v>3770084970.4169998</v>
      </c>
      <c r="B1211">
        <f t="shared" si="36"/>
        <v>12090</v>
      </c>
      <c r="C1211">
        <v>100</v>
      </c>
      <c r="D1211">
        <v>114.657</v>
      </c>
      <c r="E1211">
        <v>1372</v>
      </c>
      <c r="F1211">
        <v>1372</v>
      </c>
      <c r="G1211">
        <v>1372</v>
      </c>
      <c r="H1211">
        <v>9.8000000000000004E-2</v>
      </c>
      <c r="I1211">
        <f t="shared" si="37"/>
        <v>9.8000000000000004E-8</v>
      </c>
      <c r="J1211">
        <v>0</v>
      </c>
      <c r="K1211">
        <v>4.9710000000000001</v>
      </c>
      <c r="L1211">
        <v>0.01</v>
      </c>
      <c r="M1211">
        <v>196.369</v>
      </c>
      <c r="N1211">
        <v>-0.94099999999999995</v>
      </c>
      <c r="O1211">
        <v>3.4000000000000002E-2</v>
      </c>
      <c r="P1211">
        <v>1</v>
      </c>
    </row>
    <row r="1212" spans="1:16" x14ac:dyDescent="0.4">
      <c r="A1212">
        <v>3770084980.4169998</v>
      </c>
      <c r="B1212">
        <f t="shared" si="36"/>
        <v>12100</v>
      </c>
      <c r="C1212">
        <v>100</v>
      </c>
      <c r="D1212">
        <v>114.67100000000001</v>
      </c>
      <c r="E1212">
        <v>1372</v>
      </c>
      <c r="F1212">
        <v>1372</v>
      </c>
      <c r="G1212">
        <v>1372</v>
      </c>
      <c r="H1212">
        <v>9.8000000000000004E-2</v>
      </c>
      <c r="I1212">
        <f t="shared" si="37"/>
        <v>9.8000000000000004E-8</v>
      </c>
      <c r="J1212">
        <v>6.0000000000000001E-3</v>
      </c>
      <c r="K1212">
        <v>5.0149999999999997</v>
      </c>
      <c r="L1212">
        <v>-5.0000000000000001E-3</v>
      </c>
      <c r="M1212">
        <v>196.59100000000001</v>
      </c>
      <c r="N1212">
        <v>-0.71899999999999997</v>
      </c>
      <c r="O1212">
        <v>1.7000000000000001E-2</v>
      </c>
      <c r="P1212">
        <v>1</v>
      </c>
    </row>
    <row r="1213" spans="1:16" x14ac:dyDescent="0.4">
      <c r="A1213">
        <v>3770084990.4169998</v>
      </c>
      <c r="B1213">
        <f t="shared" si="36"/>
        <v>12110</v>
      </c>
      <c r="C1213">
        <v>100</v>
      </c>
      <c r="D1213">
        <v>114.652</v>
      </c>
      <c r="E1213">
        <v>1372</v>
      </c>
      <c r="F1213">
        <v>1372</v>
      </c>
      <c r="G1213">
        <v>1372</v>
      </c>
      <c r="H1213">
        <v>4.9000000000000002E-2</v>
      </c>
      <c r="I1213">
        <f t="shared" si="37"/>
        <v>4.9000000000000002E-8</v>
      </c>
      <c r="J1213">
        <v>-1.2E-2</v>
      </c>
      <c r="K1213">
        <v>5.0049999999999999</v>
      </c>
      <c r="L1213">
        <v>0</v>
      </c>
      <c r="M1213">
        <v>196.369</v>
      </c>
      <c r="N1213">
        <v>-0.71899999999999997</v>
      </c>
      <c r="O1213">
        <v>-2.4E-2</v>
      </c>
      <c r="P1213">
        <v>1</v>
      </c>
    </row>
    <row r="1214" spans="1:16" x14ac:dyDescent="0.4">
      <c r="A1214">
        <v>3770085000.4169998</v>
      </c>
      <c r="B1214">
        <f t="shared" si="36"/>
        <v>12120</v>
      </c>
      <c r="C1214">
        <v>100</v>
      </c>
      <c r="D1214">
        <v>114.66800000000001</v>
      </c>
      <c r="E1214">
        <v>1372</v>
      </c>
      <c r="F1214">
        <v>1372</v>
      </c>
      <c r="G1214">
        <v>1372</v>
      </c>
      <c r="H1214">
        <v>0</v>
      </c>
      <c r="I1214">
        <f t="shared" si="37"/>
        <v>0</v>
      </c>
      <c r="J1214">
        <v>-6.0000000000000001E-3</v>
      </c>
      <c r="K1214">
        <v>4.9710000000000001</v>
      </c>
      <c r="L1214">
        <v>0.02</v>
      </c>
      <c r="M1214">
        <v>196.14699999999999</v>
      </c>
      <c r="N1214">
        <v>-0.497</v>
      </c>
      <c r="O1214">
        <v>0.01</v>
      </c>
      <c r="P1214">
        <v>1</v>
      </c>
    </row>
    <row r="1215" spans="1:16" x14ac:dyDescent="0.4">
      <c r="A1215">
        <v>3770085010.4169998</v>
      </c>
      <c r="B1215">
        <f t="shared" si="36"/>
        <v>12130</v>
      </c>
      <c r="C1215">
        <v>100</v>
      </c>
      <c r="D1215">
        <v>114.639</v>
      </c>
      <c r="E1215">
        <v>1372</v>
      </c>
      <c r="F1215">
        <v>1372</v>
      </c>
      <c r="G1215">
        <v>1372</v>
      </c>
      <c r="H1215">
        <v>4.9000000000000002E-2</v>
      </c>
      <c r="I1215">
        <f t="shared" si="37"/>
        <v>4.9000000000000002E-8</v>
      </c>
      <c r="J1215">
        <v>0</v>
      </c>
      <c r="K1215">
        <v>4.99</v>
      </c>
      <c r="L1215">
        <v>1.4999999999999999E-2</v>
      </c>
      <c r="M1215">
        <v>196.81299999999999</v>
      </c>
      <c r="N1215">
        <v>-5.2999999999999999E-2</v>
      </c>
      <c r="O1215">
        <v>0.03</v>
      </c>
      <c r="P1215">
        <v>1</v>
      </c>
    </row>
    <row r="1216" spans="1:16" x14ac:dyDescent="0.4">
      <c r="A1216">
        <v>3770085020.4169998</v>
      </c>
      <c r="B1216">
        <f t="shared" si="36"/>
        <v>12140</v>
      </c>
      <c r="C1216">
        <v>100</v>
      </c>
      <c r="D1216">
        <v>114.655</v>
      </c>
      <c r="E1216">
        <v>1372</v>
      </c>
      <c r="F1216">
        <v>1372</v>
      </c>
      <c r="G1216">
        <v>1372</v>
      </c>
      <c r="H1216">
        <v>0</v>
      </c>
      <c r="I1216">
        <f t="shared" si="37"/>
        <v>0</v>
      </c>
      <c r="J1216">
        <v>-6.0000000000000001E-3</v>
      </c>
      <c r="K1216">
        <v>5.0049999999999999</v>
      </c>
      <c r="L1216">
        <v>5.0000000000000001E-3</v>
      </c>
      <c r="M1216">
        <v>196.369</v>
      </c>
      <c r="N1216">
        <v>-1.163</v>
      </c>
      <c r="O1216">
        <v>-0.02</v>
      </c>
      <c r="P1216">
        <v>1</v>
      </c>
    </row>
    <row r="1217" spans="1:16" x14ac:dyDescent="0.4">
      <c r="A1217">
        <v>3770085030.4169998</v>
      </c>
      <c r="B1217">
        <f t="shared" si="36"/>
        <v>12150</v>
      </c>
      <c r="C1217">
        <v>100</v>
      </c>
      <c r="D1217">
        <v>114.657</v>
      </c>
      <c r="E1217">
        <v>1372</v>
      </c>
      <c r="F1217">
        <v>1372</v>
      </c>
      <c r="G1217">
        <v>1372</v>
      </c>
      <c r="H1217">
        <v>-4.9000000000000002E-2</v>
      </c>
      <c r="I1217">
        <f t="shared" si="37"/>
        <v>-4.9000000000000002E-8</v>
      </c>
      <c r="J1217">
        <v>-6.0000000000000001E-3</v>
      </c>
      <c r="K1217">
        <v>5</v>
      </c>
      <c r="L1217">
        <v>0</v>
      </c>
      <c r="M1217">
        <v>196.81299999999999</v>
      </c>
      <c r="N1217">
        <v>-0.71899999999999997</v>
      </c>
      <c r="O1217">
        <v>-2.4E-2</v>
      </c>
      <c r="P1217">
        <v>1</v>
      </c>
    </row>
    <row r="1218" spans="1:16" x14ac:dyDescent="0.4">
      <c r="A1218">
        <v>3770085040.4169998</v>
      </c>
      <c r="B1218">
        <f t="shared" si="36"/>
        <v>12160</v>
      </c>
      <c r="C1218">
        <v>100</v>
      </c>
      <c r="D1218">
        <v>114.67</v>
      </c>
      <c r="E1218">
        <v>1372</v>
      </c>
      <c r="F1218">
        <v>1372</v>
      </c>
      <c r="G1218">
        <v>1372</v>
      </c>
      <c r="H1218">
        <v>0</v>
      </c>
      <c r="I1218">
        <f t="shared" si="37"/>
        <v>0</v>
      </c>
      <c r="J1218">
        <v>-6.0000000000000001E-3</v>
      </c>
      <c r="K1218">
        <v>4.9950000000000001</v>
      </c>
      <c r="L1218">
        <v>1.4999999999999999E-2</v>
      </c>
      <c r="M1218">
        <v>196.59100000000001</v>
      </c>
      <c r="N1218">
        <v>-0.71899999999999997</v>
      </c>
      <c r="O1218">
        <v>3.4000000000000002E-2</v>
      </c>
      <c r="P1218">
        <v>1</v>
      </c>
    </row>
    <row r="1219" spans="1:16" x14ac:dyDescent="0.4">
      <c r="A1219">
        <v>3770085050.4169998</v>
      </c>
      <c r="B1219">
        <f t="shared" ref="B1219:B1282" si="38">A1219-$A$2</f>
        <v>12170</v>
      </c>
      <c r="C1219">
        <v>100</v>
      </c>
      <c r="D1219">
        <v>114.629</v>
      </c>
      <c r="E1219">
        <v>1372</v>
      </c>
      <c r="F1219">
        <v>1372</v>
      </c>
      <c r="G1219">
        <v>1372</v>
      </c>
      <c r="H1219">
        <v>4.9000000000000002E-2</v>
      </c>
      <c r="I1219">
        <f t="shared" ref="I1219:I1282" si="39">H1219*0.000001</f>
        <v>4.9000000000000002E-8</v>
      </c>
      <c r="J1219">
        <v>-6.0000000000000001E-3</v>
      </c>
      <c r="K1219">
        <v>5.0289999999999999</v>
      </c>
      <c r="L1219">
        <v>0</v>
      </c>
      <c r="M1219">
        <v>196.59100000000001</v>
      </c>
      <c r="N1219">
        <v>-0.94099999999999995</v>
      </c>
      <c r="O1219">
        <v>-0.03</v>
      </c>
      <c r="P1219">
        <v>1</v>
      </c>
    </row>
    <row r="1220" spans="1:16" x14ac:dyDescent="0.4">
      <c r="A1220">
        <v>3770085060.4169998</v>
      </c>
      <c r="B1220">
        <f t="shared" si="38"/>
        <v>12180</v>
      </c>
      <c r="C1220">
        <v>100</v>
      </c>
      <c r="D1220">
        <v>114.643</v>
      </c>
      <c r="E1220">
        <v>1372</v>
      </c>
      <c r="F1220">
        <v>1372</v>
      </c>
      <c r="G1220">
        <v>1372</v>
      </c>
      <c r="H1220">
        <v>9.8000000000000004E-2</v>
      </c>
      <c r="I1220">
        <f t="shared" si="39"/>
        <v>9.8000000000000004E-8</v>
      </c>
      <c r="J1220">
        <v>0</v>
      </c>
      <c r="K1220">
        <v>5</v>
      </c>
      <c r="L1220">
        <v>1.4999999999999999E-2</v>
      </c>
      <c r="M1220">
        <v>196.59100000000001</v>
      </c>
      <c r="N1220">
        <v>-0.497</v>
      </c>
      <c r="O1220">
        <v>3.6999999999999998E-2</v>
      </c>
      <c r="P1220">
        <v>1</v>
      </c>
    </row>
    <row r="1221" spans="1:16" x14ac:dyDescent="0.4">
      <c r="A1221">
        <v>3770085070.4169998</v>
      </c>
      <c r="B1221">
        <f t="shared" si="38"/>
        <v>12190</v>
      </c>
      <c r="C1221">
        <v>100</v>
      </c>
      <c r="D1221">
        <v>114.67400000000001</v>
      </c>
      <c r="E1221">
        <v>1372</v>
      </c>
      <c r="F1221">
        <v>1372</v>
      </c>
      <c r="G1221">
        <v>1372</v>
      </c>
      <c r="H1221">
        <v>9.8000000000000004E-2</v>
      </c>
      <c r="I1221">
        <f t="shared" si="39"/>
        <v>9.8000000000000004E-8</v>
      </c>
      <c r="J1221">
        <v>-6.0000000000000001E-3</v>
      </c>
      <c r="K1221">
        <v>5</v>
      </c>
      <c r="L1221">
        <v>5.0000000000000001E-3</v>
      </c>
      <c r="M1221">
        <v>196.369</v>
      </c>
      <c r="N1221">
        <v>-0.497</v>
      </c>
      <c r="O1221">
        <v>-0.01</v>
      </c>
      <c r="P1221">
        <v>1</v>
      </c>
    </row>
    <row r="1222" spans="1:16" x14ac:dyDescent="0.4">
      <c r="A1222">
        <v>3770085080.4169998</v>
      </c>
      <c r="B1222">
        <f t="shared" si="38"/>
        <v>12200</v>
      </c>
      <c r="C1222">
        <v>100</v>
      </c>
      <c r="D1222">
        <v>114.68600000000001</v>
      </c>
      <c r="E1222">
        <v>1372</v>
      </c>
      <c r="F1222">
        <v>1372</v>
      </c>
      <c r="G1222">
        <v>1372</v>
      </c>
      <c r="H1222">
        <v>4.9000000000000002E-2</v>
      </c>
      <c r="I1222">
        <f t="shared" si="39"/>
        <v>4.9000000000000002E-8</v>
      </c>
      <c r="J1222">
        <v>-6.0000000000000001E-3</v>
      </c>
      <c r="K1222">
        <v>5</v>
      </c>
      <c r="L1222">
        <v>0.01</v>
      </c>
      <c r="M1222">
        <v>196.369</v>
      </c>
      <c r="N1222">
        <v>-0.71899999999999997</v>
      </c>
      <c r="O1222">
        <v>1.2999999999999999E-2</v>
      </c>
      <c r="P1222">
        <v>1</v>
      </c>
    </row>
    <row r="1223" spans="1:16" x14ac:dyDescent="0.4">
      <c r="A1223">
        <v>3770085090.4169998</v>
      </c>
      <c r="B1223">
        <f t="shared" si="38"/>
        <v>12210</v>
      </c>
      <c r="C1223">
        <v>100</v>
      </c>
      <c r="D1223">
        <v>114.66800000000001</v>
      </c>
      <c r="E1223">
        <v>1372</v>
      </c>
      <c r="F1223">
        <v>1372</v>
      </c>
      <c r="G1223">
        <v>1372</v>
      </c>
      <c r="H1223">
        <v>9.8000000000000004E-2</v>
      </c>
      <c r="I1223">
        <f t="shared" si="39"/>
        <v>9.8000000000000004E-8</v>
      </c>
      <c r="J1223">
        <v>0</v>
      </c>
      <c r="K1223">
        <v>4.99</v>
      </c>
      <c r="L1223">
        <v>5.0000000000000001E-3</v>
      </c>
      <c r="M1223">
        <v>196.369</v>
      </c>
      <c r="N1223">
        <v>-0.27500000000000002</v>
      </c>
      <c r="O1223">
        <v>1.2999999999999999E-2</v>
      </c>
      <c r="P1223">
        <v>1</v>
      </c>
    </row>
    <row r="1224" spans="1:16" x14ac:dyDescent="0.4">
      <c r="A1224">
        <v>3770085100.4169998</v>
      </c>
      <c r="B1224">
        <f t="shared" si="38"/>
        <v>12220</v>
      </c>
      <c r="C1224">
        <v>100</v>
      </c>
      <c r="D1224">
        <v>114.636</v>
      </c>
      <c r="E1224">
        <v>1372</v>
      </c>
      <c r="F1224">
        <v>1372</v>
      </c>
      <c r="G1224">
        <v>1372</v>
      </c>
      <c r="H1224">
        <v>4.9000000000000002E-2</v>
      </c>
      <c r="I1224">
        <f t="shared" si="39"/>
        <v>4.9000000000000002E-8</v>
      </c>
      <c r="J1224">
        <v>-1.2E-2</v>
      </c>
      <c r="K1224">
        <v>5.0049999999999999</v>
      </c>
      <c r="L1224">
        <v>0</v>
      </c>
      <c r="M1224">
        <v>196.59100000000001</v>
      </c>
      <c r="N1224">
        <v>-0.71899999999999997</v>
      </c>
      <c r="O1224">
        <v>-2.7E-2</v>
      </c>
      <c r="P1224">
        <v>1</v>
      </c>
    </row>
    <row r="1225" spans="1:16" x14ac:dyDescent="0.4">
      <c r="A1225">
        <v>3770085110.4169998</v>
      </c>
      <c r="B1225">
        <f t="shared" si="38"/>
        <v>12230</v>
      </c>
      <c r="C1225">
        <v>100</v>
      </c>
      <c r="D1225">
        <v>114.67700000000001</v>
      </c>
      <c r="E1225">
        <v>1372</v>
      </c>
      <c r="F1225">
        <v>1372</v>
      </c>
      <c r="G1225">
        <v>1372</v>
      </c>
      <c r="H1225">
        <v>9.8000000000000004E-2</v>
      </c>
      <c r="I1225">
        <f t="shared" si="39"/>
        <v>9.8000000000000004E-8</v>
      </c>
      <c r="J1225">
        <v>-6.0000000000000001E-3</v>
      </c>
      <c r="K1225">
        <v>5.0149999999999997</v>
      </c>
      <c r="L1225">
        <v>-1.4999999999999999E-2</v>
      </c>
      <c r="M1225">
        <v>196.81299999999999</v>
      </c>
      <c r="N1225">
        <v>-0.94099999999999995</v>
      </c>
      <c r="O1225">
        <v>-2.7E-2</v>
      </c>
      <c r="P1225">
        <v>1</v>
      </c>
    </row>
    <row r="1226" spans="1:16" x14ac:dyDescent="0.4">
      <c r="A1226">
        <v>3770085120.4169998</v>
      </c>
      <c r="B1226">
        <f t="shared" si="38"/>
        <v>12240</v>
      </c>
      <c r="C1226">
        <v>100</v>
      </c>
      <c r="D1226">
        <v>114.684</v>
      </c>
      <c r="E1226">
        <v>1372</v>
      </c>
      <c r="F1226">
        <v>1372</v>
      </c>
      <c r="G1226">
        <v>1372</v>
      </c>
      <c r="H1226">
        <v>0</v>
      </c>
      <c r="I1226">
        <f t="shared" si="39"/>
        <v>0</v>
      </c>
      <c r="J1226">
        <v>0</v>
      </c>
      <c r="K1226">
        <v>5.0149999999999997</v>
      </c>
      <c r="L1226">
        <v>0.01</v>
      </c>
      <c r="M1226">
        <v>196.59100000000001</v>
      </c>
      <c r="N1226">
        <v>-0.71899999999999997</v>
      </c>
      <c r="O1226">
        <v>3.4000000000000002E-2</v>
      </c>
      <c r="P1226">
        <v>1</v>
      </c>
    </row>
    <row r="1227" spans="1:16" x14ac:dyDescent="0.4">
      <c r="A1227">
        <v>3770085130.4169998</v>
      </c>
      <c r="B1227">
        <f t="shared" si="38"/>
        <v>12250</v>
      </c>
      <c r="C1227">
        <v>100</v>
      </c>
      <c r="D1227">
        <v>114.643</v>
      </c>
      <c r="E1227">
        <v>1372</v>
      </c>
      <c r="F1227">
        <v>1372</v>
      </c>
      <c r="G1227">
        <v>1372</v>
      </c>
      <c r="H1227">
        <v>4.9000000000000002E-2</v>
      </c>
      <c r="I1227">
        <f t="shared" si="39"/>
        <v>4.9000000000000002E-8</v>
      </c>
      <c r="J1227">
        <v>-1.7999999999999999E-2</v>
      </c>
      <c r="K1227">
        <v>5.0049999999999999</v>
      </c>
      <c r="L1227">
        <v>0</v>
      </c>
      <c r="M1227">
        <v>196.369</v>
      </c>
      <c r="N1227">
        <v>-0.497</v>
      </c>
      <c r="O1227">
        <v>-2.4E-2</v>
      </c>
      <c r="P1227">
        <v>1</v>
      </c>
    </row>
    <row r="1228" spans="1:16" x14ac:dyDescent="0.4">
      <c r="A1228">
        <v>3770085140.4169998</v>
      </c>
      <c r="B1228">
        <f t="shared" si="38"/>
        <v>12260</v>
      </c>
      <c r="C1228">
        <v>100</v>
      </c>
      <c r="D1228">
        <v>114.64</v>
      </c>
      <c r="E1228">
        <v>1372</v>
      </c>
      <c r="F1228">
        <v>1372</v>
      </c>
      <c r="G1228">
        <v>1372</v>
      </c>
      <c r="H1228">
        <v>0</v>
      </c>
      <c r="I1228">
        <f t="shared" si="39"/>
        <v>0</v>
      </c>
      <c r="J1228">
        <v>-6.0000000000000001E-3</v>
      </c>
      <c r="K1228">
        <v>5</v>
      </c>
      <c r="L1228">
        <v>1.4999999999999999E-2</v>
      </c>
      <c r="M1228">
        <v>197.035</v>
      </c>
      <c r="N1228">
        <v>-0.497</v>
      </c>
      <c r="O1228">
        <v>0.03</v>
      </c>
      <c r="P1228">
        <v>1</v>
      </c>
    </row>
    <row r="1229" spans="1:16" x14ac:dyDescent="0.4">
      <c r="A1229">
        <v>3770085150.4169998</v>
      </c>
      <c r="B1229">
        <f t="shared" si="38"/>
        <v>12270</v>
      </c>
      <c r="C1229">
        <v>100</v>
      </c>
      <c r="D1229">
        <v>114.655</v>
      </c>
      <c r="E1229">
        <v>1372</v>
      </c>
      <c r="F1229">
        <v>1372</v>
      </c>
      <c r="G1229">
        <v>1372</v>
      </c>
      <c r="H1229">
        <v>0.14599999999999999</v>
      </c>
      <c r="I1229">
        <f t="shared" si="39"/>
        <v>1.4599999999999998E-7</v>
      </c>
      <c r="J1229">
        <v>-1.2E-2</v>
      </c>
      <c r="K1229">
        <v>5.01</v>
      </c>
      <c r="L1229">
        <v>0</v>
      </c>
      <c r="M1229">
        <v>196.369</v>
      </c>
      <c r="N1229">
        <v>-0.94099999999999995</v>
      </c>
      <c r="O1229">
        <v>-0.01</v>
      </c>
      <c r="P1229">
        <v>1</v>
      </c>
    </row>
    <row r="1230" spans="1:16" x14ac:dyDescent="0.4">
      <c r="A1230">
        <v>3770085160.4169998</v>
      </c>
      <c r="B1230">
        <f t="shared" si="38"/>
        <v>12280</v>
      </c>
      <c r="C1230">
        <v>100</v>
      </c>
      <c r="D1230">
        <v>114.66200000000001</v>
      </c>
      <c r="E1230">
        <v>1372</v>
      </c>
      <c r="F1230">
        <v>1372</v>
      </c>
      <c r="G1230">
        <v>1372</v>
      </c>
      <c r="H1230">
        <v>0</v>
      </c>
      <c r="I1230">
        <f t="shared" si="39"/>
        <v>0</v>
      </c>
      <c r="J1230">
        <v>-6.0000000000000001E-3</v>
      </c>
      <c r="K1230">
        <v>5.0049999999999999</v>
      </c>
      <c r="L1230">
        <v>5.0000000000000001E-3</v>
      </c>
      <c r="M1230">
        <v>196.59100000000001</v>
      </c>
      <c r="N1230">
        <v>-0.497</v>
      </c>
      <c r="O1230">
        <v>7.0000000000000001E-3</v>
      </c>
      <c r="P1230">
        <v>1</v>
      </c>
    </row>
    <row r="1231" spans="1:16" x14ac:dyDescent="0.4">
      <c r="A1231">
        <v>3770085170.4169998</v>
      </c>
      <c r="B1231">
        <f t="shared" si="38"/>
        <v>12290</v>
      </c>
      <c r="C1231">
        <v>100</v>
      </c>
      <c r="D1231">
        <v>114.636</v>
      </c>
      <c r="E1231">
        <v>1372</v>
      </c>
      <c r="F1231">
        <v>1372</v>
      </c>
      <c r="G1231">
        <v>1372</v>
      </c>
      <c r="H1231">
        <v>0.14599999999999999</v>
      </c>
      <c r="I1231">
        <f t="shared" si="39"/>
        <v>1.4599999999999998E-7</v>
      </c>
      <c r="J1231">
        <v>-6.0000000000000001E-3</v>
      </c>
      <c r="K1231">
        <v>5.01</v>
      </c>
      <c r="L1231">
        <v>0</v>
      </c>
      <c r="M1231">
        <v>196.14699999999999</v>
      </c>
      <c r="N1231">
        <v>-0.497</v>
      </c>
      <c r="O1231">
        <v>3.0000000000000001E-3</v>
      </c>
      <c r="P1231">
        <v>1</v>
      </c>
    </row>
    <row r="1232" spans="1:16" x14ac:dyDescent="0.4">
      <c r="A1232">
        <v>3770085180.4169998</v>
      </c>
      <c r="B1232">
        <f t="shared" si="38"/>
        <v>12300</v>
      </c>
      <c r="C1232">
        <v>100</v>
      </c>
      <c r="D1232">
        <v>114.667</v>
      </c>
      <c r="E1232">
        <v>1372</v>
      </c>
      <c r="F1232">
        <v>1372</v>
      </c>
      <c r="G1232">
        <v>1372</v>
      </c>
      <c r="H1232">
        <v>9.8000000000000004E-2</v>
      </c>
      <c r="I1232">
        <f t="shared" si="39"/>
        <v>9.8000000000000004E-8</v>
      </c>
      <c r="J1232">
        <v>-6.0000000000000001E-3</v>
      </c>
      <c r="K1232">
        <v>4.99</v>
      </c>
      <c r="L1232">
        <v>5.0000000000000001E-3</v>
      </c>
      <c r="M1232">
        <v>196.81299999999999</v>
      </c>
      <c r="N1232">
        <v>-0.497</v>
      </c>
      <c r="O1232">
        <v>0.02</v>
      </c>
      <c r="P1232">
        <v>1</v>
      </c>
    </row>
    <row r="1233" spans="1:16" x14ac:dyDescent="0.4">
      <c r="A1233">
        <v>3770085190.4169998</v>
      </c>
      <c r="B1233">
        <f t="shared" si="38"/>
        <v>12310</v>
      </c>
      <c r="C1233">
        <v>100</v>
      </c>
      <c r="D1233">
        <v>114.694</v>
      </c>
      <c r="E1233">
        <v>1372</v>
      </c>
      <c r="F1233">
        <v>1372</v>
      </c>
      <c r="G1233">
        <v>1372</v>
      </c>
      <c r="H1233">
        <v>4.9000000000000002E-2</v>
      </c>
      <c r="I1233">
        <f t="shared" si="39"/>
        <v>4.9000000000000002E-8</v>
      </c>
      <c r="J1233">
        <v>-6.0000000000000001E-3</v>
      </c>
      <c r="K1233">
        <v>4.9660000000000002</v>
      </c>
      <c r="L1233">
        <v>0</v>
      </c>
      <c r="M1233">
        <v>196.369</v>
      </c>
      <c r="N1233">
        <v>-0.71899999999999997</v>
      </c>
      <c r="O1233">
        <v>-0.01</v>
      </c>
      <c r="P1233">
        <v>1</v>
      </c>
    </row>
    <row r="1234" spans="1:16" x14ac:dyDescent="0.4">
      <c r="A1234">
        <v>3770085200.4169998</v>
      </c>
      <c r="B1234">
        <f t="shared" si="38"/>
        <v>12320</v>
      </c>
      <c r="C1234">
        <v>100</v>
      </c>
      <c r="D1234">
        <v>114.658</v>
      </c>
      <c r="E1234">
        <v>1372</v>
      </c>
      <c r="F1234">
        <v>1372</v>
      </c>
      <c r="G1234">
        <v>1372</v>
      </c>
      <c r="H1234">
        <v>0</v>
      </c>
      <c r="I1234">
        <f t="shared" si="39"/>
        <v>0</v>
      </c>
      <c r="J1234">
        <v>-6.0000000000000001E-3</v>
      </c>
      <c r="K1234">
        <v>5.0049999999999999</v>
      </c>
      <c r="L1234">
        <v>0</v>
      </c>
      <c r="M1234">
        <v>196.81299999999999</v>
      </c>
      <c r="N1234">
        <v>-0.71899999999999997</v>
      </c>
      <c r="O1234">
        <v>1.2999999999999999E-2</v>
      </c>
      <c r="P1234">
        <v>1</v>
      </c>
    </row>
    <row r="1235" spans="1:16" x14ac:dyDescent="0.4">
      <c r="A1235">
        <v>3770085210.4169998</v>
      </c>
      <c r="B1235">
        <f t="shared" si="38"/>
        <v>12330</v>
      </c>
      <c r="C1235">
        <v>100</v>
      </c>
      <c r="D1235">
        <v>114.678</v>
      </c>
      <c r="E1235">
        <v>1372</v>
      </c>
      <c r="F1235">
        <v>1372</v>
      </c>
      <c r="G1235">
        <v>1372</v>
      </c>
      <c r="H1235">
        <v>9.8000000000000004E-2</v>
      </c>
      <c r="I1235">
        <f t="shared" si="39"/>
        <v>9.8000000000000004E-8</v>
      </c>
      <c r="J1235">
        <v>-6.0000000000000001E-3</v>
      </c>
      <c r="K1235">
        <v>5.01</v>
      </c>
      <c r="L1235">
        <v>-0.01</v>
      </c>
      <c r="M1235">
        <v>196.369</v>
      </c>
      <c r="N1235">
        <v>-1.163</v>
      </c>
      <c r="O1235">
        <v>-2.4E-2</v>
      </c>
      <c r="P1235">
        <v>1</v>
      </c>
    </row>
    <row r="1236" spans="1:16" x14ac:dyDescent="0.4">
      <c r="A1236">
        <v>3770085220.4169998</v>
      </c>
      <c r="B1236">
        <f t="shared" si="38"/>
        <v>12340</v>
      </c>
      <c r="C1236">
        <v>100</v>
      </c>
      <c r="D1236">
        <v>114.685</v>
      </c>
      <c r="E1236">
        <v>1372</v>
      </c>
      <c r="F1236">
        <v>1372</v>
      </c>
      <c r="G1236">
        <v>1372</v>
      </c>
      <c r="H1236">
        <v>9.8000000000000004E-2</v>
      </c>
      <c r="I1236">
        <f t="shared" si="39"/>
        <v>9.8000000000000004E-8</v>
      </c>
      <c r="J1236">
        <v>0</v>
      </c>
      <c r="K1236">
        <v>5</v>
      </c>
      <c r="L1236">
        <v>0</v>
      </c>
      <c r="M1236">
        <v>196.59100000000001</v>
      </c>
      <c r="N1236">
        <v>-0.71899999999999997</v>
      </c>
      <c r="O1236">
        <v>-3.0000000000000001E-3</v>
      </c>
      <c r="P1236">
        <v>1</v>
      </c>
    </row>
    <row r="1237" spans="1:16" x14ac:dyDescent="0.4">
      <c r="A1237">
        <v>3770085230.4169998</v>
      </c>
      <c r="B1237">
        <f t="shared" si="38"/>
        <v>12350</v>
      </c>
      <c r="C1237">
        <v>100</v>
      </c>
      <c r="D1237">
        <v>114.67</v>
      </c>
      <c r="E1237">
        <v>1372</v>
      </c>
      <c r="F1237">
        <v>1372</v>
      </c>
      <c r="G1237">
        <v>1372</v>
      </c>
      <c r="H1237">
        <v>0</v>
      </c>
      <c r="I1237">
        <f t="shared" si="39"/>
        <v>0</v>
      </c>
      <c r="J1237">
        <v>0</v>
      </c>
      <c r="K1237">
        <v>5.0049999999999999</v>
      </c>
      <c r="L1237">
        <v>0.01</v>
      </c>
      <c r="M1237">
        <v>196.81299999999999</v>
      </c>
      <c r="N1237">
        <v>-0.497</v>
      </c>
      <c r="O1237">
        <v>3.4000000000000002E-2</v>
      </c>
      <c r="P1237">
        <v>1</v>
      </c>
    </row>
    <row r="1238" spans="1:16" x14ac:dyDescent="0.4">
      <c r="A1238">
        <v>3770085240.4169998</v>
      </c>
      <c r="B1238">
        <f t="shared" si="38"/>
        <v>12360</v>
      </c>
      <c r="C1238">
        <v>100</v>
      </c>
      <c r="D1238">
        <v>114.679</v>
      </c>
      <c r="E1238">
        <v>1372</v>
      </c>
      <c r="F1238">
        <v>1372</v>
      </c>
      <c r="G1238">
        <v>1372</v>
      </c>
      <c r="H1238">
        <v>9.8000000000000004E-2</v>
      </c>
      <c r="I1238">
        <f t="shared" si="39"/>
        <v>9.8000000000000004E-8</v>
      </c>
      <c r="J1238">
        <v>6.0000000000000001E-3</v>
      </c>
      <c r="K1238">
        <v>5</v>
      </c>
      <c r="L1238">
        <v>0.01</v>
      </c>
      <c r="M1238">
        <v>197.035</v>
      </c>
      <c r="N1238">
        <v>-0.497</v>
      </c>
      <c r="O1238">
        <v>3.4000000000000002E-2</v>
      </c>
      <c r="P1238">
        <v>1</v>
      </c>
    </row>
    <row r="1239" spans="1:16" x14ac:dyDescent="0.4">
      <c r="A1239">
        <v>3770085250.4169998</v>
      </c>
      <c r="B1239">
        <f t="shared" si="38"/>
        <v>12370</v>
      </c>
      <c r="C1239">
        <v>100</v>
      </c>
      <c r="D1239">
        <v>114.69799999999999</v>
      </c>
      <c r="E1239">
        <v>1372</v>
      </c>
      <c r="F1239">
        <v>1372</v>
      </c>
      <c r="G1239">
        <v>1372</v>
      </c>
      <c r="H1239">
        <v>9.8000000000000004E-2</v>
      </c>
      <c r="I1239">
        <f t="shared" si="39"/>
        <v>9.8000000000000004E-8</v>
      </c>
      <c r="J1239">
        <v>-6.0000000000000001E-3</v>
      </c>
      <c r="K1239">
        <v>4.9850000000000003</v>
      </c>
      <c r="L1239">
        <v>0.01</v>
      </c>
      <c r="M1239">
        <v>196.59100000000001</v>
      </c>
      <c r="N1239">
        <v>-0.497</v>
      </c>
      <c r="O1239">
        <v>1.2999999999999999E-2</v>
      </c>
      <c r="P1239">
        <v>1</v>
      </c>
    </row>
    <row r="1240" spans="1:16" x14ac:dyDescent="0.4">
      <c r="A1240">
        <v>3770085260.4169998</v>
      </c>
      <c r="B1240">
        <f t="shared" si="38"/>
        <v>12380</v>
      </c>
      <c r="C1240">
        <v>100</v>
      </c>
      <c r="D1240">
        <v>114.669</v>
      </c>
      <c r="E1240">
        <v>1372</v>
      </c>
      <c r="F1240">
        <v>1372</v>
      </c>
      <c r="G1240">
        <v>1372</v>
      </c>
      <c r="H1240">
        <v>0.19500000000000001</v>
      </c>
      <c r="I1240">
        <f t="shared" si="39"/>
        <v>1.9499999999999999E-7</v>
      </c>
      <c r="J1240">
        <v>-6.0000000000000001E-3</v>
      </c>
      <c r="K1240">
        <v>4.9850000000000003</v>
      </c>
      <c r="L1240">
        <v>-5.0000000000000001E-3</v>
      </c>
      <c r="M1240">
        <v>196.59100000000001</v>
      </c>
      <c r="N1240">
        <v>-0.27500000000000002</v>
      </c>
      <c r="O1240">
        <v>7.0000000000000001E-3</v>
      </c>
      <c r="P1240">
        <v>1</v>
      </c>
    </row>
    <row r="1241" spans="1:16" x14ac:dyDescent="0.4">
      <c r="A1241">
        <v>3770085270.4169998</v>
      </c>
      <c r="B1241">
        <f t="shared" si="38"/>
        <v>12390</v>
      </c>
      <c r="C1241">
        <v>100</v>
      </c>
      <c r="D1241">
        <v>114.672</v>
      </c>
      <c r="E1241">
        <v>1372</v>
      </c>
      <c r="F1241">
        <v>1372</v>
      </c>
      <c r="G1241">
        <v>1372</v>
      </c>
      <c r="H1241">
        <v>4.9000000000000002E-2</v>
      </c>
      <c r="I1241">
        <f t="shared" si="39"/>
        <v>4.9000000000000002E-8</v>
      </c>
      <c r="J1241">
        <v>-6.0000000000000001E-3</v>
      </c>
      <c r="K1241">
        <v>5</v>
      </c>
      <c r="L1241">
        <v>0.01</v>
      </c>
      <c r="M1241">
        <v>196.59100000000001</v>
      </c>
      <c r="N1241">
        <v>-0.497</v>
      </c>
      <c r="O1241">
        <v>3.4000000000000002E-2</v>
      </c>
      <c r="P1241">
        <v>1</v>
      </c>
    </row>
    <row r="1242" spans="1:16" x14ac:dyDescent="0.4">
      <c r="A1242">
        <v>3770085280.4169998</v>
      </c>
      <c r="B1242">
        <f t="shared" si="38"/>
        <v>12400</v>
      </c>
      <c r="C1242">
        <v>100</v>
      </c>
      <c r="D1242">
        <v>114.657</v>
      </c>
      <c r="E1242">
        <v>1372</v>
      </c>
      <c r="F1242">
        <v>1372</v>
      </c>
      <c r="G1242">
        <v>1372</v>
      </c>
      <c r="H1242">
        <v>9.8000000000000004E-2</v>
      </c>
      <c r="I1242">
        <f t="shared" si="39"/>
        <v>9.8000000000000004E-8</v>
      </c>
      <c r="J1242">
        <v>0</v>
      </c>
      <c r="K1242">
        <v>5.0339999999999998</v>
      </c>
      <c r="L1242">
        <v>-0.01</v>
      </c>
      <c r="M1242">
        <v>196.59100000000001</v>
      </c>
      <c r="N1242">
        <v>-1.163</v>
      </c>
      <c r="O1242">
        <v>-2.4E-2</v>
      </c>
      <c r="P1242">
        <v>1</v>
      </c>
    </row>
    <row r="1243" spans="1:16" x14ac:dyDescent="0.4">
      <c r="A1243">
        <v>3770085290.4169998</v>
      </c>
      <c r="B1243">
        <f t="shared" si="38"/>
        <v>12410</v>
      </c>
      <c r="C1243">
        <v>100</v>
      </c>
      <c r="D1243">
        <v>114.65300000000001</v>
      </c>
      <c r="E1243">
        <v>1372</v>
      </c>
      <c r="F1243">
        <v>1372</v>
      </c>
      <c r="G1243">
        <v>1372</v>
      </c>
      <c r="H1243">
        <v>4.9000000000000002E-2</v>
      </c>
      <c r="I1243">
        <f t="shared" si="39"/>
        <v>4.9000000000000002E-8</v>
      </c>
      <c r="J1243">
        <v>-1.2E-2</v>
      </c>
      <c r="K1243">
        <v>5</v>
      </c>
      <c r="L1243">
        <v>-5.0000000000000001E-3</v>
      </c>
      <c r="M1243">
        <v>196.14699999999999</v>
      </c>
      <c r="N1243">
        <v>-0.497</v>
      </c>
      <c r="O1243">
        <v>-1.2999999999999999E-2</v>
      </c>
      <c r="P1243">
        <v>1</v>
      </c>
    </row>
    <row r="1244" spans="1:16" x14ac:dyDescent="0.4">
      <c r="A1244">
        <v>3770085300.4169998</v>
      </c>
      <c r="B1244">
        <f t="shared" si="38"/>
        <v>12420</v>
      </c>
      <c r="C1244">
        <v>100</v>
      </c>
      <c r="D1244">
        <v>114.65600000000001</v>
      </c>
      <c r="E1244">
        <v>1372</v>
      </c>
      <c r="F1244">
        <v>1372</v>
      </c>
      <c r="G1244">
        <v>1372</v>
      </c>
      <c r="H1244">
        <v>-4.9000000000000002E-2</v>
      </c>
      <c r="I1244">
        <f t="shared" si="39"/>
        <v>-4.9000000000000002E-8</v>
      </c>
      <c r="J1244">
        <v>-1.2E-2</v>
      </c>
      <c r="K1244">
        <v>4.9850000000000003</v>
      </c>
      <c r="L1244">
        <v>0.02</v>
      </c>
      <c r="M1244">
        <v>196.81299999999999</v>
      </c>
      <c r="N1244">
        <v>-0.497</v>
      </c>
      <c r="O1244">
        <v>3.4000000000000002E-2</v>
      </c>
      <c r="P1244">
        <v>1</v>
      </c>
    </row>
    <row r="1245" spans="1:16" x14ac:dyDescent="0.4">
      <c r="A1245">
        <v>3770085310.4169998</v>
      </c>
      <c r="B1245">
        <f t="shared" si="38"/>
        <v>12430</v>
      </c>
      <c r="C1245">
        <v>100</v>
      </c>
      <c r="D1245">
        <v>114.684</v>
      </c>
      <c r="E1245">
        <v>1372</v>
      </c>
      <c r="F1245">
        <v>1372</v>
      </c>
      <c r="G1245">
        <v>1372</v>
      </c>
      <c r="H1245">
        <v>0.14599999999999999</v>
      </c>
      <c r="I1245">
        <f t="shared" si="39"/>
        <v>1.4599999999999998E-7</v>
      </c>
      <c r="J1245">
        <v>-1.2E-2</v>
      </c>
      <c r="K1245">
        <v>5.0199999999999996</v>
      </c>
      <c r="L1245">
        <v>-5.0000000000000001E-3</v>
      </c>
      <c r="M1245">
        <v>196.369</v>
      </c>
      <c r="N1245">
        <v>-0.71899999999999997</v>
      </c>
      <c r="O1245">
        <v>-0.01</v>
      </c>
      <c r="P1245">
        <v>1</v>
      </c>
    </row>
    <row r="1246" spans="1:16" x14ac:dyDescent="0.4">
      <c r="A1246">
        <v>3770085320.4169998</v>
      </c>
      <c r="B1246">
        <f t="shared" si="38"/>
        <v>12440</v>
      </c>
      <c r="C1246">
        <v>100</v>
      </c>
      <c r="D1246">
        <v>114.672</v>
      </c>
      <c r="E1246">
        <v>1372</v>
      </c>
      <c r="F1246">
        <v>1372</v>
      </c>
      <c r="G1246">
        <v>1372</v>
      </c>
      <c r="H1246">
        <v>4.9000000000000002E-2</v>
      </c>
      <c r="I1246">
        <f t="shared" si="39"/>
        <v>4.9000000000000002E-8</v>
      </c>
      <c r="J1246">
        <v>0</v>
      </c>
      <c r="K1246">
        <v>5.01</v>
      </c>
      <c r="L1246">
        <v>5.0000000000000001E-3</v>
      </c>
      <c r="M1246">
        <v>197.035</v>
      </c>
      <c r="N1246">
        <v>-0.71899999999999997</v>
      </c>
      <c r="O1246">
        <v>3.0000000000000001E-3</v>
      </c>
      <c r="P1246">
        <v>1</v>
      </c>
    </row>
    <row r="1247" spans="1:16" x14ac:dyDescent="0.4">
      <c r="A1247">
        <v>3770085330.4169998</v>
      </c>
      <c r="B1247">
        <f t="shared" si="38"/>
        <v>12450</v>
      </c>
      <c r="C1247">
        <v>100</v>
      </c>
      <c r="D1247">
        <v>114.682</v>
      </c>
      <c r="E1247">
        <v>1372</v>
      </c>
      <c r="F1247">
        <v>1372</v>
      </c>
      <c r="G1247">
        <v>1372</v>
      </c>
      <c r="H1247">
        <v>4.9000000000000002E-2</v>
      </c>
      <c r="I1247">
        <f t="shared" si="39"/>
        <v>4.9000000000000002E-8</v>
      </c>
      <c r="J1247">
        <v>0</v>
      </c>
      <c r="K1247">
        <v>5.0149999999999997</v>
      </c>
      <c r="L1247">
        <v>0</v>
      </c>
      <c r="M1247">
        <v>197.035</v>
      </c>
      <c r="N1247">
        <v>-5.2999999999999999E-2</v>
      </c>
      <c r="O1247">
        <v>1.2999999999999999E-2</v>
      </c>
      <c r="P1247">
        <v>1</v>
      </c>
    </row>
    <row r="1248" spans="1:16" x14ac:dyDescent="0.4">
      <c r="A1248">
        <v>3770085340.4169998</v>
      </c>
      <c r="B1248">
        <f t="shared" si="38"/>
        <v>12460</v>
      </c>
      <c r="C1248">
        <v>100</v>
      </c>
      <c r="D1248">
        <v>114.66800000000001</v>
      </c>
      <c r="E1248">
        <v>1372</v>
      </c>
      <c r="F1248">
        <v>1372</v>
      </c>
      <c r="G1248">
        <v>1372</v>
      </c>
      <c r="H1248">
        <v>9.8000000000000004E-2</v>
      </c>
      <c r="I1248">
        <f t="shared" si="39"/>
        <v>9.8000000000000004E-8</v>
      </c>
      <c r="J1248">
        <v>0</v>
      </c>
      <c r="K1248">
        <v>4.99</v>
      </c>
      <c r="L1248">
        <v>0.01</v>
      </c>
      <c r="M1248">
        <v>196.369</v>
      </c>
      <c r="N1248">
        <v>-0.497</v>
      </c>
      <c r="O1248">
        <v>1.2999999999999999E-2</v>
      </c>
      <c r="P1248">
        <v>1</v>
      </c>
    </row>
    <row r="1249" spans="1:16" x14ac:dyDescent="0.4">
      <c r="A1249">
        <v>3770085350.4169998</v>
      </c>
      <c r="B1249">
        <f t="shared" si="38"/>
        <v>12470</v>
      </c>
      <c r="C1249">
        <v>100</v>
      </c>
      <c r="D1249">
        <v>114.669</v>
      </c>
      <c r="E1249">
        <v>1372</v>
      </c>
      <c r="F1249">
        <v>1372</v>
      </c>
      <c r="G1249">
        <v>1372</v>
      </c>
      <c r="H1249">
        <v>4.9000000000000002E-2</v>
      </c>
      <c r="I1249">
        <f t="shared" si="39"/>
        <v>4.9000000000000002E-8</v>
      </c>
      <c r="J1249">
        <v>-1.2E-2</v>
      </c>
      <c r="K1249">
        <v>5</v>
      </c>
      <c r="L1249">
        <v>0</v>
      </c>
      <c r="M1249">
        <v>196.369</v>
      </c>
      <c r="N1249">
        <v>-0.94099999999999995</v>
      </c>
      <c r="O1249">
        <v>-2.4E-2</v>
      </c>
      <c r="P1249">
        <v>1</v>
      </c>
    </row>
    <row r="1250" spans="1:16" x14ac:dyDescent="0.4">
      <c r="A1250">
        <v>3770085360.4169998</v>
      </c>
      <c r="B1250">
        <f t="shared" si="38"/>
        <v>12480</v>
      </c>
      <c r="C1250">
        <v>100</v>
      </c>
      <c r="D1250">
        <v>114.66200000000001</v>
      </c>
      <c r="E1250">
        <v>1372</v>
      </c>
      <c r="F1250">
        <v>1372</v>
      </c>
      <c r="G1250">
        <v>1372</v>
      </c>
      <c r="H1250">
        <v>9.8000000000000004E-2</v>
      </c>
      <c r="I1250">
        <f t="shared" si="39"/>
        <v>9.8000000000000004E-8</v>
      </c>
      <c r="J1250">
        <v>0</v>
      </c>
      <c r="K1250">
        <v>5.0049999999999999</v>
      </c>
      <c r="L1250">
        <v>0.01</v>
      </c>
      <c r="M1250">
        <v>196.59100000000001</v>
      </c>
      <c r="N1250">
        <v>-5.2999999999999999E-2</v>
      </c>
      <c r="O1250">
        <v>3.4000000000000002E-2</v>
      </c>
      <c r="P1250">
        <v>1</v>
      </c>
    </row>
    <row r="1251" spans="1:16" x14ac:dyDescent="0.4">
      <c r="A1251">
        <v>3770085370.4169998</v>
      </c>
      <c r="B1251">
        <f t="shared" si="38"/>
        <v>12490</v>
      </c>
      <c r="C1251">
        <v>100</v>
      </c>
      <c r="D1251">
        <v>114.684</v>
      </c>
      <c r="E1251">
        <v>1372</v>
      </c>
      <c r="F1251">
        <v>1372</v>
      </c>
      <c r="G1251">
        <v>1372</v>
      </c>
      <c r="H1251">
        <v>4.9000000000000002E-2</v>
      </c>
      <c r="I1251">
        <f t="shared" si="39"/>
        <v>4.9000000000000002E-8</v>
      </c>
      <c r="J1251">
        <v>0</v>
      </c>
      <c r="K1251">
        <v>5.0049999999999999</v>
      </c>
      <c r="L1251">
        <v>0</v>
      </c>
      <c r="M1251">
        <v>196.59100000000001</v>
      </c>
      <c r="N1251">
        <v>-0.71899999999999997</v>
      </c>
      <c r="O1251">
        <v>1.7000000000000001E-2</v>
      </c>
      <c r="P1251">
        <v>1</v>
      </c>
    </row>
    <row r="1252" spans="1:16" x14ac:dyDescent="0.4">
      <c r="A1252">
        <v>3770085380.4169998</v>
      </c>
      <c r="B1252">
        <f t="shared" si="38"/>
        <v>12500</v>
      </c>
      <c r="C1252">
        <v>100</v>
      </c>
      <c r="D1252">
        <v>114.68</v>
      </c>
      <c r="E1252">
        <v>1372</v>
      </c>
      <c r="F1252">
        <v>1372</v>
      </c>
      <c r="G1252">
        <v>1372</v>
      </c>
      <c r="H1252">
        <v>9.8000000000000004E-2</v>
      </c>
      <c r="I1252">
        <f t="shared" si="39"/>
        <v>9.8000000000000004E-8</v>
      </c>
      <c r="J1252">
        <v>0</v>
      </c>
      <c r="K1252">
        <v>4.9950000000000001</v>
      </c>
      <c r="L1252">
        <v>0</v>
      </c>
      <c r="M1252">
        <v>196.59100000000001</v>
      </c>
      <c r="N1252">
        <v>-0.497</v>
      </c>
      <c r="O1252">
        <v>-7.0000000000000001E-3</v>
      </c>
      <c r="P1252">
        <v>1</v>
      </c>
    </row>
    <row r="1253" spans="1:16" x14ac:dyDescent="0.4">
      <c r="A1253">
        <v>3770085390.4169998</v>
      </c>
      <c r="B1253">
        <f t="shared" si="38"/>
        <v>12510</v>
      </c>
      <c r="C1253">
        <v>100</v>
      </c>
      <c r="D1253">
        <v>114.676</v>
      </c>
      <c r="E1253">
        <v>1372</v>
      </c>
      <c r="F1253">
        <v>1372</v>
      </c>
      <c r="G1253">
        <v>1372</v>
      </c>
      <c r="H1253">
        <v>0.14599999999999999</v>
      </c>
      <c r="I1253">
        <f t="shared" si="39"/>
        <v>1.4599999999999998E-7</v>
      </c>
      <c r="J1253">
        <v>-1.2E-2</v>
      </c>
      <c r="K1253">
        <v>5.01</v>
      </c>
      <c r="L1253">
        <v>-5.0000000000000001E-3</v>
      </c>
      <c r="M1253">
        <v>196.59100000000001</v>
      </c>
      <c r="N1253">
        <v>-0.71899999999999997</v>
      </c>
      <c r="O1253">
        <v>-2.4E-2</v>
      </c>
      <c r="P1253">
        <v>1</v>
      </c>
    </row>
    <row r="1254" spans="1:16" x14ac:dyDescent="0.4">
      <c r="A1254">
        <v>3770085400.4169998</v>
      </c>
      <c r="B1254">
        <f t="shared" si="38"/>
        <v>12520</v>
      </c>
      <c r="C1254">
        <v>100</v>
      </c>
      <c r="D1254">
        <v>114.682</v>
      </c>
      <c r="E1254">
        <v>1372</v>
      </c>
      <c r="F1254">
        <v>1372</v>
      </c>
      <c r="G1254">
        <v>1372</v>
      </c>
      <c r="H1254">
        <v>0.14599999999999999</v>
      </c>
      <c r="I1254">
        <f t="shared" si="39"/>
        <v>1.4599999999999998E-7</v>
      </c>
      <c r="J1254">
        <v>-6.0000000000000001E-3</v>
      </c>
      <c r="K1254">
        <v>4.9950000000000001</v>
      </c>
      <c r="L1254">
        <v>0</v>
      </c>
      <c r="M1254">
        <v>196.59100000000001</v>
      </c>
      <c r="N1254">
        <v>-0.497</v>
      </c>
      <c r="O1254">
        <v>-0.02</v>
      </c>
      <c r="P1254">
        <v>1</v>
      </c>
    </row>
    <row r="1255" spans="1:16" x14ac:dyDescent="0.4">
      <c r="A1255">
        <v>3770085410.4169998</v>
      </c>
      <c r="B1255">
        <f t="shared" si="38"/>
        <v>12530</v>
      </c>
      <c r="C1255">
        <v>100</v>
      </c>
      <c r="D1255">
        <v>114.682</v>
      </c>
      <c r="E1255">
        <v>1372</v>
      </c>
      <c r="F1255">
        <v>1372</v>
      </c>
      <c r="G1255">
        <v>1372</v>
      </c>
      <c r="H1255">
        <v>4.9000000000000002E-2</v>
      </c>
      <c r="I1255">
        <f t="shared" si="39"/>
        <v>4.9000000000000002E-8</v>
      </c>
      <c r="J1255">
        <v>0</v>
      </c>
      <c r="K1255">
        <v>4.9850000000000003</v>
      </c>
      <c r="L1255">
        <v>5.0000000000000001E-3</v>
      </c>
      <c r="M1255">
        <v>196.59100000000001</v>
      </c>
      <c r="N1255">
        <v>-0.71899999999999997</v>
      </c>
      <c r="O1255">
        <v>1.7000000000000001E-2</v>
      </c>
      <c r="P1255">
        <v>1</v>
      </c>
    </row>
    <row r="1256" spans="1:16" x14ac:dyDescent="0.4">
      <c r="A1256">
        <v>3770085420.4169998</v>
      </c>
      <c r="B1256">
        <f t="shared" si="38"/>
        <v>12540</v>
      </c>
      <c r="C1256">
        <v>100</v>
      </c>
      <c r="D1256">
        <v>114.691</v>
      </c>
      <c r="E1256">
        <v>1372</v>
      </c>
      <c r="F1256">
        <v>1372</v>
      </c>
      <c r="G1256">
        <v>1372</v>
      </c>
      <c r="H1256">
        <v>4.9000000000000002E-2</v>
      </c>
      <c r="I1256">
        <f t="shared" si="39"/>
        <v>4.9000000000000002E-8</v>
      </c>
      <c r="J1256">
        <v>0</v>
      </c>
      <c r="K1256">
        <v>5.0049999999999999</v>
      </c>
      <c r="L1256">
        <v>0.01</v>
      </c>
      <c r="M1256">
        <v>196.59100000000001</v>
      </c>
      <c r="N1256">
        <v>-0.71899999999999997</v>
      </c>
      <c r="O1256">
        <v>2.7E-2</v>
      </c>
      <c r="P1256">
        <v>1</v>
      </c>
    </row>
    <row r="1257" spans="1:16" x14ac:dyDescent="0.4">
      <c r="A1257">
        <v>3770085430.4169998</v>
      </c>
      <c r="B1257">
        <f t="shared" si="38"/>
        <v>12550</v>
      </c>
      <c r="C1257">
        <v>100</v>
      </c>
      <c r="D1257">
        <v>114.691</v>
      </c>
      <c r="E1257">
        <v>1372</v>
      </c>
      <c r="F1257">
        <v>1372</v>
      </c>
      <c r="G1257">
        <v>1372</v>
      </c>
      <c r="H1257">
        <v>0</v>
      </c>
      <c r="I1257">
        <f t="shared" si="39"/>
        <v>0</v>
      </c>
      <c r="J1257">
        <v>0</v>
      </c>
      <c r="K1257">
        <v>5.01</v>
      </c>
      <c r="L1257">
        <v>0</v>
      </c>
      <c r="M1257">
        <v>196.81299999999999</v>
      </c>
      <c r="N1257">
        <v>-0.71899999999999997</v>
      </c>
      <c r="O1257">
        <v>-1.2999999999999999E-2</v>
      </c>
      <c r="P1257">
        <v>1</v>
      </c>
    </row>
    <row r="1258" spans="1:16" x14ac:dyDescent="0.4">
      <c r="A1258">
        <v>3770085440.4169998</v>
      </c>
      <c r="B1258">
        <f t="shared" si="38"/>
        <v>12560</v>
      </c>
      <c r="C1258">
        <v>100</v>
      </c>
      <c r="D1258">
        <v>114.663</v>
      </c>
      <c r="E1258">
        <v>1372</v>
      </c>
      <c r="F1258">
        <v>1372</v>
      </c>
      <c r="G1258">
        <v>1372</v>
      </c>
      <c r="H1258">
        <v>4.9000000000000002E-2</v>
      </c>
      <c r="I1258">
        <f t="shared" si="39"/>
        <v>4.9000000000000002E-8</v>
      </c>
      <c r="J1258">
        <v>-6.0000000000000001E-3</v>
      </c>
      <c r="K1258">
        <v>4.99</v>
      </c>
      <c r="L1258">
        <v>0</v>
      </c>
      <c r="M1258">
        <v>196.369</v>
      </c>
      <c r="N1258">
        <v>-0.71899999999999997</v>
      </c>
      <c r="O1258">
        <v>-0.03</v>
      </c>
      <c r="P1258">
        <v>1</v>
      </c>
    </row>
    <row r="1259" spans="1:16" x14ac:dyDescent="0.4">
      <c r="A1259">
        <v>3770085450.4169998</v>
      </c>
      <c r="B1259">
        <f t="shared" si="38"/>
        <v>12570</v>
      </c>
      <c r="C1259">
        <v>100</v>
      </c>
      <c r="D1259">
        <v>114.696</v>
      </c>
      <c r="E1259">
        <v>1372</v>
      </c>
      <c r="F1259">
        <v>1372</v>
      </c>
      <c r="G1259">
        <v>1372</v>
      </c>
      <c r="H1259">
        <v>4.9000000000000002E-2</v>
      </c>
      <c r="I1259">
        <f t="shared" si="39"/>
        <v>4.9000000000000002E-8</v>
      </c>
      <c r="J1259">
        <v>-6.0000000000000001E-3</v>
      </c>
      <c r="K1259">
        <v>5.0149999999999997</v>
      </c>
      <c r="L1259">
        <v>0</v>
      </c>
      <c r="M1259">
        <v>196.59100000000001</v>
      </c>
      <c r="N1259">
        <v>-0.497</v>
      </c>
      <c r="O1259">
        <v>0.01</v>
      </c>
      <c r="P1259">
        <v>1</v>
      </c>
    </row>
    <row r="1260" spans="1:16" x14ac:dyDescent="0.4">
      <c r="A1260">
        <v>3770085460.4169998</v>
      </c>
      <c r="B1260">
        <f t="shared" si="38"/>
        <v>12580</v>
      </c>
      <c r="C1260">
        <v>100</v>
      </c>
      <c r="D1260">
        <v>114.685</v>
      </c>
      <c r="E1260">
        <v>1372</v>
      </c>
      <c r="F1260">
        <v>1372</v>
      </c>
      <c r="G1260">
        <v>1372</v>
      </c>
      <c r="H1260">
        <v>4.9000000000000002E-2</v>
      </c>
      <c r="I1260">
        <f t="shared" si="39"/>
        <v>4.9000000000000002E-8</v>
      </c>
      <c r="J1260">
        <v>-6.0000000000000001E-3</v>
      </c>
      <c r="K1260">
        <v>4.9800000000000004</v>
      </c>
      <c r="L1260">
        <v>5.0000000000000001E-3</v>
      </c>
      <c r="M1260">
        <v>196.59100000000001</v>
      </c>
      <c r="N1260">
        <v>-0.497</v>
      </c>
      <c r="O1260">
        <v>0.03</v>
      </c>
      <c r="P1260">
        <v>1</v>
      </c>
    </row>
    <row r="1261" spans="1:16" x14ac:dyDescent="0.4">
      <c r="A1261">
        <v>3770085470.4169998</v>
      </c>
      <c r="B1261">
        <f t="shared" si="38"/>
        <v>12590</v>
      </c>
      <c r="C1261">
        <v>100</v>
      </c>
      <c r="D1261">
        <v>114.666</v>
      </c>
      <c r="E1261">
        <v>1372</v>
      </c>
      <c r="F1261">
        <v>1372</v>
      </c>
      <c r="G1261">
        <v>1372</v>
      </c>
      <c r="H1261">
        <v>0</v>
      </c>
      <c r="I1261">
        <f t="shared" si="39"/>
        <v>0</v>
      </c>
      <c r="J1261">
        <v>-1.2E-2</v>
      </c>
      <c r="K1261">
        <v>5.0049999999999999</v>
      </c>
      <c r="L1261">
        <v>0.01</v>
      </c>
      <c r="M1261">
        <v>196.59100000000001</v>
      </c>
      <c r="N1261">
        <v>-0.71899999999999997</v>
      </c>
      <c r="O1261">
        <v>-0.02</v>
      </c>
      <c r="P1261">
        <v>1</v>
      </c>
    </row>
    <row r="1262" spans="1:16" x14ac:dyDescent="0.4">
      <c r="A1262">
        <v>3770085480.4169998</v>
      </c>
      <c r="B1262">
        <f t="shared" si="38"/>
        <v>12600</v>
      </c>
      <c r="C1262">
        <v>100</v>
      </c>
      <c r="D1262">
        <v>114.65600000000001</v>
      </c>
      <c r="E1262">
        <v>1372</v>
      </c>
      <c r="F1262">
        <v>1372</v>
      </c>
      <c r="G1262">
        <v>1372</v>
      </c>
      <c r="H1262">
        <v>0</v>
      </c>
      <c r="I1262">
        <f t="shared" si="39"/>
        <v>0</v>
      </c>
      <c r="J1262">
        <v>-1.2E-2</v>
      </c>
      <c r="K1262">
        <v>5.0149999999999997</v>
      </c>
      <c r="L1262">
        <v>0</v>
      </c>
      <c r="M1262">
        <v>196.59100000000001</v>
      </c>
      <c r="N1262">
        <v>-0.71899999999999997</v>
      </c>
      <c r="O1262">
        <v>-2.7E-2</v>
      </c>
      <c r="P1262">
        <v>1</v>
      </c>
    </row>
    <row r="1263" spans="1:16" x14ac:dyDescent="0.4">
      <c r="A1263">
        <v>3770085490.4169998</v>
      </c>
      <c r="B1263">
        <f t="shared" si="38"/>
        <v>12610</v>
      </c>
      <c r="C1263">
        <v>100</v>
      </c>
      <c r="D1263">
        <v>114.675</v>
      </c>
      <c r="E1263">
        <v>1372</v>
      </c>
      <c r="F1263">
        <v>1372</v>
      </c>
      <c r="G1263">
        <v>1372</v>
      </c>
      <c r="H1263">
        <v>4.9000000000000002E-2</v>
      </c>
      <c r="I1263">
        <f t="shared" si="39"/>
        <v>4.9000000000000002E-8</v>
      </c>
      <c r="J1263">
        <v>-6.0000000000000001E-3</v>
      </c>
      <c r="K1263">
        <v>5.0049999999999999</v>
      </c>
      <c r="L1263">
        <v>5.0000000000000001E-3</v>
      </c>
      <c r="M1263">
        <v>196.59100000000001</v>
      </c>
      <c r="N1263">
        <v>-0.94099999999999995</v>
      </c>
      <c r="O1263">
        <v>-0.01</v>
      </c>
      <c r="P1263">
        <v>1</v>
      </c>
    </row>
    <row r="1264" spans="1:16" x14ac:dyDescent="0.4">
      <c r="A1264">
        <v>3770085500.4169998</v>
      </c>
      <c r="B1264">
        <f t="shared" si="38"/>
        <v>12620</v>
      </c>
      <c r="C1264">
        <v>100</v>
      </c>
      <c r="D1264">
        <v>114.66</v>
      </c>
      <c r="E1264">
        <v>1372</v>
      </c>
      <c r="F1264">
        <v>1372</v>
      </c>
      <c r="G1264">
        <v>1372</v>
      </c>
      <c r="H1264">
        <v>4.9000000000000002E-2</v>
      </c>
      <c r="I1264">
        <f t="shared" si="39"/>
        <v>4.9000000000000002E-8</v>
      </c>
      <c r="J1264">
        <v>6.0000000000000001E-3</v>
      </c>
      <c r="K1264">
        <v>5</v>
      </c>
      <c r="L1264">
        <v>0</v>
      </c>
      <c r="M1264">
        <v>197.035</v>
      </c>
      <c r="N1264">
        <v>-0.497</v>
      </c>
      <c r="O1264">
        <v>-3.0000000000000001E-3</v>
      </c>
      <c r="P1264">
        <v>1</v>
      </c>
    </row>
    <row r="1265" spans="1:16" x14ac:dyDescent="0.4">
      <c r="A1265">
        <v>3770085510.4169998</v>
      </c>
      <c r="B1265">
        <f t="shared" si="38"/>
        <v>12630</v>
      </c>
      <c r="C1265">
        <v>100</v>
      </c>
      <c r="D1265">
        <v>114.675</v>
      </c>
      <c r="E1265">
        <v>1372</v>
      </c>
      <c r="F1265">
        <v>1372</v>
      </c>
      <c r="G1265">
        <v>1372</v>
      </c>
      <c r="H1265">
        <v>9.8000000000000004E-2</v>
      </c>
      <c r="I1265">
        <f t="shared" si="39"/>
        <v>9.8000000000000004E-8</v>
      </c>
      <c r="J1265">
        <v>-1.2E-2</v>
      </c>
      <c r="K1265">
        <v>5</v>
      </c>
      <c r="L1265">
        <v>-5.0000000000000001E-3</v>
      </c>
      <c r="M1265">
        <v>196.81299999999999</v>
      </c>
      <c r="N1265">
        <v>-0.71899999999999997</v>
      </c>
      <c r="O1265">
        <v>-3.0000000000000001E-3</v>
      </c>
      <c r="P1265">
        <v>1</v>
      </c>
    </row>
    <row r="1266" spans="1:16" x14ac:dyDescent="0.4">
      <c r="A1266">
        <v>3770085520.4169998</v>
      </c>
      <c r="B1266">
        <f t="shared" si="38"/>
        <v>12640</v>
      </c>
      <c r="C1266">
        <v>100</v>
      </c>
      <c r="D1266">
        <v>114.69499999999999</v>
      </c>
      <c r="E1266">
        <v>1372</v>
      </c>
      <c r="F1266">
        <v>1372</v>
      </c>
      <c r="G1266">
        <v>1372</v>
      </c>
      <c r="H1266">
        <v>9.8000000000000004E-2</v>
      </c>
      <c r="I1266">
        <f t="shared" si="39"/>
        <v>9.8000000000000004E-8</v>
      </c>
      <c r="J1266">
        <v>-6.0000000000000001E-3</v>
      </c>
      <c r="K1266">
        <v>4.9950000000000001</v>
      </c>
      <c r="L1266">
        <v>5.0000000000000001E-3</v>
      </c>
      <c r="M1266">
        <v>196.59100000000001</v>
      </c>
      <c r="N1266">
        <v>-0.71899999999999997</v>
      </c>
      <c r="O1266">
        <v>0.03</v>
      </c>
      <c r="P1266">
        <v>1</v>
      </c>
    </row>
    <row r="1267" spans="1:16" x14ac:dyDescent="0.4">
      <c r="A1267">
        <v>3770085530.4169998</v>
      </c>
      <c r="B1267">
        <f t="shared" si="38"/>
        <v>12650</v>
      </c>
      <c r="C1267">
        <v>100</v>
      </c>
      <c r="D1267">
        <v>114.673</v>
      </c>
      <c r="E1267">
        <v>1372</v>
      </c>
      <c r="F1267">
        <v>1372</v>
      </c>
      <c r="G1267">
        <v>1372</v>
      </c>
      <c r="H1267">
        <v>9.8000000000000004E-2</v>
      </c>
      <c r="I1267">
        <f t="shared" si="39"/>
        <v>9.8000000000000004E-8</v>
      </c>
      <c r="J1267">
        <v>6.0000000000000001E-3</v>
      </c>
      <c r="K1267">
        <v>4.9800000000000004</v>
      </c>
      <c r="L1267">
        <v>5.0000000000000001E-3</v>
      </c>
      <c r="M1267">
        <v>196.81299999999999</v>
      </c>
      <c r="N1267">
        <v>-0.71899999999999997</v>
      </c>
      <c r="O1267">
        <v>2.4E-2</v>
      </c>
      <c r="P1267">
        <v>1</v>
      </c>
    </row>
    <row r="1268" spans="1:16" x14ac:dyDescent="0.4">
      <c r="A1268">
        <v>3770085540.4169998</v>
      </c>
      <c r="B1268">
        <f t="shared" si="38"/>
        <v>12660</v>
      </c>
      <c r="C1268">
        <v>100</v>
      </c>
      <c r="D1268">
        <v>114.693</v>
      </c>
      <c r="E1268">
        <v>1372</v>
      </c>
      <c r="F1268">
        <v>1372</v>
      </c>
      <c r="G1268">
        <v>1372</v>
      </c>
      <c r="H1268">
        <v>0</v>
      </c>
      <c r="I1268">
        <f t="shared" si="39"/>
        <v>0</v>
      </c>
      <c r="J1268">
        <v>-1.2E-2</v>
      </c>
      <c r="K1268">
        <v>5.024</v>
      </c>
      <c r="L1268">
        <v>0</v>
      </c>
      <c r="M1268">
        <v>196.81299999999999</v>
      </c>
      <c r="N1268">
        <v>-0.497</v>
      </c>
      <c r="O1268">
        <v>-0.03</v>
      </c>
      <c r="P1268">
        <v>1</v>
      </c>
    </row>
    <row r="1269" spans="1:16" x14ac:dyDescent="0.4">
      <c r="A1269">
        <v>3770085550.4169998</v>
      </c>
      <c r="B1269">
        <f t="shared" si="38"/>
        <v>12670</v>
      </c>
      <c r="C1269">
        <v>100</v>
      </c>
      <c r="D1269">
        <v>114.66200000000001</v>
      </c>
      <c r="E1269">
        <v>1372</v>
      </c>
      <c r="F1269">
        <v>1372</v>
      </c>
      <c r="G1269">
        <v>1372</v>
      </c>
      <c r="H1269">
        <v>9.8000000000000004E-2</v>
      </c>
      <c r="I1269">
        <f t="shared" si="39"/>
        <v>9.8000000000000004E-8</v>
      </c>
      <c r="J1269">
        <v>0</v>
      </c>
      <c r="K1269">
        <v>4.976</v>
      </c>
      <c r="L1269">
        <v>1.4999999999999999E-2</v>
      </c>
      <c r="M1269">
        <v>196.59100000000001</v>
      </c>
      <c r="N1269">
        <v>-0.497</v>
      </c>
      <c r="O1269">
        <v>3.4000000000000002E-2</v>
      </c>
      <c r="P1269">
        <v>1</v>
      </c>
    </row>
    <row r="1270" spans="1:16" x14ac:dyDescent="0.4">
      <c r="A1270">
        <v>3770085560.4169998</v>
      </c>
      <c r="B1270">
        <f t="shared" si="38"/>
        <v>12680</v>
      </c>
      <c r="C1270">
        <v>100</v>
      </c>
      <c r="D1270">
        <v>114.66500000000001</v>
      </c>
      <c r="E1270">
        <v>1372</v>
      </c>
      <c r="F1270">
        <v>1372</v>
      </c>
      <c r="G1270">
        <v>1372</v>
      </c>
      <c r="H1270">
        <v>9.8000000000000004E-2</v>
      </c>
      <c r="I1270">
        <f t="shared" si="39"/>
        <v>9.8000000000000004E-8</v>
      </c>
      <c r="J1270">
        <v>-6.0000000000000001E-3</v>
      </c>
      <c r="K1270">
        <v>4.9950000000000001</v>
      </c>
      <c r="L1270">
        <v>5.0000000000000001E-3</v>
      </c>
      <c r="M1270">
        <v>196.369</v>
      </c>
      <c r="N1270">
        <v>-0.71899999999999997</v>
      </c>
      <c r="O1270">
        <v>-1.7000000000000001E-2</v>
      </c>
      <c r="P1270">
        <v>1</v>
      </c>
    </row>
    <row r="1271" spans="1:16" x14ac:dyDescent="0.4">
      <c r="A1271">
        <v>3770085570.4169998</v>
      </c>
      <c r="B1271">
        <f t="shared" si="38"/>
        <v>12690</v>
      </c>
      <c r="C1271">
        <v>100</v>
      </c>
      <c r="D1271">
        <v>114.687</v>
      </c>
      <c r="E1271">
        <v>1372</v>
      </c>
      <c r="F1271">
        <v>1372</v>
      </c>
      <c r="G1271">
        <v>1372</v>
      </c>
      <c r="H1271">
        <v>4.9000000000000002E-2</v>
      </c>
      <c r="I1271">
        <f t="shared" si="39"/>
        <v>4.9000000000000002E-8</v>
      </c>
      <c r="J1271">
        <v>0</v>
      </c>
      <c r="K1271">
        <v>5.0199999999999996</v>
      </c>
      <c r="L1271">
        <v>5.0000000000000001E-3</v>
      </c>
      <c r="M1271">
        <v>196.369</v>
      </c>
      <c r="N1271">
        <v>-0.71899999999999997</v>
      </c>
      <c r="O1271">
        <v>-3.0000000000000001E-3</v>
      </c>
      <c r="P1271">
        <v>1</v>
      </c>
    </row>
    <row r="1272" spans="1:16" x14ac:dyDescent="0.4">
      <c r="A1272">
        <v>3770085580.4169998</v>
      </c>
      <c r="B1272">
        <f t="shared" si="38"/>
        <v>12700</v>
      </c>
      <c r="C1272">
        <v>100</v>
      </c>
      <c r="D1272">
        <v>114.661</v>
      </c>
      <c r="E1272">
        <v>1372</v>
      </c>
      <c r="F1272">
        <v>1372</v>
      </c>
      <c r="G1272">
        <v>1372</v>
      </c>
      <c r="H1272">
        <v>4.9000000000000002E-2</v>
      </c>
      <c r="I1272">
        <f t="shared" si="39"/>
        <v>4.9000000000000002E-8</v>
      </c>
      <c r="J1272">
        <v>6.0000000000000001E-3</v>
      </c>
      <c r="K1272">
        <v>4.99</v>
      </c>
      <c r="L1272">
        <v>0.01</v>
      </c>
      <c r="M1272">
        <v>196.81299999999999</v>
      </c>
      <c r="N1272">
        <v>-0.94099999999999995</v>
      </c>
      <c r="O1272">
        <v>3.6999999999999998E-2</v>
      </c>
      <c r="P1272">
        <v>1</v>
      </c>
    </row>
    <row r="1273" spans="1:16" x14ac:dyDescent="0.4">
      <c r="A1273">
        <v>3770085590.4169998</v>
      </c>
      <c r="B1273">
        <f t="shared" si="38"/>
        <v>12710</v>
      </c>
      <c r="C1273">
        <v>100</v>
      </c>
      <c r="D1273">
        <v>114.66</v>
      </c>
      <c r="E1273">
        <v>1372</v>
      </c>
      <c r="F1273">
        <v>1372</v>
      </c>
      <c r="G1273">
        <v>1372</v>
      </c>
      <c r="H1273">
        <v>0</v>
      </c>
      <c r="I1273">
        <f t="shared" si="39"/>
        <v>0</v>
      </c>
      <c r="J1273">
        <v>-6.0000000000000001E-3</v>
      </c>
      <c r="K1273">
        <v>5.0149999999999997</v>
      </c>
      <c r="L1273">
        <v>0</v>
      </c>
      <c r="M1273">
        <v>196.81299999999999</v>
      </c>
      <c r="N1273">
        <v>-0.497</v>
      </c>
      <c r="O1273">
        <v>-0.02</v>
      </c>
      <c r="P1273">
        <v>1</v>
      </c>
    </row>
    <row r="1274" spans="1:16" x14ac:dyDescent="0.4">
      <c r="A1274">
        <v>3770085600.4169998</v>
      </c>
      <c r="B1274">
        <f t="shared" si="38"/>
        <v>12720</v>
      </c>
      <c r="C1274">
        <v>100</v>
      </c>
      <c r="D1274">
        <v>114.685</v>
      </c>
      <c r="E1274">
        <v>1372</v>
      </c>
      <c r="F1274">
        <v>1372</v>
      </c>
      <c r="G1274">
        <v>1372</v>
      </c>
      <c r="H1274">
        <v>4.9000000000000002E-2</v>
      </c>
      <c r="I1274">
        <f t="shared" si="39"/>
        <v>4.9000000000000002E-8</v>
      </c>
      <c r="J1274">
        <v>-6.0000000000000001E-3</v>
      </c>
      <c r="K1274">
        <v>5</v>
      </c>
      <c r="L1274">
        <v>-5.0000000000000001E-3</v>
      </c>
      <c r="M1274">
        <v>196.59100000000001</v>
      </c>
      <c r="N1274">
        <v>-0.94099999999999995</v>
      </c>
      <c r="O1274">
        <v>0.01</v>
      </c>
      <c r="P1274">
        <v>1</v>
      </c>
    </row>
    <row r="1275" spans="1:16" x14ac:dyDescent="0.4">
      <c r="A1275">
        <v>3770085610.4169998</v>
      </c>
      <c r="B1275">
        <f t="shared" si="38"/>
        <v>12730</v>
      </c>
      <c r="C1275">
        <v>100</v>
      </c>
      <c r="D1275">
        <v>114.66500000000001</v>
      </c>
      <c r="E1275">
        <v>1372</v>
      </c>
      <c r="F1275">
        <v>1372</v>
      </c>
      <c r="G1275">
        <v>1372</v>
      </c>
      <c r="H1275">
        <v>4.9000000000000002E-2</v>
      </c>
      <c r="I1275">
        <f t="shared" si="39"/>
        <v>4.9000000000000002E-8</v>
      </c>
      <c r="J1275">
        <v>-1.2E-2</v>
      </c>
      <c r="K1275">
        <v>5.0199999999999996</v>
      </c>
      <c r="L1275">
        <v>1.4999999999999999E-2</v>
      </c>
      <c r="M1275">
        <v>196.14699999999999</v>
      </c>
      <c r="N1275">
        <v>-0.27500000000000002</v>
      </c>
      <c r="O1275">
        <v>0.02</v>
      </c>
      <c r="P1275">
        <v>1</v>
      </c>
    </row>
    <row r="1276" spans="1:16" x14ac:dyDescent="0.4">
      <c r="A1276">
        <v>3770085620.4169998</v>
      </c>
      <c r="B1276">
        <f t="shared" si="38"/>
        <v>12740</v>
      </c>
      <c r="C1276">
        <v>100</v>
      </c>
      <c r="D1276">
        <v>114.667</v>
      </c>
      <c r="E1276">
        <v>1372</v>
      </c>
      <c r="F1276">
        <v>1372</v>
      </c>
      <c r="G1276">
        <v>1372</v>
      </c>
      <c r="H1276">
        <v>4.9000000000000002E-2</v>
      </c>
      <c r="I1276">
        <f t="shared" si="39"/>
        <v>4.9000000000000002E-8</v>
      </c>
      <c r="J1276">
        <v>-1.2E-2</v>
      </c>
      <c r="K1276">
        <v>5.0049999999999999</v>
      </c>
      <c r="L1276">
        <v>5.0000000000000001E-3</v>
      </c>
      <c r="M1276">
        <v>196.59100000000001</v>
      </c>
      <c r="N1276">
        <v>-0.497</v>
      </c>
      <c r="O1276">
        <v>-3.0000000000000001E-3</v>
      </c>
      <c r="P1276">
        <v>1</v>
      </c>
    </row>
    <row r="1277" spans="1:16" x14ac:dyDescent="0.4">
      <c r="A1277">
        <v>3770085630.4169998</v>
      </c>
      <c r="B1277">
        <f t="shared" si="38"/>
        <v>12750</v>
      </c>
      <c r="C1277">
        <v>100</v>
      </c>
      <c r="D1277">
        <v>114.65</v>
      </c>
      <c r="E1277">
        <v>1372</v>
      </c>
      <c r="F1277">
        <v>1372</v>
      </c>
      <c r="G1277">
        <v>1372</v>
      </c>
      <c r="H1277">
        <v>9.8000000000000004E-2</v>
      </c>
      <c r="I1277">
        <f t="shared" si="39"/>
        <v>9.8000000000000004E-8</v>
      </c>
      <c r="J1277">
        <v>-6.0000000000000001E-3</v>
      </c>
      <c r="K1277">
        <v>4.9800000000000004</v>
      </c>
      <c r="L1277">
        <v>0</v>
      </c>
      <c r="M1277">
        <v>196.369</v>
      </c>
      <c r="N1277">
        <v>-0.497</v>
      </c>
      <c r="O1277">
        <v>7.0000000000000001E-3</v>
      </c>
      <c r="P1277">
        <v>1</v>
      </c>
    </row>
    <row r="1278" spans="1:16" x14ac:dyDescent="0.4">
      <c r="A1278">
        <v>3770085640.4169998</v>
      </c>
      <c r="B1278">
        <f t="shared" si="38"/>
        <v>12760</v>
      </c>
      <c r="C1278">
        <v>100</v>
      </c>
      <c r="D1278">
        <v>114.66500000000001</v>
      </c>
      <c r="E1278">
        <v>1372</v>
      </c>
      <c r="F1278">
        <v>1372</v>
      </c>
      <c r="G1278">
        <v>1372</v>
      </c>
      <c r="H1278">
        <v>0</v>
      </c>
      <c r="I1278">
        <f t="shared" si="39"/>
        <v>0</v>
      </c>
      <c r="J1278">
        <v>-6.0000000000000001E-3</v>
      </c>
      <c r="K1278">
        <v>4.9850000000000003</v>
      </c>
      <c r="L1278">
        <v>1.4999999999999999E-2</v>
      </c>
      <c r="M1278">
        <v>196.59100000000001</v>
      </c>
      <c r="N1278">
        <v>-0.71899999999999997</v>
      </c>
      <c r="O1278">
        <v>0.01</v>
      </c>
      <c r="P1278">
        <v>1</v>
      </c>
    </row>
    <row r="1279" spans="1:16" x14ac:dyDescent="0.4">
      <c r="A1279">
        <v>3770085650.4169998</v>
      </c>
      <c r="B1279">
        <f t="shared" si="38"/>
        <v>12770</v>
      </c>
      <c r="C1279">
        <v>100</v>
      </c>
      <c r="D1279">
        <v>114.642</v>
      </c>
      <c r="E1279">
        <v>1372</v>
      </c>
      <c r="F1279">
        <v>1372</v>
      </c>
      <c r="G1279">
        <v>1372</v>
      </c>
      <c r="H1279">
        <v>4.9000000000000002E-2</v>
      </c>
      <c r="I1279">
        <f t="shared" si="39"/>
        <v>4.9000000000000002E-8</v>
      </c>
      <c r="J1279">
        <v>-6.0000000000000001E-3</v>
      </c>
      <c r="K1279">
        <v>5.0149999999999997</v>
      </c>
      <c r="L1279">
        <v>-5.0000000000000001E-3</v>
      </c>
      <c r="M1279">
        <v>196.59100000000001</v>
      </c>
      <c r="N1279">
        <v>-5.2999999999999999E-2</v>
      </c>
      <c r="O1279">
        <v>-2.4E-2</v>
      </c>
      <c r="P1279">
        <v>1</v>
      </c>
    </row>
    <row r="1280" spans="1:16" x14ac:dyDescent="0.4">
      <c r="A1280">
        <v>3770085660.4169998</v>
      </c>
      <c r="B1280">
        <f t="shared" si="38"/>
        <v>12780</v>
      </c>
      <c r="C1280">
        <v>100</v>
      </c>
      <c r="D1280">
        <v>114.68300000000001</v>
      </c>
      <c r="E1280">
        <v>1372</v>
      </c>
      <c r="F1280">
        <v>1372</v>
      </c>
      <c r="G1280">
        <v>1372</v>
      </c>
      <c r="H1280">
        <v>-4.9000000000000002E-2</v>
      </c>
      <c r="I1280">
        <f t="shared" si="39"/>
        <v>-4.9000000000000002E-8</v>
      </c>
      <c r="J1280">
        <v>-1.2E-2</v>
      </c>
      <c r="K1280">
        <v>5.0149999999999997</v>
      </c>
      <c r="L1280">
        <v>5.0000000000000001E-3</v>
      </c>
      <c r="M1280">
        <v>196.14699999999999</v>
      </c>
      <c r="N1280">
        <v>-0.71899999999999997</v>
      </c>
      <c r="O1280">
        <v>-0.02</v>
      </c>
      <c r="P1280">
        <v>1</v>
      </c>
    </row>
    <row r="1281" spans="1:16" x14ac:dyDescent="0.4">
      <c r="A1281">
        <v>3770085670.4169998</v>
      </c>
      <c r="B1281">
        <f t="shared" si="38"/>
        <v>12790</v>
      </c>
      <c r="C1281">
        <v>100</v>
      </c>
      <c r="D1281">
        <v>114.672</v>
      </c>
      <c r="E1281">
        <v>1372</v>
      </c>
      <c r="F1281">
        <v>1372</v>
      </c>
      <c r="G1281">
        <v>1372</v>
      </c>
      <c r="H1281">
        <v>4.9000000000000002E-2</v>
      </c>
      <c r="I1281">
        <f t="shared" si="39"/>
        <v>4.9000000000000002E-8</v>
      </c>
      <c r="J1281">
        <v>-6.0000000000000001E-3</v>
      </c>
      <c r="K1281">
        <v>5.01</v>
      </c>
      <c r="L1281">
        <v>5.0000000000000001E-3</v>
      </c>
      <c r="M1281">
        <v>196.59100000000001</v>
      </c>
      <c r="N1281">
        <v>-0.497</v>
      </c>
      <c r="O1281">
        <v>0</v>
      </c>
      <c r="P1281">
        <v>1</v>
      </c>
    </row>
    <row r="1282" spans="1:16" x14ac:dyDescent="0.4">
      <c r="A1282">
        <v>3770085680.4169998</v>
      </c>
      <c r="B1282">
        <f t="shared" si="38"/>
        <v>12800</v>
      </c>
      <c r="C1282">
        <v>100</v>
      </c>
      <c r="D1282">
        <v>114.681</v>
      </c>
      <c r="E1282">
        <v>1372</v>
      </c>
      <c r="F1282">
        <v>1372</v>
      </c>
      <c r="G1282">
        <v>1372</v>
      </c>
      <c r="H1282">
        <v>9.8000000000000004E-2</v>
      </c>
      <c r="I1282">
        <f t="shared" si="39"/>
        <v>9.8000000000000004E-8</v>
      </c>
      <c r="J1282">
        <v>0</v>
      </c>
      <c r="K1282">
        <v>4.9950000000000001</v>
      </c>
      <c r="L1282">
        <v>0.02</v>
      </c>
      <c r="M1282">
        <v>196.59100000000001</v>
      </c>
      <c r="N1282">
        <v>-0.497</v>
      </c>
      <c r="O1282">
        <v>3.4000000000000002E-2</v>
      </c>
      <c r="P1282">
        <v>1</v>
      </c>
    </row>
    <row r="1283" spans="1:16" x14ac:dyDescent="0.4">
      <c r="A1283">
        <v>3770085690.4169998</v>
      </c>
      <c r="B1283">
        <f t="shared" ref="B1283:B1346" si="40">A1283-$A$2</f>
        <v>12810</v>
      </c>
      <c r="C1283">
        <v>100</v>
      </c>
      <c r="D1283">
        <v>114.669</v>
      </c>
      <c r="E1283">
        <v>1372</v>
      </c>
      <c r="F1283">
        <v>1372</v>
      </c>
      <c r="G1283">
        <v>1372</v>
      </c>
      <c r="H1283">
        <v>4.9000000000000002E-2</v>
      </c>
      <c r="I1283">
        <f t="shared" ref="I1283:I1346" si="41">H1283*0.000001</f>
        <v>4.9000000000000002E-8</v>
      </c>
      <c r="J1283">
        <v>-1.2E-2</v>
      </c>
      <c r="K1283">
        <v>4.9850000000000003</v>
      </c>
      <c r="L1283">
        <v>0.01</v>
      </c>
      <c r="M1283">
        <v>196.14699999999999</v>
      </c>
      <c r="N1283">
        <v>-0.27500000000000002</v>
      </c>
      <c r="O1283">
        <v>-3.0000000000000001E-3</v>
      </c>
      <c r="P1283">
        <v>1</v>
      </c>
    </row>
    <row r="1284" spans="1:16" x14ac:dyDescent="0.4">
      <c r="A1284">
        <v>3770085700.4169998</v>
      </c>
      <c r="B1284">
        <f t="shared" si="40"/>
        <v>12820</v>
      </c>
      <c r="C1284">
        <v>100</v>
      </c>
      <c r="D1284">
        <v>114.679</v>
      </c>
      <c r="E1284">
        <v>1372</v>
      </c>
      <c r="F1284">
        <v>1372</v>
      </c>
      <c r="G1284">
        <v>1372</v>
      </c>
      <c r="H1284">
        <v>0</v>
      </c>
      <c r="I1284">
        <f t="shared" si="41"/>
        <v>0</v>
      </c>
      <c r="J1284">
        <v>-1.2E-2</v>
      </c>
      <c r="K1284">
        <v>4.99</v>
      </c>
      <c r="L1284">
        <v>0</v>
      </c>
      <c r="M1284">
        <v>196.59100000000001</v>
      </c>
      <c r="N1284">
        <v>-0.497</v>
      </c>
      <c r="O1284">
        <v>-2.4E-2</v>
      </c>
      <c r="P1284">
        <v>1</v>
      </c>
    </row>
    <row r="1285" spans="1:16" x14ac:dyDescent="0.4">
      <c r="A1285">
        <v>3770085710.4169998</v>
      </c>
      <c r="B1285">
        <f t="shared" si="40"/>
        <v>12830</v>
      </c>
      <c r="C1285">
        <v>100</v>
      </c>
      <c r="D1285">
        <v>114.669</v>
      </c>
      <c r="E1285">
        <v>1372</v>
      </c>
      <c r="F1285">
        <v>1372</v>
      </c>
      <c r="G1285">
        <v>1372</v>
      </c>
      <c r="H1285">
        <v>9.8000000000000004E-2</v>
      </c>
      <c r="I1285">
        <f t="shared" si="41"/>
        <v>9.8000000000000004E-8</v>
      </c>
      <c r="J1285">
        <v>-1.2E-2</v>
      </c>
      <c r="K1285">
        <v>5</v>
      </c>
      <c r="L1285">
        <v>-5.0000000000000001E-3</v>
      </c>
      <c r="M1285">
        <v>196.59100000000001</v>
      </c>
      <c r="N1285">
        <v>-0.497</v>
      </c>
      <c r="O1285">
        <v>-2.7E-2</v>
      </c>
      <c r="P1285">
        <v>1</v>
      </c>
    </row>
    <row r="1286" spans="1:16" x14ac:dyDescent="0.4">
      <c r="A1286">
        <v>3770085720.4169998</v>
      </c>
      <c r="B1286">
        <f t="shared" si="40"/>
        <v>12840</v>
      </c>
      <c r="C1286">
        <v>100</v>
      </c>
      <c r="D1286">
        <v>114.64700000000001</v>
      </c>
      <c r="E1286">
        <v>1372</v>
      </c>
      <c r="F1286">
        <v>1372</v>
      </c>
      <c r="G1286">
        <v>1372</v>
      </c>
      <c r="H1286">
        <v>0.14599999999999999</v>
      </c>
      <c r="I1286">
        <f t="shared" si="41"/>
        <v>1.4599999999999998E-7</v>
      </c>
      <c r="J1286">
        <v>0</v>
      </c>
      <c r="K1286">
        <v>4.99</v>
      </c>
      <c r="L1286">
        <v>5.0000000000000001E-3</v>
      </c>
      <c r="M1286">
        <v>196.369</v>
      </c>
      <c r="N1286">
        <v>-0.94099999999999995</v>
      </c>
      <c r="O1286">
        <v>0</v>
      </c>
      <c r="P1286">
        <v>1</v>
      </c>
    </row>
    <row r="1287" spans="1:16" x14ac:dyDescent="0.4">
      <c r="A1287">
        <v>3770085730.4169998</v>
      </c>
      <c r="B1287">
        <f t="shared" si="40"/>
        <v>12850</v>
      </c>
      <c r="C1287">
        <v>100</v>
      </c>
      <c r="D1287">
        <v>114.699</v>
      </c>
      <c r="E1287">
        <v>1372</v>
      </c>
      <c r="F1287">
        <v>1372</v>
      </c>
      <c r="G1287">
        <v>1372</v>
      </c>
      <c r="H1287">
        <v>4.9000000000000002E-2</v>
      </c>
      <c r="I1287">
        <f t="shared" si="41"/>
        <v>4.9000000000000002E-8</v>
      </c>
      <c r="J1287">
        <v>6.0000000000000001E-3</v>
      </c>
      <c r="K1287">
        <v>5.0049999999999999</v>
      </c>
      <c r="L1287">
        <v>1.4999999999999999E-2</v>
      </c>
      <c r="M1287">
        <v>196.59100000000001</v>
      </c>
      <c r="N1287">
        <v>-0.94099999999999995</v>
      </c>
      <c r="O1287">
        <v>2.7E-2</v>
      </c>
      <c r="P1287">
        <v>1</v>
      </c>
    </row>
    <row r="1288" spans="1:16" x14ac:dyDescent="0.4">
      <c r="A1288">
        <v>3770085740.4169998</v>
      </c>
      <c r="B1288">
        <f t="shared" si="40"/>
        <v>12860</v>
      </c>
      <c r="C1288">
        <v>100</v>
      </c>
      <c r="D1288">
        <v>114.68300000000001</v>
      </c>
      <c r="E1288">
        <v>1372</v>
      </c>
      <c r="F1288">
        <v>1372</v>
      </c>
      <c r="G1288">
        <v>1372</v>
      </c>
      <c r="H1288">
        <v>4.9000000000000002E-2</v>
      </c>
      <c r="I1288">
        <f t="shared" si="41"/>
        <v>4.9000000000000002E-8</v>
      </c>
      <c r="J1288">
        <v>-6.0000000000000001E-3</v>
      </c>
      <c r="K1288">
        <v>4.9950000000000001</v>
      </c>
      <c r="L1288">
        <v>0.01</v>
      </c>
      <c r="M1288">
        <v>196.59100000000001</v>
      </c>
      <c r="N1288">
        <v>-0.497</v>
      </c>
      <c r="O1288">
        <v>3.4000000000000002E-2</v>
      </c>
      <c r="P1288">
        <v>1</v>
      </c>
    </row>
    <row r="1289" spans="1:16" x14ac:dyDescent="0.4">
      <c r="A1289">
        <v>3770085750.4169998</v>
      </c>
      <c r="B1289">
        <f t="shared" si="40"/>
        <v>12870</v>
      </c>
      <c r="C1289">
        <v>100</v>
      </c>
      <c r="D1289">
        <v>114.673</v>
      </c>
      <c r="E1289">
        <v>1372</v>
      </c>
      <c r="F1289">
        <v>1372</v>
      </c>
      <c r="G1289">
        <v>1372</v>
      </c>
      <c r="H1289">
        <v>9.8000000000000004E-2</v>
      </c>
      <c r="I1289">
        <f t="shared" si="41"/>
        <v>9.8000000000000004E-8</v>
      </c>
      <c r="J1289">
        <v>-1.2E-2</v>
      </c>
      <c r="K1289">
        <v>4.99</v>
      </c>
      <c r="L1289">
        <v>0.01</v>
      </c>
      <c r="M1289">
        <v>196.59100000000001</v>
      </c>
      <c r="N1289">
        <v>-0.27500000000000002</v>
      </c>
      <c r="O1289">
        <v>0.03</v>
      </c>
      <c r="P1289">
        <v>1</v>
      </c>
    </row>
    <row r="1290" spans="1:16" x14ac:dyDescent="0.4">
      <c r="A1290">
        <v>3770085760.4169998</v>
      </c>
      <c r="B1290">
        <f t="shared" si="40"/>
        <v>12880</v>
      </c>
      <c r="C1290">
        <v>100</v>
      </c>
      <c r="D1290">
        <v>114.654</v>
      </c>
      <c r="E1290">
        <v>1372</v>
      </c>
      <c r="F1290">
        <v>1372</v>
      </c>
      <c r="G1290">
        <v>1372</v>
      </c>
      <c r="H1290">
        <v>4.9000000000000002E-2</v>
      </c>
      <c r="I1290">
        <f t="shared" si="41"/>
        <v>4.9000000000000002E-8</v>
      </c>
      <c r="J1290">
        <v>-1.2E-2</v>
      </c>
      <c r="K1290">
        <v>5</v>
      </c>
      <c r="L1290">
        <v>1.4999999999999999E-2</v>
      </c>
      <c r="M1290">
        <v>196.81299999999999</v>
      </c>
      <c r="N1290">
        <v>-0.27500000000000002</v>
      </c>
      <c r="O1290">
        <v>3.6999999999999998E-2</v>
      </c>
      <c r="P1290">
        <v>1</v>
      </c>
    </row>
    <row r="1291" spans="1:16" x14ac:dyDescent="0.4">
      <c r="A1291">
        <v>3770085770.4169998</v>
      </c>
      <c r="B1291">
        <f t="shared" si="40"/>
        <v>12890</v>
      </c>
      <c r="C1291">
        <v>100</v>
      </c>
      <c r="D1291">
        <v>114.678</v>
      </c>
      <c r="E1291">
        <v>1372</v>
      </c>
      <c r="F1291">
        <v>1372</v>
      </c>
      <c r="G1291">
        <v>1372</v>
      </c>
      <c r="H1291">
        <v>0</v>
      </c>
      <c r="I1291">
        <f t="shared" si="41"/>
        <v>0</v>
      </c>
      <c r="J1291">
        <v>6.0000000000000001E-3</v>
      </c>
      <c r="K1291">
        <v>5</v>
      </c>
      <c r="L1291">
        <v>1.4999999999999999E-2</v>
      </c>
      <c r="M1291">
        <v>196.14699999999999</v>
      </c>
      <c r="N1291">
        <v>-1.163</v>
      </c>
      <c r="O1291">
        <v>0.03</v>
      </c>
      <c r="P1291">
        <v>1</v>
      </c>
    </row>
    <row r="1292" spans="1:16" x14ac:dyDescent="0.4">
      <c r="A1292">
        <v>3770085780.4169998</v>
      </c>
      <c r="B1292">
        <f t="shared" si="40"/>
        <v>12900</v>
      </c>
      <c r="C1292">
        <v>100</v>
      </c>
      <c r="D1292">
        <v>114.661</v>
      </c>
      <c r="E1292">
        <v>1372</v>
      </c>
      <c r="F1292">
        <v>1372</v>
      </c>
      <c r="G1292">
        <v>1372</v>
      </c>
      <c r="H1292">
        <v>9.8000000000000004E-2</v>
      </c>
      <c r="I1292">
        <f t="shared" si="41"/>
        <v>9.8000000000000004E-8</v>
      </c>
      <c r="J1292">
        <v>-6.0000000000000001E-3</v>
      </c>
      <c r="K1292">
        <v>5.0199999999999996</v>
      </c>
      <c r="L1292">
        <v>0</v>
      </c>
      <c r="M1292">
        <v>196.59100000000001</v>
      </c>
      <c r="N1292">
        <v>-0.27500000000000002</v>
      </c>
      <c r="O1292">
        <v>-2.7E-2</v>
      </c>
      <c r="P1292">
        <v>1</v>
      </c>
    </row>
    <row r="1293" spans="1:16" x14ac:dyDescent="0.4">
      <c r="A1293">
        <v>3770085790.4169998</v>
      </c>
      <c r="B1293">
        <f t="shared" si="40"/>
        <v>12910</v>
      </c>
      <c r="C1293">
        <v>100</v>
      </c>
      <c r="D1293">
        <v>114.691</v>
      </c>
      <c r="E1293">
        <v>1372</v>
      </c>
      <c r="F1293">
        <v>1372</v>
      </c>
      <c r="G1293">
        <v>1372</v>
      </c>
      <c r="H1293">
        <v>9.8000000000000004E-2</v>
      </c>
      <c r="I1293">
        <f t="shared" si="41"/>
        <v>9.8000000000000004E-8</v>
      </c>
      <c r="J1293">
        <v>0</v>
      </c>
      <c r="K1293">
        <v>4.9710000000000001</v>
      </c>
      <c r="L1293">
        <v>1.4999999999999999E-2</v>
      </c>
      <c r="M1293">
        <v>196.81299999999999</v>
      </c>
      <c r="N1293">
        <v>-0.497</v>
      </c>
      <c r="O1293">
        <v>0.03</v>
      </c>
      <c r="P1293">
        <v>1</v>
      </c>
    </row>
    <row r="1294" spans="1:16" x14ac:dyDescent="0.4">
      <c r="A1294">
        <v>3770085800.4169998</v>
      </c>
      <c r="B1294">
        <f t="shared" si="40"/>
        <v>12920</v>
      </c>
      <c r="C1294">
        <v>100</v>
      </c>
      <c r="D1294">
        <v>114.687</v>
      </c>
      <c r="E1294">
        <v>1372</v>
      </c>
      <c r="F1294">
        <v>1372</v>
      </c>
      <c r="G1294">
        <v>1372</v>
      </c>
      <c r="H1294">
        <v>0</v>
      </c>
      <c r="I1294">
        <f t="shared" si="41"/>
        <v>0</v>
      </c>
      <c r="J1294">
        <v>-1.2E-2</v>
      </c>
      <c r="K1294">
        <v>5.0149999999999997</v>
      </c>
      <c r="L1294">
        <v>0</v>
      </c>
      <c r="M1294">
        <v>196.59100000000001</v>
      </c>
      <c r="N1294">
        <v>-0.497</v>
      </c>
      <c r="O1294">
        <v>-2.7E-2</v>
      </c>
      <c r="P1294">
        <v>1</v>
      </c>
    </row>
    <row r="1295" spans="1:16" x14ac:dyDescent="0.4">
      <c r="A1295">
        <v>3770085810.4169998</v>
      </c>
      <c r="B1295">
        <f t="shared" si="40"/>
        <v>12930</v>
      </c>
      <c r="C1295">
        <v>100</v>
      </c>
      <c r="D1295">
        <v>114.693</v>
      </c>
      <c r="E1295">
        <v>1372</v>
      </c>
      <c r="F1295">
        <v>1372</v>
      </c>
      <c r="G1295">
        <v>1372</v>
      </c>
      <c r="H1295">
        <v>4.9000000000000002E-2</v>
      </c>
      <c r="I1295">
        <f t="shared" si="41"/>
        <v>4.9000000000000002E-8</v>
      </c>
      <c r="J1295">
        <v>-6.0000000000000001E-3</v>
      </c>
      <c r="K1295">
        <v>5.01</v>
      </c>
      <c r="L1295">
        <v>1.4999999999999999E-2</v>
      </c>
      <c r="M1295">
        <v>196.81299999999999</v>
      </c>
      <c r="N1295">
        <v>-0.497</v>
      </c>
      <c r="O1295">
        <v>7.0000000000000001E-3</v>
      </c>
      <c r="P1295">
        <v>1</v>
      </c>
    </row>
    <row r="1296" spans="1:16" x14ac:dyDescent="0.4">
      <c r="A1296">
        <v>3770085820.4169998</v>
      </c>
      <c r="B1296">
        <f t="shared" si="40"/>
        <v>12940</v>
      </c>
      <c r="C1296">
        <v>100</v>
      </c>
      <c r="D1296">
        <v>114.673</v>
      </c>
      <c r="E1296">
        <v>1372</v>
      </c>
      <c r="F1296">
        <v>1372</v>
      </c>
      <c r="G1296">
        <v>1372</v>
      </c>
      <c r="H1296">
        <v>0</v>
      </c>
      <c r="I1296">
        <f t="shared" si="41"/>
        <v>0</v>
      </c>
      <c r="J1296">
        <v>6.0000000000000001E-3</v>
      </c>
      <c r="K1296">
        <v>5.0199999999999996</v>
      </c>
      <c r="L1296">
        <v>0.01</v>
      </c>
      <c r="M1296">
        <v>196.369</v>
      </c>
      <c r="N1296">
        <v>-0.497</v>
      </c>
      <c r="O1296">
        <v>2.4E-2</v>
      </c>
      <c r="P1296">
        <v>1</v>
      </c>
    </row>
    <row r="1297" spans="1:16" x14ac:dyDescent="0.4">
      <c r="A1297">
        <v>3770085830.4169998</v>
      </c>
      <c r="B1297">
        <f t="shared" si="40"/>
        <v>12950</v>
      </c>
      <c r="C1297">
        <v>100</v>
      </c>
      <c r="D1297">
        <v>114.697</v>
      </c>
      <c r="E1297">
        <v>1372</v>
      </c>
      <c r="F1297">
        <v>1372</v>
      </c>
      <c r="G1297">
        <v>1372</v>
      </c>
      <c r="H1297">
        <v>4.9000000000000002E-2</v>
      </c>
      <c r="I1297">
        <f t="shared" si="41"/>
        <v>4.9000000000000002E-8</v>
      </c>
      <c r="J1297">
        <v>-6.0000000000000001E-3</v>
      </c>
      <c r="K1297">
        <v>4.9800000000000004</v>
      </c>
      <c r="L1297">
        <v>0.01</v>
      </c>
      <c r="M1297">
        <v>196.59100000000001</v>
      </c>
      <c r="N1297">
        <v>-0.497</v>
      </c>
      <c r="O1297">
        <v>0.03</v>
      </c>
      <c r="P1297">
        <v>1</v>
      </c>
    </row>
    <row r="1298" spans="1:16" x14ac:dyDescent="0.4">
      <c r="A1298">
        <v>3770085840.4169998</v>
      </c>
      <c r="B1298">
        <f t="shared" si="40"/>
        <v>12960</v>
      </c>
      <c r="C1298">
        <v>100</v>
      </c>
      <c r="D1298">
        <v>114.655</v>
      </c>
      <c r="E1298">
        <v>1372</v>
      </c>
      <c r="F1298">
        <v>1372</v>
      </c>
      <c r="G1298">
        <v>1372</v>
      </c>
      <c r="H1298">
        <v>4.9000000000000002E-2</v>
      </c>
      <c r="I1298">
        <f t="shared" si="41"/>
        <v>4.9000000000000002E-8</v>
      </c>
      <c r="J1298">
        <v>0</v>
      </c>
      <c r="K1298">
        <v>5.0049999999999999</v>
      </c>
      <c r="L1298">
        <v>0.01</v>
      </c>
      <c r="M1298">
        <v>196.369</v>
      </c>
      <c r="N1298">
        <v>-0.497</v>
      </c>
      <c r="O1298">
        <v>2.4E-2</v>
      </c>
      <c r="P1298">
        <v>1</v>
      </c>
    </row>
    <row r="1299" spans="1:16" x14ac:dyDescent="0.4">
      <c r="A1299">
        <v>3770085850.4169998</v>
      </c>
      <c r="B1299">
        <f t="shared" si="40"/>
        <v>12970</v>
      </c>
      <c r="C1299">
        <v>100</v>
      </c>
      <c r="D1299">
        <v>114.688</v>
      </c>
      <c r="E1299">
        <v>1372</v>
      </c>
      <c r="F1299">
        <v>1372</v>
      </c>
      <c r="G1299">
        <v>1372</v>
      </c>
      <c r="H1299">
        <v>4.9000000000000002E-2</v>
      </c>
      <c r="I1299">
        <f t="shared" si="41"/>
        <v>4.9000000000000002E-8</v>
      </c>
      <c r="J1299">
        <v>-6.0000000000000001E-3</v>
      </c>
      <c r="K1299">
        <v>4.9950000000000001</v>
      </c>
      <c r="L1299">
        <v>1.4999999999999999E-2</v>
      </c>
      <c r="M1299">
        <v>196.59100000000001</v>
      </c>
      <c r="N1299">
        <v>-0.497</v>
      </c>
      <c r="O1299">
        <v>3.6999999999999998E-2</v>
      </c>
      <c r="P1299">
        <v>1</v>
      </c>
    </row>
    <row r="1300" spans="1:16" x14ac:dyDescent="0.4">
      <c r="A1300">
        <v>3770085860.4169998</v>
      </c>
      <c r="B1300">
        <f t="shared" si="40"/>
        <v>12980</v>
      </c>
      <c r="C1300">
        <v>100</v>
      </c>
      <c r="D1300">
        <v>114.64700000000001</v>
      </c>
      <c r="E1300">
        <v>1372</v>
      </c>
      <c r="F1300">
        <v>1372</v>
      </c>
      <c r="G1300">
        <v>1372</v>
      </c>
      <c r="H1300">
        <v>9.8000000000000004E-2</v>
      </c>
      <c r="I1300">
        <f t="shared" si="41"/>
        <v>9.8000000000000004E-8</v>
      </c>
      <c r="J1300">
        <v>0</v>
      </c>
      <c r="K1300">
        <v>4.99</v>
      </c>
      <c r="L1300">
        <v>5.0000000000000001E-3</v>
      </c>
      <c r="M1300">
        <v>196.14699999999999</v>
      </c>
      <c r="N1300">
        <v>-0.497</v>
      </c>
      <c r="O1300">
        <v>3.6999999999999998E-2</v>
      </c>
      <c r="P1300">
        <v>1</v>
      </c>
    </row>
    <row r="1301" spans="1:16" x14ac:dyDescent="0.4">
      <c r="A1301">
        <v>3770085870.4169998</v>
      </c>
      <c r="B1301">
        <f t="shared" si="40"/>
        <v>12990</v>
      </c>
      <c r="C1301">
        <v>100</v>
      </c>
      <c r="D1301">
        <v>114.688</v>
      </c>
      <c r="E1301">
        <v>1372</v>
      </c>
      <c r="F1301">
        <v>1372</v>
      </c>
      <c r="G1301">
        <v>1372</v>
      </c>
      <c r="H1301">
        <v>0</v>
      </c>
      <c r="I1301">
        <f t="shared" si="41"/>
        <v>0</v>
      </c>
      <c r="J1301">
        <v>-6.0000000000000001E-3</v>
      </c>
      <c r="K1301">
        <v>4.9850000000000003</v>
      </c>
      <c r="L1301">
        <v>1.4999999999999999E-2</v>
      </c>
      <c r="M1301">
        <v>196.369</v>
      </c>
      <c r="N1301">
        <v>-0.71899999999999997</v>
      </c>
      <c r="O1301">
        <v>0.01</v>
      </c>
      <c r="P1301">
        <v>1</v>
      </c>
    </row>
    <row r="1302" spans="1:16" x14ac:dyDescent="0.4">
      <c r="A1302">
        <v>3770085880.4169998</v>
      </c>
      <c r="B1302">
        <f t="shared" si="40"/>
        <v>13000</v>
      </c>
      <c r="C1302">
        <v>100</v>
      </c>
      <c r="D1302">
        <v>114.666</v>
      </c>
      <c r="E1302">
        <v>1372</v>
      </c>
      <c r="F1302">
        <v>1372</v>
      </c>
      <c r="G1302">
        <v>1372</v>
      </c>
      <c r="H1302">
        <v>4.9000000000000002E-2</v>
      </c>
      <c r="I1302">
        <f t="shared" si="41"/>
        <v>4.9000000000000002E-8</v>
      </c>
      <c r="J1302">
        <v>-1.2E-2</v>
      </c>
      <c r="K1302">
        <v>5.0049999999999999</v>
      </c>
      <c r="L1302">
        <v>5.0000000000000001E-3</v>
      </c>
      <c r="M1302">
        <v>196.59100000000001</v>
      </c>
      <c r="N1302">
        <v>-0.497</v>
      </c>
      <c r="O1302">
        <v>-0.01</v>
      </c>
      <c r="P1302">
        <v>1</v>
      </c>
    </row>
    <row r="1303" spans="1:16" x14ac:dyDescent="0.4">
      <c r="A1303">
        <v>3770085890.4169998</v>
      </c>
      <c r="B1303">
        <f t="shared" si="40"/>
        <v>13010</v>
      </c>
      <c r="C1303">
        <v>100</v>
      </c>
      <c r="D1303">
        <v>114.67700000000001</v>
      </c>
      <c r="E1303">
        <v>1372</v>
      </c>
      <c r="F1303">
        <v>1372</v>
      </c>
      <c r="G1303">
        <v>1372</v>
      </c>
      <c r="H1303">
        <v>9.8000000000000004E-2</v>
      </c>
      <c r="I1303">
        <f t="shared" si="41"/>
        <v>9.8000000000000004E-8</v>
      </c>
      <c r="J1303">
        <v>0</v>
      </c>
      <c r="K1303">
        <v>4.9850000000000003</v>
      </c>
      <c r="L1303">
        <v>5.0000000000000001E-3</v>
      </c>
      <c r="M1303">
        <v>196.81299999999999</v>
      </c>
      <c r="N1303">
        <v>-1.163</v>
      </c>
      <c r="O1303">
        <v>7.0000000000000001E-3</v>
      </c>
      <c r="P1303">
        <v>1</v>
      </c>
    </row>
    <row r="1304" spans="1:16" x14ac:dyDescent="0.4">
      <c r="A1304">
        <v>3770085900.4169998</v>
      </c>
      <c r="B1304">
        <f t="shared" si="40"/>
        <v>13020</v>
      </c>
      <c r="C1304">
        <v>100</v>
      </c>
      <c r="D1304">
        <v>114.67700000000001</v>
      </c>
      <c r="E1304">
        <v>1372</v>
      </c>
      <c r="F1304">
        <v>1372</v>
      </c>
      <c r="G1304">
        <v>1372</v>
      </c>
      <c r="H1304">
        <v>0</v>
      </c>
      <c r="I1304">
        <f t="shared" si="41"/>
        <v>0</v>
      </c>
      <c r="J1304">
        <v>-6.0000000000000001E-3</v>
      </c>
      <c r="K1304">
        <v>5.0199999999999996</v>
      </c>
      <c r="L1304">
        <v>0</v>
      </c>
      <c r="M1304">
        <v>196.81299999999999</v>
      </c>
      <c r="N1304">
        <v>-0.497</v>
      </c>
      <c r="O1304">
        <v>-0.02</v>
      </c>
      <c r="P1304">
        <v>1</v>
      </c>
    </row>
    <row r="1305" spans="1:16" x14ac:dyDescent="0.4">
      <c r="A1305">
        <v>3770085910.4169998</v>
      </c>
      <c r="B1305">
        <f t="shared" si="40"/>
        <v>13030</v>
      </c>
      <c r="C1305">
        <v>100</v>
      </c>
      <c r="D1305">
        <v>114.681</v>
      </c>
      <c r="E1305">
        <v>1372</v>
      </c>
      <c r="F1305">
        <v>1372</v>
      </c>
      <c r="G1305">
        <v>1372</v>
      </c>
      <c r="H1305">
        <v>9.8000000000000004E-2</v>
      </c>
      <c r="I1305">
        <f t="shared" si="41"/>
        <v>9.8000000000000004E-8</v>
      </c>
      <c r="J1305">
        <v>0</v>
      </c>
      <c r="K1305">
        <v>5.0049999999999999</v>
      </c>
      <c r="L1305">
        <v>1.4999999999999999E-2</v>
      </c>
      <c r="M1305">
        <v>196.81299999999999</v>
      </c>
      <c r="N1305">
        <v>-0.497</v>
      </c>
      <c r="O1305">
        <v>3.6999999999999998E-2</v>
      </c>
      <c r="P1305">
        <v>1</v>
      </c>
    </row>
    <row r="1306" spans="1:16" x14ac:dyDescent="0.4">
      <c r="A1306">
        <v>3770085920.4169998</v>
      </c>
      <c r="B1306">
        <f t="shared" si="40"/>
        <v>13040</v>
      </c>
      <c r="C1306">
        <v>100</v>
      </c>
      <c r="D1306">
        <v>114.661</v>
      </c>
      <c r="E1306">
        <v>1372</v>
      </c>
      <c r="F1306">
        <v>1372</v>
      </c>
      <c r="G1306">
        <v>1372</v>
      </c>
      <c r="H1306">
        <v>4.9000000000000002E-2</v>
      </c>
      <c r="I1306">
        <f t="shared" si="41"/>
        <v>4.9000000000000002E-8</v>
      </c>
      <c r="J1306">
        <v>-6.0000000000000001E-3</v>
      </c>
      <c r="K1306">
        <v>5.0199999999999996</v>
      </c>
      <c r="L1306">
        <v>1.4999999999999999E-2</v>
      </c>
      <c r="M1306">
        <v>196.59100000000001</v>
      </c>
      <c r="N1306">
        <v>-0.71899999999999997</v>
      </c>
      <c r="O1306">
        <v>0.03</v>
      </c>
      <c r="P1306">
        <v>1</v>
      </c>
    </row>
    <row r="1307" spans="1:16" x14ac:dyDescent="0.4">
      <c r="A1307">
        <v>3770085930.4169998</v>
      </c>
      <c r="B1307">
        <f t="shared" si="40"/>
        <v>13050</v>
      </c>
      <c r="C1307">
        <v>100</v>
      </c>
      <c r="D1307">
        <v>114.69</v>
      </c>
      <c r="E1307">
        <v>1372</v>
      </c>
      <c r="F1307">
        <v>1372</v>
      </c>
      <c r="G1307">
        <v>1372</v>
      </c>
      <c r="H1307">
        <v>4.9000000000000002E-2</v>
      </c>
      <c r="I1307">
        <f t="shared" si="41"/>
        <v>4.9000000000000002E-8</v>
      </c>
      <c r="J1307">
        <v>0</v>
      </c>
      <c r="K1307">
        <v>5.01</v>
      </c>
      <c r="L1307">
        <v>-5.0000000000000001E-3</v>
      </c>
      <c r="M1307">
        <v>196.59100000000001</v>
      </c>
      <c r="N1307">
        <v>-0.497</v>
      </c>
      <c r="O1307">
        <v>-0.02</v>
      </c>
      <c r="P1307">
        <v>1</v>
      </c>
    </row>
    <row r="1308" spans="1:16" x14ac:dyDescent="0.4">
      <c r="A1308">
        <v>3770085940.4169998</v>
      </c>
      <c r="B1308">
        <f t="shared" si="40"/>
        <v>13060</v>
      </c>
      <c r="C1308">
        <v>100</v>
      </c>
      <c r="D1308">
        <v>114.675</v>
      </c>
      <c r="E1308">
        <v>1372</v>
      </c>
      <c r="F1308">
        <v>1372</v>
      </c>
      <c r="G1308">
        <v>1372</v>
      </c>
      <c r="H1308">
        <v>0</v>
      </c>
      <c r="I1308">
        <f t="shared" si="41"/>
        <v>0</v>
      </c>
      <c r="J1308">
        <v>-1.2E-2</v>
      </c>
      <c r="K1308">
        <v>5.024</v>
      </c>
      <c r="L1308">
        <v>5.0000000000000001E-3</v>
      </c>
      <c r="M1308">
        <v>196.369</v>
      </c>
      <c r="N1308">
        <v>-0.71899999999999997</v>
      </c>
      <c r="O1308">
        <v>-0.02</v>
      </c>
      <c r="P1308">
        <v>1</v>
      </c>
    </row>
    <row r="1309" spans="1:16" x14ac:dyDescent="0.4">
      <c r="A1309">
        <v>3770085950.4169998</v>
      </c>
      <c r="B1309">
        <f t="shared" si="40"/>
        <v>13070</v>
      </c>
      <c r="C1309">
        <v>100</v>
      </c>
      <c r="D1309">
        <v>114.658</v>
      </c>
      <c r="E1309">
        <v>1372</v>
      </c>
      <c r="F1309">
        <v>1372</v>
      </c>
      <c r="G1309">
        <v>1372</v>
      </c>
      <c r="H1309">
        <v>9.8000000000000004E-2</v>
      </c>
      <c r="I1309">
        <f t="shared" si="41"/>
        <v>9.8000000000000004E-8</v>
      </c>
      <c r="J1309">
        <v>0</v>
      </c>
      <c r="K1309">
        <v>4.9800000000000004</v>
      </c>
      <c r="L1309">
        <v>0</v>
      </c>
      <c r="M1309">
        <v>196.81299999999999</v>
      </c>
      <c r="N1309">
        <v>-0.71899999999999997</v>
      </c>
      <c r="O1309">
        <v>0.02</v>
      </c>
      <c r="P1309">
        <v>1</v>
      </c>
    </row>
    <row r="1310" spans="1:16" x14ac:dyDescent="0.4">
      <c r="A1310">
        <v>3770085960.4169998</v>
      </c>
      <c r="B1310">
        <f t="shared" si="40"/>
        <v>13080</v>
      </c>
      <c r="C1310">
        <v>100</v>
      </c>
      <c r="D1310">
        <v>114.679</v>
      </c>
      <c r="E1310">
        <v>1372</v>
      </c>
      <c r="F1310">
        <v>1372</v>
      </c>
      <c r="G1310">
        <v>1372</v>
      </c>
      <c r="H1310">
        <v>0.14599999999999999</v>
      </c>
      <c r="I1310">
        <f t="shared" si="41"/>
        <v>1.4599999999999998E-7</v>
      </c>
      <c r="J1310">
        <v>0</v>
      </c>
      <c r="K1310">
        <v>4.99</v>
      </c>
      <c r="L1310">
        <v>5.0000000000000001E-3</v>
      </c>
      <c r="M1310">
        <v>195.92500000000001</v>
      </c>
      <c r="N1310">
        <v>-0.497</v>
      </c>
      <c r="O1310">
        <v>-0.01</v>
      </c>
      <c r="P1310">
        <v>1</v>
      </c>
    </row>
    <row r="1311" spans="1:16" x14ac:dyDescent="0.4">
      <c r="A1311">
        <v>3770085970.4169998</v>
      </c>
      <c r="B1311">
        <f t="shared" si="40"/>
        <v>13090</v>
      </c>
      <c r="C1311">
        <v>100</v>
      </c>
      <c r="D1311">
        <v>114.69499999999999</v>
      </c>
      <c r="E1311">
        <v>1372</v>
      </c>
      <c r="F1311">
        <v>1372</v>
      </c>
      <c r="G1311">
        <v>1372</v>
      </c>
      <c r="H1311">
        <v>0.14599999999999999</v>
      </c>
      <c r="I1311">
        <f t="shared" si="41"/>
        <v>1.4599999999999998E-7</v>
      </c>
      <c r="J1311">
        <v>-6.0000000000000001E-3</v>
      </c>
      <c r="K1311">
        <v>5.01</v>
      </c>
      <c r="L1311">
        <v>-5.0000000000000001E-3</v>
      </c>
      <c r="M1311">
        <v>196.59100000000001</v>
      </c>
      <c r="N1311">
        <v>-0.27500000000000002</v>
      </c>
      <c r="O1311">
        <v>-2.4E-2</v>
      </c>
      <c r="P1311">
        <v>1</v>
      </c>
    </row>
    <row r="1312" spans="1:16" x14ac:dyDescent="0.4">
      <c r="A1312">
        <v>3770085980.4169998</v>
      </c>
      <c r="B1312">
        <f t="shared" si="40"/>
        <v>13100</v>
      </c>
      <c r="C1312">
        <v>100</v>
      </c>
      <c r="D1312">
        <v>114.703</v>
      </c>
      <c r="E1312">
        <v>1372</v>
      </c>
      <c r="F1312">
        <v>1372</v>
      </c>
      <c r="G1312">
        <v>1372</v>
      </c>
      <c r="H1312">
        <v>9.8000000000000004E-2</v>
      </c>
      <c r="I1312">
        <f t="shared" si="41"/>
        <v>9.8000000000000004E-8</v>
      </c>
      <c r="J1312">
        <v>-6.0000000000000001E-3</v>
      </c>
      <c r="K1312">
        <v>4.9850000000000003</v>
      </c>
      <c r="L1312">
        <v>0</v>
      </c>
      <c r="M1312">
        <v>196.81299999999999</v>
      </c>
      <c r="N1312">
        <v>-0.71899999999999997</v>
      </c>
      <c r="O1312">
        <v>-1.2999999999999999E-2</v>
      </c>
      <c r="P1312">
        <v>1</v>
      </c>
    </row>
    <row r="1313" spans="1:16" x14ac:dyDescent="0.4">
      <c r="A1313">
        <v>3770085990.4169998</v>
      </c>
      <c r="B1313">
        <f t="shared" si="40"/>
        <v>13110</v>
      </c>
      <c r="C1313">
        <v>100</v>
      </c>
      <c r="D1313">
        <v>114.672</v>
      </c>
      <c r="E1313">
        <v>1372</v>
      </c>
      <c r="F1313">
        <v>1372</v>
      </c>
      <c r="G1313">
        <v>1372</v>
      </c>
      <c r="H1313">
        <v>9.8000000000000004E-2</v>
      </c>
      <c r="I1313">
        <f t="shared" si="41"/>
        <v>9.8000000000000004E-8</v>
      </c>
      <c r="J1313">
        <v>0</v>
      </c>
      <c r="K1313">
        <v>4.99</v>
      </c>
      <c r="L1313">
        <v>0.01</v>
      </c>
      <c r="M1313">
        <v>196.81299999999999</v>
      </c>
      <c r="N1313">
        <v>-0.497</v>
      </c>
      <c r="O1313">
        <v>2.7E-2</v>
      </c>
      <c r="P1313">
        <v>1</v>
      </c>
    </row>
    <row r="1314" spans="1:16" x14ac:dyDescent="0.4">
      <c r="A1314">
        <v>3770086000.4169998</v>
      </c>
      <c r="B1314">
        <f t="shared" si="40"/>
        <v>13120</v>
      </c>
      <c r="C1314">
        <v>100</v>
      </c>
      <c r="D1314">
        <v>114.67700000000001</v>
      </c>
      <c r="E1314">
        <v>1372</v>
      </c>
      <c r="F1314">
        <v>1372</v>
      </c>
      <c r="G1314">
        <v>1372</v>
      </c>
      <c r="H1314">
        <v>4.9000000000000002E-2</v>
      </c>
      <c r="I1314">
        <f t="shared" si="41"/>
        <v>4.9000000000000002E-8</v>
      </c>
      <c r="J1314">
        <v>-6.0000000000000001E-3</v>
      </c>
      <c r="K1314">
        <v>5.01</v>
      </c>
      <c r="L1314">
        <v>5.0000000000000001E-3</v>
      </c>
      <c r="M1314">
        <v>196.59100000000001</v>
      </c>
      <c r="N1314">
        <v>-0.94099999999999995</v>
      </c>
      <c r="O1314">
        <v>0.01</v>
      </c>
      <c r="P1314">
        <v>1</v>
      </c>
    </row>
    <row r="1315" spans="1:16" x14ac:dyDescent="0.4">
      <c r="A1315">
        <v>3770086010.4169998</v>
      </c>
      <c r="B1315">
        <f t="shared" si="40"/>
        <v>13130</v>
      </c>
      <c r="C1315">
        <v>100</v>
      </c>
      <c r="D1315">
        <v>114.676</v>
      </c>
      <c r="E1315">
        <v>1372</v>
      </c>
      <c r="F1315">
        <v>1372</v>
      </c>
      <c r="G1315">
        <v>1372</v>
      </c>
      <c r="H1315">
        <v>0</v>
      </c>
      <c r="I1315">
        <f t="shared" si="41"/>
        <v>0</v>
      </c>
      <c r="J1315">
        <v>-1.2E-2</v>
      </c>
      <c r="K1315">
        <v>5</v>
      </c>
      <c r="L1315">
        <v>5.0000000000000001E-3</v>
      </c>
      <c r="M1315">
        <v>196.59100000000001</v>
      </c>
      <c r="N1315">
        <v>-5.2999999999999999E-2</v>
      </c>
      <c r="O1315">
        <v>-0.02</v>
      </c>
      <c r="P1315">
        <v>1</v>
      </c>
    </row>
    <row r="1316" spans="1:16" x14ac:dyDescent="0.4">
      <c r="A1316">
        <v>3770086020.4169998</v>
      </c>
      <c r="B1316">
        <f t="shared" si="40"/>
        <v>13140</v>
      </c>
      <c r="C1316">
        <v>100</v>
      </c>
      <c r="D1316">
        <v>114.699</v>
      </c>
      <c r="E1316">
        <v>1372</v>
      </c>
      <c r="F1316">
        <v>1372</v>
      </c>
      <c r="G1316">
        <v>1372</v>
      </c>
      <c r="H1316">
        <v>0</v>
      </c>
      <c r="I1316">
        <f t="shared" si="41"/>
        <v>0</v>
      </c>
      <c r="J1316">
        <v>-6.0000000000000001E-3</v>
      </c>
      <c r="K1316">
        <v>4.976</v>
      </c>
      <c r="L1316">
        <v>0.01</v>
      </c>
      <c r="M1316">
        <v>196.59100000000001</v>
      </c>
      <c r="N1316">
        <v>-0.71899999999999997</v>
      </c>
      <c r="O1316">
        <v>0.03</v>
      </c>
      <c r="P1316">
        <v>1</v>
      </c>
    </row>
    <row r="1317" spans="1:16" x14ac:dyDescent="0.4">
      <c r="A1317">
        <v>3770086030.4169998</v>
      </c>
      <c r="B1317">
        <f t="shared" si="40"/>
        <v>13150</v>
      </c>
      <c r="C1317">
        <v>100</v>
      </c>
      <c r="D1317">
        <v>114.691</v>
      </c>
      <c r="E1317">
        <v>1372</v>
      </c>
      <c r="F1317">
        <v>1372</v>
      </c>
      <c r="G1317">
        <v>1372</v>
      </c>
      <c r="H1317">
        <v>4.9000000000000002E-2</v>
      </c>
      <c r="I1317">
        <f t="shared" si="41"/>
        <v>4.9000000000000002E-8</v>
      </c>
      <c r="J1317">
        <v>-1.2E-2</v>
      </c>
      <c r="K1317">
        <v>5.0149999999999997</v>
      </c>
      <c r="L1317">
        <v>-5.0000000000000001E-3</v>
      </c>
      <c r="M1317">
        <v>196.14699999999999</v>
      </c>
      <c r="N1317">
        <v>-0.71899999999999997</v>
      </c>
      <c r="O1317">
        <v>-2.7E-2</v>
      </c>
      <c r="P1317">
        <v>1</v>
      </c>
    </row>
    <row r="1318" spans="1:16" x14ac:dyDescent="0.4">
      <c r="A1318">
        <v>3770086040.4169998</v>
      </c>
      <c r="B1318">
        <f t="shared" si="40"/>
        <v>13160</v>
      </c>
      <c r="C1318">
        <v>100</v>
      </c>
      <c r="D1318">
        <v>114.666</v>
      </c>
      <c r="E1318">
        <v>1372</v>
      </c>
      <c r="F1318">
        <v>1372</v>
      </c>
      <c r="G1318">
        <v>1372</v>
      </c>
      <c r="H1318">
        <v>4.9000000000000002E-2</v>
      </c>
      <c r="I1318">
        <f t="shared" si="41"/>
        <v>4.9000000000000002E-8</v>
      </c>
      <c r="J1318">
        <v>0</v>
      </c>
      <c r="K1318">
        <v>4.9800000000000004</v>
      </c>
      <c r="L1318">
        <v>0.01</v>
      </c>
      <c r="M1318">
        <v>196.59100000000001</v>
      </c>
      <c r="N1318">
        <v>-0.27500000000000002</v>
      </c>
      <c r="O1318">
        <v>2.7E-2</v>
      </c>
      <c r="P1318">
        <v>1</v>
      </c>
    </row>
    <row r="1319" spans="1:16" x14ac:dyDescent="0.4">
      <c r="A1319">
        <v>3770086050.4169998</v>
      </c>
      <c r="B1319">
        <f t="shared" si="40"/>
        <v>13170</v>
      </c>
      <c r="C1319">
        <v>100</v>
      </c>
      <c r="D1319">
        <v>114.666</v>
      </c>
      <c r="E1319">
        <v>1372</v>
      </c>
      <c r="F1319">
        <v>1372</v>
      </c>
      <c r="G1319">
        <v>1372</v>
      </c>
      <c r="H1319">
        <v>0</v>
      </c>
      <c r="I1319">
        <f t="shared" si="41"/>
        <v>0</v>
      </c>
      <c r="J1319">
        <v>-1.2E-2</v>
      </c>
      <c r="K1319">
        <v>5</v>
      </c>
      <c r="L1319">
        <v>-5.0000000000000001E-3</v>
      </c>
      <c r="M1319">
        <v>197.035</v>
      </c>
      <c r="N1319">
        <v>-0.71899999999999997</v>
      </c>
      <c r="O1319">
        <v>-3.4000000000000002E-2</v>
      </c>
      <c r="P1319">
        <v>1</v>
      </c>
    </row>
    <row r="1320" spans="1:16" x14ac:dyDescent="0.4">
      <c r="A1320">
        <v>3770086060.4169998</v>
      </c>
      <c r="B1320">
        <f t="shared" si="40"/>
        <v>13180</v>
      </c>
      <c r="C1320">
        <v>100</v>
      </c>
      <c r="D1320">
        <v>114.681</v>
      </c>
      <c r="E1320">
        <v>1372</v>
      </c>
      <c r="F1320">
        <v>1372</v>
      </c>
      <c r="G1320">
        <v>1372</v>
      </c>
      <c r="H1320">
        <v>4.9000000000000002E-2</v>
      </c>
      <c r="I1320">
        <f t="shared" si="41"/>
        <v>4.9000000000000002E-8</v>
      </c>
      <c r="J1320">
        <v>-6.0000000000000001E-3</v>
      </c>
      <c r="K1320">
        <v>4.99</v>
      </c>
      <c r="L1320">
        <v>0.01</v>
      </c>
      <c r="M1320">
        <v>196.369</v>
      </c>
      <c r="N1320">
        <v>-0.71899999999999997</v>
      </c>
      <c r="O1320">
        <v>0.03</v>
      </c>
      <c r="P1320">
        <v>1</v>
      </c>
    </row>
    <row r="1321" spans="1:16" x14ac:dyDescent="0.4">
      <c r="A1321">
        <v>3770086070.4169998</v>
      </c>
      <c r="B1321">
        <f t="shared" si="40"/>
        <v>13190</v>
      </c>
      <c r="C1321">
        <v>100</v>
      </c>
      <c r="D1321">
        <v>114.685</v>
      </c>
      <c r="E1321">
        <v>1372</v>
      </c>
      <c r="F1321">
        <v>1372</v>
      </c>
      <c r="G1321">
        <v>1372</v>
      </c>
      <c r="H1321">
        <v>-4.9000000000000002E-2</v>
      </c>
      <c r="I1321">
        <f t="shared" si="41"/>
        <v>-4.9000000000000002E-8</v>
      </c>
      <c r="J1321">
        <v>-1.2E-2</v>
      </c>
      <c r="K1321">
        <v>5</v>
      </c>
      <c r="L1321">
        <v>-0.01</v>
      </c>
      <c r="M1321">
        <v>196.14699999999999</v>
      </c>
      <c r="N1321">
        <v>-0.71899999999999997</v>
      </c>
      <c r="O1321">
        <v>-0.03</v>
      </c>
      <c r="P1321">
        <v>1</v>
      </c>
    </row>
    <row r="1322" spans="1:16" x14ac:dyDescent="0.4">
      <c r="A1322">
        <v>3770086080.4169998</v>
      </c>
      <c r="B1322">
        <f t="shared" si="40"/>
        <v>13200</v>
      </c>
      <c r="C1322">
        <v>100</v>
      </c>
      <c r="D1322">
        <v>114.65900000000001</v>
      </c>
      <c r="E1322">
        <v>1372</v>
      </c>
      <c r="F1322">
        <v>1372</v>
      </c>
      <c r="G1322">
        <v>1372</v>
      </c>
      <c r="H1322">
        <v>4.9000000000000002E-2</v>
      </c>
      <c r="I1322">
        <f t="shared" si="41"/>
        <v>4.9000000000000002E-8</v>
      </c>
      <c r="J1322">
        <v>0</v>
      </c>
      <c r="K1322">
        <v>5.01</v>
      </c>
      <c r="L1322">
        <v>5.0000000000000001E-3</v>
      </c>
      <c r="M1322">
        <v>196.369</v>
      </c>
      <c r="N1322">
        <v>-0.497</v>
      </c>
      <c r="O1322">
        <v>7.0000000000000001E-3</v>
      </c>
      <c r="P1322">
        <v>1</v>
      </c>
    </row>
    <row r="1323" spans="1:16" x14ac:dyDescent="0.4">
      <c r="A1323">
        <v>3770086090.4169998</v>
      </c>
      <c r="B1323">
        <f t="shared" si="40"/>
        <v>13210</v>
      </c>
      <c r="C1323">
        <v>100</v>
      </c>
      <c r="D1323">
        <v>114.703</v>
      </c>
      <c r="E1323">
        <v>1372</v>
      </c>
      <c r="F1323">
        <v>1372</v>
      </c>
      <c r="G1323">
        <v>1372</v>
      </c>
      <c r="H1323">
        <v>4.9000000000000002E-2</v>
      </c>
      <c r="I1323">
        <f t="shared" si="41"/>
        <v>4.9000000000000002E-8</v>
      </c>
      <c r="J1323">
        <v>6.0000000000000001E-3</v>
      </c>
      <c r="K1323">
        <v>4.99</v>
      </c>
      <c r="L1323">
        <v>0.01</v>
      </c>
      <c r="M1323">
        <v>196.369</v>
      </c>
      <c r="N1323">
        <v>-0.27500000000000002</v>
      </c>
      <c r="O1323">
        <v>0.04</v>
      </c>
      <c r="P1323">
        <v>1</v>
      </c>
    </row>
    <row r="1324" spans="1:16" x14ac:dyDescent="0.4">
      <c r="A1324">
        <v>3770086100.4169998</v>
      </c>
      <c r="B1324">
        <f t="shared" si="40"/>
        <v>13220</v>
      </c>
      <c r="C1324">
        <v>100</v>
      </c>
      <c r="D1324">
        <v>114.67400000000001</v>
      </c>
      <c r="E1324">
        <v>1372</v>
      </c>
      <c r="F1324">
        <v>1372</v>
      </c>
      <c r="G1324">
        <v>1372</v>
      </c>
      <c r="H1324">
        <v>4.9000000000000002E-2</v>
      </c>
      <c r="I1324">
        <f t="shared" si="41"/>
        <v>4.9000000000000002E-8</v>
      </c>
      <c r="J1324">
        <v>-1.2E-2</v>
      </c>
      <c r="K1324">
        <v>5</v>
      </c>
      <c r="L1324">
        <v>0.01</v>
      </c>
      <c r="M1324">
        <v>196.14699999999999</v>
      </c>
      <c r="N1324">
        <v>-0.71899999999999997</v>
      </c>
      <c r="O1324">
        <v>-7.0000000000000001E-3</v>
      </c>
      <c r="P1324">
        <v>1</v>
      </c>
    </row>
    <row r="1325" spans="1:16" x14ac:dyDescent="0.4">
      <c r="A1325">
        <v>3770086110.4169998</v>
      </c>
      <c r="B1325">
        <f t="shared" si="40"/>
        <v>13230</v>
      </c>
      <c r="C1325">
        <v>100</v>
      </c>
      <c r="D1325">
        <v>114.65900000000001</v>
      </c>
      <c r="E1325">
        <v>1372</v>
      </c>
      <c r="F1325">
        <v>1372</v>
      </c>
      <c r="G1325">
        <v>1372</v>
      </c>
      <c r="H1325">
        <v>9.8000000000000004E-2</v>
      </c>
      <c r="I1325">
        <f t="shared" si="41"/>
        <v>9.8000000000000004E-8</v>
      </c>
      <c r="J1325">
        <v>-6.0000000000000001E-3</v>
      </c>
      <c r="K1325">
        <v>5.0199999999999996</v>
      </c>
      <c r="L1325">
        <v>-5.0000000000000001E-3</v>
      </c>
      <c r="M1325">
        <v>196.59100000000001</v>
      </c>
      <c r="N1325">
        <v>-0.497</v>
      </c>
      <c r="O1325">
        <v>-7.0000000000000001E-3</v>
      </c>
      <c r="P1325">
        <v>1</v>
      </c>
    </row>
    <row r="1326" spans="1:16" x14ac:dyDescent="0.4">
      <c r="A1326">
        <v>3770086120.4169998</v>
      </c>
      <c r="B1326">
        <f t="shared" si="40"/>
        <v>13240</v>
      </c>
      <c r="C1326">
        <v>100</v>
      </c>
      <c r="D1326">
        <v>114.7</v>
      </c>
      <c r="E1326">
        <v>1372</v>
      </c>
      <c r="F1326">
        <v>1372</v>
      </c>
      <c r="G1326">
        <v>1372</v>
      </c>
      <c r="H1326">
        <v>0</v>
      </c>
      <c r="I1326">
        <f t="shared" si="41"/>
        <v>0</v>
      </c>
      <c r="J1326">
        <v>-6.0000000000000001E-3</v>
      </c>
      <c r="K1326">
        <v>4.99</v>
      </c>
      <c r="L1326">
        <v>0.01</v>
      </c>
      <c r="M1326">
        <v>196.81299999999999</v>
      </c>
      <c r="N1326">
        <v>-0.71899999999999997</v>
      </c>
      <c r="O1326">
        <v>2.4E-2</v>
      </c>
      <c r="P1326">
        <v>1</v>
      </c>
    </row>
    <row r="1327" spans="1:16" x14ac:dyDescent="0.4">
      <c r="A1327">
        <v>3770086130.4169998</v>
      </c>
      <c r="B1327">
        <f t="shared" si="40"/>
        <v>13250</v>
      </c>
      <c r="C1327">
        <v>100</v>
      </c>
      <c r="D1327">
        <v>114.681</v>
      </c>
      <c r="E1327">
        <v>1372</v>
      </c>
      <c r="F1327">
        <v>1372</v>
      </c>
      <c r="G1327">
        <v>1372</v>
      </c>
      <c r="H1327">
        <v>9.8000000000000004E-2</v>
      </c>
      <c r="I1327">
        <f t="shared" si="41"/>
        <v>9.8000000000000004E-8</v>
      </c>
      <c r="J1327">
        <v>-6.0000000000000001E-3</v>
      </c>
      <c r="K1327">
        <v>5.0199999999999996</v>
      </c>
      <c r="L1327">
        <v>-5.0000000000000001E-3</v>
      </c>
      <c r="M1327">
        <v>196.369</v>
      </c>
      <c r="N1327">
        <v>-0.497</v>
      </c>
      <c r="O1327">
        <v>-0.02</v>
      </c>
      <c r="P1327">
        <v>1</v>
      </c>
    </row>
    <row r="1328" spans="1:16" x14ac:dyDescent="0.4">
      <c r="A1328">
        <v>3770086140.4169998</v>
      </c>
      <c r="B1328">
        <f t="shared" si="40"/>
        <v>13260</v>
      </c>
      <c r="C1328">
        <v>100</v>
      </c>
      <c r="D1328">
        <v>114.66800000000001</v>
      </c>
      <c r="E1328">
        <v>1372</v>
      </c>
      <c r="F1328">
        <v>1372</v>
      </c>
      <c r="G1328">
        <v>1372</v>
      </c>
      <c r="H1328">
        <v>4.9000000000000002E-2</v>
      </c>
      <c r="I1328">
        <f t="shared" si="41"/>
        <v>4.9000000000000002E-8</v>
      </c>
      <c r="J1328">
        <v>0</v>
      </c>
      <c r="K1328">
        <v>4.9950000000000001</v>
      </c>
      <c r="L1328">
        <v>0</v>
      </c>
      <c r="M1328">
        <v>196.59100000000001</v>
      </c>
      <c r="N1328">
        <v>-0.27500000000000002</v>
      </c>
      <c r="O1328">
        <v>2.7E-2</v>
      </c>
      <c r="P1328">
        <v>1</v>
      </c>
    </row>
    <row r="1329" spans="1:16" x14ac:dyDescent="0.4">
      <c r="A1329">
        <v>3770086150.4169998</v>
      </c>
      <c r="B1329">
        <f t="shared" si="40"/>
        <v>13270</v>
      </c>
      <c r="C1329">
        <v>100</v>
      </c>
      <c r="D1329">
        <v>114.705</v>
      </c>
      <c r="E1329">
        <v>1372</v>
      </c>
      <c r="F1329">
        <v>1372</v>
      </c>
      <c r="G1329">
        <v>1372</v>
      </c>
      <c r="H1329">
        <v>0.14599999999999999</v>
      </c>
      <c r="I1329">
        <f t="shared" si="41"/>
        <v>1.4599999999999998E-7</v>
      </c>
      <c r="J1329">
        <v>-1.2E-2</v>
      </c>
      <c r="K1329">
        <v>5.01</v>
      </c>
      <c r="L1329">
        <v>0</v>
      </c>
      <c r="M1329">
        <v>196.369</v>
      </c>
      <c r="N1329">
        <v>-0.497</v>
      </c>
      <c r="O1329">
        <v>-0.02</v>
      </c>
      <c r="P1329">
        <v>1</v>
      </c>
    </row>
    <row r="1330" spans="1:16" x14ac:dyDescent="0.4">
      <c r="A1330">
        <v>3770086160.4169998</v>
      </c>
      <c r="B1330">
        <f t="shared" si="40"/>
        <v>13280</v>
      </c>
      <c r="C1330">
        <v>100</v>
      </c>
      <c r="D1330">
        <v>114.67400000000001</v>
      </c>
      <c r="E1330">
        <v>1372</v>
      </c>
      <c r="F1330">
        <v>1372</v>
      </c>
      <c r="G1330">
        <v>1372</v>
      </c>
      <c r="H1330">
        <v>4.9000000000000002E-2</v>
      </c>
      <c r="I1330">
        <f t="shared" si="41"/>
        <v>4.9000000000000002E-8</v>
      </c>
      <c r="J1330">
        <v>-1.2E-2</v>
      </c>
      <c r="K1330">
        <v>4.99</v>
      </c>
      <c r="L1330">
        <v>0.01</v>
      </c>
      <c r="M1330">
        <v>196.81299999999999</v>
      </c>
      <c r="N1330">
        <v>-0.497</v>
      </c>
      <c r="O1330">
        <v>0.02</v>
      </c>
      <c r="P1330">
        <v>1</v>
      </c>
    </row>
    <row r="1331" spans="1:16" x14ac:dyDescent="0.4">
      <c r="A1331">
        <v>3770086170.4169998</v>
      </c>
      <c r="B1331">
        <f t="shared" si="40"/>
        <v>13290</v>
      </c>
      <c r="C1331">
        <v>100</v>
      </c>
      <c r="D1331">
        <v>114.678</v>
      </c>
      <c r="E1331">
        <v>1372</v>
      </c>
      <c r="F1331">
        <v>1372</v>
      </c>
      <c r="G1331">
        <v>1372</v>
      </c>
      <c r="H1331">
        <v>4.9000000000000002E-2</v>
      </c>
      <c r="I1331">
        <f t="shared" si="41"/>
        <v>4.9000000000000002E-8</v>
      </c>
      <c r="J1331">
        <v>-6.0000000000000001E-3</v>
      </c>
      <c r="K1331">
        <v>5</v>
      </c>
      <c r="L1331">
        <v>5.0000000000000001E-3</v>
      </c>
      <c r="M1331">
        <v>196.59100000000001</v>
      </c>
      <c r="N1331">
        <v>-0.497</v>
      </c>
      <c r="O1331">
        <v>-3.0000000000000001E-3</v>
      </c>
      <c r="P1331">
        <v>1</v>
      </c>
    </row>
    <row r="1332" spans="1:16" x14ac:dyDescent="0.4">
      <c r="A1332">
        <v>3770086180.4169998</v>
      </c>
      <c r="B1332">
        <f t="shared" si="40"/>
        <v>13300</v>
      </c>
      <c r="C1332">
        <v>100</v>
      </c>
      <c r="D1332">
        <v>114.65</v>
      </c>
      <c r="E1332">
        <v>1372</v>
      </c>
      <c r="F1332">
        <v>1372</v>
      </c>
      <c r="G1332">
        <v>1372</v>
      </c>
      <c r="H1332">
        <v>4.9000000000000002E-2</v>
      </c>
      <c r="I1332">
        <f t="shared" si="41"/>
        <v>4.9000000000000002E-8</v>
      </c>
      <c r="J1332">
        <v>-6.0000000000000001E-3</v>
      </c>
      <c r="K1332">
        <v>5</v>
      </c>
      <c r="L1332">
        <v>5.0000000000000001E-3</v>
      </c>
      <c r="M1332">
        <v>196.369</v>
      </c>
      <c r="N1332">
        <v>-0.71899999999999997</v>
      </c>
      <c r="O1332">
        <v>1.2999999999999999E-2</v>
      </c>
      <c r="P1332">
        <v>1</v>
      </c>
    </row>
    <row r="1333" spans="1:16" x14ac:dyDescent="0.4">
      <c r="A1333">
        <v>3770086190.4169998</v>
      </c>
      <c r="B1333">
        <f t="shared" si="40"/>
        <v>13310</v>
      </c>
      <c r="C1333">
        <v>100</v>
      </c>
      <c r="D1333">
        <v>114.658</v>
      </c>
      <c r="E1333">
        <v>1372</v>
      </c>
      <c r="F1333">
        <v>1372</v>
      </c>
      <c r="G1333">
        <v>1372</v>
      </c>
      <c r="H1333">
        <v>4.9000000000000002E-2</v>
      </c>
      <c r="I1333">
        <f t="shared" si="41"/>
        <v>4.9000000000000002E-8</v>
      </c>
      <c r="J1333">
        <v>-1.2E-2</v>
      </c>
      <c r="K1333">
        <v>5.0149999999999997</v>
      </c>
      <c r="L1333">
        <v>0</v>
      </c>
      <c r="M1333">
        <v>196.369</v>
      </c>
      <c r="N1333">
        <v>-0.497</v>
      </c>
      <c r="O1333">
        <v>-2.4E-2</v>
      </c>
      <c r="P1333">
        <v>1</v>
      </c>
    </row>
    <row r="1334" spans="1:16" x14ac:dyDescent="0.4">
      <c r="A1334">
        <v>3770086200.4169998</v>
      </c>
      <c r="B1334">
        <f t="shared" si="40"/>
        <v>13320</v>
      </c>
      <c r="C1334">
        <v>100</v>
      </c>
      <c r="D1334">
        <v>114.655</v>
      </c>
      <c r="E1334">
        <v>1372</v>
      </c>
      <c r="F1334">
        <v>1372</v>
      </c>
      <c r="G1334">
        <v>1372</v>
      </c>
      <c r="H1334">
        <v>4.9000000000000002E-2</v>
      </c>
      <c r="I1334">
        <f t="shared" si="41"/>
        <v>4.9000000000000002E-8</v>
      </c>
      <c r="J1334">
        <v>6.0000000000000001E-3</v>
      </c>
      <c r="K1334">
        <v>5.0049999999999999</v>
      </c>
      <c r="L1334">
        <v>5.0000000000000001E-3</v>
      </c>
      <c r="M1334">
        <v>197.035</v>
      </c>
      <c r="N1334">
        <v>-0.27500000000000002</v>
      </c>
      <c r="O1334">
        <v>0.03</v>
      </c>
      <c r="P1334">
        <v>1</v>
      </c>
    </row>
    <row r="1335" spans="1:16" x14ac:dyDescent="0.4">
      <c r="A1335">
        <v>3770086210.4169998</v>
      </c>
      <c r="B1335">
        <f t="shared" si="40"/>
        <v>13330</v>
      </c>
      <c r="C1335">
        <v>100</v>
      </c>
      <c r="D1335">
        <v>114.672</v>
      </c>
      <c r="E1335">
        <v>1372</v>
      </c>
      <c r="F1335">
        <v>1372</v>
      </c>
      <c r="G1335">
        <v>1372</v>
      </c>
      <c r="H1335">
        <v>9.8000000000000004E-2</v>
      </c>
      <c r="I1335">
        <f t="shared" si="41"/>
        <v>9.8000000000000004E-8</v>
      </c>
      <c r="J1335">
        <v>-1.2E-2</v>
      </c>
      <c r="K1335">
        <v>5.0049999999999999</v>
      </c>
      <c r="L1335">
        <v>0</v>
      </c>
      <c r="M1335">
        <v>196.59100000000001</v>
      </c>
      <c r="N1335">
        <v>-0.94099999999999995</v>
      </c>
      <c r="O1335">
        <v>-2.4E-2</v>
      </c>
      <c r="P1335">
        <v>1</v>
      </c>
    </row>
    <row r="1336" spans="1:16" x14ac:dyDescent="0.4">
      <c r="A1336">
        <v>3770086220.4169998</v>
      </c>
      <c r="B1336">
        <f t="shared" si="40"/>
        <v>13340</v>
      </c>
      <c r="C1336">
        <v>100</v>
      </c>
      <c r="D1336">
        <v>114.646</v>
      </c>
      <c r="E1336">
        <v>1372</v>
      </c>
      <c r="F1336">
        <v>1372</v>
      </c>
      <c r="G1336">
        <v>1372</v>
      </c>
      <c r="H1336">
        <v>9.8000000000000004E-2</v>
      </c>
      <c r="I1336">
        <f t="shared" si="41"/>
        <v>9.8000000000000004E-8</v>
      </c>
      <c r="J1336">
        <v>-6.0000000000000001E-3</v>
      </c>
      <c r="K1336">
        <v>5.0049999999999999</v>
      </c>
      <c r="L1336">
        <v>0.01</v>
      </c>
      <c r="M1336">
        <v>196.59100000000001</v>
      </c>
      <c r="N1336">
        <v>-0.497</v>
      </c>
      <c r="O1336">
        <v>3.4000000000000002E-2</v>
      </c>
      <c r="P1336">
        <v>1</v>
      </c>
    </row>
    <row r="1337" spans="1:16" x14ac:dyDescent="0.4">
      <c r="A1337">
        <v>3770086230.4169998</v>
      </c>
      <c r="B1337">
        <f t="shared" si="40"/>
        <v>13350</v>
      </c>
      <c r="C1337">
        <v>100</v>
      </c>
      <c r="D1337">
        <v>114.682</v>
      </c>
      <c r="E1337">
        <v>1372</v>
      </c>
      <c r="F1337">
        <v>1372</v>
      </c>
      <c r="G1337">
        <v>1372</v>
      </c>
      <c r="H1337">
        <v>4.9000000000000002E-2</v>
      </c>
      <c r="I1337">
        <f t="shared" si="41"/>
        <v>4.9000000000000002E-8</v>
      </c>
      <c r="J1337">
        <v>-6.0000000000000001E-3</v>
      </c>
      <c r="K1337">
        <v>5.0149999999999997</v>
      </c>
      <c r="L1337">
        <v>-5.0000000000000001E-3</v>
      </c>
      <c r="M1337">
        <v>196.14699999999999</v>
      </c>
      <c r="N1337">
        <v>-0.71899999999999997</v>
      </c>
      <c r="O1337">
        <v>-2.7E-2</v>
      </c>
      <c r="P1337">
        <v>1</v>
      </c>
    </row>
    <row r="1338" spans="1:16" x14ac:dyDescent="0.4">
      <c r="A1338">
        <v>3770086240.4169998</v>
      </c>
      <c r="B1338">
        <f t="shared" si="40"/>
        <v>13360</v>
      </c>
      <c r="C1338">
        <v>100</v>
      </c>
      <c r="D1338">
        <v>114.657</v>
      </c>
      <c r="E1338">
        <v>1372</v>
      </c>
      <c r="F1338">
        <v>1372</v>
      </c>
      <c r="G1338">
        <v>1372</v>
      </c>
      <c r="H1338">
        <v>9.8000000000000004E-2</v>
      </c>
      <c r="I1338">
        <f t="shared" si="41"/>
        <v>9.8000000000000004E-8</v>
      </c>
      <c r="J1338">
        <v>-1.7999999999999999E-2</v>
      </c>
      <c r="K1338">
        <v>5.0199999999999996</v>
      </c>
      <c r="L1338">
        <v>0.01</v>
      </c>
      <c r="M1338">
        <v>196.369</v>
      </c>
      <c r="N1338">
        <v>-0.27500000000000002</v>
      </c>
      <c r="O1338">
        <v>-1.7000000000000001E-2</v>
      </c>
      <c r="P1338">
        <v>1</v>
      </c>
    </row>
    <row r="1339" spans="1:16" x14ac:dyDescent="0.4">
      <c r="A1339">
        <v>3770086250.4169998</v>
      </c>
      <c r="B1339">
        <f t="shared" si="40"/>
        <v>13370</v>
      </c>
      <c r="C1339">
        <v>100</v>
      </c>
      <c r="D1339">
        <v>114.68600000000001</v>
      </c>
      <c r="E1339">
        <v>1372</v>
      </c>
      <c r="F1339">
        <v>1372</v>
      </c>
      <c r="G1339">
        <v>1372</v>
      </c>
      <c r="H1339">
        <v>9.8000000000000004E-2</v>
      </c>
      <c r="I1339">
        <f t="shared" si="41"/>
        <v>9.8000000000000004E-8</v>
      </c>
      <c r="J1339">
        <v>-1.2E-2</v>
      </c>
      <c r="K1339">
        <v>5.0389999999999997</v>
      </c>
      <c r="L1339">
        <v>0</v>
      </c>
      <c r="M1339">
        <v>196.59100000000001</v>
      </c>
      <c r="N1339">
        <v>-1.385</v>
      </c>
      <c r="O1339">
        <v>-0.03</v>
      </c>
      <c r="P1339">
        <v>1</v>
      </c>
    </row>
    <row r="1340" spans="1:16" x14ac:dyDescent="0.4">
      <c r="A1340">
        <v>3770086260.4169998</v>
      </c>
      <c r="B1340">
        <f t="shared" si="40"/>
        <v>13380</v>
      </c>
      <c r="C1340">
        <v>100</v>
      </c>
      <c r="D1340">
        <v>114.658</v>
      </c>
      <c r="E1340">
        <v>1372</v>
      </c>
      <c r="F1340">
        <v>1372</v>
      </c>
      <c r="G1340">
        <v>1372</v>
      </c>
      <c r="H1340">
        <v>0</v>
      </c>
      <c r="I1340">
        <f t="shared" si="41"/>
        <v>0</v>
      </c>
      <c r="J1340">
        <v>-1.7999999999999999E-2</v>
      </c>
      <c r="K1340">
        <v>5.0289999999999999</v>
      </c>
      <c r="L1340">
        <v>0</v>
      </c>
      <c r="M1340">
        <v>196.81299999999999</v>
      </c>
      <c r="N1340">
        <v>-0.71899999999999997</v>
      </c>
      <c r="O1340">
        <v>-0.02</v>
      </c>
      <c r="P1340">
        <v>1</v>
      </c>
    </row>
    <row r="1341" spans="1:16" x14ac:dyDescent="0.4">
      <c r="A1341">
        <v>3770086270.4169998</v>
      </c>
      <c r="B1341">
        <f t="shared" si="40"/>
        <v>13390</v>
      </c>
      <c r="C1341">
        <v>100</v>
      </c>
      <c r="D1341">
        <v>114.661</v>
      </c>
      <c r="E1341">
        <v>1372</v>
      </c>
      <c r="F1341">
        <v>1372</v>
      </c>
      <c r="G1341">
        <v>1372</v>
      </c>
      <c r="H1341">
        <v>4.9000000000000002E-2</v>
      </c>
      <c r="I1341">
        <f t="shared" si="41"/>
        <v>4.9000000000000002E-8</v>
      </c>
      <c r="J1341">
        <v>-6.0000000000000001E-3</v>
      </c>
      <c r="K1341">
        <v>5.0149999999999997</v>
      </c>
      <c r="L1341">
        <v>1.4999999999999999E-2</v>
      </c>
      <c r="M1341">
        <v>197.035</v>
      </c>
      <c r="N1341">
        <v>-0.71899999999999997</v>
      </c>
      <c r="O1341">
        <v>2.7E-2</v>
      </c>
      <c r="P1341">
        <v>1</v>
      </c>
    </row>
    <row r="1342" spans="1:16" x14ac:dyDescent="0.4">
      <c r="A1342">
        <v>3770086280.4169998</v>
      </c>
      <c r="B1342">
        <f t="shared" si="40"/>
        <v>13400</v>
      </c>
      <c r="C1342">
        <v>100</v>
      </c>
      <c r="D1342">
        <v>114.7</v>
      </c>
      <c r="E1342">
        <v>1372</v>
      </c>
      <c r="F1342">
        <v>1372</v>
      </c>
      <c r="G1342">
        <v>1372</v>
      </c>
      <c r="H1342">
        <v>9.8000000000000004E-2</v>
      </c>
      <c r="I1342">
        <f t="shared" si="41"/>
        <v>9.8000000000000004E-8</v>
      </c>
      <c r="J1342">
        <v>-6.0000000000000001E-3</v>
      </c>
      <c r="K1342">
        <v>5.01</v>
      </c>
      <c r="L1342">
        <v>-5.0000000000000001E-3</v>
      </c>
      <c r="M1342">
        <v>196.59100000000001</v>
      </c>
      <c r="N1342">
        <v>-0.94099999999999995</v>
      </c>
      <c r="O1342">
        <v>1.2999999999999999E-2</v>
      </c>
      <c r="P1342">
        <v>1</v>
      </c>
    </row>
    <row r="1343" spans="1:16" x14ac:dyDescent="0.4">
      <c r="A1343">
        <v>3770086290.4169998</v>
      </c>
      <c r="B1343">
        <f t="shared" si="40"/>
        <v>13410</v>
      </c>
      <c r="C1343">
        <v>100</v>
      </c>
      <c r="D1343">
        <v>114.673</v>
      </c>
      <c r="E1343">
        <v>1372</v>
      </c>
      <c r="F1343">
        <v>1372</v>
      </c>
      <c r="G1343">
        <v>1372</v>
      </c>
      <c r="H1343">
        <v>9.8000000000000004E-2</v>
      </c>
      <c r="I1343">
        <f t="shared" si="41"/>
        <v>9.8000000000000004E-8</v>
      </c>
      <c r="J1343">
        <v>-6.0000000000000001E-3</v>
      </c>
      <c r="K1343">
        <v>5.024</v>
      </c>
      <c r="L1343">
        <v>-5.0000000000000001E-3</v>
      </c>
      <c r="M1343">
        <v>196.59100000000001</v>
      </c>
      <c r="N1343">
        <v>-0.27500000000000002</v>
      </c>
      <c r="O1343">
        <v>-0.03</v>
      </c>
      <c r="P1343">
        <v>1</v>
      </c>
    </row>
    <row r="1344" spans="1:16" x14ac:dyDescent="0.4">
      <c r="A1344">
        <v>3770086300.4169998</v>
      </c>
      <c r="B1344">
        <f t="shared" si="40"/>
        <v>13420</v>
      </c>
      <c r="C1344">
        <v>100</v>
      </c>
      <c r="D1344">
        <v>114.693</v>
      </c>
      <c r="E1344">
        <v>1372</v>
      </c>
      <c r="F1344">
        <v>1372</v>
      </c>
      <c r="G1344">
        <v>1372</v>
      </c>
      <c r="H1344">
        <v>4.9000000000000002E-2</v>
      </c>
      <c r="I1344">
        <f t="shared" si="41"/>
        <v>4.9000000000000002E-8</v>
      </c>
      <c r="J1344">
        <v>-6.0000000000000001E-3</v>
      </c>
      <c r="K1344">
        <v>5.0049999999999999</v>
      </c>
      <c r="L1344">
        <v>5.0000000000000001E-3</v>
      </c>
      <c r="M1344">
        <v>196.59100000000001</v>
      </c>
      <c r="N1344">
        <v>-0.71899999999999997</v>
      </c>
      <c r="O1344">
        <v>3.0000000000000001E-3</v>
      </c>
      <c r="P1344">
        <v>1</v>
      </c>
    </row>
    <row r="1345" spans="1:16" x14ac:dyDescent="0.4">
      <c r="A1345">
        <v>3770086310.4169998</v>
      </c>
      <c r="B1345">
        <f t="shared" si="40"/>
        <v>13430</v>
      </c>
      <c r="C1345">
        <v>100</v>
      </c>
      <c r="D1345">
        <v>114.68899999999999</v>
      </c>
      <c r="E1345">
        <v>1372</v>
      </c>
      <c r="F1345">
        <v>1372</v>
      </c>
      <c r="G1345">
        <v>1372</v>
      </c>
      <c r="H1345">
        <v>4.9000000000000002E-2</v>
      </c>
      <c r="I1345">
        <f t="shared" si="41"/>
        <v>4.9000000000000002E-8</v>
      </c>
      <c r="J1345">
        <v>0</v>
      </c>
      <c r="K1345">
        <v>4.9850000000000003</v>
      </c>
      <c r="L1345">
        <v>5.0000000000000001E-3</v>
      </c>
      <c r="M1345">
        <v>196.369</v>
      </c>
      <c r="N1345">
        <v>-0.27500000000000002</v>
      </c>
      <c r="O1345">
        <v>2.7E-2</v>
      </c>
      <c r="P1345">
        <v>1</v>
      </c>
    </row>
    <row r="1346" spans="1:16" x14ac:dyDescent="0.4">
      <c r="A1346">
        <v>3770086320.4169998</v>
      </c>
      <c r="B1346">
        <f t="shared" si="40"/>
        <v>13440</v>
      </c>
      <c r="C1346">
        <v>100</v>
      </c>
      <c r="D1346">
        <v>114.672</v>
      </c>
      <c r="E1346">
        <v>1372</v>
      </c>
      <c r="F1346">
        <v>1372</v>
      </c>
      <c r="G1346">
        <v>1372</v>
      </c>
      <c r="H1346">
        <v>9.8000000000000004E-2</v>
      </c>
      <c r="I1346">
        <f t="shared" si="41"/>
        <v>9.8000000000000004E-8</v>
      </c>
      <c r="J1346">
        <v>0</v>
      </c>
      <c r="K1346">
        <v>4.976</v>
      </c>
      <c r="L1346">
        <v>5.0000000000000001E-3</v>
      </c>
      <c r="M1346">
        <v>196.59100000000001</v>
      </c>
      <c r="N1346">
        <v>-0.71899999999999997</v>
      </c>
      <c r="O1346">
        <v>3.4000000000000002E-2</v>
      </c>
      <c r="P1346">
        <v>1</v>
      </c>
    </row>
    <row r="1347" spans="1:16" x14ac:dyDescent="0.4">
      <c r="A1347">
        <v>3770086330.4169998</v>
      </c>
      <c r="B1347">
        <f t="shared" ref="B1347:B1410" si="42">A1347-$A$2</f>
        <v>13450</v>
      </c>
      <c r="C1347">
        <v>100</v>
      </c>
      <c r="D1347">
        <v>114.678</v>
      </c>
      <c r="E1347">
        <v>1372</v>
      </c>
      <c r="F1347">
        <v>1372</v>
      </c>
      <c r="G1347">
        <v>1372</v>
      </c>
      <c r="H1347">
        <v>0</v>
      </c>
      <c r="I1347">
        <f t="shared" ref="I1347:I1410" si="43">H1347*0.000001</f>
        <v>0</v>
      </c>
      <c r="J1347">
        <v>0</v>
      </c>
      <c r="K1347">
        <v>5.0049999999999999</v>
      </c>
      <c r="L1347">
        <v>5.0000000000000001E-3</v>
      </c>
      <c r="M1347">
        <v>196.59100000000001</v>
      </c>
      <c r="N1347">
        <v>-0.71899999999999997</v>
      </c>
      <c r="O1347">
        <v>0.02</v>
      </c>
      <c r="P1347">
        <v>1</v>
      </c>
    </row>
    <row r="1348" spans="1:16" x14ac:dyDescent="0.4">
      <c r="A1348">
        <v>3770086340.4169998</v>
      </c>
      <c r="B1348">
        <f t="shared" si="42"/>
        <v>13460</v>
      </c>
      <c r="C1348">
        <v>100</v>
      </c>
      <c r="D1348">
        <v>114.663</v>
      </c>
      <c r="E1348">
        <v>1372</v>
      </c>
      <c r="F1348">
        <v>1372</v>
      </c>
      <c r="G1348">
        <v>1372</v>
      </c>
      <c r="H1348">
        <v>0</v>
      </c>
      <c r="I1348">
        <f t="shared" si="43"/>
        <v>0</v>
      </c>
      <c r="J1348">
        <v>-1.2E-2</v>
      </c>
      <c r="K1348">
        <v>5.0049999999999999</v>
      </c>
      <c r="L1348">
        <v>0</v>
      </c>
      <c r="M1348">
        <v>196.14699999999999</v>
      </c>
      <c r="N1348">
        <v>-0.71899999999999997</v>
      </c>
      <c r="O1348">
        <v>-2.7E-2</v>
      </c>
      <c r="P1348">
        <v>1</v>
      </c>
    </row>
    <row r="1349" spans="1:16" x14ac:dyDescent="0.4">
      <c r="A1349">
        <v>3770086350.4169998</v>
      </c>
      <c r="B1349">
        <f t="shared" si="42"/>
        <v>13470</v>
      </c>
      <c r="C1349">
        <v>100</v>
      </c>
      <c r="D1349">
        <v>114.67700000000001</v>
      </c>
      <c r="E1349">
        <v>1372</v>
      </c>
      <c r="F1349">
        <v>1372</v>
      </c>
      <c r="G1349">
        <v>1372</v>
      </c>
      <c r="H1349">
        <v>4.9000000000000002E-2</v>
      </c>
      <c r="I1349">
        <f t="shared" si="43"/>
        <v>4.9000000000000002E-8</v>
      </c>
      <c r="J1349">
        <v>-6.0000000000000001E-3</v>
      </c>
      <c r="K1349">
        <v>5.0049999999999999</v>
      </c>
      <c r="L1349">
        <v>5.0000000000000001E-3</v>
      </c>
      <c r="M1349">
        <v>196.369</v>
      </c>
      <c r="N1349">
        <v>-0.71899999999999997</v>
      </c>
      <c r="O1349">
        <v>-0.02</v>
      </c>
      <c r="P1349">
        <v>1</v>
      </c>
    </row>
    <row r="1350" spans="1:16" x14ac:dyDescent="0.4">
      <c r="A1350">
        <v>3770086360.4169998</v>
      </c>
      <c r="B1350">
        <f t="shared" si="42"/>
        <v>13480</v>
      </c>
      <c r="C1350">
        <v>100</v>
      </c>
      <c r="D1350">
        <v>114.68</v>
      </c>
      <c r="E1350">
        <v>1372</v>
      </c>
      <c r="F1350">
        <v>1372</v>
      </c>
      <c r="G1350">
        <v>1372</v>
      </c>
      <c r="H1350">
        <v>0</v>
      </c>
      <c r="I1350">
        <f t="shared" si="43"/>
        <v>0</v>
      </c>
      <c r="J1350">
        <v>-1.7999999999999999E-2</v>
      </c>
      <c r="K1350">
        <v>5.0149999999999997</v>
      </c>
      <c r="L1350">
        <v>0</v>
      </c>
      <c r="M1350">
        <v>196.59100000000001</v>
      </c>
      <c r="N1350">
        <v>-0.94099999999999995</v>
      </c>
      <c r="O1350">
        <v>-0.02</v>
      </c>
      <c r="P1350">
        <v>1</v>
      </c>
    </row>
    <row r="1351" spans="1:16" x14ac:dyDescent="0.4">
      <c r="A1351">
        <v>3770086370.4169998</v>
      </c>
      <c r="B1351">
        <f t="shared" si="42"/>
        <v>13490</v>
      </c>
      <c r="C1351">
        <v>100</v>
      </c>
      <c r="D1351">
        <v>114.68300000000001</v>
      </c>
      <c r="E1351">
        <v>1372</v>
      </c>
      <c r="F1351">
        <v>1372</v>
      </c>
      <c r="G1351">
        <v>1372</v>
      </c>
      <c r="H1351">
        <v>4.9000000000000002E-2</v>
      </c>
      <c r="I1351">
        <f t="shared" si="43"/>
        <v>4.9000000000000002E-8</v>
      </c>
      <c r="J1351">
        <v>0</v>
      </c>
      <c r="K1351">
        <v>5.01</v>
      </c>
      <c r="L1351">
        <v>-0.01</v>
      </c>
      <c r="M1351">
        <v>196.59100000000001</v>
      </c>
      <c r="N1351">
        <v>-0.94099999999999995</v>
      </c>
      <c r="O1351">
        <v>-1.2999999999999999E-2</v>
      </c>
      <c r="P1351">
        <v>1</v>
      </c>
    </row>
    <row r="1352" spans="1:16" x14ac:dyDescent="0.4">
      <c r="A1352">
        <v>3770086380.4169998</v>
      </c>
      <c r="B1352">
        <f t="shared" si="42"/>
        <v>13500</v>
      </c>
      <c r="C1352">
        <v>100</v>
      </c>
      <c r="D1352">
        <v>114.66500000000001</v>
      </c>
      <c r="E1352">
        <v>1372</v>
      </c>
      <c r="F1352">
        <v>1372</v>
      </c>
      <c r="G1352">
        <v>1372</v>
      </c>
      <c r="H1352">
        <v>4.9000000000000002E-2</v>
      </c>
      <c r="I1352">
        <f t="shared" si="43"/>
        <v>4.9000000000000002E-8</v>
      </c>
      <c r="J1352">
        <v>-6.0000000000000001E-3</v>
      </c>
      <c r="K1352">
        <v>5.024</v>
      </c>
      <c r="L1352">
        <v>0</v>
      </c>
      <c r="M1352">
        <v>196.59100000000001</v>
      </c>
      <c r="N1352">
        <v>-0.497</v>
      </c>
      <c r="O1352">
        <v>-0.01</v>
      </c>
      <c r="P1352">
        <v>1</v>
      </c>
    </row>
    <row r="1353" spans="1:16" x14ac:dyDescent="0.4">
      <c r="A1353">
        <v>3770086390.4169998</v>
      </c>
      <c r="B1353">
        <f t="shared" si="42"/>
        <v>13510</v>
      </c>
      <c r="C1353">
        <v>100</v>
      </c>
      <c r="D1353">
        <v>114.654</v>
      </c>
      <c r="E1353">
        <v>1372</v>
      </c>
      <c r="F1353">
        <v>1372</v>
      </c>
      <c r="G1353">
        <v>1372</v>
      </c>
      <c r="H1353">
        <v>9.8000000000000004E-2</v>
      </c>
      <c r="I1353">
        <f t="shared" si="43"/>
        <v>9.8000000000000004E-8</v>
      </c>
      <c r="J1353">
        <v>-6.0000000000000001E-3</v>
      </c>
      <c r="K1353">
        <v>5.01</v>
      </c>
      <c r="L1353">
        <v>-5.0000000000000001E-3</v>
      </c>
      <c r="M1353">
        <v>196.369</v>
      </c>
      <c r="N1353">
        <v>-0.497</v>
      </c>
      <c r="O1353">
        <v>1.2999999999999999E-2</v>
      </c>
      <c r="P1353">
        <v>1</v>
      </c>
    </row>
    <row r="1354" spans="1:16" x14ac:dyDescent="0.4">
      <c r="A1354">
        <v>3770086400.4169998</v>
      </c>
      <c r="B1354">
        <f t="shared" si="42"/>
        <v>13520</v>
      </c>
      <c r="C1354">
        <v>100</v>
      </c>
      <c r="D1354">
        <v>114.68300000000001</v>
      </c>
      <c r="E1354">
        <v>1372</v>
      </c>
      <c r="F1354">
        <v>1372</v>
      </c>
      <c r="G1354">
        <v>1372</v>
      </c>
      <c r="H1354">
        <v>0</v>
      </c>
      <c r="I1354">
        <f t="shared" si="43"/>
        <v>0</v>
      </c>
      <c r="J1354">
        <v>0</v>
      </c>
      <c r="K1354">
        <v>5.0149999999999997</v>
      </c>
      <c r="L1354">
        <v>0.01</v>
      </c>
      <c r="M1354">
        <v>196.369</v>
      </c>
      <c r="N1354">
        <v>-0.71899999999999997</v>
      </c>
      <c r="O1354">
        <v>0.03</v>
      </c>
      <c r="P1354">
        <v>1</v>
      </c>
    </row>
    <row r="1355" spans="1:16" x14ac:dyDescent="0.4">
      <c r="A1355">
        <v>3770086410.4169998</v>
      </c>
      <c r="B1355">
        <f t="shared" si="42"/>
        <v>13530</v>
      </c>
      <c r="C1355">
        <v>100</v>
      </c>
      <c r="D1355">
        <v>114.672</v>
      </c>
      <c r="E1355">
        <v>1372</v>
      </c>
      <c r="F1355">
        <v>1372</v>
      </c>
      <c r="G1355">
        <v>1372</v>
      </c>
      <c r="H1355">
        <v>4.9000000000000002E-2</v>
      </c>
      <c r="I1355">
        <f t="shared" si="43"/>
        <v>4.9000000000000002E-8</v>
      </c>
      <c r="J1355">
        <v>-6.0000000000000001E-3</v>
      </c>
      <c r="K1355">
        <v>4.99</v>
      </c>
      <c r="L1355">
        <v>5.0000000000000001E-3</v>
      </c>
      <c r="M1355">
        <v>196.81299999999999</v>
      </c>
      <c r="N1355">
        <v>-0.497</v>
      </c>
      <c r="O1355">
        <v>0.03</v>
      </c>
      <c r="P1355">
        <v>1</v>
      </c>
    </row>
    <row r="1356" spans="1:16" x14ac:dyDescent="0.4">
      <c r="A1356">
        <v>3770086420.4169998</v>
      </c>
      <c r="B1356">
        <f t="shared" si="42"/>
        <v>13540</v>
      </c>
      <c r="C1356">
        <v>100</v>
      </c>
      <c r="D1356">
        <v>114.696</v>
      </c>
      <c r="E1356">
        <v>1372</v>
      </c>
      <c r="F1356">
        <v>1372</v>
      </c>
      <c r="G1356">
        <v>1372</v>
      </c>
      <c r="H1356">
        <v>4.9000000000000002E-2</v>
      </c>
      <c r="I1356">
        <f t="shared" si="43"/>
        <v>4.9000000000000002E-8</v>
      </c>
      <c r="J1356">
        <v>-6.0000000000000001E-3</v>
      </c>
      <c r="K1356">
        <v>5.0049999999999999</v>
      </c>
      <c r="L1356">
        <v>0</v>
      </c>
      <c r="M1356">
        <v>196.59100000000001</v>
      </c>
      <c r="N1356">
        <v>-0.94099999999999995</v>
      </c>
      <c r="O1356">
        <v>0.01</v>
      </c>
      <c r="P1356">
        <v>1</v>
      </c>
    </row>
    <row r="1357" spans="1:16" x14ac:dyDescent="0.4">
      <c r="A1357">
        <v>3770086430.4169998</v>
      </c>
      <c r="B1357">
        <f t="shared" si="42"/>
        <v>13550</v>
      </c>
      <c r="C1357">
        <v>100</v>
      </c>
      <c r="D1357">
        <v>114.69</v>
      </c>
      <c r="E1357">
        <v>1372</v>
      </c>
      <c r="F1357">
        <v>1372</v>
      </c>
      <c r="G1357">
        <v>1372</v>
      </c>
      <c r="H1357">
        <v>4.9000000000000002E-2</v>
      </c>
      <c r="I1357">
        <f t="shared" si="43"/>
        <v>4.9000000000000002E-8</v>
      </c>
      <c r="J1357">
        <v>-6.0000000000000001E-3</v>
      </c>
      <c r="K1357">
        <v>4.976</v>
      </c>
      <c r="L1357">
        <v>0.01</v>
      </c>
      <c r="M1357">
        <v>196.59100000000001</v>
      </c>
      <c r="N1357">
        <v>-0.71899999999999997</v>
      </c>
      <c r="O1357">
        <v>3.4000000000000002E-2</v>
      </c>
      <c r="P1357">
        <v>1</v>
      </c>
    </row>
    <row r="1358" spans="1:16" x14ac:dyDescent="0.4">
      <c r="A1358">
        <v>3770086440.4169998</v>
      </c>
      <c r="B1358">
        <f t="shared" si="42"/>
        <v>13560</v>
      </c>
      <c r="C1358">
        <v>100</v>
      </c>
      <c r="D1358">
        <v>114.697</v>
      </c>
      <c r="E1358">
        <v>1372</v>
      </c>
      <c r="F1358">
        <v>1372</v>
      </c>
      <c r="G1358">
        <v>1372</v>
      </c>
      <c r="H1358">
        <v>0</v>
      </c>
      <c r="I1358">
        <f t="shared" si="43"/>
        <v>0</v>
      </c>
      <c r="J1358">
        <v>-1.2E-2</v>
      </c>
      <c r="K1358">
        <v>4.99</v>
      </c>
      <c r="L1358">
        <v>0.01</v>
      </c>
      <c r="M1358">
        <v>196.369</v>
      </c>
      <c r="N1358">
        <v>-0.94099999999999995</v>
      </c>
      <c r="O1358">
        <v>0</v>
      </c>
      <c r="P1358">
        <v>1</v>
      </c>
    </row>
    <row r="1359" spans="1:16" x14ac:dyDescent="0.4">
      <c r="A1359">
        <v>3770086450.4169998</v>
      </c>
      <c r="B1359">
        <f t="shared" si="42"/>
        <v>13570</v>
      </c>
      <c r="C1359">
        <v>100</v>
      </c>
      <c r="D1359">
        <v>114.682</v>
      </c>
      <c r="E1359">
        <v>1372</v>
      </c>
      <c r="F1359">
        <v>1372</v>
      </c>
      <c r="G1359">
        <v>1372</v>
      </c>
      <c r="H1359">
        <v>9.8000000000000004E-2</v>
      </c>
      <c r="I1359">
        <f t="shared" si="43"/>
        <v>9.8000000000000004E-8</v>
      </c>
      <c r="J1359">
        <v>-1.2E-2</v>
      </c>
      <c r="K1359">
        <v>5.0049999999999999</v>
      </c>
      <c r="L1359">
        <v>0</v>
      </c>
      <c r="M1359">
        <v>196.14699999999999</v>
      </c>
      <c r="N1359">
        <v>-0.71899999999999997</v>
      </c>
      <c r="O1359">
        <v>-2.7E-2</v>
      </c>
      <c r="P1359">
        <v>1</v>
      </c>
    </row>
    <row r="1360" spans="1:16" x14ac:dyDescent="0.4">
      <c r="A1360">
        <v>3770086460.4169998</v>
      </c>
      <c r="B1360">
        <f t="shared" si="42"/>
        <v>13580</v>
      </c>
      <c r="C1360">
        <v>100</v>
      </c>
      <c r="D1360">
        <v>114.69199999999999</v>
      </c>
      <c r="E1360">
        <v>1372</v>
      </c>
      <c r="F1360">
        <v>1372</v>
      </c>
      <c r="G1360">
        <v>1372</v>
      </c>
      <c r="H1360">
        <v>4.9000000000000002E-2</v>
      </c>
      <c r="I1360">
        <f t="shared" si="43"/>
        <v>4.9000000000000002E-8</v>
      </c>
      <c r="J1360">
        <v>-1.7999999999999999E-2</v>
      </c>
      <c r="K1360">
        <v>5.01</v>
      </c>
      <c r="L1360">
        <v>0.01</v>
      </c>
      <c r="M1360">
        <v>196.81299999999999</v>
      </c>
      <c r="N1360">
        <v>-0.497</v>
      </c>
      <c r="O1360">
        <v>-0.03</v>
      </c>
      <c r="P1360">
        <v>1</v>
      </c>
    </row>
    <row r="1361" spans="1:16" x14ac:dyDescent="0.4">
      <c r="A1361">
        <v>3770086470.4169998</v>
      </c>
      <c r="B1361">
        <f t="shared" si="42"/>
        <v>13590</v>
      </c>
      <c r="C1361">
        <v>100</v>
      </c>
      <c r="D1361">
        <v>114.718</v>
      </c>
      <c r="E1361">
        <v>1372</v>
      </c>
      <c r="F1361">
        <v>1372</v>
      </c>
      <c r="G1361">
        <v>1372</v>
      </c>
      <c r="H1361">
        <v>9.8000000000000004E-2</v>
      </c>
      <c r="I1361">
        <f t="shared" si="43"/>
        <v>9.8000000000000004E-8</v>
      </c>
      <c r="J1361">
        <v>0</v>
      </c>
      <c r="K1361">
        <v>4.99</v>
      </c>
      <c r="L1361">
        <v>5.0000000000000001E-3</v>
      </c>
      <c r="M1361">
        <v>196.59100000000001</v>
      </c>
      <c r="N1361">
        <v>-5.2999999999999999E-2</v>
      </c>
      <c r="O1361">
        <v>1.2999999999999999E-2</v>
      </c>
      <c r="P1361">
        <v>1</v>
      </c>
    </row>
    <row r="1362" spans="1:16" x14ac:dyDescent="0.4">
      <c r="A1362">
        <v>3770086480.4169998</v>
      </c>
      <c r="B1362">
        <f t="shared" si="42"/>
        <v>13600</v>
      </c>
      <c r="C1362">
        <v>100</v>
      </c>
      <c r="D1362">
        <v>114.679</v>
      </c>
      <c r="E1362">
        <v>1372</v>
      </c>
      <c r="F1362">
        <v>1372</v>
      </c>
      <c r="G1362">
        <v>1372</v>
      </c>
      <c r="H1362">
        <v>0</v>
      </c>
      <c r="I1362">
        <f t="shared" si="43"/>
        <v>0</v>
      </c>
      <c r="J1362">
        <v>-1.2E-2</v>
      </c>
      <c r="K1362">
        <v>5.0049999999999999</v>
      </c>
      <c r="L1362">
        <v>1.4999999999999999E-2</v>
      </c>
      <c r="M1362">
        <v>196.81299999999999</v>
      </c>
      <c r="N1362">
        <v>-0.497</v>
      </c>
      <c r="O1362">
        <v>0.01</v>
      </c>
      <c r="P1362">
        <v>1</v>
      </c>
    </row>
    <row r="1363" spans="1:16" x14ac:dyDescent="0.4">
      <c r="A1363">
        <v>3770086490.4169998</v>
      </c>
      <c r="B1363">
        <f t="shared" si="42"/>
        <v>13610</v>
      </c>
      <c r="C1363">
        <v>100</v>
      </c>
      <c r="D1363">
        <v>114.673</v>
      </c>
      <c r="E1363">
        <v>1372</v>
      </c>
      <c r="F1363">
        <v>1372</v>
      </c>
      <c r="G1363">
        <v>1372</v>
      </c>
      <c r="H1363">
        <v>4.9000000000000002E-2</v>
      </c>
      <c r="I1363">
        <f t="shared" si="43"/>
        <v>4.9000000000000002E-8</v>
      </c>
      <c r="J1363">
        <v>-1.7999999999999999E-2</v>
      </c>
      <c r="K1363">
        <v>4.9950000000000001</v>
      </c>
      <c r="L1363">
        <v>0</v>
      </c>
      <c r="M1363">
        <v>196.81299999999999</v>
      </c>
      <c r="N1363">
        <v>-0.497</v>
      </c>
      <c r="O1363">
        <v>-0.03</v>
      </c>
      <c r="P1363">
        <v>1</v>
      </c>
    </row>
    <row r="1364" spans="1:16" x14ac:dyDescent="0.4">
      <c r="A1364">
        <v>3770086500.4169998</v>
      </c>
      <c r="B1364">
        <f t="shared" si="42"/>
        <v>13620</v>
      </c>
      <c r="C1364">
        <v>100</v>
      </c>
      <c r="D1364">
        <v>114.676</v>
      </c>
      <c r="E1364">
        <v>1372</v>
      </c>
      <c r="F1364">
        <v>1372</v>
      </c>
      <c r="G1364">
        <v>1372</v>
      </c>
      <c r="H1364">
        <v>9.8000000000000004E-2</v>
      </c>
      <c r="I1364">
        <f t="shared" si="43"/>
        <v>9.8000000000000004E-8</v>
      </c>
      <c r="J1364">
        <v>6.0000000000000001E-3</v>
      </c>
      <c r="K1364">
        <v>4.9710000000000001</v>
      </c>
      <c r="L1364">
        <v>0.01</v>
      </c>
      <c r="M1364">
        <v>196.369</v>
      </c>
      <c r="N1364">
        <v>-0.497</v>
      </c>
      <c r="O1364">
        <v>3.6999999999999998E-2</v>
      </c>
      <c r="P1364">
        <v>1</v>
      </c>
    </row>
    <row r="1365" spans="1:16" x14ac:dyDescent="0.4">
      <c r="A1365">
        <v>3770086510.4169998</v>
      </c>
      <c r="B1365">
        <f t="shared" si="42"/>
        <v>13630</v>
      </c>
      <c r="C1365">
        <v>100</v>
      </c>
      <c r="D1365">
        <v>114.691</v>
      </c>
      <c r="E1365">
        <v>1372</v>
      </c>
      <c r="F1365">
        <v>1372</v>
      </c>
      <c r="G1365">
        <v>1372</v>
      </c>
      <c r="H1365">
        <v>0.14599999999999999</v>
      </c>
      <c r="I1365">
        <f t="shared" si="43"/>
        <v>1.4599999999999998E-7</v>
      </c>
      <c r="J1365">
        <v>-1.2E-2</v>
      </c>
      <c r="K1365">
        <v>4.9950000000000001</v>
      </c>
      <c r="L1365">
        <v>-5.0000000000000001E-3</v>
      </c>
      <c r="M1365">
        <v>195.92500000000001</v>
      </c>
      <c r="N1365">
        <v>-0.71899999999999997</v>
      </c>
      <c r="O1365">
        <v>-1.7000000000000001E-2</v>
      </c>
      <c r="P1365">
        <v>1</v>
      </c>
    </row>
    <row r="1366" spans="1:16" x14ac:dyDescent="0.4">
      <c r="A1366">
        <v>3770086520.4169998</v>
      </c>
      <c r="B1366">
        <f t="shared" si="42"/>
        <v>13640</v>
      </c>
      <c r="C1366">
        <v>100</v>
      </c>
      <c r="D1366">
        <v>114.642</v>
      </c>
      <c r="E1366">
        <v>1372</v>
      </c>
      <c r="F1366">
        <v>1372</v>
      </c>
      <c r="G1366">
        <v>1372</v>
      </c>
      <c r="H1366">
        <v>9.8000000000000004E-2</v>
      </c>
      <c r="I1366">
        <f t="shared" si="43"/>
        <v>9.8000000000000004E-8</v>
      </c>
      <c r="J1366">
        <v>-6.0000000000000001E-3</v>
      </c>
      <c r="K1366">
        <v>5.0049999999999999</v>
      </c>
      <c r="L1366">
        <v>0</v>
      </c>
      <c r="M1366">
        <v>196.59100000000001</v>
      </c>
      <c r="N1366">
        <v>-0.497</v>
      </c>
      <c r="O1366">
        <v>-1.2999999999999999E-2</v>
      </c>
      <c r="P1366">
        <v>1</v>
      </c>
    </row>
    <row r="1367" spans="1:16" x14ac:dyDescent="0.4">
      <c r="A1367">
        <v>3770086530.4169998</v>
      </c>
      <c r="B1367">
        <f t="shared" si="42"/>
        <v>13650</v>
      </c>
      <c r="C1367">
        <v>100</v>
      </c>
      <c r="D1367">
        <v>114.69499999999999</v>
      </c>
      <c r="E1367">
        <v>1372</v>
      </c>
      <c r="F1367">
        <v>1372</v>
      </c>
      <c r="G1367">
        <v>1372</v>
      </c>
      <c r="H1367">
        <v>9.8000000000000004E-2</v>
      </c>
      <c r="I1367">
        <f t="shared" si="43"/>
        <v>9.8000000000000004E-8</v>
      </c>
      <c r="J1367">
        <v>0</v>
      </c>
      <c r="K1367">
        <v>5.01</v>
      </c>
      <c r="L1367">
        <v>5.0000000000000001E-3</v>
      </c>
      <c r="M1367">
        <v>196.59100000000001</v>
      </c>
      <c r="N1367">
        <v>-0.497</v>
      </c>
      <c r="O1367">
        <v>3.4000000000000002E-2</v>
      </c>
      <c r="P1367">
        <v>1</v>
      </c>
    </row>
    <row r="1368" spans="1:16" x14ac:dyDescent="0.4">
      <c r="A1368">
        <v>3770086540.4169998</v>
      </c>
      <c r="B1368">
        <f t="shared" si="42"/>
        <v>13660</v>
      </c>
      <c r="C1368">
        <v>100</v>
      </c>
      <c r="D1368">
        <v>114.70099999999999</v>
      </c>
      <c r="E1368">
        <v>1372</v>
      </c>
      <c r="F1368">
        <v>1372</v>
      </c>
      <c r="G1368">
        <v>1372</v>
      </c>
      <c r="H1368">
        <v>4.9000000000000002E-2</v>
      </c>
      <c r="I1368">
        <f t="shared" si="43"/>
        <v>4.9000000000000002E-8</v>
      </c>
      <c r="J1368">
        <v>0</v>
      </c>
      <c r="K1368">
        <v>4.9950000000000001</v>
      </c>
      <c r="L1368">
        <v>0.01</v>
      </c>
      <c r="M1368">
        <v>196.59100000000001</v>
      </c>
      <c r="N1368">
        <v>-0.497</v>
      </c>
      <c r="O1368">
        <v>7.0000000000000001E-3</v>
      </c>
      <c r="P1368">
        <v>1</v>
      </c>
    </row>
    <row r="1369" spans="1:16" x14ac:dyDescent="0.4">
      <c r="A1369">
        <v>3770086550.4169998</v>
      </c>
      <c r="B1369">
        <f t="shared" si="42"/>
        <v>13670</v>
      </c>
      <c r="C1369">
        <v>100</v>
      </c>
      <c r="D1369">
        <v>114.66</v>
      </c>
      <c r="E1369">
        <v>1372</v>
      </c>
      <c r="F1369">
        <v>1372</v>
      </c>
      <c r="G1369">
        <v>1372</v>
      </c>
      <c r="H1369">
        <v>9.8000000000000004E-2</v>
      </c>
      <c r="I1369">
        <f t="shared" si="43"/>
        <v>9.8000000000000004E-8</v>
      </c>
      <c r="J1369">
        <v>0</v>
      </c>
      <c r="K1369">
        <v>5.01</v>
      </c>
      <c r="L1369">
        <v>5.0000000000000001E-3</v>
      </c>
      <c r="M1369">
        <v>196.369</v>
      </c>
      <c r="N1369">
        <v>-0.497</v>
      </c>
      <c r="O1369">
        <v>-2.4E-2</v>
      </c>
      <c r="P1369">
        <v>1</v>
      </c>
    </row>
    <row r="1370" spans="1:16" x14ac:dyDescent="0.4">
      <c r="A1370">
        <v>3770086560.4169998</v>
      </c>
      <c r="B1370">
        <f t="shared" si="42"/>
        <v>13680</v>
      </c>
      <c r="C1370">
        <v>100</v>
      </c>
      <c r="D1370">
        <v>114.696</v>
      </c>
      <c r="E1370">
        <v>1372</v>
      </c>
      <c r="F1370">
        <v>1372</v>
      </c>
      <c r="G1370">
        <v>1372</v>
      </c>
      <c r="H1370">
        <v>9.8000000000000004E-2</v>
      </c>
      <c r="I1370">
        <f t="shared" si="43"/>
        <v>9.8000000000000004E-8</v>
      </c>
      <c r="J1370">
        <v>-6.0000000000000001E-3</v>
      </c>
      <c r="K1370">
        <v>5</v>
      </c>
      <c r="L1370">
        <v>-5.0000000000000001E-3</v>
      </c>
      <c r="M1370">
        <v>196.369</v>
      </c>
      <c r="N1370">
        <v>-0.497</v>
      </c>
      <c r="O1370">
        <v>-3.4000000000000002E-2</v>
      </c>
      <c r="P1370">
        <v>1</v>
      </c>
    </row>
    <row r="1371" spans="1:16" x14ac:dyDescent="0.4">
      <c r="A1371">
        <v>3770086570.4169998</v>
      </c>
      <c r="B1371">
        <f t="shared" si="42"/>
        <v>13690</v>
      </c>
      <c r="C1371">
        <v>100</v>
      </c>
      <c r="D1371">
        <v>114.676</v>
      </c>
      <c r="E1371">
        <v>1372</v>
      </c>
      <c r="F1371">
        <v>1372</v>
      </c>
      <c r="G1371">
        <v>1372</v>
      </c>
      <c r="H1371">
        <v>9.8000000000000004E-2</v>
      </c>
      <c r="I1371">
        <f t="shared" si="43"/>
        <v>9.8000000000000004E-8</v>
      </c>
      <c r="J1371">
        <v>-6.0000000000000001E-3</v>
      </c>
      <c r="K1371">
        <v>5.024</v>
      </c>
      <c r="L1371">
        <v>-1.4999999999999999E-2</v>
      </c>
      <c r="M1371">
        <v>196.59100000000001</v>
      </c>
      <c r="N1371">
        <v>-0.94099999999999995</v>
      </c>
      <c r="O1371">
        <v>-0.03</v>
      </c>
      <c r="P1371">
        <v>1</v>
      </c>
    </row>
    <row r="1372" spans="1:16" x14ac:dyDescent="0.4">
      <c r="A1372">
        <v>3770086580.4169998</v>
      </c>
      <c r="B1372">
        <f t="shared" si="42"/>
        <v>13700</v>
      </c>
      <c r="C1372">
        <v>100</v>
      </c>
      <c r="D1372">
        <v>114.673</v>
      </c>
      <c r="E1372">
        <v>1372</v>
      </c>
      <c r="F1372">
        <v>1372</v>
      </c>
      <c r="G1372">
        <v>1372</v>
      </c>
      <c r="H1372">
        <v>-4.9000000000000002E-2</v>
      </c>
      <c r="I1372">
        <f t="shared" si="43"/>
        <v>-4.9000000000000002E-8</v>
      </c>
      <c r="J1372">
        <v>-1.7999999999999999E-2</v>
      </c>
      <c r="K1372">
        <v>5.01</v>
      </c>
      <c r="L1372">
        <v>-5.0000000000000001E-3</v>
      </c>
      <c r="M1372">
        <v>196.369</v>
      </c>
      <c r="N1372">
        <v>-0.71899999999999997</v>
      </c>
      <c r="O1372">
        <v>-0.03</v>
      </c>
      <c r="P1372">
        <v>1</v>
      </c>
    </row>
    <row r="1373" spans="1:16" x14ac:dyDescent="0.4">
      <c r="A1373">
        <v>3770086590.4169998</v>
      </c>
      <c r="B1373">
        <f t="shared" si="42"/>
        <v>13710</v>
      </c>
      <c r="C1373">
        <v>100</v>
      </c>
      <c r="D1373">
        <v>114.67400000000001</v>
      </c>
      <c r="E1373">
        <v>1372</v>
      </c>
      <c r="F1373">
        <v>1372</v>
      </c>
      <c r="G1373">
        <v>1372</v>
      </c>
      <c r="H1373">
        <v>9.8000000000000004E-2</v>
      </c>
      <c r="I1373">
        <f t="shared" si="43"/>
        <v>9.8000000000000004E-8</v>
      </c>
      <c r="J1373">
        <v>0</v>
      </c>
      <c r="K1373">
        <v>5.01</v>
      </c>
      <c r="L1373">
        <v>5.0000000000000001E-3</v>
      </c>
      <c r="M1373">
        <v>196.59100000000001</v>
      </c>
      <c r="N1373">
        <v>-0.27500000000000002</v>
      </c>
      <c r="O1373">
        <v>2.4E-2</v>
      </c>
      <c r="P1373">
        <v>1</v>
      </c>
    </row>
    <row r="1374" spans="1:16" x14ac:dyDescent="0.4">
      <c r="A1374">
        <v>3770086600.4169998</v>
      </c>
      <c r="B1374">
        <f t="shared" si="42"/>
        <v>13720</v>
      </c>
      <c r="C1374">
        <v>100</v>
      </c>
      <c r="D1374">
        <v>114.673</v>
      </c>
      <c r="E1374">
        <v>1372</v>
      </c>
      <c r="F1374">
        <v>1372</v>
      </c>
      <c r="G1374">
        <v>1372</v>
      </c>
      <c r="H1374">
        <v>4.9000000000000002E-2</v>
      </c>
      <c r="I1374">
        <f t="shared" si="43"/>
        <v>4.9000000000000002E-8</v>
      </c>
      <c r="J1374">
        <v>-6.0000000000000001E-3</v>
      </c>
      <c r="K1374">
        <v>5.0149999999999997</v>
      </c>
      <c r="L1374">
        <v>5.0000000000000001E-3</v>
      </c>
      <c r="M1374">
        <v>196.369</v>
      </c>
      <c r="N1374">
        <v>-0.71899999999999997</v>
      </c>
      <c r="O1374">
        <v>0</v>
      </c>
      <c r="P1374">
        <v>1</v>
      </c>
    </row>
    <row r="1375" spans="1:16" x14ac:dyDescent="0.4">
      <c r="A1375">
        <v>3770086610.4169998</v>
      </c>
      <c r="B1375">
        <f t="shared" si="42"/>
        <v>13730</v>
      </c>
      <c r="C1375">
        <v>100</v>
      </c>
      <c r="D1375">
        <v>114.664</v>
      </c>
      <c r="E1375">
        <v>1372</v>
      </c>
      <c r="F1375">
        <v>1372</v>
      </c>
      <c r="G1375">
        <v>1372</v>
      </c>
      <c r="H1375">
        <v>4.9000000000000002E-2</v>
      </c>
      <c r="I1375">
        <f t="shared" si="43"/>
        <v>4.9000000000000002E-8</v>
      </c>
      <c r="J1375">
        <v>-1.2E-2</v>
      </c>
      <c r="K1375">
        <v>5</v>
      </c>
      <c r="L1375">
        <v>5.0000000000000001E-3</v>
      </c>
      <c r="M1375">
        <v>196.59100000000001</v>
      </c>
      <c r="N1375">
        <v>-0.497</v>
      </c>
      <c r="O1375">
        <v>7.0000000000000001E-3</v>
      </c>
      <c r="P1375">
        <v>1</v>
      </c>
    </row>
    <row r="1376" spans="1:16" x14ac:dyDescent="0.4">
      <c r="A1376">
        <v>3770086620.4169998</v>
      </c>
      <c r="B1376">
        <f t="shared" si="42"/>
        <v>13740</v>
      </c>
      <c r="C1376">
        <v>100</v>
      </c>
      <c r="D1376">
        <v>114.67400000000001</v>
      </c>
      <c r="E1376">
        <v>1372</v>
      </c>
      <c r="F1376">
        <v>1372</v>
      </c>
      <c r="G1376">
        <v>1372</v>
      </c>
      <c r="H1376">
        <v>0.14599999999999999</v>
      </c>
      <c r="I1376">
        <f t="shared" si="43"/>
        <v>1.4599999999999998E-7</v>
      </c>
      <c r="J1376">
        <v>-1.2E-2</v>
      </c>
      <c r="K1376">
        <v>4.976</v>
      </c>
      <c r="L1376">
        <v>5.0000000000000001E-3</v>
      </c>
      <c r="M1376">
        <v>196.59100000000001</v>
      </c>
      <c r="N1376">
        <v>-0.497</v>
      </c>
      <c r="O1376">
        <v>-0.01</v>
      </c>
      <c r="P1376">
        <v>1</v>
      </c>
    </row>
    <row r="1377" spans="1:16" x14ac:dyDescent="0.4">
      <c r="A1377">
        <v>3770086630.4169998</v>
      </c>
      <c r="B1377">
        <f t="shared" si="42"/>
        <v>13750</v>
      </c>
      <c r="C1377">
        <v>100</v>
      </c>
      <c r="D1377">
        <v>114.688</v>
      </c>
      <c r="E1377">
        <v>1372</v>
      </c>
      <c r="F1377">
        <v>1372</v>
      </c>
      <c r="G1377">
        <v>1372</v>
      </c>
      <c r="H1377">
        <v>9.8000000000000004E-2</v>
      </c>
      <c r="I1377">
        <f t="shared" si="43"/>
        <v>9.8000000000000004E-8</v>
      </c>
      <c r="J1377">
        <v>-6.0000000000000001E-3</v>
      </c>
      <c r="K1377">
        <v>5.0049999999999999</v>
      </c>
      <c r="L1377">
        <v>0</v>
      </c>
      <c r="M1377">
        <v>196.59100000000001</v>
      </c>
      <c r="N1377">
        <v>-0.497</v>
      </c>
      <c r="O1377">
        <v>1.7000000000000001E-2</v>
      </c>
      <c r="P1377">
        <v>1</v>
      </c>
    </row>
    <row r="1378" spans="1:16" x14ac:dyDescent="0.4">
      <c r="A1378">
        <v>3770086640.4169998</v>
      </c>
      <c r="B1378">
        <f t="shared" si="42"/>
        <v>13760</v>
      </c>
      <c r="C1378">
        <v>100</v>
      </c>
      <c r="D1378">
        <v>114.69199999999999</v>
      </c>
      <c r="E1378">
        <v>1372</v>
      </c>
      <c r="F1378">
        <v>1372</v>
      </c>
      <c r="G1378">
        <v>1372</v>
      </c>
      <c r="H1378">
        <v>9.8000000000000004E-2</v>
      </c>
      <c r="I1378">
        <f t="shared" si="43"/>
        <v>9.8000000000000004E-8</v>
      </c>
      <c r="J1378">
        <v>0</v>
      </c>
      <c r="K1378">
        <v>5.0049999999999999</v>
      </c>
      <c r="L1378">
        <v>0.01</v>
      </c>
      <c r="M1378">
        <v>196.369</v>
      </c>
      <c r="N1378">
        <v>-0.71899999999999997</v>
      </c>
      <c r="O1378">
        <v>2.7E-2</v>
      </c>
      <c r="P1378">
        <v>1</v>
      </c>
    </row>
    <row r="1379" spans="1:16" x14ac:dyDescent="0.4">
      <c r="A1379">
        <v>3770086650.4169998</v>
      </c>
      <c r="B1379">
        <f t="shared" si="42"/>
        <v>13770</v>
      </c>
      <c r="C1379">
        <v>100</v>
      </c>
      <c r="D1379">
        <v>114.711</v>
      </c>
      <c r="E1379">
        <v>1372</v>
      </c>
      <c r="F1379">
        <v>1372</v>
      </c>
      <c r="G1379">
        <v>1372</v>
      </c>
      <c r="H1379">
        <v>-4.9000000000000002E-2</v>
      </c>
      <c r="I1379">
        <f t="shared" si="43"/>
        <v>-4.9000000000000002E-8</v>
      </c>
      <c r="J1379">
        <v>-6.0000000000000001E-3</v>
      </c>
      <c r="K1379">
        <v>5</v>
      </c>
      <c r="L1379">
        <v>5.0000000000000001E-3</v>
      </c>
      <c r="M1379">
        <v>196.59100000000001</v>
      </c>
      <c r="N1379">
        <v>-0.71899999999999997</v>
      </c>
      <c r="O1379">
        <v>-1.2999999999999999E-2</v>
      </c>
      <c r="P1379">
        <v>1</v>
      </c>
    </row>
    <row r="1380" spans="1:16" x14ac:dyDescent="0.4">
      <c r="A1380">
        <v>3770086660.4169998</v>
      </c>
      <c r="B1380">
        <f t="shared" si="42"/>
        <v>13780</v>
      </c>
      <c r="C1380">
        <v>100</v>
      </c>
      <c r="D1380">
        <v>114.66800000000001</v>
      </c>
      <c r="E1380">
        <v>1372</v>
      </c>
      <c r="F1380">
        <v>1372</v>
      </c>
      <c r="G1380">
        <v>1372</v>
      </c>
      <c r="H1380">
        <v>0.14599999999999999</v>
      </c>
      <c r="I1380">
        <f t="shared" si="43"/>
        <v>1.4599999999999998E-7</v>
      </c>
      <c r="J1380">
        <v>-6.0000000000000001E-3</v>
      </c>
      <c r="K1380">
        <v>4.976</v>
      </c>
      <c r="L1380">
        <v>0.01</v>
      </c>
      <c r="M1380">
        <v>196.369</v>
      </c>
      <c r="N1380">
        <v>-0.497</v>
      </c>
      <c r="O1380">
        <v>1.2999999999999999E-2</v>
      </c>
      <c r="P1380">
        <v>1</v>
      </c>
    </row>
    <row r="1381" spans="1:16" x14ac:dyDescent="0.4">
      <c r="A1381">
        <v>3770086670.4169998</v>
      </c>
      <c r="B1381">
        <f t="shared" si="42"/>
        <v>13790</v>
      </c>
      <c r="C1381">
        <v>100</v>
      </c>
      <c r="D1381">
        <v>114.703</v>
      </c>
      <c r="E1381">
        <v>1372</v>
      </c>
      <c r="F1381">
        <v>1372</v>
      </c>
      <c r="G1381">
        <v>1372</v>
      </c>
      <c r="H1381">
        <v>4.9000000000000002E-2</v>
      </c>
      <c r="I1381">
        <f t="shared" si="43"/>
        <v>4.9000000000000002E-8</v>
      </c>
      <c r="J1381">
        <v>0</v>
      </c>
      <c r="K1381">
        <v>4.99</v>
      </c>
      <c r="L1381">
        <v>5.0000000000000001E-3</v>
      </c>
      <c r="M1381">
        <v>197.035</v>
      </c>
      <c r="N1381">
        <v>-0.497</v>
      </c>
      <c r="O1381">
        <v>0.02</v>
      </c>
      <c r="P1381">
        <v>1</v>
      </c>
    </row>
    <row r="1382" spans="1:16" x14ac:dyDescent="0.4">
      <c r="A1382">
        <v>3770086680.4169998</v>
      </c>
      <c r="B1382">
        <f t="shared" si="42"/>
        <v>13800</v>
      </c>
      <c r="C1382">
        <v>100</v>
      </c>
      <c r="D1382">
        <v>114.681</v>
      </c>
      <c r="E1382">
        <v>1372</v>
      </c>
      <c r="F1382">
        <v>1372</v>
      </c>
      <c r="G1382">
        <v>1372</v>
      </c>
      <c r="H1382">
        <v>9.8000000000000004E-2</v>
      </c>
      <c r="I1382">
        <f t="shared" si="43"/>
        <v>9.8000000000000004E-8</v>
      </c>
      <c r="J1382">
        <v>-6.0000000000000001E-3</v>
      </c>
      <c r="K1382">
        <v>5.0149999999999997</v>
      </c>
      <c r="L1382">
        <v>0</v>
      </c>
      <c r="M1382">
        <v>196.369</v>
      </c>
      <c r="N1382">
        <v>-0.71899999999999997</v>
      </c>
      <c r="O1382">
        <v>-2.7E-2</v>
      </c>
      <c r="P1382">
        <v>1</v>
      </c>
    </row>
    <row r="1383" spans="1:16" x14ac:dyDescent="0.4">
      <c r="A1383">
        <v>3770086690.4169998</v>
      </c>
      <c r="B1383">
        <f t="shared" si="42"/>
        <v>13810</v>
      </c>
      <c r="C1383">
        <v>100</v>
      </c>
      <c r="D1383">
        <v>114.69499999999999</v>
      </c>
      <c r="E1383">
        <v>1372</v>
      </c>
      <c r="F1383">
        <v>1372</v>
      </c>
      <c r="G1383">
        <v>1372</v>
      </c>
      <c r="H1383">
        <v>4.9000000000000002E-2</v>
      </c>
      <c r="I1383">
        <f t="shared" si="43"/>
        <v>4.9000000000000002E-8</v>
      </c>
      <c r="J1383">
        <v>0</v>
      </c>
      <c r="K1383">
        <v>5.0149999999999997</v>
      </c>
      <c r="L1383">
        <v>0.01</v>
      </c>
      <c r="M1383">
        <v>196.369</v>
      </c>
      <c r="N1383">
        <v>-0.27500000000000002</v>
      </c>
      <c r="O1383">
        <v>0.03</v>
      </c>
      <c r="P1383">
        <v>1</v>
      </c>
    </row>
    <row r="1384" spans="1:16" x14ac:dyDescent="0.4">
      <c r="A1384">
        <v>3770086700.4169998</v>
      </c>
      <c r="B1384">
        <f t="shared" si="42"/>
        <v>13820</v>
      </c>
      <c r="C1384">
        <v>100</v>
      </c>
      <c r="D1384">
        <v>114.66800000000001</v>
      </c>
      <c r="E1384">
        <v>1372</v>
      </c>
      <c r="F1384">
        <v>1372</v>
      </c>
      <c r="G1384">
        <v>1372</v>
      </c>
      <c r="H1384">
        <v>0</v>
      </c>
      <c r="I1384">
        <f t="shared" si="43"/>
        <v>0</v>
      </c>
      <c r="J1384">
        <v>-1.7999999999999999E-2</v>
      </c>
      <c r="K1384">
        <v>5.01</v>
      </c>
      <c r="L1384">
        <v>0</v>
      </c>
      <c r="M1384">
        <v>196.14699999999999</v>
      </c>
      <c r="N1384">
        <v>-1.163</v>
      </c>
      <c r="O1384">
        <v>-2.7E-2</v>
      </c>
      <c r="P1384">
        <v>1</v>
      </c>
    </row>
    <row r="1385" spans="1:16" x14ac:dyDescent="0.4">
      <c r="A1385">
        <v>3770086710.4169998</v>
      </c>
      <c r="B1385">
        <f t="shared" si="42"/>
        <v>13830</v>
      </c>
      <c r="C1385">
        <v>100</v>
      </c>
      <c r="D1385">
        <v>114.68300000000001</v>
      </c>
      <c r="E1385">
        <v>1372</v>
      </c>
      <c r="F1385">
        <v>1372</v>
      </c>
      <c r="G1385">
        <v>1372</v>
      </c>
      <c r="H1385">
        <v>4.9000000000000002E-2</v>
      </c>
      <c r="I1385">
        <f t="shared" si="43"/>
        <v>4.9000000000000002E-8</v>
      </c>
      <c r="J1385">
        <v>6.0000000000000001E-3</v>
      </c>
      <c r="K1385">
        <v>4.9800000000000004</v>
      </c>
      <c r="L1385">
        <v>5.0000000000000001E-3</v>
      </c>
      <c r="M1385">
        <v>196.59100000000001</v>
      </c>
      <c r="N1385">
        <v>-0.71899999999999997</v>
      </c>
      <c r="O1385">
        <v>2.4E-2</v>
      </c>
      <c r="P1385">
        <v>1</v>
      </c>
    </row>
    <row r="1386" spans="1:16" x14ac:dyDescent="0.4">
      <c r="A1386">
        <v>3770086720.4169998</v>
      </c>
      <c r="B1386">
        <f t="shared" si="42"/>
        <v>13840</v>
      </c>
      <c r="C1386">
        <v>100</v>
      </c>
      <c r="D1386">
        <v>114.693</v>
      </c>
      <c r="E1386">
        <v>1372</v>
      </c>
      <c r="F1386">
        <v>1372</v>
      </c>
      <c r="G1386">
        <v>1372</v>
      </c>
      <c r="H1386">
        <v>4.9000000000000002E-2</v>
      </c>
      <c r="I1386">
        <f t="shared" si="43"/>
        <v>4.9000000000000002E-8</v>
      </c>
      <c r="J1386">
        <v>-6.0000000000000001E-3</v>
      </c>
      <c r="K1386">
        <v>5</v>
      </c>
      <c r="L1386">
        <v>5.0000000000000001E-3</v>
      </c>
      <c r="M1386">
        <v>196.81299999999999</v>
      </c>
      <c r="N1386">
        <v>-0.71899999999999997</v>
      </c>
      <c r="O1386">
        <v>-1.2999999999999999E-2</v>
      </c>
      <c r="P1386">
        <v>1</v>
      </c>
    </row>
    <row r="1387" spans="1:16" x14ac:dyDescent="0.4">
      <c r="A1387">
        <v>3770086730.4169998</v>
      </c>
      <c r="B1387">
        <f t="shared" si="42"/>
        <v>13850</v>
      </c>
      <c r="C1387">
        <v>100</v>
      </c>
      <c r="D1387">
        <v>114.724</v>
      </c>
      <c r="E1387">
        <v>1372</v>
      </c>
      <c r="F1387">
        <v>1372</v>
      </c>
      <c r="G1387">
        <v>1372</v>
      </c>
      <c r="H1387">
        <v>4.9000000000000002E-2</v>
      </c>
      <c r="I1387">
        <f t="shared" si="43"/>
        <v>4.9000000000000002E-8</v>
      </c>
      <c r="J1387">
        <v>-6.0000000000000001E-3</v>
      </c>
      <c r="K1387">
        <v>5.0049999999999999</v>
      </c>
      <c r="L1387">
        <v>0.01</v>
      </c>
      <c r="M1387">
        <v>196.59100000000001</v>
      </c>
      <c r="N1387">
        <v>-5.2999999999999999E-2</v>
      </c>
      <c r="O1387">
        <v>1.7000000000000001E-2</v>
      </c>
      <c r="P1387">
        <v>1</v>
      </c>
    </row>
    <row r="1388" spans="1:16" x14ac:dyDescent="0.4">
      <c r="A1388">
        <v>3770086740.4169998</v>
      </c>
      <c r="B1388">
        <f t="shared" si="42"/>
        <v>13860</v>
      </c>
      <c r="C1388">
        <v>100</v>
      </c>
      <c r="D1388">
        <v>114.69</v>
      </c>
      <c r="E1388">
        <v>1372</v>
      </c>
      <c r="F1388">
        <v>1372</v>
      </c>
      <c r="G1388">
        <v>1372</v>
      </c>
      <c r="H1388">
        <v>9.8000000000000004E-2</v>
      </c>
      <c r="I1388">
        <f t="shared" si="43"/>
        <v>9.8000000000000004E-8</v>
      </c>
      <c r="J1388">
        <v>-6.0000000000000001E-3</v>
      </c>
      <c r="K1388">
        <v>5.024</v>
      </c>
      <c r="L1388">
        <v>-5.0000000000000001E-3</v>
      </c>
      <c r="M1388">
        <v>196.81299999999999</v>
      </c>
      <c r="N1388">
        <v>-0.71899999999999997</v>
      </c>
      <c r="O1388">
        <v>-2.4E-2</v>
      </c>
      <c r="P1388">
        <v>1</v>
      </c>
    </row>
    <row r="1389" spans="1:16" x14ac:dyDescent="0.4">
      <c r="A1389">
        <v>3770086750.4169998</v>
      </c>
      <c r="B1389">
        <f t="shared" si="42"/>
        <v>13870</v>
      </c>
      <c r="C1389">
        <v>100</v>
      </c>
      <c r="D1389">
        <v>114.666</v>
      </c>
      <c r="E1389">
        <v>1372</v>
      </c>
      <c r="F1389">
        <v>1372</v>
      </c>
      <c r="G1389">
        <v>1372</v>
      </c>
      <c r="H1389">
        <v>9.8000000000000004E-2</v>
      </c>
      <c r="I1389">
        <f t="shared" si="43"/>
        <v>9.8000000000000004E-8</v>
      </c>
      <c r="J1389">
        <v>-6.0000000000000001E-3</v>
      </c>
      <c r="K1389">
        <v>4.9850000000000003</v>
      </c>
      <c r="L1389">
        <v>5.0000000000000001E-3</v>
      </c>
      <c r="M1389">
        <v>196.59100000000001</v>
      </c>
      <c r="N1389">
        <v>-0.71899999999999997</v>
      </c>
      <c r="O1389">
        <v>3.0000000000000001E-3</v>
      </c>
      <c r="P1389">
        <v>1</v>
      </c>
    </row>
    <row r="1390" spans="1:16" x14ac:dyDescent="0.4">
      <c r="A1390">
        <v>3770086760.4169998</v>
      </c>
      <c r="B1390">
        <f t="shared" si="42"/>
        <v>13880</v>
      </c>
      <c r="C1390">
        <v>100</v>
      </c>
      <c r="D1390">
        <v>114.669</v>
      </c>
      <c r="E1390">
        <v>1372</v>
      </c>
      <c r="F1390">
        <v>1372</v>
      </c>
      <c r="G1390">
        <v>1372</v>
      </c>
      <c r="H1390">
        <v>0.14599999999999999</v>
      </c>
      <c r="I1390">
        <f t="shared" si="43"/>
        <v>1.4599999999999998E-7</v>
      </c>
      <c r="J1390">
        <v>0</v>
      </c>
      <c r="K1390">
        <v>4.9850000000000003</v>
      </c>
      <c r="L1390">
        <v>0</v>
      </c>
      <c r="M1390">
        <v>196.81299999999999</v>
      </c>
      <c r="N1390">
        <v>-0.71899999999999997</v>
      </c>
      <c r="O1390">
        <v>3.6999999999999998E-2</v>
      </c>
      <c r="P1390">
        <v>1</v>
      </c>
    </row>
    <row r="1391" spans="1:16" x14ac:dyDescent="0.4">
      <c r="A1391">
        <v>3770086770.4169998</v>
      </c>
      <c r="B1391">
        <f t="shared" si="42"/>
        <v>13890</v>
      </c>
      <c r="C1391">
        <v>100</v>
      </c>
      <c r="D1391">
        <v>114.682</v>
      </c>
      <c r="E1391">
        <v>1372</v>
      </c>
      <c r="F1391">
        <v>1372</v>
      </c>
      <c r="G1391">
        <v>1372</v>
      </c>
      <c r="H1391">
        <v>9.8000000000000004E-2</v>
      </c>
      <c r="I1391">
        <f t="shared" si="43"/>
        <v>9.8000000000000004E-8</v>
      </c>
      <c r="J1391">
        <v>-1.2E-2</v>
      </c>
      <c r="K1391">
        <v>5</v>
      </c>
      <c r="L1391">
        <v>0.01</v>
      </c>
      <c r="M1391">
        <v>196.81299999999999</v>
      </c>
      <c r="N1391">
        <v>-0.497</v>
      </c>
      <c r="O1391">
        <v>-3.0000000000000001E-3</v>
      </c>
      <c r="P1391">
        <v>1</v>
      </c>
    </row>
    <row r="1392" spans="1:16" x14ac:dyDescent="0.4">
      <c r="A1392">
        <v>3770086780.4169998</v>
      </c>
      <c r="B1392">
        <f t="shared" si="42"/>
        <v>13900</v>
      </c>
      <c r="C1392">
        <v>100</v>
      </c>
      <c r="D1392">
        <v>114.71</v>
      </c>
      <c r="E1392">
        <v>1372</v>
      </c>
      <c r="F1392">
        <v>1372</v>
      </c>
      <c r="G1392">
        <v>1372</v>
      </c>
      <c r="H1392">
        <v>9.8000000000000004E-2</v>
      </c>
      <c r="I1392">
        <f t="shared" si="43"/>
        <v>9.8000000000000004E-8</v>
      </c>
      <c r="J1392">
        <v>-6.0000000000000001E-3</v>
      </c>
      <c r="K1392">
        <v>5.0049999999999999</v>
      </c>
      <c r="L1392">
        <v>5.0000000000000001E-3</v>
      </c>
      <c r="M1392">
        <v>196.81299999999999</v>
      </c>
      <c r="N1392">
        <v>-0.27500000000000002</v>
      </c>
      <c r="O1392">
        <v>0</v>
      </c>
      <c r="P1392">
        <v>1</v>
      </c>
    </row>
    <row r="1393" spans="1:16" x14ac:dyDescent="0.4">
      <c r="A1393">
        <v>3770086790.4169998</v>
      </c>
      <c r="B1393">
        <f t="shared" si="42"/>
        <v>13910</v>
      </c>
      <c r="C1393">
        <v>100</v>
      </c>
      <c r="D1393">
        <v>114.673</v>
      </c>
      <c r="E1393">
        <v>1372</v>
      </c>
      <c r="F1393">
        <v>1372</v>
      </c>
      <c r="G1393">
        <v>1372</v>
      </c>
      <c r="H1393">
        <v>4.9000000000000002E-2</v>
      </c>
      <c r="I1393">
        <f t="shared" si="43"/>
        <v>4.9000000000000002E-8</v>
      </c>
      <c r="J1393">
        <v>-6.0000000000000001E-3</v>
      </c>
      <c r="K1393">
        <v>5.01</v>
      </c>
      <c r="L1393">
        <v>-0.01</v>
      </c>
      <c r="M1393">
        <v>196.14699999999999</v>
      </c>
      <c r="N1393">
        <v>-0.497</v>
      </c>
      <c r="O1393">
        <v>-1.2999999999999999E-2</v>
      </c>
      <c r="P1393">
        <v>1</v>
      </c>
    </row>
    <row r="1394" spans="1:16" x14ac:dyDescent="0.4">
      <c r="A1394">
        <v>3770086800.4169998</v>
      </c>
      <c r="B1394">
        <f t="shared" si="42"/>
        <v>13920</v>
      </c>
      <c r="C1394">
        <v>100</v>
      </c>
      <c r="D1394">
        <v>114.68600000000001</v>
      </c>
      <c r="E1394">
        <v>1372</v>
      </c>
      <c r="F1394">
        <v>1372</v>
      </c>
      <c r="G1394">
        <v>1372</v>
      </c>
      <c r="H1394">
        <v>-4.9000000000000002E-2</v>
      </c>
      <c r="I1394">
        <f t="shared" si="43"/>
        <v>-4.9000000000000002E-8</v>
      </c>
      <c r="J1394">
        <v>-1.2E-2</v>
      </c>
      <c r="K1394">
        <v>5.0049999999999999</v>
      </c>
      <c r="L1394">
        <v>1.4999999999999999E-2</v>
      </c>
      <c r="M1394">
        <v>196.369</v>
      </c>
      <c r="N1394">
        <v>-0.497</v>
      </c>
      <c r="O1394">
        <v>3.0000000000000001E-3</v>
      </c>
      <c r="P1394">
        <v>1</v>
      </c>
    </row>
    <row r="1395" spans="1:16" x14ac:dyDescent="0.4">
      <c r="A1395">
        <v>3770086810.4169998</v>
      </c>
      <c r="B1395">
        <f t="shared" si="42"/>
        <v>13930</v>
      </c>
      <c r="C1395">
        <v>100</v>
      </c>
      <c r="D1395">
        <v>114.64400000000001</v>
      </c>
      <c r="E1395">
        <v>1372</v>
      </c>
      <c r="F1395">
        <v>1372</v>
      </c>
      <c r="G1395">
        <v>1372</v>
      </c>
      <c r="H1395">
        <v>4.9000000000000002E-2</v>
      </c>
      <c r="I1395">
        <f t="shared" si="43"/>
        <v>4.9000000000000002E-8</v>
      </c>
      <c r="J1395">
        <v>0</v>
      </c>
      <c r="K1395">
        <v>5</v>
      </c>
      <c r="L1395">
        <v>-5.0000000000000001E-3</v>
      </c>
      <c r="M1395">
        <v>196.369</v>
      </c>
      <c r="N1395">
        <v>-0.71899999999999997</v>
      </c>
      <c r="O1395">
        <v>-7.0000000000000001E-3</v>
      </c>
      <c r="P1395">
        <v>1</v>
      </c>
    </row>
    <row r="1396" spans="1:16" x14ac:dyDescent="0.4">
      <c r="A1396">
        <v>3770086820.4169998</v>
      </c>
      <c r="B1396">
        <f t="shared" si="42"/>
        <v>13940</v>
      </c>
      <c r="C1396">
        <v>100</v>
      </c>
      <c r="D1396">
        <v>114.679</v>
      </c>
      <c r="E1396">
        <v>1372</v>
      </c>
      <c r="F1396">
        <v>1372</v>
      </c>
      <c r="G1396">
        <v>1372</v>
      </c>
      <c r="H1396">
        <v>4.9000000000000002E-2</v>
      </c>
      <c r="I1396">
        <f t="shared" si="43"/>
        <v>4.9000000000000002E-8</v>
      </c>
      <c r="J1396">
        <v>-1.2E-2</v>
      </c>
      <c r="K1396">
        <v>4.9950000000000001</v>
      </c>
      <c r="L1396">
        <v>0.01</v>
      </c>
      <c r="M1396">
        <v>196.81299999999999</v>
      </c>
      <c r="N1396">
        <v>-5.2999999999999999E-2</v>
      </c>
      <c r="O1396">
        <v>3.4000000000000002E-2</v>
      </c>
      <c r="P1396">
        <v>1</v>
      </c>
    </row>
    <row r="1397" spans="1:16" x14ac:dyDescent="0.4">
      <c r="A1397">
        <v>3770086830.4169998</v>
      </c>
      <c r="B1397">
        <f t="shared" si="42"/>
        <v>13950</v>
      </c>
      <c r="C1397">
        <v>100</v>
      </c>
      <c r="D1397">
        <v>114.681</v>
      </c>
      <c r="E1397">
        <v>1372</v>
      </c>
      <c r="F1397">
        <v>1372</v>
      </c>
      <c r="G1397">
        <v>1372</v>
      </c>
      <c r="H1397">
        <v>4.9000000000000002E-2</v>
      </c>
      <c r="I1397">
        <f t="shared" si="43"/>
        <v>4.9000000000000002E-8</v>
      </c>
      <c r="J1397">
        <v>0</v>
      </c>
      <c r="K1397">
        <v>5</v>
      </c>
      <c r="L1397">
        <v>0.01</v>
      </c>
      <c r="M1397">
        <v>196.59100000000001</v>
      </c>
      <c r="N1397">
        <v>-0.27500000000000002</v>
      </c>
      <c r="O1397">
        <v>2.4E-2</v>
      </c>
      <c r="P1397">
        <v>1</v>
      </c>
    </row>
    <row r="1398" spans="1:16" x14ac:dyDescent="0.4">
      <c r="A1398">
        <v>3770086840.4169998</v>
      </c>
      <c r="B1398">
        <f t="shared" si="42"/>
        <v>13960</v>
      </c>
      <c r="C1398">
        <v>100</v>
      </c>
      <c r="D1398">
        <v>114.69799999999999</v>
      </c>
      <c r="E1398">
        <v>1372</v>
      </c>
      <c r="F1398">
        <v>1372</v>
      </c>
      <c r="G1398">
        <v>1372</v>
      </c>
      <c r="H1398">
        <v>0</v>
      </c>
      <c r="I1398">
        <f t="shared" si="43"/>
        <v>0</v>
      </c>
      <c r="J1398">
        <v>0</v>
      </c>
      <c r="K1398">
        <v>4.9950000000000001</v>
      </c>
      <c r="L1398">
        <v>5.0000000000000001E-3</v>
      </c>
      <c r="M1398">
        <v>196.59100000000001</v>
      </c>
      <c r="N1398">
        <v>-0.71899999999999997</v>
      </c>
      <c r="O1398">
        <v>-3.0000000000000001E-3</v>
      </c>
      <c r="P1398">
        <v>1</v>
      </c>
    </row>
    <row r="1399" spans="1:16" x14ac:dyDescent="0.4">
      <c r="A1399">
        <v>3770086850.4169998</v>
      </c>
      <c r="B1399">
        <f t="shared" si="42"/>
        <v>13970</v>
      </c>
      <c r="C1399">
        <v>100</v>
      </c>
      <c r="D1399">
        <v>114.658</v>
      </c>
      <c r="E1399">
        <v>1372</v>
      </c>
      <c r="F1399">
        <v>1372</v>
      </c>
      <c r="G1399">
        <v>1372</v>
      </c>
      <c r="H1399">
        <v>4.9000000000000002E-2</v>
      </c>
      <c r="I1399">
        <f t="shared" si="43"/>
        <v>4.9000000000000002E-8</v>
      </c>
      <c r="J1399">
        <v>-1.2E-2</v>
      </c>
      <c r="K1399">
        <v>5.0049999999999999</v>
      </c>
      <c r="L1399">
        <v>-0.01</v>
      </c>
      <c r="M1399">
        <v>196.14699999999999</v>
      </c>
      <c r="N1399">
        <v>-0.27500000000000002</v>
      </c>
      <c r="O1399">
        <v>-2.7E-2</v>
      </c>
      <c r="P1399">
        <v>1</v>
      </c>
    </row>
    <row r="1400" spans="1:16" x14ac:dyDescent="0.4">
      <c r="A1400">
        <v>3770086860.4169998</v>
      </c>
      <c r="B1400">
        <f t="shared" si="42"/>
        <v>13980</v>
      </c>
      <c r="C1400">
        <v>100</v>
      </c>
      <c r="D1400">
        <v>114.669</v>
      </c>
      <c r="E1400">
        <v>1372</v>
      </c>
      <c r="F1400">
        <v>1372</v>
      </c>
      <c r="G1400">
        <v>1372</v>
      </c>
      <c r="H1400">
        <v>4.9000000000000002E-2</v>
      </c>
      <c r="I1400">
        <f t="shared" si="43"/>
        <v>4.9000000000000002E-8</v>
      </c>
      <c r="J1400">
        <v>-6.0000000000000001E-3</v>
      </c>
      <c r="K1400">
        <v>4.9950000000000001</v>
      </c>
      <c r="L1400">
        <v>0</v>
      </c>
      <c r="M1400">
        <v>196.14699999999999</v>
      </c>
      <c r="N1400">
        <v>-0.71899999999999997</v>
      </c>
      <c r="O1400">
        <v>-0.01</v>
      </c>
      <c r="P1400">
        <v>1</v>
      </c>
    </row>
    <row r="1401" spans="1:16" x14ac:dyDescent="0.4">
      <c r="A1401">
        <v>3770086870.4169998</v>
      </c>
      <c r="B1401">
        <f t="shared" si="42"/>
        <v>13990</v>
      </c>
      <c r="C1401">
        <v>100</v>
      </c>
      <c r="D1401">
        <v>114.661</v>
      </c>
      <c r="E1401">
        <v>1372</v>
      </c>
      <c r="F1401">
        <v>1372</v>
      </c>
      <c r="G1401">
        <v>1372</v>
      </c>
      <c r="H1401">
        <v>0.14599999999999999</v>
      </c>
      <c r="I1401">
        <f t="shared" si="43"/>
        <v>1.4599999999999998E-7</v>
      </c>
      <c r="J1401">
        <v>0</v>
      </c>
      <c r="K1401">
        <v>4.9850000000000003</v>
      </c>
      <c r="L1401">
        <v>5.0000000000000001E-3</v>
      </c>
      <c r="M1401">
        <v>196.81299999999999</v>
      </c>
      <c r="N1401">
        <v>-0.497</v>
      </c>
      <c r="O1401">
        <v>2.7E-2</v>
      </c>
      <c r="P1401">
        <v>1</v>
      </c>
    </row>
    <row r="1402" spans="1:16" x14ac:dyDescent="0.4">
      <c r="A1402">
        <v>3770086880.4169998</v>
      </c>
      <c r="B1402">
        <f t="shared" si="42"/>
        <v>14000</v>
      </c>
      <c r="C1402">
        <v>100</v>
      </c>
      <c r="D1402">
        <v>114.68</v>
      </c>
      <c r="E1402">
        <v>1372</v>
      </c>
      <c r="F1402">
        <v>1372</v>
      </c>
      <c r="G1402">
        <v>1372</v>
      </c>
      <c r="H1402">
        <v>0</v>
      </c>
      <c r="I1402">
        <f t="shared" si="43"/>
        <v>0</v>
      </c>
      <c r="J1402">
        <v>-6.0000000000000001E-3</v>
      </c>
      <c r="K1402">
        <v>4.9950000000000001</v>
      </c>
      <c r="L1402">
        <v>5.0000000000000001E-3</v>
      </c>
      <c r="M1402">
        <v>196.14699999999999</v>
      </c>
      <c r="N1402">
        <v>-0.71899999999999997</v>
      </c>
      <c r="O1402">
        <v>0</v>
      </c>
      <c r="P1402">
        <v>1</v>
      </c>
    </row>
    <row r="1403" spans="1:16" x14ac:dyDescent="0.4">
      <c r="A1403">
        <v>3770086890.4169998</v>
      </c>
      <c r="B1403">
        <f t="shared" si="42"/>
        <v>14010</v>
      </c>
      <c r="C1403">
        <v>100</v>
      </c>
      <c r="D1403">
        <v>114.67</v>
      </c>
      <c r="E1403">
        <v>1372</v>
      </c>
      <c r="F1403">
        <v>1372</v>
      </c>
      <c r="G1403">
        <v>1372</v>
      </c>
      <c r="H1403">
        <v>0.14599999999999999</v>
      </c>
      <c r="I1403">
        <f t="shared" si="43"/>
        <v>1.4599999999999998E-7</v>
      </c>
      <c r="J1403">
        <v>-1.2E-2</v>
      </c>
      <c r="K1403">
        <v>5.0049999999999999</v>
      </c>
      <c r="L1403">
        <v>5.0000000000000001E-3</v>
      </c>
      <c r="M1403">
        <v>196.14699999999999</v>
      </c>
      <c r="N1403">
        <v>-0.94099999999999995</v>
      </c>
      <c r="O1403">
        <v>-0.02</v>
      </c>
      <c r="P1403">
        <v>1</v>
      </c>
    </row>
    <row r="1404" spans="1:16" x14ac:dyDescent="0.4">
      <c r="A1404">
        <v>3770086900.4169998</v>
      </c>
      <c r="B1404">
        <f t="shared" si="42"/>
        <v>14020</v>
      </c>
      <c r="C1404">
        <v>100</v>
      </c>
      <c r="D1404">
        <v>114.69199999999999</v>
      </c>
      <c r="E1404">
        <v>1372</v>
      </c>
      <c r="F1404">
        <v>1372</v>
      </c>
      <c r="G1404">
        <v>1372</v>
      </c>
      <c r="H1404">
        <v>4.9000000000000002E-2</v>
      </c>
      <c r="I1404">
        <f t="shared" si="43"/>
        <v>4.9000000000000002E-8</v>
      </c>
      <c r="J1404">
        <v>-1.2E-2</v>
      </c>
      <c r="K1404">
        <v>5.0049999999999999</v>
      </c>
      <c r="L1404">
        <v>-5.0000000000000001E-3</v>
      </c>
      <c r="M1404">
        <v>196.369</v>
      </c>
      <c r="N1404">
        <v>-0.497</v>
      </c>
      <c r="O1404">
        <v>0</v>
      </c>
      <c r="P1404">
        <v>1</v>
      </c>
    </row>
    <row r="1405" spans="1:16" x14ac:dyDescent="0.4">
      <c r="A1405">
        <v>3770086910.4169998</v>
      </c>
      <c r="B1405">
        <f t="shared" si="42"/>
        <v>14030</v>
      </c>
      <c r="C1405">
        <v>100</v>
      </c>
      <c r="D1405">
        <v>114.706</v>
      </c>
      <c r="E1405">
        <v>1372</v>
      </c>
      <c r="F1405">
        <v>1372</v>
      </c>
      <c r="G1405">
        <v>1372</v>
      </c>
      <c r="H1405">
        <v>9.8000000000000004E-2</v>
      </c>
      <c r="I1405">
        <f t="shared" si="43"/>
        <v>9.8000000000000004E-8</v>
      </c>
      <c r="J1405">
        <v>-1.2E-2</v>
      </c>
      <c r="K1405">
        <v>4.9850000000000003</v>
      </c>
      <c r="L1405">
        <v>-5.0000000000000001E-3</v>
      </c>
      <c r="M1405">
        <v>196.14699999999999</v>
      </c>
      <c r="N1405">
        <v>-0.94099999999999995</v>
      </c>
      <c r="O1405">
        <v>-7.0000000000000001E-3</v>
      </c>
      <c r="P1405">
        <v>1</v>
      </c>
    </row>
    <row r="1406" spans="1:16" x14ac:dyDescent="0.4">
      <c r="A1406">
        <v>3770086920.4169998</v>
      </c>
      <c r="B1406">
        <f t="shared" si="42"/>
        <v>14040</v>
      </c>
      <c r="C1406">
        <v>100</v>
      </c>
      <c r="D1406">
        <v>114.65600000000001</v>
      </c>
      <c r="E1406">
        <v>1372</v>
      </c>
      <c r="F1406">
        <v>1372</v>
      </c>
      <c r="G1406">
        <v>1372</v>
      </c>
      <c r="H1406">
        <v>4.9000000000000002E-2</v>
      </c>
      <c r="I1406">
        <f t="shared" si="43"/>
        <v>4.9000000000000002E-8</v>
      </c>
      <c r="J1406">
        <v>0</v>
      </c>
      <c r="K1406">
        <v>5.0049999999999999</v>
      </c>
      <c r="L1406">
        <v>1.4999999999999999E-2</v>
      </c>
      <c r="M1406">
        <v>196.369</v>
      </c>
      <c r="N1406">
        <v>-0.497</v>
      </c>
      <c r="O1406">
        <v>3.4000000000000002E-2</v>
      </c>
      <c r="P1406">
        <v>1</v>
      </c>
    </row>
    <row r="1407" spans="1:16" x14ac:dyDescent="0.4">
      <c r="A1407">
        <v>3770086930.4169998</v>
      </c>
      <c r="B1407">
        <f t="shared" si="42"/>
        <v>14050</v>
      </c>
      <c r="C1407">
        <v>100</v>
      </c>
      <c r="D1407">
        <v>114.66800000000001</v>
      </c>
      <c r="E1407">
        <v>1372</v>
      </c>
      <c r="F1407">
        <v>1372</v>
      </c>
      <c r="G1407">
        <v>1372</v>
      </c>
      <c r="H1407">
        <v>0.14599999999999999</v>
      </c>
      <c r="I1407">
        <f t="shared" si="43"/>
        <v>1.4599999999999998E-7</v>
      </c>
      <c r="J1407">
        <v>0</v>
      </c>
      <c r="K1407">
        <v>4.99</v>
      </c>
      <c r="L1407">
        <v>0</v>
      </c>
      <c r="M1407">
        <v>196.14699999999999</v>
      </c>
      <c r="N1407">
        <v>-0.71899999999999997</v>
      </c>
      <c r="O1407">
        <v>3.0000000000000001E-3</v>
      </c>
      <c r="P1407">
        <v>1</v>
      </c>
    </row>
    <row r="1408" spans="1:16" x14ac:dyDescent="0.4">
      <c r="A1408">
        <v>3770086940.4169998</v>
      </c>
      <c r="B1408">
        <f t="shared" si="42"/>
        <v>14060</v>
      </c>
      <c r="C1408">
        <v>100</v>
      </c>
      <c r="D1408">
        <v>114.696</v>
      </c>
      <c r="E1408">
        <v>1372</v>
      </c>
      <c r="F1408">
        <v>1372</v>
      </c>
      <c r="G1408">
        <v>1372</v>
      </c>
      <c r="H1408">
        <v>4.9000000000000002E-2</v>
      </c>
      <c r="I1408">
        <f t="shared" si="43"/>
        <v>4.9000000000000002E-8</v>
      </c>
      <c r="J1408">
        <v>-6.0000000000000001E-3</v>
      </c>
      <c r="K1408">
        <v>5.0149999999999997</v>
      </c>
      <c r="L1408">
        <v>-5.0000000000000001E-3</v>
      </c>
      <c r="M1408">
        <v>196.369</v>
      </c>
      <c r="N1408">
        <v>-0.71899999999999997</v>
      </c>
      <c r="O1408">
        <v>-2.7E-2</v>
      </c>
      <c r="P1408">
        <v>1</v>
      </c>
    </row>
    <row r="1409" spans="1:16" x14ac:dyDescent="0.4">
      <c r="A1409">
        <v>3770086950.4169998</v>
      </c>
      <c r="B1409">
        <f t="shared" si="42"/>
        <v>14070</v>
      </c>
      <c r="C1409">
        <v>100</v>
      </c>
      <c r="D1409">
        <v>114.69199999999999</v>
      </c>
      <c r="E1409">
        <v>1372</v>
      </c>
      <c r="F1409">
        <v>1372</v>
      </c>
      <c r="G1409">
        <v>1372</v>
      </c>
      <c r="H1409">
        <v>4.9000000000000002E-2</v>
      </c>
      <c r="I1409">
        <f t="shared" si="43"/>
        <v>4.9000000000000002E-8</v>
      </c>
      <c r="J1409">
        <v>-6.0000000000000001E-3</v>
      </c>
      <c r="K1409">
        <v>4.9710000000000001</v>
      </c>
      <c r="L1409">
        <v>0</v>
      </c>
      <c r="M1409">
        <v>196.59100000000001</v>
      </c>
      <c r="N1409">
        <v>-0.497</v>
      </c>
      <c r="O1409">
        <v>3.0000000000000001E-3</v>
      </c>
      <c r="P1409">
        <v>1</v>
      </c>
    </row>
    <row r="1410" spans="1:16" x14ac:dyDescent="0.4">
      <c r="A1410">
        <v>3770086960.4169998</v>
      </c>
      <c r="B1410">
        <f t="shared" si="42"/>
        <v>14080</v>
      </c>
      <c r="C1410">
        <v>100</v>
      </c>
      <c r="D1410">
        <v>114.66</v>
      </c>
      <c r="E1410">
        <v>1372</v>
      </c>
      <c r="F1410">
        <v>1372</v>
      </c>
      <c r="G1410">
        <v>1372</v>
      </c>
      <c r="H1410">
        <v>0</v>
      </c>
      <c r="I1410">
        <f t="shared" si="43"/>
        <v>0</v>
      </c>
      <c r="J1410">
        <v>6.0000000000000001E-3</v>
      </c>
      <c r="K1410">
        <v>5</v>
      </c>
      <c r="L1410">
        <v>5.0000000000000001E-3</v>
      </c>
      <c r="M1410">
        <v>196.369</v>
      </c>
      <c r="N1410">
        <v>-0.94099999999999995</v>
      </c>
      <c r="O1410">
        <v>3.4000000000000002E-2</v>
      </c>
      <c r="P1410">
        <v>1</v>
      </c>
    </row>
    <row r="1411" spans="1:16" x14ac:dyDescent="0.4">
      <c r="A1411">
        <v>3770086970.4169998</v>
      </c>
      <c r="B1411">
        <f t="shared" ref="B1411:B1474" si="44">A1411-$A$2</f>
        <v>14090</v>
      </c>
      <c r="C1411">
        <v>100</v>
      </c>
      <c r="D1411">
        <v>114.667</v>
      </c>
      <c r="E1411">
        <v>1372</v>
      </c>
      <c r="F1411">
        <v>1372</v>
      </c>
      <c r="G1411">
        <v>1372</v>
      </c>
      <c r="H1411">
        <v>9.8000000000000004E-2</v>
      </c>
      <c r="I1411">
        <f t="shared" ref="I1411:I1474" si="45">H1411*0.000001</f>
        <v>9.8000000000000004E-8</v>
      </c>
      <c r="J1411">
        <v>0</v>
      </c>
      <c r="K1411">
        <v>4.976</v>
      </c>
      <c r="L1411">
        <v>0.01</v>
      </c>
      <c r="M1411">
        <v>196.81299999999999</v>
      </c>
      <c r="N1411">
        <v>-0.71899999999999997</v>
      </c>
      <c r="O1411">
        <v>3.4000000000000002E-2</v>
      </c>
      <c r="P1411">
        <v>1</v>
      </c>
    </row>
    <row r="1412" spans="1:16" x14ac:dyDescent="0.4">
      <c r="A1412">
        <v>3770086980.4169998</v>
      </c>
      <c r="B1412">
        <f t="shared" si="44"/>
        <v>14100</v>
      </c>
      <c r="C1412">
        <v>100</v>
      </c>
      <c r="D1412">
        <v>114.661</v>
      </c>
      <c r="E1412">
        <v>1372</v>
      </c>
      <c r="F1412">
        <v>1372</v>
      </c>
      <c r="G1412">
        <v>1372</v>
      </c>
      <c r="H1412">
        <v>9.8000000000000004E-2</v>
      </c>
      <c r="I1412">
        <f t="shared" si="45"/>
        <v>9.8000000000000004E-8</v>
      </c>
      <c r="J1412">
        <v>0</v>
      </c>
      <c r="K1412">
        <v>4.99</v>
      </c>
      <c r="L1412">
        <v>5.0000000000000001E-3</v>
      </c>
      <c r="M1412">
        <v>196.14699999999999</v>
      </c>
      <c r="N1412">
        <v>-0.71899999999999997</v>
      </c>
      <c r="O1412">
        <v>3.4000000000000002E-2</v>
      </c>
      <c r="P1412">
        <v>1</v>
      </c>
    </row>
    <row r="1413" spans="1:16" x14ac:dyDescent="0.4">
      <c r="A1413">
        <v>3770086990.4169998</v>
      </c>
      <c r="B1413">
        <f t="shared" si="44"/>
        <v>14110</v>
      </c>
      <c r="C1413">
        <v>100</v>
      </c>
      <c r="D1413">
        <v>114.64700000000001</v>
      </c>
      <c r="E1413">
        <v>1372</v>
      </c>
      <c r="F1413">
        <v>1372</v>
      </c>
      <c r="G1413">
        <v>1372</v>
      </c>
      <c r="H1413">
        <v>0.14599999999999999</v>
      </c>
      <c r="I1413">
        <f t="shared" si="45"/>
        <v>1.4599999999999998E-7</v>
      </c>
      <c r="J1413">
        <v>-6.0000000000000001E-3</v>
      </c>
      <c r="K1413">
        <v>4.99</v>
      </c>
      <c r="L1413">
        <v>0.01</v>
      </c>
      <c r="M1413">
        <v>197.035</v>
      </c>
      <c r="N1413">
        <v>-0.27500000000000002</v>
      </c>
      <c r="O1413">
        <v>2.7E-2</v>
      </c>
      <c r="P1413">
        <v>1</v>
      </c>
    </row>
    <row r="1414" spans="1:16" x14ac:dyDescent="0.4">
      <c r="A1414">
        <v>3770087000.4169998</v>
      </c>
      <c r="B1414">
        <f t="shared" si="44"/>
        <v>14120</v>
      </c>
      <c r="C1414">
        <v>100</v>
      </c>
      <c r="D1414">
        <v>114.67100000000001</v>
      </c>
      <c r="E1414">
        <v>1372</v>
      </c>
      <c r="F1414">
        <v>1372</v>
      </c>
      <c r="G1414">
        <v>1372</v>
      </c>
      <c r="H1414">
        <v>9.8000000000000004E-2</v>
      </c>
      <c r="I1414">
        <f t="shared" si="45"/>
        <v>9.8000000000000004E-8</v>
      </c>
      <c r="J1414">
        <v>-6.0000000000000001E-3</v>
      </c>
      <c r="K1414">
        <v>5.01</v>
      </c>
      <c r="L1414">
        <v>5.0000000000000001E-3</v>
      </c>
      <c r="M1414">
        <v>196.81299999999999</v>
      </c>
      <c r="N1414">
        <v>-0.94099999999999995</v>
      </c>
      <c r="O1414">
        <v>-1.7000000000000001E-2</v>
      </c>
      <c r="P1414">
        <v>1</v>
      </c>
    </row>
    <row r="1415" spans="1:16" x14ac:dyDescent="0.4">
      <c r="A1415">
        <v>3770087010.4169998</v>
      </c>
      <c r="B1415">
        <f t="shared" si="44"/>
        <v>14130</v>
      </c>
      <c r="C1415">
        <v>100</v>
      </c>
      <c r="D1415">
        <v>114.66200000000001</v>
      </c>
      <c r="E1415">
        <v>1372</v>
      </c>
      <c r="F1415">
        <v>1372</v>
      </c>
      <c r="G1415">
        <v>1372</v>
      </c>
      <c r="H1415">
        <v>0</v>
      </c>
      <c r="I1415">
        <f t="shared" si="45"/>
        <v>0</v>
      </c>
      <c r="J1415">
        <v>0</v>
      </c>
      <c r="K1415">
        <v>4.9950000000000001</v>
      </c>
      <c r="L1415">
        <v>5.0000000000000001E-3</v>
      </c>
      <c r="M1415">
        <v>196.14699999999999</v>
      </c>
      <c r="N1415">
        <v>-0.497</v>
      </c>
      <c r="O1415">
        <v>-1.2999999999999999E-2</v>
      </c>
      <c r="P1415">
        <v>1</v>
      </c>
    </row>
    <row r="1416" spans="1:16" x14ac:dyDescent="0.4">
      <c r="A1416">
        <v>3770087020.4169998</v>
      </c>
      <c r="B1416">
        <f t="shared" si="44"/>
        <v>14140</v>
      </c>
      <c r="C1416">
        <v>100</v>
      </c>
      <c r="D1416">
        <v>114.70099999999999</v>
      </c>
      <c r="E1416">
        <v>1372</v>
      </c>
      <c r="F1416">
        <v>1372</v>
      </c>
      <c r="G1416">
        <v>1372</v>
      </c>
      <c r="H1416">
        <v>4.9000000000000002E-2</v>
      </c>
      <c r="I1416">
        <f t="shared" si="45"/>
        <v>4.9000000000000002E-8</v>
      </c>
      <c r="J1416">
        <v>1.2E-2</v>
      </c>
      <c r="K1416">
        <v>5.0049999999999999</v>
      </c>
      <c r="L1416">
        <v>5.0000000000000001E-3</v>
      </c>
      <c r="M1416">
        <v>196.59100000000001</v>
      </c>
      <c r="N1416">
        <v>-0.71899999999999997</v>
      </c>
      <c r="O1416">
        <v>3.6999999999999998E-2</v>
      </c>
      <c r="P1416">
        <v>1</v>
      </c>
    </row>
    <row r="1417" spans="1:16" x14ac:dyDescent="0.4">
      <c r="A1417">
        <v>3770087030.4169998</v>
      </c>
      <c r="B1417">
        <f t="shared" si="44"/>
        <v>14150</v>
      </c>
      <c r="C1417">
        <v>100</v>
      </c>
      <c r="D1417">
        <v>114.65</v>
      </c>
      <c r="E1417">
        <v>1372</v>
      </c>
      <c r="F1417">
        <v>1372</v>
      </c>
      <c r="G1417">
        <v>1372</v>
      </c>
      <c r="H1417">
        <v>-9.8000000000000004E-2</v>
      </c>
      <c r="I1417">
        <f t="shared" si="45"/>
        <v>-9.8000000000000004E-8</v>
      </c>
      <c r="J1417">
        <v>-2.3E-2</v>
      </c>
      <c r="K1417">
        <v>5</v>
      </c>
      <c r="L1417">
        <v>0</v>
      </c>
      <c r="M1417">
        <v>196.369</v>
      </c>
      <c r="N1417">
        <v>-0.94099999999999995</v>
      </c>
      <c r="O1417">
        <v>-2.7E-2</v>
      </c>
      <c r="P1417">
        <v>1</v>
      </c>
    </row>
    <row r="1418" spans="1:16" x14ac:dyDescent="0.4">
      <c r="A1418">
        <v>3770087040.4169998</v>
      </c>
      <c r="B1418">
        <f t="shared" si="44"/>
        <v>14160</v>
      </c>
      <c r="C1418">
        <v>100</v>
      </c>
      <c r="D1418">
        <v>114.652</v>
      </c>
      <c r="E1418">
        <v>1372</v>
      </c>
      <c r="F1418">
        <v>1372</v>
      </c>
      <c r="G1418">
        <v>1372</v>
      </c>
      <c r="H1418">
        <v>4.9000000000000002E-2</v>
      </c>
      <c r="I1418">
        <f t="shared" si="45"/>
        <v>4.9000000000000002E-8</v>
      </c>
      <c r="J1418">
        <v>6.0000000000000001E-3</v>
      </c>
      <c r="K1418">
        <v>4.9950000000000001</v>
      </c>
      <c r="L1418">
        <v>0.01</v>
      </c>
      <c r="M1418">
        <v>197.035</v>
      </c>
      <c r="N1418">
        <v>-0.497</v>
      </c>
      <c r="O1418">
        <v>0.03</v>
      </c>
      <c r="P1418">
        <v>1</v>
      </c>
    </row>
    <row r="1419" spans="1:16" x14ac:dyDescent="0.4">
      <c r="A1419">
        <v>3770087050.4169998</v>
      </c>
      <c r="B1419">
        <f t="shared" si="44"/>
        <v>14170</v>
      </c>
      <c r="C1419">
        <v>100</v>
      </c>
      <c r="D1419">
        <v>114.628</v>
      </c>
      <c r="E1419">
        <v>1372</v>
      </c>
      <c r="F1419">
        <v>1372</v>
      </c>
      <c r="G1419">
        <v>1372</v>
      </c>
      <c r="H1419">
        <v>4.9000000000000002E-2</v>
      </c>
      <c r="I1419">
        <f t="shared" si="45"/>
        <v>4.9000000000000002E-8</v>
      </c>
      <c r="J1419">
        <v>-6.0000000000000001E-3</v>
      </c>
      <c r="K1419">
        <v>5</v>
      </c>
      <c r="L1419">
        <v>0</v>
      </c>
      <c r="M1419">
        <v>196.14699999999999</v>
      </c>
      <c r="N1419">
        <v>-0.497</v>
      </c>
      <c r="O1419">
        <v>-2.7E-2</v>
      </c>
      <c r="P1419">
        <v>1</v>
      </c>
    </row>
    <row r="1420" spans="1:16" x14ac:dyDescent="0.4">
      <c r="A1420">
        <v>3770087060.4169998</v>
      </c>
      <c r="B1420">
        <f t="shared" si="44"/>
        <v>14180</v>
      </c>
      <c r="C1420">
        <v>100</v>
      </c>
      <c r="D1420">
        <v>114.666</v>
      </c>
      <c r="E1420">
        <v>1372</v>
      </c>
      <c r="F1420">
        <v>1372</v>
      </c>
      <c r="G1420">
        <v>1372</v>
      </c>
      <c r="H1420">
        <v>9.8000000000000004E-2</v>
      </c>
      <c r="I1420">
        <f t="shared" si="45"/>
        <v>9.8000000000000004E-8</v>
      </c>
      <c r="J1420">
        <v>0</v>
      </c>
      <c r="K1420">
        <v>4.9710000000000001</v>
      </c>
      <c r="L1420">
        <v>5.0000000000000001E-3</v>
      </c>
      <c r="M1420">
        <v>196.59100000000001</v>
      </c>
      <c r="N1420">
        <v>-0.94099999999999995</v>
      </c>
      <c r="O1420">
        <v>1.7000000000000001E-2</v>
      </c>
      <c r="P1420">
        <v>1</v>
      </c>
    </row>
    <row r="1421" spans="1:16" x14ac:dyDescent="0.4">
      <c r="A1421">
        <v>3770087070.4169998</v>
      </c>
      <c r="B1421">
        <f t="shared" si="44"/>
        <v>14190</v>
      </c>
      <c r="C1421">
        <v>100</v>
      </c>
      <c r="D1421">
        <v>114.664</v>
      </c>
      <c r="E1421">
        <v>1372</v>
      </c>
      <c r="F1421">
        <v>1372</v>
      </c>
      <c r="G1421">
        <v>1372</v>
      </c>
      <c r="H1421">
        <v>9.8000000000000004E-2</v>
      </c>
      <c r="I1421">
        <f t="shared" si="45"/>
        <v>9.8000000000000004E-8</v>
      </c>
      <c r="J1421">
        <v>-1.2E-2</v>
      </c>
      <c r="K1421">
        <v>5.01</v>
      </c>
      <c r="L1421">
        <v>0</v>
      </c>
      <c r="M1421">
        <v>196.369</v>
      </c>
      <c r="N1421">
        <v>-0.94099999999999995</v>
      </c>
      <c r="O1421">
        <v>-2.7E-2</v>
      </c>
      <c r="P1421">
        <v>1</v>
      </c>
    </row>
    <row r="1422" spans="1:16" x14ac:dyDescent="0.4">
      <c r="A1422">
        <v>3770087080.4169998</v>
      </c>
      <c r="B1422">
        <f t="shared" si="44"/>
        <v>14200</v>
      </c>
      <c r="C1422">
        <v>100</v>
      </c>
      <c r="D1422">
        <v>114.69799999999999</v>
      </c>
      <c r="E1422">
        <v>1372</v>
      </c>
      <c r="F1422">
        <v>1372</v>
      </c>
      <c r="G1422">
        <v>1372</v>
      </c>
      <c r="H1422">
        <v>0.14599999999999999</v>
      </c>
      <c r="I1422">
        <f t="shared" si="45"/>
        <v>1.4599999999999998E-7</v>
      </c>
      <c r="J1422">
        <v>0</v>
      </c>
      <c r="K1422">
        <v>5</v>
      </c>
      <c r="L1422">
        <v>-0.01</v>
      </c>
      <c r="M1422">
        <v>196.369</v>
      </c>
      <c r="N1422">
        <v>-0.27500000000000002</v>
      </c>
      <c r="O1422">
        <v>-7.0000000000000001E-3</v>
      </c>
      <c r="P1422">
        <v>1</v>
      </c>
    </row>
    <row r="1423" spans="1:16" x14ac:dyDescent="0.4">
      <c r="A1423">
        <v>3770087090.4169998</v>
      </c>
      <c r="B1423">
        <f t="shared" si="44"/>
        <v>14210</v>
      </c>
      <c r="C1423">
        <v>100</v>
      </c>
      <c r="D1423">
        <v>114.65900000000001</v>
      </c>
      <c r="E1423">
        <v>1372</v>
      </c>
      <c r="F1423">
        <v>1372</v>
      </c>
      <c r="G1423">
        <v>1372</v>
      </c>
      <c r="H1423">
        <v>4.9000000000000002E-2</v>
      </c>
      <c r="I1423">
        <f t="shared" si="45"/>
        <v>4.9000000000000002E-8</v>
      </c>
      <c r="J1423">
        <v>0</v>
      </c>
      <c r="K1423">
        <v>5.0199999999999996</v>
      </c>
      <c r="L1423">
        <v>5.0000000000000001E-3</v>
      </c>
      <c r="M1423">
        <v>196.81299999999999</v>
      </c>
      <c r="N1423">
        <v>-0.27500000000000002</v>
      </c>
      <c r="O1423">
        <v>2.4E-2</v>
      </c>
      <c r="P1423">
        <v>1</v>
      </c>
    </row>
    <row r="1424" spans="1:16" x14ac:dyDescent="0.4">
      <c r="A1424">
        <v>3770087100.4169998</v>
      </c>
      <c r="B1424">
        <f t="shared" si="44"/>
        <v>14220</v>
      </c>
      <c r="C1424">
        <v>100</v>
      </c>
      <c r="D1424">
        <v>114.684</v>
      </c>
      <c r="E1424">
        <v>1372</v>
      </c>
      <c r="F1424">
        <v>1372</v>
      </c>
      <c r="G1424">
        <v>1372</v>
      </c>
      <c r="H1424">
        <v>0</v>
      </c>
      <c r="I1424">
        <f t="shared" si="45"/>
        <v>0</v>
      </c>
      <c r="J1424">
        <v>-6.0000000000000001E-3</v>
      </c>
      <c r="K1424">
        <v>4.9950000000000001</v>
      </c>
      <c r="L1424">
        <v>1.4999999999999999E-2</v>
      </c>
      <c r="M1424">
        <v>196.59100000000001</v>
      </c>
      <c r="N1424">
        <v>-0.94099999999999995</v>
      </c>
      <c r="O1424">
        <v>0.02</v>
      </c>
      <c r="P1424">
        <v>1</v>
      </c>
    </row>
    <row r="1425" spans="1:16" x14ac:dyDescent="0.4">
      <c r="A1425">
        <v>3770087110.4169998</v>
      </c>
      <c r="B1425">
        <f t="shared" si="44"/>
        <v>14230</v>
      </c>
      <c r="C1425">
        <v>100</v>
      </c>
      <c r="D1425">
        <v>114.684</v>
      </c>
      <c r="E1425">
        <v>1372</v>
      </c>
      <c r="F1425">
        <v>1372</v>
      </c>
      <c r="G1425">
        <v>1372</v>
      </c>
      <c r="H1425">
        <v>4.9000000000000002E-2</v>
      </c>
      <c r="I1425">
        <f t="shared" si="45"/>
        <v>4.9000000000000002E-8</v>
      </c>
      <c r="J1425">
        <v>-6.0000000000000001E-3</v>
      </c>
      <c r="K1425">
        <v>5.0049999999999999</v>
      </c>
      <c r="L1425">
        <v>0.01</v>
      </c>
      <c r="M1425">
        <v>196.59100000000001</v>
      </c>
      <c r="N1425">
        <v>-0.27500000000000002</v>
      </c>
      <c r="O1425">
        <v>-1.2999999999999999E-2</v>
      </c>
      <c r="P1425">
        <v>1</v>
      </c>
    </row>
    <row r="1426" spans="1:16" x14ac:dyDescent="0.4">
      <c r="A1426">
        <v>3770087120.4169998</v>
      </c>
      <c r="B1426">
        <f t="shared" si="44"/>
        <v>14240</v>
      </c>
      <c r="C1426">
        <v>100</v>
      </c>
      <c r="D1426">
        <v>114.65</v>
      </c>
      <c r="E1426">
        <v>1372</v>
      </c>
      <c r="F1426">
        <v>1372</v>
      </c>
      <c r="G1426">
        <v>1372</v>
      </c>
      <c r="H1426">
        <v>4.9000000000000002E-2</v>
      </c>
      <c r="I1426">
        <f t="shared" si="45"/>
        <v>4.9000000000000002E-8</v>
      </c>
      <c r="J1426">
        <v>-1.2E-2</v>
      </c>
      <c r="K1426">
        <v>5.01</v>
      </c>
      <c r="L1426">
        <v>0</v>
      </c>
      <c r="M1426">
        <v>196.14699999999999</v>
      </c>
      <c r="N1426">
        <v>-0.497</v>
      </c>
      <c r="O1426">
        <v>-0.02</v>
      </c>
      <c r="P1426">
        <v>1</v>
      </c>
    </row>
    <row r="1427" spans="1:16" x14ac:dyDescent="0.4">
      <c r="A1427">
        <v>3770087130.4169998</v>
      </c>
      <c r="B1427">
        <f t="shared" si="44"/>
        <v>14250</v>
      </c>
      <c r="C1427">
        <v>100</v>
      </c>
      <c r="D1427">
        <v>114.664</v>
      </c>
      <c r="E1427">
        <v>1372</v>
      </c>
      <c r="F1427">
        <v>1372</v>
      </c>
      <c r="G1427">
        <v>1372</v>
      </c>
      <c r="H1427">
        <v>4.9000000000000002E-2</v>
      </c>
      <c r="I1427">
        <f t="shared" si="45"/>
        <v>4.9000000000000002E-8</v>
      </c>
      <c r="J1427">
        <v>-1.2E-2</v>
      </c>
      <c r="K1427">
        <v>5.01</v>
      </c>
      <c r="L1427">
        <v>5.0000000000000001E-3</v>
      </c>
      <c r="M1427">
        <v>196.369</v>
      </c>
      <c r="N1427">
        <v>-0.71899999999999997</v>
      </c>
      <c r="O1427">
        <v>-0.02</v>
      </c>
      <c r="P1427">
        <v>1</v>
      </c>
    </row>
    <row r="1428" spans="1:16" x14ac:dyDescent="0.4">
      <c r="A1428">
        <v>3770087140.4169998</v>
      </c>
      <c r="B1428">
        <f t="shared" si="44"/>
        <v>14260</v>
      </c>
      <c r="C1428">
        <v>100</v>
      </c>
      <c r="D1428">
        <v>114.661</v>
      </c>
      <c r="E1428">
        <v>1372</v>
      </c>
      <c r="F1428">
        <v>1372</v>
      </c>
      <c r="G1428">
        <v>1372</v>
      </c>
      <c r="H1428">
        <v>0.14599999999999999</v>
      </c>
      <c r="I1428">
        <f t="shared" si="45"/>
        <v>1.4599999999999998E-7</v>
      </c>
      <c r="J1428">
        <v>0</v>
      </c>
      <c r="K1428">
        <v>4.9950000000000001</v>
      </c>
      <c r="L1428">
        <v>0.01</v>
      </c>
      <c r="M1428">
        <v>196.59100000000001</v>
      </c>
      <c r="N1428">
        <v>-0.94099999999999995</v>
      </c>
      <c r="O1428">
        <v>0.01</v>
      </c>
      <c r="P1428">
        <v>1</v>
      </c>
    </row>
    <row r="1429" spans="1:16" x14ac:dyDescent="0.4">
      <c r="A1429">
        <v>3770087150.4169998</v>
      </c>
      <c r="B1429">
        <f t="shared" si="44"/>
        <v>14270</v>
      </c>
      <c r="C1429">
        <v>100</v>
      </c>
      <c r="D1429">
        <v>114.681</v>
      </c>
      <c r="E1429">
        <v>1372</v>
      </c>
      <c r="F1429">
        <v>1372</v>
      </c>
      <c r="G1429">
        <v>1372</v>
      </c>
      <c r="H1429">
        <v>4.9000000000000002E-2</v>
      </c>
      <c r="I1429">
        <f t="shared" si="45"/>
        <v>4.9000000000000002E-8</v>
      </c>
      <c r="J1429">
        <v>-1.2E-2</v>
      </c>
      <c r="K1429">
        <v>4.976</v>
      </c>
      <c r="L1429">
        <v>2.4E-2</v>
      </c>
      <c r="M1429">
        <v>196.81299999999999</v>
      </c>
      <c r="N1429">
        <v>-0.497</v>
      </c>
      <c r="O1429">
        <v>3.6999999999999998E-2</v>
      </c>
      <c r="P1429">
        <v>1</v>
      </c>
    </row>
    <row r="1430" spans="1:16" x14ac:dyDescent="0.4">
      <c r="A1430">
        <v>3770087160.4169998</v>
      </c>
      <c r="B1430">
        <f t="shared" si="44"/>
        <v>14280</v>
      </c>
      <c r="C1430">
        <v>100</v>
      </c>
      <c r="D1430">
        <v>114.67100000000001</v>
      </c>
      <c r="E1430">
        <v>1372</v>
      </c>
      <c r="F1430">
        <v>1372</v>
      </c>
      <c r="G1430">
        <v>1372</v>
      </c>
      <c r="H1430">
        <v>0.14599999999999999</v>
      </c>
      <c r="I1430">
        <f t="shared" si="45"/>
        <v>1.4599999999999998E-7</v>
      </c>
      <c r="J1430">
        <v>-6.0000000000000001E-3</v>
      </c>
      <c r="K1430">
        <v>4.976</v>
      </c>
      <c r="L1430">
        <v>5.0000000000000001E-3</v>
      </c>
      <c r="M1430">
        <v>196.59100000000001</v>
      </c>
      <c r="N1430">
        <v>-0.71899999999999997</v>
      </c>
      <c r="O1430">
        <v>2.7E-2</v>
      </c>
      <c r="P1430">
        <v>1</v>
      </c>
    </row>
    <row r="1431" spans="1:16" x14ac:dyDescent="0.4">
      <c r="A1431">
        <v>3770087170.4169998</v>
      </c>
      <c r="B1431">
        <f t="shared" si="44"/>
        <v>14290</v>
      </c>
      <c r="C1431">
        <v>100</v>
      </c>
      <c r="D1431">
        <v>114.685</v>
      </c>
      <c r="E1431">
        <v>1372</v>
      </c>
      <c r="F1431">
        <v>1372</v>
      </c>
      <c r="G1431">
        <v>1372</v>
      </c>
      <c r="H1431">
        <v>0</v>
      </c>
      <c r="I1431">
        <f t="shared" si="45"/>
        <v>0</v>
      </c>
      <c r="J1431">
        <v>0</v>
      </c>
      <c r="K1431">
        <v>5</v>
      </c>
      <c r="L1431">
        <v>0.01</v>
      </c>
      <c r="M1431">
        <v>196.59100000000001</v>
      </c>
      <c r="N1431">
        <v>-0.27500000000000002</v>
      </c>
      <c r="O1431">
        <v>2.7E-2</v>
      </c>
      <c r="P1431">
        <v>1</v>
      </c>
    </row>
    <row r="1432" spans="1:16" x14ac:dyDescent="0.4">
      <c r="A1432">
        <v>3770087180.4169998</v>
      </c>
      <c r="B1432">
        <f t="shared" si="44"/>
        <v>14300</v>
      </c>
      <c r="C1432">
        <v>100</v>
      </c>
      <c r="D1432">
        <v>114.67400000000001</v>
      </c>
      <c r="E1432">
        <v>1372</v>
      </c>
      <c r="F1432">
        <v>1372</v>
      </c>
      <c r="G1432">
        <v>1372</v>
      </c>
      <c r="H1432">
        <v>4.9000000000000002E-2</v>
      </c>
      <c r="I1432">
        <f t="shared" si="45"/>
        <v>4.9000000000000002E-8</v>
      </c>
      <c r="J1432">
        <v>6.0000000000000001E-3</v>
      </c>
      <c r="K1432">
        <v>5.01</v>
      </c>
      <c r="L1432">
        <v>5.0000000000000001E-3</v>
      </c>
      <c r="M1432">
        <v>196.14699999999999</v>
      </c>
      <c r="N1432">
        <v>-0.71899999999999997</v>
      </c>
      <c r="O1432">
        <v>0</v>
      </c>
      <c r="P1432">
        <v>1</v>
      </c>
    </row>
    <row r="1433" spans="1:16" x14ac:dyDescent="0.4">
      <c r="A1433">
        <v>3770087190.4169998</v>
      </c>
      <c r="B1433">
        <f t="shared" si="44"/>
        <v>14310</v>
      </c>
      <c r="C1433">
        <v>100</v>
      </c>
      <c r="D1433">
        <v>114.651</v>
      </c>
      <c r="E1433">
        <v>1372</v>
      </c>
      <c r="F1433">
        <v>1372</v>
      </c>
      <c r="G1433">
        <v>1372</v>
      </c>
      <c r="H1433">
        <v>0</v>
      </c>
      <c r="I1433">
        <f t="shared" si="45"/>
        <v>0</v>
      </c>
      <c r="J1433">
        <v>0</v>
      </c>
      <c r="K1433">
        <v>4.9950000000000001</v>
      </c>
      <c r="L1433">
        <v>5.0000000000000001E-3</v>
      </c>
      <c r="M1433">
        <v>196.14699999999999</v>
      </c>
      <c r="N1433">
        <v>-0.497</v>
      </c>
      <c r="O1433">
        <v>7.0000000000000001E-3</v>
      </c>
      <c r="P1433">
        <v>1</v>
      </c>
    </row>
    <row r="1434" spans="1:16" x14ac:dyDescent="0.4">
      <c r="A1434">
        <v>3770087200.4169998</v>
      </c>
      <c r="B1434">
        <f t="shared" si="44"/>
        <v>14320</v>
      </c>
      <c r="C1434">
        <v>100</v>
      </c>
      <c r="D1434">
        <v>114.69799999999999</v>
      </c>
      <c r="E1434">
        <v>1372</v>
      </c>
      <c r="F1434">
        <v>1372</v>
      </c>
      <c r="G1434">
        <v>1372</v>
      </c>
      <c r="H1434">
        <v>9.8000000000000004E-2</v>
      </c>
      <c r="I1434">
        <f t="shared" si="45"/>
        <v>9.8000000000000004E-8</v>
      </c>
      <c r="J1434">
        <v>-6.0000000000000001E-3</v>
      </c>
      <c r="K1434">
        <v>5.0049999999999999</v>
      </c>
      <c r="L1434">
        <v>5.0000000000000001E-3</v>
      </c>
      <c r="M1434">
        <v>196.59100000000001</v>
      </c>
      <c r="N1434">
        <v>-0.71899999999999997</v>
      </c>
      <c r="O1434">
        <v>1.7000000000000001E-2</v>
      </c>
      <c r="P1434">
        <v>1</v>
      </c>
    </row>
    <row r="1435" spans="1:16" x14ac:dyDescent="0.4">
      <c r="A1435">
        <v>3770087210.4169998</v>
      </c>
      <c r="B1435">
        <f t="shared" si="44"/>
        <v>14330</v>
      </c>
      <c r="C1435">
        <v>100</v>
      </c>
      <c r="D1435">
        <v>114.693</v>
      </c>
      <c r="E1435">
        <v>1372</v>
      </c>
      <c r="F1435">
        <v>1372</v>
      </c>
      <c r="G1435">
        <v>1372</v>
      </c>
      <c r="H1435">
        <v>9.8000000000000004E-2</v>
      </c>
      <c r="I1435">
        <f t="shared" si="45"/>
        <v>9.8000000000000004E-8</v>
      </c>
      <c r="J1435">
        <v>0</v>
      </c>
      <c r="K1435">
        <v>4.99</v>
      </c>
      <c r="L1435">
        <v>5.0000000000000001E-3</v>
      </c>
      <c r="M1435">
        <v>196.59100000000001</v>
      </c>
      <c r="N1435">
        <v>-0.71899999999999997</v>
      </c>
      <c r="O1435">
        <v>1.7000000000000001E-2</v>
      </c>
      <c r="P1435">
        <v>1</v>
      </c>
    </row>
    <row r="1436" spans="1:16" x14ac:dyDescent="0.4">
      <c r="A1436">
        <v>3770087220.4169998</v>
      </c>
      <c r="B1436">
        <f t="shared" si="44"/>
        <v>14340</v>
      </c>
      <c r="C1436">
        <v>100</v>
      </c>
      <c r="D1436">
        <v>114.706</v>
      </c>
      <c r="E1436">
        <v>1372</v>
      </c>
      <c r="F1436">
        <v>1372</v>
      </c>
      <c r="G1436">
        <v>1372</v>
      </c>
      <c r="H1436">
        <v>4.9000000000000002E-2</v>
      </c>
      <c r="I1436">
        <f t="shared" si="45"/>
        <v>4.9000000000000002E-8</v>
      </c>
      <c r="J1436">
        <v>-6.0000000000000001E-3</v>
      </c>
      <c r="K1436">
        <v>4.9800000000000004</v>
      </c>
      <c r="L1436">
        <v>-5.0000000000000001E-3</v>
      </c>
      <c r="M1436">
        <v>196.14699999999999</v>
      </c>
      <c r="N1436">
        <v>-0.71899999999999997</v>
      </c>
      <c r="O1436">
        <v>-3.0000000000000001E-3</v>
      </c>
      <c r="P1436">
        <v>1</v>
      </c>
    </row>
    <row r="1437" spans="1:16" x14ac:dyDescent="0.4">
      <c r="A1437">
        <v>3770087230.4169998</v>
      </c>
      <c r="B1437">
        <f t="shared" si="44"/>
        <v>14350</v>
      </c>
      <c r="C1437">
        <v>100</v>
      </c>
      <c r="D1437">
        <v>114.691</v>
      </c>
      <c r="E1437">
        <v>1372</v>
      </c>
      <c r="F1437">
        <v>1372</v>
      </c>
      <c r="G1437">
        <v>1372</v>
      </c>
      <c r="H1437">
        <v>9.8000000000000004E-2</v>
      </c>
      <c r="I1437">
        <f t="shared" si="45"/>
        <v>9.8000000000000004E-8</v>
      </c>
      <c r="J1437">
        <v>0</v>
      </c>
      <c r="K1437">
        <v>5.01</v>
      </c>
      <c r="L1437">
        <v>-5.0000000000000001E-3</v>
      </c>
      <c r="M1437">
        <v>196.369</v>
      </c>
      <c r="N1437">
        <v>-0.497</v>
      </c>
      <c r="O1437">
        <v>-1.7000000000000001E-2</v>
      </c>
      <c r="P1437">
        <v>1</v>
      </c>
    </row>
    <row r="1438" spans="1:16" x14ac:dyDescent="0.4">
      <c r="A1438">
        <v>3770087240.4169998</v>
      </c>
      <c r="B1438">
        <f t="shared" si="44"/>
        <v>14360</v>
      </c>
      <c r="C1438">
        <v>100</v>
      </c>
      <c r="D1438">
        <v>114.65600000000001</v>
      </c>
      <c r="E1438">
        <v>1372</v>
      </c>
      <c r="F1438">
        <v>1372</v>
      </c>
      <c r="G1438">
        <v>1372</v>
      </c>
      <c r="H1438">
        <v>4.9000000000000002E-2</v>
      </c>
      <c r="I1438">
        <f t="shared" si="45"/>
        <v>4.9000000000000002E-8</v>
      </c>
      <c r="J1438">
        <v>6.0000000000000001E-3</v>
      </c>
      <c r="K1438">
        <v>5</v>
      </c>
      <c r="L1438">
        <v>0</v>
      </c>
      <c r="M1438">
        <v>196.14699999999999</v>
      </c>
      <c r="N1438">
        <v>-0.71899999999999997</v>
      </c>
      <c r="O1438">
        <v>0</v>
      </c>
      <c r="P1438">
        <v>1</v>
      </c>
    </row>
    <row r="1439" spans="1:16" x14ac:dyDescent="0.4">
      <c r="A1439">
        <v>3770087250.4169998</v>
      </c>
      <c r="B1439">
        <f t="shared" si="44"/>
        <v>14370</v>
      </c>
      <c r="C1439">
        <v>100</v>
      </c>
      <c r="D1439">
        <v>114.679</v>
      </c>
      <c r="E1439">
        <v>1372</v>
      </c>
      <c r="F1439">
        <v>1372</v>
      </c>
      <c r="G1439">
        <v>1372</v>
      </c>
      <c r="H1439">
        <v>9.8000000000000004E-2</v>
      </c>
      <c r="I1439">
        <f t="shared" si="45"/>
        <v>9.8000000000000004E-8</v>
      </c>
      <c r="J1439">
        <v>0</v>
      </c>
      <c r="K1439">
        <v>5.0049999999999999</v>
      </c>
      <c r="L1439">
        <v>5.0000000000000001E-3</v>
      </c>
      <c r="M1439">
        <v>196.59100000000001</v>
      </c>
      <c r="N1439">
        <v>-0.497</v>
      </c>
      <c r="O1439">
        <v>2.4E-2</v>
      </c>
      <c r="P1439">
        <v>1</v>
      </c>
    </row>
    <row r="1440" spans="1:16" x14ac:dyDescent="0.4">
      <c r="A1440">
        <v>3770087260.4169998</v>
      </c>
      <c r="B1440">
        <f t="shared" si="44"/>
        <v>14380</v>
      </c>
      <c r="C1440">
        <v>100</v>
      </c>
      <c r="D1440">
        <v>114.69499999999999</v>
      </c>
      <c r="E1440">
        <v>1372</v>
      </c>
      <c r="F1440">
        <v>1372</v>
      </c>
      <c r="G1440">
        <v>1372</v>
      </c>
      <c r="H1440">
        <v>9.8000000000000004E-2</v>
      </c>
      <c r="I1440">
        <f t="shared" si="45"/>
        <v>9.8000000000000004E-8</v>
      </c>
      <c r="J1440">
        <v>0</v>
      </c>
      <c r="K1440">
        <v>5.0049999999999999</v>
      </c>
      <c r="L1440">
        <v>1.4999999999999999E-2</v>
      </c>
      <c r="M1440">
        <v>196.81299999999999</v>
      </c>
      <c r="N1440">
        <v>-0.497</v>
      </c>
      <c r="O1440">
        <v>3.4000000000000002E-2</v>
      </c>
      <c r="P1440">
        <v>1</v>
      </c>
    </row>
    <row r="1441" spans="1:16" x14ac:dyDescent="0.4">
      <c r="A1441">
        <v>3770087270.4169998</v>
      </c>
      <c r="B1441">
        <f t="shared" si="44"/>
        <v>14390</v>
      </c>
      <c r="C1441">
        <v>100</v>
      </c>
      <c r="D1441">
        <v>114.685</v>
      </c>
      <c r="E1441">
        <v>1372</v>
      </c>
      <c r="F1441">
        <v>1372</v>
      </c>
      <c r="G1441">
        <v>1372</v>
      </c>
      <c r="H1441">
        <v>-4.9000000000000002E-2</v>
      </c>
      <c r="I1441">
        <f t="shared" si="45"/>
        <v>-4.9000000000000002E-8</v>
      </c>
      <c r="J1441">
        <v>6.0000000000000001E-3</v>
      </c>
      <c r="K1441">
        <v>5.0149999999999997</v>
      </c>
      <c r="L1441">
        <v>0</v>
      </c>
      <c r="M1441">
        <v>196.59100000000001</v>
      </c>
      <c r="N1441">
        <v>-0.71899999999999997</v>
      </c>
      <c r="O1441">
        <v>0</v>
      </c>
      <c r="P1441">
        <v>1</v>
      </c>
    </row>
    <row r="1442" spans="1:16" x14ac:dyDescent="0.4">
      <c r="A1442">
        <v>3770087280.4169998</v>
      </c>
      <c r="B1442">
        <f t="shared" si="44"/>
        <v>14400</v>
      </c>
      <c r="C1442">
        <v>100</v>
      </c>
      <c r="D1442">
        <v>114.71599999999999</v>
      </c>
      <c r="E1442">
        <v>1372</v>
      </c>
      <c r="F1442">
        <v>1372</v>
      </c>
      <c r="G1442">
        <v>1372</v>
      </c>
      <c r="H1442">
        <v>9.8000000000000004E-2</v>
      </c>
      <c r="I1442">
        <f t="shared" si="45"/>
        <v>9.8000000000000004E-8</v>
      </c>
      <c r="J1442">
        <v>0</v>
      </c>
      <c r="K1442">
        <v>5</v>
      </c>
      <c r="L1442">
        <v>0.01</v>
      </c>
      <c r="M1442">
        <v>196.59100000000001</v>
      </c>
      <c r="N1442">
        <v>-0.497</v>
      </c>
      <c r="O1442">
        <v>1.2999999999999999E-2</v>
      </c>
      <c r="P1442">
        <v>1</v>
      </c>
    </row>
    <row r="1443" spans="1:16" x14ac:dyDescent="0.4">
      <c r="A1443">
        <v>3770087290.4169998</v>
      </c>
      <c r="B1443">
        <f t="shared" si="44"/>
        <v>14410</v>
      </c>
      <c r="C1443">
        <v>100</v>
      </c>
      <c r="D1443">
        <v>114.684</v>
      </c>
      <c r="E1443">
        <v>1372</v>
      </c>
      <c r="F1443">
        <v>1372</v>
      </c>
      <c r="G1443">
        <v>1372</v>
      </c>
      <c r="H1443">
        <v>9.8000000000000004E-2</v>
      </c>
      <c r="I1443">
        <f t="shared" si="45"/>
        <v>9.8000000000000004E-8</v>
      </c>
      <c r="J1443">
        <v>-1.2E-2</v>
      </c>
      <c r="K1443">
        <v>5.0049999999999999</v>
      </c>
      <c r="L1443">
        <v>5.0000000000000001E-3</v>
      </c>
      <c r="M1443">
        <v>196.369</v>
      </c>
      <c r="N1443">
        <v>-0.497</v>
      </c>
      <c r="O1443">
        <v>-1.7000000000000001E-2</v>
      </c>
      <c r="P1443">
        <v>1</v>
      </c>
    </row>
    <row r="1444" spans="1:16" x14ac:dyDescent="0.4">
      <c r="A1444">
        <v>3770087300.4169998</v>
      </c>
      <c r="B1444">
        <f t="shared" si="44"/>
        <v>14420</v>
      </c>
      <c r="C1444">
        <v>100</v>
      </c>
      <c r="D1444">
        <v>114.67</v>
      </c>
      <c r="E1444">
        <v>1372</v>
      </c>
      <c r="F1444">
        <v>1372</v>
      </c>
      <c r="G1444">
        <v>1372</v>
      </c>
      <c r="H1444">
        <v>4.9000000000000002E-2</v>
      </c>
      <c r="I1444">
        <f t="shared" si="45"/>
        <v>4.9000000000000002E-8</v>
      </c>
      <c r="J1444">
        <v>-6.0000000000000001E-3</v>
      </c>
      <c r="K1444">
        <v>5.0049999999999999</v>
      </c>
      <c r="L1444">
        <v>0</v>
      </c>
      <c r="M1444">
        <v>196.369</v>
      </c>
      <c r="N1444">
        <v>-0.71899999999999997</v>
      </c>
      <c r="O1444">
        <v>-2.4E-2</v>
      </c>
      <c r="P1444">
        <v>1</v>
      </c>
    </row>
    <row r="1445" spans="1:16" x14ac:dyDescent="0.4">
      <c r="A1445">
        <v>3770087310.4169998</v>
      </c>
      <c r="B1445">
        <f t="shared" si="44"/>
        <v>14430</v>
      </c>
      <c r="C1445">
        <v>100</v>
      </c>
      <c r="D1445">
        <v>114.703</v>
      </c>
      <c r="E1445">
        <v>1372</v>
      </c>
      <c r="F1445">
        <v>1372</v>
      </c>
      <c r="G1445">
        <v>1372</v>
      </c>
      <c r="H1445">
        <v>4.9000000000000002E-2</v>
      </c>
      <c r="I1445">
        <f t="shared" si="45"/>
        <v>4.9000000000000002E-8</v>
      </c>
      <c r="J1445">
        <v>-1.2E-2</v>
      </c>
      <c r="K1445">
        <v>5.0439999999999996</v>
      </c>
      <c r="L1445">
        <v>-5.0000000000000001E-3</v>
      </c>
      <c r="M1445">
        <v>196.369</v>
      </c>
      <c r="N1445">
        <v>-0.27500000000000002</v>
      </c>
      <c r="O1445">
        <v>-0.03</v>
      </c>
      <c r="P1445">
        <v>1</v>
      </c>
    </row>
    <row r="1446" spans="1:16" x14ac:dyDescent="0.4">
      <c r="A1446">
        <v>3770087320.4169998</v>
      </c>
      <c r="B1446">
        <f t="shared" si="44"/>
        <v>14440</v>
      </c>
      <c r="C1446">
        <v>100</v>
      </c>
      <c r="D1446">
        <v>114.69199999999999</v>
      </c>
      <c r="E1446">
        <v>1372</v>
      </c>
      <c r="F1446">
        <v>1372</v>
      </c>
      <c r="G1446">
        <v>1372</v>
      </c>
      <c r="H1446">
        <v>4.9000000000000002E-2</v>
      </c>
      <c r="I1446">
        <f t="shared" si="45"/>
        <v>4.9000000000000002E-8</v>
      </c>
      <c r="J1446">
        <v>-6.0000000000000001E-3</v>
      </c>
      <c r="K1446">
        <v>5</v>
      </c>
      <c r="L1446">
        <v>0</v>
      </c>
      <c r="M1446">
        <v>196.369</v>
      </c>
      <c r="N1446">
        <v>-1.163</v>
      </c>
      <c r="O1446">
        <v>-7.0000000000000001E-3</v>
      </c>
      <c r="P1446">
        <v>1</v>
      </c>
    </row>
    <row r="1447" spans="1:16" x14ac:dyDescent="0.4">
      <c r="A1447">
        <v>3770087330.4169998</v>
      </c>
      <c r="B1447">
        <f t="shared" si="44"/>
        <v>14450</v>
      </c>
      <c r="C1447">
        <v>100</v>
      </c>
      <c r="D1447">
        <v>114.684</v>
      </c>
      <c r="E1447">
        <v>1372</v>
      </c>
      <c r="F1447">
        <v>1372</v>
      </c>
      <c r="G1447">
        <v>1372</v>
      </c>
      <c r="H1447">
        <v>4.9000000000000002E-2</v>
      </c>
      <c r="I1447">
        <f t="shared" si="45"/>
        <v>4.9000000000000002E-8</v>
      </c>
      <c r="J1447">
        <v>0</v>
      </c>
      <c r="K1447">
        <v>4.99</v>
      </c>
      <c r="L1447">
        <v>0.01</v>
      </c>
      <c r="M1447">
        <v>196.81299999999999</v>
      </c>
      <c r="N1447">
        <v>-0.71899999999999997</v>
      </c>
      <c r="O1447">
        <v>1.7000000000000001E-2</v>
      </c>
      <c r="P1447">
        <v>1</v>
      </c>
    </row>
    <row r="1448" spans="1:16" x14ac:dyDescent="0.4">
      <c r="A1448">
        <v>3770087340.4169998</v>
      </c>
      <c r="B1448">
        <f t="shared" si="44"/>
        <v>14460</v>
      </c>
      <c r="C1448">
        <v>100</v>
      </c>
      <c r="D1448">
        <v>114.694</v>
      </c>
      <c r="E1448">
        <v>1372</v>
      </c>
      <c r="F1448">
        <v>1372</v>
      </c>
      <c r="G1448">
        <v>1372</v>
      </c>
      <c r="H1448">
        <v>0</v>
      </c>
      <c r="I1448">
        <f t="shared" si="45"/>
        <v>0</v>
      </c>
      <c r="J1448">
        <v>0</v>
      </c>
      <c r="K1448">
        <v>4.976</v>
      </c>
      <c r="L1448">
        <v>0</v>
      </c>
      <c r="M1448">
        <v>196.59100000000001</v>
      </c>
      <c r="N1448">
        <v>-0.497</v>
      </c>
      <c r="O1448">
        <v>1.2999999999999999E-2</v>
      </c>
      <c r="P1448">
        <v>1</v>
      </c>
    </row>
    <row r="1449" spans="1:16" x14ac:dyDescent="0.4">
      <c r="A1449">
        <v>3770087350.4169998</v>
      </c>
      <c r="B1449">
        <f t="shared" si="44"/>
        <v>14470</v>
      </c>
      <c r="C1449">
        <v>100</v>
      </c>
      <c r="D1449">
        <v>114.67400000000001</v>
      </c>
      <c r="E1449">
        <v>1372</v>
      </c>
      <c r="F1449">
        <v>1372</v>
      </c>
      <c r="G1449">
        <v>1372</v>
      </c>
      <c r="H1449">
        <v>4.9000000000000002E-2</v>
      </c>
      <c r="I1449">
        <f t="shared" si="45"/>
        <v>4.9000000000000002E-8</v>
      </c>
      <c r="J1449">
        <v>-1.2E-2</v>
      </c>
      <c r="K1449">
        <v>4.9660000000000002</v>
      </c>
      <c r="L1449">
        <v>0</v>
      </c>
      <c r="M1449">
        <v>196.59100000000001</v>
      </c>
      <c r="N1449">
        <v>-0.71899999999999997</v>
      </c>
      <c r="O1449">
        <v>0.01</v>
      </c>
      <c r="P1449">
        <v>1</v>
      </c>
    </row>
    <row r="1450" spans="1:16" x14ac:dyDescent="0.4">
      <c r="A1450">
        <v>3770087360.4169998</v>
      </c>
      <c r="B1450">
        <f t="shared" si="44"/>
        <v>14480</v>
      </c>
      <c r="C1450">
        <v>100</v>
      </c>
      <c r="D1450">
        <v>114.685</v>
      </c>
      <c r="E1450">
        <v>1372</v>
      </c>
      <c r="F1450">
        <v>1372</v>
      </c>
      <c r="G1450">
        <v>1372</v>
      </c>
      <c r="H1450">
        <v>0</v>
      </c>
      <c r="I1450">
        <f t="shared" si="45"/>
        <v>0</v>
      </c>
      <c r="J1450">
        <v>0</v>
      </c>
      <c r="K1450">
        <v>5.0049999999999999</v>
      </c>
      <c r="L1450">
        <v>0.01</v>
      </c>
      <c r="M1450">
        <v>196.59100000000001</v>
      </c>
      <c r="N1450">
        <v>-0.497</v>
      </c>
      <c r="O1450">
        <v>2.4E-2</v>
      </c>
      <c r="P1450">
        <v>1</v>
      </c>
    </row>
    <row r="1451" spans="1:16" x14ac:dyDescent="0.4">
      <c r="A1451">
        <v>3770087370.4169998</v>
      </c>
      <c r="B1451">
        <f t="shared" si="44"/>
        <v>14490</v>
      </c>
      <c r="C1451">
        <v>100</v>
      </c>
      <c r="D1451">
        <v>114.669</v>
      </c>
      <c r="E1451">
        <v>1372</v>
      </c>
      <c r="F1451">
        <v>1372</v>
      </c>
      <c r="G1451">
        <v>1372</v>
      </c>
      <c r="H1451">
        <v>9.8000000000000004E-2</v>
      </c>
      <c r="I1451">
        <f t="shared" si="45"/>
        <v>9.8000000000000004E-8</v>
      </c>
      <c r="J1451">
        <v>0</v>
      </c>
      <c r="K1451">
        <v>4.99</v>
      </c>
      <c r="L1451">
        <v>5.0000000000000001E-3</v>
      </c>
      <c r="M1451">
        <v>196.59100000000001</v>
      </c>
      <c r="N1451">
        <v>-0.71899999999999997</v>
      </c>
      <c r="O1451">
        <v>2.4E-2</v>
      </c>
      <c r="P1451">
        <v>1</v>
      </c>
    </row>
    <row r="1452" spans="1:16" x14ac:dyDescent="0.4">
      <c r="A1452">
        <v>3770087380.4169998</v>
      </c>
      <c r="B1452">
        <f t="shared" si="44"/>
        <v>14500</v>
      </c>
      <c r="C1452">
        <v>100</v>
      </c>
      <c r="D1452">
        <v>114.666</v>
      </c>
      <c r="E1452">
        <v>1372</v>
      </c>
      <c r="F1452">
        <v>1372</v>
      </c>
      <c r="G1452">
        <v>1372</v>
      </c>
      <c r="H1452">
        <v>0</v>
      </c>
      <c r="I1452">
        <f t="shared" si="45"/>
        <v>0</v>
      </c>
      <c r="J1452">
        <v>-1.2E-2</v>
      </c>
      <c r="K1452">
        <v>5.0149999999999997</v>
      </c>
      <c r="L1452">
        <v>0.01</v>
      </c>
      <c r="M1452">
        <v>196.59100000000001</v>
      </c>
      <c r="N1452">
        <v>-0.27500000000000002</v>
      </c>
      <c r="O1452">
        <v>2.7E-2</v>
      </c>
      <c r="P1452">
        <v>1</v>
      </c>
    </row>
    <row r="1453" spans="1:16" x14ac:dyDescent="0.4">
      <c r="A1453">
        <v>3770087390.4169998</v>
      </c>
      <c r="B1453">
        <f t="shared" si="44"/>
        <v>14510</v>
      </c>
      <c r="C1453">
        <v>100</v>
      </c>
      <c r="D1453">
        <v>114.69499999999999</v>
      </c>
      <c r="E1453">
        <v>1372</v>
      </c>
      <c r="F1453">
        <v>1372</v>
      </c>
      <c r="G1453">
        <v>1372</v>
      </c>
      <c r="H1453">
        <v>9.8000000000000004E-2</v>
      </c>
      <c r="I1453">
        <f t="shared" si="45"/>
        <v>9.8000000000000004E-8</v>
      </c>
      <c r="J1453">
        <v>0</v>
      </c>
      <c r="K1453">
        <v>4.9850000000000003</v>
      </c>
      <c r="L1453">
        <v>5.0000000000000001E-3</v>
      </c>
      <c r="M1453">
        <v>196.81299999999999</v>
      </c>
      <c r="N1453">
        <v>-0.71899999999999997</v>
      </c>
      <c r="O1453">
        <v>0.02</v>
      </c>
      <c r="P1453">
        <v>1</v>
      </c>
    </row>
    <row r="1454" spans="1:16" x14ac:dyDescent="0.4">
      <c r="A1454">
        <v>3770087400.4169998</v>
      </c>
      <c r="B1454">
        <f t="shared" si="44"/>
        <v>14520</v>
      </c>
      <c r="C1454">
        <v>100</v>
      </c>
      <c r="D1454">
        <v>114.67400000000001</v>
      </c>
      <c r="E1454">
        <v>1372</v>
      </c>
      <c r="F1454">
        <v>1372</v>
      </c>
      <c r="G1454">
        <v>1372</v>
      </c>
      <c r="H1454">
        <v>9.8000000000000004E-2</v>
      </c>
      <c r="I1454">
        <f t="shared" si="45"/>
        <v>9.8000000000000004E-8</v>
      </c>
      <c r="J1454">
        <v>-6.0000000000000001E-3</v>
      </c>
      <c r="K1454">
        <v>4.9800000000000004</v>
      </c>
      <c r="L1454">
        <v>0</v>
      </c>
      <c r="M1454">
        <v>196.369</v>
      </c>
      <c r="N1454">
        <v>-0.27500000000000002</v>
      </c>
      <c r="O1454">
        <v>-3.0000000000000001E-3</v>
      </c>
      <c r="P1454">
        <v>1</v>
      </c>
    </row>
    <row r="1455" spans="1:16" x14ac:dyDescent="0.4">
      <c r="A1455">
        <v>3770087410.4169998</v>
      </c>
      <c r="B1455">
        <f t="shared" si="44"/>
        <v>14530</v>
      </c>
      <c r="C1455">
        <v>100</v>
      </c>
      <c r="D1455">
        <v>114.68899999999999</v>
      </c>
      <c r="E1455">
        <v>1372</v>
      </c>
      <c r="F1455">
        <v>1372</v>
      </c>
      <c r="G1455">
        <v>1372</v>
      </c>
      <c r="H1455">
        <v>4.9000000000000002E-2</v>
      </c>
      <c r="I1455">
        <f t="shared" si="45"/>
        <v>4.9000000000000002E-8</v>
      </c>
      <c r="J1455">
        <v>0</v>
      </c>
      <c r="K1455">
        <v>5</v>
      </c>
      <c r="L1455">
        <v>-5.0000000000000001E-3</v>
      </c>
      <c r="M1455">
        <v>196.59100000000001</v>
      </c>
      <c r="N1455">
        <v>-0.497</v>
      </c>
      <c r="O1455">
        <v>-1.7000000000000001E-2</v>
      </c>
      <c r="P1455">
        <v>1</v>
      </c>
    </row>
    <row r="1456" spans="1:16" x14ac:dyDescent="0.4">
      <c r="A1456">
        <v>3770087420.4169998</v>
      </c>
      <c r="B1456">
        <f t="shared" si="44"/>
        <v>14540</v>
      </c>
      <c r="C1456">
        <v>100</v>
      </c>
      <c r="D1456">
        <v>114.67100000000001</v>
      </c>
      <c r="E1456">
        <v>1372</v>
      </c>
      <c r="F1456">
        <v>1372</v>
      </c>
      <c r="G1456">
        <v>1372</v>
      </c>
      <c r="H1456">
        <v>4.9000000000000002E-2</v>
      </c>
      <c r="I1456">
        <f t="shared" si="45"/>
        <v>4.9000000000000002E-8</v>
      </c>
      <c r="J1456">
        <v>0</v>
      </c>
      <c r="K1456">
        <v>5.0049999999999999</v>
      </c>
      <c r="L1456">
        <v>0.01</v>
      </c>
      <c r="M1456">
        <v>196.59100000000001</v>
      </c>
      <c r="N1456">
        <v>-0.71899999999999997</v>
      </c>
      <c r="O1456">
        <v>0.02</v>
      </c>
      <c r="P1456">
        <v>1</v>
      </c>
    </row>
    <row r="1457" spans="1:16" x14ac:dyDescent="0.4">
      <c r="A1457">
        <v>3770087430.4169998</v>
      </c>
      <c r="B1457">
        <f t="shared" si="44"/>
        <v>14550</v>
      </c>
      <c r="C1457">
        <v>100</v>
      </c>
      <c r="D1457">
        <v>114.676</v>
      </c>
      <c r="E1457">
        <v>1372</v>
      </c>
      <c r="F1457">
        <v>1372</v>
      </c>
      <c r="G1457">
        <v>1372</v>
      </c>
      <c r="H1457">
        <v>9.8000000000000004E-2</v>
      </c>
      <c r="I1457">
        <f t="shared" si="45"/>
        <v>9.8000000000000004E-8</v>
      </c>
      <c r="J1457">
        <v>-6.0000000000000001E-3</v>
      </c>
      <c r="K1457">
        <v>4.99</v>
      </c>
      <c r="L1457">
        <v>0.01</v>
      </c>
      <c r="M1457">
        <v>196.59100000000001</v>
      </c>
      <c r="N1457">
        <v>-0.71899999999999997</v>
      </c>
      <c r="O1457">
        <v>0.03</v>
      </c>
      <c r="P1457">
        <v>1</v>
      </c>
    </row>
    <row r="1458" spans="1:16" x14ac:dyDescent="0.4">
      <c r="A1458">
        <v>3770087440.4169998</v>
      </c>
      <c r="B1458">
        <f t="shared" si="44"/>
        <v>14560</v>
      </c>
      <c r="C1458">
        <v>100</v>
      </c>
      <c r="D1458">
        <v>114.693</v>
      </c>
      <c r="E1458">
        <v>1372</v>
      </c>
      <c r="F1458">
        <v>1372</v>
      </c>
      <c r="G1458">
        <v>1372</v>
      </c>
      <c r="H1458">
        <v>4.9000000000000002E-2</v>
      </c>
      <c r="I1458">
        <f t="shared" si="45"/>
        <v>4.9000000000000002E-8</v>
      </c>
      <c r="J1458">
        <v>-6.0000000000000001E-3</v>
      </c>
      <c r="K1458">
        <v>5</v>
      </c>
      <c r="L1458">
        <v>5.0000000000000001E-3</v>
      </c>
      <c r="M1458">
        <v>196.59100000000001</v>
      </c>
      <c r="N1458">
        <v>-0.497</v>
      </c>
      <c r="O1458">
        <v>7.0000000000000001E-3</v>
      </c>
      <c r="P1458">
        <v>1</v>
      </c>
    </row>
    <row r="1459" spans="1:16" x14ac:dyDescent="0.4">
      <c r="A1459">
        <v>3770087450.4169998</v>
      </c>
      <c r="B1459">
        <f t="shared" si="44"/>
        <v>14570</v>
      </c>
      <c r="C1459">
        <v>100</v>
      </c>
      <c r="D1459">
        <v>114.68600000000001</v>
      </c>
      <c r="E1459">
        <v>1372</v>
      </c>
      <c r="F1459">
        <v>1372</v>
      </c>
      <c r="G1459">
        <v>1372</v>
      </c>
      <c r="H1459">
        <v>4.9000000000000002E-2</v>
      </c>
      <c r="I1459">
        <f t="shared" si="45"/>
        <v>4.9000000000000002E-8</v>
      </c>
      <c r="J1459">
        <v>0</v>
      </c>
      <c r="K1459">
        <v>5.0439999999999996</v>
      </c>
      <c r="L1459">
        <v>-5.0000000000000001E-3</v>
      </c>
      <c r="M1459">
        <v>196.14699999999999</v>
      </c>
      <c r="N1459">
        <v>-0.71899999999999997</v>
      </c>
      <c r="O1459">
        <v>-2.7E-2</v>
      </c>
      <c r="P1459">
        <v>1</v>
      </c>
    </row>
    <row r="1460" spans="1:16" x14ac:dyDescent="0.4">
      <c r="A1460">
        <v>3770087460.4169998</v>
      </c>
      <c r="B1460">
        <f t="shared" si="44"/>
        <v>14580</v>
      </c>
      <c r="C1460">
        <v>100</v>
      </c>
      <c r="D1460">
        <v>114.708</v>
      </c>
      <c r="E1460">
        <v>1372</v>
      </c>
      <c r="F1460">
        <v>1372</v>
      </c>
      <c r="G1460">
        <v>1372</v>
      </c>
      <c r="H1460">
        <v>4.9000000000000002E-2</v>
      </c>
      <c r="I1460">
        <f t="shared" si="45"/>
        <v>4.9000000000000002E-8</v>
      </c>
      <c r="J1460">
        <v>0</v>
      </c>
      <c r="K1460">
        <v>4.9950000000000001</v>
      </c>
      <c r="L1460">
        <v>0</v>
      </c>
      <c r="M1460">
        <v>196.369</v>
      </c>
      <c r="N1460">
        <v>-0.94099999999999995</v>
      </c>
      <c r="O1460">
        <v>1.2999999999999999E-2</v>
      </c>
      <c r="P1460">
        <v>1</v>
      </c>
    </row>
    <row r="1461" spans="1:16" x14ac:dyDescent="0.4">
      <c r="A1461">
        <v>3770087470.4169998</v>
      </c>
      <c r="B1461">
        <f t="shared" si="44"/>
        <v>14590</v>
      </c>
      <c r="C1461">
        <v>100</v>
      </c>
      <c r="D1461">
        <v>114.681</v>
      </c>
      <c r="E1461">
        <v>1372</v>
      </c>
      <c r="F1461">
        <v>1372</v>
      </c>
      <c r="G1461">
        <v>1372</v>
      </c>
      <c r="H1461">
        <v>0</v>
      </c>
      <c r="I1461">
        <f t="shared" si="45"/>
        <v>0</v>
      </c>
      <c r="J1461">
        <v>0</v>
      </c>
      <c r="K1461">
        <v>5.0049999999999999</v>
      </c>
      <c r="L1461">
        <v>0.01</v>
      </c>
      <c r="M1461">
        <v>196.59100000000001</v>
      </c>
      <c r="N1461">
        <v>-0.497</v>
      </c>
      <c r="O1461">
        <v>0.02</v>
      </c>
      <c r="P1461">
        <v>1</v>
      </c>
    </row>
    <row r="1462" spans="1:16" x14ac:dyDescent="0.4">
      <c r="A1462">
        <v>3770087480.4169998</v>
      </c>
      <c r="B1462">
        <f t="shared" si="44"/>
        <v>14600</v>
      </c>
      <c r="C1462">
        <v>100</v>
      </c>
      <c r="D1462">
        <v>114.69499999999999</v>
      </c>
      <c r="E1462">
        <v>1372</v>
      </c>
      <c r="F1462">
        <v>1372</v>
      </c>
      <c r="G1462">
        <v>1372</v>
      </c>
      <c r="H1462">
        <v>4.9000000000000002E-2</v>
      </c>
      <c r="I1462">
        <f t="shared" si="45"/>
        <v>4.9000000000000002E-8</v>
      </c>
      <c r="J1462">
        <v>-6.0000000000000001E-3</v>
      </c>
      <c r="K1462">
        <v>5.024</v>
      </c>
      <c r="L1462">
        <v>-5.0000000000000001E-3</v>
      </c>
      <c r="M1462">
        <v>196.369</v>
      </c>
      <c r="N1462">
        <v>-1.163</v>
      </c>
      <c r="O1462">
        <v>-2.4E-2</v>
      </c>
      <c r="P1462">
        <v>1</v>
      </c>
    </row>
    <row r="1463" spans="1:16" x14ac:dyDescent="0.4">
      <c r="A1463">
        <v>3770087490.4169998</v>
      </c>
      <c r="B1463">
        <f t="shared" si="44"/>
        <v>14610</v>
      </c>
      <c r="C1463">
        <v>100</v>
      </c>
      <c r="D1463">
        <v>114.681</v>
      </c>
      <c r="E1463">
        <v>1372</v>
      </c>
      <c r="F1463">
        <v>1372</v>
      </c>
      <c r="G1463">
        <v>1372</v>
      </c>
      <c r="H1463">
        <v>9.8000000000000004E-2</v>
      </c>
      <c r="I1463">
        <f t="shared" si="45"/>
        <v>9.8000000000000004E-8</v>
      </c>
      <c r="J1463">
        <v>-6.0000000000000001E-3</v>
      </c>
      <c r="K1463">
        <v>5.01</v>
      </c>
      <c r="L1463">
        <v>0</v>
      </c>
      <c r="M1463">
        <v>196.59100000000001</v>
      </c>
      <c r="N1463">
        <v>-0.497</v>
      </c>
      <c r="O1463">
        <v>-0.01</v>
      </c>
      <c r="P1463">
        <v>1</v>
      </c>
    </row>
    <row r="1464" spans="1:16" x14ac:dyDescent="0.4">
      <c r="A1464">
        <v>3770087500.4169998</v>
      </c>
      <c r="B1464">
        <f t="shared" si="44"/>
        <v>14620</v>
      </c>
      <c r="C1464">
        <v>100</v>
      </c>
      <c r="D1464">
        <v>114.70399999999999</v>
      </c>
      <c r="E1464">
        <v>1372</v>
      </c>
      <c r="F1464">
        <v>1372</v>
      </c>
      <c r="G1464">
        <v>1372</v>
      </c>
      <c r="H1464">
        <v>0</v>
      </c>
      <c r="I1464">
        <f t="shared" si="45"/>
        <v>0</v>
      </c>
      <c r="J1464">
        <v>-6.0000000000000001E-3</v>
      </c>
      <c r="K1464">
        <v>4.9850000000000003</v>
      </c>
      <c r="L1464">
        <v>1.4999999999999999E-2</v>
      </c>
      <c r="M1464">
        <v>196.369</v>
      </c>
      <c r="N1464">
        <v>-0.497</v>
      </c>
      <c r="O1464">
        <v>0.03</v>
      </c>
      <c r="P1464">
        <v>1</v>
      </c>
    </row>
    <row r="1465" spans="1:16" x14ac:dyDescent="0.4">
      <c r="A1465">
        <v>3770087510.4169998</v>
      </c>
      <c r="B1465">
        <f t="shared" si="44"/>
        <v>14630</v>
      </c>
      <c r="C1465">
        <v>100</v>
      </c>
      <c r="D1465">
        <v>114.70699999999999</v>
      </c>
      <c r="E1465">
        <v>1372</v>
      </c>
      <c r="F1465">
        <v>1372</v>
      </c>
      <c r="G1465">
        <v>1372</v>
      </c>
      <c r="H1465">
        <v>4.9000000000000002E-2</v>
      </c>
      <c r="I1465">
        <f t="shared" si="45"/>
        <v>4.9000000000000002E-8</v>
      </c>
      <c r="J1465">
        <v>0</v>
      </c>
      <c r="K1465">
        <v>5.01</v>
      </c>
      <c r="L1465">
        <v>0.01</v>
      </c>
      <c r="M1465">
        <v>197.25700000000001</v>
      </c>
      <c r="N1465">
        <v>-0.71899999999999997</v>
      </c>
      <c r="O1465">
        <v>1.2999999999999999E-2</v>
      </c>
      <c r="P1465">
        <v>1</v>
      </c>
    </row>
    <row r="1466" spans="1:16" x14ac:dyDescent="0.4">
      <c r="A1466">
        <v>3770087520.4169998</v>
      </c>
      <c r="B1466">
        <f t="shared" si="44"/>
        <v>14640</v>
      </c>
      <c r="C1466">
        <v>100</v>
      </c>
      <c r="D1466">
        <v>114.66500000000001</v>
      </c>
      <c r="E1466">
        <v>1372</v>
      </c>
      <c r="F1466">
        <v>1372</v>
      </c>
      <c r="G1466">
        <v>1372</v>
      </c>
      <c r="H1466">
        <v>0</v>
      </c>
      <c r="I1466">
        <f t="shared" si="45"/>
        <v>0</v>
      </c>
      <c r="J1466">
        <v>0</v>
      </c>
      <c r="K1466">
        <v>5.0149999999999997</v>
      </c>
      <c r="L1466">
        <v>-5.0000000000000001E-3</v>
      </c>
      <c r="M1466">
        <v>196.369</v>
      </c>
      <c r="N1466">
        <v>-0.71899999999999997</v>
      </c>
      <c r="O1466">
        <v>-7.0000000000000001E-3</v>
      </c>
      <c r="P1466">
        <v>1</v>
      </c>
    </row>
    <row r="1467" spans="1:16" x14ac:dyDescent="0.4">
      <c r="A1467">
        <v>3770087530.4169998</v>
      </c>
      <c r="B1467">
        <f t="shared" si="44"/>
        <v>14650</v>
      </c>
      <c r="C1467">
        <v>100</v>
      </c>
      <c r="D1467">
        <v>114.694</v>
      </c>
      <c r="E1467">
        <v>1372</v>
      </c>
      <c r="F1467">
        <v>1372</v>
      </c>
      <c r="G1467">
        <v>1372</v>
      </c>
      <c r="H1467">
        <v>0</v>
      </c>
      <c r="I1467">
        <f t="shared" si="45"/>
        <v>0</v>
      </c>
      <c r="J1467">
        <v>-6.0000000000000001E-3</v>
      </c>
      <c r="K1467">
        <v>5.0049999999999999</v>
      </c>
      <c r="L1467">
        <v>0.01</v>
      </c>
      <c r="M1467">
        <v>196.81299999999999</v>
      </c>
      <c r="N1467">
        <v>-0.71899999999999997</v>
      </c>
      <c r="O1467">
        <v>0.02</v>
      </c>
      <c r="P1467">
        <v>1</v>
      </c>
    </row>
    <row r="1468" spans="1:16" x14ac:dyDescent="0.4">
      <c r="A1468">
        <v>3770087540.4169998</v>
      </c>
      <c r="B1468">
        <f t="shared" si="44"/>
        <v>14660</v>
      </c>
      <c r="C1468">
        <v>100</v>
      </c>
      <c r="D1468">
        <v>114.688</v>
      </c>
      <c r="E1468">
        <v>1372</v>
      </c>
      <c r="F1468">
        <v>1372</v>
      </c>
      <c r="G1468">
        <v>1372</v>
      </c>
      <c r="H1468">
        <v>9.8000000000000004E-2</v>
      </c>
      <c r="I1468">
        <f t="shared" si="45"/>
        <v>9.8000000000000004E-8</v>
      </c>
      <c r="J1468">
        <v>0</v>
      </c>
      <c r="K1468">
        <v>5</v>
      </c>
      <c r="L1468">
        <v>0</v>
      </c>
      <c r="M1468">
        <v>196.81299999999999</v>
      </c>
      <c r="N1468">
        <v>-0.94099999999999995</v>
      </c>
      <c r="O1468">
        <v>0.03</v>
      </c>
      <c r="P1468">
        <v>1</v>
      </c>
    </row>
    <row r="1469" spans="1:16" x14ac:dyDescent="0.4">
      <c r="A1469">
        <v>3770087550.4169998</v>
      </c>
      <c r="B1469">
        <f t="shared" si="44"/>
        <v>14670</v>
      </c>
      <c r="C1469">
        <v>100</v>
      </c>
      <c r="D1469">
        <v>114.681</v>
      </c>
      <c r="E1469">
        <v>1372</v>
      </c>
      <c r="F1469">
        <v>1372</v>
      </c>
      <c r="G1469">
        <v>1372</v>
      </c>
      <c r="H1469">
        <v>4.9000000000000002E-2</v>
      </c>
      <c r="I1469">
        <f t="shared" si="45"/>
        <v>4.9000000000000002E-8</v>
      </c>
      <c r="J1469">
        <v>-1.2E-2</v>
      </c>
      <c r="K1469">
        <v>5.0049999999999999</v>
      </c>
      <c r="L1469">
        <v>5.0000000000000001E-3</v>
      </c>
      <c r="M1469">
        <v>196.369</v>
      </c>
      <c r="N1469">
        <v>-1.163</v>
      </c>
      <c r="O1469">
        <v>-7.0000000000000001E-3</v>
      </c>
      <c r="P1469">
        <v>1</v>
      </c>
    </row>
    <row r="1470" spans="1:16" x14ac:dyDescent="0.4">
      <c r="A1470">
        <v>3770087560.4169998</v>
      </c>
      <c r="B1470">
        <f t="shared" si="44"/>
        <v>14680</v>
      </c>
      <c r="C1470">
        <v>100</v>
      </c>
      <c r="D1470">
        <v>114.67100000000001</v>
      </c>
      <c r="E1470">
        <v>1372</v>
      </c>
      <c r="F1470">
        <v>1372</v>
      </c>
      <c r="G1470">
        <v>1372</v>
      </c>
      <c r="H1470">
        <v>4.9000000000000002E-2</v>
      </c>
      <c r="I1470">
        <f t="shared" si="45"/>
        <v>4.9000000000000002E-8</v>
      </c>
      <c r="J1470">
        <v>-1.2E-2</v>
      </c>
      <c r="K1470">
        <v>5.01</v>
      </c>
      <c r="L1470">
        <v>0</v>
      </c>
      <c r="M1470">
        <v>196.59100000000001</v>
      </c>
      <c r="N1470">
        <v>-0.71899999999999997</v>
      </c>
      <c r="O1470">
        <v>-1.2999999999999999E-2</v>
      </c>
      <c r="P1470">
        <v>1</v>
      </c>
    </row>
    <row r="1471" spans="1:16" x14ac:dyDescent="0.4">
      <c r="A1471">
        <v>3770087570.4169998</v>
      </c>
      <c r="B1471">
        <f t="shared" si="44"/>
        <v>14690</v>
      </c>
      <c r="C1471">
        <v>100</v>
      </c>
      <c r="D1471">
        <v>114.688</v>
      </c>
      <c r="E1471">
        <v>1372</v>
      </c>
      <c r="F1471">
        <v>1372</v>
      </c>
      <c r="G1471">
        <v>1372</v>
      </c>
      <c r="H1471">
        <v>4.9000000000000002E-2</v>
      </c>
      <c r="I1471">
        <f t="shared" si="45"/>
        <v>4.9000000000000002E-8</v>
      </c>
      <c r="J1471">
        <v>-6.0000000000000001E-3</v>
      </c>
      <c r="K1471">
        <v>5.0199999999999996</v>
      </c>
      <c r="L1471">
        <v>5.0000000000000001E-3</v>
      </c>
      <c r="M1471">
        <v>196.59100000000001</v>
      </c>
      <c r="N1471">
        <v>-0.94099999999999995</v>
      </c>
      <c r="O1471">
        <v>-2.7E-2</v>
      </c>
      <c r="P1471">
        <v>1</v>
      </c>
    </row>
    <row r="1472" spans="1:16" x14ac:dyDescent="0.4">
      <c r="A1472">
        <v>3770087580.4169998</v>
      </c>
      <c r="B1472">
        <f t="shared" si="44"/>
        <v>14700</v>
      </c>
      <c r="C1472">
        <v>100</v>
      </c>
      <c r="D1472">
        <v>114.69799999999999</v>
      </c>
      <c r="E1472">
        <v>1372</v>
      </c>
      <c r="F1472">
        <v>1372</v>
      </c>
      <c r="G1472">
        <v>1372</v>
      </c>
      <c r="H1472">
        <v>4.9000000000000002E-2</v>
      </c>
      <c r="I1472">
        <f t="shared" si="45"/>
        <v>4.9000000000000002E-8</v>
      </c>
      <c r="J1472">
        <v>-1.2E-2</v>
      </c>
      <c r="K1472">
        <v>5.0049999999999999</v>
      </c>
      <c r="L1472">
        <v>0.01</v>
      </c>
      <c r="M1472">
        <v>196.369</v>
      </c>
      <c r="N1472">
        <v>-0.497</v>
      </c>
      <c r="O1472">
        <v>0.02</v>
      </c>
      <c r="P1472">
        <v>1</v>
      </c>
    </row>
    <row r="1473" spans="1:16" x14ac:dyDescent="0.4">
      <c r="A1473">
        <v>3770087590.4169998</v>
      </c>
      <c r="B1473">
        <f t="shared" si="44"/>
        <v>14710</v>
      </c>
      <c r="C1473">
        <v>100</v>
      </c>
      <c r="D1473">
        <v>114.68300000000001</v>
      </c>
      <c r="E1473">
        <v>1372</v>
      </c>
      <c r="F1473">
        <v>1372</v>
      </c>
      <c r="G1473">
        <v>1372</v>
      </c>
      <c r="H1473">
        <v>0</v>
      </c>
      <c r="I1473">
        <f t="shared" si="45"/>
        <v>0</v>
      </c>
      <c r="J1473">
        <v>-6.0000000000000001E-3</v>
      </c>
      <c r="K1473">
        <v>5.0149999999999997</v>
      </c>
      <c r="L1473">
        <v>0</v>
      </c>
      <c r="M1473">
        <v>196.369</v>
      </c>
      <c r="N1473">
        <v>-0.27500000000000002</v>
      </c>
      <c r="O1473">
        <v>-2.7E-2</v>
      </c>
      <c r="P1473">
        <v>1</v>
      </c>
    </row>
    <row r="1474" spans="1:16" x14ac:dyDescent="0.4">
      <c r="A1474">
        <v>3770087600.4169998</v>
      </c>
      <c r="B1474">
        <f t="shared" si="44"/>
        <v>14720</v>
      </c>
      <c r="C1474">
        <v>100</v>
      </c>
      <c r="D1474">
        <v>114.68</v>
      </c>
      <c r="E1474">
        <v>1372</v>
      </c>
      <c r="F1474">
        <v>1372</v>
      </c>
      <c r="G1474">
        <v>1372</v>
      </c>
      <c r="H1474">
        <v>0</v>
      </c>
      <c r="I1474">
        <f t="shared" si="45"/>
        <v>0</v>
      </c>
      <c r="J1474">
        <v>6.0000000000000001E-3</v>
      </c>
      <c r="K1474">
        <v>5</v>
      </c>
      <c r="L1474">
        <v>5.0000000000000001E-3</v>
      </c>
      <c r="M1474">
        <v>196.59100000000001</v>
      </c>
      <c r="N1474">
        <v>-0.27500000000000002</v>
      </c>
      <c r="O1474">
        <v>0.03</v>
      </c>
      <c r="P1474">
        <v>1</v>
      </c>
    </row>
    <row r="1475" spans="1:16" x14ac:dyDescent="0.4">
      <c r="A1475">
        <v>3770087610.4169998</v>
      </c>
      <c r="B1475">
        <f t="shared" ref="B1475:B1538" si="46">A1475-$A$2</f>
        <v>14730</v>
      </c>
      <c r="C1475">
        <v>100</v>
      </c>
      <c r="D1475">
        <v>114.718</v>
      </c>
      <c r="E1475">
        <v>1372</v>
      </c>
      <c r="F1475">
        <v>1372</v>
      </c>
      <c r="G1475">
        <v>1372</v>
      </c>
      <c r="H1475">
        <v>4.9000000000000002E-2</v>
      </c>
      <c r="I1475">
        <f t="shared" ref="I1475:I1538" si="47">H1475*0.000001</f>
        <v>4.9000000000000002E-8</v>
      </c>
      <c r="J1475">
        <v>0</v>
      </c>
      <c r="K1475">
        <v>5.0049999999999999</v>
      </c>
      <c r="L1475">
        <v>0.01</v>
      </c>
      <c r="M1475">
        <v>196.59100000000001</v>
      </c>
      <c r="N1475">
        <v>-0.497</v>
      </c>
      <c r="O1475">
        <v>2.4E-2</v>
      </c>
      <c r="P1475">
        <v>1</v>
      </c>
    </row>
    <row r="1476" spans="1:16" x14ac:dyDescent="0.4">
      <c r="A1476">
        <v>3770087620.4169998</v>
      </c>
      <c r="B1476">
        <f t="shared" si="46"/>
        <v>14740</v>
      </c>
      <c r="C1476">
        <v>100</v>
      </c>
      <c r="D1476">
        <v>114.685</v>
      </c>
      <c r="E1476">
        <v>1372</v>
      </c>
      <c r="F1476">
        <v>1372</v>
      </c>
      <c r="G1476">
        <v>1372</v>
      </c>
      <c r="H1476">
        <v>4.9000000000000002E-2</v>
      </c>
      <c r="I1476">
        <f t="shared" si="47"/>
        <v>4.9000000000000002E-8</v>
      </c>
      <c r="J1476">
        <v>-1.2E-2</v>
      </c>
      <c r="K1476">
        <v>5.01</v>
      </c>
      <c r="L1476">
        <v>5.0000000000000001E-3</v>
      </c>
      <c r="M1476">
        <v>196.59100000000001</v>
      </c>
      <c r="N1476">
        <v>-0.497</v>
      </c>
      <c r="O1476">
        <v>-2.7E-2</v>
      </c>
      <c r="P1476">
        <v>1</v>
      </c>
    </row>
    <row r="1477" spans="1:16" x14ac:dyDescent="0.4">
      <c r="A1477">
        <v>3770087630.4169998</v>
      </c>
      <c r="B1477">
        <f t="shared" si="46"/>
        <v>14750</v>
      </c>
      <c r="C1477">
        <v>100</v>
      </c>
      <c r="D1477">
        <v>114.678</v>
      </c>
      <c r="E1477">
        <v>1372</v>
      </c>
      <c r="F1477">
        <v>1372</v>
      </c>
      <c r="G1477">
        <v>1372</v>
      </c>
      <c r="H1477">
        <v>0</v>
      </c>
      <c r="I1477">
        <f t="shared" si="47"/>
        <v>0</v>
      </c>
      <c r="J1477">
        <v>-1.2E-2</v>
      </c>
      <c r="K1477">
        <v>4.99</v>
      </c>
      <c r="L1477">
        <v>1.4999999999999999E-2</v>
      </c>
      <c r="M1477">
        <v>196.81299999999999</v>
      </c>
      <c r="N1477">
        <v>-0.497</v>
      </c>
      <c r="O1477">
        <v>3.0000000000000001E-3</v>
      </c>
      <c r="P1477">
        <v>1</v>
      </c>
    </row>
    <row r="1478" spans="1:16" x14ac:dyDescent="0.4">
      <c r="A1478">
        <v>3770087640.4169998</v>
      </c>
      <c r="B1478">
        <f t="shared" si="46"/>
        <v>14760</v>
      </c>
      <c r="C1478">
        <v>100</v>
      </c>
      <c r="D1478">
        <v>114.682</v>
      </c>
      <c r="E1478">
        <v>1372</v>
      </c>
      <c r="F1478">
        <v>1372</v>
      </c>
      <c r="G1478">
        <v>1372</v>
      </c>
      <c r="H1478">
        <v>9.8000000000000004E-2</v>
      </c>
      <c r="I1478">
        <f t="shared" si="47"/>
        <v>9.8000000000000004E-8</v>
      </c>
      <c r="J1478">
        <v>-6.0000000000000001E-3</v>
      </c>
      <c r="K1478">
        <v>4.9850000000000003</v>
      </c>
      <c r="L1478">
        <v>1.4999999999999999E-2</v>
      </c>
      <c r="M1478">
        <v>196.81299999999999</v>
      </c>
      <c r="N1478">
        <v>-0.94099999999999995</v>
      </c>
      <c r="O1478">
        <v>3.4000000000000002E-2</v>
      </c>
      <c r="P1478">
        <v>1</v>
      </c>
    </row>
    <row r="1479" spans="1:16" x14ac:dyDescent="0.4">
      <c r="A1479">
        <v>3770087650.4169998</v>
      </c>
      <c r="B1479">
        <f t="shared" si="46"/>
        <v>14770</v>
      </c>
      <c r="C1479">
        <v>100</v>
      </c>
      <c r="D1479">
        <v>114.691</v>
      </c>
      <c r="E1479">
        <v>1372</v>
      </c>
      <c r="F1479">
        <v>1372</v>
      </c>
      <c r="G1479">
        <v>1372</v>
      </c>
      <c r="H1479">
        <v>4.9000000000000002E-2</v>
      </c>
      <c r="I1479">
        <f t="shared" si="47"/>
        <v>4.9000000000000002E-8</v>
      </c>
      <c r="J1479">
        <v>6.0000000000000001E-3</v>
      </c>
      <c r="K1479">
        <v>5</v>
      </c>
      <c r="L1479">
        <v>0.01</v>
      </c>
      <c r="M1479">
        <v>196.81299999999999</v>
      </c>
      <c r="N1479">
        <v>-0.71899999999999997</v>
      </c>
      <c r="O1479">
        <v>0.03</v>
      </c>
      <c r="P1479">
        <v>1</v>
      </c>
    </row>
    <row r="1480" spans="1:16" x14ac:dyDescent="0.4">
      <c r="A1480">
        <v>3770087660.4169998</v>
      </c>
      <c r="B1480">
        <f t="shared" si="46"/>
        <v>14780</v>
      </c>
      <c r="C1480">
        <v>100</v>
      </c>
      <c r="D1480">
        <v>114.69</v>
      </c>
      <c r="E1480">
        <v>1372</v>
      </c>
      <c r="F1480">
        <v>1372</v>
      </c>
      <c r="G1480">
        <v>1372</v>
      </c>
      <c r="H1480">
        <v>4.9000000000000002E-2</v>
      </c>
      <c r="I1480">
        <f t="shared" si="47"/>
        <v>4.9000000000000002E-8</v>
      </c>
      <c r="J1480">
        <v>-6.0000000000000001E-3</v>
      </c>
      <c r="K1480">
        <v>5.0289999999999999</v>
      </c>
      <c r="L1480">
        <v>-5.0000000000000001E-3</v>
      </c>
      <c r="M1480">
        <v>196.81299999999999</v>
      </c>
      <c r="N1480">
        <v>-5.2999999999999999E-2</v>
      </c>
      <c r="O1480">
        <v>-1.7000000000000001E-2</v>
      </c>
      <c r="P1480">
        <v>1</v>
      </c>
    </row>
    <row r="1481" spans="1:16" x14ac:dyDescent="0.4">
      <c r="A1481">
        <v>3770087670.4169998</v>
      </c>
      <c r="B1481">
        <f t="shared" si="46"/>
        <v>14790</v>
      </c>
      <c r="C1481">
        <v>100</v>
      </c>
      <c r="D1481">
        <v>114.688</v>
      </c>
      <c r="E1481">
        <v>1372</v>
      </c>
      <c r="F1481">
        <v>1372</v>
      </c>
      <c r="G1481">
        <v>1372</v>
      </c>
      <c r="H1481">
        <v>4.9000000000000002E-2</v>
      </c>
      <c r="I1481">
        <f t="shared" si="47"/>
        <v>4.9000000000000002E-8</v>
      </c>
      <c r="J1481">
        <v>0</v>
      </c>
      <c r="K1481">
        <v>4.99</v>
      </c>
      <c r="L1481">
        <v>5.0000000000000001E-3</v>
      </c>
      <c r="M1481">
        <v>196.369</v>
      </c>
      <c r="N1481">
        <v>-0.27500000000000002</v>
      </c>
      <c r="O1481">
        <v>1.7000000000000001E-2</v>
      </c>
      <c r="P1481">
        <v>1</v>
      </c>
    </row>
    <row r="1482" spans="1:16" x14ac:dyDescent="0.4">
      <c r="A1482">
        <v>3770087680.4169998</v>
      </c>
      <c r="B1482">
        <f t="shared" si="46"/>
        <v>14800</v>
      </c>
      <c r="C1482">
        <v>100</v>
      </c>
      <c r="D1482">
        <v>114.715</v>
      </c>
      <c r="E1482">
        <v>1372</v>
      </c>
      <c r="F1482">
        <v>1372</v>
      </c>
      <c r="G1482">
        <v>1372</v>
      </c>
      <c r="H1482">
        <v>4.9000000000000002E-2</v>
      </c>
      <c r="I1482">
        <f t="shared" si="47"/>
        <v>4.9000000000000002E-8</v>
      </c>
      <c r="J1482">
        <v>-1.2E-2</v>
      </c>
      <c r="K1482">
        <v>5.0199999999999996</v>
      </c>
      <c r="L1482">
        <v>0.01</v>
      </c>
      <c r="M1482">
        <v>196.59100000000001</v>
      </c>
      <c r="N1482">
        <v>-0.497</v>
      </c>
      <c r="O1482">
        <v>0</v>
      </c>
      <c r="P1482">
        <v>1</v>
      </c>
    </row>
    <row r="1483" spans="1:16" x14ac:dyDescent="0.4">
      <c r="A1483">
        <v>3770087690.4169998</v>
      </c>
      <c r="B1483">
        <f t="shared" si="46"/>
        <v>14810</v>
      </c>
      <c r="C1483">
        <v>100</v>
      </c>
      <c r="D1483">
        <v>114.68899999999999</v>
      </c>
      <c r="E1483">
        <v>1372</v>
      </c>
      <c r="F1483">
        <v>1372</v>
      </c>
      <c r="G1483">
        <v>1372</v>
      </c>
      <c r="H1483">
        <v>0</v>
      </c>
      <c r="I1483">
        <f t="shared" si="47"/>
        <v>0</v>
      </c>
      <c r="J1483">
        <v>-1.2E-2</v>
      </c>
      <c r="K1483">
        <v>5.0289999999999999</v>
      </c>
      <c r="L1483">
        <v>0</v>
      </c>
      <c r="M1483">
        <v>196.59100000000001</v>
      </c>
      <c r="N1483">
        <v>-0.71899999999999997</v>
      </c>
      <c r="O1483">
        <v>-3.6999999999999998E-2</v>
      </c>
      <c r="P1483">
        <v>1</v>
      </c>
    </row>
    <row r="1484" spans="1:16" x14ac:dyDescent="0.4">
      <c r="A1484">
        <v>3770087700.4169998</v>
      </c>
      <c r="B1484">
        <f t="shared" si="46"/>
        <v>14820</v>
      </c>
      <c r="C1484">
        <v>100</v>
      </c>
      <c r="D1484">
        <v>114.66800000000001</v>
      </c>
      <c r="E1484">
        <v>1372</v>
      </c>
      <c r="F1484">
        <v>1372</v>
      </c>
      <c r="G1484">
        <v>1372</v>
      </c>
      <c r="H1484">
        <v>4.9000000000000002E-2</v>
      </c>
      <c r="I1484">
        <f t="shared" si="47"/>
        <v>4.9000000000000002E-8</v>
      </c>
      <c r="J1484">
        <v>-1.2E-2</v>
      </c>
      <c r="K1484">
        <v>4.9850000000000003</v>
      </c>
      <c r="L1484">
        <v>5.0000000000000001E-3</v>
      </c>
      <c r="M1484">
        <v>196.369</v>
      </c>
      <c r="N1484">
        <v>-0.71899999999999997</v>
      </c>
      <c r="O1484">
        <v>-7.0000000000000001E-3</v>
      </c>
      <c r="P1484">
        <v>1</v>
      </c>
    </row>
    <row r="1485" spans="1:16" x14ac:dyDescent="0.4">
      <c r="A1485">
        <v>3770087710.4169998</v>
      </c>
      <c r="B1485">
        <f t="shared" si="46"/>
        <v>14830</v>
      </c>
      <c r="C1485">
        <v>100</v>
      </c>
      <c r="D1485">
        <v>114.69499999999999</v>
      </c>
      <c r="E1485">
        <v>1372</v>
      </c>
      <c r="F1485">
        <v>1372</v>
      </c>
      <c r="G1485">
        <v>1372</v>
      </c>
      <c r="H1485">
        <v>4.9000000000000002E-2</v>
      </c>
      <c r="I1485">
        <f t="shared" si="47"/>
        <v>4.9000000000000002E-8</v>
      </c>
      <c r="J1485">
        <v>6.0000000000000001E-3</v>
      </c>
      <c r="K1485">
        <v>5</v>
      </c>
      <c r="L1485">
        <v>0.01</v>
      </c>
      <c r="M1485">
        <v>196.59100000000001</v>
      </c>
      <c r="N1485">
        <v>-0.497</v>
      </c>
      <c r="O1485">
        <v>0.03</v>
      </c>
      <c r="P1485">
        <v>1</v>
      </c>
    </row>
    <row r="1486" spans="1:16" x14ac:dyDescent="0.4">
      <c r="A1486">
        <v>3770087720.4169998</v>
      </c>
      <c r="B1486">
        <f t="shared" si="46"/>
        <v>14840</v>
      </c>
      <c r="C1486">
        <v>100</v>
      </c>
      <c r="D1486">
        <v>114.69199999999999</v>
      </c>
      <c r="E1486">
        <v>1372</v>
      </c>
      <c r="F1486">
        <v>1372</v>
      </c>
      <c r="G1486">
        <v>1372</v>
      </c>
      <c r="H1486">
        <v>9.8000000000000004E-2</v>
      </c>
      <c r="I1486">
        <f t="shared" si="47"/>
        <v>9.8000000000000004E-8</v>
      </c>
      <c r="J1486">
        <v>-1.2E-2</v>
      </c>
      <c r="K1486">
        <v>5.01</v>
      </c>
      <c r="L1486">
        <v>-0.01</v>
      </c>
      <c r="M1486">
        <v>196.369</v>
      </c>
      <c r="N1486">
        <v>-0.27500000000000002</v>
      </c>
      <c r="O1486">
        <v>-1.7000000000000001E-2</v>
      </c>
      <c r="P1486">
        <v>1</v>
      </c>
    </row>
    <row r="1487" spans="1:16" x14ac:dyDescent="0.4">
      <c r="A1487">
        <v>3770087730.4169998</v>
      </c>
      <c r="B1487">
        <f t="shared" si="46"/>
        <v>14850</v>
      </c>
      <c r="C1487">
        <v>100</v>
      </c>
      <c r="D1487">
        <v>114.66800000000001</v>
      </c>
      <c r="E1487">
        <v>1372</v>
      </c>
      <c r="F1487">
        <v>1372</v>
      </c>
      <c r="G1487">
        <v>1372</v>
      </c>
      <c r="H1487">
        <v>9.8000000000000004E-2</v>
      </c>
      <c r="I1487">
        <f t="shared" si="47"/>
        <v>9.8000000000000004E-8</v>
      </c>
      <c r="J1487">
        <v>-6.0000000000000001E-3</v>
      </c>
      <c r="K1487">
        <v>5.0049999999999999</v>
      </c>
      <c r="L1487">
        <v>5.0000000000000001E-3</v>
      </c>
      <c r="M1487">
        <v>196.369</v>
      </c>
      <c r="N1487">
        <v>-0.497</v>
      </c>
      <c r="O1487">
        <v>-1.7000000000000001E-2</v>
      </c>
      <c r="P1487">
        <v>1</v>
      </c>
    </row>
    <row r="1488" spans="1:16" x14ac:dyDescent="0.4">
      <c r="A1488">
        <v>3770087740.4169998</v>
      </c>
      <c r="B1488">
        <f t="shared" si="46"/>
        <v>14860</v>
      </c>
      <c r="C1488">
        <v>100</v>
      </c>
      <c r="D1488">
        <v>114.67100000000001</v>
      </c>
      <c r="E1488">
        <v>1372</v>
      </c>
      <c r="F1488">
        <v>1372</v>
      </c>
      <c r="G1488">
        <v>1372</v>
      </c>
      <c r="H1488">
        <v>9.8000000000000004E-2</v>
      </c>
      <c r="I1488">
        <f t="shared" si="47"/>
        <v>9.8000000000000004E-8</v>
      </c>
      <c r="J1488">
        <v>6.0000000000000001E-3</v>
      </c>
      <c r="K1488">
        <v>5</v>
      </c>
      <c r="L1488">
        <v>5.0000000000000001E-3</v>
      </c>
      <c r="M1488">
        <v>196.59100000000001</v>
      </c>
      <c r="N1488">
        <v>-0.27500000000000002</v>
      </c>
      <c r="O1488">
        <v>7.0000000000000001E-3</v>
      </c>
      <c r="P1488">
        <v>1</v>
      </c>
    </row>
    <row r="1489" spans="1:16" x14ac:dyDescent="0.4">
      <c r="A1489">
        <v>3770087750.4169998</v>
      </c>
      <c r="B1489">
        <f t="shared" si="46"/>
        <v>14870</v>
      </c>
      <c r="C1489">
        <v>100</v>
      </c>
      <c r="D1489">
        <v>114.718</v>
      </c>
      <c r="E1489">
        <v>1372</v>
      </c>
      <c r="F1489">
        <v>1372</v>
      </c>
      <c r="G1489">
        <v>1372</v>
      </c>
      <c r="H1489">
        <v>4.9000000000000002E-2</v>
      </c>
      <c r="I1489">
        <f t="shared" si="47"/>
        <v>4.9000000000000002E-8</v>
      </c>
      <c r="J1489">
        <v>-6.0000000000000001E-3</v>
      </c>
      <c r="K1489">
        <v>5.01</v>
      </c>
      <c r="L1489">
        <v>0</v>
      </c>
      <c r="M1489">
        <v>196.81299999999999</v>
      </c>
      <c r="N1489">
        <v>-0.94099999999999995</v>
      </c>
      <c r="O1489">
        <v>-0.02</v>
      </c>
      <c r="P1489">
        <v>1</v>
      </c>
    </row>
    <row r="1490" spans="1:16" x14ac:dyDescent="0.4">
      <c r="A1490">
        <v>3770087760.4169998</v>
      </c>
      <c r="B1490">
        <f t="shared" si="46"/>
        <v>14880</v>
      </c>
      <c r="C1490">
        <v>100</v>
      </c>
      <c r="D1490">
        <v>114.697</v>
      </c>
      <c r="E1490">
        <v>1372</v>
      </c>
      <c r="F1490">
        <v>1372</v>
      </c>
      <c r="G1490">
        <v>1372</v>
      </c>
      <c r="H1490">
        <v>4.9000000000000002E-2</v>
      </c>
      <c r="I1490">
        <f t="shared" si="47"/>
        <v>4.9000000000000002E-8</v>
      </c>
      <c r="J1490">
        <v>-6.0000000000000001E-3</v>
      </c>
      <c r="K1490">
        <v>5.0049999999999999</v>
      </c>
      <c r="L1490">
        <v>0</v>
      </c>
      <c r="M1490">
        <v>196.369</v>
      </c>
      <c r="N1490">
        <v>-0.497</v>
      </c>
      <c r="O1490">
        <v>3.0000000000000001E-3</v>
      </c>
      <c r="P1490">
        <v>1</v>
      </c>
    </row>
    <row r="1491" spans="1:16" x14ac:dyDescent="0.4">
      <c r="A1491">
        <v>3770087770.4169998</v>
      </c>
      <c r="B1491">
        <f t="shared" si="46"/>
        <v>14890</v>
      </c>
      <c r="C1491">
        <v>100</v>
      </c>
      <c r="D1491">
        <v>114.691</v>
      </c>
      <c r="E1491">
        <v>1372</v>
      </c>
      <c r="F1491">
        <v>1372</v>
      </c>
      <c r="G1491">
        <v>1372</v>
      </c>
      <c r="H1491">
        <v>0</v>
      </c>
      <c r="I1491">
        <f t="shared" si="47"/>
        <v>0</v>
      </c>
      <c r="J1491">
        <v>-6.0000000000000001E-3</v>
      </c>
      <c r="K1491">
        <v>5.0049999999999999</v>
      </c>
      <c r="L1491">
        <v>5.0000000000000001E-3</v>
      </c>
      <c r="M1491">
        <v>196.81299999999999</v>
      </c>
      <c r="N1491">
        <v>-0.71899999999999997</v>
      </c>
      <c r="O1491">
        <v>-0.01</v>
      </c>
      <c r="P1491">
        <v>1</v>
      </c>
    </row>
    <row r="1492" spans="1:16" x14ac:dyDescent="0.4">
      <c r="A1492">
        <v>3770087780.4169998</v>
      </c>
      <c r="B1492">
        <f t="shared" si="46"/>
        <v>14900</v>
      </c>
      <c r="C1492">
        <v>100</v>
      </c>
      <c r="D1492">
        <v>114.702</v>
      </c>
      <c r="E1492">
        <v>1372</v>
      </c>
      <c r="F1492">
        <v>1372</v>
      </c>
      <c r="G1492">
        <v>1372</v>
      </c>
      <c r="H1492">
        <v>4.9000000000000002E-2</v>
      </c>
      <c r="I1492">
        <f t="shared" si="47"/>
        <v>4.9000000000000002E-8</v>
      </c>
      <c r="J1492">
        <v>-1.2E-2</v>
      </c>
      <c r="K1492">
        <v>5.0149999999999997</v>
      </c>
      <c r="L1492">
        <v>-5.0000000000000001E-3</v>
      </c>
      <c r="M1492">
        <v>196.59100000000001</v>
      </c>
      <c r="N1492">
        <v>-0.497</v>
      </c>
      <c r="O1492">
        <v>-0.01</v>
      </c>
      <c r="P1492">
        <v>1</v>
      </c>
    </row>
    <row r="1493" spans="1:16" x14ac:dyDescent="0.4">
      <c r="A1493">
        <v>3770087790.4169998</v>
      </c>
      <c r="B1493">
        <f t="shared" si="46"/>
        <v>14910</v>
      </c>
      <c r="C1493">
        <v>100</v>
      </c>
      <c r="D1493">
        <v>114.691</v>
      </c>
      <c r="E1493">
        <v>1372</v>
      </c>
      <c r="F1493">
        <v>1372</v>
      </c>
      <c r="G1493">
        <v>1372</v>
      </c>
      <c r="H1493">
        <v>4.9000000000000002E-2</v>
      </c>
      <c r="I1493">
        <f t="shared" si="47"/>
        <v>4.9000000000000002E-8</v>
      </c>
      <c r="J1493">
        <v>-6.0000000000000001E-3</v>
      </c>
      <c r="K1493">
        <v>4.99</v>
      </c>
      <c r="L1493">
        <v>0</v>
      </c>
      <c r="M1493">
        <v>196.59100000000001</v>
      </c>
      <c r="N1493">
        <v>-0.27500000000000002</v>
      </c>
      <c r="O1493">
        <v>3.0000000000000001E-3</v>
      </c>
      <c r="P1493">
        <v>1</v>
      </c>
    </row>
    <row r="1494" spans="1:16" x14ac:dyDescent="0.4">
      <c r="A1494">
        <v>3770087800.4169998</v>
      </c>
      <c r="B1494">
        <f t="shared" si="46"/>
        <v>14920</v>
      </c>
      <c r="C1494">
        <v>100</v>
      </c>
      <c r="D1494">
        <v>114.691</v>
      </c>
      <c r="E1494">
        <v>1372</v>
      </c>
      <c r="F1494">
        <v>1372</v>
      </c>
      <c r="G1494">
        <v>1372</v>
      </c>
      <c r="H1494">
        <v>4.9000000000000002E-2</v>
      </c>
      <c r="I1494">
        <f t="shared" si="47"/>
        <v>4.9000000000000002E-8</v>
      </c>
      <c r="J1494">
        <v>-1.2E-2</v>
      </c>
      <c r="K1494">
        <v>4.9800000000000004</v>
      </c>
      <c r="L1494">
        <v>5.0000000000000001E-3</v>
      </c>
      <c r="M1494">
        <v>197.035</v>
      </c>
      <c r="N1494">
        <v>-0.71899999999999997</v>
      </c>
      <c r="O1494">
        <v>2.4E-2</v>
      </c>
      <c r="P1494">
        <v>1</v>
      </c>
    </row>
    <row r="1495" spans="1:16" x14ac:dyDescent="0.4">
      <c r="A1495">
        <v>3770087810.4169998</v>
      </c>
      <c r="B1495">
        <f t="shared" si="46"/>
        <v>14930</v>
      </c>
      <c r="C1495">
        <v>100</v>
      </c>
      <c r="D1495">
        <v>114.705</v>
      </c>
      <c r="E1495">
        <v>1372</v>
      </c>
      <c r="F1495">
        <v>1372</v>
      </c>
      <c r="G1495">
        <v>1372</v>
      </c>
      <c r="H1495">
        <v>9.8000000000000004E-2</v>
      </c>
      <c r="I1495">
        <f t="shared" si="47"/>
        <v>9.8000000000000004E-8</v>
      </c>
      <c r="J1495">
        <v>0</v>
      </c>
      <c r="K1495">
        <v>5.0199999999999996</v>
      </c>
      <c r="L1495">
        <v>0</v>
      </c>
      <c r="M1495">
        <v>196.59100000000001</v>
      </c>
      <c r="N1495">
        <v>-0.94099999999999995</v>
      </c>
      <c r="O1495">
        <v>1.2999999999999999E-2</v>
      </c>
      <c r="P1495">
        <v>1</v>
      </c>
    </row>
    <row r="1496" spans="1:16" x14ac:dyDescent="0.4">
      <c r="A1496">
        <v>3770087820.4169998</v>
      </c>
      <c r="B1496">
        <f t="shared" si="46"/>
        <v>14940</v>
      </c>
      <c r="C1496">
        <v>100</v>
      </c>
      <c r="D1496">
        <v>114.717</v>
      </c>
      <c r="E1496">
        <v>1372</v>
      </c>
      <c r="F1496">
        <v>1372</v>
      </c>
      <c r="G1496">
        <v>1372</v>
      </c>
      <c r="H1496">
        <v>4.9000000000000002E-2</v>
      </c>
      <c r="I1496">
        <f t="shared" si="47"/>
        <v>4.9000000000000002E-8</v>
      </c>
      <c r="J1496">
        <v>-6.0000000000000001E-3</v>
      </c>
      <c r="K1496">
        <v>5</v>
      </c>
      <c r="L1496">
        <v>-5.0000000000000001E-3</v>
      </c>
      <c r="M1496">
        <v>196.369</v>
      </c>
      <c r="N1496">
        <v>-0.497</v>
      </c>
      <c r="O1496">
        <v>-0.02</v>
      </c>
      <c r="P1496">
        <v>1</v>
      </c>
    </row>
    <row r="1497" spans="1:16" x14ac:dyDescent="0.4">
      <c r="A1497">
        <v>3770087830.4169998</v>
      </c>
      <c r="B1497">
        <f t="shared" si="46"/>
        <v>14950</v>
      </c>
      <c r="C1497">
        <v>100</v>
      </c>
      <c r="D1497">
        <v>114.703</v>
      </c>
      <c r="E1497">
        <v>1372</v>
      </c>
      <c r="F1497">
        <v>1372</v>
      </c>
      <c r="G1497">
        <v>1372</v>
      </c>
      <c r="H1497">
        <v>9.8000000000000004E-2</v>
      </c>
      <c r="I1497">
        <f t="shared" si="47"/>
        <v>9.8000000000000004E-8</v>
      </c>
      <c r="J1497">
        <v>-6.0000000000000001E-3</v>
      </c>
      <c r="K1497">
        <v>4.9850000000000003</v>
      </c>
      <c r="L1497">
        <v>5.0000000000000001E-3</v>
      </c>
      <c r="M1497">
        <v>196.369</v>
      </c>
      <c r="N1497">
        <v>-0.497</v>
      </c>
      <c r="O1497">
        <v>-1.7000000000000001E-2</v>
      </c>
      <c r="P1497">
        <v>1</v>
      </c>
    </row>
    <row r="1498" spans="1:16" x14ac:dyDescent="0.4">
      <c r="A1498">
        <v>3770087840.4169998</v>
      </c>
      <c r="B1498">
        <f t="shared" si="46"/>
        <v>14960</v>
      </c>
      <c r="C1498">
        <v>100</v>
      </c>
      <c r="D1498">
        <v>114.71299999999999</v>
      </c>
      <c r="E1498">
        <v>1372</v>
      </c>
      <c r="F1498">
        <v>1372</v>
      </c>
      <c r="G1498">
        <v>1372</v>
      </c>
      <c r="H1498">
        <v>0</v>
      </c>
      <c r="I1498">
        <f t="shared" si="47"/>
        <v>0</v>
      </c>
      <c r="J1498">
        <v>0</v>
      </c>
      <c r="K1498">
        <v>5.0149999999999997</v>
      </c>
      <c r="L1498">
        <v>-5.0000000000000001E-3</v>
      </c>
      <c r="M1498">
        <v>196.59100000000001</v>
      </c>
      <c r="N1498">
        <v>-0.71899999999999997</v>
      </c>
      <c r="O1498">
        <v>0</v>
      </c>
      <c r="P1498">
        <v>1</v>
      </c>
    </row>
    <row r="1499" spans="1:16" x14ac:dyDescent="0.4">
      <c r="A1499">
        <v>3770087850.4169998</v>
      </c>
      <c r="B1499">
        <f t="shared" si="46"/>
        <v>14970</v>
      </c>
      <c r="C1499">
        <v>100</v>
      </c>
      <c r="D1499">
        <v>114.717</v>
      </c>
      <c r="E1499">
        <v>1372</v>
      </c>
      <c r="F1499">
        <v>1372</v>
      </c>
      <c r="G1499">
        <v>1372</v>
      </c>
      <c r="H1499">
        <v>4.9000000000000002E-2</v>
      </c>
      <c r="I1499">
        <f t="shared" si="47"/>
        <v>4.9000000000000002E-8</v>
      </c>
      <c r="J1499">
        <v>6.0000000000000001E-3</v>
      </c>
      <c r="K1499">
        <v>4.99</v>
      </c>
      <c r="L1499">
        <v>0.01</v>
      </c>
      <c r="M1499">
        <v>196.81299999999999</v>
      </c>
      <c r="N1499">
        <v>-5.2999999999999999E-2</v>
      </c>
      <c r="O1499">
        <v>2.4E-2</v>
      </c>
      <c r="P1499">
        <v>1</v>
      </c>
    </row>
    <row r="1500" spans="1:16" x14ac:dyDescent="0.4">
      <c r="A1500">
        <v>3770087860.4169998</v>
      </c>
      <c r="B1500">
        <f t="shared" si="46"/>
        <v>14980</v>
      </c>
      <c r="C1500">
        <v>100</v>
      </c>
      <c r="D1500">
        <v>114.688</v>
      </c>
      <c r="E1500">
        <v>1372</v>
      </c>
      <c r="F1500">
        <v>1372</v>
      </c>
      <c r="G1500">
        <v>1372</v>
      </c>
      <c r="H1500">
        <v>9.8000000000000004E-2</v>
      </c>
      <c r="I1500">
        <f t="shared" si="47"/>
        <v>9.8000000000000004E-8</v>
      </c>
      <c r="J1500">
        <v>-1.2E-2</v>
      </c>
      <c r="K1500">
        <v>5.01</v>
      </c>
      <c r="L1500">
        <v>0</v>
      </c>
      <c r="M1500">
        <v>196.14699999999999</v>
      </c>
      <c r="N1500">
        <v>-0.71899999999999997</v>
      </c>
      <c r="O1500">
        <v>-0.02</v>
      </c>
      <c r="P1500">
        <v>1</v>
      </c>
    </row>
    <row r="1501" spans="1:16" x14ac:dyDescent="0.4">
      <c r="A1501">
        <v>3770087870.4169998</v>
      </c>
      <c r="B1501">
        <f t="shared" si="46"/>
        <v>14990</v>
      </c>
      <c r="C1501">
        <v>100</v>
      </c>
      <c r="D1501">
        <v>114.69799999999999</v>
      </c>
      <c r="E1501">
        <v>1372</v>
      </c>
      <c r="F1501">
        <v>1372</v>
      </c>
      <c r="G1501">
        <v>1372</v>
      </c>
      <c r="H1501">
        <v>0.14599999999999999</v>
      </c>
      <c r="I1501">
        <f t="shared" si="47"/>
        <v>1.4599999999999998E-7</v>
      </c>
      <c r="J1501">
        <v>0</v>
      </c>
      <c r="K1501">
        <v>4.9850000000000003</v>
      </c>
      <c r="L1501">
        <v>5.0000000000000001E-3</v>
      </c>
      <c r="M1501">
        <v>196.59100000000001</v>
      </c>
      <c r="N1501">
        <v>-0.27500000000000002</v>
      </c>
      <c r="O1501">
        <v>0.03</v>
      </c>
      <c r="P1501">
        <v>1</v>
      </c>
    </row>
    <row r="1502" spans="1:16" x14ac:dyDescent="0.4">
      <c r="A1502">
        <v>3770087880.4169998</v>
      </c>
      <c r="B1502">
        <f t="shared" si="46"/>
        <v>15000</v>
      </c>
      <c r="C1502">
        <v>100</v>
      </c>
      <c r="D1502">
        <v>114.714</v>
      </c>
      <c r="E1502">
        <v>1372</v>
      </c>
      <c r="F1502">
        <v>1372</v>
      </c>
      <c r="G1502">
        <v>1372</v>
      </c>
      <c r="H1502">
        <v>0</v>
      </c>
      <c r="I1502">
        <f t="shared" si="47"/>
        <v>0</v>
      </c>
      <c r="J1502">
        <v>-1.2E-2</v>
      </c>
      <c r="K1502">
        <v>5.0049999999999999</v>
      </c>
      <c r="L1502">
        <v>5.0000000000000001E-3</v>
      </c>
      <c r="M1502">
        <v>196.369</v>
      </c>
      <c r="N1502">
        <v>-0.497</v>
      </c>
      <c r="O1502">
        <v>-0.01</v>
      </c>
      <c r="P1502">
        <v>1</v>
      </c>
    </row>
    <row r="1503" spans="1:16" x14ac:dyDescent="0.4">
      <c r="A1503">
        <v>3770087890.4169998</v>
      </c>
      <c r="B1503">
        <f t="shared" si="46"/>
        <v>15010</v>
      </c>
      <c r="C1503">
        <v>100</v>
      </c>
      <c r="D1503">
        <v>114.711</v>
      </c>
      <c r="E1503">
        <v>1372</v>
      </c>
      <c r="F1503">
        <v>1372</v>
      </c>
      <c r="G1503">
        <v>1372</v>
      </c>
      <c r="H1503">
        <v>9.8000000000000004E-2</v>
      </c>
      <c r="I1503">
        <f t="shared" si="47"/>
        <v>9.8000000000000004E-8</v>
      </c>
      <c r="J1503">
        <v>-6.0000000000000001E-3</v>
      </c>
      <c r="K1503">
        <v>5.0049999999999999</v>
      </c>
      <c r="L1503">
        <v>-0.01</v>
      </c>
      <c r="M1503">
        <v>196.369</v>
      </c>
      <c r="N1503">
        <v>-0.94099999999999995</v>
      </c>
      <c r="O1503">
        <v>-2.7E-2</v>
      </c>
      <c r="P1503">
        <v>1</v>
      </c>
    </row>
    <row r="1504" spans="1:16" x14ac:dyDescent="0.4">
      <c r="A1504">
        <v>3770087900.4169998</v>
      </c>
      <c r="B1504">
        <f t="shared" si="46"/>
        <v>15020</v>
      </c>
      <c r="C1504">
        <v>100</v>
      </c>
      <c r="D1504">
        <v>114.68600000000001</v>
      </c>
      <c r="E1504">
        <v>1372</v>
      </c>
      <c r="F1504">
        <v>1372</v>
      </c>
      <c r="G1504">
        <v>1372</v>
      </c>
      <c r="H1504">
        <v>9.8000000000000004E-2</v>
      </c>
      <c r="I1504">
        <f t="shared" si="47"/>
        <v>9.8000000000000004E-8</v>
      </c>
      <c r="J1504">
        <v>-1.2E-2</v>
      </c>
      <c r="K1504">
        <v>5.0149999999999997</v>
      </c>
      <c r="L1504">
        <v>-5.0000000000000001E-3</v>
      </c>
      <c r="M1504">
        <v>196.59100000000001</v>
      </c>
      <c r="N1504">
        <v>-0.94099999999999995</v>
      </c>
      <c r="O1504">
        <v>-2.4E-2</v>
      </c>
      <c r="P1504">
        <v>1</v>
      </c>
    </row>
    <row r="1505" spans="1:16" x14ac:dyDescent="0.4">
      <c r="A1505">
        <v>3770087910.4169998</v>
      </c>
      <c r="B1505">
        <f t="shared" si="46"/>
        <v>15030</v>
      </c>
      <c r="C1505">
        <v>100</v>
      </c>
      <c r="D1505">
        <v>114.727</v>
      </c>
      <c r="E1505">
        <v>1372</v>
      </c>
      <c r="F1505">
        <v>1372</v>
      </c>
      <c r="G1505">
        <v>1372</v>
      </c>
      <c r="H1505">
        <v>4.9000000000000002E-2</v>
      </c>
      <c r="I1505">
        <f t="shared" si="47"/>
        <v>4.9000000000000002E-8</v>
      </c>
      <c r="J1505">
        <v>-6.0000000000000001E-3</v>
      </c>
      <c r="K1505">
        <v>5.0049999999999999</v>
      </c>
      <c r="L1505">
        <v>0.01</v>
      </c>
      <c r="M1505">
        <v>197.035</v>
      </c>
      <c r="N1505">
        <v>-0.497</v>
      </c>
      <c r="O1505">
        <v>1.2999999999999999E-2</v>
      </c>
      <c r="P1505">
        <v>1</v>
      </c>
    </row>
    <row r="1506" spans="1:16" x14ac:dyDescent="0.4">
      <c r="A1506">
        <v>3770087920.4169998</v>
      </c>
      <c r="B1506">
        <f t="shared" si="46"/>
        <v>15040</v>
      </c>
      <c r="C1506">
        <v>100</v>
      </c>
      <c r="D1506">
        <v>114.709</v>
      </c>
      <c r="E1506">
        <v>1372</v>
      </c>
      <c r="F1506">
        <v>1372</v>
      </c>
      <c r="G1506">
        <v>1372</v>
      </c>
      <c r="H1506">
        <v>4.9000000000000002E-2</v>
      </c>
      <c r="I1506">
        <f t="shared" si="47"/>
        <v>4.9000000000000002E-8</v>
      </c>
      <c r="J1506">
        <v>-1.2E-2</v>
      </c>
      <c r="K1506">
        <v>4.976</v>
      </c>
      <c r="L1506">
        <v>1.4999999999999999E-2</v>
      </c>
      <c r="M1506">
        <v>196.59100000000001</v>
      </c>
      <c r="N1506">
        <v>-0.497</v>
      </c>
      <c r="O1506">
        <v>3.4000000000000002E-2</v>
      </c>
      <c r="P1506">
        <v>1</v>
      </c>
    </row>
    <row r="1507" spans="1:16" x14ac:dyDescent="0.4">
      <c r="A1507">
        <v>3770087930.4169998</v>
      </c>
      <c r="B1507">
        <f t="shared" si="46"/>
        <v>15050</v>
      </c>
      <c r="C1507">
        <v>100</v>
      </c>
      <c r="D1507">
        <v>114.68300000000001</v>
      </c>
      <c r="E1507">
        <v>1372</v>
      </c>
      <c r="F1507">
        <v>1372</v>
      </c>
      <c r="G1507">
        <v>1372</v>
      </c>
      <c r="H1507">
        <v>-4.9000000000000002E-2</v>
      </c>
      <c r="I1507">
        <f t="shared" si="47"/>
        <v>-4.9000000000000002E-8</v>
      </c>
      <c r="J1507">
        <v>-1.7999999999999999E-2</v>
      </c>
      <c r="K1507">
        <v>5.01</v>
      </c>
      <c r="L1507">
        <v>-0.01</v>
      </c>
      <c r="M1507">
        <v>196.59100000000001</v>
      </c>
      <c r="N1507">
        <v>-0.497</v>
      </c>
      <c r="O1507">
        <v>-3.4000000000000002E-2</v>
      </c>
      <c r="P1507">
        <v>1</v>
      </c>
    </row>
    <row r="1508" spans="1:16" x14ac:dyDescent="0.4">
      <c r="A1508">
        <v>3770087940.4169998</v>
      </c>
      <c r="B1508">
        <f t="shared" si="46"/>
        <v>15060</v>
      </c>
      <c r="C1508">
        <v>100</v>
      </c>
      <c r="D1508">
        <v>114.69</v>
      </c>
      <c r="E1508">
        <v>1372</v>
      </c>
      <c r="F1508">
        <v>1372</v>
      </c>
      <c r="G1508">
        <v>1372</v>
      </c>
      <c r="H1508">
        <v>4.9000000000000002E-2</v>
      </c>
      <c r="I1508">
        <f t="shared" si="47"/>
        <v>4.9000000000000002E-8</v>
      </c>
      <c r="J1508">
        <v>-6.0000000000000001E-3</v>
      </c>
      <c r="K1508">
        <v>5</v>
      </c>
      <c r="L1508">
        <v>0</v>
      </c>
      <c r="M1508">
        <v>196.369</v>
      </c>
      <c r="N1508">
        <v>-0.497</v>
      </c>
      <c r="O1508">
        <v>0.01</v>
      </c>
      <c r="P1508">
        <v>1</v>
      </c>
    </row>
    <row r="1509" spans="1:16" x14ac:dyDescent="0.4">
      <c r="A1509">
        <v>3770087950.4169998</v>
      </c>
      <c r="B1509">
        <f t="shared" si="46"/>
        <v>15070</v>
      </c>
      <c r="C1509">
        <v>100</v>
      </c>
      <c r="D1509">
        <v>114.70399999999999</v>
      </c>
      <c r="E1509">
        <v>1372</v>
      </c>
      <c r="F1509">
        <v>1372</v>
      </c>
      <c r="G1509">
        <v>1372</v>
      </c>
      <c r="H1509">
        <v>4.9000000000000002E-2</v>
      </c>
      <c r="I1509">
        <f t="shared" si="47"/>
        <v>4.9000000000000002E-8</v>
      </c>
      <c r="J1509">
        <v>0</v>
      </c>
      <c r="K1509">
        <v>4.9850000000000003</v>
      </c>
      <c r="L1509">
        <v>0.01</v>
      </c>
      <c r="M1509">
        <v>196.81299999999999</v>
      </c>
      <c r="N1509">
        <v>-0.71899999999999997</v>
      </c>
      <c r="O1509">
        <v>2.7E-2</v>
      </c>
      <c r="P1509">
        <v>1</v>
      </c>
    </row>
    <row r="1510" spans="1:16" x14ac:dyDescent="0.4">
      <c r="A1510">
        <v>3770087960.4169998</v>
      </c>
      <c r="B1510">
        <f t="shared" si="46"/>
        <v>15080</v>
      </c>
      <c r="C1510">
        <v>100</v>
      </c>
      <c r="D1510">
        <v>114.67700000000001</v>
      </c>
      <c r="E1510">
        <v>1372</v>
      </c>
      <c r="F1510">
        <v>1372</v>
      </c>
      <c r="G1510">
        <v>1372</v>
      </c>
      <c r="H1510">
        <v>9.8000000000000004E-2</v>
      </c>
      <c r="I1510">
        <f t="shared" si="47"/>
        <v>9.8000000000000004E-8</v>
      </c>
      <c r="J1510">
        <v>-6.0000000000000001E-3</v>
      </c>
      <c r="K1510">
        <v>4.9710000000000001</v>
      </c>
      <c r="L1510">
        <v>0.01</v>
      </c>
      <c r="M1510">
        <v>196.59100000000001</v>
      </c>
      <c r="N1510">
        <v>-5.2999999999999999E-2</v>
      </c>
      <c r="O1510">
        <v>0.02</v>
      </c>
      <c r="P1510">
        <v>1</v>
      </c>
    </row>
    <row r="1511" spans="1:16" x14ac:dyDescent="0.4">
      <c r="A1511">
        <v>3770087970.4169998</v>
      </c>
      <c r="B1511">
        <f t="shared" si="46"/>
        <v>15090</v>
      </c>
      <c r="C1511">
        <v>100</v>
      </c>
      <c r="D1511">
        <v>114.71</v>
      </c>
      <c r="E1511">
        <v>1372</v>
      </c>
      <c r="F1511">
        <v>1372</v>
      </c>
      <c r="G1511">
        <v>1372</v>
      </c>
      <c r="H1511">
        <v>9.8000000000000004E-2</v>
      </c>
      <c r="I1511">
        <f t="shared" si="47"/>
        <v>9.8000000000000004E-8</v>
      </c>
      <c r="J1511">
        <v>-6.0000000000000001E-3</v>
      </c>
      <c r="K1511">
        <v>5.024</v>
      </c>
      <c r="L1511">
        <v>0</v>
      </c>
      <c r="M1511">
        <v>196.81299999999999</v>
      </c>
      <c r="N1511">
        <v>-0.497</v>
      </c>
      <c r="O1511">
        <v>0</v>
      </c>
      <c r="P1511">
        <v>1</v>
      </c>
    </row>
    <row r="1512" spans="1:16" x14ac:dyDescent="0.4">
      <c r="A1512">
        <v>3770087980.4169998</v>
      </c>
      <c r="B1512">
        <f t="shared" si="46"/>
        <v>15100</v>
      </c>
      <c r="C1512">
        <v>100</v>
      </c>
      <c r="D1512">
        <v>114.706</v>
      </c>
      <c r="E1512">
        <v>1372</v>
      </c>
      <c r="F1512">
        <v>1372</v>
      </c>
      <c r="G1512">
        <v>1372</v>
      </c>
      <c r="H1512">
        <v>0.29299999999999998</v>
      </c>
      <c r="I1512">
        <f t="shared" si="47"/>
        <v>2.9299999999999999E-7</v>
      </c>
      <c r="J1512">
        <v>-1.2E-2</v>
      </c>
      <c r="K1512">
        <v>5.0049999999999999</v>
      </c>
      <c r="L1512">
        <v>0</v>
      </c>
      <c r="M1512">
        <v>196.81299999999999</v>
      </c>
      <c r="N1512">
        <v>-0.27500000000000002</v>
      </c>
      <c r="O1512">
        <v>1.2999999999999999E-2</v>
      </c>
      <c r="P1512">
        <v>1</v>
      </c>
    </row>
    <row r="1513" spans="1:16" x14ac:dyDescent="0.4">
      <c r="A1513">
        <v>3770087990.4169998</v>
      </c>
      <c r="B1513">
        <f t="shared" si="46"/>
        <v>15110</v>
      </c>
      <c r="C1513">
        <v>100</v>
      </c>
      <c r="D1513">
        <v>114.684</v>
      </c>
      <c r="E1513">
        <v>1372</v>
      </c>
      <c r="F1513">
        <v>1372</v>
      </c>
      <c r="G1513">
        <v>1372</v>
      </c>
      <c r="H1513">
        <v>4.9000000000000002E-2</v>
      </c>
      <c r="I1513">
        <f t="shared" si="47"/>
        <v>4.9000000000000002E-8</v>
      </c>
      <c r="J1513">
        <v>-6.0000000000000001E-3</v>
      </c>
      <c r="K1513">
        <v>4.99</v>
      </c>
      <c r="L1513">
        <v>0</v>
      </c>
      <c r="M1513">
        <v>196.369</v>
      </c>
      <c r="N1513">
        <v>-5.2999999999999999E-2</v>
      </c>
      <c r="O1513">
        <v>0.01</v>
      </c>
      <c r="P1513">
        <v>1</v>
      </c>
    </row>
    <row r="1514" spans="1:16" x14ac:dyDescent="0.4">
      <c r="A1514">
        <v>3770088000.4169998</v>
      </c>
      <c r="B1514">
        <f t="shared" si="46"/>
        <v>15120</v>
      </c>
      <c r="C1514">
        <v>100</v>
      </c>
      <c r="D1514">
        <v>114.694</v>
      </c>
      <c r="E1514">
        <v>1372</v>
      </c>
      <c r="F1514">
        <v>1372</v>
      </c>
      <c r="G1514">
        <v>1372</v>
      </c>
      <c r="H1514">
        <v>4.9000000000000002E-2</v>
      </c>
      <c r="I1514">
        <f t="shared" si="47"/>
        <v>4.9000000000000002E-8</v>
      </c>
      <c r="J1514">
        <v>-6.0000000000000001E-3</v>
      </c>
      <c r="K1514">
        <v>4.9950000000000001</v>
      </c>
      <c r="L1514">
        <v>1.4999999999999999E-2</v>
      </c>
      <c r="M1514">
        <v>196.59100000000001</v>
      </c>
      <c r="N1514">
        <v>-0.497</v>
      </c>
      <c r="O1514">
        <v>1.7000000000000001E-2</v>
      </c>
      <c r="P1514">
        <v>1</v>
      </c>
    </row>
    <row r="1515" spans="1:16" x14ac:dyDescent="0.4">
      <c r="A1515">
        <v>3770088010.4169998</v>
      </c>
      <c r="B1515">
        <f t="shared" si="46"/>
        <v>15130</v>
      </c>
      <c r="C1515">
        <v>100</v>
      </c>
      <c r="D1515">
        <v>114.685</v>
      </c>
      <c r="E1515">
        <v>1372</v>
      </c>
      <c r="F1515">
        <v>1372</v>
      </c>
      <c r="G1515">
        <v>1372</v>
      </c>
      <c r="H1515">
        <v>0</v>
      </c>
      <c r="I1515">
        <f t="shared" si="47"/>
        <v>0</v>
      </c>
      <c r="J1515">
        <v>0</v>
      </c>
      <c r="K1515">
        <v>4.9710000000000001</v>
      </c>
      <c r="L1515">
        <v>0.01</v>
      </c>
      <c r="M1515">
        <v>196.59100000000001</v>
      </c>
      <c r="N1515">
        <v>-0.497</v>
      </c>
      <c r="O1515">
        <v>2.7E-2</v>
      </c>
      <c r="P1515">
        <v>1</v>
      </c>
    </row>
    <row r="1516" spans="1:16" x14ac:dyDescent="0.4">
      <c r="A1516">
        <v>3770088020.4169998</v>
      </c>
      <c r="B1516">
        <f t="shared" si="46"/>
        <v>15140</v>
      </c>
      <c r="C1516">
        <v>100</v>
      </c>
      <c r="D1516">
        <v>114.678</v>
      </c>
      <c r="E1516">
        <v>1372</v>
      </c>
      <c r="F1516">
        <v>1372</v>
      </c>
      <c r="G1516">
        <v>1372</v>
      </c>
      <c r="H1516">
        <v>9.8000000000000004E-2</v>
      </c>
      <c r="I1516">
        <f t="shared" si="47"/>
        <v>9.8000000000000004E-8</v>
      </c>
      <c r="J1516">
        <v>6.0000000000000001E-3</v>
      </c>
      <c r="K1516">
        <v>5</v>
      </c>
      <c r="L1516">
        <v>0</v>
      </c>
      <c r="M1516">
        <v>196.369</v>
      </c>
      <c r="N1516">
        <v>-0.94099999999999995</v>
      </c>
      <c r="O1516">
        <v>0.01</v>
      </c>
      <c r="P1516">
        <v>1</v>
      </c>
    </row>
    <row r="1517" spans="1:16" x14ac:dyDescent="0.4">
      <c r="A1517">
        <v>3770088030.4169998</v>
      </c>
      <c r="B1517">
        <f t="shared" si="46"/>
        <v>15150</v>
      </c>
      <c r="C1517">
        <v>100</v>
      </c>
      <c r="D1517">
        <v>114.7</v>
      </c>
      <c r="E1517">
        <v>1372</v>
      </c>
      <c r="F1517">
        <v>1372</v>
      </c>
      <c r="G1517">
        <v>1372</v>
      </c>
      <c r="H1517">
        <v>9.8000000000000004E-2</v>
      </c>
      <c r="I1517">
        <f t="shared" si="47"/>
        <v>9.8000000000000004E-8</v>
      </c>
      <c r="J1517">
        <v>-6.0000000000000001E-3</v>
      </c>
      <c r="K1517">
        <v>4.9850000000000003</v>
      </c>
      <c r="L1517">
        <v>0</v>
      </c>
      <c r="M1517">
        <v>196.369</v>
      </c>
      <c r="N1517">
        <v>-0.94099999999999995</v>
      </c>
      <c r="O1517">
        <v>-2.7E-2</v>
      </c>
      <c r="P1517">
        <v>1</v>
      </c>
    </row>
    <row r="1518" spans="1:16" x14ac:dyDescent="0.4">
      <c r="A1518">
        <v>3770088040.4169998</v>
      </c>
      <c r="B1518">
        <f t="shared" si="46"/>
        <v>15160</v>
      </c>
      <c r="C1518">
        <v>100</v>
      </c>
      <c r="D1518">
        <v>114.681</v>
      </c>
      <c r="E1518">
        <v>1372</v>
      </c>
      <c r="F1518">
        <v>1372</v>
      </c>
      <c r="G1518">
        <v>1372</v>
      </c>
      <c r="H1518">
        <v>4.9000000000000002E-2</v>
      </c>
      <c r="I1518">
        <f t="shared" si="47"/>
        <v>4.9000000000000002E-8</v>
      </c>
      <c r="J1518">
        <v>-1.2E-2</v>
      </c>
      <c r="K1518">
        <v>5.0199999999999996</v>
      </c>
      <c r="L1518">
        <v>0</v>
      </c>
      <c r="M1518">
        <v>196.59100000000001</v>
      </c>
      <c r="N1518">
        <v>-0.94099999999999995</v>
      </c>
      <c r="O1518">
        <v>-0.02</v>
      </c>
      <c r="P1518">
        <v>1</v>
      </c>
    </row>
    <row r="1519" spans="1:16" x14ac:dyDescent="0.4">
      <c r="A1519">
        <v>3770088050.4169998</v>
      </c>
      <c r="B1519">
        <f t="shared" si="46"/>
        <v>15170</v>
      </c>
      <c r="C1519">
        <v>100</v>
      </c>
      <c r="D1519">
        <v>114.669</v>
      </c>
      <c r="E1519">
        <v>1372</v>
      </c>
      <c r="F1519">
        <v>1372</v>
      </c>
      <c r="G1519">
        <v>1372</v>
      </c>
      <c r="H1519">
        <v>0</v>
      </c>
      <c r="I1519">
        <f t="shared" si="47"/>
        <v>0</v>
      </c>
      <c r="J1519">
        <v>-6.0000000000000001E-3</v>
      </c>
      <c r="K1519">
        <v>5.0049999999999999</v>
      </c>
      <c r="L1519">
        <v>5.0000000000000001E-3</v>
      </c>
      <c r="M1519">
        <v>196.59100000000001</v>
      </c>
      <c r="N1519">
        <v>-5.2999999999999999E-2</v>
      </c>
      <c r="O1519">
        <v>1.2999999999999999E-2</v>
      </c>
      <c r="P1519">
        <v>1</v>
      </c>
    </row>
    <row r="1520" spans="1:16" x14ac:dyDescent="0.4">
      <c r="A1520">
        <v>3770088060.4169998</v>
      </c>
      <c r="B1520">
        <f t="shared" si="46"/>
        <v>15180</v>
      </c>
      <c r="C1520">
        <v>100</v>
      </c>
      <c r="D1520">
        <v>114.721</v>
      </c>
      <c r="E1520">
        <v>1372</v>
      </c>
      <c r="F1520">
        <v>1372</v>
      </c>
      <c r="G1520">
        <v>1372</v>
      </c>
      <c r="H1520">
        <v>4.9000000000000002E-2</v>
      </c>
      <c r="I1520">
        <f t="shared" si="47"/>
        <v>4.9000000000000002E-8</v>
      </c>
      <c r="J1520">
        <v>-6.0000000000000001E-3</v>
      </c>
      <c r="K1520">
        <v>4.9950000000000001</v>
      </c>
      <c r="L1520">
        <v>0.01</v>
      </c>
      <c r="M1520">
        <v>196.369</v>
      </c>
      <c r="N1520">
        <v>-0.27500000000000002</v>
      </c>
      <c r="O1520">
        <v>3.4000000000000002E-2</v>
      </c>
      <c r="P1520">
        <v>1</v>
      </c>
    </row>
    <row r="1521" spans="1:16" x14ac:dyDescent="0.4">
      <c r="A1521">
        <v>3770088070.4169998</v>
      </c>
      <c r="B1521">
        <f t="shared" si="46"/>
        <v>15190</v>
      </c>
      <c r="C1521">
        <v>100</v>
      </c>
      <c r="D1521">
        <v>114.681</v>
      </c>
      <c r="E1521">
        <v>1372</v>
      </c>
      <c r="F1521">
        <v>1372</v>
      </c>
      <c r="G1521">
        <v>1372</v>
      </c>
      <c r="H1521">
        <v>4.9000000000000002E-2</v>
      </c>
      <c r="I1521">
        <f t="shared" si="47"/>
        <v>4.9000000000000002E-8</v>
      </c>
      <c r="J1521">
        <v>0</v>
      </c>
      <c r="K1521">
        <v>4.99</v>
      </c>
      <c r="L1521">
        <v>0.01</v>
      </c>
      <c r="M1521">
        <v>196.59100000000001</v>
      </c>
      <c r="N1521">
        <v>-0.27500000000000002</v>
      </c>
      <c r="O1521">
        <v>1.7000000000000001E-2</v>
      </c>
      <c r="P1521">
        <v>1</v>
      </c>
    </row>
    <row r="1522" spans="1:16" x14ac:dyDescent="0.4">
      <c r="A1522">
        <v>3770088080.4169998</v>
      </c>
      <c r="B1522">
        <f t="shared" si="46"/>
        <v>15200</v>
      </c>
      <c r="C1522">
        <v>100</v>
      </c>
      <c r="D1522">
        <v>114.691</v>
      </c>
      <c r="E1522">
        <v>1372</v>
      </c>
      <c r="F1522">
        <v>1372</v>
      </c>
      <c r="G1522">
        <v>1372</v>
      </c>
      <c r="H1522">
        <v>0.14599999999999999</v>
      </c>
      <c r="I1522">
        <f t="shared" si="47"/>
        <v>1.4599999999999998E-7</v>
      </c>
      <c r="J1522">
        <v>-6.0000000000000001E-3</v>
      </c>
      <c r="K1522">
        <v>4.9800000000000004</v>
      </c>
      <c r="L1522">
        <v>5.0000000000000001E-3</v>
      </c>
      <c r="M1522">
        <v>196.14699999999999</v>
      </c>
      <c r="N1522">
        <v>-0.71899999999999997</v>
      </c>
      <c r="O1522">
        <v>3.4000000000000002E-2</v>
      </c>
      <c r="P1522">
        <v>1</v>
      </c>
    </row>
    <row r="1523" spans="1:16" x14ac:dyDescent="0.4">
      <c r="A1523">
        <v>3770088090.4169998</v>
      </c>
      <c r="B1523">
        <f t="shared" si="46"/>
        <v>15210</v>
      </c>
      <c r="C1523">
        <v>100</v>
      </c>
      <c r="D1523">
        <v>114.724</v>
      </c>
      <c r="E1523">
        <v>1372</v>
      </c>
      <c r="F1523">
        <v>1372</v>
      </c>
      <c r="G1523">
        <v>1372</v>
      </c>
      <c r="H1523">
        <v>4.9000000000000002E-2</v>
      </c>
      <c r="I1523">
        <f t="shared" si="47"/>
        <v>4.9000000000000002E-8</v>
      </c>
      <c r="J1523">
        <v>0</v>
      </c>
      <c r="K1523">
        <v>5.0149999999999997</v>
      </c>
      <c r="L1523">
        <v>0</v>
      </c>
      <c r="M1523">
        <v>196.59100000000001</v>
      </c>
      <c r="N1523">
        <v>-0.71899999999999997</v>
      </c>
      <c r="O1523">
        <v>1.2999999999999999E-2</v>
      </c>
      <c r="P1523">
        <v>1</v>
      </c>
    </row>
    <row r="1524" spans="1:16" x14ac:dyDescent="0.4">
      <c r="A1524">
        <v>3770088100.4169998</v>
      </c>
      <c r="B1524">
        <f t="shared" si="46"/>
        <v>15220</v>
      </c>
      <c r="C1524">
        <v>100</v>
      </c>
      <c r="D1524">
        <v>114.706</v>
      </c>
      <c r="E1524">
        <v>1372</v>
      </c>
      <c r="F1524">
        <v>1372</v>
      </c>
      <c r="G1524">
        <v>1372</v>
      </c>
      <c r="H1524">
        <v>9.8000000000000004E-2</v>
      </c>
      <c r="I1524">
        <f t="shared" si="47"/>
        <v>9.8000000000000004E-8</v>
      </c>
      <c r="J1524">
        <v>0</v>
      </c>
      <c r="K1524">
        <v>5.01</v>
      </c>
      <c r="L1524">
        <v>0</v>
      </c>
      <c r="M1524">
        <v>196.59100000000001</v>
      </c>
      <c r="N1524">
        <v>-0.71899999999999997</v>
      </c>
      <c r="O1524">
        <v>-7.0000000000000001E-3</v>
      </c>
      <c r="P1524">
        <v>1</v>
      </c>
    </row>
    <row r="1525" spans="1:16" x14ac:dyDescent="0.4">
      <c r="A1525">
        <v>3770088110.4169998</v>
      </c>
      <c r="B1525">
        <f t="shared" si="46"/>
        <v>15230</v>
      </c>
      <c r="C1525">
        <v>100</v>
      </c>
      <c r="D1525">
        <v>114.68600000000001</v>
      </c>
      <c r="E1525">
        <v>1372</v>
      </c>
      <c r="F1525">
        <v>1372</v>
      </c>
      <c r="G1525">
        <v>1372</v>
      </c>
      <c r="H1525">
        <v>4.9000000000000002E-2</v>
      </c>
      <c r="I1525">
        <f t="shared" si="47"/>
        <v>4.9000000000000002E-8</v>
      </c>
      <c r="J1525">
        <v>0</v>
      </c>
      <c r="K1525">
        <v>4.9950000000000001</v>
      </c>
      <c r="L1525">
        <v>0</v>
      </c>
      <c r="M1525">
        <v>196.369</v>
      </c>
      <c r="N1525">
        <v>-0.27500000000000002</v>
      </c>
      <c r="O1525">
        <v>7.0000000000000001E-3</v>
      </c>
      <c r="P1525">
        <v>1</v>
      </c>
    </row>
    <row r="1526" spans="1:16" x14ac:dyDescent="0.4">
      <c r="A1526">
        <v>3770088120.4169998</v>
      </c>
      <c r="B1526">
        <f t="shared" si="46"/>
        <v>15240</v>
      </c>
      <c r="C1526">
        <v>100</v>
      </c>
      <c r="D1526">
        <v>114.7</v>
      </c>
      <c r="E1526">
        <v>1372</v>
      </c>
      <c r="F1526">
        <v>1372</v>
      </c>
      <c r="G1526">
        <v>1372</v>
      </c>
      <c r="H1526">
        <v>0</v>
      </c>
      <c r="I1526">
        <f t="shared" si="47"/>
        <v>0</v>
      </c>
      <c r="J1526">
        <v>-1.2E-2</v>
      </c>
      <c r="K1526">
        <v>5.01</v>
      </c>
      <c r="L1526">
        <v>5.0000000000000001E-3</v>
      </c>
      <c r="M1526">
        <v>196.14699999999999</v>
      </c>
      <c r="N1526">
        <v>-0.71899999999999997</v>
      </c>
      <c r="O1526">
        <v>-1.7000000000000001E-2</v>
      </c>
      <c r="P1526">
        <v>1</v>
      </c>
    </row>
    <row r="1527" spans="1:16" x14ac:dyDescent="0.4">
      <c r="A1527">
        <v>3770088130.4169998</v>
      </c>
      <c r="B1527">
        <f t="shared" si="46"/>
        <v>15250</v>
      </c>
      <c r="C1527">
        <v>100</v>
      </c>
      <c r="D1527">
        <v>114.702</v>
      </c>
      <c r="E1527">
        <v>1372</v>
      </c>
      <c r="F1527">
        <v>1372</v>
      </c>
      <c r="G1527">
        <v>1372</v>
      </c>
      <c r="H1527">
        <v>4.9000000000000002E-2</v>
      </c>
      <c r="I1527">
        <f t="shared" si="47"/>
        <v>4.9000000000000002E-8</v>
      </c>
      <c r="J1527">
        <v>0</v>
      </c>
      <c r="K1527">
        <v>5</v>
      </c>
      <c r="L1527">
        <v>1.4999999999999999E-2</v>
      </c>
      <c r="M1527">
        <v>196.81299999999999</v>
      </c>
      <c r="N1527">
        <v>-0.497</v>
      </c>
      <c r="O1527">
        <v>0.03</v>
      </c>
      <c r="P1527">
        <v>1</v>
      </c>
    </row>
    <row r="1528" spans="1:16" x14ac:dyDescent="0.4">
      <c r="A1528">
        <v>3770088140.4169998</v>
      </c>
      <c r="B1528">
        <f t="shared" si="46"/>
        <v>15260</v>
      </c>
      <c r="C1528">
        <v>100</v>
      </c>
      <c r="D1528">
        <v>114.69</v>
      </c>
      <c r="E1528">
        <v>1372</v>
      </c>
      <c r="F1528">
        <v>1372</v>
      </c>
      <c r="G1528">
        <v>1372</v>
      </c>
      <c r="H1528">
        <v>4.9000000000000002E-2</v>
      </c>
      <c r="I1528">
        <f t="shared" si="47"/>
        <v>4.9000000000000002E-8</v>
      </c>
      <c r="J1528">
        <v>-6.0000000000000001E-3</v>
      </c>
      <c r="K1528">
        <v>4.99</v>
      </c>
      <c r="L1528">
        <v>5.0000000000000001E-3</v>
      </c>
      <c r="M1528">
        <v>196.59100000000001</v>
      </c>
      <c r="N1528">
        <v>-0.497</v>
      </c>
      <c r="O1528">
        <v>-1.2999999999999999E-2</v>
      </c>
      <c r="P1528">
        <v>1</v>
      </c>
    </row>
    <row r="1529" spans="1:16" x14ac:dyDescent="0.4">
      <c r="A1529">
        <v>3770088150.4169998</v>
      </c>
      <c r="B1529">
        <f t="shared" si="46"/>
        <v>15270</v>
      </c>
      <c r="C1529">
        <v>100</v>
      </c>
      <c r="D1529">
        <v>114.72</v>
      </c>
      <c r="E1529">
        <v>1372</v>
      </c>
      <c r="F1529">
        <v>1372</v>
      </c>
      <c r="G1529">
        <v>1372</v>
      </c>
      <c r="H1529">
        <v>9.8000000000000004E-2</v>
      </c>
      <c r="I1529">
        <f t="shared" si="47"/>
        <v>9.8000000000000004E-8</v>
      </c>
      <c r="J1529">
        <v>-1.7999999999999999E-2</v>
      </c>
      <c r="K1529">
        <v>5.0149999999999997</v>
      </c>
      <c r="L1529">
        <v>0</v>
      </c>
      <c r="M1529">
        <v>196.59100000000001</v>
      </c>
      <c r="N1529">
        <v>-5.2999999999999999E-2</v>
      </c>
      <c r="O1529">
        <v>-0.03</v>
      </c>
      <c r="P1529">
        <v>1</v>
      </c>
    </row>
    <row r="1530" spans="1:16" x14ac:dyDescent="0.4">
      <c r="A1530">
        <v>3770088160.4169998</v>
      </c>
      <c r="B1530">
        <f t="shared" si="46"/>
        <v>15280</v>
      </c>
      <c r="C1530">
        <v>100</v>
      </c>
      <c r="D1530">
        <v>114.667</v>
      </c>
      <c r="E1530">
        <v>1372</v>
      </c>
      <c r="F1530">
        <v>1372</v>
      </c>
      <c r="G1530">
        <v>1372</v>
      </c>
      <c r="H1530">
        <v>0</v>
      </c>
      <c r="I1530">
        <f t="shared" si="47"/>
        <v>0</v>
      </c>
      <c r="J1530">
        <v>0</v>
      </c>
      <c r="K1530">
        <v>5.0149999999999997</v>
      </c>
      <c r="L1530">
        <v>-5.0000000000000001E-3</v>
      </c>
      <c r="M1530">
        <v>196.59100000000001</v>
      </c>
      <c r="N1530">
        <v>-0.71899999999999997</v>
      </c>
      <c r="O1530">
        <v>-0.03</v>
      </c>
      <c r="P1530">
        <v>1</v>
      </c>
    </row>
    <row r="1531" spans="1:16" x14ac:dyDescent="0.4">
      <c r="A1531">
        <v>3770088170.4169998</v>
      </c>
      <c r="B1531">
        <f t="shared" si="46"/>
        <v>15290</v>
      </c>
      <c r="C1531">
        <v>100</v>
      </c>
      <c r="D1531">
        <v>114.71899999999999</v>
      </c>
      <c r="E1531">
        <v>1372</v>
      </c>
      <c r="F1531">
        <v>1372</v>
      </c>
      <c r="G1531">
        <v>1372</v>
      </c>
      <c r="H1531">
        <v>4.9000000000000002E-2</v>
      </c>
      <c r="I1531">
        <f t="shared" si="47"/>
        <v>4.9000000000000002E-8</v>
      </c>
      <c r="J1531">
        <v>0</v>
      </c>
      <c r="K1531">
        <v>5.0289999999999999</v>
      </c>
      <c r="L1531">
        <v>0</v>
      </c>
      <c r="M1531">
        <v>196.369</v>
      </c>
      <c r="N1531">
        <v>-0.94099999999999995</v>
      </c>
      <c r="O1531">
        <v>-7.0000000000000001E-3</v>
      </c>
      <c r="P1531">
        <v>1</v>
      </c>
    </row>
    <row r="1532" spans="1:16" x14ac:dyDescent="0.4">
      <c r="A1532">
        <v>3770088180.4169998</v>
      </c>
      <c r="B1532">
        <f t="shared" si="46"/>
        <v>15300</v>
      </c>
      <c r="C1532">
        <v>100</v>
      </c>
      <c r="D1532">
        <v>114.66500000000001</v>
      </c>
      <c r="E1532">
        <v>1372</v>
      </c>
      <c r="F1532">
        <v>1372</v>
      </c>
      <c r="G1532">
        <v>1372</v>
      </c>
      <c r="H1532">
        <v>0.19500000000000001</v>
      </c>
      <c r="I1532">
        <f t="shared" si="47"/>
        <v>1.9499999999999999E-7</v>
      </c>
      <c r="J1532">
        <v>0</v>
      </c>
      <c r="K1532">
        <v>4.9950000000000001</v>
      </c>
      <c r="L1532">
        <v>5.0000000000000001E-3</v>
      </c>
      <c r="M1532">
        <v>196.81299999999999</v>
      </c>
      <c r="N1532">
        <v>-0.71899999999999997</v>
      </c>
      <c r="O1532">
        <v>2.7E-2</v>
      </c>
      <c r="P1532">
        <v>1</v>
      </c>
    </row>
    <row r="1533" spans="1:16" x14ac:dyDescent="0.4">
      <c r="A1533">
        <v>3770088190.4169998</v>
      </c>
      <c r="B1533">
        <f t="shared" si="46"/>
        <v>15310</v>
      </c>
      <c r="C1533">
        <v>100</v>
      </c>
      <c r="D1533">
        <v>114.703</v>
      </c>
      <c r="E1533">
        <v>1372</v>
      </c>
      <c r="F1533">
        <v>1372</v>
      </c>
      <c r="G1533">
        <v>1372</v>
      </c>
      <c r="H1533">
        <v>9.8000000000000004E-2</v>
      </c>
      <c r="I1533">
        <f t="shared" si="47"/>
        <v>9.8000000000000004E-8</v>
      </c>
      <c r="J1533">
        <v>0</v>
      </c>
      <c r="K1533">
        <v>4.9850000000000003</v>
      </c>
      <c r="L1533">
        <v>0.01</v>
      </c>
      <c r="M1533">
        <v>196.59100000000001</v>
      </c>
      <c r="N1533">
        <v>-0.497</v>
      </c>
      <c r="O1533">
        <v>2.7E-2</v>
      </c>
      <c r="P1533">
        <v>1</v>
      </c>
    </row>
    <row r="1534" spans="1:16" x14ac:dyDescent="0.4">
      <c r="A1534">
        <v>3770088200.4169998</v>
      </c>
      <c r="B1534">
        <f t="shared" si="46"/>
        <v>15320</v>
      </c>
      <c r="C1534">
        <v>100</v>
      </c>
      <c r="D1534">
        <v>114.684</v>
      </c>
      <c r="E1534">
        <v>1372</v>
      </c>
      <c r="F1534">
        <v>1372</v>
      </c>
      <c r="G1534">
        <v>1372</v>
      </c>
      <c r="H1534">
        <v>0</v>
      </c>
      <c r="I1534">
        <f t="shared" si="47"/>
        <v>0</v>
      </c>
      <c r="J1534">
        <v>0</v>
      </c>
      <c r="K1534">
        <v>5.0049999999999999</v>
      </c>
      <c r="L1534">
        <v>0</v>
      </c>
      <c r="M1534">
        <v>196.81299999999999</v>
      </c>
      <c r="N1534">
        <v>-5.2999999999999999E-2</v>
      </c>
      <c r="O1534">
        <v>-1.7000000000000001E-2</v>
      </c>
      <c r="P1534">
        <v>1</v>
      </c>
    </row>
    <row r="1535" spans="1:16" x14ac:dyDescent="0.4">
      <c r="A1535">
        <v>3770088210.4169998</v>
      </c>
      <c r="B1535">
        <f t="shared" si="46"/>
        <v>15330</v>
      </c>
      <c r="C1535">
        <v>100</v>
      </c>
      <c r="D1535">
        <v>114.702</v>
      </c>
      <c r="E1535">
        <v>1372</v>
      </c>
      <c r="F1535">
        <v>1372</v>
      </c>
      <c r="G1535">
        <v>1372</v>
      </c>
      <c r="H1535">
        <v>4.9000000000000002E-2</v>
      </c>
      <c r="I1535">
        <f t="shared" si="47"/>
        <v>4.9000000000000002E-8</v>
      </c>
      <c r="J1535">
        <v>0</v>
      </c>
      <c r="K1535">
        <v>5.0049999999999999</v>
      </c>
      <c r="L1535">
        <v>1.4999999999999999E-2</v>
      </c>
      <c r="M1535">
        <v>196.59100000000001</v>
      </c>
      <c r="N1535">
        <v>-0.497</v>
      </c>
      <c r="O1535">
        <v>0.04</v>
      </c>
      <c r="P1535">
        <v>1</v>
      </c>
    </row>
    <row r="1536" spans="1:16" x14ac:dyDescent="0.4">
      <c r="A1536">
        <v>3770088220.4169998</v>
      </c>
      <c r="B1536">
        <f t="shared" si="46"/>
        <v>15340</v>
      </c>
      <c r="C1536">
        <v>100</v>
      </c>
      <c r="D1536">
        <v>114.696</v>
      </c>
      <c r="E1536">
        <v>1372</v>
      </c>
      <c r="F1536">
        <v>1372</v>
      </c>
      <c r="G1536">
        <v>1372</v>
      </c>
      <c r="H1536">
        <v>4.9000000000000002E-2</v>
      </c>
      <c r="I1536">
        <f t="shared" si="47"/>
        <v>4.9000000000000002E-8</v>
      </c>
      <c r="J1536">
        <v>0</v>
      </c>
      <c r="K1536">
        <v>5.0049999999999999</v>
      </c>
      <c r="L1536">
        <v>0</v>
      </c>
      <c r="M1536">
        <v>196.59100000000001</v>
      </c>
      <c r="N1536">
        <v>-0.71899999999999997</v>
      </c>
      <c r="O1536">
        <v>-3.0000000000000001E-3</v>
      </c>
      <c r="P1536">
        <v>1</v>
      </c>
    </row>
    <row r="1537" spans="1:16" x14ac:dyDescent="0.4">
      <c r="A1537">
        <v>3770088230.4169998</v>
      </c>
      <c r="B1537">
        <f t="shared" si="46"/>
        <v>15350</v>
      </c>
      <c r="C1537">
        <v>100</v>
      </c>
      <c r="D1537">
        <v>114.70399999999999</v>
      </c>
      <c r="E1537">
        <v>1372</v>
      </c>
      <c r="F1537">
        <v>1372</v>
      </c>
      <c r="G1537">
        <v>1372</v>
      </c>
      <c r="H1537">
        <v>0</v>
      </c>
      <c r="I1537">
        <f t="shared" si="47"/>
        <v>0</v>
      </c>
      <c r="J1537">
        <v>0</v>
      </c>
      <c r="K1537">
        <v>5.0149999999999997</v>
      </c>
      <c r="L1537">
        <v>0</v>
      </c>
      <c r="M1537">
        <v>196.369</v>
      </c>
      <c r="N1537">
        <v>-0.71899999999999997</v>
      </c>
      <c r="O1537">
        <v>-0.03</v>
      </c>
      <c r="P1537">
        <v>1</v>
      </c>
    </row>
    <row r="1538" spans="1:16" x14ac:dyDescent="0.4">
      <c r="A1538">
        <v>3770088240.4169998</v>
      </c>
      <c r="B1538">
        <f t="shared" si="46"/>
        <v>15360</v>
      </c>
      <c r="C1538">
        <v>100</v>
      </c>
      <c r="D1538">
        <v>114.71899999999999</v>
      </c>
      <c r="E1538">
        <v>1372</v>
      </c>
      <c r="F1538">
        <v>1372</v>
      </c>
      <c r="G1538">
        <v>1372</v>
      </c>
      <c r="H1538">
        <v>9.8000000000000004E-2</v>
      </c>
      <c r="I1538">
        <f t="shared" si="47"/>
        <v>9.8000000000000004E-8</v>
      </c>
      <c r="J1538">
        <v>-1.2E-2</v>
      </c>
      <c r="K1538">
        <v>5.0049999999999999</v>
      </c>
      <c r="L1538">
        <v>0</v>
      </c>
      <c r="M1538">
        <v>196.81299999999999</v>
      </c>
      <c r="N1538">
        <v>-0.497</v>
      </c>
      <c r="O1538">
        <v>-0.03</v>
      </c>
      <c r="P1538">
        <v>1</v>
      </c>
    </row>
    <row r="1539" spans="1:16" x14ac:dyDescent="0.4">
      <c r="A1539">
        <v>3770088250.4169998</v>
      </c>
      <c r="B1539">
        <f t="shared" ref="B1539:B1602" si="48">A1539-$A$2</f>
        <v>15370</v>
      </c>
      <c r="C1539">
        <v>100</v>
      </c>
      <c r="D1539">
        <v>114.676</v>
      </c>
      <c r="E1539">
        <v>1372</v>
      </c>
      <c r="F1539">
        <v>1372</v>
      </c>
      <c r="G1539">
        <v>1372</v>
      </c>
      <c r="H1539">
        <v>9.8000000000000004E-2</v>
      </c>
      <c r="I1539">
        <f t="shared" ref="I1539:I1602" si="49">H1539*0.000001</f>
        <v>9.8000000000000004E-8</v>
      </c>
      <c r="J1539">
        <v>-1.7999999999999999E-2</v>
      </c>
      <c r="K1539">
        <v>5.0049999999999999</v>
      </c>
      <c r="L1539">
        <v>0</v>
      </c>
      <c r="M1539">
        <v>196.59100000000001</v>
      </c>
      <c r="N1539">
        <v>-0.71899999999999997</v>
      </c>
      <c r="O1539">
        <v>-0.03</v>
      </c>
      <c r="P1539">
        <v>1</v>
      </c>
    </row>
    <row r="1540" spans="1:16" x14ac:dyDescent="0.4">
      <c r="A1540">
        <v>3770088260.4169998</v>
      </c>
      <c r="B1540">
        <f t="shared" si="48"/>
        <v>15380</v>
      </c>
      <c r="C1540">
        <v>100</v>
      </c>
      <c r="D1540">
        <v>114.69499999999999</v>
      </c>
      <c r="E1540">
        <v>1372</v>
      </c>
      <c r="F1540">
        <v>1372</v>
      </c>
      <c r="G1540">
        <v>1372</v>
      </c>
      <c r="H1540">
        <v>0.14599999999999999</v>
      </c>
      <c r="I1540">
        <f t="shared" si="49"/>
        <v>1.4599999999999998E-7</v>
      </c>
      <c r="J1540">
        <v>-1.2E-2</v>
      </c>
      <c r="K1540">
        <v>4.9950000000000001</v>
      </c>
      <c r="L1540">
        <v>0</v>
      </c>
      <c r="M1540">
        <v>196.14699999999999</v>
      </c>
      <c r="N1540">
        <v>-0.94099999999999995</v>
      </c>
      <c r="O1540">
        <v>-0.02</v>
      </c>
      <c r="P1540">
        <v>1</v>
      </c>
    </row>
    <row r="1541" spans="1:16" x14ac:dyDescent="0.4">
      <c r="A1541">
        <v>3770088270.4169998</v>
      </c>
      <c r="B1541">
        <f t="shared" si="48"/>
        <v>15390</v>
      </c>
      <c r="C1541">
        <v>100</v>
      </c>
      <c r="D1541">
        <v>114.711</v>
      </c>
      <c r="E1541">
        <v>1372</v>
      </c>
      <c r="F1541">
        <v>1372</v>
      </c>
      <c r="G1541">
        <v>1372</v>
      </c>
      <c r="H1541">
        <v>9.8000000000000004E-2</v>
      </c>
      <c r="I1541">
        <f t="shared" si="49"/>
        <v>9.8000000000000004E-8</v>
      </c>
      <c r="J1541">
        <v>-6.0000000000000001E-3</v>
      </c>
      <c r="K1541">
        <v>5.0149999999999997</v>
      </c>
      <c r="L1541">
        <v>0</v>
      </c>
      <c r="M1541">
        <v>196.369</v>
      </c>
      <c r="N1541">
        <v>-0.71899999999999997</v>
      </c>
      <c r="O1541">
        <v>-2.4E-2</v>
      </c>
      <c r="P1541">
        <v>1</v>
      </c>
    </row>
    <row r="1542" spans="1:16" x14ac:dyDescent="0.4">
      <c r="A1542">
        <v>3770088280.4169998</v>
      </c>
      <c r="B1542">
        <f t="shared" si="48"/>
        <v>15400</v>
      </c>
      <c r="C1542">
        <v>100</v>
      </c>
      <c r="D1542">
        <v>114.696</v>
      </c>
      <c r="E1542">
        <v>1372</v>
      </c>
      <c r="F1542">
        <v>1372</v>
      </c>
      <c r="G1542">
        <v>1372</v>
      </c>
      <c r="H1542">
        <v>9.8000000000000004E-2</v>
      </c>
      <c r="I1542">
        <f t="shared" si="49"/>
        <v>9.8000000000000004E-8</v>
      </c>
      <c r="J1542">
        <v>-1.2E-2</v>
      </c>
      <c r="K1542">
        <v>4.9850000000000003</v>
      </c>
      <c r="L1542">
        <v>5.0000000000000001E-3</v>
      </c>
      <c r="M1542">
        <v>196.81299999999999</v>
      </c>
      <c r="N1542">
        <v>-0.94099999999999995</v>
      </c>
      <c r="O1542">
        <v>-2.4E-2</v>
      </c>
      <c r="P1542">
        <v>1</v>
      </c>
    </row>
    <row r="1543" spans="1:16" x14ac:dyDescent="0.4">
      <c r="A1543">
        <v>3770088290.4169998</v>
      </c>
      <c r="B1543">
        <f t="shared" si="48"/>
        <v>15410</v>
      </c>
      <c r="C1543">
        <v>100</v>
      </c>
      <c r="D1543">
        <v>114.705</v>
      </c>
      <c r="E1543">
        <v>1372</v>
      </c>
      <c r="F1543">
        <v>1372</v>
      </c>
      <c r="G1543">
        <v>1372</v>
      </c>
      <c r="H1543">
        <v>4.9000000000000002E-2</v>
      </c>
      <c r="I1543">
        <f t="shared" si="49"/>
        <v>4.9000000000000002E-8</v>
      </c>
      <c r="J1543">
        <v>-1.2E-2</v>
      </c>
      <c r="K1543">
        <v>4.9950000000000001</v>
      </c>
      <c r="L1543">
        <v>0</v>
      </c>
      <c r="M1543">
        <v>196.59100000000001</v>
      </c>
      <c r="N1543">
        <v>-0.71899999999999997</v>
      </c>
      <c r="O1543">
        <v>-1.2999999999999999E-2</v>
      </c>
      <c r="P1543">
        <v>1</v>
      </c>
    </row>
    <row r="1544" spans="1:16" x14ac:dyDescent="0.4">
      <c r="A1544">
        <v>3770088300.4169998</v>
      </c>
      <c r="B1544">
        <f t="shared" si="48"/>
        <v>15420</v>
      </c>
      <c r="C1544">
        <v>100</v>
      </c>
      <c r="D1544">
        <v>114.709</v>
      </c>
      <c r="E1544">
        <v>1372</v>
      </c>
      <c r="F1544">
        <v>1372</v>
      </c>
      <c r="G1544">
        <v>1372</v>
      </c>
      <c r="H1544">
        <v>4.9000000000000002E-2</v>
      </c>
      <c r="I1544">
        <f t="shared" si="49"/>
        <v>4.9000000000000002E-8</v>
      </c>
      <c r="J1544">
        <v>6.0000000000000001E-3</v>
      </c>
      <c r="K1544">
        <v>4.9950000000000001</v>
      </c>
      <c r="L1544">
        <v>1.4999999999999999E-2</v>
      </c>
      <c r="M1544">
        <v>196.81299999999999</v>
      </c>
      <c r="N1544">
        <v>-0.497</v>
      </c>
      <c r="O1544">
        <v>0.03</v>
      </c>
      <c r="P1544">
        <v>1</v>
      </c>
    </row>
    <row r="1545" spans="1:16" x14ac:dyDescent="0.4">
      <c r="A1545">
        <v>3770088310.4169998</v>
      </c>
      <c r="B1545">
        <f t="shared" si="48"/>
        <v>15430</v>
      </c>
      <c r="C1545">
        <v>100</v>
      </c>
      <c r="D1545">
        <v>114.691</v>
      </c>
      <c r="E1545">
        <v>1372</v>
      </c>
      <c r="F1545">
        <v>1372</v>
      </c>
      <c r="G1545">
        <v>1372</v>
      </c>
      <c r="H1545">
        <v>9.8000000000000004E-2</v>
      </c>
      <c r="I1545">
        <f t="shared" si="49"/>
        <v>9.8000000000000004E-8</v>
      </c>
      <c r="J1545">
        <v>-6.0000000000000001E-3</v>
      </c>
      <c r="K1545">
        <v>5.0049999999999999</v>
      </c>
      <c r="L1545">
        <v>0</v>
      </c>
      <c r="M1545">
        <v>196.81299999999999</v>
      </c>
      <c r="N1545">
        <v>-0.71899999999999997</v>
      </c>
      <c r="O1545">
        <v>-3.0000000000000001E-3</v>
      </c>
      <c r="P1545">
        <v>1</v>
      </c>
    </row>
    <row r="1546" spans="1:16" x14ac:dyDescent="0.4">
      <c r="A1546">
        <v>3770088320.4169998</v>
      </c>
      <c r="B1546">
        <f t="shared" si="48"/>
        <v>15440</v>
      </c>
      <c r="C1546">
        <v>100</v>
      </c>
      <c r="D1546">
        <v>114.691</v>
      </c>
      <c r="E1546">
        <v>1372</v>
      </c>
      <c r="F1546">
        <v>1372</v>
      </c>
      <c r="G1546">
        <v>1372</v>
      </c>
      <c r="H1546">
        <v>4.9000000000000002E-2</v>
      </c>
      <c r="I1546">
        <f t="shared" si="49"/>
        <v>4.9000000000000002E-8</v>
      </c>
      <c r="J1546">
        <v>-1.7999999999999999E-2</v>
      </c>
      <c r="K1546">
        <v>5</v>
      </c>
      <c r="L1546">
        <v>-5.0000000000000001E-3</v>
      </c>
      <c r="M1546">
        <v>196.81299999999999</v>
      </c>
      <c r="N1546">
        <v>-0.497</v>
      </c>
      <c r="O1546">
        <v>-0.02</v>
      </c>
      <c r="P1546">
        <v>1</v>
      </c>
    </row>
    <row r="1547" spans="1:16" x14ac:dyDescent="0.4">
      <c r="A1547">
        <v>3770088330.4169998</v>
      </c>
      <c r="B1547">
        <f t="shared" si="48"/>
        <v>15450</v>
      </c>
      <c r="C1547">
        <v>100</v>
      </c>
      <c r="D1547">
        <v>114.687</v>
      </c>
      <c r="E1547">
        <v>1372</v>
      </c>
      <c r="F1547">
        <v>1372</v>
      </c>
      <c r="G1547">
        <v>1372</v>
      </c>
      <c r="H1547">
        <v>0.14599999999999999</v>
      </c>
      <c r="I1547">
        <f t="shared" si="49"/>
        <v>1.4599999999999998E-7</v>
      </c>
      <c r="J1547">
        <v>6.0000000000000001E-3</v>
      </c>
      <c r="K1547">
        <v>5</v>
      </c>
      <c r="L1547">
        <v>1.4999999999999999E-2</v>
      </c>
      <c r="M1547">
        <v>196.81299999999999</v>
      </c>
      <c r="N1547">
        <v>-0.71899999999999997</v>
      </c>
      <c r="O1547">
        <v>2.7E-2</v>
      </c>
      <c r="P1547">
        <v>1</v>
      </c>
    </row>
    <row r="1548" spans="1:16" x14ac:dyDescent="0.4">
      <c r="A1548">
        <v>3770088340.4169998</v>
      </c>
      <c r="B1548">
        <f t="shared" si="48"/>
        <v>15460</v>
      </c>
      <c r="C1548">
        <v>100</v>
      </c>
      <c r="D1548">
        <v>114.69799999999999</v>
      </c>
      <c r="E1548">
        <v>1372</v>
      </c>
      <c r="F1548">
        <v>1372</v>
      </c>
      <c r="G1548">
        <v>1372</v>
      </c>
      <c r="H1548">
        <v>0.19500000000000001</v>
      </c>
      <c r="I1548">
        <f t="shared" si="49"/>
        <v>1.9499999999999999E-7</v>
      </c>
      <c r="J1548">
        <v>-6.0000000000000001E-3</v>
      </c>
      <c r="K1548">
        <v>5.01</v>
      </c>
      <c r="L1548">
        <v>-5.0000000000000001E-3</v>
      </c>
      <c r="M1548">
        <v>196.59100000000001</v>
      </c>
      <c r="N1548">
        <v>-0.71899999999999997</v>
      </c>
      <c r="O1548">
        <v>-2.7E-2</v>
      </c>
      <c r="P1548">
        <v>1</v>
      </c>
    </row>
    <row r="1549" spans="1:16" x14ac:dyDescent="0.4">
      <c r="A1549">
        <v>3770088350.4169998</v>
      </c>
      <c r="B1549">
        <f t="shared" si="48"/>
        <v>15470</v>
      </c>
      <c r="C1549">
        <v>100</v>
      </c>
      <c r="D1549">
        <v>114.69799999999999</v>
      </c>
      <c r="E1549">
        <v>1372</v>
      </c>
      <c r="F1549">
        <v>1372</v>
      </c>
      <c r="G1549">
        <v>1372</v>
      </c>
      <c r="H1549">
        <v>4.9000000000000002E-2</v>
      </c>
      <c r="I1549">
        <f t="shared" si="49"/>
        <v>4.9000000000000002E-8</v>
      </c>
      <c r="J1549">
        <v>-6.0000000000000001E-3</v>
      </c>
      <c r="K1549">
        <v>5</v>
      </c>
      <c r="L1549">
        <v>5.0000000000000001E-3</v>
      </c>
      <c r="M1549">
        <v>196.59100000000001</v>
      </c>
      <c r="N1549">
        <v>-0.27500000000000002</v>
      </c>
      <c r="O1549">
        <v>0.01</v>
      </c>
      <c r="P1549">
        <v>1</v>
      </c>
    </row>
    <row r="1550" spans="1:16" x14ac:dyDescent="0.4">
      <c r="A1550">
        <v>3770088360.4169998</v>
      </c>
      <c r="B1550">
        <f t="shared" si="48"/>
        <v>15480</v>
      </c>
      <c r="C1550">
        <v>100</v>
      </c>
      <c r="D1550">
        <v>114.675</v>
      </c>
      <c r="E1550">
        <v>1372</v>
      </c>
      <c r="F1550">
        <v>1372</v>
      </c>
      <c r="G1550">
        <v>1372</v>
      </c>
      <c r="H1550">
        <v>4.9000000000000002E-2</v>
      </c>
      <c r="I1550">
        <f t="shared" si="49"/>
        <v>4.9000000000000002E-8</v>
      </c>
      <c r="J1550">
        <v>-1.2E-2</v>
      </c>
      <c r="K1550">
        <v>4.9800000000000004</v>
      </c>
      <c r="L1550">
        <v>1.4999999999999999E-2</v>
      </c>
      <c r="M1550">
        <v>196.59100000000001</v>
      </c>
      <c r="N1550">
        <v>-0.94099999999999995</v>
      </c>
      <c r="O1550">
        <v>2.7E-2</v>
      </c>
      <c r="P1550">
        <v>1</v>
      </c>
    </row>
    <row r="1551" spans="1:16" x14ac:dyDescent="0.4">
      <c r="A1551">
        <v>3770088370.4169998</v>
      </c>
      <c r="B1551">
        <f t="shared" si="48"/>
        <v>15490</v>
      </c>
      <c r="C1551">
        <v>100</v>
      </c>
      <c r="D1551">
        <v>114.693</v>
      </c>
      <c r="E1551">
        <v>1372</v>
      </c>
      <c r="F1551">
        <v>1372</v>
      </c>
      <c r="G1551">
        <v>1372</v>
      </c>
      <c r="H1551">
        <v>4.9000000000000002E-2</v>
      </c>
      <c r="I1551">
        <f t="shared" si="49"/>
        <v>4.9000000000000002E-8</v>
      </c>
      <c r="J1551">
        <v>-1.2E-2</v>
      </c>
      <c r="K1551">
        <v>5.0149999999999997</v>
      </c>
      <c r="L1551">
        <v>0</v>
      </c>
      <c r="M1551">
        <v>196.14699999999999</v>
      </c>
      <c r="N1551">
        <v>-0.94099999999999995</v>
      </c>
      <c r="O1551">
        <v>-0.01</v>
      </c>
      <c r="P1551">
        <v>1</v>
      </c>
    </row>
    <row r="1552" spans="1:16" x14ac:dyDescent="0.4">
      <c r="A1552">
        <v>3770088380.4169998</v>
      </c>
      <c r="B1552">
        <f t="shared" si="48"/>
        <v>15500</v>
      </c>
      <c r="C1552">
        <v>100</v>
      </c>
      <c r="D1552">
        <v>114.718</v>
      </c>
      <c r="E1552">
        <v>1372</v>
      </c>
      <c r="F1552">
        <v>1372</v>
      </c>
      <c r="G1552">
        <v>1372</v>
      </c>
      <c r="H1552">
        <v>9.8000000000000004E-2</v>
      </c>
      <c r="I1552">
        <f t="shared" si="49"/>
        <v>9.8000000000000004E-8</v>
      </c>
      <c r="J1552">
        <v>-6.0000000000000001E-3</v>
      </c>
      <c r="K1552">
        <v>5.0439999999999996</v>
      </c>
      <c r="L1552">
        <v>-0.01</v>
      </c>
      <c r="M1552">
        <v>196.369</v>
      </c>
      <c r="N1552">
        <v>-0.94099999999999995</v>
      </c>
      <c r="O1552">
        <v>-0.03</v>
      </c>
      <c r="P1552">
        <v>1</v>
      </c>
    </row>
    <row r="1553" spans="1:16" x14ac:dyDescent="0.4">
      <c r="A1553">
        <v>3770088390.4169998</v>
      </c>
      <c r="B1553">
        <f t="shared" si="48"/>
        <v>15510</v>
      </c>
      <c r="C1553">
        <v>100</v>
      </c>
      <c r="D1553">
        <v>114.691</v>
      </c>
      <c r="E1553">
        <v>1372</v>
      </c>
      <c r="F1553">
        <v>1372</v>
      </c>
      <c r="G1553">
        <v>1372</v>
      </c>
      <c r="H1553">
        <v>0</v>
      </c>
      <c r="I1553">
        <f t="shared" si="49"/>
        <v>0</v>
      </c>
      <c r="J1553">
        <v>-2.3E-2</v>
      </c>
      <c r="K1553">
        <v>5.01</v>
      </c>
      <c r="L1553">
        <v>5.0000000000000001E-3</v>
      </c>
      <c r="M1553">
        <v>196.81299999999999</v>
      </c>
      <c r="N1553">
        <v>-0.71899999999999997</v>
      </c>
      <c r="O1553">
        <v>-2.7E-2</v>
      </c>
      <c r="P1553">
        <v>1</v>
      </c>
    </row>
    <row r="1554" spans="1:16" x14ac:dyDescent="0.4">
      <c r="A1554">
        <v>3770088400.4169998</v>
      </c>
      <c r="B1554">
        <f t="shared" si="48"/>
        <v>15520</v>
      </c>
      <c r="C1554">
        <v>100</v>
      </c>
      <c r="D1554">
        <v>114.699</v>
      </c>
      <c r="E1554">
        <v>1372</v>
      </c>
      <c r="F1554">
        <v>1372</v>
      </c>
      <c r="G1554">
        <v>1372</v>
      </c>
      <c r="H1554">
        <v>9.8000000000000004E-2</v>
      </c>
      <c r="I1554">
        <f t="shared" si="49"/>
        <v>9.8000000000000004E-8</v>
      </c>
      <c r="J1554">
        <v>0</v>
      </c>
      <c r="K1554">
        <v>5.01</v>
      </c>
      <c r="L1554">
        <v>-5.0000000000000001E-3</v>
      </c>
      <c r="M1554">
        <v>196.59100000000001</v>
      </c>
      <c r="N1554">
        <v>-0.27500000000000002</v>
      </c>
      <c r="O1554">
        <v>-1.7000000000000001E-2</v>
      </c>
      <c r="P1554">
        <v>1</v>
      </c>
    </row>
    <row r="1555" spans="1:16" x14ac:dyDescent="0.4">
      <c r="A1555">
        <v>3770088410.4169998</v>
      </c>
      <c r="B1555">
        <f t="shared" si="48"/>
        <v>15530</v>
      </c>
      <c r="C1555">
        <v>100</v>
      </c>
      <c r="D1555">
        <v>114.70699999999999</v>
      </c>
      <c r="E1555">
        <v>1372</v>
      </c>
      <c r="F1555">
        <v>1372</v>
      </c>
      <c r="G1555">
        <v>1372</v>
      </c>
      <c r="H1555">
        <v>4.9000000000000002E-2</v>
      </c>
      <c r="I1555">
        <f t="shared" si="49"/>
        <v>4.9000000000000002E-8</v>
      </c>
      <c r="J1555">
        <v>-6.0000000000000001E-3</v>
      </c>
      <c r="K1555">
        <v>5.0049999999999999</v>
      </c>
      <c r="L1555">
        <v>5.0000000000000001E-3</v>
      </c>
      <c r="M1555">
        <v>196.369</v>
      </c>
      <c r="N1555">
        <v>-0.71899999999999997</v>
      </c>
      <c r="O1555">
        <v>1.7000000000000001E-2</v>
      </c>
      <c r="P1555">
        <v>1</v>
      </c>
    </row>
    <row r="1556" spans="1:16" x14ac:dyDescent="0.4">
      <c r="A1556">
        <v>3770088420.4169998</v>
      </c>
      <c r="B1556">
        <f t="shared" si="48"/>
        <v>15540</v>
      </c>
      <c r="C1556">
        <v>100</v>
      </c>
      <c r="D1556">
        <v>114.666</v>
      </c>
      <c r="E1556">
        <v>1372</v>
      </c>
      <c r="F1556">
        <v>1372</v>
      </c>
      <c r="G1556">
        <v>1372</v>
      </c>
      <c r="H1556">
        <v>9.8000000000000004E-2</v>
      </c>
      <c r="I1556">
        <f t="shared" si="49"/>
        <v>9.8000000000000004E-8</v>
      </c>
      <c r="J1556">
        <v>-6.0000000000000001E-3</v>
      </c>
      <c r="K1556">
        <v>4.99</v>
      </c>
      <c r="L1556">
        <v>0.01</v>
      </c>
      <c r="M1556">
        <v>196.81299999999999</v>
      </c>
      <c r="N1556">
        <v>-0.497</v>
      </c>
      <c r="O1556">
        <v>2.7E-2</v>
      </c>
      <c r="P1556">
        <v>1</v>
      </c>
    </row>
    <row r="1557" spans="1:16" x14ac:dyDescent="0.4">
      <c r="A1557">
        <v>3770088430.4169998</v>
      </c>
      <c r="B1557">
        <f t="shared" si="48"/>
        <v>15550</v>
      </c>
      <c r="C1557">
        <v>100</v>
      </c>
      <c r="D1557">
        <v>114.708</v>
      </c>
      <c r="E1557">
        <v>1372</v>
      </c>
      <c r="F1557">
        <v>1372</v>
      </c>
      <c r="G1557">
        <v>1372</v>
      </c>
      <c r="H1557">
        <v>4.9000000000000002E-2</v>
      </c>
      <c r="I1557">
        <f t="shared" si="49"/>
        <v>4.9000000000000002E-8</v>
      </c>
      <c r="J1557">
        <v>-6.0000000000000001E-3</v>
      </c>
      <c r="K1557">
        <v>4.99</v>
      </c>
      <c r="L1557">
        <v>5.0000000000000001E-3</v>
      </c>
      <c r="M1557">
        <v>196.369</v>
      </c>
      <c r="N1557">
        <v>-0.71899999999999997</v>
      </c>
      <c r="O1557">
        <v>0</v>
      </c>
      <c r="P1557">
        <v>1</v>
      </c>
    </row>
    <row r="1558" spans="1:16" x14ac:dyDescent="0.4">
      <c r="A1558">
        <v>3770088440.4169998</v>
      </c>
      <c r="B1558">
        <f t="shared" si="48"/>
        <v>15560</v>
      </c>
      <c r="C1558">
        <v>100</v>
      </c>
      <c r="D1558">
        <v>114.68899999999999</v>
      </c>
      <c r="E1558">
        <v>1372</v>
      </c>
      <c r="F1558">
        <v>1372</v>
      </c>
      <c r="G1558">
        <v>1372</v>
      </c>
      <c r="H1558">
        <v>4.9000000000000002E-2</v>
      </c>
      <c r="I1558">
        <f t="shared" si="49"/>
        <v>4.9000000000000002E-8</v>
      </c>
      <c r="J1558">
        <v>-1.2E-2</v>
      </c>
      <c r="K1558">
        <v>4.9950000000000001</v>
      </c>
      <c r="L1558">
        <v>5.0000000000000001E-3</v>
      </c>
      <c r="M1558">
        <v>196.14699999999999</v>
      </c>
      <c r="N1558">
        <v>-0.497</v>
      </c>
      <c r="O1558">
        <v>-0.01</v>
      </c>
      <c r="P1558">
        <v>1</v>
      </c>
    </row>
    <row r="1559" spans="1:16" x14ac:dyDescent="0.4">
      <c r="A1559">
        <v>3770088450.4169998</v>
      </c>
      <c r="B1559">
        <f t="shared" si="48"/>
        <v>15570</v>
      </c>
      <c r="C1559">
        <v>100</v>
      </c>
      <c r="D1559">
        <v>114.702</v>
      </c>
      <c r="E1559">
        <v>1372</v>
      </c>
      <c r="F1559">
        <v>1372</v>
      </c>
      <c r="G1559">
        <v>1372</v>
      </c>
      <c r="H1559">
        <v>4.9000000000000002E-2</v>
      </c>
      <c r="I1559">
        <f t="shared" si="49"/>
        <v>4.9000000000000002E-8</v>
      </c>
      <c r="J1559">
        <v>0</v>
      </c>
      <c r="K1559">
        <v>5</v>
      </c>
      <c r="L1559">
        <v>-5.0000000000000001E-3</v>
      </c>
      <c r="M1559">
        <v>196.59100000000001</v>
      </c>
      <c r="N1559">
        <v>-1.163</v>
      </c>
      <c r="O1559">
        <v>-2.7E-2</v>
      </c>
      <c r="P1559">
        <v>1</v>
      </c>
    </row>
    <row r="1560" spans="1:16" x14ac:dyDescent="0.4">
      <c r="A1560">
        <v>3770088460.4169998</v>
      </c>
      <c r="B1560">
        <f t="shared" si="48"/>
        <v>15580</v>
      </c>
      <c r="C1560">
        <v>100</v>
      </c>
      <c r="D1560">
        <v>114.68899999999999</v>
      </c>
      <c r="E1560">
        <v>1372</v>
      </c>
      <c r="F1560">
        <v>1372</v>
      </c>
      <c r="G1560">
        <v>1372</v>
      </c>
      <c r="H1560">
        <v>0.53700000000000003</v>
      </c>
      <c r="I1560">
        <f t="shared" si="49"/>
        <v>5.37E-7</v>
      </c>
      <c r="J1560">
        <v>-1.2E-2</v>
      </c>
      <c r="K1560">
        <v>5.0149999999999997</v>
      </c>
      <c r="L1560">
        <v>-5.0000000000000001E-3</v>
      </c>
      <c r="M1560">
        <v>196.369</v>
      </c>
      <c r="N1560">
        <v>-0.94099999999999995</v>
      </c>
      <c r="O1560">
        <v>-2.4E-2</v>
      </c>
      <c r="P1560">
        <v>1</v>
      </c>
    </row>
    <row r="1561" spans="1:16" x14ac:dyDescent="0.4">
      <c r="A1561">
        <v>3770088470.4169998</v>
      </c>
      <c r="B1561">
        <f t="shared" si="48"/>
        <v>15590</v>
      </c>
      <c r="C1561">
        <v>100</v>
      </c>
      <c r="D1561">
        <v>114.682</v>
      </c>
      <c r="E1561">
        <v>1372</v>
      </c>
      <c r="F1561">
        <v>1372</v>
      </c>
      <c r="G1561">
        <v>1372</v>
      </c>
      <c r="H1561">
        <v>4.9000000000000002E-2</v>
      </c>
      <c r="I1561">
        <f t="shared" si="49"/>
        <v>4.9000000000000002E-8</v>
      </c>
      <c r="J1561">
        <v>-6.0000000000000001E-3</v>
      </c>
      <c r="K1561">
        <v>5.0199999999999996</v>
      </c>
      <c r="L1561">
        <v>-5.0000000000000001E-3</v>
      </c>
      <c r="M1561">
        <v>196.14699999999999</v>
      </c>
      <c r="N1561">
        <v>-0.71899999999999997</v>
      </c>
      <c r="O1561">
        <v>-0.03</v>
      </c>
      <c r="P1561">
        <v>1</v>
      </c>
    </row>
    <row r="1562" spans="1:16" x14ac:dyDescent="0.4">
      <c r="A1562">
        <v>3770088480.4169998</v>
      </c>
      <c r="B1562">
        <f t="shared" si="48"/>
        <v>15600</v>
      </c>
      <c r="C1562">
        <v>100</v>
      </c>
      <c r="D1562">
        <v>114.679</v>
      </c>
      <c r="E1562">
        <v>1372</v>
      </c>
      <c r="F1562">
        <v>1372</v>
      </c>
      <c r="G1562">
        <v>1372</v>
      </c>
      <c r="H1562">
        <v>4.9000000000000002E-2</v>
      </c>
      <c r="I1562">
        <f t="shared" si="49"/>
        <v>4.9000000000000002E-8</v>
      </c>
      <c r="J1562">
        <v>-1.2E-2</v>
      </c>
      <c r="K1562">
        <v>4.9850000000000003</v>
      </c>
      <c r="L1562">
        <v>5.0000000000000001E-3</v>
      </c>
      <c r="M1562">
        <v>196.14699999999999</v>
      </c>
      <c r="N1562">
        <v>-0.71899999999999997</v>
      </c>
      <c r="O1562">
        <v>-2.4E-2</v>
      </c>
      <c r="P1562">
        <v>1</v>
      </c>
    </row>
    <row r="1563" spans="1:16" x14ac:dyDescent="0.4">
      <c r="A1563">
        <v>3770088490.4169998</v>
      </c>
      <c r="B1563">
        <f t="shared" si="48"/>
        <v>15610</v>
      </c>
      <c r="C1563">
        <v>100</v>
      </c>
      <c r="D1563">
        <v>114.726</v>
      </c>
      <c r="E1563">
        <v>1372</v>
      </c>
      <c r="F1563">
        <v>1372</v>
      </c>
      <c r="G1563">
        <v>1372</v>
      </c>
      <c r="H1563">
        <v>0.24399999999999999</v>
      </c>
      <c r="I1563">
        <f t="shared" si="49"/>
        <v>2.4399999999999996E-7</v>
      </c>
      <c r="J1563">
        <v>-6.0000000000000001E-3</v>
      </c>
      <c r="K1563">
        <v>4.9800000000000004</v>
      </c>
      <c r="L1563">
        <v>5.0000000000000001E-3</v>
      </c>
      <c r="M1563">
        <v>196.369</v>
      </c>
      <c r="N1563">
        <v>-0.94099999999999995</v>
      </c>
      <c r="O1563">
        <v>-7.0000000000000001E-3</v>
      </c>
      <c r="P1563">
        <v>1</v>
      </c>
    </row>
    <row r="1564" spans="1:16" x14ac:dyDescent="0.4">
      <c r="A1564">
        <v>3770088500.4169998</v>
      </c>
      <c r="B1564">
        <f t="shared" si="48"/>
        <v>15620</v>
      </c>
      <c r="C1564">
        <v>100</v>
      </c>
      <c r="D1564">
        <v>114.697</v>
      </c>
      <c r="E1564">
        <v>1372</v>
      </c>
      <c r="F1564">
        <v>1372</v>
      </c>
      <c r="G1564">
        <v>1372</v>
      </c>
      <c r="H1564">
        <v>9.8000000000000004E-2</v>
      </c>
      <c r="I1564">
        <f t="shared" si="49"/>
        <v>9.8000000000000004E-8</v>
      </c>
      <c r="J1564">
        <v>-1.2E-2</v>
      </c>
      <c r="K1564">
        <v>4.9800000000000004</v>
      </c>
      <c r="L1564">
        <v>-5.0000000000000001E-3</v>
      </c>
      <c r="M1564">
        <v>196.81299999999999</v>
      </c>
      <c r="N1564">
        <v>-0.94099999999999995</v>
      </c>
      <c r="O1564">
        <v>-0.02</v>
      </c>
      <c r="P1564">
        <v>1</v>
      </c>
    </row>
    <row r="1565" spans="1:16" x14ac:dyDescent="0.4">
      <c r="A1565">
        <v>3770088510.4169998</v>
      </c>
      <c r="B1565">
        <f t="shared" si="48"/>
        <v>15630</v>
      </c>
      <c r="C1565">
        <v>100</v>
      </c>
      <c r="D1565">
        <v>114.7</v>
      </c>
      <c r="E1565">
        <v>1372</v>
      </c>
      <c r="F1565">
        <v>1372</v>
      </c>
      <c r="G1565">
        <v>1372</v>
      </c>
      <c r="H1565">
        <v>0.53700000000000003</v>
      </c>
      <c r="I1565">
        <f t="shared" si="49"/>
        <v>5.37E-7</v>
      </c>
      <c r="J1565">
        <v>0</v>
      </c>
      <c r="K1565">
        <v>4.9850000000000003</v>
      </c>
      <c r="L1565">
        <v>5.0000000000000001E-3</v>
      </c>
      <c r="M1565">
        <v>196.14699999999999</v>
      </c>
      <c r="N1565">
        <v>-0.71899999999999997</v>
      </c>
      <c r="O1565">
        <v>-0.01</v>
      </c>
      <c r="P1565">
        <v>1</v>
      </c>
    </row>
    <row r="1566" spans="1:16" x14ac:dyDescent="0.4">
      <c r="A1566">
        <v>3770088520.4169998</v>
      </c>
      <c r="B1566">
        <f t="shared" si="48"/>
        <v>15640</v>
      </c>
      <c r="C1566">
        <v>100</v>
      </c>
      <c r="D1566">
        <v>114.681</v>
      </c>
      <c r="E1566">
        <v>1372</v>
      </c>
      <c r="F1566">
        <v>1372</v>
      </c>
      <c r="G1566">
        <v>1372</v>
      </c>
      <c r="H1566">
        <v>0.14599999999999999</v>
      </c>
      <c r="I1566">
        <f t="shared" si="49"/>
        <v>1.4599999999999998E-7</v>
      </c>
      <c r="J1566">
        <v>-1.2E-2</v>
      </c>
      <c r="K1566">
        <v>4.9800000000000004</v>
      </c>
      <c r="L1566">
        <v>0.01</v>
      </c>
      <c r="M1566">
        <v>196.81299999999999</v>
      </c>
      <c r="N1566">
        <v>-1.163</v>
      </c>
      <c r="O1566">
        <v>1.2999999999999999E-2</v>
      </c>
      <c r="P1566">
        <v>1</v>
      </c>
    </row>
    <row r="1567" spans="1:16" x14ac:dyDescent="0.4">
      <c r="A1567">
        <v>3770088530.4169998</v>
      </c>
      <c r="B1567">
        <f t="shared" si="48"/>
        <v>15650</v>
      </c>
      <c r="C1567">
        <v>100</v>
      </c>
      <c r="D1567">
        <v>114.691</v>
      </c>
      <c r="E1567">
        <v>1372</v>
      </c>
      <c r="F1567">
        <v>1372</v>
      </c>
      <c r="G1567">
        <v>1372</v>
      </c>
      <c r="H1567">
        <v>0.29299999999999998</v>
      </c>
      <c r="I1567">
        <f t="shared" si="49"/>
        <v>2.9299999999999999E-7</v>
      </c>
      <c r="J1567">
        <v>0</v>
      </c>
      <c r="K1567">
        <v>4.9850000000000003</v>
      </c>
      <c r="L1567">
        <v>0.01</v>
      </c>
      <c r="M1567">
        <v>196.81299999999999</v>
      </c>
      <c r="N1567">
        <v>-0.497</v>
      </c>
      <c r="O1567">
        <v>1.2999999999999999E-2</v>
      </c>
      <c r="P1567">
        <v>1</v>
      </c>
    </row>
    <row r="1568" spans="1:16" x14ac:dyDescent="0.4">
      <c r="A1568">
        <v>3770088540.4169998</v>
      </c>
      <c r="B1568">
        <f t="shared" si="48"/>
        <v>15660</v>
      </c>
      <c r="C1568">
        <v>100</v>
      </c>
      <c r="D1568">
        <v>114.706</v>
      </c>
      <c r="E1568">
        <v>1372</v>
      </c>
      <c r="F1568">
        <v>1372</v>
      </c>
      <c r="G1568">
        <v>1372</v>
      </c>
      <c r="H1568">
        <v>0.48799999999999999</v>
      </c>
      <c r="I1568">
        <f t="shared" si="49"/>
        <v>4.8799999999999992E-7</v>
      </c>
      <c r="J1568">
        <v>-6.0000000000000001E-3</v>
      </c>
      <c r="K1568">
        <v>4.976</v>
      </c>
      <c r="L1568">
        <v>0.01</v>
      </c>
      <c r="M1568">
        <v>196.59100000000001</v>
      </c>
      <c r="N1568">
        <v>-0.497</v>
      </c>
      <c r="O1568">
        <v>-3.0000000000000001E-3</v>
      </c>
      <c r="P1568">
        <v>1</v>
      </c>
    </row>
    <row r="1569" spans="1:16" x14ac:dyDescent="0.4">
      <c r="A1569">
        <v>3770088550.4169998</v>
      </c>
      <c r="B1569">
        <f t="shared" si="48"/>
        <v>15670</v>
      </c>
      <c r="C1569">
        <v>100</v>
      </c>
      <c r="D1569">
        <v>114.66</v>
      </c>
      <c r="E1569">
        <v>1372</v>
      </c>
      <c r="F1569">
        <v>1372</v>
      </c>
      <c r="G1569">
        <v>1372</v>
      </c>
      <c r="H1569">
        <v>4.9000000000000002E-2</v>
      </c>
      <c r="I1569">
        <f t="shared" si="49"/>
        <v>4.9000000000000002E-8</v>
      </c>
      <c r="J1569">
        <v>-1.2E-2</v>
      </c>
      <c r="K1569">
        <v>4.99</v>
      </c>
      <c r="L1569">
        <v>5.0000000000000001E-3</v>
      </c>
      <c r="M1569">
        <v>196.369</v>
      </c>
      <c r="N1569">
        <v>-0.71899999999999997</v>
      </c>
      <c r="O1569">
        <v>-0.02</v>
      </c>
      <c r="P1569">
        <v>1</v>
      </c>
    </row>
    <row r="1570" spans="1:16" x14ac:dyDescent="0.4">
      <c r="A1570">
        <v>3770088560.4169998</v>
      </c>
      <c r="B1570">
        <f t="shared" si="48"/>
        <v>15680</v>
      </c>
      <c r="C1570">
        <v>100</v>
      </c>
      <c r="D1570">
        <v>114.705</v>
      </c>
      <c r="E1570">
        <v>1372</v>
      </c>
      <c r="F1570">
        <v>1372</v>
      </c>
      <c r="G1570">
        <v>1372</v>
      </c>
      <c r="H1570">
        <v>0.29299999999999998</v>
      </c>
      <c r="I1570">
        <f t="shared" si="49"/>
        <v>2.9299999999999999E-7</v>
      </c>
      <c r="J1570">
        <v>-6.0000000000000001E-3</v>
      </c>
      <c r="K1570">
        <v>5</v>
      </c>
      <c r="L1570">
        <v>-5.0000000000000001E-3</v>
      </c>
      <c r="M1570">
        <v>196.14699999999999</v>
      </c>
      <c r="N1570">
        <v>-0.27500000000000002</v>
      </c>
      <c r="O1570">
        <v>-2.7E-2</v>
      </c>
      <c r="P1570">
        <v>1</v>
      </c>
    </row>
    <row r="1571" spans="1:16" x14ac:dyDescent="0.4">
      <c r="A1571">
        <v>3770088570.4169998</v>
      </c>
      <c r="B1571">
        <f t="shared" si="48"/>
        <v>15690</v>
      </c>
      <c r="C1571">
        <v>100</v>
      </c>
      <c r="D1571">
        <v>114.68899999999999</v>
      </c>
      <c r="E1571">
        <v>1372</v>
      </c>
      <c r="F1571">
        <v>1372</v>
      </c>
      <c r="G1571">
        <v>1372</v>
      </c>
      <c r="H1571">
        <v>9.8000000000000004E-2</v>
      </c>
      <c r="I1571">
        <f t="shared" si="49"/>
        <v>9.8000000000000004E-8</v>
      </c>
      <c r="J1571">
        <v>-6.0000000000000001E-3</v>
      </c>
      <c r="K1571">
        <v>5.0149999999999997</v>
      </c>
      <c r="L1571">
        <v>0</v>
      </c>
      <c r="M1571">
        <v>196.81299999999999</v>
      </c>
      <c r="N1571">
        <v>-0.71899999999999997</v>
      </c>
      <c r="O1571">
        <v>-1.2999999999999999E-2</v>
      </c>
      <c r="P1571">
        <v>1</v>
      </c>
    </row>
    <row r="1572" spans="1:16" x14ac:dyDescent="0.4">
      <c r="A1572">
        <v>3770088580.4169998</v>
      </c>
      <c r="B1572">
        <f t="shared" si="48"/>
        <v>15700</v>
      </c>
      <c r="C1572">
        <v>100</v>
      </c>
      <c r="D1572">
        <v>114.70099999999999</v>
      </c>
      <c r="E1572">
        <v>1372</v>
      </c>
      <c r="F1572">
        <v>1372</v>
      </c>
      <c r="G1572">
        <v>1372</v>
      </c>
      <c r="H1572">
        <v>0.34200000000000003</v>
      </c>
      <c r="I1572">
        <f t="shared" si="49"/>
        <v>3.4200000000000002E-7</v>
      </c>
      <c r="J1572">
        <v>-1.2E-2</v>
      </c>
      <c r="K1572">
        <v>4.9950000000000001</v>
      </c>
      <c r="L1572">
        <v>1.4999999999999999E-2</v>
      </c>
      <c r="M1572">
        <v>196.59100000000001</v>
      </c>
      <c r="N1572">
        <v>-0.71899999999999997</v>
      </c>
      <c r="O1572">
        <v>7.0000000000000001E-3</v>
      </c>
      <c r="P1572">
        <v>1</v>
      </c>
    </row>
    <row r="1573" spans="1:16" x14ac:dyDescent="0.4">
      <c r="A1573">
        <v>3770088590.4169998</v>
      </c>
      <c r="B1573">
        <f t="shared" si="48"/>
        <v>15710</v>
      </c>
      <c r="C1573">
        <v>100</v>
      </c>
      <c r="D1573">
        <v>114.66500000000001</v>
      </c>
      <c r="E1573">
        <v>1372</v>
      </c>
      <c r="F1573">
        <v>1372</v>
      </c>
      <c r="G1573">
        <v>1372</v>
      </c>
      <c r="H1573">
        <v>0</v>
      </c>
      <c r="I1573">
        <f t="shared" si="49"/>
        <v>0</v>
      </c>
      <c r="J1573">
        <v>-6.0000000000000001E-3</v>
      </c>
      <c r="K1573">
        <v>4.9950000000000001</v>
      </c>
      <c r="L1573">
        <v>0.02</v>
      </c>
      <c r="M1573">
        <v>196.81299999999999</v>
      </c>
      <c r="N1573">
        <v>-0.497</v>
      </c>
      <c r="O1573">
        <v>2.4E-2</v>
      </c>
      <c r="P1573">
        <v>1</v>
      </c>
    </row>
    <row r="1574" spans="1:16" x14ac:dyDescent="0.4">
      <c r="A1574">
        <v>3770088600.4169998</v>
      </c>
      <c r="B1574">
        <f t="shared" si="48"/>
        <v>15720</v>
      </c>
      <c r="C1574">
        <v>100</v>
      </c>
      <c r="D1574">
        <v>114.705</v>
      </c>
      <c r="E1574">
        <v>1372</v>
      </c>
      <c r="F1574">
        <v>1372</v>
      </c>
      <c r="G1574">
        <v>1372</v>
      </c>
      <c r="H1574">
        <v>4.9000000000000002E-2</v>
      </c>
      <c r="I1574">
        <f t="shared" si="49"/>
        <v>4.9000000000000002E-8</v>
      </c>
      <c r="J1574">
        <v>-6.0000000000000001E-3</v>
      </c>
      <c r="K1574">
        <v>5.01</v>
      </c>
      <c r="L1574">
        <v>5.0000000000000001E-3</v>
      </c>
      <c r="M1574">
        <v>196.14699999999999</v>
      </c>
      <c r="N1574">
        <v>-0.497</v>
      </c>
      <c r="O1574">
        <v>0</v>
      </c>
      <c r="P1574">
        <v>1</v>
      </c>
    </row>
    <row r="1575" spans="1:16" x14ac:dyDescent="0.4">
      <c r="A1575">
        <v>3770088610.4169998</v>
      </c>
      <c r="B1575">
        <f t="shared" si="48"/>
        <v>15730</v>
      </c>
      <c r="C1575">
        <v>100</v>
      </c>
      <c r="D1575">
        <v>114.682</v>
      </c>
      <c r="E1575">
        <v>1372</v>
      </c>
      <c r="F1575">
        <v>1372</v>
      </c>
      <c r="G1575">
        <v>1372</v>
      </c>
      <c r="H1575">
        <v>0.24399999999999999</v>
      </c>
      <c r="I1575">
        <f t="shared" si="49"/>
        <v>2.4399999999999996E-7</v>
      </c>
      <c r="J1575">
        <v>0</v>
      </c>
      <c r="K1575">
        <v>4.9850000000000003</v>
      </c>
      <c r="L1575">
        <v>0.01</v>
      </c>
      <c r="M1575">
        <v>196.369</v>
      </c>
      <c r="N1575">
        <v>-0.94099999999999995</v>
      </c>
      <c r="O1575">
        <v>7.0000000000000001E-3</v>
      </c>
      <c r="P1575">
        <v>1</v>
      </c>
    </row>
    <row r="1576" spans="1:16" x14ac:dyDescent="0.4">
      <c r="A1576">
        <v>3770088620.4169998</v>
      </c>
      <c r="B1576">
        <f t="shared" si="48"/>
        <v>15740</v>
      </c>
      <c r="C1576">
        <v>100</v>
      </c>
      <c r="D1576">
        <v>114.67700000000001</v>
      </c>
      <c r="E1576">
        <v>1372</v>
      </c>
      <c r="F1576">
        <v>1372</v>
      </c>
      <c r="G1576">
        <v>1372</v>
      </c>
      <c r="H1576">
        <v>0.19500000000000001</v>
      </c>
      <c r="I1576">
        <f t="shared" si="49"/>
        <v>1.9499999999999999E-7</v>
      </c>
      <c r="J1576">
        <v>-6.0000000000000001E-3</v>
      </c>
      <c r="K1576">
        <v>5.01</v>
      </c>
      <c r="L1576">
        <v>0.01</v>
      </c>
      <c r="M1576">
        <v>196.59100000000001</v>
      </c>
      <c r="N1576">
        <v>-0.71899999999999997</v>
      </c>
      <c r="O1576">
        <v>0.03</v>
      </c>
      <c r="P1576">
        <v>1</v>
      </c>
    </row>
    <row r="1577" spans="1:16" x14ac:dyDescent="0.4">
      <c r="A1577">
        <v>3770088630.4169998</v>
      </c>
      <c r="B1577">
        <f t="shared" si="48"/>
        <v>15750</v>
      </c>
      <c r="C1577">
        <v>100</v>
      </c>
      <c r="D1577">
        <v>114.688</v>
      </c>
      <c r="E1577">
        <v>1372</v>
      </c>
      <c r="F1577">
        <v>1372</v>
      </c>
      <c r="G1577">
        <v>1372</v>
      </c>
      <c r="H1577">
        <v>4.9000000000000002E-2</v>
      </c>
      <c r="I1577">
        <f t="shared" si="49"/>
        <v>4.9000000000000002E-8</v>
      </c>
      <c r="J1577">
        <v>-1.2E-2</v>
      </c>
      <c r="K1577">
        <v>4.9950000000000001</v>
      </c>
      <c r="L1577">
        <v>-0.01</v>
      </c>
      <c r="M1577">
        <v>196.59100000000001</v>
      </c>
      <c r="N1577">
        <v>-0.71899999999999997</v>
      </c>
      <c r="O1577">
        <v>-3.4000000000000002E-2</v>
      </c>
      <c r="P1577">
        <v>1</v>
      </c>
    </row>
    <row r="1578" spans="1:16" x14ac:dyDescent="0.4">
      <c r="A1578">
        <v>3770088640.4169998</v>
      </c>
      <c r="B1578">
        <f t="shared" si="48"/>
        <v>15760</v>
      </c>
      <c r="C1578">
        <v>100</v>
      </c>
      <c r="D1578">
        <v>114.71299999999999</v>
      </c>
      <c r="E1578">
        <v>1372</v>
      </c>
      <c r="F1578">
        <v>1372</v>
      </c>
      <c r="G1578">
        <v>1372</v>
      </c>
      <c r="H1578">
        <v>0</v>
      </c>
      <c r="I1578">
        <f t="shared" si="49"/>
        <v>0</v>
      </c>
      <c r="J1578">
        <v>-6.0000000000000001E-3</v>
      </c>
      <c r="K1578">
        <v>4.99</v>
      </c>
      <c r="L1578">
        <v>0.01</v>
      </c>
      <c r="M1578">
        <v>196.81299999999999</v>
      </c>
      <c r="N1578">
        <v>-0.497</v>
      </c>
      <c r="O1578">
        <v>0.03</v>
      </c>
      <c r="P1578">
        <v>1</v>
      </c>
    </row>
    <row r="1579" spans="1:16" x14ac:dyDescent="0.4">
      <c r="A1579">
        <v>3770088650.4169998</v>
      </c>
      <c r="B1579">
        <f t="shared" si="48"/>
        <v>15770</v>
      </c>
      <c r="C1579">
        <v>100</v>
      </c>
      <c r="D1579">
        <v>114.67</v>
      </c>
      <c r="E1579">
        <v>1372</v>
      </c>
      <c r="F1579">
        <v>1372</v>
      </c>
      <c r="G1579">
        <v>1372</v>
      </c>
      <c r="H1579">
        <v>0.53700000000000003</v>
      </c>
      <c r="I1579">
        <f t="shared" si="49"/>
        <v>5.37E-7</v>
      </c>
      <c r="J1579">
        <v>0</v>
      </c>
      <c r="K1579">
        <v>4.9950000000000001</v>
      </c>
      <c r="L1579">
        <v>1.4999999999999999E-2</v>
      </c>
      <c r="M1579">
        <v>196.59100000000001</v>
      </c>
      <c r="N1579">
        <v>-0.27500000000000002</v>
      </c>
      <c r="O1579">
        <v>0.03</v>
      </c>
      <c r="P1579">
        <v>1</v>
      </c>
    </row>
    <row r="1580" spans="1:16" x14ac:dyDescent="0.4">
      <c r="A1580">
        <v>3770088660.4169998</v>
      </c>
      <c r="B1580">
        <f t="shared" si="48"/>
        <v>15780</v>
      </c>
      <c r="C1580">
        <v>100</v>
      </c>
      <c r="D1580">
        <v>114.69499999999999</v>
      </c>
      <c r="E1580">
        <v>1372</v>
      </c>
      <c r="F1580">
        <v>1372</v>
      </c>
      <c r="G1580">
        <v>1372</v>
      </c>
      <c r="H1580">
        <v>0.58599999999999997</v>
      </c>
      <c r="I1580">
        <f t="shared" si="49"/>
        <v>5.8599999999999998E-7</v>
      </c>
      <c r="J1580">
        <v>0</v>
      </c>
      <c r="K1580">
        <v>5.024</v>
      </c>
      <c r="L1580">
        <v>0</v>
      </c>
      <c r="M1580">
        <v>196.81299999999999</v>
      </c>
      <c r="N1580">
        <v>-0.27500000000000002</v>
      </c>
      <c r="O1580">
        <v>-0.01</v>
      </c>
      <c r="P1580">
        <v>1</v>
      </c>
    </row>
    <row r="1581" spans="1:16" x14ac:dyDescent="0.4">
      <c r="A1581">
        <v>3770088670.4169998</v>
      </c>
      <c r="B1581">
        <f t="shared" si="48"/>
        <v>15790</v>
      </c>
      <c r="C1581">
        <v>100</v>
      </c>
      <c r="D1581">
        <v>114.67400000000001</v>
      </c>
      <c r="E1581">
        <v>1372</v>
      </c>
      <c r="F1581">
        <v>1372</v>
      </c>
      <c r="G1581">
        <v>1372</v>
      </c>
      <c r="H1581">
        <v>4.9000000000000002E-2</v>
      </c>
      <c r="I1581">
        <f t="shared" si="49"/>
        <v>4.9000000000000002E-8</v>
      </c>
      <c r="J1581">
        <v>-1.2E-2</v>
      </c>
      <c r="K1581">
        <v>5.0389999999999997</v>
      </c>
      <c r="L1581">
        <v>0</v>
      </c>
      <c r="M1581">
        <v>196.369</v>
      </c>
      <c r="N1581">
        <v>-0.94099999999999995</v>
      </c>
      <c r="O1581">
        <v>-0.03</v>
      </c>
      <c r="P1581">
        <v>1</v>
      </c>
    </row>
    <row r="1582" spans="1:16" x14ac:dyDescent="0.4">
      <c r="A1582">
        <v>3770088680.4169998</v>
      </c>
      <c r="B1582">
        <f t="shared" si="48"/>
        <v>15800</v>
      </c>
      <c r="C1582">
        <v>100</v>
      </c>
      <c r="D1582">
        <v>114.682</v>
      </c>
      <c r="E1582">
        <v>1372</v>
      </c>
      <c r="F1582">
        <v>1372</v>
      </c>
      <c r="G1582">
        <v>1372</v>
      </c>
      <c r="H1582">
        <v>0.73199999999999998</v>
      </c>
      <c r="I1582">
        <f t="shared" si="49"/>
        <v>7.3199999999999994E-7</v>
      </c>
      <c r="J1582">
        <v>0</v>
      </c>
      <c r="K1582">
        <v>5.024</v>
      </c>
      <c r="L1582">
        <v>0.01</v>
      </c>
      <c r="M1582">
        <v>196.59100000000001</v>
      </c>
      <c r="N1582">
        <v>-0.71899999999999997</v>
      </c>
      <c r="O1582">
        <v>0.01</v>
      </c>
      <c r="P1582">
        <v>1</v>
      </c>
    </row>
    <row r="1583" spans="1:16" x14ac:dyDescent="0.4">
      <c r="A1583">
        <v>3770088690.4169998</v>
      </c>
      <c r="B1583">
        <f t="shared" si="48"/>
        <v>15810</v>
      </c>
      <c r="C1583">
        <v>100</v>
      </c>
      <c r="D1583">
        <v>114.685</v>
      </c>
      <c r="E1583">
        <v>1372</v>
      </c>
      <c r="F1583">
        <v>1372</v>
      </c>
      <c r="G1583">
        <v>1372</v>
      </c>
      <c r="H1583">
        <v>4.9000000000000002E-2</v>
      </c>
      <c r="I1583">
        <f t="shared" si="49"/>
        <v>4.9000000000000002E-8</v>
      </c>
      <c r="J1583">
        <v>-6.0000000000000001E-3</v>
      </c>
      <c r="K1583">
        <v>4.9800000000000004</v>
      </c>
      <c r="L1583">
        <v>1.4999999999999999E-2</v>
      </c>
      <c r="M1583">
        <v>196.59100000000001</v>
      </c>
      <c r="N1583">
        <v>-0.71899999999999997</v>
      </c>
      <c r="O1583">
        <v>3.4000000000000002E-2</v>
      </c>
      <c r="P1583">
        <v>1</v>
      </c>
    </row>
    <row r="1584" spans="1:16" x14ac:dyDescent="0.4">
      <c r="A1584">
        <v>3770088700.4169998</v>
      </c>
      <c r="B1584">
        <f t="shared" si="48"/>
        <v>15820</v>
      </c>
      <c r="C1584">
        <v>100</v>
      </c>
      <c r="D1584">
        <v>114.717</v>
      </c>
      <c r="E1584">
        <v>1372</v>
      </c>
      <c r="F1584">
        <v>1372</v>
      </c>
      <c r="G1584">
        <v>1372</v>
      </c>
      <c r="H1584">
        <v>0.29299999999999998</v>
      </c>
      <c r="I1584">
        <f t="shared" si="49"/>
        <v>2.9299999999999999E-7</v>
      </c>
      <c r="J1584">
        <v>0</v>
      </c>
      <c r="K1584">
        <v>4.976</v>
      </c>
      <c r="L1584">
        <v>0</v>
      </c>
      <c r="M1584">
        <v>196.59100000000001</v>
      </c>
      <c r="N1584">
        <v>-0.497</v>
      </c>
      <c r="O1584">
        <v>1.7000000000000001E-2</v>
      </c>
      <c r="P1584">
        <v>1</v>
      </c>
    </row>
    <row r="1585" spans="1:16" x14ac:dyDescent="0.4">
      <c r="A1585">
        <v>3770088710.4169998</v>
      </c>
      <c r="B1585">
        <f t="shared" si="48"/>
        <v>15830</v>
      </c>
      <c r="C1585">
        <v>100</v>
      </c>
      <c r="D1585">
        <v>114.67700000000001</v>
      </c>
      <c r="E1585">
        <v>1372</v>
      </c>
      <c r="F1585">
        <v>1372</v>
      </c>
      <c r="G1585">
        <v>1372</v>
      </c>
      <c r="H1585">
        <v>4.9000000000000002E-2</v>
      </c>
      <c r="I1585">
        <f t="shared" si="49"/>
        <v>4.9000000000000002E-8</v>
      </c>
      <c r="J1585">
        <v>-6.0000000000000001E-3</v>
      </c>
      <c r="K1585">
        <v>5</v>
      </c>
      <c r="L1585">
        <v>5.0000000000000001E-3</v>
      </c>
      <c r="M1585">
        <v>196.369</v>
      </c>
      <c r="N1585">
        <v>-0.497</v>
      </c>
      <c r="O1585">
        <v>0</v>
      </c>
      <c r="P1585">
        <v>1</v>
      </c>
    </row>
    <row r="1586" spans="1:16" x14ac:dyDescent="0.4">
      <c r="A1586">
        <v>3770088720.4169998</v>
      </c>
      <c r="B1586">
        <f t="shared" si="48"/>
        <v>15840</v>
      </c>
      <c r="C1586">
        <v>100</v>
      </c>
      <c r="D1586">
        <v>114.682</v>
      </c>
      <c r="E1586">
        <v>1372</v>
      </c>
      <c r="F1586">
        <v>1372</v>
      </c>
      <c r="G1586">
        <v>1372</v>
      </c>
      <c r="H1586">
        <v>0.24399999999999999</v>
      </c>
      <c r="I1586">
        <f t="shared" si="49"/>
        <v>2.4399999999999996E-7</v>
      </c>
      <c r="J1586">
        <v>-1.7999999999999999E-2</v>
      </c>
      <c r="K1586">
        <v>5.0199999999999996</v>
      </c>
      <c r="L1586">
        <v>5.0000000000000001E-3</v>
      </c>
      <c r="M1586">
        <v>196.369</v>
      </c>
      <c r="N1586">
        <v>-0.94099999999999995</v>
      </c>
      <c r="O1586">
        <v>-2.7E-2</v>
      </c>
      <c r="P1586">
        <v>1</v>
      </c>
    </row>
    <row r="1587" spans="1:16" x14ac:dyDescent="0.4">
      <c r="A1587">
        <v>3770088730.4169998</v>
      </c>
      <c r="B1587">
        <f t="shared" si="48"/>
        <v>15850</v>
      </c>
      <c r="C1587">
        <v>100</v>
      </c>
      <c r="D1587">
        <v>114.70699999999999</v>
      </c>
      <c r="E1587">
        <v>1372</v>
      </c>
      <c r="F1587">
        <v>1372</v>
      </c>
      <c r="G1587">
        <v>1372</v>
      </c>
      <c r="H1587">
        <v>0.63500000000000001</v>
      </c>
      <c r="I1587">
        <f t="shared" si="49"/>
        <v>6.3499999999999996E-7</v>
      </c>
      <c r="J1587">
        <v>-1.2E-2</v>
      </c>
      <c r="K1587">
        <v>5.0199999999999996</v>
      </c>
      <c r="L1587">
        <v>-5.0000000000000001E-3</v>
      </c>
      <c r="M1587">
        <v>196.14699999999999</v>
      </c>
      <c r="N1587">
        <v>-0.94099999999999995</v>
      </c>
      <c r="O1587">
        <v>-0.02</v>
      </c>
      <c r="P1587">
        <v>1</v>
      </c>
    </row>
    <row r="1588" spans="1:16" x14ac:dyDescent="0.4">
      <c r="A1588">
        <v>3770088740.4169998</v>
      </c>
      <c r="B1588">
        <f t="shared" si="48"/>
        <v>15860</v>
      </c>
      <c r="C1588">
        <v>100</v>
      </c>
      <c r="D1588">
        <v>114.67</v>
      </c>
      <c r="E1588">
        <v>1372</v>
      </c>
      <c r="F1588">
        <v>1372</v>
      </c>
      <c r="G1588">
        <v>1372</v>
      </c>
      <c r="H1588">
        <v>0.48799999999999999</v>
      </c>
      <c r="I1588">
        <f t="shared" si="49"/>
        <v>4.8799999999999992E-7</v>
      </c>
      <c r="J1588">
        <v>-6.0000000000000001E-3</v>
      </c>
      <c r="K1588">
        <v>5.01</v>
      </c>
      <c r="L1588">
        <v>0</v>
      </c>
      <c r="M1588">
        <v>196.369</v>
      </c>
      <c r="N1588">
        <v>-0.71899999999999997</v>
      </c>
      <c r="O1588">
        <v>0</v>
      </c>
      <c r="P1588">
        <v>1</v>
      </c>
    </row>
    <row r="1589" spans="1:16" x14ac:dyDescent="0.4">
      <c r="A1589">
        <v>3770088750.4169998</v>
      </c>
      <c r="B1589">
        <f t="shared" si="48"/>
        <v>15870</v>
      </c>
      <c r="C1589">
        <v>100</v>
      </c>
      <c r="D1589">
        <v>114.69199999999999</v>
      </c>
      <c r="E1589">
        <v>1372</v>
      </c>
      <c r="F1589">
        <v>1372</v>
      </c>
      <c r="G1589">
        <v>1372</v>
      </c>
      <c r="H1589">
        <v>0.29299999999999998</v>
      </c>
      <c r="I1589">
        <f t="shared" si="49"/>
        <v>2.9299999999999999E-7</v>
      </c>
      <c r="J1589">
        <v>0</v>
      </c>
      <c r="K1589">
        <v>5</v>
      </c>
      <c r="L1589">
        <v>5.0000000000000001E-3</v>
      </c>
      <c r="M1589">
        <v>196.369</v>
      </c>
      <c r="N1589">
        <v>-0.497</v>
      </c>
      <c r="O1589">
        <v>0.03</v>
      </c>
      <c r="P1589">
        <v>1</v>
      </c>
    </row>
    <row r="1590" spans="1:16" x14ac:dyDescent="0.4">
      <c r="A1590">
        <v>3770088760.4169998</v>
      </c>
      <c r="B1590">
        <f t="shared" si="48"/>
        <v>15880</v>
      </c>
      <c r="C1590">
        <v>100</v>
      </c>
      <c r="D1590">
        <v>114.66500000000001</v>
      </c>
      <c r="E1590">
        <v>1372</v>
      </c>
      <c r="F1590">
        <v>1372</v>
      </c>
      <c r="G1590">
        <v>1372</v>
      </c>
      <c r="H1590">
        <v>0.53700000000000003</v>
      </c>
      <c r="I1590">
        <f t="shared" si="49"/>
        <v>5.37E-7</v>
      </c>
      <c r="J1590">
        <v>-6.0000000000000001E-3</v>
      </c>
      <c r="K1590">
        <v>4.9850000000000003</v>
      </c>
      <c r="L1590">
        <v>-5.0000000000000001E-3</v>
      </c>
      <c r="M1590">
        <v>196.59100000000001</v>
      </c>
      <c r="N1590">
        <v>-0.94099999999999995</v>
      </c>
      <c r="O1590">
        <v>-3.4000000000000002E-2</v>
      </c>
      <c r="P1590">
        <v>1</v>
      </c>
    </row>
    <row r="1591" spans="1:16" x14ac:dyDescent="0.4">
      <c r="A1591">
        <v>3770088770.4169998</v>
      </c>
      <c r="B1591">
        <f t="shared" si="48"/>
        <v>15890</v>
      </c>
      <c r="C1591">
        <v>100</v>
      </c>
      <c r="D1591">
        <v>114.70099999999999</v>
      </c>
      <c r="E1591">
        <v>1372</v>
      </c>
      <c r="F1591">
        <v>1372</v>
      </c>
      <c r="G1591">
        <v>1372</v>
      </c>
      <c r="H1591">
        <v>0.48799999999999999</v>
      </c>
      <c r="I1591">
        <f t="shared" si="49"/>
        <v>4.8799999999999992E-7</v>
      </c>
      <c r="J1591">
        <v>0</v>
      </c>
      <c r="K1591">
        <v>4.9850000000000003</v>
      </c>
      <c r="L1591">
        <v>0</v>
      </c>
      <c r="M1591">
        <v>196.59100000000001</v>
      </c>
      <c r="N1591">
        <v>-0.71899999999999997</v>
      </c>
      <c r="O1591">
        <v>0.03</v>
      </c>
      <c r="P1591">
        <v>1</v>
      </c>
    </row>
    <row r="1592" spans="1:16" x14ac:dyDescent="0.4">
      <c r="A1592">
        <v>3770088780.4169998</v>
      </c>
      <c r="B1592">
        <f t="shared" si="48"/>
        <v>15900</v>
      </c>
      <c r="C1592">
        <v>100</v>
      </c>
      <c r="D1592">
        <v>114.705</v>
      </c>
      <c r="E1592">
        <v>1372</v>
      </c>
      <c r="F1592">
        <v>1372</v>
      </c>
      <c r="G1592">
        <v>1372</v>
      </c>
      <c r="H1592">
        <v>4.9000000000000002E-2</v>
      </c>
      <c r="I1592">
        <f t="shared" si="49"/>
        <v>4.9000000000000002E-8</v>
      </c>
      <c r="J1592">
        <v>-1.2E-2</v>
      </c>
      <c r="K1592">
        <v>5.0199999999999996</v>
      </c>
      <c r="L1592">
        <v>0</v>
      </c>
      <c r="M1592">
        <v>196.369</v>
      </c>
      <c r="N1592">
        <v>-0.497</v>
      </c>
      <c r="O1592">
        <v>-3.0000000000000001E-3</v>
      </c>
      <c r="P1592">
        <v>1</v>
      </c>
    </row>
    <row r="1593" spans="1:16" x14ac:dyDescent="0.4">
      <c r="A1593">
        <v>3770088790.4169998</v>
      </c>
      <c r="B1593">
        <f t="shared" si="48"/>
        <v>15910</v>
      </c>
      <c r="C1593">
        <v>100</v>
      </c>
      <c r="D1593">
        <v>114.68300000000001</v>
      </c>
      <c r="E1593">
        <v>1372</v>
      </c>
      <c r="F1593">
        <v>1372</v>
      </c>
      <c r="G1593">
        <v>1372</v>
      </c>
      <c r="H1593">
        <v>9.8000000000000004E-2</v>
      </c>
      <c r="I1593">
        <f t="shared" si="49"/>
        <v>9.8000000000000004E-8</v>
      </c>
      <c r="J1593">
        <v>6.0000000000000001E-3</v>
      </c>
      <c r="K1593">
        <v>5.01</v>
      </c>
      <c r="L1593">
        <v>0.01</v>
      </c>
      <c r="M1593">
        <v>196.369</v>
      </c>
      <c r="N1593">
        <v>-0.497</v>
      </c>
      <c r="O1593">
        <v>0.03</v>
      </c>
      <c r="P1593">
        <v>1</v>
      </c>
    </row>
    <row r="1594" spans="1:16" x14ac:dyDescent="0.4">
      <c r="A1594">
        <v>3770088800.4169998</v>
      </c>
      <c r="B1594">
        <f t="shared" si="48"/>
        <v>15920</v>
      </c>
      <c r="C1594">
        <v>100</v>
      </c>
      <c r="D1594">
        <v>114.694</v>
      </c>
      <c r="E1594">
        <v>1372</v>
      </c>
      <c r="F1594">
        <v>1372</v>
      </c>
      <c r="G1594">
        <v>1372</v>
      </c>
      <c r="H1594">
        <v>0.24399999999999999</v>
      </c>
      <c r="I1594">
        <f t="shared" si="49"/>
        <v>2.4399999999999996E-7</v>
      </c>
      <c r="J1594">
        <v>-6.0000000000000001E-3</v>
      </c>
      <c r="K1594">
        <v>4.9850000000000003</v>
      </c>
      <c r="L1594">
        <v>0</v>
      </c>
      <c r="M1594">
        <v>195.92500000000001</v>
      </c>
      <c r="N1594">
        <v>-0.497</v>
      </c>
      <c r="O1594">
        <v>-0.02</v>
      </c>
      <c r="P1594">
        <v>1</v>
      </c>
    </row>
    <row r="1595" spans="1:16" x14ac:dyDescent="0.4">
      <c r="A1595">
        <v>3770088810.4169998</v>
      </c>
      <c r="B1595">
        <f t="shared" si="48"/>
        <v>15930</v>
      </c>
      <c r="C1595">
        <v>100</v>
      </c>
      <c r="D1595">
        <v>114.682</v>
      </c>
      <c r="E1595">
        <v>1372</v>
      </c>
      <c r="F1595">
        <v>1372</v>
      </c>
      <c r="G1595">
        <v>1372</v>
      </c>
      <c r="H1595">
        <v>0.68400000000000005</v>
      </c>
      <c r="I1595">
        <f t="shared" si="49"/>
        <v>6.8400000000000004E-7</v>
      </c>
      <c r="J1595">
        <v>-1.2E-2</v>
      </c>
      <c r="K1595">
        <v>5.01</v>
      </c>
      <c r="L1595">
        <v>-5.0000000000000001E-3</v>
      </c>
      <c r="M1595">
        <v>196.14699999999999</v>
      </c>
      <c r="N1595">
        <v>-0.497</v>
      </c>
      <c r="O1595">
        <v>0</v>
      </c>
      <c r="P1595">
        <v>1</v>
      </c>
    </row>
    <row r="1596" spans="1:16" x14ac:dyDescent="0.4">
      <c r="A1596">
        <v>3770088820.4169998</v>
      </c>
      <c r="B1596">
        <f t="shared" si="48"/>
        <v>15940</v>
      </c>
      <c r="C1596">
        <v>100</v>
      </c>
      <c r="D1596">
        <v>114.684</v>
      </c>
      <c r="E1596">
        <v>1372</v>
      </c>
      <c r="F1596">
        <v>1372</v>
      </c>
      <c r="G1596">
        <v>1372</v>
      </c>
      <c r="H1596">
        <v>0.39100000000000001</v>
      </c>
      <c r="I1596">
        <f t="shared" si="49"/>
        <v>3.9099999999999999E-7</v>
      </c>
      <c r="J1596">
        <v>0</v>
      </c>
      <c r="K1596">
        <v>4.99</v>
      </c>
      <c r="L1596">
        <v>0.01</v>
      </c>
      <c r="M1596">
        <v>196.59100000000001</v>
      </c>
      <c r="N1596">
        <v>-0.94099999999999995</v>
      </c>
      <c r="O1596">
        <v>3.4000000000000002E-2</v>
      </c>
      <c r="P1596">
        <v>1</v>
      </c>
    </row>
    <row r="1597" spans="1:16" x14ac:dyDescent="0.4">
      <c r="A1597">
        <v>3770088830.4169998</v>
      </c>
      <c r="B1597">
        <f t="shared" si="48"/>
        <v>15950</v>
      </c>
      <c r="C1597">
        <v>100</v>
      </c>
      <c r="D1597">
        <v>114.694</v>
      </c>
      <c r="E1597">
        <v>1372</v>
      </c>
      <c r="F1597">
        <v>1372</v>
      </c>
      <c r="G1597">
        <v>1372</v>
      </c>
      <c r="H1597">
        <v>0.39100000000000001</v>
      </c>
      <c r="I1597">
        <f t="shared" si="49"/>
        <v>3.9099999999999999E-7</v>
      </c>
      <c r="J1597">
        <v>0</v>
      </c>
      <c r="K1597">
        <v>4.99</v>
      </c>
      <c r="L1597">
        <v>1.4999999999999999E-2</v>
      </c>
      <c r="M1597">
        <v>196.369</v>
      </c>
      <c r="N1597">
        <v>-0.71899999999999997</v>
      </c>
      <c r="O1597">
        <v>2.7E-2</v>
      </c>
      <c r="P1597">
        <v>1</v>
      </c>
    </row>
    <row r="1598" spans="1:16" x14ac:dyDescent="0.4">
      <c r="A1598">
        <v>3770088840.4169998</v>
      </c>
      <c r="B1598">
        <f t="shared" si="48"/>
        <v>15960</v>
      </c>
      <c r="C1598">
        <v>100</v>
      </c>
      <c r="D1598">
        <v>114.68600000000001</v>
      </c>
      <c r="E1598">
        <v>1372</v>
      </c>
      <c r="F1598">
        <v>1372</v>
      </c>
      <c r="G1598">
        <v>1372</v>
      </c>
      <c r="H1598">
        <v>1.1719999999999999</v>
      </c>
      <c r="I1598">
        <f t="shared" si="49"/>
        <v>1.172E-6</v>
      </c>
      <c r="J1598">
        <v>0</v>
      </c>
      <c r="K1598">
        <v>5.01</v>
      </c>
      <c r="L1598">
        <v>0</v>
      </c>
      <c r="M1598">
        <v>196.81299999999999</v>
      </c>
      <c r="N1598">
        <v>-0.497</v>
      </c>
      <c r="O1598">
        <v>-1.7000000000000001E-2</v>
      </c>
      <c r="P1598">
        <v>1</v>
      </c>
    </row>
    <row r="1599" spans="1:16" x14ac:dyDescent="0.4">
      <c r="A1599">
        <v>3770088850.4169998</v>
      </c>
      <c r="B1599">
        <f t="shared" si="48"/>
        <v>15970</v>
      </c>
      <c r="C1599">
        <v>100</v>
      </c>
      <c r="D1599">
        <v>114.663</v>
      </c>
      <c r="E1599">
        <v>1372</v>
      </c>
      <c r="F1599">
        <v>1372</v>
      </c>
      <c r="G1599">
        <v>1372</v>
      </c>
      <c r="H1599">
        <v>0.63500000000000001</v>
      </c>
      <c r="I1599">
        <f t="shared" si="49"/>
        <v>6.3499999999999996E-7</v>
      </c>
      <c r="J1599">
        <v>0</v>
      </c>
      <c r="K1599">
        <v>5.0049999999999999</v>
      </c>
      <c r="L1599">
        <v>-5.0000000000000001E-3</v>
      </c>
      <c r="M1599">
        <v>196.369</v>
      </c>
      <c r="N1599">
        <v>-0.497</v>
      </c>
      <c r="O1599">
        <v>-0.01</v>
      </c>
      <c r="P1599">
        <v>1</v>
      </c>
    </row>
    <row r="1600" spans="1:16" x14ac:dyDescent="0.4">
      <c r="A1600">
        <v>3770088860.4169998</v>
      </c>
      <c r="B1600">
        <f t="shared" si="48"/>
        <v>15980</v>
      </c>
      <c r="C1600">
        <v>100</v>
      </c>
      <c r="D1600">
        <v>114.702</v>
      </c>
      <c r="E1600">
        <v>1372</v>
      </c>
      <c r="F1600">
        <v>1372</v>
      </c>
      <c r="G1600">
        <v>1372</v>
      </c>
      <c r="H1600">
        <v>0.73199999999999998</v>
      </c>
      <c r="I1600">
        <f t="shared" si="49"/>
        <v>7.3199999999999994E-7</v>
      </c>
      <c r="J1600">
        <v>-6.0000000000000001E-3</v>
      </c>
      <c r="K1600">
        <v>4.99</v>
      </c>
      <c r="L1600">
        <v>0.02</v>
      </c>
      <c r="M1600">
        <v>196.59100000000001</v>
      </c>
      <c r="N1600">
        <v>-0.71899999999999997</v>
      </c>
      <c r="O1600">
        <v>3.6999999999999998E-2</v>
      </c>
      <c r="P1600">
        <v>1</v>
      </c>
    </row>
    <row r="1601" spans="1:16" x14ac:dyDescent="0.4">
      <c r="A1601">
        <v>3770088870.4169998</v>
      </c>
      <c r="B1601">
        <f t="shared" si="48"/>
        <v>15990</v>
      </c>
      <c r="C1601">
        <v>100</v>
      </c>
      <c r="D1601">
        <v>114.68600000000001</v>
      </c>
      <c r="E1601">
        <v>1372</v>
      </c>
      <c r="F1601">
        <v>1372</v>
      </c>
      <c r="G1601">
        <v>1372</v>
      </c>
      <c r="H1601">
        <v>0.48799999999999999</v>
      </c>
      <c r="I1601">
        <f t="shared" si="49"/>
        <v>4.8799999999999992E-7</v>
      </c>
      <c r="J1601">
        <v>-1.2E-2</v>
      </c>
      <c r="K1601">
        <v>4.9850000000000003</v>
      </c>
      <c r="L1601">
        <v>5.0000000000000001E-3</v>
      </c>
      <c r="M1601">
        <v>196.81299999999999</v>
      </c>
      <c r="N1601">
        <v>-0.94099999999999995</v>
      </c>
      <c r="O1601">
        <v>7.0000000000000001E-3</v>
      </c>
      <c r="P1601">
        <v>1</v>
      </c>
    </row>
    <row r="1602" spans="1:16" x14ac:dyDescent="0.4">
      <c r="A1602">
        <v>3770088880.4169998</v>
      </c>
      <c r="B1602">
        <f t="shared" si="48"/>
        <v>16000</v>
      </c>
      <c r="C1602">
        <v>100</v>
      </c>
      <c r="D1602">
        <v>114.70399999999999</v>
      </c>
      <c r="E1602">
        <v>1372</v>
      </c>
      <c r="F1602">
        <v>1372</v>
      </c>
      <c r="G1602">
        <v>1372</v>
      </c>
      <c r="H1602">
        <v>0.73199999999999998</v>
      </c>
      <c r="I1602">
        <f t="shared" si="49"/>
        <v>7.3199999999999994E-7</v>
      </c>
      <c r="J1602">
        <v>-6.0000000000000001E-3</v>
      </c>
      <c r="K1602">
        <v>5.0199999999999996</v>
      </c>
      <c r="L1602">
        <v>-5.0000000000000001E-3</v>
      </c>
      <c r="M1602">
        <v>196.59100000000001</v>
      </c>
      <c r="N1602">
        <v>-0.71899999999999997</v>
      </c>
      <c r="O1602">
        <v>-1.7000000000000001E-2</v>
      </c>
      <c r="P1602">
        <v>1</v>
      </c>
    </row>
    <row r="1603" spans="1:16" x14ac:dyDescent="0.4">
      <c r="A1603">
        <v>3770088890.4169998</v>
      </c>
      <c r="B1603">
        <f t="shared" ref="B1603:B1666" si="50">A1603-$A$2</f>
        <v>16010</v>
      </c>
      <c r="C1603">
        <v>100</v>
      </c>
      <c r="D1603">
        <v>114.69499999999999</v>
      </c>
      <c r="E1603">
        <v>1372</v>
      </c>
      <c r="F1603">
        <v>1372</v>
      </c>
      <c r="G1603">
        <v>1372</v>
      </c>
      <c r="H1603">
        <v>0.58599999999999997</v>
      </c>
      <c r="I1603">
        <f t="shared" ref="I1603:I1666" si="51">H1603*0.000001</f>
        <v>5.8599999999999998E-7</v>
      </c>
      <c r="J1603">
        <v>-1.2E-2</v>
      </c>
      <c r="K1603">
        <v>5.0149999999999997</v>
      </c>
      <c r="L1603">
        <v>-5.0000000000000001E-3</v>
      </c>
      <c r="M1603">
        <v>196.369</v>
      </c>
      <c r="N1603">
        <v>-0.94099999999999995</v>
      </c>
      <c r="O1603">
        <v>-0.02</v>
      </c>
      <c r="P1603">
        <v>1</v>
      </c>
    </row>
    <row r="1604" spans="1:16" x14ac:dyDescent="0.4">
      <c r="A1604">
        <v>3770088900.4169998</v>
      </c>
      <c r="B1604">
        <f t="shared" si="50"/>
        <v>16020</v>
      </c>
      <c r="C1604">
        <v>100</v>
      </c>
      <c r="D1604">
        <v>114.678</v>
      </c>
      <c r="E1604">
        <v>1372</v>
      </c>
      <c r="F1604">
        <v>1372</v>
      </c>
      <c r="G1604">
        <v>1372</v>
      </c>
      <c r="H1604">
        <v>0.39100000000000001</v>
      </c>
      <c r="I1604">
        <f t="shared" si="51"/>
        <v>3.9099999999999999E-7</v>
      </c>
      <c r="J1604">
        <v>-6.0000000000000001E-3</v>
      </c>
      <c r="K1604">
        <v>4.9950000000000001</v>
      </c>
      <c r="L1604">
        <v>1.4999999999999999E-2</v>
      </c>
      <c r="M1604">
        <v>197.035</v>
      </c>
      <c r="N1604">
        <v>-0.71899999999999997</v>
      </c>
      <c r="O1604">
        <v>3.6999999999999998E-2</v>
      </c>
      <c r="P1604">
        <v>1</v>
      </c>
    </row>
    <row r="1605" spans="1:16" x14ac:dyDescent="0.4">
      <c r="A1605">
        <v>3770088910.4169998</v>
      </c>
      <c r="B1605">
        <f t="shared" si="50"/>
        <v>16030</v>
      </c>
      <c r="C1605">
        <v>100</v>
      </c>
      <c r="D1605">
        <v>114.696</v>
      </c>
      <c r="E1605">
        <v>1372</v>
      </c>
      <c r="F1605">
        <v>1372</v>
      </c>
      <c r="G1605">
        <v>1372</v>
      </c>
      <c r="H1605">
        <v>0.439</v>
      </c>
      <c r="I1605">
        <f t="shared" si="51"/>
        <v>4.39E-7</v>
      </c>
      <c r="J1605">
        <v>-6.0000000000000001E-3</v>
      </c>
      <c r="K1605">
        <v>4.9950000000000001</v>
      </c>
      <c r="L1605">
        <v>5.0000000000000001E-3</v>
      </c>
      <c r="M1605">
        <v>196.14699999999999</v>
      </c>
      <c r="N1605">
        <v>-0.27500000000000002</v>
      </c>
      <c r="O1605">
        <v>-7.0000000000000001E-3</v>
      </c>
      <c r="P1605">
        <v>1</v>
      </c>
    </row>
    <row r="1606" spans="1:16" x14ac:dyDescent="0.4">
      <c r="A1606">
        <v>3770088920.4169998</v>
      </c>
      <c r="B1606">
        <f t="shared" si="50"/>
        <v>16040</v>
      </c>
      <c r="C1606">
        <v>100</v>
      </c>
      <c r="D1606">
        <v>114.69499999999999</v>
      </c>
      <c r="E1606">
        <v>1372</v>
      </c>
      <c r="F1606">
        <v>1372</v>
      </c>
      <c r="G1606">
        <v>1372</v>
      </c>
      <c r="H1606">
        <v>0.73199999999999998</v>
      </c>
      <c r="I1606">
        <f t="shared" si="51"/>
        <v>7.3199999999999994E-7</v>
      </c>
      <c r="J1606">
        <v>6.0000000000000001E-3</v>
      </c>
      <c r="K1606">
        <v>4.9950000000000001</v>
      </c>
      <c r="L1606">
        <v>5.0000000000000001E-3</v>
      </c>
      <c r="M1606">
        <v>196.369</v>
      </c>
      <c r="N1606">
        <v>-0.27500000000000002</v>
      </c>
      <c r="O1606">
        <v>1.2999999999999999E-2</v>
      </c>
      <c r="P1606">
        <v>1</v>
      </c>
    </row>
    <row r="1607" spans="1:16" x14ac:dyDescent="0.4">
      <c r="A1607">
        <v>3770088930.4169998</v>
      </c>
      <c r="B1607">
        <f t="shared" si="50"/>
        <v>16050</v>
      </c>
      <c r="C1607">
        <v>100</v>
      </c>
      <c r="D1607">
        <v>114.657</v>
      </c>
      <c r="E1607">
        <v>1372</v>
      </c>
      <c r="F1607">
        <v>1372</v>
      </c>
      <c r="G1607">
        <v>1372</v>
      </c>
      <c r="H1607">
        <v>1.123</v>
      </c>
      <c r="I1607">
        <f t="shared" si="51"/>
        <v>1.1229999999999999E-6</v>
      </c>
      <c r="J1607">
        <v>0</v>
      </c>
      <c r="K1607">
        <v>5.0049999999999999</v>
      </c>
      <c r="L1607">
        <v>0.01</v>
      </c>
      <c r="M1607">
        <v>196.59100000000001</v>
      </c>
      <c r="N1607">
        <v>-0.94099999999999995</v>
      </c>
      <c r="O1607">
        <v>3.0000000000000001E-3</v>
      </c>
      <c r="P1607">
        <v>1</v>
      </c>
    </row>
    <row r="1608" spans="1:16" x14ac:dyDescent="0.4">
      <c r="A1608">
        <v>3770088940.4169998</v>
      </c>
      <c r="B1608">
        <f t="shared" si="50"/>
        <v>16060</v>
      </c>
      <c r="C1608">
        <v>100</v>
      </c>
      <c r="D1608">
        <v>114.684</v>
      </c>
      <c r="E1608">
        <v>1372</v>
      </c>
      <c r="F1608">
        <v>1372</v>
      </c>
      <c r="G1608">
        <v>1372</v>
      </c>
      <c r="H1608">
        <v>0.83</v>
      </c>
      <c r="I1608">
        <f t="shared" si="51"/>
        <v>8.2999999999999989E-7</v>
      </c>
      <c r="J1608">
        <v>-1.7999999999999999E-2</v>
      </c>
      <c r="K1608">
        <v>5.0049999999999999</v>
      </c>
      <c r="L1608">
        <v>0</v>
      </c>
      <c r="M1608">
        <v>196.59100000000001</v>
      </c>
      <c r="N1608">
        <v>-0.497</v>
      </c>
      <c r="O1608">
        <v>-0.03</v>
      </c>
      <c r="P1608">
        <v>1</v>
      </c>
    </row>
    <row r="1609" spans="1:16" x14ac:dyDescent="0.4">
      <c r="A1609">
        <v>3770088950.4169998</v>
      </c>
      <c r="B1609">
        <f t="shared" si="50"/>
        <v>16070</v>
      </c>
      <c r="C1609">
        <v>100</v>
      </c>
      <c r="D1609">
        <v>114.67400000000001</v>
      </c>
      <c r="E1609">
        <v>1372</v>
      </c>
      <c r="F1609">
        <v>1372</v>
      </c>
      <c r="G1609">
        <v>1372</v>
      </c>
      <c r="H1609">
        <v>0.92800000000000005</v>
      </c>
      <c r="I1609">
        <f t="shared" si="51"/>
        <v>9.2800000000000005E-7</v>
      </c>
      <c r="J1609">
        <v>0</v>
      </c>
      <c r="K1609">
        <v>4.9950000000000001</v>
      </c>
      <c r="L1609">
        <v>-5.0000000000000001E-3</v>
      </c>
      <c r="M1609">
        <v>196.14699999999999</v>
      </c>
      <c r="N1609">
        <v>-0.71899999999999997</v>
      </c>
      <c r="O1609">
        <v>-7.0000000000000001E-3</v>
      </c>
      <c r="P1609">
        <v>1</v>
      </c>
    </row>
    <row r="1610" spans="1:16" x14ac:dyDescent="0.4">
      <c r="A1610">
        <v>3770088960.4169998</v>
      </c>
      <c r="B1610">
        <f t="shared" si="50"/>
        <v>16080</v>
      </c>
      <c r="C1610">
        <v>100</v>
      </c>
      <c r="D1610">
        <v>114.666</v>
      </c>
      <c r="E1610">
        <v>1372</v>
      </c>
      <c r="F1610">
        <v>1372</v>
      </c>
      <c r="G1610">
        <v>1372</v>
      </c>
      <c r="H1610">
        <v>0.29299999999999998</v>
      </c>
      <c r="I1610">
        <f t="shared" si="51"/>
        <v>2.9299999999999999E-7</v>
      </c>
      <c r="J1610">
        <v>6.0000000000000001E-3</v>
      </c>
      <c r="K1610">
        <v>5.0199999999999996</v>
      </c>
      <c r="L1610">
        <v>1.4999999999999999E-2</v>
      </c>
      <c r="M1610">
        <v>196.369</v>
      </c>
      <c r="N1610">
        <v>-0.71899999999999997</v>
      </c>
      <c r="O1610">
        <v>3.4000000000000002E-2</v>
      </c>
      <c r="P1610">
        <v>1</v>
      </c>
    </row>
    <row r="1611" spans="1:16" x14ac:dyDescent="0.4">
      <c r="A1611">
        <v>3770088970.4169998</v>
      </c>
      <c r="B1611">
        <f t="shared" si="50"/>
        <v>16090</v>
      </c>
      <c r="C1611">
        <v>100</v>
      </c>
      <c r="D1611">
        <v>114.678</v>
      </c>
      <c r="E1611">
        <v>1372</v>
      </c>
      <c r="F1611">
        <v>1372</v>
      </c>
      <c r="G1611">
        <v>1372</v>
      </c>
      <c r="H1611">
        <v>0.879</v>
      </c>
      <c r="I1611">
        <f t="shared" si="51"/>
        <v>8.7899999999999997E-7</v>
      </c>
      <c r="J1611">
        <v>-1.2E-2</v>
      </c>
      <c r="K1611">
        <v>4.9850000000000003</v>
      </c>
      <c r="L1611">
        <v>0.01</v>
      </c>
      <c r="M1611">
        <v>196.59100000000001</v>
      </c>
      <c r="N1611">
        <v>-0.71899999999999997</v>
      </c>
      <c r="O1611">
        <v>2.4E-2</v>
      </c>
      <c r="P1611">
        <v>1</v>
      </c>
    </row>
    <row r="1612" spans="1:16" x14ac:dyDescent="0.4">
      <c r="A1612">
        <v>3770088980.4169998</v>
      </c>
      <c r="B1612">
        <f t="shared" si="50"/>
        <v>16100</v>
      </c>
      <c r="C1612">
        <v>100</v>
      </c>
      <c r="D1612">
        <v>114.679</v>
      </c>
      <c r="E1612">
        <v>1372</v>
      </c>
      <c r="F1612">
        <v>1372</v>
      </c>
      <c r="G1612">
        <v>1372</v>
      </c>
      <c r="H1612">
        <v>0.48799999999999999</v>
      </c>
      <c r="I1612">
        <f t="shared" si="51"/>
        <v>4.8799999999999992E-7</v>
      </c>
      <c r="J1612">
        <v>-6.0000000000000001E-3</v>
      </c>
      <c r="K1612">
        <v>4.9950000000000001</v>
      </c>
      <c r="L1612">
        <v>5.0000000000000001E-3</v>
      </c>
      <c r="M1612">
        <v>197.25700000000001</v>
      </c>
      <c r="N1612">
        <v>-0.497</v>
      </c>
      <c r="O1612">
        <v>3.0000000000000001E-3</v>
      </c>
      <c r="P1612">
        <v>1</v>
      </c>
    </row>
    <row r="1613" spans="1:16" x14ac:dyDescent="0.4">
      <c r="A1613">
        <v>3770088990.4169998</v>
      </c>
      <c r="B1613">
        <f t="shared" si="50"/>
        <v>16110</v>
      </c>
      <c r="C1613">
        <v>100</v>
      </c>
      <c r="D1613">
        <v>114.678</v>
      </c>
      <c r="E1613">
        <v>1372</v>
      </c>
      <c r="F1613">
        <v>1372</v>
      </c>
      <c r="G1613">
        <v>1372</v>
      </c>
      <c r="H1613">
        <v>0.92800000000000005</v>
      </c>
      <c r="I1613">
        <f t="shared" si="51"/>
        <v>9.2800000000000005E-7</v>
      </c>
      <c r="J1613">
        <v>-1.2E-2</v>
      </c>
      <c r="K1613">
        <v>5</v>
      </c>
      <c r="L1613">
        <v>5.0000000000000001E-3</v>
      </c>
      <c r="M1613">
        <v>196.59100000000001</v>
      </c>
      <c r="N1613">
        <v>-0.94099999999999995</v>
      </c>
      <c r="O1613">
        <v>-0.01</v>
      </c>
      <c r="P1613">
        <v>1</v>
      </c>
    </row>
    <row r="1614" spans="1:16" x14ac:dyDescent="0.4">
      <c r="A1614">
        <v>3770089000.4169998</v>
      </c>
      <c r="B1614">
        <f t="shared" si="50"/>
        <v>16120</v>
      </c>
      <c r="C1614">
        <v>100</v>
      </c>
      <c r="D1614">
        <v>114.69199999999999</v>
      </c>
      <c r="E1614">
        <v>1372</v>
      </c>
      <c r="F1614">
        <v>1372</v>
      </c>
      <c r="G1614">
        <v>1372</v>
      </c>
      <c r="H1614">
        <v>0.83</v>
      </c>
      <c r="I1614">
        <f t="shared" si="51"/>
        <v>8.2999999999999989E-7</v>
      </c>
      <c r="J1614">
        <v>-1.2E-2</v>
      </c>
      <c r="K1614">
        <v>5.024</v>
      </c>
      <c r="L1614">
        <v>5.0000000000000001E-3</v>
      </c>
      <c r="M1614">
        <v>196.59100000000001</v>
      </c>
      <c r="N1614">
        <v>-0.71899999999999997</v>
      </c>
      <c r="O1614">
        <v>-0.02</v>
      </c>
      <c r="P1614">
        <v>1</v>
      </c>
    </row>
    <row r="1615" spans="1:16" x14ac:dyDescent="0.4">
      <c r="A1615">
        <v>3770089010.4169998</v>
      </c>
      <c r="B1615">
        <f t="shared" si="50"/>
        <v>16130</v>
      </c>
      <c r="C1615">
        <v>100</v>
      </c>
      <c r="D1615">
        <v>114.685</v>
      </c>
      <c r="E1615">
        <v>1372</v>
      </c>
      <c r="F1615">
        <v>1372</v>
      </c>
      <c r="G1615">
        <v>1372</v>
      </c>
      <c r="H1615">
        <v>0.48799999999999999</v>
      </c>
      <c r="I1615">
        <f t="shared" si="51"/>
        <v>4.8799999999999992E-7</v>
      </c>
      <c r="J1615">
        <v>-1.2E-2</v>
      </c>
      <c r="K1615">
        <v>5.0199999999999996</v>
      </c>
      <c r="L1615">
        <v>0</v>
      </c>
      <c r="M1615">
        <v>196.81299999999999</v>
      </c>
      <c r="N1615">
        <v>-0.497</v>
      </c>
      <c r="O1615">
        <v>-7.0000000000000001E-3</v>
      </c>
      <c r="P1615">
        <v>1</v>
      </c>
    </row>
    <row r="1616" spans="1:16" x14ac:dyDescent="0.4">
      <c r="A1616">
        <v>3770089020.4169998</v>
      </c>
      <c r="B1616">
        <f t="shared" si="50"/>
        <v>16140</v>
      </c>
      <c r="C1616">
        <v>100</v>
      </c>
      <c r="D1616">
        <v>114.67</v>
      </c>
      <c r="E1616">
        <v>1372</v>
      </c>
      <c r="F1616">
        <v>1372</v>
      </c>
      <c r="G1616">
        <v>1372</v>
      </c>
      <c r="H1616">
        <v>0.83</v>
      </c>
      <c r="I1616">
        <f t="shared" si="51"/>
        <v>8.2999999999999989E-7</v>
      </c>
      <c r="J1616">
        <v>6.0000000000000001E-3</v>
      </c>
      <c r="K1616">
        <v>5.01</v>
      </c>
      <c r="L1616">
        <v>1.4999999999999999E-2</v>
      </c>
      <c r="M1616">
        <v>196.369</v>
      </c>
      <c r="N1616">
        <v>-1.163</v>
      </c>
      <c r="O1616">
        <v>0.02</v>
      </c>
      <c r="P1616">
        <v>1</v>
      </c>
    </row>
    <row r="1617" spans="1:16" x14ac:dyDescent="0.4">
      <c r="A1617">
        <v>3770089030.4169998</v>
      </c>
      <c r="B1617">
        <f t="shared" si="50"/>
        <v>16150</v>
      </c>
      <c r="C1617">
        <v>100</v>
      </c>
      <c r="D1617">
        <v>114.696</v>
      </c>
      <c r="E1617">
        <v>1372</v>
      </c>
      <c r="F1617">
        <v>1372</v>
      </c>
      <c r="G1617">
        <v>1372</v>
      </c>
      <c r="H1617">
        <v>0.68400000000000005</v>
      </c>
      <c r="I1617">
        <f t="shared" si="51"/>
        <v>6.8400000000000004E-7</v>
      </c>
      <c r="J1617">
        <v>0</v>
      </c>
      <c r="K1617">
        <v>5.0049999999999999</v>
      </c>
      <c r="L1617">
        <v>0</v>
      </c>
      <c r="M1617">
        <v>196.59100000000001</v>
      </c>
      <c r="N1617">
        <v>-0.497</v>
      </c>
      <c r="O1617">
        <v>-1.7000000000000001E-2</v>
      </c>
      <c r="P1617">
        <v>1</v>
      </c>
    </row>
    <row r="1618" spans="1:16" x14ac:dyDescent="0.4">
      <c r="A1618">
        <v>3770089040.4169998</v>
      </c>
      <c r="B1618">
        <f t="shared" si="50"/>
        <v>16160</v>
      </c>
      <c r="C1618">
        <v>100</v>
      </c>
      <c r="D1618">
        <v>114.688</v>
      </c>
      <c r="E1618">
        <v>1372</v>
      </c>
      <c r="F1618">
        <v>1372</v>
      </c>
      <c r="G1618">
        <v>1372</v>
      </c>
      <c r="H1618">
        <v>0.83</v>
      </c>
      <c r="I1618">
        <f t="shared" si="51"/>
        <v>8.2999999999999989E-7</v>
      </c>
      <c r="J1618">
        <v>-6.0000000000000001E-3</v>
      </c>
      <c r="K1618">
        <v>4.99</v>
      </c>
      <c r="L1618">
        <v>0.01</v>
      </c>
      <c r="M1618">
        <v>196.369</v>
      </c>
      <c r="N1618">
        <v>-0.94099999999999995</v>
      </c>
      <c r="O1618">
        <v>0.01</v>
      </c>
      <c r="P1618">
        <v>1</v>
      </c>
    </row>
    <row r="1619" spans="1:16" x14ac:dyDescent="0.4">
      <c r="A1619">
        <v>3770089050.4169998</v>
      </c>
      <c r="B1619">
        <f t="shared" si="50"/>
        <v>16170</v>
      </c>
      <c r="C1619">
        <v>100</v>
      </c>
      <c r="D1619">
        <v>114.66500000000001</v>
      </c>
      <c r="E1619">
        <v>1372</v>
      </c>
      <c r="F1619">
        <v>1372</v>
      </c>
      <c r="G1619">
        <v>1372</v>
      </c>
      <c r="H1619">
        <v>0.63500000000000001</v>
      </c>
      <c r="I1619">
        <f t="shared" si="51"/>
        <v>6.3499999999999996E-7</v>
      </c>
      <c r="J1619">
        <v>-6.0000000000000001E-3</v>
      </c>
      <c r="K1619">
        <v>5.01</v>
      </c>
      <c r="L1619">
        <v>-5.0000000000000001E-3</v>
      </c>
      <c r="M1619">
        <v>196.369</v>
      </c>
      <c r="N1619">
        <v>-0.71899999999999997</v>
      </c>
      <c r="O1619">
        <v>-1.7000000000000001E-2</v>
      </c>
      <c r="P1619">
        <v>1</v>
      </c>
    </row>
    <row r="1620" spans="1:16" x14ac:dyDescent="0.4">
      <c r="A1620">
        <v>3770089060.4169998</v>
      </c>
      <c r="B1620">
        <f t="shared" si="50"/>
        <v>16180</v>
      </c>
      <c r="C1620">
        <v>100</v>
      </c>
      <c r="D1620">
        <v>114.699</v>
      </c>
      <c r="E1620">
        <v>1372</v>
      </c>
      <c r="F1620">
        <v>1372</v>
      </c>
      <c r="G1620">
        <v>1372</v>
      </c>
      <c r="H1620">
        <v>0.58599999999999997</v>
      </c>
      <c r="I1620">
        <f t="shared" si="51"/>
        <v>5.8599999999999998E-7</v>
      </c>
      <c r="J1620">
        <v>0</v>
      </c>
      <c r="K1620">
        <v>5.0049999999999999</v>
      </c>
      <c r="L1620">
        <v>0.01</v>
      </c>
      <c r="M1620">
        <v>196.59100000000001</v>
      </c>
      <c r="N1620">
        <v>-0.71899999999999997</v>
      </c>
      <c r="O1620">
        <v>1.7000000000000001E-2</v>
      </c>
      <c r="P1620">
        <v>1</v>
      </c>
    </row>
    <row r="1621" spans="1:16" x14ac:dyDescent="0.4">
      <c r="A1621">
        <v>3770089070.4169998</v>
      </c>
      <c r="B1621">
        <f t="shared" si="50"/>
        <v>16190</v>
      </c>
      <c r="C1621">
        <v>100</v>
      </c>
      <c r="D1621">
        <v>114.657</v>
      </c>
      <c r="E1621">
        <v>1372</v>
      </c>
      <c r="F1621">
        <v>1372</v>
      </c>
      <c r="G1621">
        <v>1372</v>
      </c>
      <c r="H1621">
        <v>1.1719999999999999</v>
      </c>
      <c r="I1621">
        <f t="shared" si="51"/>
        <v>1.172E-6</v>
      </c>
      <c r="J1621">
        <v>0</v>
      </c>
      <c r="K1621">
        <v>4.99</v>
      </c>
      <c r="L1621">
        <v>1.4999999999999999E-2</v>
      </c>
      <c r="M1621">
        <v>196.369</v>
      </c>
      <c r="N1621">
        <v>-0.71899999999999997</v>
      </c>
      <c r="O1621">
        <v>3.4000000000000002E-2</v>
      </c>
      <c r="P1621">
        <v>1</v>
      </c>
    </row>
    <row r="1622" spans="1:16" x14ac:dyDescent="0.4">
      <c r="A1622">
        <v>3770089080.4169998</v>
      </c>
      <c r="B1622">
        <f t="shared" si="50"/>
        <v>16200</v>
      </c>
      <c r="C1622">
        <v>100</v>
      </c>
      <c r="D1622">
        <v>114.67100000000001</v>
      </c>
      <c r="E1622">
        <v>1372</v>
      </c>
      <c r="F1622">
        <v>1372</v>
      </c>
      <c r="G1622">
        <v>1372</v>
      </c>
      <c r="H1622">
        <v>0.97699999999999998</v>
      </c>
      <c r="I1622">
        <f t="shared" si="51"/>
        <v>9.7699999999999992E-7</v>
      </c>
      <c r="J1622">
        <v>0</v>
      </c>
      <c r="K1622">
        <v>4.9950000000000001</v>
      </c>
      <c r="L1622">
        <v>1.4999999999999999E-2</v>
      </c>
      <c r="M1622">
        <v>196.59100000000001</v>
      </c>
      <c r="N1622">
        <v>-0.497</v>
      </c>
      <c r="O1622">
        <v>2.4E-2</v>
      </c>
      <c r="P1622">
        <v>1</v>
      </c>
    </row>
    <row r="1623" spans="1:16" x14ac:dyDescent="0.4">
      <c r="A1623">
        <v>3770089090.4169998</v>
      </c>
      <c r="B1623">
        <f t="shared" si="50"/>
        <v>16210</v>
      </c>
      <c r="C1623">
        <v>100</v>
      </c>
      <c r="D1623">
        <v>114.676</v>
      </c>
      <c r="E1623">
        <v>1372</v>
      </c>
      <c r="F1623">
        <v>1372</v>
      </c>
      <c r="G1623">
        <v>1372</v>
      </c>
      <c r="H1623">
        <v>0.53700000000000003</v>
      </c>
      <c r="I1623">
        <f t="shared" si="51"/>
        <v>5.37E-7</v>
      </c>
      <c r="J1623">
        <v>0</v>
      </c>
      <c r="K1623">
        <v>4.9800000000000004</v>
      </c>
      <c r="L1623">
        <v>5.0000000000000001E-3</v>
      </c>
      <c r="M1623">
        <v>196.81299999999999</v>
      </c>
      <c r="N1623">
        <v>-0.71899999999999997</v>
      </c>
      <c r="O1623">
        <v>0.02</v>
      </c>
      <c r="P1623">
        <v>1</v>
      </c>
    </row>
    <row r="1624" spans="1:16" x14ac:dyDescent="0.4">
      <c r="A1624">
        <v>3770089100.4169998</v>
      </c>
      <c r="B1624">
        <f t="shared" si="50"/>
        <v>16220</v>
      </c>
      <c r="C1624">
        <v>100</v>
      </c>
      <c r="D1624">
        <v>114.673</v>
      </c>
      <c r="E1624">
        <v>1372</v>
      </c>
      <c r="F1624">
        <v>1372</v>
      </c>
      <c r="G1624">
        <v>1372</v>
      </c>
      <c r="H1624">
        <v>0.73199999999999998</v>
      </c>
      <c r="I1624">
        <f t="shared" si="51"/>
        <v>7.3199999999999994E-7</v>
      </c>
      <c r="J1624">
        <v>-1.2E-2</v>
      </c>
      <c r="K1624">
        <v>4.99</v>
      </c>
      <c r="L1624">
        <v>0.01</v>
      </c>
      <c r="M1624">
        <v>196.59100000000001</v>
      </c>
      <c r="N1624">
        <v>-0.27500000000000002</v>
      </c>
      <c r="O1624">
        <v>3.6999999999999998E-2</v>
      </c>
      <c r="P1624">
        <v>1</v>
      </c>
    </row>
    <row r="1625" spans="1:16" x14ac:dyDescent="0.4">
      <c r="A1625">
        <v>3770089110.4169998</v>
      </c>
      <c r="B1625">
        <f t="shared" si="50"/>
        <v>16230</v>
      </c>
      <c r="C1625">
        <v>100</v>
      </c>
      <c r="D1625">
        <v>114.69799999999999</v>
      </c>
      <c r="E1625">
        <v>1372</v>
      </c>
      <c r="F1625">
        <v>1372</v>
      </c>
      <c r="G1625">
        <v>1372</v>
      </c>
      <c r="H1625">
        <v>0.92800000000000005</v>
      </c>
      <c r="I1625">
        <f t="shared" si="51"/>
        <v>9.2800000000000005E-7</v>
      </c>
      <c r="J1625">
        <v>-6.0000000000000001E-3</v>
      </c>
      <c r="K1625">
        <v>5.0199999999999996</v>
      </c>
      <c r="L1625">
        <v>-5.0000000000000001E-3</v>
      </c>
      <c r="M1625">
        <v>196.81299999999999</v>
      </c>
      <c r="N1625">
        <v>-0.27500000000000002</v>
      </c>
      <c r="O1625">
        <v>7.0000000000000001E-3</v>
      </c>
      <c r="P1625">
        <v>1</v>
      </c>
    </row>
    <row r="1626" spans="1:16" x14ac:dyDescent="0.4">
      <c r="A1626">
        <v>3770089120.4169998</v>
      </c>
      <c r="B1626">
        <f t="shared" si="50"/>
        <v>16240</v>
      </c>
      <c r="C1626">
        <v>100</v>
      </c>
      <c r="D1626">
        <v>114.678</v>
      </c>
      <c r="E1626">
        <v>1372</v>
      </c>
      <c r="F1626">
        <v>1372</v>
      </c>
      <c r="G1626">
        <v>1372</v>
      </c>
      <c r="H1626">
        <v>0.53700000000000003</v>
      </c>
      <c r="I1626">
        <f t="shared" si="51"/>
        <v>5.37E-7</v>
      </c>
      <c r="J1626">
        <v>-6.0000000000000001E-3</v>
      </c>
      <c r="K1626">
        <v>5.01</v>
      </c>
      <c r="L1626">
        <v>-5.0000000000000001E-3</v>
      </c>
      <c r="M1626">
        <v>196.81299999999999</v>
      </c>
      <c r="N1626">
        <v>-0.71899999999999997</v>
      </c>
      <c r="O1626">
        <v>-2.4E-2</v>
      </c>
      <c r="P1626">
        <v>1</v>
      </c>
    </row>
    <row r="1627" spans="1:16" x14ac:dyDescent="0.4">
      <c r="A1627">
        <v>3770089130.4169998</v>
      </c>
      <c r="B1627">
        <f t="shared" si="50"/>
        <v>16250</v>
      </c>
      <c r="C1627">
        <v>100</v>
      </c>
      <c r="D1627">
        <v>114.687</v>
      </c>
      <c r="E1627">
        <v>1372</v>
      </c>
      <c r="F1627">
        <v>1372</v>
      </c>
      <c r="G1627">
        <v>1372</v>
      </c>
      <c r="H1627">
        <v>0.73199999999999998</v>
      </c>
      <c r="I1627">
        <f t="shared" si="51"/>
        <v>7.3199999999999994E-7</v>
      </c>
      <c r="J1627">
        <v>-1.2E-2</v>
      </c>
      <c r="K1627">
        <v>4.99</v>
      </c>
      <c r="L1627">
        <v>0</v>
      </c>
      <c r="M1627">
        <v>196.14699999999999</v>
      </c>
      <c r="N1627">
        <v>-0.497</v>
      </c>
      <c r="O1627">
        <v>-3.0000000000000001E-3</v>
      </c>
      <c r="P1627">
        <v>1</v>
      </c>
    </row>
    <row r="1628" spans="1:16" x14ac:dyDescent="0.4">
      <c r="A1628">
        <v>3770089140.4169998</v>
      </c>
      <c r="B1628">
        <f t="shared" si="50"/>
        <v>16260</v>
      </c>
      <c r="C1628">
        <v>100</v>
      </c>
      <c r="D1628">
        <v>114.654</v>
      </c>
      <c r="E1628">
        <v>1372</v>
      </c>
      <c r="F1628">
        <v>1372</v>
      </c>
      <c r="G1628">
        <v>1372</v>
      </c>
      <c r="H1628">
        <v>1.0249999999999999</v>
      </c>
      <c r="I1628">
        <f t="shared" si="51"/>
        <v>1.0249999999999999E-6</v>
      </c>
      <c r="J1628">
        <v>0</v>
      </c>
      <c r="K1628">
        <v>4.9950000000000001</v>
      </c>
      <c r="L1628">
        <v>5.0000000000000001E-3</v>
      </c>
      <c r="M1628">
        <v>197.035</v>
      </c>
      <c r="N1628">
        <v>-0.497</v>
      </c>
      <c r="O1628">
        <v>2.4E-2</v>
      </c>
      <c r="P1628">
        <v>1</v>
      </c>
    </row>
    <row r="1629" spans="1:16" x14ac:dyDescent="0.4">
      <c r="A1629">
        <v>3770089150.4169998</v>
      </c>
      <c r="B1629">
        <f t="shared" si="50"/>
        <v>16270</v>
      </c>
      <c r="C1629">
        <v>100</v>
      </c>
      <c r="D1629">
        <v>114.667</v>
      </c>
      <c r="E1629">
        <v>1372</v>
      </c>
      <c r="F1629">
        <v>1372</v>
      </c>
      <c r="G1629">
        <v>1372</v>
      </c>
      <c r="H1629">
        <v>0.78100000000000003</v>
      </c>
      <c r="I1629">
        <f t="shared" si="51"/>
        <v>7.8100000000000002E-7</v>
      </c>
      <c r="J1629">
        <v>-1.2E-2</v>
      </c>
      <c r="K1629">
        <v>4.9950000000000001</v>
      </c>
      <c r="L1629">
        <v>0.01</v>
      </c>
      <c r="M1629">
        <v>196.81299999999999</v>
      </c>
      <c r="N1629">
        <v>-0.71899999999999997</v>
      </c>
      <c r="O1629">
        <v>0.02</v>
      </c>
      <c r="P1629">
        <v>1</v>
      </c>
    </row>
    <row r="1630" spans="1:16" x14ac:dyDescent="0.4">
      <c r="A1630">
        <v>3770089160.4169998</v>
      </c>
      <c r="B1630">
        <f t="shared" si="50"/>
        <v>16280</v>
      </c>
      <c r="C1630">
        <v>100</v>
      </c>
      <c r="D1630">
        <v>114.66200000000001</v>
      </c>
      <c r="E1630">
        <v>1372</v>
      </c>
      <c r="F1630">
        <v>1372</v>
      </c>
      <c r="G1630">
        <v>1372</v>
      </c>
      <c r="H1630">
        <v>0.92800000000000005</v>
      </c>
      <c r="I1630">
        <f t="shared" si="51"/>
        <v>9.2800000000000005E-7</v>
      </c>
      <c r="J1630">
        <v>-6.0000000000000001E-3</v>
      </c>
      <c r="K1630">
        <v>5.0149999999999997</v>
      </c>
      <c r="L1630">
        <v>0</v>
      </c>
      <c r="M1630">
        <v>196.81299999999999</v>
      </c>
      <c r="N1630">
        <v>-1.163</v>
      </c>
      <c r="O1630">
        <v>-2.4E-2</v>
      </c>
      <c r="P1630">
        <v>1</v>
      </c>
    </row>
    <row r="1631" spans="1:16" x14ac:dyDescent="0.4">
      <c r="A1631">
        <v>3770089170.4169998</v>
      </c>
      <c r="B1631">
        <f t="shared" si="50"/>
        <v>16290</v>
      </c>
      <c r="C1631">
        <v>100</v>
      </c>
      <c r="D1631">
        <v>114.697</v>
      </c>
      <c r="E1631">
        <v>1372</v>
      </c>
      <c r="F1631">
        <v>1372</v>
      </c>
      <c r="G1631">
        <v>1372</v>
      </c>
      <c r="H1631">
        <v>0.92800000000000005</v>
      </c>
      <c r="I1631">
        <f t="shared" si="51"/>
        <v>9.2800000000000005E-7</v>
      </c>
      <c r="J1631">
        <v>-1.2E-2</v>
      </c>
      <c r="K1631">
        <v>5.0149999999999997</v>
      </c>
      <c r="L1631">
        <v>0.01</v>
      </c>
      <c r="M1631">
        <v>196.81299999999999</v>
      </c>
      <c r="N1631">
        <v>-0.27500000000000002</v>
      </c>
      <c r="O1631">
        <v>-7.0000000000000001E-3</v>
      </c>
      <c r="P1631">
        <v>1</v>
      </c>
    </row>
    <row r="1632" spans="1:16" x14ac:dyDescent="0.4">
      <c r="A1632">
        <v>3770089180.4169998</v>
      </c>
      <c r="B1632">
        <f t="shared" si="50"/>
        <v>16300</v>
      </c>
      <c r="C1632">
        <v>100</v>
      </c>
      <c r="D1632">
        <v>114.66800000000001</v>
      </c>
      <c r="E1632">
        <v>1372</v>
      </c>
      <c r="F1632">
        <v>1372</v>
      </c>
      <c r="G1632">
        <v>1372</v>
      </c>
      <c r="H1632">
        <v>1.1719999999999999</v>
      </c>
      <c r="I1632">
        <f t="shared" si="51"/>
        <v>1.172E-6</v>
      </c>
      <c r="J1632">
        <v>6.0000000000000001E-3</v>
      </c>
      <c r="K1632">
        <v>5.0049999999999999</v>
      </c>
      <c r="L1632">
        <v>5.0000000000000001E-3</v>
      </c>
      <c r="M1632">
        <v>196.81299999999999</v>
      </c>
      <c r="N1632">
        <v>-0.27500000000000002</v>
      </c>
      <c r="O1632">
        <v>3.4000000000000002E-2</v>
      </c>
      <c r="P1632">
        <v>1</v>
      </c>
    </row>
    <row r="1633" spans="1:16" x14ac:dyDescent="0.4">
      <c r="A1633">
        <v>3770089190.4169998</v>
      </c>
      <c r="B1633">
        <f t="shared" si="50"/>
        <v>16310</v>
      </c>
      <c r="C1633">
        <v>100</v>
      </c>
      <c r="D1633">
        <v>114.67100000000001</v>
      </c>
      <c r="E1633">
        <v>1372</v>
      </c>
      <c r="F1633">
        <v>1372</v>
      </c>
      <c r="G1633">
        <v>1372</v>
      </c>
      <c r="H1633">
        <v>1.1719999999999999</v>
      </c>
      <c r="I1633">
        <f t="shared" si="51"/>
        <v>1.172E-6</v>
      </c>
      <c r="J1633">
        <v>0</v>
      </c>
      <c r="K1633">
        <v>5.0049999999999999</v>
      </c>
      <c r="L1633">
        <v>0.01</v>
      </c>
      <c r="M1633">
        <v>197.035</v>
      </c>
      <c r="N1633">
        <v>-0.71899999999999997</v>
      </c>
      <c r="O1633">
        <v>0.03</v>
      </c>
      <c r="P1633">
        <v>1</v>
      </c>
    </row>
    <row r="1634" spans="1:16" x14ac:dyDescent="0.4">
      <c r="A1634">
        <v>3770089200.4169998</v>
      </c>
      <c r="B1634">
        <f t="shared" si="50"/>
        <v>16320</v>
      </c>
      <c r="C1634">
        <v>100</v>
      </c>
      <c r="D1634">
        <v>114.661</v>
      </c>
      <c r="E1634">
        <v>1372</v>
      </c>
      <c r="F1634">
        <v>1372</v>
      </c>
      <c r="G1634">
        <v>1372</v>
      </c>
      <c r="H1634">
        <v>0.97699999999999998</v>
      </c>
      <c r="I1634">
        <f t="shared" si="51"/>
        <v>9.7699999999999992E-7</v>
      </c>
      <c r="J1634">
        <v>0</v>
      </c>
      <c r="K1634">
        <v>5</v>
      </c>
      <c r="L1634">
        <v>5.0000000000000001E-3</v>
      </c>
      <c r="M1634">
        <v>197.035</v>
      </c>
      <c r="N1634">
        <v>-0.497</v>
      </c>
      <c r="O1634">
        <v>1.2999999999999999E-2</v>
      </c>
      <c r="P1634">
        <v>1</v>
      </c>
    </row>
    <row r="1635" spans="1:16" x14ac:dyDescent="0.4">
      <c r="A1635">
        <v>3770089210.4169998</v>
      </c>
      <c r="B1635">
        <f t="shared" si="50"/>
        <v>16330</v>
      </c>
      <c r="C1635">
        <v>100</v>
      </c>
      <c r="D1635">
        <v>114.664</v>
      </c>
      <c r="E1635">
        <v>1372</v>
      </c>
      <c r="F1635">
        <v>1372</v>
      </c>
      <c r="G1635">
        <v>1372</v>
      </c>
      <c r="H1635">
        <v>0.97699999999999998</v>
      </c>
      <c r="I1635">
        <f t="shared" si="51"/>
        <v>9.7699999999999992E-7</v>
      </c>
      <c r="J1635">
        <v>-6.0000000000000001E-3</v>
      </c>
      <c r="K1635">
        <v>5.024</v>
      </c>
      <c r="L1635">
        <v>-5.0000000000000001E-3</v>
      </c>
      <c r="M1635">
        <v>196.59100000000001</v>
      </c>
      <c r="N1635">
        <v>-0.497</v>
      </c>
      <c r="O1635">
        <v>-3.4000000000000002E-2</v>
      </c>
      <c r="P1635">
        <v>1</v>
      </c>
    </row>
    <row r="1636" spans="1:16" x14ac:dyDescent="0.4">
      <c r="A1636">
        <v>3770089220.4169998</v>
      </c>
      <c r="B1636">
        <f t="shared" si="50"/>
        <v>16340</v>
      </c>
      <c r="C1636">
        <v>100</v>
      </c>
      <c r="D1636">
        <v>114.679</v>
      </c>
      <c r="E1636">
        <v>1372</v>
      </c>
      <c r="F1636">
        <v>1372</v>
      </c>
      <c r="G1636">
        <v>1372</v>
      </c>
      <c r="H1636">
        <v>0.73199999999999998</v>
      </c>
      <c r="I1636">
        <f t="shared" si="51"/>
        <v>7.3199999999999994E-7</v>
      </c>
      <c r="J1636">
        <v>0</v>
      </c>
      <c r="K1636">
        <v>4.9950000000000001</v>
      </c>
      <c r="L1636">
        <v>1.4999999999999999E-2</v>
      </c>
      <c r="M1636">
        <v>196.59100000000001</v>
      </c>
      <c r="N1636">
        <v>-0.27500000000000002</v>
      </c>
      <c r="O1636">
        <v>2.7E-2</v>
      </c>
      <c r="P1636">
        <v>1</v>
      </c>
    </row>
    <row r="1637" spans="1:16" x14ac:dyDescent="0.4">
      <c r="A1637">
        <v>3770089230.4169998</v>
      </c>
      <c r="B1637">
        <f t="shared" si="50"/>
        <v>16350</v>
      </c>
      <c r="C1637">
        <v>100</v>
      </c>
      <c r="D1637">
        <v>114.675</v>
      </c>
      <c r="E1637">
        <v>1372</v>
      </c>
      <c r="F1637">
        <v>1372</v>
      </c>
      <c r="G1637">
        <v>1372</v>
      </c>
      <c r="H1637">
        <v>0.78100000000000003</v>
      </c>
      <c r="I1637">
        <f t="shared" si="51"/>
        <v>7.8100000000000002E-7</v>
      </c>
      <c r="J1637">
        <v>0</v>
      </c>
      <c r="K1637">
        <v>4.9950000000000001</v>
      </c>
      <c r="L1637">
        <v>0.01</v>
      </c>
      <c r="M1637">
        <v>196.81299999999999</v>
      </c>
      <c r="N1637">
        <v>-1.163</v>
      </c>
      <c r="O1637">
        <v>2.7E-2</v>
      </c>
      <c r="P1637">
        <v>1</v>
      </c>
    </row>
    <row r="1638" spans="1:16" x14ac:dyDescent="0.4">
      <c r="A1638">
        <v>3770089240.4169998</v>
      </c>
      <c r="B1638">
        <f t="shared" si="50"/>
        <v>16360</v>
      </c>
      <c r="C1638">
        <v>100</v>
      </c>
      <c r="D1638">
        <v>114.699</v>
      </c>
      <c r="E1638">
        <v>1372</v>
      </c>
      <c r="F1638">
        <v>1372</v>
      </c>
      <c r="G1638">
        <v>1372</v>
      </c>
      <c r="H1638">
        <v>1.2210000000000001</v>
      </c>
      <c r="I1638">
        <f t="shared" si="51"/>
        <v>1.221E-6</v>
      </c>
      <c r="J1638">
        <v>0</v>
      </c>
      <c r="K1638">
        <v>4.9950000000000001</v>
      </c>
      <c r="L1638">
        <v>0.01</v>
      </c>
      <c r="M1638">
        <v>196.14699999999999</v>
      </c>
      <c r="N1638">
        <v>-0.71899999999999997</v>
      </c>
      <c r="O1638">
        <v>2.4E-2</v>
      </c>
      <c r="P1638">
        <v>1</v>
      </c>
    </row>
    <row r="1639" spans="1:16" x14ac:dyDescent="0.4">
      <c r="A1639">
        <v>3770089250.4169998</v>
      </c>
      <c r="B1639">
        <f t="shared" si="50"/>
        <v>16370</v>
      </c>
      <c r="C1639">
        <v>100</v>
      </c>
      <c r="D1639">
        <v>114.654</v>
      </c>
      <c r="E1639">
        <v>1372</v>
      </c>
      <c r="F1639">
        <v>1372</v>
      </c>
      <c r="G1639">
        <v>1372</v>
      </c>
      <c r="H1639">
        <v>0.879</v>
      </c>
      <c r="I1639">
        <f t="shared" si="51"/>
        <v>8.7899999999999997E-7</v>
      </c>
      <c r="J1639">
        <v>-1.2E-2</v>
      </c>
      <c r="K1639">
        <v>4.9950000000000001</v>
      </c>
      <c r="L1639">
        <v>1.4999999999999999E-2</v>
      </c>
      <c r="M1639">
        <v>196.59100000000001</v>
      </c>
      <c r="N1639">
        <v>-0.497</v>
      </c>
      <c r="O1639">
        <v>1.2999999999999999E-2</v>
      </c>
      <c r="P1639">
        <v>1</v>
      </c>
    </row>
    <row r="1640" spans="1:16" x14ac:dyDescent="0.4">
      <c r="A1640">
        <v>3770089260.4169998</v>
      </c>
      <c r="B1640">
        <f t="shared" si="50"/>
        <v>16380</v>
      </c>
      <c r="C1640">
        <v>100</v>
      </c>
      <c r="D1640">
        <v>114.666</v>
      </c>
      <c r="E1640">
        <v>1372</v>
      </c>
      <c r="F1640">
        <v>1372</v>
      </c>
      <c r="G1640">
        <v>1372</v>
      </c>
      <c r="H1640">
        <v>1.1719999999999999</v>
      </c>
      <c r="I1640">
        <f t="shared" si="51"/>
        <v>1.172E-6</v>
      </c>
      <c r="J1640">
        <v>-6.0000000000000001E-3</v>
      </c>
      <c r="K1640">
        <v>5</v>
      </c>
      <c r="L1640">
        <v>-5.0000000000000001E-3</v>
      </c>
      <c r="M1640">
        <v>197.035</v>
      </c>
      <c r="N1640">
        <v>-0.71899999999999997</v>
      </c>
      <c r="O1640">
        <v>-2.7E-2</v>
      </c>
      <c r="P1640">
        <v>1</v>
      </c>
    </row>
    <row r="1641" spans="1:16" x14ac:dyDescent="0.4">
      <c r="A1641">
        <v>3770089270.4169998</v>
      </c>
      <c r="B1641">
        <f t="shared" si="50"/>
        <v>16390</v>
      </c>
      <c r="C1641">
        <v>100</v>
      </c>
      <c r="D1641">
        <v>114.67100000000001</v>
      </c>
      <c r="E1641">
        <v>1372</v>
      </c>
      <c r="F1641">
        <v>1372</v>
      </c>
      <c r="G1641">
        <v>1372</v>
      </c>
      <c r="H1641">
        <v>1.1719999999999999</v>
      </c>
      <c r="I1641">
        <f t="shared" si="51"/>
        <v>1.172E-6</v>
      </c>
      <c r="J1641">
        <v>0</v>
      </c>
      <c r="K1641">
        <v>4.9850000000000003</v>
      </c>
      <c r="L1641">
        <v>0.01</v>
      </c>
      <c r="M1641">
        <v>196.59100000000001</v>
      </c>
      <c r="N1641">
        <v>-0.71899999999999997</v>
      </c>
      <c r="O1641">
        <v>2.4E-2</v>
      </c>
      <c r="P1641">
        <v>1</v>
      </c>
    </row>
    <row r="1642" spans="1:16" x14ac:dyDescent="0.4">
      <c r="A1642">
        <v>3770089280.4169998</v>
      </c>
      <c r="B1642">
        <f t="shared" si="50"/>
        <v>16400</v>
      </c>
      <c r="C1642">
        <v>100</v>
      </c>
      <c r="D1642">
        <v>114.669</v>
      </c>
      <c r="E1642">
        <v>1372</v>
      </c>
      <c r="F1642">
        <v>1372</v>
      </c>
      <c r="G1642">
        <v>1372</v>
      </c>
      <c r="H1642">
        <v>1.0249999999999999</v>
      </c>
      <c r="I1642">
        <f t="shared" si="51"/>
        <v>1.0249999999999999E-6</v>
      </c>
      <c r="J1642">
        <v>0</v>
      </c>
      <c r="K1642">
        <v>5</v>
      </c>
      <c r="L1642">
        <v>0.01</v>
      </c>
      <c r="M1642">
        <v>196.81299999999999</v>
      </c>
      <c r="N1642">
        <v>-0.27500000000000002</v>
      </c>
      <c r="O1642">
        <v>3.4000000000000002E-2</v>
      </c>
      <c r="P1642">
        <v>1</v>
      </c>
    </row>
    <row r="1643" spans="1:16" x14ac:dyDescent="0.4">
      <c r="A1643">
        <v>3770089290.4169998</v>
      </c>
      <c r="B1643">
        <f t="shared" si="50"/>
        <v>16410</v>
      </c>
      <c r="C1643">
        <v>100</v>
      </c>
      <c r="D1643">
        <v>114.679</v>
      </c>
      <c r="E1643">
        <v>1372</v>
      </c>
      <c r="F1643">
        <v>1372</v>
      </c>
      <c r="G1643">
        <v>1372</v>
      </c>
      <c r="H1643">
        <v>0.68400000000000005</v>
      </c>
      <c r="I1643">
        <f t="shared" si="51"/>
        <v>6.8400000000000004E-7</v>
      </c>
      <c r="J1643">
        <v>-1.2E-2</v>
      </c>
      <c r="K1643">
        <v>4.9800000000000004</v>
      </c>
      <c r="L1643">
        <v>0.01</v>
      </c>
      <c r="M1643">
        <v>196.369</v>
      </c>
      <c r="N1643">
        <v>-0.27500000000000002</v>
      </c>
      <c r="O1643">
        <v>0.01</v>
      </c>
      <c r="P1643">
        <v>1</v>
      </c>
    </row>
    <row r="1644" spans="1:16" x14ac:dyDescent="0.4">
      <c r="A1644">
        <v>3770089300.4169998</v>
      </c>
      <c r="B1644">
        <f t="shared" si="50"/>
        <v>16420</v>
      </c>
      <c r="C1644">
        <v>100</v>
      </c>
      <c r="D1644">
        <v>114.658</v>
      </c>
      <c r="E1644">
        <v>1372</v>
      </c>
      <c r="F1644">
        <v>1372</v>
      </c>
      <c r="G1644">
        <v>1372</v>
      </c>
      <c r="H1644">
        <v>1.0740000000000001</v>
      </c>
      <c r="I1644">
        <f t="shared" si="51"/>
        <v>1.074E-6</v>
      </c>
      <c r="J1644">
        <v>-1.2E-2</v>
      </c>
      <c r="K1644">
        <v>5.0149999999999997</v>
      </c>
      <c r="L1644">
        <v>0</v>
      </c>
      <c r="M1644">
        <v>196.14699999999999</v>
      </c>
      <c r="N1644">
        <v>-0.71899999999999997</v>
      </c>
      <c r="O1644">
        <v>-0.03</v>
      </c>
      <c r="P1644">
        <v>1</v>
      </c>
    </row>
    <row r="1645" spans="1:16" x14ac:dyDescent="0.4">
      <c r="A1645">
        <v>3770089310.4169998</v>
      </c>
      <c r="B1645">
        <f t="shared" si="50"/>
        <v>16430</v>
      </c>
      <c r="C1645">
        <v>100</v>
      </c>
      <c r="D1645">
        <v>114.678</v>
      </c>
      <c r="E1645">
        <v>1372</v>
      </c>
      <c r="F1645">
        <v>1372</v>
      </c>
      <c r="G1645">
        <v>1372</v>
      </c>
      <c r="H1645">
        <v>1.611</v>
      </c>
      <c r="I1645">
        <f t="shared" si="51"/>
        <v>1.6109999999999999E-6</v>
      </c>
      <c r="J1645">
        <v>0</v>
      </c>
      <c r="K1645">
        <v>5.0339999999999998</v>
      </c>
      <c r="L1645">
        <v>0</v>
      </c>
      <c r="M1645">
        <v>196.369</v>
      </c>
      <c r="N1645">
        <v>-0.71899999999999997</v>
      </c>
      <c r="O1645">
        <v>-3.4000000000000002E-2</v>
      </c>
      <c r="P1645">
        <v>1</v>
      </c>
    </row>
    <row r="1646" spans="1:16" x14ac:dyDescent="0.4">
      <c r="A1646">
        <v>3770089320.4169998</v>
      </c>
      <c r="B1646">
        <f t="shared" si="50"/>
        <v>16440</v>
      </c>
      <c r="C1646">
        <v>100</v>
      </c>
      <c r="D1646">
        <v>114.648</v>
      </c>
      <c r="E1646">
        <v>1372</v>
      </c>
      <c r="F1646">
        <v>1372</v>
      </c>
      <c r="G1646">
        <v>1372</v>
      </c>
      <c r="H1646">
        <v>1.4159999999999999</v>
      </c>
      <c r="I1646">
        <f t="shared" si="51"/>
        <v>1.4159999999999999E-6</v>
      </c>
      <c r="J1646">
        <v>-6.0000000000000001E-3</v>
      </c>
      <c r="K1646">
        <v>5.024</v>
      </c>
      <c r="L1646">
        <v>0</v>
      </c>
      <c r="M1646">
        <v>197.035</v>
      </c>
      <c r="N1646">
        <v>-0.497</v>
      </c>
      <c r="O1646">
        <v>-0.02</v>
      </c>
      <c r="P1646">
        <v>1</v>
      </c>
    </row>
    <row r="1647" spans="1:16" x14ac:dyDescent="0.4">
      <c r="A1647">
        <v>3770089330.4169998</v>
      </c>
      <c r="B1647">
        <f t="shared" si="50"/>
        <v>16450</v>
      </c>
      <c r="C1647">
        <v>100</v>
      </c>
      <c r="D1647">
        <v>114.65300000000001</v>
      </c>
      <c r="E1647">
        <v>1372</v>
      </c>
      <c r="F1647">
        <v>1372</v>
      </c>
      <c r="G1647">
        <v>1372</v>
      </c>
      <c r="H1647">
        <v>1.367</v>
      </c>
      <c r="I1647">
        <f t="shared" si="51"/>
        <v>1.367E-6</v>
      </c>
      <c r="J1647">
        <v>-1.2E-2</v>
      </c>
      <c r="K1647">
        <v>5</v>
      </c>
      <c r="L1647">
        <v>1.4999999999999999E-2</v>
      </c>
      <c r="M1647">
        <v>196.59100000000001</v>
      </c>
      <c r="N1647">
        <v>-0.71899999999999997</v>
      </c>
      <c r="O1647">
        <v>-3.0000000000000001E-3</v>
      </c>
      <c r="P1647">
        <v>1</v>
      </c>
    </row>
    <row r="1648" spans="1:16" x14ac:dyDescent="0.4">
      <c r="A1648">
        <v>3770089340.4169998</v>
      </c>
      <c r="B1648">
        <f t="shared" si="50"/>
        <v>16460</v>
      </c>
      <c r="C1648">
        <v>100</v>
      </c>
      <c r="D1648">
        <v>114.667</v>
      </c>
      <c r="E1648">
        <v>1372</v>
      </c>
      <c r="F1648">
        <v>1372</v>
      </c>
      <c r="G1648">
        <v>1372</v>
      </c>
      <c r="H1648">
        <v>1.0249999999999999</v>
      </c>
      <c r="I1648">
        <f t="shared" si="51"/>
        <v>1.0249999999999999E-6</v>
      </c>
      <c r="J1648">
        <v>-1.2E-2</v>
      </c>
      <c r="K1648">
        <v>4.99</v>
      </c>
      <c r="L1648">
        <v>1.4999999999999999E-2</v>
      </c>
      <c r="M1648">
        <v>196.369</v>
      </c>
      <c r="N1648">
        <v>-0.497</v>
      </c>
      <c r="O1648">
        <v>3.4000000000000002E-2</v>
      </c>
      <c r="P1648">
        <v>1</v>
      </c>
    </row>
    <row r="1649" spans="1:16" x14ac:dyDescent="0.4">
      <c r="A1649">
        <v>3770089350.4169998</v>
      </c>
      <c r="B1649">
        <f t="shared" si="50"/>
        <v>16470</v>
      </c>
      <c r="C1649">
        <v>100</v>
      </c>
      <c r="D1649">
        <v>114.675</v>
      </c>
      <c r="E1649">
        <v>1372</v>
      </c>
      <c r="F1649">
        <v>1372</v>
      </c>
      <c r="G1649">
        <v>1372</v>
      </c>
      <c r="H1649">
        <v>1.367</v>
      </c>
      <c r="I1649">
        <f t="shared" si="51"/>
        <v>1.367E-6</v>
      </c>
      <c r="J1649">
        <v>-6.0000000000000001E-3</v>
      </c>
      <c r="K1649">
        <v>4.9800000000000004</v>
      </c>
      <c r="L1649">
        <v>0.01</v>
      </c>
      <c r="M1649">
        <v>196.59100000000001</v>
      </c>
      <c r="N1649">
        <v>-0.497</v>
      </c>
      <c r="O1649">
        <v>2.4E-2</v>
      </c>
      <c r="P1649">
        <v>1</v>
      </c>
    </row>
    <row r="1650" spans="1:16" x14ac:dyDescent="0.4">
      <c r="A1650">
        <v>3770089360.4169998</v>
      </c>
      <c r="B1650">
        <f t="shared" si="50"/>
        <v>16480</v>
      </c>
      <c r="C1650">
        <v>100</v>
      </c>
      <c r="D1650">
        <v>114.66</v>
      </c>
      <c r="E1650">
        <v>1372</v>
      </c>
      <c r="F1650">
        <v>1372</v>
      </c>
      <c r="G1650">
        <v>1372</v>
      </c>
      <c r="H1650">
        <v>1.5620000000000001</v>
      </c>
      <c r="I1650">
        <f t="shared" si="51"/>
        <v>1.562E-6</v>
      </c>
      <c r="J1650">
        <v>-1.2E-2</v>
      </c>
      <c r="K1650">
        <v>5</v>
      </c>
      <c r="L1650">
        <v>5.0000000000000001E-3</v>
      </c>
      <c r="M1650">
        <v>196.369</v>
      </c>
      <c r="N1650">
        <v>-0.94099999999999995</v>
      </c>
      <c r="O1650">
        <v>-2.4E-2</v>
      </c>
      <c r="P1650">
        <v>1</v>
      </c>
    </row>
    <row r="1651" spans="1:16" x14ac:dyDescent="0.4">
      <c r="A1651">
        <v>3770089370.4169998</v>
      </c>
      <c r="B1651">
        <f t="shared" si="50"/>
        <v>16490</v>
      </c>
      <c r="C1651">
        <v>100</v>
      </c>
      <c r="D1651">
        <v>114.667</v>
      </c>
      <c r="E1651">
        <v>1372</v>
      </c>
      <c r="F1651">
        <v>1372</v>
      </c>
      <c r="G1651">
        <v>1372</v>
      </c>
      <c r="H1651">
        <v>1.1719999999999999</v>
      </c>
      <c r="I1651">
        <f t="shared" si="51"/>
        <v>1.172E-6</v>
      </c>
      <c r="J1651">
        <v>0</v>
      </c>
      <c r="K1651">
        <v>5.01</v>
      </c>
      <c r="L1651">
        <v>0</v>
      </c>
      <c r="M1651">
        <v>196.59100000000001</v>
      </c>
      <c r="N1651">
        <v>-0.497</v>
      </c>
      <c r="O1651">
        <v>1.7000000000000001E-2</v>
      </c>
      <c r="P1651">
        <v>1</v>
      </c>
    </row>
    <row r="1652" spans="1:16" x14ac:dyDescent="0.4">
      <c r="A1652">
        <v>3770089380.4169998</v>
      </c>
      <c r="B1652">
        <f t="shared" si="50"/>
        <v>16500</v>
      </c>
      <c r="C1652">
        <v>100</v>
      </c>
      <c r="D1652">
        <v>114.699</v>
      </c>
      <c r="E1652">
        <v>1372</v>
      </c>
      <c r="F1652">
        <v>1372</v>
      </c>
      <c r="G1652">
        <v>1372</v>
      </c>
      <c r="H1652">
        <v>1.123</v>
      </c>
      <c r="I1652">
        <f t="shared" si="51"/>
        <v>1.1229999999999999E-6</v>
      </c>
      <c r="J1652">
        <v>6.0000000000000001E-3</v>
      </c>
      <c r="K1652">
        <v>5.01</v>
      </c>
      <c r="L1652">
        <v>0.01</v>
      </c>
      <c r="M1652">
        <v>196.59100000000001</v>
      </c>
      <c r="N1652">
        <v>-0.497</v>
      </c>
      <c r="O1652">
        <v>2.7E-2</v>
      </c>
      <c r="P1652">
        <v>1</v>
      </c>
    </row>
    <row r="1653" spans="1:16" x14ac:dyDescent="0.4">
      <c r="A1653">
        <v>3770089390.4169998</v>
      </c>
      <c r="B1653">
        <f t="shared" si="50"/>
        <v>16510</v>
      </c>
      <c r="C1653">
        <v>100</v>
      </c>
      <c r="D1653">
        <v>114.679</v>
      </c>
      <c r="E1653">
        <v>1372</v>
      </c>
      <c r="F1653">
        <v>1372</v>
      </c>
      <c r="G1653">
        <v>1372</v>
      </c>
      <c r="H1653">
        <v>1.4159999999999999</v>
      </c>
      <c r="I1653">
        <f t="shared" si="51"/>
        <v>1.4159999999999999E-6</v>
      </c>
      <c r="J1653">
        <v>-6.0000000000000001E-3</v>
      </c>
      <c r="K1653">
        <v>5.01</v>
      </c>
      <c r="L1653">
        <v>5.0000000000000001E-3</v>
      </c>
      <c r="M1653">
        <v>196.59100000000001</v>
      </c>
      <c r="N1653">
        <v>-0.27500000000000002</v>
      </c>
      <c r="O1653">
        <v>-0.03</v>
      </c>
      <c r="P1653">
        <v>1</v>
      </c>
    </row>
    <row r="1654" spans="1:16" x14ac:dyDescent="0.4">
      <c r="A1654">
        <v>3770089400.4169998</v>
      </c>
      <c r="B1654">
        <f t="shared" si="50"/>
        <v>16520</v>
      </c>
      <c r="C1654">
        <v>100</v>
      </c>
      <c r="D1654">
        <v>114.67100000000001</v>
      </c>
      <c r="E1654">
        <v>1372</v>
      </c>
      <c r="F1654">
        <v>1372</v>
      </c>
      <c r="G1654">
        <v>1372</v>
      </c>
      <c r="H1654">
        <v>1.3180000000000001</v>
      </c>
      <c r="I1654">
        <f t="shared" si="51"/>
        <v>1.3179999999999999E-6</v>
      </c>
      <c r="J1654">
        <v>0</v>
      </c>
      <c r="K1654">
        <v>5.0149999999999997</v>
      </c>
      <c r="L1654">
        <v>5.0000000000000001E-3</v>
      </c>
      <c r="M1654">
        <v>196.59100000000001</v>
      </c>
      <c r="N1654">
        <v>-0.71899999999999997</v>
      </c>
      <c r="O1654">
        <v>7.0000000000000001E-3</v>
      </c>
      <c r="P1654">
        <v>1</v>
      </c>
    </row>
    <row r="1655" spans="1:16" x14ac:dyDescent="0.4">
      <c r="A1655">
        <v>3770089410.4169998</v>
      </c>
      <c r="B1655">
        <f t="shared" si="50"/>
        <v>16530</v>
      </c>
      <c r="C1655">
        <v>100</v>
      </c>
      <c r="D1655">
        <v>114.69</v>
      </c>
      <c r="E1655">
        <v>1372</v>
      </c>
      <c r="F1655">
        <v>1372</v>
      </c>
      <c r="G1655">
        <v>1372</v>
      </c>
      <c r="H1655">
        <v>1.367</v>
      </c>
      <c r="I1655">
        <f t="shared" si="51"/>
        <v>1.367E-6</v>
      </c>
      <c r="J1655">
        <v>0</v>
      </c>
      <c r="K1655">
        <v>5</v>
      </c>
      <c r="L1655">
        <v>5.0000000000000001E-3</v>
      </c>
      <c r="M1655">
        <v>196.59100000000001</v>
      </c>
      <c r="N1655">
        <v>-0.27500000000000002</v>
      </c>
      <c r="O1655">
        <v>0.03</v>
      </c>
      <c r="P1655">
        <v>1</v>
      </c>
    </row>
    <row r="1656" spans="1:16" x14ac:dyDescent="0.4">
      <c r="A1656">
        <v>3770089420.4169998</v>
      </c>
      <c r="B1656">
        <f t="shared" si="50"/>
        <v>16540</v>
      </c>
      <c r="C1656">
        <v>100</v>
      </c>
      <c r="D1656">
        <v>114.648</v>
      </c>
      <c r="E1656">
        <v>1372</v>
      </c>
      <c r="F1656">
        <v>1372</v>
      </c>
      <c r="G1656">
        <v>1372</v>
      </c>
      <c r="H1656">
        <v>1.8069999999999999</v>
      </c>
      <c r="I1656">
        <f t="shared" si="51"/>
        <v>1.8069999999999998E-6</v>
      </c>
      <c r="J1656">
        <v>-6.0000000000000001E-3</v>
      </c>
      <c r="K1656">
        <v>5.0049999999999999</v>
      </c>
      <c r="L1656">
        <v>1.4999999999999999E-2</v>
      </c>
      <c r="M1656">
        <v>196.369</v>
      </c>
      <c r="N1656">
        <v>-0.27500000000000002</v>
      </c>
      <c r="O1656">
        <v>2.7E-2</v>
      </c>
      <c r="P1656">
        <v>1</v>
      </c>
    </row>
    <row r="1657" spans="1:16" x14ac:dyDescent="0.4">
      <c r="A1657">
        <v>3770089430.4169998</v>
      </c>
      <c r="B1657">
        <f t="shared" si="50"/>
        <v>16550</v>
      </c>
      <c r="C1657">
        <v>100</v>
      </c>
      <c r="D1657">
        <v>114.685</v>
      </c>
      <c r="E1657">
        <v>1372</v>
      </c>
      <c r="F1657">
        <v>1372</v>
      </c>
      <c r="G1657">
        <v>1372</v>
      </c>
      <c r="H1657">
        <v>1.4650000000000001</v>
      </c>
      <c r="I1657">
        <f t="shared" si="51"/>
        <v>1.4649999999999999E-6</v>
      </c>
      <c r="J1657">
        <v>0</v>
      </c>
      <c r="K1657">
        <v>5.01</v>
      </c>
      <c r="L1657">
        <v>0.01</v>
      </c>
      <c r="M1657">
        <v>196.59100000000001</v>
      </c>
      <c r="N1657">
        <v>-0.27500000000000002</v>
      </c>
      <c r="O1657">
        <v>0</v>
      </c>
      <c r="P1657">
        <v>1</v>
      </c>
    </row>
    <row r="1658" spans="1:16" x14ac:dyDescent="0.4">
      <c r="A1658">
        <v>3770089440.4169998</v>
      </c>
      <c r="B1658">
        <f t="shared" si="50"/>
        <v>16560</v>
      </c>
      <c r="C1658">
        <v>100</v>
      </c>
      <c r="D1658">
        <v>114.682</v>
      </c>
      <c r="E1658">
        <v>1372</v>
      </c>
      <c r="F1658">
        <v>1372</v>
      </c>
      <c r="G1658">
        <v>1372</v>
      </c>
      <c r="H1658">
        <v>1.367</v>
      </c>
      <c r="I1658">
        <f t="shared" si="51"/>
        <v>1.367E-6</v>
      </c>
      <c r="J1658">
        <v>-6.0000000000000001E-3</v>
      </c>
      <c r="K1658">
        <v>4.9950000000000001</v>
      </c>
      <c r="L1658">
        <v>5.0000000000000001E-3</v>
      </c>
      <c r="M1658">
        <v>196.369</v>
      </c>
      <c r="N1658">
        <v>-0.497</v>
      </c>
      <c r="O1658">
        <v>-2.4E-2</v>
      </c>
      <c r="P1658">
        <v>1</v>
      </c>
    </row>
    <row r="1659" spans="1:16" x14ac:dyDescent="0.4">
      <c r="A1659">
        <v>3770089450.4169998</v>
      </c>
      <c r="B1659">
        <f t="shared" si="50"/>
        <v>16570</v>
      </c>
      <c r="C1659">
        <v>100</v>
      </c>
      <c r="D1659">
        <v>114.681</v>
      </c>
      <c r="E1659">
        <v>1372</v>
      </c>
      <c r="F1659">
        <v>1372</v>
      </c>
      <c r="G1659">
        <v>1372</v>
      </c>
      <c r="H1659">
        <v>1.4159999999999999</v>
      </c>
      <c r="I1659">
        <f t="shared" si="51"/>
        <v>1.4159999999999999E-6</v>
      </c>
      <c r="J1659">
        <v>0</v>
      </c>
      <c r="K1659">
        <v>5.01</v>
      </c>
      <c r="L1659">
        <v>0</v>
      </c>
      <c r="M1659">
        <v>196.59100000000001</v>
      </c>
      <c r="N1659">
        <v>-0.27500000000000002</v>
      </c>
      <c r="O1659">
        <v>-0.03</v>
      </c>
      <c r="P1659">
        <v>1</v>
      </c>
    </row>
    <row r="1660" spans="1:16" x14ac:dyDescent="0.4">
      <c r="A1660">
        <v>3770089460.4169998</v>
      </c>
      <c r="B1660">
        <f t="shared" si="50"/>
        <v>16580</v>
      </c>
      <c r="C1660">
        <v>100</v>
      </c>
      <c r="D1660">
        <v>114.65300000000001</v>
      </c>
      <c r="E1660">
        <v>1372</v>
      </c>
      <c r="F1660">
        <v>1372</v>
      </c>
      <c r="G1660">
        <v>1372</v>
      </c>
      <c r="H1660">
        <v>1.1719999999999999</v>
      </c>
      <c r="I1660">
        <f t="shared" si="51"/>
        <v>1.172E-6</v>
      </c>
      <c r="J1660">
        <v>-6.0000000000000001E-3</v>
      </c>
      <c r="K1660">
        <v>5.0049999999999999</v>
      </c>
      <c r="L1660">
        <v>-5.0000000000000001E-3</v>
      </c>
      <c r="M1660">
        <v>196.81299999999999</v>
      </c>
      <c r="N1660">
        <v>-0.71899999999999997</v>
      </c>
      <c r="O1660">
        <v>-7.0000000000000001E-3</v>
      </c>
      <c r="P1660">
        <v>1</v>
      </c>
    </row>
    <row r="1661" spans="1:16" x14ac:dyDescent="0.4">
      <c r="A1661">
        <v>3770089470.4169998</v>
      </c>
      <c r="B1661">
        <f t="shared" si="50"/>
        <v>16590</v>
      </c>
      <c r="C1661">
        <v>100</v>
      </c>
      <c r="D1661">
        <v>114.697</v>
      </c>
      <c r="E1661">
        <v>1372</v>
      </c>
      <c r="F1661">
        <v>1372</v>
      </c>
      <c r="G1661">
        <v>1372</v>
      </c>
      <c r="H1661">
        <v>1.611</v>
      </c>
      <c r="I1661">
        <f t="shared" si="51"/>
        <v>1.6109999999999999E-6</v>
      </c>
      <c r="J1661">
        <v>0</v>
      </c>
      <c r="K1661">
        <v>4.9950000000000001</v>
      </c>
      <c r="L1661">
        <v>0</v>
      </c>
      <c r="M1661">
        <v>196.81299999999999</v>
      </c>
      <c r="N1661">
        <v>-0.497</v>
      </c>
      <c r="O1661">
        <v>1.2999999999999999E-2</v>
      </c>
      <c r="P1661">
        <v>1</v>
      </c>
    </row>
    <row r="1662" spans="1:16" x14ac:dyDescent="0.4">
      <c r="A1662">
        <v>3770089480.4169998</v>
      </c>
      <c r="B1662">
        <f t="shared" si="50"/>
        <v>16600</v>
      </c>
      <c r="C1662">
        <v>100</v>
      </c>
      <c r="D1662">
        <v>114.661</v>
      </c>
      <c r="E1662">
        <v>1372</v>
      </c>
      <c r="F1662">
        <v>1372</v>
      </c>
      <c r="G1662">
        <v>1372</v>
      </c>
      <c r="H1662">
        <v>1.514</v>
      </c>
      <c r="I1662">
        <f t="shared" si="51"/>
        <v>1.514E-6</v>
      </c>
      <c r="J1662">
        <v>-1.7999999999999999E-2</v>
      </c>
      <c r="K1662">
        <v>5.0199999999999996</v>
      </c>
      <c r="L1662">
        <v>5.0000000000000001E-3</v>
      </c>
      <c r="M1662">
        <v>196.369</v>
      </c>
      <c r="N1662">
        <v>-0.71899999999999997</v>
      </c>
      <c r="O1662">
        <v>-2.4E-2</v>
      </c>
      <c r="P1662">
        <v>1</v>
      </c>
    </row>
    <row r="1663" spans="1:16" x14ac:dyDescent="0.4">
      <c r="A1663">
        <v>3770089490.4169998</v>
      </c>
      <c r="B1663">
        <f t="shared" si="50"/>
        <v>16610</v>
      </c>
      <c r="C1663">
        <v>100</v>
      </c>
      <c r="D1663">
        <v>114.684</v>
      </c>
      <c r="E1663">
        <v>1372</v>
      </c>
      <c r="F1663">
        <v>1372</v>
      </c>
      <c r="G1663">
        <v>1372</v>
      </c>
      <c r="H1663">
        <v>1.611</v>
      </c>
      <c r="I1663">
        <f t="shared" si="51"/>
        <v>1.6109999999999999E-6</v>
      </c>
      <c r="J1663">
        <v>-1.7999999999999999E-2</v>
      </c>
      <c r="K1663">
        <v>5.0049999999999999</v>
      </c>
      <c r="L1663">
        <v>0.01</v>
      </c>
      <c r="M1663">
        <v>196.59100000000001</v>
      </c>
      <c r="N1663">
        <v>-0.94099999999999995</v>
      </c>
      <c r="O1663">
        <v>-1.2999999999999999E-2</v>
      </c>
      <c r="P1663">
        <v>1</v>
      </c>
    </row>
    <row r="1664" spans="1:16" x14ac:dyDescent="0.4">
      <c r="A1664">
        <v>3770089500.4169998</v>
      </c>
      <c r="B1664">
        <f t="shared" si="50"/>
        <v>16620</v>
      </c>
      <c r="C1664">
        <v>100</v>
      </c>
      <c r="D1664">
        <v>114.666</v>
      </c>
      <c r="E1664">
        <v>1372</v>
      </c>
      <c r="F1664">
        <v>1372</v>
      </c>
      <c r="G1664">
        <v>1372</v>
      </c>
      <c r="H1664">
        <v>1.855</v>
      </c>
      <c r="I1664">
        <f t="shared" si="51"/>
        <v>1.8549999999999998E-6</v>
      </c>
      <c r="J1664">
        <v>0</v>
      </c>
      <c r="K1664">
        <v>4.9800000000000004</v>
      </c>
      <c r="L1664">
        <v>5.0000000000000001E-3</v>
      </c>
      <c r="M1664">
        <v>197.035</v>
      </c>
      <c r="N1664">
        <v>-0.94099999999999995</v>
      </c>
      <c r="O1664">
        <v>0.03</v>
      </c>
      <c r="P1664">
        <v>1</v>
      </c>
    </row>
    <row r="1665" spans="1:16" x14ac:dyDescent="0.4">
      <c r="A1665">
        <v>3770089510.4169998</v>
      </c>
      <c r="B1665">
        <f t="shared" si="50"/>
        <v>16630</v>
      </c>
      <c r="C1665">
        <v>100</v>
      </c>
      <c r="D1665">
        <v>114.66800000000001</v>
      </c>
      <c r="E1665">
        <v>1372</v>
      </c>
      <c r="F1665">
        <v>1372</v>
      </c>
      <c r="G1665">
        <v>1372</v>
      </c>
      <c r="H1665">
        <v>1.9530000000000001</v>
      </c>
      <c r="I1665">
        <f t="shared" si="51"/>
        <v>1.9530000000000002E-6</v>
      </c>
      <c r="J1665">
        <v>-6.0000000000000001E-3</v>
      </c>
      <c r="K1665">
        <v>5.024</v>
      </c>
      <c r="L1665">
        <v>5.0000000000000001E-3</v>
      </c>
      <c r="M1665">
        <v>196.59100000000001</v>
      </c>
      <c r="N1665">
        <v>-0.497</v>
      </c>
      <c r="O1665">
        <v>0.02</v>
      </c>
      <c r="P1665">
        <v>1</v>
      </c>
    </row>
    <row r="1666" spans="1:16" x14ac:dyDescent="0.4">
      <c r="A1666">
        <v>3770089520.4169998</v>
      </c>
      <c r="B1666">
        <f t="shared" si="50"/>
        <v>16640</v>
      </c>
      <c r="C1666">
        <v>100</v>
      </c>
      <c r="D1666">
        <v>114.682</v>
      </c>
      <c r="E1666">
        <v>1372</v>
      </c>
      <c r="F1666">
        <v>1372</v>
      </c>
      <c r="G1666">
        <v>1372</v>
      </c>
      <c r="H1666">
        <v>1.611</v>
      </c>
      <c r="I1666">
        <f t="shared" si="51"/>
        <v>1.6109999999999999E-6</v>
      </c>
      <c r="J1666">
        <v>6.0000000000000001E-3</v>
      </c>
      <c r="K1666">
        <v>5.0289999999999999</v>
      </c>
      <c r="L1666">
        <v>-5.0000000000000001E-3</v>
      </c>
      <c r="M1666">
        <v>196.14699999999999</v>
      </c>
      <c r="N1666">
        <v>-0.497</v>
      </c>
      <c r="O1666">
        <v>-0.03</v>
      </c>
      <c r="P1666">
        <v>1</v>
      </c>
    </row>
    <row r="1667" spans="1:16" x14ac:dyDescent="0.4">
      <c r="A1667">
        <v>3770089530.4169998</v>
      </c>
      <c r="B1667">
        <f t="shared" ref="B1667:B1730" si="52">A1667-$A$2</f>
        <v>16650</v>
      </c>
      <c r="C1667">
        <v>100</v>
      </c>
      <c r="D1667">
        <v>114.649</v>
      </c>
      <c r="E1667">
        <v>1372</v>
      </c>
      <c r="F1667">
        <v>1372</v>
      </c>
      <c r="G1667">
        <v>1372</v>
      </c>
      <c r="H1667">
        <v>1.5620000000000001</v>
      </c>
      <c r="I1667">
        <f t="shared" ref="I1667:I1730" si="53">H1667*0.000001</f>
        <v>1.562E-6</v>
      </c>
      <c r="J1667">
        <v>0</v>
      </c>
      <c r="K1667">
        <v>5.0049999999999999</v>
      </c>
      <c r="L1667">
        <v>5.0000000000000001E-3</v>
      </c>
      <c r="M1667">
        <v>196.81299999999999</v>
      </c>
      <c r="N1667">
        <v>-0.27500000000000002</v>
      </c>
      <c r="O1667">
        <v>1.2999999999999999E-2</v>
      </c>
      <c r="P1667">
        <v>1</v>
      </c>
    </row>
    <row r="1668" spans="1:16" x14ac:dyDescent="0.4">
      <c r="A1668">
        <v>3770089540.4169998</v>
      </c>
      <c r="B1668">
        <f t="shared" si="52"/>
        <v>16660</v>
      </c>
      <c r="C1668">
        <v>100</v>
      </c>
      <c r="D1668">
        <v>114.709</v>
      </c>
      <c r="E1668">
        <v>1372</v>
      </c>
      <c r="F1668">
        <v>1372</v>
      </c>
      <c r="G1668">
        <v>1372</v>
      </c>
      <c r="H1668">
        <v>0.97699999999999998</v>
      </c>
      <c r="I1668">
        <f t="shared" si="53"/>
        <v>9.7699999999999992E-7</v>
      </c>
      <c r="J1668">
        <v>6.0000000000000001E-3</v>
      </c>
      <c r="K1668">
        <v>5.0049999999999999</v>
      </c>
      <c r="L1668">
        <v>0</v>
      </c>
      <c r="M1668">
        <v>196.59100000000001</v>
      </c>
      <c r="N1668">
        <v>-0.27500000000000002</v>
      </c>
      <c r="O1668">
        <v>2.4E-2</v>
      </c>
      <c r="P1668">
        <v>1</v>
      </c>
    </row>
    <row r="1669" spans="1:16" x14ac:dyDescent="0.4">
      <c r="A1669">
        <v>3770089550.4169998</v>
      </c>
      <c r="B1669">
        <f t="shared" si="52"/>
        <v>16670</v>
      </c>
      <c r="C1669">
        <v>100</v>
      </c>
      <c r="D1669">
        <v>114.696</v>
      </c>
      <c r="E1669">
        <v>1372</v>
      </c>
      <c r="F1669">
        <v>1372</v>
      </c>
      <c r="G1669">
        <v>1372</v>
      </c>
      <c r="H1669">
        <v>1.855</v>
      </c>
      <c r="I1669">
        <f t="shared" si="53"/>
        <v>1.8549999999999998E-6</v>
      </c>
      <c r="J1669">
        <v>-1.2E-2</v>
      </c>
      <c r="K1669">
        <v>5.024</v>
      </c>
      <c r="L1669">
        <v>-5.0000000000000001E-3</v>
      </c>
      <c r="M1669">
        <v>196.14699999999999</v>
      </c>
      <c r="N1669">
        <v>-0.71899999999999997</v>
      </c>
      <c r="O1669">
        <v>-2.7E-2</v>
      </c>
      <c r="P1669">
        <v>1</v>
      </c>
    </row>
    <row r="1670" spans="1:16" x14ac:dyDescent="0.4">
      <c r="A1670">
        <v>3770089560.4169998</v>
      </c>
      <c r="B1670">
        <f t="shared" si="52"/>
        <v>16680</v>
      </c>
      <c r="C1670">
        <v>100</v>
      </c>
      <c r="D1670">
        <v>114.654</v>
      </c>
      <c r="E1670">
        <v>1372</v>
      </c>
      <c r="F1670">
        <v>1372</v>
      </c>
      <c r="G1670">
        <v>1372</v>
      </c>
      <c r="H1670">
        <v>1.1719999999999999</v>
      </c>
      <c r="I1670">
        <f t="shared" si="53"/>
        <v>1.172E-6</v>
      </c>
      <c r="J1670">
        <v>6.0000000000000001E-3</v>
      </c>
      <c r="K1670">
        <v>5.01</v>
      </c>
      <c r="L1670">
        <v>1.4999999999999999E-2</v>
      </c>
      <c r="M1670">
        <v>196.59100000000001</v>
      </c>
      <c r="N1670">
        <v>-0.497</v>
      </c>
      <c r="O1670">
        <v>0</v>
      </c>
      <c r="P1670">
        <v>1</v>
      </c>
    </row>
    <row r="1671" spans="1:16" x14ac:dyDescent="0.4">
      <c r="A1671">
        <v>3770089570.4169998</v>
      </c>
      <c r="B1671">
        <f t="shared" si="52"/>
        <v>16690</v>
      </c>
      <c r="C1671">
        <v>100</v>
      </c>
      <c r="D1671">
        <v>114.67400000000001</v>
      </c>
      <c r="E1671">
        <v>1372</v>
      </c>
      <c r="F1671">
        <v>1372</v>
      </c>
      <c r="G1671">
        <v>1372</v>
      </c>
      <c r="H1671">
        <v>1.27</v>
      </c>
      <c r="I1671">
        <f t="shared" si="53"/>
        <v>1.2699999999999999E-6</v>
      </c>
      <c r="J1671">
        <v>0</v>
      </c>
      <c r="K1671">
        <v>4.9850000000000003</v>
      </c>
      <c r="L1671">
        <v>1.4999999999999999E-2</v>
      </c>
      <c r="M1671">
        <v>196.81299999999999</v>
      </c>
      <c r="N1671">
        <v>-0.27500000000000002</v>
      </c>
      <c r="O1671">
        <v>0.02</v>
      </c>
      <c r="P1671">
        <v>1</v>
      </c>
    </row>
    <row r="1672" spans="1:16" x14ac:dyDescent="0.4">
      <c r="A1672">
        <v>3770089580.4169998</v>
      </c>
      <c r="B1672">
        <f t="shared" si="52"/>
        <v>16700</v>
      </c>
      <c r="C1672">
        <v>100</v>
      </c>
      <c r="D1672">
        <v>114.66500000000001</v>
      </c>
      <c r="E1672">
        <v>1372</v>
      </c>
      <c r="F1672">
        <v>1372</v>
      </c>
      <c r="G1672">
        <v>1372</v>
      </c>
      <c r="H1672">
        <v>1.27</v>
      </c>
      <c r="I1672">
        <f t="shared" si="53"/>
        <v>1.2699999999999999E-6</v>
      </c>
      <c r="J1672">
        <v>0</v>
      </c>
      <c r="K1672">
        <v>4.99</v>
      </c>
      <c r="L1672">
        <v>0.01</v>
      </c>
      <c r="M1672">
        <v>196.369</v>
      </c>
      <c r="N1672">
        <v>-0.497</v>
      </c>
      <c r="O1672">
        <v>0.04</v>
      </c>
      <c r="P1672">
        <v>1</v>
      </c>
    </row>
    <row r="1673" spans="1:16" x14ac:dyDescent="0.4">
      <c r="A1673">
        <v>3770089590.4169998</v>
      </c>
      <c r="B1673">
        <f t="shared" si="52"/>
        <v>16710</v>
      </c>
      <c r="C1673">
        <v>100</v>
      </c>
      <c r="D1673">
        <v>114.69499999999999</v>
      </c>
      <c r="E1673">
        <v>1372</v>
      </c>
      <c r="F1673">
        <v>1372</v>
      </c>
      <c r="G1673">
        <v>1372</v>
      </c>
      <c r="H1673">
        <v>2.3929999999999998</v>
      </c>
      <c r="I1673">
        <f t="shared" si="53"/>
        <v>2.3929999999999998E-6</v>
      </c>
      <c r="J1673">
        <v>0</v>
      </c>
      <c r="K1673">
        <v>5.0149999999999997</v>
      </c>
      <c r="L1673">
        <v>0</v>
      </c>
      <c r="M1673">
        <v>197.035</v>
      </c>
      <c r="N1673">
        <v>-0.27500000000000002</v>
      </c>
      <c r="O1673">
        <v>-3.0000000000000001E-3</v>
      </c>
      <c r="P1673">
        <v>1</v>
      </c>
    </row>
    <row r="1674" spans="1:16" x14ac:dyDescent="0.4">
      <c r="A1674">
        <v>3770089600.4169998</v>
      </c>
      <c r="B1674">
        <f t="shared" si="52"/>
        <v>16720</v>
      </c>
      <c r="C1674">
        <v>100</v>
      </c>
      <c r="D1674">
        <v>114.678</v>
      </c>
      <c r="E1674">
        <v>1372</v>
      </c>
      <c r="F1674">
        <v>1372</v>
      </c>
      <c r="G1674">
        <v>1372</v>
      </c>
      <c r="H1674">
        <v>1.514</v>
      </c>
      <c r="I1674">
        <f t="shared" si="53"/>
        <v>1.514E-6</v>
      </c>
      <c r="J1674">
        <v>-6.0000000000000001E-3</v>
      </c>
      <c r="K1674">
        <v>5.0199999999999996</v>
      </c>
      <c r="L1674">
        <v>-5.0000000000000001E-3</v>
      </c>
      <c r="M1674">
        <v>196.59100000000001</v>
      </c>
      <c r="N1674">
        <v>-0.71899999999999997</v>
      </c>
      <c r="O1674">
        <v>-2.4E-2</v>
      </c>
      <c r="P1674">
        <v>1</v>
      </c>
    </row>
    <row r="1675" spans="1:16" x14ac:dyDescent="0.4">
      <c r="A1675">
        <v>3770089610.4169998</v>
      </c>
      <c r="B1675">
        <f t="shared" si="52"/>
        <v>16730</v>
      </c>
      <c r="C1675">
        <v>100</v>
      </c>
      <c r="D1675">
        <v>114.669</v>
      </c>
      <c r="E1675">
        <v>1372</v>
      </c>
      <c r="F1675">
        <v>1372</v>
      </c>
      <c r="G1675">
        <v>1372</v>
      </c>
      <c r="H1675">
        <v>1.8069999999999999</v>
      </c>
      <c r="I1675">
        <f t="shared" si="53"/>
        <v>1.8069999999999998E-6</v>
      </c>
      <c r="J1675">
        <v>6.0000000000000001E-3</v>
      </c>
      <c r="K1675">
        <v>5.01</v>
      </c>
      <c r="L1675">
        <v>5.0000000000000001E-3</v>
      </c>
      <c r="M1675">
        <v>196.81299999999999</v>
      </c>
      <c r="N1675">
        <v>-0.497</v>
      </c>
      <c r="O1675">
        <v>0.01</v>
      </c>
      <c r="P1675">
        <v>1</v>
      </c>
    </row>
    <row r="1676" spans="1:16" x14ac:dyDescent="0.4">
      <c r="A1676">
        <v>3770089620.4169998</v>
      </c>
      <c r="B1676">
        <f t="shared" si="52"/>
        <v>16740</v>
      </c>
      <c r="C1676">
        <v>100</v>
      </c>
      <c r="D1676">
        <v>114.682</v>
      </c>
      <c r="E1676">
        <v>1372</v>
      </c>
      <c r="F1676">
        <v>1372</v>
      </c>
      <c r="G1676">
        <v>1372</v>
      </c>
      <c r="H1676">
        <v>1.123</v>
      </c>
      <c r="I1676">
        <f t="shared" si="53"/>
        <v>1.1229999999999999E-6</v>
      </c>
      <c r="J1676">
        <v>-6.0000000000000001E-3</v>
      </c>
      <c r="K1676">
        <v>4.9950000000000001</v>
      </c>
      <c r="L1676">
        <v>0.01</v>
      </c>
      <c r="M1676">
        <v>196.59100000000001</v>
      </c>
      <c r="N1676">
        <v>-0.497</v>
      </c>
      <c r="O1676">
        <v>3.4000000000000002E-2</v>
      </c>
      <c r="P1676">
        <v>1</v>
      </c>
    </row>
    <row r="1677" spans="1:16" x14ac:dyDescent="0.4">
      <c r="A1677">
        <v>3770089630.4169998</v>
      </c>
      <c r="B1677">
        <f t="shared" si="52"/>
        <v>16750</v>
      </c>
      <c r="C1677">
        <v>100</v>
      </c>
      <c r="D1677">
        <v>114.66500000000001</v>
      </c>
      <c r="E1677">
        <v>1372</v>
      </c>
      <c r="F1677">
        <v>1372</v>
      </c>
      <c r="G1677">
        <v>1372</v>
      </c>
      <c r="H1677">
        <v>1.7090000000000001</v>
      </c>
      <c r="I1677">
        <f t="shared" si="53"/>
        <v>1.7090000000000001E-6</v>
      </c>
      <c r="J1677">
        <v>0</v>
      </c>
      <c r="K1677">
        <v>5.0049999999999999</v>
      </c>
      <c r="L1677">
        <v>1.4999999999999999E-2</v>
      </c>
      <c r="M1677">
        <v>196.59100000000001</v>
      </c>
      <c r="N1677">
        <v>-5.2999999999999999E-2</v>
      </c>
      <c r="O1677">
        <v>0.01</v>
      </c>
      <c r="P1677">
        <v>1</v>
      </c>
    </row>
    <row r="1678" spans="1:16" x14ac:dyDescent="0.4">
      <c r="A1678">
        <v>3770089640.4169998</v>
      </c>
      <c r="B1678">
        <f t="shared" si="52"/>
        <v>16760</v>
      </c>
      <c r="C1678">
        <v>100</v>
      </c>
      <c r="D1678">
        <v>114.654</v>
      </c>
      <c r="E1678">
        <v>1372</v>
      </c>
      <c r="F1678">
        <v>1372</v>
      </c>
      <c r="G1678">
        <v>1372</v>
      </c>
      <c r="H1678">
        <v>1.1719999999999999</v>
      </c>
      <c r="I1678">
        <f t="shared" si="53"/>
        <v>1.172E-6</v>
      </c>
      <c r="J1678">
        <v>-1.2E-2</v>
      </c>
      <c r="K1678">
        <v>4.9950000000000001</v>
      </c>
      <c r="L1678">
        <v>0</v>
      </c>
      <c r="M1678">
        <v>196.59100000000001</v>
      </c>
      <c r="N1678">
        <v>-0.71899999999999997</v>
      </c>
      <c r="O1678">
        <v>-0.02</v>
      </c>
      <c r="P1678">
        <v>1</v>
      </c>
    </row>
    <row r="1679" spans="1:16" x14ac:dyDescent="0.4">
      <c r="A1679">
        <v>3770089650.4169998</v>
      </c>
      <c r="B1679">
        <f t="shared" si="52"/>
        <v>16770</v>
      </c>
      <c r="C1679">
        <v>100</v>
      </c>
      <c r="D1679">
        <v>114.67100000000001</v>
      </c>
      <c r="E1679">
        <v>1372</v>
      </c>
      <c r="F1679">
        <v>1372</v>
      </c>
      <c r="G1679">
        <v>1372</v>
      </c>
      <c r="H1679">
        <v>1.66</v>
      </c>
      <c r="I1679">
        <f t="shared" si="53"/>
        <v>1.6599999999999998E-6</v>
      </c>
      <c r="J1679">
        <v>-1.2E-2</v>
      </c>
      <c r="K1679">
        <v>5.0199999999999996</v>
      </c>
      <c r="L1679">
        <v>0</v>
      </c>
      <c r="M1679">
        <v>196.81299999999999</v>
      </c>
      <c r="N1679">
        <v>-0.27500000000000002</v>
      </c>
      <c r="O1679">
        <v>-2.4E-2</v>
      </c>
      <c r="P1679">
        <v>1</v>
      </c>
    </row>
    <row r="1680" spans="1:16" x14ac:dyDescent="0.4">
      <c r="A1680">
        <v>3770089660.4169998</v>
      </c>
      <c r="B1680">
        <f t="shared" si="52"/>
        <v>16780</v>
      </c>
      <c r="C1680">
        <v>100</v>
      </c>
      <c r="D1680">
        <v>114.658</v>
      </c>
      <c r="E1680">
        <v>1372</v>
      </c>
      <c r="F1680">
        <v>1372</v>
      </c>
      <c r="G1680">
        <v>1372</v>
      </c>
      <c r="H1680">
        <v>1.5620000000000001</v>
      </c>
      <c r="I1680">
        <f t="shared" si="53"/>
        <v>1.562E-6</v>
      </c>
      <c r="J1680">
        <v>0</v>
      </c>
      <c r="K1680">
        <v>5.01</v>
      </c>
      <c r="L1680">
        <v>0</v>
      </c>
      <c r="M1680">
        <v>196.59100000000001</v>
      </c>
      <c r="N1680">
        <v>-0.94099999999999995</v>
      </c>
      <c r="O1680">
        <v>-1.7000000000000001E-2</v>
      </c>
      <c r="P1680">
        <v>1</v>
      </c>
    </row>
    <row r="1681" spans="1:16" x14ac:dyDescent="0.4">
      <c r="A1681">
        <v>3770089670.4169998</v>
      </c>
      <c r="B1681">
        <f t="shared" si="52"/>
        <v>16790</v>
      </c>
      <c r="C1681">
        <v>100</v>
      </c>
      <c r="D1681">
        <v>114.667</v>
      </c>
      <c r="E1681">
        <v>1372</v>
      </c>
      <c r="F1681">
        <v>1372</v>
      </c>
      <c r="G1681">
        <v>1372</v>
      </c>
      <c r="H1681">
        <v>2.1480000000000001</v>
      </c>
      <c r="I1681">
        <f t="shared" si="53"/>
        <v>2.148E-6</v>
      </c>
      <c r="J1681">
        <v>0</v>
      </c>
      <c r="K1681">
        <v>5.01</v>
      </c>
      <c r="L1681">
        <v>-0.01</v>
      </c>
      <c r="M1681">
        <v>196.81299999999999</v>
      </c>
      <c r="N1681">
        <v>-0.71899999999999997</v>
      </c>
      <c r="O1681">
        <v>-2.4E-2</v>
      </c>
      <c r="P1681">
        <v>1</v>
      </c>
    </row>
    <row r="1682" spans="1:16" x14ac:dyDescent="0.4">
      <c r="A1682">
        <v>3770089680.4169998</v>
      </c>
      <c r="B1682">
        <f t="shared" si="52"/>
        <v>16800</v>
      </c>
      <c r="C1682">
        <v>100</v>
      </c>
      <c r="D1682">
        <v>114.705</v>
      </c>
      <c r="E1682">
        <v>1372</v>
      </c>
      <c r="F1682">
        <v>1372</v>
      </c>
      <c r="G1682">
        <v>1372</v>
      </c>
      <c r="H1682">
        <v>1.367</v>
      </c>
      <c r="I1682">
        <f t="shared" si="53"/>
        <v>1.367E-6</v>
      </c>
      <c r="J1682">
        <v>-1.7999999999999999E-2</v>
      </c>
      <c r="K1682">
        <v>5.024</v>
      </c>
      <c r="L1682">
        <v>-5.0000000000000001E-3</v>
      </c>
      <c r="M1682">
        <v>196.59100000000001</v>
      </c>
      <c r="N1682">
        <v>-0.497</v>
      </c>
      <c r="O1682">
        <v>-0.03</v>
      </c>
      <c r="P1682">
        <v>1</v>
      </c>
    </row>
    <row r="1683" spans="1:16" x14ac:dyDescent="0.4">
      <c r="A1683">
        <v>3770089690.4169998</v>
      </c>
      <c r="B1683">
        <f t="shared" si="52"/>
        <v>16810</v>
      </c>
      <c r="C1683">
        <v>100</v>
      </c>
      <c r="D1683">
        <v>114.68</v>
      </c>
      <c r="E1683">
        <v>1372</v>
      </c>
      <c r="F1683">
        <v>1372</v>
      </c>
      <c r="G1683">
        <v>1372</v>
      </c>
      <c r="H1683">
        <v>1.4159999999999999</v>
      </c>
      <c r="I1683">
        <f t="shared" si="53"/>
        <v>1.4159999999999999E-6</v>
      </c>
      <c r="J1683">
        <v>-1.7999999999999999E-2</v>
      </c>
      <c r="K1683">
        <v>5.01</v>
      </c>
      <c r="L1683">
        <v>5.0000000000000001E-3</v>
      </c>
      <c r="M1683">
        <v>196.14699999999999</v>
      </c>
      <c r="N1683">
        <v>-0.71899999999999997</v>
      </c>
      <c r="O1683">
        <v>-2.7E-2</v>
      </c>
      <c r="P1683">
        <v>1</v>
      </c>
    </row>
    <row r="1684" spans="1:16" x14ac:dyDescent="0.4">
      <c r="A1684">
        <v>3770089700.4169998</v>
      </c>
      <c r="B1684">
        <f t="shared" si="52"/>
        <v>16820</v>
      </c>
      <c r="C1684">
        <v>100</v>
      </c>
      <c r="D1684">
        <v>114.675</v>
      </c>
      <c r="E1684">
        <v>1372</v>
      </c>
      <c r="F1684">
        <v>1372</v>
      </c>
      <c r="G1684">
        <v>1372</v>
      </c>
      <c r="H1684">
        <v>1.611</v>
      </c>
      <c r="I1684">
        <f t="shared" si="53"/>
        <v>1.6109999999999999E-6</v>
      </c>
      <c r="J1684">
        <v>-6.0000000000000001E-3</v>
      </c>
      <c r="K1684">
        <v>5.01</v>
      </c>
      <c r="L1684">
        <v>0</v>
      </c>
      <c r="M1684">
        <v>196.81299999999999</v>
      </c>
      <c r="N1684">
        <v>-0.497</v>
      </c>
      <c r="O1684">
        <v>-0.03</v>
      </c>
      <c r="P1684">
        <v>1</v>
      </c>
    </row>
    <row r="1685" spans="1:16" x14ac:dyDescent="0.4">
      <c r="A1685">
        <v>3770089710.4169998</v>
      </c>
      <c r="B1685">
        <f t="shared" si="52"/>
        <v>16830</v>
      </c>
      <c r="C1685">
        <v>100</v>
      </c>
      <c r="D1685">
        <v>114.687</v>
      </c>
      <c r="E1685">
        <v>1372</v>
      </c>
      <c r="F1685">
        <v>1372</v>
      </c>
      <c r="G1685">
        <v>1372</v>
      </c>
      <c r="H1685">
        <v>1.8069999999999999</v>
      </c>
      <c r="I1685">
        <f t="shared" si="53"/>
        <v>1.8069999999999998E-6</v>
      </c>
      <c r="J1685">
        <v>0</v>
      </c>
      <c r="K1685">
        <v>5.0049999999999999</v>
      </c>
      <c r="L1685">
        <v>5.0000000000000001E-3</v>
      </c>
      <c r="M1685">
        <v>196.59100000000001</v>
      </c>
      <c r="N1685">
        <v>-0.27500000000000002</v>
      </c>
      <c r="O1685">
        <v>3.0000000000000001E-3</v>
      </c>
      <c r="P1685">
        <v>1</v>
      </c>
    </row>
    <row r="1686" spans="1:16" x14ac:dyDescent="0.4">
      <c r="A1686">
        <v>3770089720.4169998</v>
      </c>
      <c r="B1686">
        <f t="shared" si="52"/>
        <v>16840</v>
      </c>
      <c r="C1686">
        <v>100</v>
      </c>
      <c r="D1686">
        <v>114.70099999999999</v>
      </c>
      <c r="E1686">
        <v>1372</v>
      </c>
      <c r="F1686">
        <v>1372</v>
      </c>
      <c r="G1686">
        <v>1372</v>
      </c>
      <c r="H1686">
        <v>2.1970000000000001</v>
      </c>
      <c r="I1686">
        <f t="shared" si="53"/>
        <v>2.1969999999999999E-6</v>
      </c>
      <c r="J1686">
        <v>-1.2E-2</v>
      </c>
      <c r="K1686">
        <v>4.9950000000000001</v>
      </c>
      <c r="L1686">
        <v>0.01</v>
      </c>
      <c r="M1686">
        <v>196.59100000000001</v>
      </c>
      <c r="N1686">
        <v>-0.71899999999999997</v>
      </c>
      <c r="O1686">
        <v>0.01</v>
      </c>
      <c r="P1686">
        <v>1</v>
      </c>
    </row>
    <row r="1687" spans="1:16" x14ac:dyDescent="0.4">
      <c r="A1687">
        <v>3770089730.4169998</v>
      </c>
      <c r="B1687">
        <f t="shared" si="52"/>
        <v>16850</v>
      </c>
      <c r="C1687">
        <v>100</v>
      </c>
      <c r="D1687">
        <v>114.71599999999999</v>
      </c>
      <c r="E1687">
        <v>1372</v>
      </c>
      <c r="F1687">
        <v>1372</v>
      </c>
      <c r="G1687">
        <v>1372</v>
      </c>
      <c r="H1687">
        <v>1.855</v>
      </c>
      <c r="I1687">
        <f t="shared" si="53"/>
        <v>1.8549999999999998E-6</v>
      </c>
      <c r="J1687">
        <v>-6.0000000000000001E-3</v>
      </c>
      <c r="K1687">
        <v>4.9850000000000003</v>
      </c>
      <c r="L1687">
        <v>1.4999999999999999E-2</v>
      </c>
      <c r="M1687">
        <v>196.59100000000001</v>
      </c>
      <c r="N1687">
        <v>-0.497</v>
      </c>
      <c r="O1687">
        <v>3.4000000000000002E-2</v>
      </c>
      <c r="P1687">
        <v>1</v>
      </c>
    </row>
    <row r="1688" spans="1:16" x14ac:dyDescent="0.4">
      <c r="A1688">
        <v>3770089740.4169998</v>
      </c>
      <c r="B1688">
        <f t="shared" si="52"/>
        <v>16860</v>
      </c>
      <c r="C1688">
        <v>100</v>
      </c>
      <c r="D1688">
        <v>114.664</v>
      </c>
      <c r="E1688">
        <v>1372</v>
      </c>
      <c r="F1688">
        <v>1372</v>
      </c>
      <c r="G1688">
        <v>1372</v>
      </c>
      <c r="H1688">
        <v>1.514</v>
      </c>
      <c r="I1688">
        <f t="shared" si="53"/>
        <v>1.514E-6</v>
      </c>
      <c r="J1688">
        <v>0</v>
      </c>
      <c r="K1688">
        <v>5</v>
      </c>
      <c r="L1688">
        <v>5.0000000000000001E-3</v>
      </c>
      <c r="M1688">
        <v>196.59100000000001</v>
      </c>
      <c r="N1688">
        <v>-0.71899999999999997</v>
      </c>
      <c r="O1688">
        <v>2.4E-2</v>
      </c>
      <c r="P1688">
        <v>1</v>
      </c>
    </row>
    <row r="1689" spans="1:16" x14ac:dyDescent="0.4">
      <c r="A1689">
        <v>3770089750.4169998</v>
      </c>
      <c r="B1689">
        <f t="shared" si="52"/>
        <v>16870</v>
      </c>
      <c r="C1689">
        <v>100</v>
      </c>
      <c r="D1689">
        <v>114.681</v>
      </c>
      <c r="E1689">
        <v>1372</v>
      </c>
      <c r="F1689">
        <v>1372</v>
      </c>
      <c r="G1689">
        <v>1372</v>
      </c>
      <c r="H1689">
        <v>1.9530000000000001</v>
      </c>
      <c r="I1689">
        <f t="shared" si="53"/>
        <v>1.9530000000000002E-6</v>
      </c>
      <c r="J1689">
        <v>-6.0000000000000001E-3</v>
      </c>
      <c r="K1689">
        <v>5.024</v>
      </c>
      <c r="L1689">
        <v>0.01</v>
      </c>
      <c r="M1689">
        <v>196.81299999999999</v>
      </c>
      <c r="N1689">
        <v>-0.27500000000000002</v>
      </c>
      <c r="O1689">
        <v>1.7000000000000001E-2</v>
      </c>
      <c r="P1689">
        <v>1</v>
      </c>
    </row>
    <row r="1690" spans="1:16" x14ac:dyDescent="0.4">
      <c r="A1690">
        <v>3770089760.4169998</v>
      </c>
      <c r="B1690">
        <f t="shared" si="52"/>
        <v>16880</v>
      </c>
      <c r="C1690">
        <v>100</v>
      </c>
      <c r="D1690">
        <v>114.661</v>
      </c>
      <c r="E1690">
        <v>1372</v>
      </c>
      <c r="F1690">
        <v>1372</v>
      </c>
      <c r="G1690">
        <v>1372</v>
      </c>
      <c r="H1690">
        <v>2.1</v>
      </c>
      <c r="I1690">
        <f t="shared" si="53"/>
        <v>2.0999999999999998E-6</v>
      </c>
      <c r="J1690">
        <v>0</v>
      </c>
      <c r="K1690">
        <v>4.9850000000000003</v>
      </c>
      <c r="L1690">
        <v>1.4999999999999999E-2</v>
      </c>
      <c r="M1690">
        <v>196.59100000000001</v>
      </c>
      <c r="N1690">
        <v>-0.497</v>
      </c>
      <c r="O1690">
        <v>0.04</v>
      </c>
      <c r="P1690">
        <v>1</v>
      </c>
    </row>
    <row r="1691" spans="1:16" x14ac:dyDescent="0.4">
      <c r="A1691">
        <v>3770089770.4169998</v>
      </c>
      <c r="B1691">
        <f t="shared" si="52"/>
        <v>16890</v>
      </c>
      <c r="C1691">
        <v>100</v>
      </c>
      <c r="D1691">
        <v>114.711</v>
      </c>
      <c r="E1691">
        <v>1372</v>
      </c>
      <c r="F1691">
        <v>1372</v>
      </c>
      <c r="G1691">
        <v>1372</v>
      </c>
      <c r="H1691">
        <v>1.855</v>
      </c>
      <c r="I1691">
        <f t="shared" si="53"/>
        <v>1.8549999999999998E-6</v>
      </c>
      <c r="J1691">
        <v>6.0000000000000001E-3</v>
      </c>
      <c r="K1691">
        <v>4.9800000000000004</v>
      </c>
      <c r="L1691">
        <v>5.0000000000000001E-3</v>
      </c>
      <c r="M1691">
        <v>196.59100000000001</v>
      </c>
      <c r="N1691">
        <v>-0.497</v>
      </c>
      <c r="O1691">
        <v>1.7000000000000001E-2</v>
      </c>
      <c r="P1691">
        <v>1</v>
      </c>
    </row>
    <row r="1692" spans="1:16" x14ac:dyDescent="0.4">
      <c r="A1692">
        <v>3770089780.4169998</v>
      </c>
      <c r="B1692">
        <f t="shared" si="52"/>
        <v>16900</v>
      </c>
      <c r="C1692">
        <v>100</v>
      </c>
      <c r="D1692">
        <v>114.679</v>
      </c>
      <c r="E1692">
        <v>1372</v>
      </c>
      <c r="F1692">
        <v>1372</v>
      </c>
      <c r="G1692">
        <v>1372</v>
      </c>
      <c r="H1692">
        <v>2.5390000000000001</v>
      </c>
      <c r="I1692">
        <f t="shared" si="53"/>
        <v>2.5390000000000002E-6</v>
      </c>
      <c r="J1692">
        <v>-6.0000000000000001E-3</v>
      </c>
      <c r="K1692">
        <v>4.9950000000000001</v>
      </c>
      <c r="L1692">
        <v>0.01</v>
      </c>
      <c r="M1692">
        <v>196.81299999999999</v>
      </c>
      <c r="N1692">
        <v>-0.71899999999999997</v>
      </c>
      <c r="O1692">
        <v>7.0000000000000001E-3</v>
      </c>
      <c r="P1692">
        <v>1</v>
      </c>
    </row>
    <row r="1693" spans="1:16" x14ac:dyDescent="0.4">
      <c r="A1693">
        <v>3770089790.4169998</v>
      </c>
      <c r="B1693">
        <f t="shared" si="52"/>
        <v>16910</v>
      </c>
      <c r="C1693">
        <v>100</v>
      </c>
      <c r="D1693">
        <v>114.646</v>
      </c>
      <c r="E1693">
        <v>1372</v>
      </c>
      <c r="F1693">
        <v>1372</v>
      </c>
      <c r="G1693">
        <v>1372</v>
      </c>
      <c r="H1693">
        <v>1.7090000000000001</v>
      </c>
      <c r="I1693">
        <f t="shared" si="53"/>
        <v>1.7090000000000001E-6</v>
      </c>
      <c r="J1693">
        <v>-6.0000000000000001E-3</v>
      </c>
      <c r="K1693">
        <v>4.9950000000000001</v>
      </c>
      <c r="L1693">
        <v>5.0000000000000001E-3</v>
      </c>
      <c r="M1693">
        <v>196.59100000000001</v>
      </c>
      <c r="N1693">
        <v>-0.497</v>
      </c>
      <c r="O1693">
        <v>0</v>
      </c>
      <c r="P1693">
        <v>1</v>
      </c>
    </row>
    <row r="1694" spans="1:16" x14ac:dyDescent="0.4">
      <c r="A1694">
        <v>3770089800.4169998</v>
      </c>
      <c r="B1694">
        <f t="shared" si="52"/>
        <v>16920</v>
      </c>
      <c r="C1694">
        <v>100</v>
      </c>
      <c r="D1694">
        <v>114.66200000000001</v>
      </c>
      <c r="E1694">
        <v>1372</v>
      </c>
      <c r="F1694">
        <v>1372</v>
      </c>
      <c r="G1694">
        <v>1372</v>
      </c>
      <c r="H1694">
        <v>1.758</v>
      </c>
      <c r="I1694">
        <f t="shared" si="53"/>
        <v>1.7579999999999999E-6</v>
      </c>
      <c r="J1694">
        <v>-6.0000000000000001E-3</v>
      </c>
      <c r="K1694">
        <v>5</v>
      </c>
      <c r="L1694">
        <v>0</v>
      </c>
      <c r="M1694">
        <v>196.59100000000001</v>
      </c>
      <c r="N1694">
        <v>-0.497</v>
      </c>
      <c r="O1694">
        <v>-2.7E-2</v>
      </c>
      <c r="P1694">
        <v>1</v>
      </c>
    </row>
    <row r="1695" spans="1:16" x14ac:dyDescent="0.4">
      <c r="A1695">
        <v>3770089810.4169998</v>
      </c>
      <c r="B1695">
        <f t="shared" si="52"/>
        <v>16930</v>
      </c>
      <c r="C1695">
        <v>100</v>
      </c>
      <c r="D1695">
        <v>114.663</v>
      </c>
      <c r="E1695">
        <v>1372</v>
      </c>
      <c r="F1695">
        <v>1372</v>
      </c>
      <c r="G1695">
        <v>1372</v>
      </c>
      <c r="H1695">
        <v>2.1</v>
      </c>
      <c r="I1695">
        <f t="shared" si="53"/>
        <v>2.0999999999999998E-6</v>
      </c>
      <c r="J1695">
        <v>-6.0000000000000001E-3</v>
      </c>
      <c r="K1695">
        <v>5.01</v>
      </c>
      <c r="L1695">
        <v>-0.01</v>
      </c>
      <c r="M1695">
        <v>196.369</v>
      </c>
      <c r="N1695">
        <v>-0.71899999999999997</v>
      </c>
      <c r="O1695">
        <v>-0.03</v>
      </c>
      <c r="P1695">
        <v>1</v>
      </c>
    </row>
    <row r="1696" spans="1:16" x14ac:dyDescent="0.4">
      <c r="A1696">
        <v>3770089820.4169998</v>
      </c>
      <c r="B1696">
        <f t="shared" si="52"/>
        <v>16940</v>
      </c>
      <c r="C1696">
        <v>100</v>
      </c>
      <c r="D1696">
        <v>114.67100000000001</v>
      </c>
      <c r="E1696">
        <v>1372</v>
      </c>
      <c r="F1696">
        <v>1372</v>
      </c>
      <c r="G1696">
        <v>1372</v>
      </c>
      <c r="H1696">
        <v>1.9039999999999999</v>
      </c>
      <c r="I1696">
        <f t="shared" si="53"/>
        <v>1.9039999999999999E-6</v>
      </c>
      <c r="J1696">
        <v>-6.0000000000000001E-3</v>
      </c>
      <c r="K1696">
        <v>5.01</v>
      </c>
      <c r="L1696">
        <v>-5.0000000000000001E-3</v>
      </c>
      <c r="M1696">
        <v>196.59100000000001</v>
      </c>
      <c r="N1696">
        <v>-0.497</v>
      </c>
      <c r="O1696">
        <v>-0.03</v>
      </c>
      <c r="P1696">
        <v>1</v>
      </c>
    </row>
    <row r="1697" spans="1:16" x14ac:dyDescent="0.4">
      <c r="A1697">
        <v>3770089830.4169998</v>
      </c>
      <c r="B1697">
        <f t="shared" si="52"/>
        <v>16950</v>
      </c>
      <c r="C1697">
        <v>100</v>
      </c>
      <c r="D1697">
        <v>114.66500000000001</v>
      </c>
      <c r="E1697">
        <v>1372</v>
      </c>
      <c r="F1697">
        <v>1372</v>
      </c>
      <c r="G1697">
        <v>1372</v>
      </c>
      <c r="H1697">
        <v>2.2949999999999999</v>
      </c>
      <c r="I1697">
        <f t="shared" si="53"/>
        <v>2.2949999999999996E-6</v>
      </c>
      <c r="J1697">
        <v>0</v>
      </c>
      <c r="K1697">
        <v>5.01</v>
      </c>
      <c r="L1697">
        <v>1.4999999999999999E-2</v>
      </c>
      <c r="M1697">
        <v>196.81299999999999</v>
      </c>
      <c r="N1697">
        <v>-5.2999999999999999E-2</v>
      </c>
      <c r="O1697">
        <v>1.2999999999999999E-2</v>
      </c>
      <c r="P1697">
        <v>1</v>
      </c>
    </row>
    <row r="1698" spans="1:16" x14ac:dyDescent="0.4">
      <c r="A1698">
        <v>3770089840.4169998</v>
      </c>
      <c r="B1698">
        <f t="shared" si="52"/>
        <v>16960</v>
      </c>
      <c r="C1698">
        <v>100</v>
      </c>
      <c r="D1698">
        <v>114.652</v>
      </c>
      <c r="E1698">
        <v>1372</v>
      </c>
      <c r="F1698">
        <v>1372</v>
      </c>
      <c r="G1698">
        <v>1372</v>
      </c>
      <c r="H1698">
        <v>2.3929999999999998</v>
      </c>
      <c r="I1698">
        <f t="shared" si="53"/>
        <v>2.3929999999999998E-6</v>
      </c>
      <c r="J1698">
        <v>-6.0000000000000001E-3</v>
      </c>
      <c r="K1698">
        <v>5.0049999999999999</v>
      </c>
      <c r="L1698">
        <v>0</v>
      </c>
      <c r="M1698">
        <v>197.035</v>
      </c>
      <c r="N1698">
        <v>-0.497</v>
      </c>
      <c r="O1698">
        <v>0.03</v>
      </c>
      <c r="P1698">
        <v>1</v>
      </c>
    </row>
    <row r="1699" spans="1:16" x14ac:dyDescent="0.4">
      <c r="A1699">
        <v>3770089850.4169998</v>
      </c>
      <c r="B1699">
        <f t="shared" si="52"/>
        <v>16970</v>
      </c>
      <c r="C1699">
        <v>100</v>
      </c>
      <c r="D1699">
        <v>114.687</v>
      </c>
      <c r="E1699">
        <v>1372</v>
      </c>
      <c r="F1699">
        <v>1372</v>
      </c>
      <c r="G1699">
        <v>1372</v>
      </c>
      <c r="H1699">
        <v>2.4900000000000002</v>
      </c>
      <c r="I1699">
        <f t="shared" si="53"/>
        <v>2.4900000000000003E-6</v>
      </c>
      <c r="J1699">
        <v>-1.2E-2</v>
      </c>
      <c r="K1699">
        <v>5.024</v>
      </c>
      <c r="L1699">
        <v>0</v>
      </c>
      <c r="M1699">
        <v>196.81299999999999</v>
      </c>
      <c r="N1699">
        <v>-0.497</v>
      </c>
      <c r="O1699">
        <v>-0.01</v>
      </c>
      <c r="P1699">
        <v>1</v>
      </c>
    </row>
    <row r="1700" spans="1:16" x14ac:dyDescent="0.4">
      <c r="A1700">
        <v>3770089860.4169998</v>
      </c>
      <c r="B1700">
        <f t="shared" si="52"/>
        <v>16980</v>
      </c>
      <c r="C1700">
        <v>100</v>
      </c>
      <c r="D1700">
        <v>114.676</v>
      </c>
      <c r="E1700">
        <v>1372</v>
      </c>
      <c r="F1700">
        <v>1372</v>
      </c>
      <c r="G1700">
        <v>1372</v>
      </c>
      <c r="H1700">
        <v>1.8069999999999999</v>
      </c>
      <c r="I1700">
        <f t="shared" si="53"/>
        <v>1.8069999999999998E-6</v>
      </c>
      <c r="J1700">
        <v>0</v>
      </c>
      <c r="K1700">
        <v>5</v>
      </c>
      <c r="L1700">
        <v>0</v>
      </c>
      <c r="M1700">
        <v>196.81299999999999</v>
      </c>
      <c r="N1700">
        <v>-0.71899999999999997</v>
      </c>
      <c r="O1700">
        <v>7.0000000000000001E-3</v>
      </c>
      <c r="P1700">
        <v>1</v>
      </c>
    </row>
    <row r="1701" spans="1:16" x14ac:dyDescent="0.4">
      <c r="A1701">
        <v>3770089870.4169998</v>
      </c>
      <c r="B1701">
        <f t="shared" si="52"/>
        <v>16990</v>
      </c>
      <c r="C1701">
        <v>100</v>
      </c>
      <c r="D1701">
        <v>114.69799999999999</v>
      </c>
      <c r="E1701">
        <v>1372</v>
      </c>
      <c r="F1701">
        <v>1372</v>
      </c>
      <c r="G1701">
        <v>1372</v>
      </c>
      <c r="H1701">
        <v>2.637</v>
      </c>
      <c r="I1701">
        <f t="shared" si="53"/>
        <v>2.6369999999999999E-6</v>
      </c>
      <c r="J1701">
        <v>0</v>
      </c>
      <c r="K1701">
        <v>4.99</v>
      </c>
      <c r="L1701">
        <v>1.4999999999999999E-2</v>
      </c>
      <c r="M1701">
        <v>196.369</v>
      </c>
      <c r="N1701">
        <v>-0.94099999999999995</v>
      </c>
      <c r="O1701">
        <v>3.6999999999999998E-2</v>
      </c>
      <c r="P1701">
        <v>1</v>
      </c>
    </row>
    <row r="1702" spans="1:16" x14ac:dyDescent="0.4">
      <c r="A1702">
        <v>3770089880.4169998</v>
      </c>
      <c r="B1702">
        <f t="shared" si="52"/>
        <v>17000</v>
      </c>
      <c r="C1702">
        <v>100</v>
      </c>
      <c r="D1702">
        <v>114.679</v>
      </c>
      <c r="E1702">
        <v>1372</v>
      </c>
      <c r="F1702">
        <v>1372</v>
      </c>
      <c r="G1702">
        <v>1372</v>
      </c>
      <c r="H1702">
        <v>2.0019999999999998</v>
      </c>
      <c r="I1702">
        <f t="shared" si="53"/>
        <v>2.0019999999999996E-6</v>
      </c>
      <c r="J1702">
        <v>-1.2E-2</v>
      </c>
      <c r="K1702">
        <v>4.9950000000000001</v>
      </c>
      <c r="L1702">
        <v>0</v>
      </c>
      <c r="M1702">
        <v>196.59100000000001</v>
      </c>
      <c r="N1702">
        <v>-0.71899999999999997</v>
      </c>
      <c r="O1702">
        <v>-2.7E-2</v>
      </c>
      <c r="P1702">
        <v>1</v>
      </c>
    </row>
    <row r="1703" spans="1:16" x14ac:dyDescent="0.4">
      <c r="A1703">
        <v>3770089890.4169998</v>
      </c>
      <c r="B1703">
        <f t="shared" si="52"/>
        <v>17010</v>
      </c>
      <c r="C1703">
        <v>100</v>
      </c>
      <c r="D1703">
        <v>114.649</v>
      </c>
      <c r="E1703">
        <v>1372</v>
      </c>
      <c r="F1703">
        <v>1372</v>
      </c>
      <c r="G1703">
        <v>1372</v>
      </c>
      <c r="H1703">
        <v>2.1970000000000001</v>
      </c>
      <c r="I1703">
        <f t="shared" si="53"/>
        <v>2.1969999999999999E-6</v>
      </c>
      <c r="J1703">
        <v>0</v>
      </c>
      <c r="K1703">
        <v>5.01</v>
      </c>
      <c r="L1703">
        <v>5.0000000000000001E-3</v>
      </c>
      <c r="M1703">
        <v>197.25700000000001</v>
      </c>
      <c r="N1703">
        <v>-0.27500000000000002</v>
      </c>
      <c r="O1703">
        <v>0.02</v>
      </c>
      <c r="P1703">
        <v>1</v>
      </c>
    </row>
    <row r="1704" spans="1:16" x14ac:dyDescent="0.4">
      <c r="A1704">
        <v>3770089900.4169998</v>
      </c>
      <c r="B1704">
        <f t="shared" si="52"/>
        <v>17020</v>
      </c>
      <c r="C1704">
        <v>100</v>
      </c>
      <c r="D1704">
        <v>114.68300000000001</v>
      </c>
      <c r="E1704">
        <v>1372</v>
      </c>
      <c r="F1704">
        <v>1372</v>
      </c>
      <c r="G1704">
        <v>1372</v>
      </c>
      <c r="H1704">
        <v>2.4409999999999998</v>
      </c>
      <c r="I1704">
        <f t="shared" si="53"/>
        <v>2.4409999999999996E-6</v>
      </c>
      <c r="J1704">
        <v>6.0000000000000001E-3</v>
      </c>
      <c r="K1704">
        <v>5.0149999999999997</v>
      </c>
      <c r="L1704">
        <v>1.4999999999999999E-2</v>
      </c>
      <c r="M1704">
        <v>196.369</v>
      </c>
      <c r="N1704">
        <v>-0.71899999999999997</v>
      </c>
      <c r="O1704">
        <v>0.03</v>
      </c>
      <c r="P1704">
        <v>1</v>
      </c>
    </row>
    <row r="1705" spans="1:16" x14ac:dyDescent="0.4">
      <c r="A1705">
        <v>3770089910.4169998</v>
      </c>
      <c r="B1705">
        <f t="shared" si="52"/>
        <v>17030</v>
      </c>
      <c r="C1705">
        <v>100</v>
      </c>
      <c r="D1705">
        <v>114.643</v>
      </c>
      <c r="E1705">
        <v>1372</v>
      </c>
      <c r="F1705">
        <v>1372</v>
      </c>
      <c r="G1705">
        <v>1372</v>
      </c>
      <c r="H1705">
        <v>2.3439999999999999</v>
      </c>
      <c r="I1705">
        <f t="shared" si="53"/>
        <v>2.3439999999999999E-6</v>
      </c>
      <c r="J1705">
        <v>0</v>
      </c>
      <c r="K1705">
        <v>5</v>
      </c>
      <c r="L1705">
        <v>5.0000000000000001E-3</v>
      </c>
      <c r="M1705">
        <v>197.035</v>
      </c>
      <c r="N1705">
        <v>-0.27500000000000002</v>
      </c>
      <c r="O1705">
        <v>3.0000000000000001E-3</v>
      </c>
      <c r="P1705">
        <v>1</v>
      </c>
    </row>
    <row r="1706" spans="1:16" x14ac:dyDescent="0.4">
      <c r="A1706">
        <v>3770089920.4169998</v>
      </c>
      <c r="B1706">
        <f t="shared" si="52"/>
        <v>17040</v>
      </c>
      <c r="C1706">
        <v>100</v>
      </c>
      <c r="D1706">
        <v>114.651</v>
      </c>
      <c r="E1706">
        <v>1372</v>
      </c>
      <c r="F1706">
        <v>1372</v>
      </c>
      <c r="G1706">
        <v>1372</v>
      </c>
      <c r="H1706">
        <v>1.9530000000000001</v>
      </c>
      <c r="I1706">
        <f t="shared" si="53"/>
        <v>1.9530000000000002E-6</v>
      </c>
      <c r="J1706">
        <v>-1.7999999999999999E-2</v>
      </c>
      <c r="K1706">
        <v>5.01</v>
      </c>
      <c r="L1706">
        <v>5.0000000000000001E-3</v>
      </c>
      <c r="M1706">
        <v>196.59100000000001</v>
      </c>
      <c r="N1706">
        <v>-0.497</v>
      </c>
      <c r="O1706">
        <v>-2.4E-2</v>
      </c>
      <c r="P1706">
        <v>1</v>
      </c>
    </row>
    <row r="1707" spans="1:16" x14ac:dyDescent="0.4">
      <c r="A1707">
        <v>3770089930.4169998</v>
      </c>
      <c r="B1707">
        <f t="shared" si="52"/>
        <v>17050</v>
      </c>
      <c r="C1707">
        <v>100</v>
      </c>
      <c r="D1707">
        <v>114.676</v>
      </c>
      <c r="E1707">
        <v>1372</v>
      </c>
      <c r="F1707">
        <v>1372</v>
      </c>
      <c r="G1707">
        <v>1372</v>
      </c>
      <c r="H1707">
        <v>2.5880000000000001</v>
      </c>
      <c r="I1707">
        <f t="shared" si="53"/>
        <v>2.588E-6</v>
      </c>
      <c r="J1707">
        <v>-1.2E-2</v>
      </c>
      <c r="K1707">
        <v>5.024</v>
      </c>
      <c r="L1707">
        <v>-5.0000000000000001E-3</v>
      </c>
      <c r="M1707">
        <v>196.369</v>
      </c>
      <c r="N1707">
        <v>-0.27500000000000002</v>
      </c>
      <c r="O1707">
        <v>-1.7000000000000001E-2</v>
      </c>
      <c r="P1707">
        <v>1</v>
      </c>
    </row>
    <row r="1708" spans="1:16" x14ac:dyDescent="0.4">
      <c r="A1708">
        <v>3770089940.4169998</v>
      </c>
      <c r="B1708">
        <f t="shared" si="52"/>
        <v>17060</v>
      </c>
      <c r="C1708">
        <v>100</v>
      </c>
      <c r="D1708">
        <v>114.667</v>
      </c>
      <c r="E1708">
        <v>1372</v>
      </c>
      <c r="F1708">
        <v>1372</v>
      </c>
      <c r="G1708">
        <v>1372</v>
      </c>
      <c r="H1708">
        <v>2.0510000000000002</v>
      </c>
      <c r="I1708">
        <f t="shared" si="53"/>
        <v>2.0509999999999999E-6</v>
      </c>
      <c r="J1708">
        <v>-1.7999999999999999E-2</v>
      </c>
      <c r="K1708">
        <v>5.024</v>
      </c>
      <c r="L1708">
        <v>-5.0000000000000001E-3</v>
      </c>
      <c r="M1708">
        <v>196.369</v>
      </c>
      <c r="N1708">
        <v>-0.94099999999999995</v>
      </c>
      <c r="O1708">
        <v>-2.4E-2</v>
      </c>
      <c r="P1708">
        <v>1</v>
      </c>
    </row>
    <row r="1709" spans="1:16" x14ac:dyDescent="0.4">
      <c r="A1709">
        <v>3770089950.4169998</v>
      </c>
      <c r="B1709">
        <f t="shared" si="52"/>
        <v>17070</v>
      </c>
      <c r="C1709">
        <v>100</v>
      </c>
      <c r="D1709">
        <v>114.669</v>
      </c>
      <c r="E1709">
        <v>1372</v>
      </c>
      <c r="F1709">
        <v>1372</v>
      </c>
      <c r="G1709">
        <v>1372</v>
      </c>
      <c r="H1709">
        <v>2.1970000000000001</v>
      </c>
      <c r="I1709">
        <f t="shared" si="53"/>
        <v>2.1969999999999999E-6</v>
      </c>
      <c r="J1709">
        <v>-6.0000000000000001E-3</v>
      </c>
      <c r="K1709">
        <v>4.9710000000000001</v>
      </c>
      <c r="L1709">
        <v>5.0000000000000001E-3</v>
      </c>
      <c r="M1709">
        <v>196.369</v>
      </c>
      <c r="N1709">
        <v>-0.71899999999999997</v>
      </c>
      <c r="O1709">
        <v>-0.01</v>
      </c>
      <c r="P1709">
        <v>1</v>
      </c>
    </row>
    <row r="1710" spans="1:16" x14ac:dyDescent="0.4">
      <c r="A1710">
        <v>3770089960.4169998</v>
      </c>
      <c r="B1710">
        <f t="shared" si="52"/>
        <v>17080</v>
      </c>
      <c r="C1710">
        <v>100</v>
      </c>
      <c r="D1710">
        <v>114.66800000000001</v>
      </c>
      <c r="E1710">
        <v>1372</v>
      </c>
      <c r="F1710">
        <v>1372</v>
      </c>
      <c r="G1710">
        <v>1372</v>
      </c>
      <c r="H1710">
        <v>2.5390000000000001</v>
      </c>
      <c r="I1710">
        <f t="shared" si="53"/>
        <v>2.5390000000000002E-6</v>
      </c>
      <c r="J1710">
        <v>-1.2E-2</v>
      </c>
      <c r="K1710">
        <v>5</v>
      </c>
      <c r="L1710">
        <v>5.0000000000000001E-3</v>
      </c>
      <c r="M1710">
        <v>196.369</v>
      </c>
      <c r="N1710">
        <v>-0.27500000000000002</v>
      </c>
      <c r="O1710">
        <v>-0.01</v>
      </c>
      <c r="P1710">
        <v>1</v>
      </c>
    </row>
    <row r="1711" spans="1:16" x14ac:dyDescent="0.4">
      <c r="A1711">
        <v>3770089970.4169998</v>
      </c>
      <c r="B1711">
        <f t="shared" si="52"/>
        <v>17090</v>
      </c>
      <c r="C1711">
        <v>100</v>
      </c>
      <c r="D1711">
        <v>114.664</v>
      </c>
      <c r="E1711">
        <v>1372</v>
      </c>
      <c r="F1711">
        <v>1372</v>
      </c>
      <c r="G1711">
        <v>1372</v>
      </c>
      <c r="H1711">
        <v>2.1480000000000001</v>
      </c>
      <c r="I1711">
        <f t="shared" si="53"/>
        <v>2.148E-6</v>
      </c>
      <c r="J1711">
        <v>-6.0000000000000001E-3</v>
      </c>
      <c r="K1711">
        <v>5.0049999999999999</v>
      </c>
      <c r="L1711">
        <v>0.01</v>
      </c>
      <c r="M1711">
        <v>196.59100000000001</v>
      </c>
      <c r="N1711">
        <v>-0.27500000000000002</v>
      </c>
      <c r="O1711">
        <v>1.2999999999999999E-2</v>
      </c>
      <c r="P1711">
        <v>1</v>
      </c>
    </row>
    <row r="1712" spans="1:16" x14ac:dyDescent="0.4">
      <c r="A1712">
        <v>3770089980.4169998</v>
      </c>
      <c r="B1712">
        <f t="shared" si="52"/>
        <v>17100</v>
      </c>
      <c r="C1712">
        <v>100</v>
      </c>
      <c r="D1712">
        <v>114.651</v>
      </c>
      <c r="E1712">
        <v>1372</v>
      </c>
      <c r="F1712">
        <v>1372</v>
      </c>
      <c r="G1712">
        <v>1372</v>
      </c>
      <c r="H1712">
        <v>2.3929999999999998</v>
      </c>
      <c r="I1712">
        <f t="shared" si="53"/>
        <v>2.3929999999999998E-6</v>
      </c>
      <c r="J1712">
        <v>0</v>
      </c>
      <c r="K1712">
        <v>5</v>
      </c>
      <c r="L1712">
        <v>0.01</v>
      </c>
      <c r="M1712">
        <v>196.59100000000001</v>
      </c>
      <c r="N1712">
        <v>-0.94099999999999995</v>
      </c>
      <c r="O1712">
        <v>0.03</v>
      </c>
      <c r="P1712">
        <v>1</v>
      </c>
    </row>
    <row r="1713" spans="1:16" x14ac:dyDescent="0.4">
      <c r="A1713">
        <v>3770089990.4169998</v>
      </c>
      <c r="B1713">
        <f t="shared" si="52"/>
        <v>17110</v>
      </c>
      <c r="C1713">
        <v>100</v>
      </c>
      <c r="D1713">
        <v>114.67700000000001</v>
      </c>
      <c r="E1713">
        <v>1372</v>
      </c>
      <c r="F1713">
        <v>1372</v>
      </c>
      <c r="G1713">
        <v>1372</v>
      </c>
      <c r="H1713">
        <v>1.9039999999999999</v>
      </c>
      <c r="I1713">
        <f t="shared" si="53"/>
        <v>1.9039999999999999E-6</v>
      </c>
      <c r="J1713">
        <v>-6.0000000000000001E-3</v>
      </c>
      <c r="K1713">
        <v>4.99</v>
      </c>
      <c r="L1713">
        <v>0.02</v>
      </c>
      <c r="M1713">
        <v>196.81299999999999</v>
      </c>
      <c r="N1713">
        <v>-0.71899999999999997</v>
      </c>
      <c r="O1713">
        <v>1.2999999999999999E-2</v>
      </c>
      <c r="P1713">
        <v>1</v>
      </c>
    </row>
    <row r="1714" spans="1:16" x14ac:dyDescent="0.4">
      <c r="A1714">
        <v>3770090000.4169998</v>
      </c>
      <c r="B1714">
        <f t="shared" si="52"/>
        <v>17120</v>
      </c>
      <c r="C1714">
        <v>100</v>
      </c>
      <c r="D1714">
        <v>114.67100000000001</v>
      </c>
      <c r="E1714">
        <v>1372</v>
      </c>
      <c r="F1714">
        <v>1372</v>
      </c>
      <c r="G1714">
        <v>1372</v>
      </c>
      <c r="H1714">
        <v>2.5880000000000001</v>
      </c>
      <c r="I1714">
        <f t="shared" si="53"/>
        <v>2.588E-6</v>
      </c>
      <c r="J1714">
        <v>6.0000000000000001E-3</v>
      </c>
      <c r="K1714">
        <v>5.0049999999999999</v>
      </c>
      <c r="L1714">
        <v>5.0000000000000001E-3</v>
      </c>
      <c r="M1714">
        <v>197.035</v>
      </c>
      <c r="N1714">
        <v>-0.497</v>
      </c>
      <c r="O1714">
        <v>0.02</v>
      </c>
      <c r="P1714">
        <v>1</v>
      </c>
    </row>
    <row r="1715" spans="1:16" x14ac:dyDescent="0.4">
      <c r="A1715">
        <v>3770090010.4169998</v>
      </c>
      <c r="B1715">
        <f t="shared" si="52"/>
        <v>17130</v>
      </c>
      <c r="C1715">
        <v>100</v>
      </c>
      <c r="D1715">
        <v>114.661</v>
      </c>
      <c r="E1715">
        <v>1372</v>
      </c>
      <c r="F1715">
        <v>1372</v>
      </c>
      <c r="G1715">
        <v>1372</v>
      </c>
      <c r="H1715">
        <v>1.9039999999999999</v>
      </c>
      <c r="I1715">
        <f t="shared" si="53"/>
        <v>1.9039999999999999E-6</v>
      </c>
      <c r="J1715">
        <v>-6.0000000000000001E-3</v>
      </c>
      <c r="K1715">
        <v>4.9950000000000001</v>
      </c>
      <c r="L1715">
        <v>1.4999999999999999E-2</v>
      </c>
      <c r="M1715">
        <v>197.035</v>
      </c>
      <c r="N1715">
        <v>-0.497</v>
      </c>
      <c r="O1715">
        <v>3.6999999999999998E-2</v>
      </c>
      <c r="P1715">
        <v>1</v>
      </c>
    </row>
    <row r="1716" spans="1:16" x14ac:dyDescent="0.4">
      <c r="A1716">
        <v>3770090020.4169998</v>
      </c>
      <c r="B1716">
        <f t="shared" si="52"/>
        <v>17140</v>
      </c>
      <c r="C1716">
        <v>100</v>
      </c>
      <c r="D1716">
        <v>114.666</v>
      </c>
      <c r="E1716">
        <v>1372</v>
      </c>
      <c r="F1716">
        <v>1372</v>
      </c>
      <c r="G1716">
        <v>1372</v>
      </c>
      <c r="H1716">
        <v>2.2949999999999999</v>
      </c>
      <c r="I1716">
        <f t="shared" si="53"/>
        <v>2.2949999999999996E-6</v>
      </c>
      <c r="J1716">
        <v>-1.2E-2</v>
      </c>
      <c r="K1716">
        <v>5.0199999999999996</v>
      </c>
      <c r="L1716">
        <v>0.01</v>
      </c>
      <c r="M1716">
        <v>196.59100000000001</v>
      </c>
      <c r="N1716">
        <v>-0.497</v>
      </c>
      <c r="O1716">
        <v>2.7E-2</v>
      </c>
      <c r="P1716">
        <v>1</v>
      </c>
    </row>
    <row r="1717" spans="1:16" x14ac:dyDescent="0.4">
      <c r="A1717">
        <v>3770090030.4169998</v>
      </c>
      <c r="B1717">
        <f t="shared" si="52"/>
        <v>17150</v>
      </c>
      <c r="C1717">
        <v>100</v>
      </c>
      <c r="D1717">
        <v>114.68899999999999</v>
      </c>
      <c r="E1717">
        <v>1372</v>
      </c>
      <c r="F1717">
        <v>1372</v>
      </c>
      <c r="G1717">
        <v>1372</v>
      </c>
      <c r="H1717">
        <v>1.9530000000000001</v>
      </c>
      <c r="I1717">
        <f t="shared" si="53"/>
        <v>1.9530000000000002E-6</v>
      </c>
      <c r="J1717">
        <v>-6.0000000000000001E-3</v>
      </c>
      <c r="K1717">
        <v>4.9950000000000001</v>
      </c>
      <c r="L1717">
        <v>5.0000000000000001E-3</v>
      </c>
      <c r="M1717">
        <v>196.81299999999999</v>
      </c>
      <c r="N1717">
        <v>-0.71899999999999997</v>
      </c>
      <c r="O1717">
        <v>0.03</v>
      </c>
      <c r="P1717">
        <v>1</v>
      </c>
    </row>
    <row r="1718" spans="1:16" x14ac:dyDescent="0.4">
      <c r="A1718">
        <v>3770090040.4169998</v>
      </c>
      <c r="B1718">
        <f t="shared" si="52"/>
        <v>17160</v>
      </c>
      <c r="C1718">
        <v>100</v>
      </c>
      <c r="D1718">
        <v>114.66800000000001</v>
      </c>
      <c r="E1718">
        <v>1372</v>
      </c>
      <c r="F1718">
        <v>1372</v>
      </c>
      <c r="G1718">
        <v>1372</v>
      </c>
      <c r="H1718">
        <v>2.3439999999999999</v>
      </c>
      <c r="I1718">
        <f t="shared" si="53"/>
        <v>2.3439999999999999E-6</v>
      </c>
      <c r="J1718">
        <v>-6.0000000000000001E-3</v>
      </c>
      <c r="K1718">
        <v>5.0049999999999999</v>
      </c>
      <c r="L1718">
        <v>0</v>
      </c>
      <c r="M1718">
        <v>196.59100000000001</v>
      </c>
      <c r="N1718">
        <v>-0.94099999999999995</v>
      </c>
      <c r="O1718">
        <v>1.7000000000000001E-2</v>
      </c>
      <c r="P1718">
        <v>1</v>
      </c>
    </row>
    <row r="1719" spans="1:16" x14ac:dyDescent="0.4">
      <c r="A1719">
        <v>3770090050.4169998</v>
      </c>
      <c r="B1719">
        <f t="shared" si="52"/>
        <v>17170</v>
      </c>
      <c r="C1719">
        <v>100</v>
      </c>
      <c r="D1719">
        <v>114.651</v>
      </c>
      <c r="E1719">
        <v>1372</v>
      </c>
      <c r="F1719">
        <v>1372</v>
      </c>
      <c r="G1719">
        <v>1372</v>
      </c>
      <c r="H1719">
        <v>2.1970000000000001</v>
      </c>
      <c r="I1719">
        <f t="shared" si="53"/>
        <v>2.1969999999999999E-6</v>
      </c>
      <c r="J1719">
        <v>-6.0000000000000001E-3</v>
      </c>
      <c r="K1719">
        <v>4.99</v>
      </c>
      <c r="L1719">
        <v>0</v>
      </c>
      <c r="M1719">
        <v>196.369</v>
      </c>
      <c r="N1719">
        <v>-0.94099999999999995</v>
      </c>
      <c r="O1719">
        <v>-0.02</v>
      </c>
      <c r="P1719">
        <v>1</v>
      </c>
    </row>
    <row r="1720" spans="1:16" x14ac:dyDescent="0.4">
      <c r="A1720">
        <v>3770090060.4169998</v>
      </c>
      <c r="B1720">
        <f t="shared" si="52"/>
        <v>17180</v>
      </c>
      <c r="C1720">
        <v>100</v>
      </c>
      <c r="D1720">
        <v>114.652</v>
      </c>
      <c r="E1720">
        <v>1372</v>
      </c>
      <c r="F1720">
        <v>1372</v>
      </c>
      <c r="G1720">
        <v>1372</v>
      </c>
      <c r="H1720">
        <v>2.6859999999999999</v>
      </c>
      <c r="I1720">
        <f t="shared" si="53"/>
        <v>2.6859999999999998E-6</v>
      </c>
      <c r="J1720">
        <v>-1.2E-2</v>
      </c>
      <c r="K1720">
        <v>5.01</v>
      </c>
      <c r="L1720">
        <v>-0.01</v>
      </c>
      <c r="M1720">
        <v>196.14699999999999</v>
      </c>
      <c r="N1720">
        <v>-0.71899999999999997</v>
      </c>
      <c r="O1720">
        <v>-2.7E-2</v>
      </c>
      <c r="P1720">
        <v>1</v>
      </c>
    </row>
    <row r="1721" spans="1:16" x14ac:dyDescent="0.4">
      <c r="A1721">
        <v>3770090070.4169998</v>
      </c>
      <c r="B1721">
        <f t="shared" si="52"/>
        <v>17190</v>
      </c>
      <c r="C1721">
        <v>100</v>
      </c>
      <c r="D1721">
        <v>114.69799999999999</v>
      </c>
      <c r="E1721">
        <v>1372</v>
      </c>
      <c r="F1721">
        <v>1372</v>
      </c>
      <c r="G1721">
        <v>1372</v>
      </c>
      <c r="H1721">
        <v>2.6859999999999999</v>
      </c>
      <c r="I1721">
        <f t="shared" si="53"/>
        <v>2.6859999999999998E-6</v>
      </c>
      <c r="J1721">
        <v>0</v>
      </c>
      <c r="K1721">
        <v>4.9950000000000001</v>
      </c>
      <c r="L1721">
        <v>0.01</v>
      </c>
      <c r="M1721">
        <v>196.59100000000001</v>
      </c>
      <c r="N1721">
        <v>-0.27500000000000002</v>
      </c>
      <c r="O1721">
        <v>0.02</v>
      </c>
      <c r="P1721">
        <v>1</v>
      </c>
    </row>
    <row r="1722" spans="1:16" x14ac:dyDescent="0.4">
      <c r="A1722">
        <v>3770090080.4169998</v>
      </c>
      <c r="B1722">
        <f t="shared" si="52"/>
        <v>17200</v>
      </c>
      <c r="C1722">
        <v>100</v>
      </c>
      <c r="D1722">
        <v>114.693</v>
      </c>
      <c r="E1722">
        <v>1372</v>
      </c>
      <c r="F1722">
        <v>1372</v>
      </c>
      <c r="G1722">
        <v>1372</v>
      </c>
      <c r="H1722">
        <v>2.5880000000000001</v>
      </c>
      <c r="I1722">
        <f t="shared" si="53"/>
        <v>2.588E-6</v>
      </c>
      <c r="J1722">
        <v>0</v>
      </c>
      <c r="K1722">
        <v>5.0199999999999996</v>
      </c>
      <c r="L1722">
        <v>0.01</v>
      </c>
      <c r="M1722">
        <v>196.59100000000001</v>
      </c>
      <c r="N1722">
        <v>-0.27500000000000002</v>
      </c>
      <c r="O1722">
        <v>0.02</v>
      </c>
      <c r="P1722">
        <v>1</v>
      </c>
    </row>
    <row r="1723" spans="1:16" x14ac:dyDescent="0.4">
      <c r="A1723">
        <v>3770090090.4169998</v>
      </c>
      <c r="B1723">
        <f t="shared" si="52"/>
        <v>17210</v>
      </c>
      <c r="C1723">
        <v>100</v>
      </c>
      <c r="D1723">
        <v>114.664</v>
      </c>
      <c r="E1723">
        <v>1372</v>
      </c>
      <c r="F1723">
        <v>1372</v>
      </c>
      <c r="G1723">
        <v>1372</v>
      </c>
      <c r="H1723">
        <v>2.1970000000000001</v>
      </c>
      <c r="I1723">
        <f t="shared" si="53"/>
        <v>2.1969999999999999E-6</v>
      </c>
      <c r="J1723">
        <v>-1.2E-2</v>
      </c>
      <c r="K1723">
        <v>5.0199999999999996</v>
      </c>
      <c r="L1723">
        <v>5.0000000000000001E-3</v>
      </c>
      <c r="M1723">
        <v>196.14699999999999</v>
      </c>
      <c r="N1723">
        <v>-1.163</v>
      </c>
      <c r="O1723">
        <v>-2.7E-2</v>
      </c>
      <c r="P1723">
        <v>1</v>
      </c>
    </row>
    <row r="1724" spans="1:16" x14ac:dyDescent="0.4">
      <c r="A1724">
        <v>3770090100.4169998</v>
      </c>
      <c r="B1724">
        <f t="shared" si="52"/>
        <v>17220</v>
      </c>
      <c r="C1724">
        <v>100</v>
      </c>
      <c r="D1724">
        <v>114.66500000000001</v>
      </c>
      <c r="E1724">
        <v>1372</v>
      </c>
      <c r="F1724">
        <v>1372</v>
      </c>
      <c r="G1724">
        <v>1372</v>
      </c>
      <c r="H1724">
        <v>2.637</v>
      </c>
      <c r="I1724">
        <f t="shared" si="53"/>
        <v>2.6369999999999999E-6</v>
      </c>
      <c r="J1724">
        <v>-6.0000000000000001E-3</v>
      </c>
      <c r="K1724">
        <v>5</v>
      </c>
      <c r="L1724">
        <v>5.0000000000000001E-3</v>
      </c>
      <c r="M1724">
        <v>196.81299999999999</v>
      </c>
      <c r="N1724">
        <v>-0.71899999999999997</v>
      </c>
      <c r="O1724">
        <v>0.03</v>
      </c>
      <c r="P1724">
        <v>1</v>
      </c>
    </row>
    <row r="1725" spans="1:16" x14ac:dyDescent="0.4">
      <c r="A1725">
        <v>3770090110.4169998</v>
      </c>
      <c r="B1725">
        <f t="shared" si="52"/>
        <v>17230</v>
      </c>
      <c r="C1725">
        <v>100</v>
      </c>
      <c r="D1725">
        <v>114.661</v>
      </c>
      <c r="E1725">
        <v>1372</v>
      </c>
      <c r="F1725">
        <v>1372</v>
      </c>
      <c r="G1725">
        <v>1372</v>
      </c>
      <c r="H1725">
        <v>2.4900000000000002</v>
      </c>
      <c r="I1725">
        <f t="shared" si="53"/>
        <v>2.4900000000000003E-6</v>
      </c>
      <c r="J1725">
        <v>-6.0000000000000001E-3</v>
      </c>
      <c r="K1725">
        <v>5.01</v>
      </c>
      <c r="L1725">
        <v>0</v>
      </c>
      <c r="M1725">
        <v>197.035</v>
      </c>
      <c r="N1725">
        <v>-0.497</v>
      </c>
      <c r="O1725">
        <v>-3.4000000000000002E-2</v>
      </c>
      <c r="P1725">
        <v>1</v>
      </c>
    </row>
    <row r="1726" spans="1:16" x14ac:dyDescent="0.4">
      <c r="A1726">
        <v>3770090120.4169998</v>
      </c>
      <c r="B1726">
        <f t="shared" si="52"/>
        <v>17240</v>
      </c>
      <c r="C1726">
        <v>100</v>
      </c>
      <c r="D1726">
        <v>114.633</v>
      </c>
      <c r="E1726">
        <v>1372</v>
      </c>
      <c r="F1726">
        <v>1372</v>
      </c>
      <c r="G1726">
        <v>1372</v>
      </c>
      <c r="H1726">
        <v>2.2949999999999999</v>
      </c>
      <c r="I1726">
        <f t="shared" si="53"/>
        <v>2.2949999999999996E-6</v>
      </c>
      <c r="J1726">
        <v>0</v>
      </c>
      <c r="K1726">
        <v>5.01</v>
      </c>
      <c r="L1726">
        <v>0</v>
      </c>
      <c r="M1726">
        <v>196.81299999999999</v>
      </c>
      <c r="N1726">
        <v>-0.71899999999999997</v>
      </c>
      <c r="O1726">
        <v>1.2999999999999999E-2</v>
      </c>
      <c r="P1726">
        <v>1</v>
      </c>
    </row>
    <row r="1727" spans="1:16" x14ac:dyDescent="0.4">
      <c r="A1727">
        <v>3770090130.4169998</v>
      </c>
      <c r="B1727">
        <f t="shared" si="52"/>
        <v>17250</v>
      </c>
      <c r="C1727">
        <v>100</v>
      </c>
      <c r="D1727">
        <v>114.688</v>
      </c>
      <c r="E1727">
        <v>1372</v>
      </c>
      <c r="F1727">
        <v>1372</v>
      </c>
      <c r="G1727">
        <v>1372</v>
      </c>
      <c r="H1727">
        <v>2.3439999999999999</v>
      </c>
      <c r="I1727">
        <f t="shared" si="53"/>
        <v>2.3439999999999999E-6</v>
      </c>
      <c r="J1727">
        <v>0</v>
      </c>
      <c r="K1727">
        <v>5.01</v>
      </c>
      <c r="L1727">
        <v>0.01</v>
      </c>
      <c r="M1727">
        <v>196.59100000000001</v>
      </c>
      <c r="N1727">
        <v>-0.497</v>
      </c>
      <c r="O1727">
        <v>0.02</v>
      </c>
      <c r="P1727">
        <v>1</v>
      </c>
    </row>
    <row r="1728" spans="1:16" x14ac:dyDescent="0.4">
      <c r="A1728">
        <v>3770090140.4169998</v>
      </c>
      <c r="B1728">
        <f t="shared" si="52"/>
        <v>17260</v>
      </c>
      <c r="C1728">
        <v>100</v>
      </c>
      <c r="D1728">
        <v>114.711</v>
      </c>
      <c r="E1728">
        <v>1372</v>
      </c>
      <c r="F1728">
        <v>1372</v>
      </c>
      <c r="G1728">
        <v>1372</v>
      </c>
      <c r="H1728">
        <v>2.1</v>
      </c>
      <c r="I1728">
        <f t="shared" si="53"/>
        <v>2.0999999999999998E-6</v>
      </c>
      <c r="J1728">
        <v>-1.2E-2</v>
      </c>
      <c r="K1728">
        <v>5.0049999999999999</v>
      </c>
      <c r="L1728">
        <v>0</v>
      </c>
      <c r="M1728">
        <v>196.369</v>
      </c>
      <c r="N1728">
        <v>-0.71899999999999997</v>
      </c>
      <c r="O1728">
        <v>-0.03</v>
      </c>
      <c r="P1728">
        <v>1</v>
      </c>
    </row>
    <row r="1729" spans="1:16" x14ac:dyDescent="0.4">
      <c r="A1729">
        <v>3770090150.4169998</v>
      </c>
      <c r="B1729">
        <f t="shared" si="52"/>
        <v>17270</v>
      </c>
      <c r="C1729">
        <v>100</v>
      </c>
      <c r="D1729">
        <v>114.661</v>
      </c>
      <c r="E1729">
        <v>1372</v>
      </c>
      <c r="F1729">
        <v>1372</v>
      </c>
      <c r="G1729">
        <v>1372</v>
      </c>
      <c r="H1729">
        <v>2.8809999999999998</v>
      </c>
      <c r="I1729">
        <f t="shared" si="53"/>
        <v>2.8809999999999996E-6</v>
      </c>
      <c r="J1729">
        <v>-6.0000000000000001E-3</v>
      </c>
      <c r="K1729">
        <v>4.9950000000000001</v>
      </c>
      <c r="L1729">
        <v>0</v>
      </c>
      <c r="M1729">
        <v>196.59100000000001</v>
      </c>
      <c r="N1729">
        <v>-0.27500000000000002</v>
      </c>
      <c r="O1729">
        <v>-0.01</v>
      </c>
      <c r="P1729">
        <v>1</v>
      </c>
    </row>
    <row r="1730" spans="1:16" x14ac:dyDescent="0.4">
      <c r="A1730">
        <v>3770090160.4169998</v>
      </c>
      <c r="B1730">
        <f t="shared" si="52"/>
        <v>17280</v>
      </c>
      <c r="C1730">
        <v>100</v>
      </c>
      <c r="D1730">
        <v>114.65</v>
      </c>
      <c r="E1730">
        <v>1372</v>
      </c>
      <c r="F1730">
        <v>1372</v>
      </c>
      <c r="G1730">
        <v>1372</v>
      </c>
      <c r="H1730">
        <v>2.8809999999999998</v>
      </c>
      <c r="I1730">
        <f t="shared" si="53"/>
        <v>2.8809999999999996E-6</v>
      </c>
      <c r="J1730">
        <v>0</v>
      </c>
      <c r="K1730">
        <v>5</v>
      </c>
      <c r="L1730">
        <v>0.01</v>
      </c>
      <c r="M1730">
        <v>196.59100000000001</v>
      </c>
      <c r="N1730">
        <v>-0.71899999999999997</v>
      </c>
      <c r="O1730">
        <v>3.4000000000000002E-2</v>
      </c>
      <c r="P1730">
        <v>1</v>
      </c>
    </row>
    <row r="1731" spans="1:16" x14ac:dyDescent="0.4">
      <c r="A1731">
        <v>3770090170.4169998</v>
      </c>
      <c r="B1731">
        <f t="shared" ref="B1731:B1794" si="54">A1731-$A$2</f>
        <v>17290</v>
      </c>
      <c r="C1731">
        <v>100</v>
      </c>
      <c r="D1731">
        <v>114.67</v>
      </c>
      <c r="E1731">
        <v>1372</v>
      </c>
      <c r="F1731">
        <v>1372</v>
      </c>
      <c r="G1731">
        <v>1372</v>
      </c>
      <c r="H1731">
        <v>2.93</v>
      </c>
      <c r="I1731">
        <f t="shared" ref="I1731:I1794" si="55">H1731*0.000001</f>
        <v>2.9299999999999999E-6</v>
      </c>
      <c r="J1731">
        <v>-1.2E-2</v>
      </c>
      <c r="K1731">
        <v>4.9950000000000001</v>
      </c>
      <c r="L1731">
        <v>0</v>
      </c>
      <c r="M1731">
        <v>196.369</v>
      </c>
      <c r="N1731">
        <v>-1.163</v>
      </c>
      <c r="O1731">
        <v>-2.7E-2</v>
      </c>
      <c r="P1731">
        <v>1</v>
      </c>
    </row>
    <row r="1732" spans="1:16" x14ac:dyDescent="0.4">
      <c r="A1732">
        <v>3770090180.4169998</v>
      </c>
      <c r="B1732">
        <f t="shared" si="54"/>
        <v>17300</v>
      </c>
      <c r="C1732">
        <v>100</v>
      </c>
      <c r="D1732">
        <v>114.643</v>
      </c>
      <c r="E1732">
        <v>1372</v>
      </c>
      <c r="F1732">
        <v>1372</v>
      </c>
      <c r="G1732">
        <v>1372</v>
      </c>
      <c r="H1732">
        <v>2.734</v>
      </c>
      <c r="I1732">
        <f t="shared" si="55"/>
        <v>2.734E-6</v>
      </c>
      <c r="J1732">
        <v>0</v>
      </c>
      <c r="K1732">
        <v>5.01</v>
      </c>
      <c r="L1732">
        <v>-5.0000000000000001E-3</v>
      </c>
      <c r="M1732">
        <v>196.59100000000001</v>
      </c>
      <c r="N1732">
        <v>-0.71899999999999997</v>
      </c>
      <c r="O1732">
        <v>-3.0000000000000001E-3</v>
      </c>
      <c r="P1732">
        <v>1</v>
      </c>
    </row>
    <row r="1733" spans="1:16" x14ac:dyDescent="0.4">
      <c r="A1733">
        <v>3770090190.4169998</v>
      </c>
      <c r="B1733">
        <f t="shared" si="54"/>
        <v>17310</v>
      </c>
      <c r="C1733">
        <v>100</v>
      </c>
      <c r="D1733">
        <v>114.676</v>
      </c>
      <c r="E1733">
        <v>1372</v>
      </c>
      <c r="F1733">
        <v>1372</v>
      </c>
      <c r="G1733">
        <v>1372</v>
      </c>
      <c r="H1733">
        <v>2.3929999999999998</v>
      </c>
      <c r="I1733">
        <f t="shared" si="55"/>
        <v>2.3929999999999998E-6</v>
      </c>
      <c r="J1733">
        <v>0</v>
      </c>
      <c r="K1733">
        <v>4.99</v>
      </c>
      <c r="L1733">
        <v>0.01</v>
      </c>
      <c r="M1733">
        <v>197.035</v>
      </c>
      <c r="N1733">
        <v>-0.497</v>
      </c>
      <c r="O1733">
        <v>3.4000000000000002E-2</v>
      </c>
      <c r="P1733">
        <v>1</v>
      </c>
    </row>
    <row r="1734" spans="1:16" x14ac:dyDescent="0.4">
      <c r="A1734">
        <v>3770090200.4169998</v>
      </c>
      <c r="B1734">
        <f t="shared" si="54"/>
        <v>17320</v>
      </c>
      <c r="C1734">
        <v>100</v>
      </c>
      <c r="D1734">
        <v>114.678</v>
      </c>
      <c r="E1734">
        <v>1372</v>
      </c>
      <c r="F1734">
        <v>1372</v>
      </c>
      <c r="G1734">
        <v>1372</v>
      </c>
      <c r="H1734">
        <v>2.8809999999999998</v>
      </c>
      <c r="I1734">
        <f t="shared" si="55"/>
        <v>2.8809999999999996E-6</v>
      </c>
      <c r="J1734">
        <v>0</v>
      </c>
      <c r="K1734">
        <v>5</v>
      </c>
      <c r="L1734">
        <v>5.0000000000000001E-3</v>
      </c>
      <c r="M1734">
        <v>196.59100000000001</v>
      </c>
      <c r="N1734">
        <v>-0.497</v>
      </c>
      <c r="O1734">
        <v>-7.0000000000000001E-3</v>
      </c>
      <c r="P1734">
        <v>1</v>
      </c>
    </row>
    <row r="1735" spans="1:16" x14ac:dyDescent="0.4">
      <c r="A1735">
        <v>3770090210.4169998</v>
      </c>
      <c r="B1735">
        <f t="shared" si="54"/>
        <v>17330</v>
      </c>
      <c r="C1735">
        <v>100</v>
      </c>
      <c r="D1735">
        <v>114.696</v>
      </c>
      <c r="E1735">
        <v>1372</v>
      </c>
      <c r="F1735">
        <v>1372</v>
      </c>
      <c r="G1735">
        <v>1372</v>
      </c>
      <c r="H1735">
        <v>3.0760000000000001</v>
      </c>
      <c r="I1735">
        <f t="shared" si="55"/>
        <v>3.0759999999999999E-6</v>
      </c>
      <c r="J1735">
        <v>-1.7999999999999999E-2</v>
      </c>
      <c r="K1735">
        <v>5.0049999999999999</v>
      </c>
      <c r="L1735">
        <v>-5.0000000000000001E-3</v>
      </c>
      <c r="M1735">
        <v>196.369</v>
      </c>
      <c r="N1735">
        <v>-0.94099999999999995</v>
      </c>
      <c r="O1735">
        <v>-2.4E-2</v>
      </c>
      <c r="P1735">
        <v>1</v>
      </c>
    </row>
    <row r="1736" spans="1:16" x14ac:dyDescent="0.4">
      <c r="A1736">
        <v>3770090220.4169998</v>
      </c>
      <c r="B1736">
        <f t="shared" si="54"/>
        <v>17340</v>
      </c>
      <c r="C1736">
        <v>100</v>
      </c>
      <c r="D1736">
        <v>114.652</v>
      </c>
      <c r="E1736">
        <v>1372</v>
      </c>
      <c r="F1736">
        <v>1372</v>
      </c>
      <c r="G1736">
        <v>1372</v>
      </c>
      <c r="H1736">
        <v>2.734</v>
      </c>
      <c r="I1736">
        <f t="shared" si="55"/>
        <v>2.734E-6</v>
      </c>
      <c r="J1736">
        <v>-1.2E-2</v>
      </c>
      <c r="K1736">
        <v>5.01</v>
      </c>
      <c r="L1736">
        <v>-5.0000000000000001E-3</v>
      </c>
      <c r="M1736">
        <v>196.81299999999999</v>
      </c>
      <c r="N1736">
        <v>-0.497</v>
      </c>
      <c r="O1736">
        <v>-2.7E-2</v>
      </c>
      <c r="P1736">
        <v>1</v>
      </c>
    </row>
    <row r="1737" spans="1:16" x14ac:dyDescent="0.4">
      <c r="A1737">
        <v>3770090230.4169998</v>
      </c>
      <c r="B1737">
        <f t="shared" si="54"/>
        <v>17350</v>
      </c>
      <c r="C1737">
        <v>100</v>
      </c>
      <c r="D1737">
        <v>114.678</v>
      </c>
      <c r="E1737">
        <v>1372</v>
      </c>
      <c r="F1737">
        <v>1372</v>
      </c>
      <c r="G1737">
        <v>1372</v>
      </c>
      <c r="H1737">
        <v>2.734</v>
      </c>
      <c r="I1737">
        <f t="shared" si="55"/>
        <v>2.734E-6</v>
      </c>
      <c r="J1737">
        <v>-6.0000000000000001E-3</v>
      </c>
      <c r="K1737">
        <v>5.01</v>
      </c>
      <c r="L1737">
        <v>0</v>
      </c>
      <c r="M1737">
        <v>196.369</v>
      </c>
      <c r="N1737">
        <v>-0.27500000000000002</v>
      </c>
      <c r="O1737">
        <v>-1.7000000000000001E-2</v>
      </c>
      <c r="P1737">
        <v>1</v>
      </c>
    </row>
    <row r="1738" spans="1:16" x14ac:dyDescent="0.4">
      <c r="A1738">
        <v>3770090240.4169998</v>
      </c>
      <c r="B1738">
        <f t="shared" si="54"/>
        <v>17360</v>
      </c>
      <c r="C1738">
        <v>100</v>
      </c>
      <c r="D1738">
        <v>114.63500000000001</v>
      </c>
      <c r="E1738">
        <v>1372</v>
      </c>
      <c r="F1738">
        <v>1372</v>
      </c>
      <c r="G1738">
        <v>1372</v>
      </c>
      <c r="H1738">
        <v>2.5390000000000001</v>
      </c>
      <c r="I1738">
        <f t="shared" si="55"/>
        <v>2.5390000000000002E-6</v>
      </c>
      <c r="J1738">
        <v>-1.7999999999999999E-2</v>
      </c>
      <c r="K1738">
        <v>4.9950000000000001</v>
      </c>
      <c r="L1738">
        <v>-0.01</v>
      </c>
      <c r="M1738">
        <v>196.59100000000001</v>
      </c>
      <c r="N1738">
        <v>-5.2999999999999999E-2</v>
      </c>
      <c r="O1738">
        <v>-0.02</v>
      </c>
      <c r="P1738">
        <v>1</v>
      </c>
    </row>
    <row r="1739" spans="1:16" x14ac:dyDescent="0.4">
      <c r="A1739">
        <v>3770090250.4169998</v>
      </c>
      <c r="B1739">
        <f t="shared" si="54"/>
        <v>17370</v>
      </c>
      <c r="C1739">
        <v>100</v>
      </c>
      <c r="D1739">
        <v>114.666</v>
      </c>
      <c r="E1739">
        <v>1372</v>
      </c>
      <c r="F1739">
        <v>1372</v>
      </c>
      <c r="G1739">
        <v>1372</v>
      </c>
      <c r="H1739">
        <v>3.2229999999999999</v>
      </c>
      <c r="I1739">
        <f t="shared" si="55"/>
        <v>3.2229999999999999E-6</v>
      </c>
      <c r="J1739">
        <v>-1.2E-2</v>
      </c>
      <c r="K1739">
        <v>5.0149999999999997</v>
      </c>
      <c r="L1739">
        <v>-5.0000000000000001E-3</v>
      </c>
      <c r="M1739">
        <v>196.14699999999999</v>
      </c>
      <c r="N1739">
        <v>-0.497</v>
      </c>
      <c r="O1739">
        <v>-0.02</v>
      </c>
      <c r="P1739">
        <v>1</v>
      </c>
    </row>
    <row r="1740" spans="1:16" x14ac:dyDescent="0.4">
      <c r="A1740">
        <v>3770090260.4169998</v>
      </c>
      <c r="B1740">
        <f t="shared" si="54"/>
        <v>17380</v>
      </c>
      <c r="C1740">
        <v>100</v>
      </c>
      <c r="D1740">
        <v>114.70099999999999</v>
      </c>
      <c r="E1740">
        <v>1372</v>
      </c>
      <c r="F1740">
        <v>1372</v>
      </c>
      <c r="G1740">
        <v>1372</v>
      </c>
      <c r="H1740">
        <v>2.734</v>
      </c>
      <c r="I1740">
        <f t="shared" si="55"/>
        <v>2.734E-6</v>
      </c>
      <c r="J1740">
        <v>-6.0000000000000001E-3</v>
      </c>
      <c r="K1740">
        <v>4.99</v>
      </c>
      <c r="L1740">
        <v>1.4999999999999999E-2</v>
      </c>
      <c r="M1740">
        <v>196.59100000000001</v>
      </c>
      <c r="N1740">
        <v>0.16900000000000001</v>
      </c>
      <c r="O1740">
        <v>2.4E-2</v>
      </c>
      <c r="P1740">
        <v>1</v>
      </c>
    </row>
    <row r="1741" spans="1:16" x14ac:dyDescent="0.4">
      <c r="A1741">
        <v>3770090270.4169998</v>
      </c>
      <c r="B1741">
        <f t="shared" si="54"/>
        <v>17390</v>
      </c>
      <c r="C1741">
        <v>100</v>
      </c>
      <c r="D1741">
        <v>114.66</v>
      </c>
      <c r="E1741">
        <v>1372</v>
      </c>
      <c r="F1741">
        <v>1372</v>
      </c>
      <c r="G1741">
        <v>1372</v>
      </c>
      <c r="H1741">
        <v>3.32</v>
      </c>
      <c r="I1741">
        <f t="shared" si="55"/>
        <v>3.3199999999999996E-6</v>
      </c>
      <c r="J1741">
        <v>0</v>
      </c>
      <c r="K1741">
        <v>5</v>
      </c>
      <c r="L1741">
        <v>-5.0000000000000001E-3</v>
      </c>
      <c r="M1741">
        <v>196.59100000000001</v>
      </c>
      <c r="N1741">
        <v>-0.27500000000000002</v>
      </c>
      <c r="O1741">
        <v>3.0000000000000001E-3</v>
      </c>
      <c r="P1741">
        <v>1</v>
      </c>
    </row>
    <row r="1742" spans="1:16" x14ac:dyDescent="0.4">
      <c r="A1742">
        <v>3770090280.4169998</v>
      </c>
      <c r="B1742">
        <f t="shared" si="54"/>
        <v>17400</v>
      </c>
      <c r="C1742">
        <v>100</v>
      </c>
      <c r="D1742">
        <v>114.66500000000001</v>
      </c>
      <c r="E1742">
        <v>1372</v>
      </c>
      <c r="F1742">
        <v>1372</v>
      </c>
      <c r="G1742">
        <v>1372</v>
      </c>
      <c r="H1742">
        <v>2.7829999999999999</v>
      </c>
      <c r="I1742">
        <f t="shared" si="55"/>
        <v>2.7829999999999999E-6</v>
      </c>
      <c r="J1742">
        <v>0</v>
      </c>
      <c r="K1742">
        <v>5</v>
      </c>
      <c r="L1742">
        <v>0</v>
      </c>
      <c r="M1742">
        <v>197.035</v>
      </c>
      <c r="N1742">
        <v>-0.71899999999999997</v>
      </c>
      <c r="O1742">
        <v>1.2999999999999999E-2</v>
      </c>
      <c r="P1742">
        <v>1</v>
      </c>
    </row>
    <row r="1743" spans="1:16" x14ac:dyDescent="0.4">
      <c r="A1743">
        <v>3770090290.4169998</v>
      </c>
      <c r="B1743">
        <f t="shared" si="54"/>
        <v>17410</v>
      </c>
      <c r="C1743">
        <v>100</v>
      </c>
      <c r="D1743">
        <v>114.684</v>
      </c>
      <c r="E1743">
        <v>1372</v>
      </c>
      <c r="F1743">
        <v>1372</v>
      </c>
      <c r="G1743">
        <v>1372</v>
      </c>
      <c r="H1743">
        <v>2.9790000000000001</v>
      </c>
      <c r="I1743">
        <f t="shared" si="55"/>
        <v>2.9789999999999998E-6</v>
      </c>
      <c r="J1743">
        <v>0</v>
      </c>
      <c r="K1743">
        <v>4.9950000000000001</v>
      </c>
      <c r="L1743">
        <v>-5.0000000000000001E-3</v>
      </c>
      <c r="M1743">
        <v>196.369</v>
      </c>
      <c r="N1743">
        <v>-0.94099999999999995</v>
      </c>
      <c r="O1743">
        <v>-0.03</v>
      </c>
      <c r="P1743">
        <v>1</v>
      </c>
    </row>
    <row r="1744" spans="1:16" x14ac:dyDescent="0.4">
      <c r="A1744">
        <v>3770090300.4169998</v>
      </c>
      <c r="B1744">
        <f t="shared" si="54"/>
        <v>17420</v>
      </c>
      <c r="C1744">
        <v>100</v>
      </c>
      <c r="D1744">
        <v>114.69499999999999</v>
      </c>
      <c r="E1744">
        <v>1372</v>
      </c>
      <c r="F1744">
        <v>1372</v>
      </c>
      <c r="G1744">
        <v>1372</v>
      </c>
      <c r="H1744">
        <v>3.0760000000000001</v>
      </c>
      <c r="I1744">
        <f t="shared" si="55"/>
        <v>3.0759999999999999E-6</v>
      </c>
      <c r="J1744">
        <v>-1.2E-2</v>
      </c>
      <c r="K1744">
        <v>4.9950000000000001</v>
      </c>
      <c r="L1744">
        <v>0.01</v>
      </c>
      <c r="M1744">
        <v>196.369</v>
      </c>
      <c r="N1744">
        <v>-0.71899999999999997</v>
      </c>
      <c r="O1744">
        <v>0.02</v>
      </c>
      <c r="P1744">
        <v>1</v>
      </c>
    </row>
    <row r="1745" spans="1:16" x14ac:dyDescent="0.4">
      <c r="A1745">
        <v>3770090310.4169998</v>
      </c>
      <c r="B1745">
        <f t="shared" si="54"/>
        <v>17430</v>
      </c>
      <c r="C1745">
        <v>100</v>
      </c>
      <c r="D1745">
        <v>114.678</v>
      </c>
      <c r="E1745">
        <v>1372</v>
      </c>
      <c r="F1745">
        <v>1372</v>
      </c>
      <c r="G1745">
        <v>1372</v>
      </c>
      <c r="H1745">
        <v>3.0760000000000001</v>
      </c>
      <c r="I1745">
        <f t="shared" si="55"/>
        <v>3.0759999999999999E-6</v>
      </c>
      <c r="J1745">
        <v>-6.0000000000000001E-3</v>
      </c>
      <c r="K1745">
        <v>5.01</v>
      </c>
      <c r="L1745">
        <v>5.0000000000000001E-3</v>
      </c>
      <c r="M1745">
        <v>196.59100000000001</v>
      </c>
      <c r="N1745">
        <v>-0.71899999999999997</v>
      </c>
      <c r="O1745">
        <v>7.0000000000000001E-3</v>
      </c>
      <c r="P1745">
        <v>1</v>
      </c>
    </row>
    <row r="1746" spans="1:16" x14ac:dyDescent="0.4">
      <c r="A1746">
        <v>3770090320.4169998</v>
      </c>
      <c r="B1746">
        <f t="shared" si="54"/>
        <v>17440</v>
      </c>
      <c r="C1746">
        <v>100</v>
      </c>
      <c r="D1746">
        <v>114.669</v>
      </c>
      <c r="E1746">
        <v>1372</v>
      </c>
      <c r="F1746">
        <v>1372</v>
      </c>
      <c r="G1746">
        <v>1372</v>
      </c>
      <c r="H1746">
        <v>3.0270000000000001</v>
      </c>
      <c r="I1746">
        <f t="shared" si="55"/>
        <v>3.027E-6</v>
      </c>
      <c r="J1746">
        <v>-1.2E-2</v>
      </c>
      <c r="K1746">
        <v>5.01</v>
      </c>
      <c r="L1746">
        <v>0</v>
      </c>
      <c r="M1746">
        <v>196.59100000000001</v>
      </c>
      <c r="N1746">
        <v>-0.94099999999999995</v>
      </c>
      <c r="O1746">
        <v>-2.4E-2</v>
      </c>
      <c r="P1746">
        <v>1</v>
      </c>
    </row>
    <row r="1747" spans="1:16" x14ac:dyDescent="0.4">
      <c r="A1747">
        <v>3770090330.4169998</v>
      </c>
      <c r="B1747">
        <f t="shared" si="54"/>
        <v>17450</v>
      </c>
      <c r="C1747">
        <v>100</v>
      </c>
      <c r="D1747">
        <v>114.66200000000001</v>
      </c>
      <c r="E1747">
        <v>1372</v>
      </c>
      <c r="F1747">
        <v>1372</v>
      </c>
      <c r="G1747">
        <v>1372</v>
      </c>
      <c r="H1747">
        <v>2.637</v>
      </c>
      <c r="I1747">
        <f t="shared" si="55"/>
        <v>2.6369999999999999E-6</v>
      </c>
      <c r="J1747">
        <v>-6.0000000000000001E-3</v>
      </c>
      <c r="K1747">
        <v>5</v>
      </c>
      <c r="L1747">
        <v>5.0000000000000001E-3</v>
      </c>
      <c r="M1747">
        <v>196.81299999999999</v>
      </c>
      <c r="N1747">
        <v>-5.2999999999999999E-2</v>
      </c>
      <c r="O1747">
        <v>1.7000000000000001E-2</v>
      </c>
      <c r="P1747">
        <v>1</v>
      </c>
    </row>
    <row r="1748" spans="1:16" x14ac:dyDescent="0.4">
      <c r="A1748">
        <v>3770090340.4169998</v>
      </c>
      <c r="B1748">
        <f t="shared" si="54"/>
        <v>17460</v>
      </c>
      <c r="C1748">
        <v>100</v>
      </c>
      <c r="D1748">
        <v>114.633</v>
      </c>
      <c r="E1748">
        <v>1372</v>
      </c>
      <c r="F1748">
        <v>1372</v>
      </c>
      <c r="G1748">
        <v>1372</v>
      </c>
      <c r="H1748">
        <v>2.9790000000000001</v>
      </c>
      <c r="I1748">
        <f t="shared" si="55"/>
        <v>2.9789999999999998E-6</v>
      </c>
      <c r="J1748">
        <v>-6.0000000000000001E-3</v>
      </c>
      <c r="K1748">
        <v>5.0049999999999999</v>
      </c>
      <c r="L1748">
        <v>5.0000000000000001E-3</v>
      </c>
      <c r="M1748">
        <v>196.59100000000001</v>
      </c>
      <c r="N1748">
        <v>-0.94099999999999995</v>
      </c>
      <c r="O1748">
        <v>0</v>
      </c>
      <c r="P1748">
        <v>1</v>
      </c>
    </row>
    <row r="1749" spans="1:16" x14ac:dyDescent="0.4">
      <c r="A1749">
        <v>3770090350.4169998</v>
      </c>
      <c r="B1749">
        <f t="shared" si="54"/>
        <v>17470</v>
      </c>
      <c r="C1749">
        <v>100</v>
      </c>
      <c r="D1749">
        <v>114.65900000000001</v>
      </c>
      <c r="E1749">
        <v>1372</v>
      </c>
      <c r="F1749">
        <v>1372</v>
      </c>
      <c r="G1749">
        <v>1372</v>
      </c>
      <c r="H1749">
        <v>3.2709999999999999</v>
      </c>
      <c r="I1749">
        <f t="shared" si="55"/>
        <v>3.2709999999999997E-6</v>
      </c>
      <c r="J1749">
        <v>0</v>
      </c>
      <c r="K1749">
        <v>5.0149999999999997</v>
      </c>
      <c r="L1749">
        <v>0.01</v>
      </c>
      <c r="M1749">
        <v>196.59100000000001</v>
      </c>
      <c r="N1749">
        <v>-0.497</v>
      </c>
      <c r="O1749">
        <v>1.7000000000000001E-2</v>
      </c>
      <c r="P1749">
        <v>1</v>
      </c>
    </row>
    <row r="1750" spans="1:16" x14ac:dyDescent="0.4">
      <c r="A1750">
        <v>3770090360.4169998</v>
      </c>
      <c r="B1750">
        <f t="shared" si="54"/>
        <v>17480</v>
      </c>
      <c r="C1750">
        <v>100</v>
      </c>
      <c r="D1750">
        <v>114.688</v>
      </c>
      <c r="E1750">
        <v>1372</v>
      </c>
      <c r="F1750">
        <v>1372</v>
      </c>
      <c r="G1750">
        <v>1372</v>
      </c>
      <c r="H1750">
        <v>3.125</v>
      </c>
      <c r="I1750">
        <f t="shared" si="55"/>
        <v>3.1249999999999997E-6</v>
      </c>
      <c r="J1750">
        <v>-1.7999999999999999E-2</v>
      </c>
      <c r="K1750">
        <v>5.0049999999999999</v>
      </c>
      <c r="L1750">
        <v>0</v>
      </c>
      <c r="M1750">
        <v>196.59100000000001</v>
      </c>
      <c r="N1750">
        <v>-0.71899999999999997</v>
      </c>
      <c r="O1750">
        <v>-1.7000000000000001E-2</v>
      </c>
      <c r="P1750">
        <v>1</v>
      </c>
    </row>
    <row r="1751" spans="1:16" x14ac:dyDescent="0.4">
      <c r="A1751">
        <v>3770090370.4169998</v>
      </c>
      <c r="B1751">
        <f t="shared" si="54"/>
        <v>17490</v>
      </c>
      <c r="C1751">
        <v>100</v>
      </c>
      <c r="D1751">
        <v>114.673</v>
      </c>
      <c r="E1751">
        <v>1372</v>
      </c>
      <c r="F1751">
        <v>1372</v>
      </c>
      <c r="G1751">
        <v>1372</v>
      </c>
      <c r="H1751">
        <v>3.2229999999999999</v>
      </c>
      <c r="I1751">
        <f t="shared" si="55"/>
        <v>3.2229999999999999E-6</v>
      </c>
      <c r="J1751">
        <v>-1.7999999999999999E-2</v>
      </c>
      <c r="K1751">
        <v>5.01</v>
      </c>
      <c r="L1751">
        <v>5.0000000000000001E-3</v>
      </c>
      <c r="M1751">
        <v>196.59100000000001</v>
      </c>
      <c r="N1751">
        <v>-0.71899999999999997</v>
      </c>
      <c r="O1751">
        <v>0</v>
      </c>
      <c r="P1751">
        <v>1</v>
      </c>
    </row>
    <row r="1752" spans="1:16" x14ac:dyDescent="0.4">
      <c r="A1752">
        <v>3770090380.4169998</v>
      </c>
      <c r="B1752">
        <f t="shared" si="54"/>
        <v>17500</v>
      </c>
      <c r="C1752">
        <v>100</v>
      </c>
      <c r="D1752">
        <v>114.643</v>
      </c>
      <c r="E1752">
        <v>1372</v>
      </c>
      <c r="F1752">
        <v>1372</v>
      </c>
      <c r="G1752">
        <v>1372</v>
      </c>
      <c r="H1752">
        <v>2.8319999999999999</v>
      </c>
      <c r="I1752">
        <f t="shared" si="55"/>
        <v>2.8319999999999997E-6</v>
      </c>
      <c r="J1752">
        <v>-1.2E-2</v>
      </c>
      <c r="K1752">
        <v>4.9800000000000004</v>
      </c>
      <c r="L1752">
        <v>0</v>
      </c>
      <c r="M1752">
        <v>196.59100000000001</v>
      </c>
      <c r="N1752">
        <v>-0.71899999999999997</v>
      </c>
      <c r="O1752">
        <v>1.7000000000000001E-2</v>
      </c>
      <c r="P1752">
        <v>1</v>
      </c>
    </row>
    <row r="1753" spans="1:16" x14ac:dyDescent="0.4">
      <c r="A1753">
        <v>3770090390.4169998</v>
      </c>
      <c r="B1753">
        <f t="shared" si="54"/>
        <v>17510</v>
      </c>
      <c r="C1753">
        <v>100</v>
      </c>
      <c r="D1753">
        <v>114.688</v>
      </c>
      <c r="E1753">
        <v>1372</v>
      </c>
      <c r="F1753">
        <v>1372</v>
      </c>
      <c r="G1753">
        <v>1372</v>
      </c>
      <c r="H1753">
        <v>3.2709999999999999</v>
      </c>
      <c r="I1753">
        <f t="shared" si="55"/>
        <v>3.2709999999999997E-6</v>
      </c>
      <c r="J1753">
        <v>-6.0000000000000001E-3</v>
      </c>
      <c r="K1753">
        <v>4.9850000000000003</v>
      </c>
      <c r="L1753">
        <v>0</v>
      </c>
      <c r="M1753">
        <v>196.59100000000001</v>
      </c>
      <c r="N1753">
        <v>-0.71899999999999997</v>
      </c>
      <c r="O1753">
        <v>3.0000000000000001E-3</v>
      </c>
      <c r="P1753">
        <v>1</v>
      </c>
    </row>
    <row r="1754" spans="1:16" x14ac:dyDescent="0.4">
      <c r="A1754">
        <v>3770090400.4169998</v>
      </c>
      <c r="B1754">
        <f t="shared" si="54"/>
        <v>17520</v>
      </c>
      <c r="C1754">
        <v>100</v>
      </c>
      <c r="D1754">
        <v>114.681</v>
      </c>
      <c r="E1754">
        <v>1372</v>
      </c>
      <c r="F1754">
        <v>1372</v>
      </c>
      <c r="G1754">
        <v>1372</v>
      </c>
      <c r="H1754">
        <v>2.8809999999999998</v>
      </c>
      <c r="I1754">
        <f t="shared" si="55"/>
        <v>2.8809999999999996E-6</v>
      </c>
      <c r="J1754">
        <v>0</v>
      </c>
      <c r="K1754">
        <v>4.99</v>
      </c>
      <c r="L1754">
        <v>0</v>
      </c>
      <c r="M1754">
        <v>196.369</v>
      </c>
      <c r="N1754">
        <v>-0.497</v>
      </c>
      <c r="O1754">
        <v>-0.01</v>
      </c>
      <c r="P1754">
        <v>1</v>
      </c>
    </row>
    <row r="1755" spans="1:16" x14ac:dyDescent="0.4">
      <c r="A1755">
        <v>3770090410.4169998</v>
      </c>
      <c r="B1755">
        <f t="shared" si="54"/>
        <v>17530</v>
      </c>
      <c r="C1755">
        <v>100</v>
      </c>
      <c r="D1755">
        <v>114.65600000000001</v>
      </c>
      <c r="E1755">
        <v>1372</v>
      </c>
      <c r="F1755">
        <v>1372</v>
      </c>
      <c r="G1755">
        <v>1372</v>
      </c>
      <c r="H1755">
        <v>2.734</v>
      </c>
      <c r="I1755">
        <f t="shared" si="55"/>
        <v>2.734E-6</v>
      </c>
      <c r="J1755">
        <v>0</v>
      </c>
      <c r="K1755">
        <v>4.99</v>
      </c>
      <c r="L1755">
        <v>0.02</v>
      </c>
      <c r="M1755">
        <v>196.81299999999999</v>
      </c>
      <c r="N1755">
        <v>-0.27500000000000002</v>
      </c>
      <c r="O1755">
        <v>3.4000000000000002E-2</v>
      </c>
      <c r="P1755">
        <v>1</v>
      </c>
    </row>
    <row r="1756" spans="1:16" x14ac:dyDescent="0.4">
      <c r="A1756">
        <v>3770090420.4169998</v>
      </c>
      <c r="B1756">
        <f t="shared" si="54"/>
        <v>17540</v>
      </c>
      <c r="C1756">
        <v>100</v>
      </c>
      <c r="D1756">
        <v>114.67700000000001</v>
      </c>
      <c r="E1756">
        <v>1372</v>
      </c>
      <c r="F1756">
        <v>1372</v>
      </c>
      <c r="G1756">
        <v>1372</v>
      </c>
      <c r="H1756">
        <v>2.637</v>
      </c>
      <c r="I1756">
        <f t="shared" si="55"/>
        <v>2.6369999999999999E-6</v>
      </c>
      <c r="J1756">
        <v>-1.2E-2</v>
      </c>
      <c r="K1756">
        <v>5.024</v>
      </c>
      <c r="L1756">
        <v>-5.0000000000000001E-3</v>
      </c>
      <c r="M1756">
        <v>196.59100000000001</v>
      </c>
      <c r="N1756">
        <v>-1.163</v>
      </c>
      <c r="O1756">
        <v>-3.4000000000000002E-2</v>
      </c>
      <c r="P1756">
        <v>1</v>
      </c>
    </row>
    <row r="1757" spans="1:16" x14ac:dyDescent="0.4">
      <c r="A1757">
        <v>3770090430.4169998</v>
      </c>
      <c r="B1757">
        <f t="shared" si="54"/>
        <v>17550</v>
      </c>
      <c r="C1757">
        <v>100</v>
      </c>
      <c r="D1757">
        <v>114.66800000000001</v>
      </c>
      <c r="E1757">
        <v>1372</v>
      </c>
      <c r="F1757">
        <v>1372</v>
      </c>
      <c r="G1757">
        <v>1372</v>
      </c>
      <c r="H1757">
        <v>3.5640000000000001</v>
      </c>
      <c r="I1757">
        <f t="shared" si="55"/>
        <v>3.5640000000000001E-6</v>
      </c>
      <c r="J1757">
        <v>-1.2E-2</v>
      </c>
      <c r="K1757">
        <v>4.9850000000000003</v>
      </c>
      <c r="L1757">
        <v>0.02</v>
      </c>
      <c r="M1757">
        <v>196.59100000000001</v>
      </c>
      <c r="N1757">
        <v>-0.94099999999999995</v>
      </c>
      <c r="O1757">
        <v>2.7E-2</v>
      </c>
      <c r="P1757">
        <v>1</v>
      </c>
    </row>
    <row r="1758" spans="1:16" x14ac:dyDescent="0.4">
      <c r="A1758">
        <v>3770090440.4169998</v>
      </c>
      <c r="B1758">
        <f t="shared" si="54"/>
        <v>17560</v>
      </c>
      <c r="C1758">
        <v>100</v>
      </c>
      <c r="D1758">
        <v>114.646</v>
      </c>
      <c r="E1758">
        <v>1372</v>
      </c>
      <c r="F1758">
        <v>1372</v>
      </c>
      <c r="G1758">
        <v>1372</v>
      </c>
      <c r="H1758">
        <v>3.613</v>
      </c>
      <c r="I1758">
        <f t="shared" si="55"/>
        <v>3.613E-6</v>
      </c>
      <c r="J1758">
        <v>-6.0000000000000001E-3</v>
      </c>
      <c r="K1758">
        <v>4.9850000000000003</v>
      </c>
      <c r="L1758">
        <v>-5.0000000000000001E-3</v>
      </c>
      <c r="M1758">
        <v>196.59100000000001</v>
      </c>
      <c r="N1758">
        <v>-0.497</v>
      </c>
      <c r="O1758">
        <v>-7.0000000000000001E-3</v>
      </c>
      <c r="P1758">
        <v>1</v>
      </c>
    </row>
    <row r="1759" spans="1:16" x14ac:dyDescent="0.4">
      <c r="A1759">
        <v>3770090450.4169998</v>
      </c>
      <c r="B1759">
        <f t="shared" si="54"/>
        <v>17570</v>
      </c>
      <c r="C1759">
        <v>100</v>
      </c>
      <c r="D1759">
        <v>114.68600000000001</v>
      </c>
      <c r="E1759">
        <v>1372</v>
      </c>
      <c r="F1759">
        <v>1372</v>
      </c>
      <c r="G1759">
        <v>1372</v>
      </c>
      <c r="H1759">
        <v>2.6859999999999999</v>
      </c>
      <c r="I1759">
        <f t="shared" si="55"/>
        <v>2.6859999999999998E-6</v>
      </c>
      <c r="J1759">
        <v>0</v>
      </c>
      <c r="K1759">
        <v>5.0149999999999997</v>
      </c>
      <c r="L1759">
        <v>0</v>
      </c>
      <c r="M1759">
        <v>196.59100000000001</v>
      </c>
      <c r="N1759">
        <v>-0.71899999999999997</v>
      </c>
      <c r="O1759">
        <v>-7.0000000000000001E-3</v>
      </c>
      <c r="P1759">
        <v>1</v>
      </c>
    </row>
    <row r="1760" spans="1:16" x14ac:dyDescent="0.4">
      <c r="A1760">
        <v>3770090460.4169998</v>
      </c>
      <c r="B1760">
        <f t="shared" si="54"/>
        <v>17580</v>
      </c>
      <c r="C1760">
        <v>100</v>
      </c>
      <c r="D1760">
        <v>114.65600000000001</v>
      </c>
      <c r="E1760">
        <v>1372</v>
      </c>
      <c r="F1760">
        <v>1372</v>
      </c>
      <c r="G1760">
        <v>1372</v>
      </c>
      <c r="H1760">
        <v>3.516</v>
      </c>
      <c r="I1760">
        <f t="shared" si="55"/>
        <v>3.5159999999999999E-6</v>
      </c>
      <c r="J1760">
        <v>0</v>
      </c>
      <c r="K1760">
        <v>4.99</v>
      </c>
      <c r="L1760">
        <v>0.01</v>
      </c>
      <c r="M1760">
        <v>196.59100000000001</v>
      </c>
      <c r="N1760">
        <v>-0.27500000000000002</v>
      </c>
      <c r="O1760">
        <v>2.4E-2</v>
      </c>
      <c r="P1760">
        <v>1</v>
      </c>
    </row>
    <row r="1761" spans="1:16" x14ac:dyDescent="0.4">
      <c r="A1761">
        <v>3770090470.4169998</v>
      </c>
      <c r="B1761">
        <f t="shared" si="54"/>
        <v>17590</v>
      </c>
      <c r="C1761">
        <v>100</v>
      </c>
      <c r="D1761">
        <v>114.681</v>
      </c>
      <c r="E1761">
        <v>1372</v>
      </c>
      <c r="F1761">
        <v>1372</v>
      </c>
      <c r="G1761">
        <v>1372</v>
      </c>
      <c r="H1761">
        <v>3.516</v>
      </c>
      <c r="I1761">
        <f t="shared" si="55"/>
        <v>3.5159999999999999E-6</v>
      </c>
      <c r="J1761">
        <v>-6.0000000000000001E-3</v>
      </c>
      <c r="K1761">
        <v>4.9950000000000001</v>
      </c>
      <c r="L1761">
        <v>0.01</v>
      </c>
      <c r="M1761">
        <v>196.59100000000001</v>
      </c>
      <c r="N1761">
        <v>-0.71899999999999997</v>
      </c>
      <c r="O1761">
        <v>0.03</v>
      </c>
      <c r="P1761">
        <v>1</v>
      </c>
    </row>
    <row r="1762" spans="1:16" x14ac:dyDescent="0.4">
      <c r="A1762">
        <v>3770090480.4169998</v>
      </c>
      <c r="B1762">
        <f t="shared" si="54"/>
        <v>17600</v>
      </c>
      <c r="C1762">
        <v>100</v>
      </c>
      <c r="D1762">
        <v>114.65900000000001</v>
      </c>
      <c r="E1762">
        <v>1372</v>
      </c>
      <c r="F1762">
        <v>1372</v>
      </c>
      <c r="G1762">
        <v>1372</v>
      </c>
      <c r="H1762">
        <v>2.9790000000000001</v>
      </c>
      <c r="I1762">
        <f t="shared" si="55"/>
        <v>2.9789999999999998E-6</v>
      </c>
      <c r="J1762">
        <v>0</v>
      </c>
      <c r="K1762">
        <v>4.9950000000000001</v>
      </c>
      <c r="L1762">
        <v>0.01</v>
      </c>
      <c r="M1762">
        <v>196.59100000000001</v>
      </c>
      <c r="N1762">
        <v>-0.497</v>
      </c>
      <c r="O1762">
        <v>0.03</v>
      </c>
      <c r="P1762">
        <v>1</v>
      </c>
    </row>
    <row r="1763" spans="1:16" x14ac:dyDescent="0.4">
      <c r="A1763">
        <v>3770090490.4169998</v>
      </c>
      <c r="B1763">
        <f t="shared" si="54"/>
        <v>17610</v>
      </c>
      <c r="C1763">
        <v>100</v>
      </c>
      <c r="D1763">
        <v>114.66800000000001</v>
      </c>
      <c r="E1763">
        <v>1372</v>
      </c>
      <c r="F1763">
        <v>1372</v>
      </c>
      <c r="G1763">
        <v>1372</v>
      </c>
      <c r="H1763">
        <v>3.7109999999999999</v>
      </c>
      <c r="I1763">
        <f t="shared" si="55"/>
        <v>3.7109999999999997E-6</v>
      </c>
      <c r="J1763">
        <v>-6.0000000000000001E-3</v>
      </c>
      <c r="K1763">
        <v>5.0289999999999999</v>
      </c>
      <c r="L1763">
        <v>0</v>
      </c>
      <c r="M1763">
        <v>196.81299999999999</v>
      </c>
      <c r="N1763">
        <v>-0.497</v>
      </c>
      <c r="O1763">
        <v>-2.7E-2</v>
      </c>
      <c r="P1763">
        <v>1</v>
      </c>
    </row>
    <row r="1764" spans="1:16" x14ac:dyDescent="0.4">
      <c r="A1764">
        <v>3770090500.4169998</v>
      </c>
      <c r="B1764">
        <f t="shared" si="54"/>
        <v>17620</v>
      </c>
      <c r="C1764">
        <v>100</v>
      </c>
      <c r="D1764">
        <v>114.657</v>
      </c>
      <c r="E1764">
        <v>1372</v>
      </c>
      <c r="F1764">
        <v>1372</v>
      </c>
      <c r="G1764">
        <v>1372</v>
      </c>
      <c r="H1764">
        <v>3.516</v>
      </c>
      <c r="I1764">
        <f t="shared" si="55"/>
        <v>3.5159999999999999E-6</v>
      </c>
      <c r="J1764">
        <v>-6.0000000000000001E-3</v>
      </c>
      <c r="K1764">
        <v>4.9850000000000003</v>
      </c>
      <c r="L1764">
        <v>5.0000000000000001E-3</v>
      </c>
      <c r="M1764">
        <v>196.59100000000001</v>
      </c>
      <c r="N1764">
        <v>-0.497</v>
      </c>
      <c r="O1764">
        <v>-1.7000000000000001E-2</v>
      </c>
      <c r="P1764">
        <v>1</v>
      </c>
    </row>
    <row r="1765" spans="1:16" x14ac:dyDescent="0.4">
      <c r="A1765">
        <v>3770090510.4169998</v>
      </c>
      <c r="B1765">
        <f t="shared" si="54"/>
        <v>17630</v>
      </c>
      <c r="C1765">
        <v>100</v>
      </c>
      <c r="D1765">
        <v>114.643</v>
      </c>
      <c r="E1765">
        <v>1372</v>
      </c>
      <c r="F1765">
        <v>1372</v>
      </c>
      <c r="G1765">
        <v>1372</v>
      </c>
      <c r="H1765">
        <v>2.7829999999999999</v>
      </c>
      <c r="I1765">
        <f t="shared" si="55"/>
        <v>2.7829999999999999E-6</v>
      </c>
      <c r="J1765">
        <v>-6.0000000000000001E-3</v>
      </c>
      <c r="K1765">
        <v>4.9850000000000003</v>
      </c>
      <c r="L1765">
        <v>0.02</v>
      </c>
      <c r="M1765">
        <v>196.14699999999999</v>
      </c>
      <c r="N1765">
        <v>-0.27500000000000002</v>
      </c>
      <c r="O1765">
        <v>0.03</v>
      </c>
      <c r="P1765">
        <v>1</v>
      </c>
    </row>
    <row r="1766" spans="1:16" x14ac:dyDescent="0.4">
      <c r="A1766">
        <v>3770090520.4169998</v>
      </c>
      <c r="B1766">
        <f t="shared" si="54"/>
        <v>17640</v>
      </c>
      <c r="C1766">
        <v>100</v>
      </c>
      <c r="D1766">
        <v>114.673</v>
      </c>
      <c r="E1766">
        <v>1372</v>
      </c>
      <c r="F1766">
        <v>1372</v>
      </c>
      <c r="G1766">
        <v>1372</v>
      </c>
      <c r="H1766">
        <v>3.7109999999999999</v>
      </c>
      <c r="I1766">
        <f t="shared" si="55"/>
        <v>3.7109999999999997E-6</v>
      </c>
      <c r="J1766">
        <v>0</v>
      </c>
      <c r="K1766">
        <v>4.9950000000000001</v>
      </c>
      <c r="L1766">
        <v>5.0000000000000001E-3</v>
      </c>
      <c r="M1766">
        <v>196.59100000000001</v>
      </c>
      <c r="N1766">
        <v>-0.94099999999999995</v>
      </c>
      <c r="O1766">
        <v>1.2999999999999999E-2</v>
      </c>
      <c r="P1766">
        <v>1</v>
      </c>
    </row>
    <row r="1767" spans="1:16" x14ac:dyDescent="0.4">
      <c r="A1767">
        <v>3770090530.4169998</v>
      </c>
      <c r="B1767">
        <f t="shared" si="54"/>
        <v>17650</v>
      </c>
      <c r="C1767">
        <v>100</v>
      </c>
      <c r="D1767">
        <v>114.65</v>
      </c>
      <c r="E1767">
        <v>1372</v>
      </c>
      <c r="F1767">
        <v>1372</v>
      </c>
      <c r="G1767">
        <v>1372</v>
      </c>
      <c r="H1767">
        <v>3.2229999999999999</v>
      </c>
      <c r="I1767">
        <f t="shared" si="55"/>
        <v>3.2229999999999999E-6</v>
      </c>
      <c r="J1767">
        <v>0</v>
      </c>
      <c r="K1767">
        <v>4.99</v>
      </c>
      <c r="L1767">
        <v>0</v>
      </c>
      <c r="M1767">
        <v>196.81299999999999</v>
      </c>
      <c r="N1767">
        <v>-0.71899999999999997</v>
      </c>
      <c r="O1767">
        <v>-3.0000000000000001E-3</v>
      </c>
      <c r="P1767">
        <v>1</v>
      </c>
    </row>
    <row r="1768" spans="1:16" x14ac:dyDescent="0.4">
      <c r="A1768">
        <v>3770090540.4169998</v>
      </c>
      <c r="B1768">
        <f t="shared" si="54"/>
        <v>17660</v>
      </c>
      <c r="C1768">
        <v>100</v>
      </c>
      <c r="D1768">
        <v>114.672</v>
      </c>
      <c r="E1768">
        <v>1372</v>
      </c>
      <c r="F1768">
        <v>1372</v>
      </c>
      <c r="G1768">
        <v>1372</v>
      </c>
      <c r="H1768">
        <v>3.7109999999999999</v>
      </c>
      <c r="I1768">
        <f t="shared" si="55"/>
        <v>3.7109999999999997E-6</v>
      </c>
      <c r="J1768">
        <v>-1.2E-2</v>
      </c>
      <c r="K1768">
        <v>5.0149999999999997</v>
      </c>
      <c r="L1768">
        <v>0</v>
      </c>
      <c r="M1768">
        <v>196.59100000000001</v>
      </c>
      <c r="N1768">
        <v>-0.94099999999999995</v>
      </c>
      <c r="O1768">
        <v>-0.02</v>
      </c>
      <c r="P1768">
        <v>1</v>
      </c>
    </row>
    <row r="1769" spans="1:16" x14ac:dyDescent="0.4">
      <c r="A1769">
        <v>3770090550.4169998</v>
      </c>
      <c r="B1769">
        <f t="shared" si="54"/>
        <v>17670</v>
      </c>
      <c r="C1769">
        <v>100</v>
      </c>
      <c r="D1769">
        <v>114.679</v>
      </c>
      <c r="E1769">
        <v>1372</v>
      </c>
      <c r="F1769">
        <v>1372</v>
      </c>
      <c r="G1769">
        <v>1372</v>
      </c>
      <c r="H1769">
        <v>3.4180000000000001</v>
      </c>
      <c r="I1769">
        <f t="shared" si="55"/>
        <v>3.4180000000000001E-6</v>
      </c>
      <c r="J1769">
        <v>-1.2E-2</v>
      </c>
      <c r="K1769">
        <v>4.99</v>
      </c>
      <c r="L1769">
        <v>-5.0000000000000001E-3</v>
      </c>
      <c r="M1769">
        <v>196.369</v>
      </c>
      <c r="N1769">
        <v>-0.71899999999999997</v>
      </c>
      <c r="O1769">
        <v>-2.7E-2</v>
      </c>
      <c r="P1769">
        <v>1</v>
      </c>
    </row>
    <row r="1770" spans="1:16" x14ac:dyDescent="0.4">
      <c r="A1770">
        <v>3770090560.4169998</v>
      </c>
      <c r="B1770">
        <f t="shared" si="54"/>
        <v>17680</v>
      </c>
      <c r="C1770">
        <v>100</v>
      </c>
      <c r="D1770">
        <v>114.67400000000001</v>
      </c>
      <c r="E1770">
        <v>1372</v>
      </c>
      <c r="F1770">
        <v>1372</v>
      </c>
      <c r="G1770">
        <v>1372</v>
      </c>
      <c r="H1770">
        <v>3.4670000000000001</v>
      </c>
      <c r="I1770">
        <f t="shared" si="55"/>
        <v>3.467E-6</v>
      </c>
      <c r="J1770">
        <v>0</v>
      </c>
      <c r="K1770">
        <v>5.0149999999999997</v>
      </c>
      <c r="L1770">
        <v>0</v>
      </c>
      <c r="M1770">
        <v>196.81299999999999</v>
      </c>
      <c r="N1770">
        <v>-0.71899999999999997</v>
      </c>
      <c r="O1770">
        <v>1.2999999999999999E-2</v>
      </c>
      <c r="P1770">
        <v>1</v>
      </c>
    </row>
    <row r="1771" spans="1:16" x14ac:dyDescent="0.4">
      <c r="A1771">
        <v>3770090570.4169998</v>
      </c>
      <c r="B1771">
        <f t="shared" si="54"/>
        <v>17690</v>
      </c>
      <c r="C1771">
        <v>100</v>
      </c>
      <c r="D1771">
        <v>114.64100000000001</v>
      </c>
      <c r="E1771">
        <v>1372</v>
      </c>
      <c r="F1771">
        <v>1372</v>
      </c>
      <c r="G1771">
        <v>1372</v>
      </c>
      <c r="H1771">
        <v>3.1739999999999999</v>
      </c>
      <c r="I1771">
        <f t="shared" si="55"/>
        <v>3.1739999999999996E-6</v>
      </c>
      <c r="J1771">
        <v>0</v>
      </c>
      <c r="K1771">
        <v>5.01</v>
      </c>
      <c r="L1771">
        <v>5.0000000000000001E-3</v>
      </c>
      <c r="M1771">
        <v>196.81299999999999</v>
      </c>
      <c r="N1771">
        <v>-0.27500000000000002</v>
      </c>
      <c r="O1771">
        <v>2.7E-2</v>
      </c>
      <c r="P1771">
        <v>1</v>
      </c>
    </row>
    <row r="1772" spans="1:16" x14ac:dyDescent="0.4">
      <c r="A1772">
        <v>3770090580.4169998</v>
      </c>
      <c r="B1772">
        <f t="shared" si="54"/>
        <v>17700</v>
      </c>
      <c r="C1772">
        <v>100</v>
      </c>
      <c r="D1772">
        <v>114.682</v>
      </c>
      <c r="E1772">
        <v>1372</v>
      </c>
      <c r="F1772">
        <v>1372</v>
      </c>
      <c r="G1772">
        <v>1372</v>
      </c>
      <c r="H1772">
        <v>4.0529999999999999</v>
      </c>
      <c r="I1772">
        <f t="shared" si="55"/>
        <v>4.053E-6</v>
      </c>
      <c r="J1772">
        <v>-1.7999999999999999E-2</v>
      </c>
      <c r="K1772">
        <v>4.9950000000000001</v>
      </c>
      <c r="L1772">
        <v>0</v>
      </c>
      <c r="M1772">
        <v>196.81299999999999</v>
      </c>
      <c r="N1772">
        <v>-0.497</v>
      </c>
      <c r="O1772">
        <v>-0.02</v>
      </c>
      <c r="P1772">
        <v>1</v>
      </c>
    </row>
    <row r="1773" spans="1:16" x14ac:dyDescent="0.4">
      <c r="A1773">
        <v>3770090590.4169998</v>
      </c>
      <c r="B1773">
        <f t="shared" si="54"/>
        <v>17710</v>
      </c>
      <c r="C1773">
        <v>100</v>
      </c>
      <c r="D1773">
        <v>114.684</v>
      </c>
      <c r="E1773">
        <v>1372</v>
      </c>
      <c r="F1773">
        <v>1372</v>
      </c>
      <c r="G1773">
        <v>1372</v>
      </c>
      <c r="H1773">
        <v>3.7109999999999999</v>
      </c>
      <c r="I1773">
        <f t="shared" si="55"/>
        <v>3.7109999999999997E-6</v>
      </c>
      <c r="J1773">
        <v>-6.0000000000000001E-3</v>
      </c>
      <c r="K1773">
        <v>5</v>
      </c>
      <c r="L1773">
        <v>-5.0000000000000001E-3</v>
      </c>
      <c r="M1773">
        <v>196.59100000000001</v>
      </c>
      <c r="N1773">
        <v>-0.497</v>
      </c>
      <c r="O1773">
        <v>0.01</v>
      </c>
      <c r="P1773">
        <v>1</v>
      </c>
    </row>
    <row r="1774" spans="1:16" x14ac:dyDescent="0.4">
      <c r="A1774">
        <v>3770090600.4169998</v>
      </c>
      <c r="B1774">
        <f t="shared" si="54"/>
        <v>17720</v>
      </c>
      <c r="C1774">
        <v>100</v>
      </c>
      <c r="D1774">
        <v>114.67100000000001</v>
      </c>
      <c r="E1774">
        <v>1372</v>
      </c>
      <c r="F1774">
        <v>1372</v>
      </c>
      <c r="G1774">
        <v>1372</v>
      </c>
      <c r="H1774">
        <v>3.8090000000000002</v>
      </c>
      <c r="I1774">
        <f t="shared" si="55"/>
        <v>3.8089999999999999E-6</v>
      </c>
      <c r="J1774">
        <v>-6.0000000000000001E-3</v>
      </c>
      <c r="K1774">
        <v>4.9800000000000004</v>
      </c>
      <c r="L1774">
        <v>5.0000000000000001E-3</v>
      </c>
      <c r="M1774">
        <v>196.59100000000001</v>
      </c>
      <c r="N1774">
        <v>-5.2999999999999999E-2</v>
      </c>
      <c r="O1774">
        <v>-0.02</v>
      </c>
      <c r="P1774">
        <v>1</v>
      </c>
    </row>
    <row r="1775" spans="1:16" x14ac:dyDescent="0.4">
      <c r="A1775">
        <v>3770090610.4169998</v>
      </c>
      <c r="B1775">
        <f t="shared" si="54"/>
        <v>17730</v>
      </c>
      <c r="C1775">
        <v>100</v>
      </c>
      <c r="D1775">
        <v>114.666</v>
      </c>
      <c r="E1775">
        <v>1372</v>
      </c>
      <c r="F1775">
        <v>1372</v>
      </c>
      <c r="G1775">
        <v>1372</v>
      </c>
      <c r="H1775">
        <v>3.2709999999999999</v>
      </c>
      <c r="I1775">
        <f t="shared" si="55"/>
        <v>3.2709999999999997E-6</v>
      </c>
      <c r="J1775">
        <v>-6.0000000000000001E-3</v>
      </c>
      <c r="K1775">
        <v>4.9950000000000001</v>
      </c>
      <c r="L1775">
        <v>0.01</v>
      </c>
      <c r="M1775">
        <v>196.59100000000001</v>
      </c>
      <c r="N1775">
        <v>-0.27500000000000002</v>
      </c>
      <c r="O1775">
        <v>0.02</v>
      </c>
      <c r="P1775">
        <v>1</v>
      </c>
    </row>
    <row r="1776" spans="1:16" x14ac:dyDescent="0.4">
      <c r="A1776">
        <v>3770090620.4169998</v>
      </c>
      <c r="B1776">
        <f t="shared" si="54"/>
        <v>17740</v>
      </c>
      <c r="C1776">
        <v>100</v>
      </c>
      <c r="D1776">
        <v>114.678</v>
      </c>
      <c r="E1776">
        <v>1372</v>
      </c>
      <c r="F1776">
        <v>1372</v>
      </c>
      <c r="G1776">
        <v>1372</v>
      </c>
      <c r="H1776">
        <v>4.0039999999999996</v>
      </c>
      <c r="I1776">
        <f t="shared" si="55"/>
        <v>4.0039999999999993E-6</v>
      </c>
      <c r="J1776">
        <v>-6.0000000000000001E-3</v>
      </c>
      <c r="K1776">
        <v>4.99</v>
      </c>
      <c r="L1776">
        <v>1.4999999999999999E-2</v>
      </c>
      <c r="M1776">
        <v>196.59100000000001</v>
      </c>
      <c r="N1776">
        <v>-0.497</v>
      </c>
      <c r="O1776">
        <v>3.4000000000000002E-2</v>
      </c>
      <c r="P1776">
        <v>1</v>
      </c>
    </row>
    <row r="1777" spans="1:16" x14ac:dyDescent="0.4">
      <c r="A1777">
        <v>3770090630.4169998</v>
      </c>
      <c r="B1777">
        <f t="shared" si="54"/>
        <v>17750</v>
      </c>
      <c r="C1777">
        <v>100</v>
      </c>
      <c r="D1777">
        <v>114.673</v>
      </c>
      <c r="E1777">
        <v>1372</v>
      </c>
      <c r="F1777">
        <v>1372</v>
      </c>
      <c r="G1777">
        <v>1372</v>
      </c>
      <c r="H1777">
        <v>3.9060000000000001</v>
      </c>
      <c r="I1777">
        <f t="shared" si="55"/>
        <v>3.9060000000000004E-6</v>
      </c>
      <c r="J1777">
        <v>-1.2E-2</v>
      </c>
      <c r="K1777">
        <v>5.0199999999999996</v>
      </c>
      <c r="L1777">
        <v>0.01</v>
      </c>
      <c r="M1777">
        <v>196.14699999999999</v>
      </c>
      <c r="N1777">
        <v>-0.71899999999999997</v>
      </c>
      <c r="O1777">
        <v>-1.7000000000000001E-2</v>
      </c>
      <c r="P1777">
        <v>1</v>
      </c>
    </row>
    <row r="1778" spans="1:16" x14ac:dyDescent="0.4">
      <c r="A1778">
        <v>3770090640.4169998</v>
      </c>
      <c r="B1778">
        <f t="shared" si="54"/>
        <v>17760</v>
      </c>
      <c r="C1778">
        <v>100</v>
      </c>
      <c r="D1778">
        <v>114.67400000000001</v>
      </c>
      <c r="E1778">
        <v>1372</v>
      </c>
      <c r="F1778">
        <v>1372</v>
      </c>
      <c r="G1778">
        <v>1372</v>
      </c>
      <c r="H1778">
        <v>3.7109999999999999</v>
      </c>
      <c r="I1778">
        <f t="shared" si="55"/>
        <v>3.7109999999999997E-6</v>
      </c>
      <c r="J1778">
        <v>-6.0000000000000001E-3</v>
      </c>
      <c r="K1778">
        <v>5.01</v>
      </c>
      <c r="L1778">
        <v>5.0000000000000001E-3</v>
      </c>
      <c r="M1778">
        <v>197.035</v>
      </c>
      <c r="N1778">
        <v>-0.71899999999999997</v>
      </c>
      <c r="O1778">
        <v>7.0000000000000001E-3</v>
      </c>
      <c r="P1778">
        <v>1</v>
      </c>
    </row>
    <row r="1779" spans="1:16" x14ac:dyDescent="0.4">
      <c r="A1779">
        <v>3770090650.4169998</v>
      </c>
      <c r="B1779">
        <f t="shared" si="54"/>
        <v>17770</v>
      </c>
      <c r="C1779">
        <v>100</v>
      </c>
      <c r="D1779">
        <v>114.66800000000001</v>
      </c>
      <c r="E1779">
        <v>1372</v>
      </c>
      <c r="F1779">
        <v>1372</v>
      </c>
      <c r="G1779">
        <v>1372</v>
      </c>
      <c r="H1779">
        <v>3.8570000000000002</v>
      </c>
      <c r="I1779">
        <f t="shared" si="55"/>
        <v>3.8569999999999997E-6</v>
      </c>
      <c r="J1779">
        <v>-6.0000000000000001E-3</v>
      </c>
      <c r="K1779">
        <v>5.0049999999999999</v>
      </c>
      <c r="L1779">
        <v>0</v>
      </c>
      <c r="M1779">
        <v>196.59100000000001</v>
      </c>
      <c r="N1779">
        <v>-0.71899999999999997</v>
      </c>
      <c r="O1779">
        <v>-2.4E-2</v>
      </c>
      <c r="P1779">
        <v>1</v>
      </c>
    </row>
    <row r="1780" spans="1:16" x14ac:dyDescent="0.4">
      <c r="A1780">
        <v>3770090660.4169998</v>
      </c>
      <c r="B1780">
        <f t="shared" si="54"/>
        <v>17780</v>
      </c>
      <c r="C1780">
        <v>100</v>
      </c>
      <c r="D1780">
        <v>114.651</v>
      </c>
      <c r="E1780">
        <v>1372</v>
      </c>
      <c r="F1780">
        <v>1372</v>
      </c>
      <c r="G1780">
        <v>1372</v>
      </c>
      <c r="H1780">
        <v>4.1989999999999998</v>
      </c>
      <c r="I1780">
        <f t="shared" si="55"/>
        <v>4.1989999999999999E-6</v>
      </c>
      <c r="J1780">
        <v>0</v>
      </c>
      <c r="K1780">
        <v>4.9950000000000001</v>
      </c>
      <c r="L1780">
        <v>1.4999999999999999E-2</v>
      </c>
      <c r="M1780">
        <v>196.369</v>
      </c>
      <c r="N1780">
        <v>-0.497</v>
      </c>
      <c r="O1780">
        <v>2.4E-2</v>
      </c>
      <c r="P1780">
        <v>1</v>
      </c>
    </row>
    <row r="1781" spans="1:16" x14ac:dyDescent="0.4">
      <c r="A1781">
        <v>3770090670.4169998</v>
      </c>
      <c r="B1781">
        <f t="shared" si="54"/>
        <v>17790</v>
      </c>
      <c r="C1781">
        <v>100</v>
      </c>
      <c r="D1781">
        <v>114.69499999999999</v>
      </c>
      <c r="E1781">
        <v>1372</v>
      </c>
      <c r="F1781">
        <v>1372</v>
      </c>
      <c r="G1781">
        <v>1372</v>
      </c>
      <c r="H1781">
        <v>3.516</v>
      </c>
      <c r="I1781">
        <f t="shared" si="55"/>
        <v>3.5159999999999999E-6</v>
      </c>
      <c r="J1781">
        <v>-6.0000000000000001E-3</v>
      </c>
      <c r="K1781">
        <v>5.0149999999999997</v>
      </c>
      <c r="L1781">
        <v>0</v>
      </c>
      <c r="M1781">
        <v>196.369</v>
      </c>
      <c r="N1781">
        <v>-0.497</v>
      </c>
      <c r="O1781">
        <v>-1.7000000000000001E-2</v>
      </c>
      <c r="P1781">
        <v>1</v>
      </c>
    </row>
    <row r="1782" spans="1:16" x14ac:dyDescent="0.4">
      <c r="A1782">
        <v>3770090680.4169998</v>
      </c>
      <c r="B1782">
        <f t="shared" si="54"/>
        <v>17800</v>
      </c>
      <c r="C1782">
        <v>100</v>
      </c>
      <c r="D1782">
        <v>114.678</v>
      </c>
      <c r="E1782">
        <v>1372</v>
      </c>
      <c r="F1782">
        <v>1372</v>
      </c>
      <c r="G1782">
        <v>1372</v>
      </c>
      <c r="H1782">
        <v>3.516</v>
      </c>
      <c r="I1782">
        <f t="shared" si="55"/>
        <v>3.5159999999999999E-6</v>
      </c>
      <c r="J1782">
        <v>-6.0000000000000001E-3</v>
      </c>
      <c r="K1782">
        <v>4.99</v>
      </c>
      <c r="L1782">
        <v>1.4999999999999999E-2</v>
      </c>
      <c r="M1782">
        <v>196.59100000000001</v>
      </c>
      <c r="N1782">
        <v>-0.71899999999999997</v>
      </c>
      <c r="O1782">
        <v>3.4000000000000002E-2</v>
      </c>
      <c r="P1782">
        <v>1</v>
      </c>
    </row>
    <row r="1783" spans="1:16" x14ac:dyDescent="0.4">
      <c r="A1783">
        <v>3770090690.4169998</v>
      </c>
      <c r="B1783">
        <f t="shared" si="54"/>
        <v>17810</v>
      </c>
      <c r="C1783">
        <v>100</v>
      </c>
      <c r="D1783">
        <v>114.645</v>
      </c>
      <c r="E1783">
        <v>1372</v>
      </c>
      <c r="F1783">
        <v>1372</v>
      </c>
      <c r="G1783">
        <v>1372</v>
      </c>
      <c r="H1783">
        <v>3.3690000000000002</v>
      </c>
      <c r="I1783">
        <f t="shared" si="55"/>
        <v>3.3690000000000003E-6</v>
      </c>
      <c r="J1783">
        <v>-6.0000000000000001E-3</v>
      </c>
      <c r="K1783">
        <v>5.0049999999999999</v>
      </c>
      <c r="L1783">
        <v>0</v>
      </c>
      <c r="M1783">
        <v>196.59100000000001</v>
      </c>
      <c r="N1783">
        <v>-0.71899999999999997</v>
      </c>
      <c r="O1783">
        <v>-1.7000000000000001E-2</v>
      </c>
      <c r="P1783">
        <v>1</v>
      </c>
    </row>
    <row r="1784" spans="1:16" x14ac:dyDescent="0.4">
      <c r="A1784">
        <v>3770090700.4169998</v>
      </c>
      <c r="B1784">
        <f t="shared" si="54"/>
        <v>17820</v>
      </c>
      <c r="C1784">
        <v>100</v>
      </c>
      <c r="D1784">
        <v>114.69199999999999</v>
      </c>
      <c r="E1784">
        <v>1372</v>
      </c>
      <c r="F1784">
        <v>1372</v>
      </c>
      <c r="G1784">
        <v>1372</v>
      </c>
      <c r="H1784">
        <v>3.9060000000000001</v>
      </c>
      <c r="I1784">
        <f t="shared" si="55"/>
        <v>3.9060000000000004E-6</v>
      </c>
      <c r="J1784">
        <v>-6.0000000000000001E-3</v>
      </c>
      <c r="K1784">
        <v>4.9950000000000001</v>
      </c>
      <c r="L1784">
        <v>0</v>
      </c>
      <c r="M1784">
        <v>196.369</v>
      </c>
      <c r="N1784">
        <v>-0.497</v>
      </c>
      <c r="O1784">
        <v>-1.2999999999999999E-2</v>
      </c>
      <c r="P1784">
        <v>1</v>
      </c>
    </row>
    <row r="1785" spans="1:16" x14ac:dyDescent="0.4">
      <c r="A1785">
        <v>3770090710.4169998</v>
      </c>
      <c r="B1785">
        <f t="shared" si="54"/>
        <v>17830</v>
      </c>
      <c r="C1785">
        <v>100</v>
      </c>
      <c r="D1785">
        <v>114.663</v>
      </c>
      <c r="E1785">
        <v>1372</v>
      </c>
      <c r="F1785">
        <v>1372</v>
      </c>
      <c r="G1785">
        <v>1372</v>
      </c>
      <c r="H1785">
        <v>4.3949999999999996</v>
      </c>
      <c r="I1785">
        <f t="shared" si="55"/>
        <v>4.3949999999999994E-6</v>
      </c>
      <c r="J1785">
        <v>0</v>
      </c>
      <c r="K1785">
        <v>4.9950000000000001</v>
      </c>
      <c r="L1785">
        <v>5.0000000000000001E-3</v>
      </c>
      <c r="M1785">
        <v>196.59100000000001</v>
      </c>
      <c r="N1785">
        <v>-0.497</v>
      </c>
      <c r="O1785">
        <v>3.6999999999999998E-2</v>
      </c>
      <c r="P1785">
        <v>1</v>
      </c>
    </row>
    <row r="1786" spans="1:16" x14ac:dyDescent="0.4">
      <c r="A1786">
        <v>3770090720.4169998</v>
      </c>
      <c r="B1786">
        <f t="shared" si="54"/>
        <v>17840</v>
      </c>
      <c r="C1786">
        <v>100</v>
      </c>
      <c r="D1786">
        <v>114.663</v>
      </c>
      <c r="E1786">
        <v>1372</v>
      </c>
      <c r="F1786">
        <v>1372</v>
      </c>
      <c r="G1786">
        <v>1372</v>
      </c>
      <c r="H1786">
        <v>4.2969999999999997</v>
      </c>
      <c r="I1786">
        <f t="shared" si="55"/>
        <v>4.2969999999999997E-6</v>
      </c>
      <c r="J1786">
        <v>-1.2E-2</v>
      </c>
      <c r="K1786">
        <v>5.01</v>
      </c>
      <c r="L1786">
        <v>0</v>
      </c>
      <c r="M1786">
        <v>196.59100000000001</v>
      </c>
      <c r="N1786">
        <v>-0.497</v>
      </c>
      <c r="O1786">
        <v>-0.02</v>
      </c>
      <c r="P1786">
        <v>1</v>
      </c>
    </row>
    <row r="1787" spans="1:16" x14ac:dyDescent="0.4">
      <c r="A1787">
        <v>3770090730.4169998</v>
      </c>
      <c r="B1787">
        <f t="shared" si="54"/>
        <v>17850</v>
      </c>
      <c r="C1787">
        <v>100</v>
      </c>
      <c r="D1787">
        <v>114.679</v>
      </c>
      <c r="E1787">
        <v>1372</v>
      </c>
      <c r="F1787">
        <v>1372</v>
      </c>
      <c r="G1787">
        <v>1372</v>
      </c>
      <c r="H1787">
        <v>4.2480000000000002</v>
      </c>
      <c r="I1787">
        <f t="shared" si="55"/>
        <v>4.2479999999999998E-6</v>
      </c>
      <c r="J1787">
        <v>0</v>
      </c>
      <c r="K1787">
        <v>5.0049999999999999</v>
      </c>
      <c r="L1787">
        <v>0</v>
      </c>
      <c r="M1787">
        <v>196.59100000000001</v>
      </c>
      <c r="N1787">
        <v>-0.497</v>
      </c>
      <c r="O1787">
        <v>-7.0000000000000001E-3</v>
      </c>
      <c r="P1787">
        <v>1</v>
      </c>
    </row>
    <row r="1788" spans="1:16" x14ac:dyDescent="0.4">
      <c r="A1788">
        <v>3770090740.4169998</v>
      </c>
      <c r="B1788">
        <f t="shared" si="54"/>
        <v>17860</v>
      </c>
      <c r="C1788">
        <v>100</v>
      </c>
      <c r="D1788">
        <v>114.67400000000001</v>
      </c>
      <c r="E1788">
        <v>1372</v>
      </c>
      <c r="F1788">
        <v>1372</v>
      </c>
      <c r="G1788">
        <v>1372</v>
      </c>
      <c r="H1788">
        <v>4.3949999999999996</v>
      </c>
      <c r="I1788">
        <f t="shared" si="55"/>
        <v>4.3949999999999994E-6</v>
      </c>
      <c r="J1788">
        <v>0</v>
      </c>
      <c r="K1788">
        <v>5.0049999999999999</v>
      </c>
      <c r="L1788">
        <v>5.0000000000000001E-3</v>
      </c>
      <c r="M1788">
        <v>196.59100000000001</v>
      </c>
      <c r="N1788">
        <v>-0.497</v>
      </c>
      <c r="O1788">
        <v>0.02</v>
      </c>
      <c r="P1788">
        <v>1</v>
      </c>
    </row>
    <row r="1789" spans="1:16" x14ac:dyDescent="0.4">
      <c r="A1789">
        <v>3770090750.4169998</v>
      </c>
      <c r="B1789">
        <f t="shared" si="54"/>
        <v>17870</v>
      </c>
      <c r="C1789">
        <v>100</v>
      </c>
      <c r="D1789">
        <v>114.68</v>
      </c>
      <c r="E1789">
        <v>1372</v>
      </c>
      <c r="F1789">
        <v>1372</v>
      </c>
      <c r="G1789">
        <v>1372</v>
      </c>
      <c r="H1789">
        <v>3.8570000000000002</v>
      </c>
      <c r="I1789">
        <f t="shared" si="55"/>
        <v>3.8569999999999997E-6</v>
      </c>
      <c r="J1789">
        <v>-1.2E-2</v>
      </c>
      <c r="K1789">
        <v>5</v>
      </c>
      <c r="L1789">
        <v>0</v>
      </c>
      <c r="M1789">
        <v>197.035</v>
      </c>
      <c r="N1789">
        <v>-0.497</v>
      </c>
      <c r="O1789">
        <v>-1.7000000000000001E-2</v>
      </c>
      <c r="P1789">
        <v>1</v>
      </c>
    </row>
    <row r="1790" spans="1:16" x14ac:dyDescent="0.4">
      <c r="A1790">
        <v>3770090760.4169998</v>
      </c>
      <c r="B1790">
        <f t="shared" si="54"/>
        <v>17880</v>
      </c>
      <c r="C1790">
        <v>100</v>
      </c>
      <c r="D1790">
        <v>114.675</v>
      </c>
      <c r="E1790">
        <v>1372</v>
      </c>
      <c r="F1790">
        <v>1372</v>
      </c>
      <c r="G1790">
        <v>1372</v>
      </c>
      <c r="H1790">
        <v>3.7109999999999999</v>
      </c>
      <c r="I1790">
        <f t="shared" si="55"/>
        <v>3.7109999999999997E-6</v>
      </c>
      <c r="J1790">
        <v>0</v>
      </c>
      <c r="K1790">
        <v>4.976</v>
      </c>
      <c r="L1790">
        <v>0.01</v>
      </c>
      <c r="M1790">
        <v>196.59100000000001</v>
      </c>
      <c r="N1790">
        <v>-0.27500000000000002</v>
      </c>
      <c r="O1790">
        <v>3.4000000000000002E-2</v>
      </c>
      <c r="P1790">
        <v>1</v>
      </c>
    </row>
    <row r="1791" spans="1:16" x14ac:dyDescent="0.4">
      <c r="A1791">
        <v>3770090770.4169998</v>
      </c>
      <c r="B1791">
        <f t="shared" si="54"/>
        <v>17890</v>
      </c>
      <c r="C1791">
        <v>100</v>
      </c>
      <c r="D1791">
        <v>114.7</v>
      </c>
      <c r="E1791">
        <v>1372</v>
      </c>
      <c r="F1791">
        <v>1372</v>
      </c>
      <c r="G1791">
        <v>1372</v>
      </c>
      <c r="H1791">
        <v>3.76</v>
      </c>
      <c r="I1791">
        <f t="shared" si="55"/>
        <v>3.7599999999999996E-6</v>
      </c>
      <c r="J1791">
        <v>-6.0000000000000001E-3</v>
      </c>
      <c r="K1791">
        <v>5.01</v>
      </c>
      <c r="L1791">
        <v>0.01</v>
      </c>
      <c r="M1791">
        <v>197.035</v>
      </c>
      <c r="N1791">
        <v>-0.497</v>
      </c>
      <c r="O1791">
        <v>2.4E-2</v>
      </c>
      <c r="P1791">
        <v>1</v>
      </c>
    </row>
    <row r="1792" spans="1:16" x14ac:dyDescent="0.4">
      <c r="A1792">
        <v>3770090780.4169998</v>
      </c>
      <c r="B1792">
        <f t="shared" si="54"/>
        <v>17900</v>
      </c>
      <c r="C1792">
        <v>100</v>
      </c>
      <c r="D1792">
        <v>114.63500000000001</v>
      </c>
      <c r="E1792">
        <v>1372</v>
      </c>
      <c r="F1792">
        <v>1372</v>
      </c>
      <c r="G1792">
        <v>1372</v>
      </c>
      <c r="H1792">
        <v>4.1500000000000004</v>
      </c>
      <c r="I1792">
        <f t="shared" si="55"/>
        <v>4.1500000000000001E-6</v>
      </c>
      <c r="J1792">
        <v>-1.2E-2</v>
      </c>
      <c r="K1792">
        <v>4.976</v>
      </c>
      <c r="L1792">
        <v>-5.0000000000000001E-3</v>
      </c>
      <c r="M1792">
        <v>196.59100000000001</v>
      </c>
      <c r="N1792">
        <v>-0.497</v>
      </c>
      <c r="O1792">
        <v>-2.7E-2</v>
      </c>
      <c r="P1792">
        <v>1</v>
      </c>
    </row>
    <row r="1793" spans="1:16" x14ac:dyDescent="0.4">
      <c r="A1793">
        <v>3770090790.4169998</v>
      </c>
      <c r="B1793">
        <f t="shared" si="54"/>
        <v>17910</v>
      </c>
      <c r="C1793">
        <v>100</v>
      </c>
      <c r="D1793">
        <v>114.67400000000001</v>
      </c>
      <c r="E1793">
        <v>1372</v>
      </c>
      <c r="F1793">
        <v>1372</v>
      </c>
      <c r="G1793">
        <v>1372</v>
      </c>
      <c r="H1793">
        <v>4.3460000000000001</v>
      </c>
      <c r="I1793">
        <f t="shared" si="55"/>
        <v>4.3459999999999996E-6</v>
      </c>
      <c r="J1793">
        <v>-1.2E-2</v>
      </c>
      <c r="K1793">
        <v>4.9950000000000001</v>
      </c>
      <c r="L1793">
        <v>0.01</v>
      </c>
      <c r="M1793">
        <v>196.59100000000001</v>
      </c>
      <c r="N1793">
        <v>-0.497</v>
      </c>
      <c r="O1793">
        <v>3.6999999999999998E-2</v>
      </c>
      <c r="P1793">
        <v>1</v>
      </c>
    </row>
    <row r="1794" spans="1:16" x14ac:dyDescent="0.4">
      <c r="A1794">
        <v>3770090800.4169998</v>
      </c>
      <c r="B1794">
        <f t="shared" si="54"/>
        <v>17920</v>
      </c>
      <c r="C1794">
        <v>100</v>
      </c>
      <c r="D1794">
        <v>114.71</v>
      </c>
      <c r="E1794">
        <v>1372</v>
      </c>
      <c r="F1794">
        <v>1372</v>
      </c>
      <c r="G1794">
        <v>1372</v>
      </c>
      <c r="H1794">
        <v>4.0039999999999996</v>
      </c>
      <c r="I1794">
        <f t="shared" si="55"/>
        <v>4.0039999999999993E-6</v>
      </c>
      <c r="J1794">
        <v>-6.0000000000000001E-3</v>
      </c>
      <c r="K1794">
        <v>5.0199999999999996</v>
      </c>
      <c r="L1794">
        <v>-5.0000000000000001E-3</v>
      </c>
      <c r="M1794">
        <v>196.59100000000001</v>
      </c>
      <c r="N1794">
        <v>-0.497</v>
      </c>
      <c r="O1794">
        <v>-0.03</v>
      </c>
      <c r="P1794">
        <v>1</v>
      </c>
    </row>
    <row r="1795" spans="1:16" x14ac:dyDescent="0.4">
      <c r="A1795">
        <v>3770090810.4169998</v>
      </c>
      <c r="B1795">
        <f t="shared" ref="B1795:B1858" si="56">A1795-$A$2</f>
        <v>17930</v>
      </c>
      <c r="C1795">
        <v>100</v>
      </c>
      <c r="D1795">
        <v>114.669</v>
      </c>
      <c r="E1795">
        <v>1372</v>
      </c>
      <c r="F1795">
        <v>1372</v>
      </c>
      <c r="G1795">
        <v>1372</v>
      </c>
      <c r="H1795">
        <v>3.5640000000000001</v>
      </c>
      <c r="I1795">
        <f t="shared" ref="I1795:I1858" si="57">H1795*0.000001</f>
        <v>3.5640000000000001E-6</v>
      </c>
      <c r="J1795">
        <v>6.0000000000000001E-3</v>
      </c>
      <c r="K1795">
        <v>5.0049999999999999</v>
      </c>
      <c r="L1795">
        <v>0.01</v>
      </c>
      <c r="M1795">
        <v>196.81299999999999</v>
      </c>
      <c r="N1795">
        <v>-5.2999999999999999E-2</v>
      </c>
      <c r="O1795">
        <v>3.6999999999999998E-2</v>
      </c>
      <c r="P1795">
        <v>1</v>
      </c>
    </row>
    <row r="1796" spans="1:16" x14ac:dyDescent="0.4">
      <c r="A1796">
        <v>3770090820.4169998</v>
      </c>
      <c r="B1796">
        <f t="shared" si="56"/>
        <v>17940</v>
      </c>
      <c r="C1796">
        <v>100</v>
      </c>
      <c r="D1796">
        <v>114.67100000000001</v>
      </c>
      <c r="E1796">
        <v>1372</v>
      </c>
      <c r="F1796">
        <v>1372</v>
      </c>
      <c r="G1796">
        <v>1372</v>
      </c>
      <c r="H1796">
        <v>4.2969999999999997</v>
      </c>
      <c r="I1796">
        <f t="shared" si="57"/>
        <v>4.2969999999999997E-6</v>
      </c>
      <c r="J1796">
        <v>-1.2E-2</v>
      </c>
      <c r="K1796">
        <v>5.0199999999999996</v>
      </c>
      <c r="L1796">
        <v>5.0000000000000001E-3</v>
      </c>
      <c r="M1796">
        <v>196.59100000000001</v>
      </c>
      <c r="N1796">
        <v>-0.71899999999999997</v>
      </c>
      <c r="O1796">
        <v>-2.4E-2</v>
      </c>
      <c r="P1796">
        <v>1</v>
      </c>
    </row>
    <row r="1797" spans="1:16" x14ac:dyDescent="0.4">
      <c r="A1797">
        <v>3770090830.4169998</v>
      </c>
      <c r="B1797">
        <f t="shared" si="56"/>
        <v>17950</v>
      </c>
      <c r="C1797">
        <v>100</v>
      </c>
      <c r="D1797">
        <v>114.694</v>
      </c>
      <c r="E1797">
        <v>1372</v>
      </c>
      <c r="F1797">
        <v>1372</v>
      </c>
      <c r="G1797">
        <v>1372</v>
      </c>
      <c r="H1797">
        <v>3.9550000000000001</v>
      </c>
      <c r="I1797">
        <f t="shared" si="57"/>
        <v>3.9550000000000002E-6</v>
      </c>
      <c r="J1797">
        <v>0</v>
      </c>
      <c r="K1797">
        <v>4.9950000000000001</v>
      </c>
      <c r="L1797">
        <v>0.01</v>
      </c>
      <c r="M1797">
        <v>196.369</v>
      </c>
      <c r="N1797">
        <v>-0.497</v>
      </c>
      <c r="O1797">
        <v>0.03</v>
      </c>
      <c r="P1797">
        <v>1</v>
      </c>
    </row>
    <row r="1798" spans="1:16" x14ac:dyDescent="0.4">
      <c r="A1798">
        <v>3770090840.4169998</v>
      </c>
      <c r="B1798">
        <f t="shared" si="56"/>
        <v>17960</v>
      </c>
      <c r="C1798">
        <v>100</v>
      </c>
      <c r="D1798">
        <v>114.664</v>
      </c>
      <c r="E1798">
        <v>1372</v>
      </c>
      <c r="F1798">
        <v>1372</v>
      </c>
      <c r="G1798">
        <v>1372</v>
      </c>
      <c r="H1798">
        <v>3.8570000000000002</v>
      </c>
      <c r="I1798">
        <f t="shared" si="57"/>
        <v>3.8569999999999997E-6</v>
      </c>
      <c r="J1798">
        <v>-6.0000000000000001E-3</v>
      </c>
      <c r="K1798">
        <v>5.0289999999999999</v>
      </c>
      <c r="L1798">
        <v>-0.01</v>
      </c>
      <c r="M1798">
        <v>196.81299999999999</v>
      </c>
      <c r="N1798">
        <v>-0.27500000000000002</v>
      </c>
      <c r="O1798">
        <v>-0.02</v>
      </c>
      <c r="P1798">
        <v>1</v>
      </c>
    </row>
    <row r="1799" spans="1:16" x14ac:dyDescent="0.4">
      <c r="A1799">
        <v>3770090850.4169998</v>
      </c>
      <c r="B1799">
        <f t="shared" si="56"/>
        <v>17970</v>
      </c>
      <c r="C1799">
        <v>100</v>
      </c>
      <c r="D1799">
        <v>114.636</v>
      </c>
      <c r="E1799">
        <v>1372</v>
      </c>
      <c r="F1799">
        <v>1372</v>
      </c>
      <c r="G1799">
        <v>1372</v>
      </c>
      <c r="H1799">
        <v>4.3949999999999996</v>
      </c>
      <c r="I1799">
        <f t="shared" si="57"/>
        <v>4.3949999999999994E-6</v>
      </c>
      <c r="J1799">
        <v>6.0000000000000001E-3</v>
      </c>
      <c r="K1799">
        <v>5</v>
      </c>
      <c r="L1799">
        <v>5.0000000000000001E-3</v>
      </c>
      <c r="M1799">
        <v>197.035</v>
      </c>
      <c r="N1799">
        <v>0.16900000000000001</v>
      </c>
      <c r="O1799">
        <v>3.4000000000000002E-2</v>
      </c>
      <c r="P1799">
        <v>1</v>
      </c>
    </row>
    <row r="1800" spans="1:16" x14ac:dyDescent="0.4">
      <c r="A1800">
        <v>3770090860.4169998</v>
      </c>
      <c r="B1800">
        <f t="shared" si="56"/>
        <v>17980</v>
      </c>
      <c r="C1800">
        <v>100</v>
      </c>
      <c r="D1800">
        <v>114.69499999999999</v>
      </c>
      <c r="E1800">
        <v>1372</v>
      </c>
      <c r="F1800">
        <v>1372</v>
      </c>
      <c r="G1800">
        <v>1372</v>
      </c>
      <c r="H1800">
        <v>4.1989999999999998</v>
      </c>
      <c r="I1800">
        <f t="shared" si="57"/>
        <v>4.1989999999999999E-6</v>
      </c>
      <c r="J1800">
        <v>-6.0000000000000001E-3</v>
      </c>
      <c r="K1800">
        <v>5.0149999999999997</v>
      </c>
      <c r="L1800">
        <v>-5.0000000000000001E-3</v>
      </c>
      <c r="M1800">
        <v>196.59100000000001</v>
      </c>
      <c r="N1800">
        <v>-0.94099999999999995</v>
      </c>
      <c r="O1800">
        <v>-0.03</v>
      </c>
      <c r="P1800">
        <v>1</v>
      </c>
    </row>
    <row r="1801" spans="1:16" x14ac:dyDescent="0.4">
      <c r="A1801">
        <v>3770090870.4169998</v>
      </c>
      <c r="B1801">
        <f t="shared" si="56"/>
        <v>17990</v>
      </c>
      <c r="C1801">
        <v>100</v>
      </c>
      <c r="D1801">
        <v>114.676</v>
      </c>
      <c r="E1801">
        <v>1372</v>
      </c>
      <c r="F1801">
        <v>1372</v>
      </c>
      <c r="G1801">
        <v>1372</v>
      </c>
      <c r="H1801">
        <v>4.1020000000000003</v>
      </c>
      <c r="I1801">
        <f t="shared" si="57"/>
        <v>4.1019999999999999E-6</v>
      </c>
      <c r="J1801">
        <v>-1.2E-2</v>
      </c>
      <c r="K1801">
        <v>5.0049999999999999</v>
      </c>
      <c r="L1801">
        <v>1.4999999999999999E-2</v>
      </c>
      <c r="M1801">
        <v>196.81299999999999</v>
      </c>
      <c r="N1801">
        <v>-0.497</v>
      </c>
      <c r="O1801">
        <v>0.02</v>
      </c>
      <c r="P1801">
        <v>1</v>
      </c>
    </row>
    <row r="1802" spans="1:16" x14ac:dyDescent="0.4">
      <c r="A1802">
        <v>3770090880.4169998</v>
      </c>
      <c r="B1802">
        <f t="shared" si="56"/>
        <v>18000</v>
      </c>
      <c r="C1802">
        <v>100</v>
      </c>
      <c r="D1802">
        <v>114.67400000000001</v>
      </c>
      <c r="E1802">
        <v>1372</v>
      </c>
      <c r="F1802">
        <v>1372</v>
      </c>
      <c r="G1802">
        <v>1372</v>
      </c>
      <c r="H1802">
        <v>4.8339999999999996</v>
      </c>
      <c r="I1802">
        <f t="shared" si="57"/>
        <v>4.8339999999999998E-6</v>
      </c>
      <c r="J1802">
        <v>-6.0000000000000001E-3</v>
      </c>
      <c r="K1802">
        <v>5.01</v>
      </c>
      <c r="L1802">
        <v>5.0000000000000001E-3</v>
      </c>
      <c r="M1802">
        <v>196.59100000000001</v>
      </c>
      <c r="N1802">
        <v>-0.71899999999999997</v>
      </c>
      <c r="O1802">
        <v>-1.2999999999999999E-2</v>
      </c>
      <c r="P1802">
        <v>1</v>
      </c>
    </row>
    <row r="1803" spans="1:16" x14ac:dyDescent="0.4">
      <c r="A1803">
        <v>3770090890.4169998</v>
      </c>
      <c r="B1803">
        <f t="shared" si="56"/>
        <v>18010</v>
      </c>
      <c r="C1803">
        <v>100</v>
      </c>
      <c r="D1803">
        <v>114.682</v>
      </c>
      <c r="E1803">
        <v>1372</v>
      </c>
      <c r="F1803">
        <v>1372</v>
      </c>
      <c r="G1803">
        <v>1372</v>
      </c>
      <c r="H1803">
        <v>4.0039999999999996</v>
      </c>
      <c r="I1803">
        <f t="shared" si="57"/>
        <v>4.0039999999999993E-6</v>
      </c>
      <c r="J1803">
        <v>0</v>
      </c>
      <c r="K1803">
        <v>5.0049999999999999</v>
      </c>
      <c r="L1803">
        <v>0</v>
      </c>
      <c r="M1803">
        <v>196.59100000000001</v>
      </c>
      <c r="N1803">
        <v>-0.71899999999999997</v>
      </c>
      <c r="O1803">
        <v>3.0000000000000001E-3</v>
      </c>
      <c r="P1803">
        <v>1</v>
      </c>
    </row>
    <row r="1804" spans="1:16" x14ac:dyDescent="0.4">
      <c r="A1804">
        <v>3770090900.4169998</v>
      </c>
      <c r="B1804">
        <f t="shared" si="56"/>
        <v>18020</v>
      </c>
      <c r="C1804">
        <v>100</v>
      </c>
      <c r="D1804">
        <v>114.64100000000001</v>
      </c>
      <c r="E1804">
        <v>1372</v>
      </c>
      <c r="F1804">
        <v>1372</v>
      </c>
      <c r="G1804">
        <v>1372</v>
      </c>
      <c r="H1804">
        <v>4.4429999999999996</v>
      </c>
      <c r="I1804">
        <f t="shared" si="57"/>
        <v>4.4429999999999996E-6</v>
      </c>
      <c r="J1804">
        <v>0</v>
      </c>
      <c r="K1804">
        <v>5</v>
      </c>
      <c r="L1804">
        <v>0.01</v>
      </c>
      <c r="M1804">
        <v>196.81299999999999</v>
      </c>
      <c r="N1804">
        <v>-0.497</v>
      </c>
      <c r="O1804">
        <v>1.2999999999999999E-2</v>
      </c>
      <c r="P1804">
        <v>1</v>
      </c>
    </row>
    <row r="1805" spans="1:16" x14ac:dyDescent="0.4">
      <c r="A1805">
        <v>3770090910.4169998</v>
      </c>
      <c r="B1805">
        <f t="shared" si="56"/>
        <v>18030</v>
      </c>
      <c r="C1805">
        <v>100</v>
      </c>
      <c r="D1805">
        <v>114.679</v>
      </c>
      <c r="E1805">
        <v>1372</v>
      </c>
      <c r="F1805">
        <v>1372</v>
      </c>
      <c r="G1805">
        <v>1372</v>
      </c>
      <c r="H1805">
        <v>3.9550000000000001</v>
      </c>
      <c r="I1805">
        <f t="shared" si="57"/>
        <v>3.9550000000000002E-6</v>
      </c>
      <c r="J1805">
        <v>-6.0000000000000001E-3</v>
      </c>
      <c r="K1805">
        <v>5.0149999999999997</v>
      </c>
      <c r="L1805">
        <v>0</v>
      </c>
      <c r="M1805">
        <v>196.369</v>
      </c>
      <c r="N1805">
        <v>-0.497</v>
      </c>
      <c r="O1805">
        <v>-0.01</v>
      </c>
      <c r="P1805">
        <v>1</v>
      </c>
    </row>
    <row r="1806" spans="1:16" x14ac:dyDescent="0.4">
      <c r="A1806">
        <v>3770090920.4169998</v>
      </c>
      <c r="B1806">
        <f t="shared" si="56"/>
        <v>18040</v>
      </c>
      <c r="C1806">
        <v>100</v>
      </c>
      <c r="D1806">
        <v>114.65</v>
      </c>
      <c r="E1806">
        <v>1372</v>
      </c>
      <c r="F1806">
        <v>1372</v>
      </c>
      <c r="G1806">
        <v>1372</v>
      </c>
      <c r="H1806">
        <v>4.2480000000000002</v>
      </c>
      <c r="I1806">
        <f t="shared" si="57"/>
        <v>4.2479999999999998E-6</v>
      </c>
      <c r="J1806">
        <v>0</v>
      </c>
      <c r="K1806">
        <v>4.99</v>
      </c>
      <c r="L1806">
        <v>5.0000000000000001E-3</v>
      </c>
      <c r="M1806">
        <v>196.59100000000001</v>
      </c>
      <c r="N1806">
        <v>-0.27500000000000002</v>
      </c>
      <c r="O1806">
        <v>0.01</v>
      </c>
      <c r="P1806">
        <v>1</v>
      </c>
    </row>
    <row r="1807" spans="1:16" x14ac:dyDescent="0.4">
      <c r="A1807">
        <v>3770090930.4169998</v>
      </c>
      <c r="B1807">
        <f t="shared" si="56"/>
        <v>18050</v>
      </c>
      <c r="C1807">
        <v>100</v>
      </c>
      <c r="D1807">
        <v>114.664</v>
      </c>
      <c r="E1807">
        <v>1372</v>
      </c>
      <c r="F1807">
        <v>1372</v>
      </c>
      <c r="G1807">
        <v>1372</v>
      </c>
      <c r="H1807">
        <v>4.492</v>
      </c>
      <c r="I1807">
        <f t="shared" si="57"/>
        <v>4.4919999999999995E-6</v>
      </c>
      <c r="J1807">
        <v>-1.2E-2</v>
      </c>
      <c r="K1807">
        <v>5.0049999999999999</v>
      </c>
      <c r="L1807">
        <v>5.0000000000000001E-3</v>
      </c>
      <c r="M1807">
        <v>196.59100000000001</v>
      </c>
      <c r="N1807">
        <v>-5.2999999999999999E-2</v>
      </c>
      <c r="O1807">
        <v>-1.2999999999999999E-2</v>
      </c>
      <c r="P1807">
        <v>1</v>
      </c>
    </row>
    <row r="1808" spans="1:16" x14ac:dyDescent="0.4">
      <c r="A1808">
        <v>3770090940.4169998</v>
      </c>
      <c r="B1808">
        <f t="shared" si="56"/>
        <v>18060</v>
      </c>
      <c r="C1808">
        <v>100</v>
      </c>
      <c r="D1808">
        <v>114.688</v>
      </c>
      <c r="E1808">
        <v>1372</v>
      </c>
      <c r="F1808">
        <v>1372</v>
      </c>
      <c r="G1808">
        <v>1372</v>
      </c>
      <c r="H1808">
        <v>3.7109999999999999</v>
      </c>
      <c r="I1808">
        <f t="shared" si="57"/>
        <v>3.7109999999999997E-6</v>
      </c>
      <c r="J1808">
        <v>6.0000000000000001E-3</v>
      </c>
      <c r="K1808">
        <v>4.976</v>
      </c>
      <c r="L1808">
        <v>0</v>
      </c>
      <c r="M1808">
        <v>196.369</v>
      </c>
      <c r="N1808">
        <v>-0.71899999999999997</v>
      </c>
      <c r="O1808">
        <v>0.01</v>
      </c>
      <c r="P1808">
        <v>1</v>
      </c>
    </row>
    <row r="1809" spans="1:16" x14ac:dyDescent="0.4">
      <c r="A1809">
        <v>3770090950.4169998</v>
      </c>
      <c r="B1809">
        <f t="shared" si="56"/>
        <v>18070</v>
      </c>
      <c r="C1809">
        <v>100</v>
      </c>
      <c r="D1809">
        <v>114.657</v>
      </c>
      <c r="E1809">
        <v>1372</v>
      </c>
      <c r="F1809">
        <v>1372</v>
      </c>
      <c r="G1809">
        <v>1372</v>
      </c>
      <c r="H1809">
        <v>4.3949999999999996</v>
      </c>
      <c r="I1809">
        <f t="shared" si="57"/>
        <v>4.3949999999999994E-6</v>
      </c>
      <c r="J1809">
        <v>-6.0000000000000001E-3</v>
      </c>
      <c r="K1809">
        <v>5</v>
      </c>
      <c r="L1809">
        <v>5.0000000000000001E-3</v>
      </c>
      <c r="M1809">
        <v>196.59100000000001</v>
      </c>
      <c r="N1809">
        <v>-0.94099999999999995</v>
      </c>
      <c r="O1809">
        <v>-1.2999999999999999E-2</v>
      </c>
      <c r="P1809">
        <v>1</v>
      </c>
    </row>
    <row r="1810" spans="1:16" x14ac:dyDescent="0.4">
      <c r="A1810">
        <v>3770090960.4169998</v>
      </c>
      <c r="B1810">
        <f t="shared" si="56"/>
        <v>18080</v>
      </c>
      <c r="C1810">
        <v>100</v>
      </c>
      <c r="D1810">
        <v>114.673</v>
      </c>
      <c r="E1810">
        <v>1372</v>
      </c>
      <c r="F1810">
        <v>1372</v>
      </c>
      <c r="G1810">
        <v>1372</v>
      </c>
      <c r="H1810">
        <v>4.492</v>
      </c>
      <c r="I1810">
        <f t="shared" si="57"/>
        <v>4.4919999999999995E-6</v>
      </c>
      <c r="J1810">
        <v>0</v>
      </c>
      <c r="K1810">
        <v>4.9950000000000001</v>
      </c>
      <c r="L1810">
        <v>0.01</v>
      </c>
      <c r="M1810">
        <v>196.81299999999999</v>
      </c>
      <c r="N1810">
        <v>-0.497</v>
      </c>
      <c r="O1810">
        <v>0.02</v>
      </c>
      <c r="P1810">
        <v>1</v>
      </c>
    </row>
    <row r="1811" spans="1:16" x14ac:dyDescent="0.4">
      <c r="A1811">
        <v>3770090970.4169998</v>
      </c>
      <c r="B1811">
        <f t="shared" si="56"/>
        <v>18090</v>
      </c>
      <c r="C1811">
        <v>100</v>
      </c>
      <c r="D1811">
        <v>114.66200000000001</v>
      </c>
      <c r="E1811">
        <v>1372</v>
      </c>
      <c r="F1811">
        <v>1372</v>
      </c>
      <c r="G1811">
        <v>1372</v>
      </c>
      <c r="H1811">
        <v>3.9550000000000001</v>
      </c>
      <c r="I1811">
        <f t="shared" si="57"/>
        <v>3.9550000000000002E-6</v>
      </c>
      <c r="J1811">
        <v>-6.0000000000000001E-3</v>
      </c>
      <c r="K1811">
        <v>5.024</v>
      </c>
      <c r="L1811">
        <v>0</v>
      </c>
      <c r="M1811">
        <v>196.81299999999999</v>
      </c>
      <c r="N1811">
        <v>-0.497</v>
      </c>
      <c r="O1811">
        <v>-0.01</v>
      </c>
      <c r="P1811">
        <v>1</v>
      </c>
    </row>
    <row r="1812" spans="1:16" x14ac:dyDescent="0.4">
      <c r="A1812">
        <v>3770090980.4169998</v>
      </c>
      <c r="B1812">
        <f t="shared" si="56"/>
        <v>18100</v>
      </c>
      <c r="C1812">
        <v>100</v>
      </c>
      <c r="D1812">
        <v>114.663</v>
      </c>
      <c r="E1812">
        <v>1372</v>
      </c>
      <c r="F1812">
        <v>1372</v>
      </c>
      <c r="G1812">
        <v>1372</v>
      </c>
      <c r="H1812">
        <v>4.0039999999999996</v>
      </c>
      <c r="I1812">
        <f t="shared" si="57"/>
        <v>4.0039999999999993E-6</v>
      </c>
      <c r="J1812">
        <v>-1.7999999999999999E-2</v>
      </c>
      <c r="K1812">
        <v>5.0049999999999999</v>
      </c>
      <c r="L1812">
        <v>0.01</v>
      </c>
      <c r="M1812">
        <v>196.59100000000001</v>
      </c>
      <c r="N1812">
        <v>-0.497</v>
      </c>
      <c r="O1812">
        <v>3.0000000000000001E-3</v>
      </c>
      <c r="P1812">
        <v>1</v>
      </c>
    </row>
    <row r="1813" spans="1:16" x14ac:dyDescent="0.4">
      <c r="A1813">
        <v>3770090990.4169998</v>
      </c>
      <c r="B1813">
        <f t="shared" si="56"/>
        <v>18110</v>
      </c>
      <c r="C1813">
        <v>100</v>
      </c>
      <c r="D1813">
        <v>114.67</v>
      </c>
      <c r="E1813">
        <v>1372</v>
      </c>
      <c r="F1813">
        <v>1372</v>
      </c>
      <c r="G1813">
        <v>1372</v>
      </c>
      <c r="H1813">
        <v>4.2480000000000002</v>
      </c>
      <c r="I1813">
        <f t="shared" si="57"/>
        <v>4.2479999999999998E-6</v>
      </c>
      <c r="J1813">
        <v>0</v>
      </c>
      <c r="K1813">
        <v>4.9710000000000001</v>
      </c>
      <c r="L1813">
        <v>0</v>
      </c>
      <c r="M1813">
        <v>196.81299999999999</v>
      </c>
      <c r="N1813">
        <v>0.16900000000000001</v>
      </c>
      <c r="O1813">
        <v>0.03</v>
      </c>
      <c r="P1813">
        <v>1</v>
      </c>
    </row>
    <row r="1814" spans="1:16" x14ac:dyDescent="0.4">
      <c r="A1814">
        <v>3770091000.4169998</v>
      </c>
      <c r="B1814">
        <f t="shared" si="56"/>
        <v>18120</v>
      </c>
      <c r="C1814">
        <v>100</v>
      </c>
      <c r="D1814">
        <v>114.69</v>
      </c>
      <c r="E1814">
        <v>1372</v>
      </c>
      <c r="F1814">
        <v>1372</v>
      </c>
      <c r="G1814">
        <v>1372</v>
      </c>
      <c r="H1814">
        <v>5.0289999999999999</v>
      </c>
      <c r="I1814">
        <f t="shared" si="57"/>
        <v>5.0289999999999996E-6</v>
      </c>
      <c r="J1814">
        <v>0</v>
      </c>
      <c r="K1814">
        <v>5.0339999999999998</v>
      </c>
      <c r="L1814">
        <v>0</v>
      </c>
      <c r="M1814">
        <v>196.81299999999999</v>
      </c>
      <c r="N1814">
        <v>-0.71899999999999997</v>
      </c>
      <c r="O1814">
        <v>-1.2999999999999999E-2</v>
      </c>
      <c r="P1814">
        <v>1</v>
      </c>
    </row>
    <row r="1815" spans="1:16" x14ac:dyDescent="0.4">
      <c r="A1815">
        <v>3770091010.4169998</v>
      </c>
      <c r="B1815">
        <f t="shared" si="56"/>
        <v>18130</v>
      </c>
      <c r="C1815">
        <v>100</v>
      </c>
      <c r="D1815">
        <v>114.679</v>
      </c>
      <c r="E1815">
        <v>1372</v>
      </c>
      <c r="F1815">
        <v>1372</v>
      </c>
      <c r="G1815">
        <v>1372</v>
      </c>
      <c r="H1815">
        <v>4.3949999999999996</v>
      </c>
      <c r="I1815">
        <f t="shared" si="57"/>
        <v>4.3949999999999994E-6</v>
      </c>
      <c r="J1815">
        <v>-1.2E-2</v>
      </c>
      <c r="K1815">
        <v>5.024</v>
      </c>
      <c r="L1815">
        <v>5.0000000000000001E-3</v>
      </c>
      <c r="M1815">
        <v>196.59100000000001</v>
      </c>
      <c r="N1815">
        <v>-0.497</v>
      </c>
      <c r="O1815">
        <v>-1.2999999999999999E-2</v>
      </c>
      <c r="P1815">
        <v>1</v>
      </c>
    </row>
    <row r="1816" spans="1:16" x14ac:dyDescent="0.4">
      <c r="A1816">
        <v>3770091020.4169998</v>
      </c>
      <c r="B1816">
        <f t="shared" si="56"/>
        <v>18140</v>
      </c>
      <c r="C1816">
        <v>100</v>
      </c>
      <c r="D1816">
        <v>114.70099999999999</v>
      </c>
      <c r="E1816">
        <v>1372</v>
      </c>
      <c r="F1816">
        <v>1372</v>
      </c>
      <c r="G1816">
        <v>1372</v>
      </c>
      <c r="H1816">
        <v>4.4429999999999996</v>
      </c>
      <c r="I1816">
        <f t="shared" si="57"/>
        <v>4.4429999999999996E-6</v>
      </c>
      <c r="J1816">
        <v>-1.2E-2</v>
      </c>
      <c r="K1816">
        <v>4.99</v>
      </c>
      <c r="L1816">
        <v>1.4999999999999999E-2</v>
      </c>
      <c r="M1816">
        <v>196.59100000000001</v>
      </c>
      <c r="N1816">
        <v>-0.497</v>
      </c>
      <c r="O1816">
        <v>1.7000000000000001E-2</v>
      </c>
      <c r="P1816">
        <v>1</v>
      </c>
    </row>
    <row r="1817" spans="1:16" x14ac:dyDescent="0.4">
      <c r="A1817">
        <v>3770091030.4169998</v>
      </c>
      <c r="B1817">
        <f t="shared" si="56"/>
        <v>18150</v>
      </c>
      <c r="C1817">
        <v>100</v>
      </c>
      <c r="D1817">
        <v>114.70099999999999</v>
      </c>
      <c r="E1817">
        <v>1372</v>
      </c>
      <c r="F1817">
        <v>1372</v>
      </c>
      <c r="G1817">
        <v>1372</v>
      </c>
      <c r="H1817">
        <v>4.1020000000000003</v>
      </c>
      <c r="I1817">
        <f t="shared" si="57"/>
        <v>4.1019999999999999E-6</v>
      </c>
      <c r="J1817">
        <v>0</v>
      </c>
      <c r="K1817">
        <v>4.9950000000000001</v>
      </c>
      <c r="L1817">
        <v>1.4999999999999999E-2</v>
      </c>
      <c r="M1817">
        <v>196.59100000000001</v>
      </c>
      <c r="N1817">
        <v>-0.71899999999999997</v>
      </c>
      <c r="O1817">
        <v>0.03</v>
      </c>
      <c r="P1817">
        <v>1</v>
      </c>
    </row>
    <row r="1818" spans="1:16" x14ac:dyDescent="0.4">
      <c r="A1818">
        <v>3770091040.4169998</v>
      </c>
      <c r="B1818">
        <f t="shared" si="56"/>
        <v>18160</v>
      </c>
      <c r="C1818">
        <v>100</v>
      </c>
      <c r="D1818">
        <v>114.672</v>
      </c>
      <c r="E1818">
        <v>1372</v>
      </c>
      <c r="F1818">
        <v>1372</v>
      </c>
      <c r="G1818">
        <v>1372</v>
      </c>
      <c r="H1818">
        <v>4.9320000000000004</v>
      </c>
      <c r="I1818">
        <f t="shared" si="57"/>
        <v>4.9320000000000004E-6</v>
      </c>
      <c r="J1818">
        <v>-6.0000000000000001E-3</v>
      </c>
      <c r="K1818">
        <v>5</v>
      </c>
      <c r="L1818">
        <v>0.01</v>
      </c>
      <c r="M1818">
        <v>196.59100000000001</v>
      </c>
      <c r="N1818">
        <v>-0.27500000000000002</v>
      </c>
      <c r="O1818">
        <v>3.6999999999999998E-2</v>
      </c>
      <c r="P1818">
        <v>1</v>
      </c>
    </row>
    <row r="1819" spans="1:16" x14ac:dyDescent="0.4">
      <c r="A1819">
        <v>3770091050.4169998</v>
      </c>
      <c r="B1819">
        <f t="shared" si="56"/>
        <v>18170</v>
      </c>
      <c r="C1819">
        <v>100</v>
      </c>
      <c r="D1819">
        <v>114.68</v>
      </c>
      <c r="E1819">
        <v>1372</v>
      </c>
      <c r="F1819">
        <v>1372</v>
      </c>
      <c r="G1819">
        <v>1372</v>
      </c>
      <c r="H1819">
        <v>4.7359999999999998</v>
      </c>
      <c r="I1819">
        <f t="shared" si="57"/>
        <v>4.7359999999999992E-6</v>
      </c>
      <c r="J1819">
        <v>6.0000000000000001E-3</v>
      </c>
      <c r="K1819">
        <v>5.0049999999999999</v>
      </c>
      <c r="L1819">
        <v>5.0000000000000001E-3</v>
      </c>
      <c r="M1819">
        <v>196.81299999999999</v>
      </c>
      <c r="N1819">
        <v>-0.497</v>
      </c>
      <c r="O1819">
        <v>0.03</v>
      </c>
      <c r="P1819">
        <v>1</v>
      </c>
    </row>
    <row r="1820" spans="1:16" x14ac:dyDescent="0.4">
      <c r="A1820">
        <v>3770091060.4169998</v>
      </c>
      <c r="B1820">
        <f t="shared" si="56"/>
        <v>18180</v>
      </c>
      <c r="C1820">
        <v>100</v>
      </c>
      <c r="D1820">
        <v>114.684</v>
      </c>
      <c r="E1820">
        <v>1372</v>
      </c>
      <c r="F1820">
        <v>1372</v>
      </c>
      <c r="G1820">
        <v>1372</v>
      </c>
      <c r="H1820">
        <v>5.1760000000000002</v>
      </c>
      <c r="I1820">
        <f t="shared" si="57"/>
        <v>5.1760000000000001E-6</v>
      </c>
      <c r="J1820">
        <v>0</v>
      </c>
      <c r="K1820">
        <v>4.9800000000000004</v>
      </c>
      <c r="L1820">
        <v>0.01</v>
      </c>
      <c r="M1820">
        <v>196.59100000000001</v>
      </c>
      <c r="N1820">
        <v>-0.27500000000000002</v>
      </c>
      <c r="O1820">
        <v>3.6999999999999998E-2</v>
      </c>
      <c r="P1820">
        <v>1</v>
      </c>
    </row>
    <row r="1821" spans="1:16" x14ac:dyDescent="0.4">
      <c r="A1821">
        <v>3770091070.4169998</v>
      </c>
      <c r="B1821">
        <f t="shared" si="56"/>
        <v>18190</v>
      </c>
      <c r="C1821">
        <v>100</v>
      </c>
      <c r="D1821">
        <v>114.663</v>
      </c>
      <c r="E1821">
        <v>1372</v>
      </c>
      <c r="F1821">
        <v>1372</v>
      </c>
      <c r="G1821">
        <v>1372</v>
      </c>
      <c r="H1821">
        <v>4.6390000000000002</v>
      </c>
      <c r="I1821">
        <f t="shared" si="57"/>
        <v>4.639E-6</v>
      </c>
      <c r="J1821">
        <v>0</v>
      </c>
      <c r="K1821">
        <v>4.99</v>
      </c>
      <c r="L1821">
        <v>0.01</v>
      </c>
      <c r="M1821">
        <v>196.81299999999999</v>
      </c>
      <c r="N1821">
        <v>-0.497</v>
      </c>
      <c r="O1821">
        <v>3.6999999999999998E-2</v>
      </c>
      <c r="P1821">
        <v>1</v>
      </c>
    </row>
    <row r="1822" spans="1:16" x14ac:dyDescent="0.4">
      <c r="A1822">
        <v>3770091080.4169998</v>
      </c>
      <c r="B1822">
        <f t="shared" si="56"/>
        <v>18200</v>
      </c>
      <c r="C1822">
        <v>100</v>
      </c>
      <c r="D1822">
        <v>114.67700000000001</v>
      </c>
      <c r="E1822">
        <v>1372</v>
      </c>
      <c r="F1822">
        <v>1372</v>
      </c>
      <c r="G1822">
        <v>1372</v>
      </c>
      <c r="H1822">
        <v>4.2969999999999997</v>
      </c>
      <c r="I1822">
        <f t="shared" si="57"/>
        <v>4.2969999999999997E-6</v>
      </c>
      <c r="J1822">
        <v>6.0000000000000001E-3</v>
      </c>
      <c r="K1822">
        <v>4.9950000000000001</v>
      </c>
      <c r="L1822">
        <v>1.4999999999999999E-2</v>
      </c>
      <c r="M1822">
        <v>196.81299999999999</v>
      </c>
      <c r="N1822">
        <v>-0.497</v>
      </c>
      <c r="O1822">
        <v>1.2999999999999999E-2</v>
      </c>
      <c r="P1822">
        <v>1</v>
      </c>
    </row>
    <row r="1823" spans="1:16" x14ac:dyDescent="0.4">
      <c r="A1823">
        <v>3770091090.4169998</v>
      </c>
      <c r="B1823">
        <f t="shared" si="56"/>
        <v>18210</v>
      </c>
      <c r="C1823">
        <v>100</v>
      </c>
      <c r="D1823">
        <v>114.682</v>
      </c>
      <c r="E1823">
        <v>1372</v>
      </c>
      <c r="F1823">
        <v>1372</v>
      </c>
      <c r="G1823">
        <v>1372</v>
      </c>
      <c r="H1823">
        <v>4.9800000000000004</v>
      </c>
      <c r="I1823">
        <f t="shared" si="57"/>
        <v>4.9800000000000006E-6</v>
      </c>
      <c r="J1823">
        <v>-6.0000000000000001E-3</v>
      </c>
      <c r="K1823">
        <v>5</v>
      </c>
      <c r="L1823">
        <v>0.01</v>
      </c>
      <c r="M1823">
        <v>196.59100000000001</v>
      </c>
      <c r="N1823">
        <v>-0.94099999999999995</v>
      </c>
      <c r="O1823">
        <v>-3.0000000000000001E-3</v>
      </c>
      <c r="P1823">
        <v>1</v>
      </c>
    </row>
    <row r="1824" spans="1:16" x14ac:dyDescent="0.4">
      <c r="A1824">
        <v>3770091100.4169998</v>
      </c>
      <c r="B1824">
        <f t="shared" si="56"/>
        <v>18220</v>
      </c>
      <c r="C1824">
        <v>100</v>
      </c>
      <c r="D1824">
        <v>114.64700000000001</v>
      </c>
      <c r="E1824">
        <v>1372</v>
      </c>
      <c r="F1824">
        <v>1372</v>
      </c>
      <c r="G1824">
        <v>1372</v>
      </c>
      <c r="H1824">
        <v>4.9320000000000004</v>
      </c>
      <c r="I1824">
        <f t="shared" si="57"/>
        <v>4.9320000000000004E-6</v>
      </c>
      <c r="J1824">
        <v>0</v>
      </c>
      <c r="K1824">
        <v>5.0149999999999997</v>
      </c>
      <c r="L1824">
        <v>0.01</v>
      </c>
      <c r="M1824">
        <v>196.81299999999999</v>
      </c>
      <c r="N1824">
        <v>-0.497</v>
      </c>
      <c r="O1824">
        <v>0.03</v>
      </c>
      <c r="P1824">
        <v>1</v>
      </c>
    </row>
    <row r="1825" spans="1:16" x14ac:dyDescent="0.4">
      <c r="A1825">
        <v>3770091110.4169998</v>
      </c>
      <c r="B1825">
        <f t="shared" si="56"/>
        <v>18230</v>
      </c>
      <c r="C1825">
        <v>100</v>
      </c>
      <c r="D1825">
        <v>114.67700000000001</v>
      </c>
      <c r="E1825">
        <v>1372</v>
      </c>
      <c r="F1825">
        <v>1372</v>
      </c>
      <c r="G1825">
        <v>1372</v>
      </c>
      <c r="H1825">
        <v>4.4429999999999996</v>
      </c>
      <c r="I1825">
        <f t="shared" si="57"/>
        <v>4.4429999999999996E-6</v>
      </c>
      <c r="J1825">
        <v>-1.2E-2</v>
      </c>
      <c r="K1825">
        <v>5.0199999999999996</v>
      </c>
      <c r="L1825">
        <v>0</v>
      </c>
      <c r="M1825">
        <v>196.81299999999999</v>
      </c>
      <c r="N1825">
        <v>-0.94099999999999995</v>
      </c>
      <c r="O1825">
        <v>-3.0000000000000001E-3</v>
      </c>
      <c r="P1825">
        <v>1</v>
      </c>
    </row>
    <row r="1826" spans="1:16" x14ac:dyDescent="0.4">
      <c r="A1826">
        <v>3770091120.4169998</v>
      </c>
      <c r="B1826">
        <f t="shared" si="56"/>
        <v>18240</v>
      </c>
      <c r="C1826">
        <v>100</v>
      </c>
      <c r="D1826">
        <v>114.681</v>
      </c>
      <c r="E1826">
        <v>1372</v>
      </c>
      <c r="F1826">
        <v>1372</v>
      </c>
      <c r="G1826">
        <v>1372</v>
      </c>
      <c r="H1826">
        <v>4.8339999999999996</v>
      </c>
      <c r="I1826">
        <f t="shared" si="57"/>
        <v>4.8339999999999998E-6</v>
      </c>
      <c r="J1826">
        <v>-6.0000000000000001E-3</v>
      </c>
      <c r="K1826">
        <v>5.0049999999999999</v>
      </c>
      <c r="L1826">
        <v>5.0000000000000001E-3</v>
      </c>
      <c r="M1826">
        <v>196.59100000000001</v>
      </c>
      <c r="N1826">
        <v>-0.71899999999999997</v>
      </c>
      <c r="O1826">
        <v>-0.01</v>
      </c>
      <c r="P1826">
        <v>1</v>
      </c>
    </row>
    <row r="1827" spans="1:16" x14ac:dyDescent="0.4">
      <c r="A1827">
        <v>3770091130.4169998</v>
      </c>
      <c r="B1827">
        <f t="shared" si="56"/>
        <v>18250</v>
      </c>
      <c r="C1827">
        <v>100</v>
      </c>
      <c r="D1827">
        <v>114.687</v>
      </c>
      <c r="E1827">
        <v>1372</v>
      </c>
      <c r="F1827">
        <v>1372</v>
      </c>
      <c r="G1827">
        <v>1372</v>
      </c>
      <c r="H1827">
        <v>4.7359999999999998</v>
      </c>
      <c r="I1827">
        <f t="shared" si="57"/>
        <v>4.7359999999999992E-6</v>
      </c>
      <c r="J1827">
        <v>-6.0000000000000001E-3</v>
      </c>
      <c r="K1827">
        <v>5.01</v>
      </c>
      <c r="L1827">
        <v>5.0000000000000001E-3</v>
      </c>
      <c r="M1827">
        <v>196.81299999999999</v>
      </c>
      <c r="N1827">
        <v>-0.27500000000000002</v>
      </c>
      <c r="O1827">
        <v>3.4000000000000002E-2</v>
      </c>
      <c r="P1827">
        <v>1</v>
      </c>
    </row>
    <row r="1828" spans="1:16" x14ac:dyDescent="0.4">
      <c r="A1828">
        <v>3770091140.4169998</v>
      </c>
      <c r="B1828">
        <f t="shared" si="56"/>
        <v>18260</v>
      </c>
      <c r="C1828">
        <v>100</v>
      </c>
      <c r="D1828">
        <v>114.681</v>
      </c>
      <c r="E1828">
        <v>1372</v>
      </c>
      <c r="F1828">
        <v>1372</v>
      </c>
      <c r="G1828">
        <v>1372</v>
      </c>
      <c r="H1828">
        <v>4.5410000000000004</v>
      </c>
      <c r="I1828">
        <f t="shared" si="57"/>
        <v>4.5410000000000002E-6</v>
      </c>
      <c r="J1828">
        <v>0</v>
      </c>
      <c r="K1828">
        <v>4.99</v>
      </c>
      <c r="L1828">
        <v>5.0000000000000001E-3</v>
      </c>
      <c r="M1828">
        <v>195.92500000000001</v>
      </c>
      <c r="N1828">
        <v>-0.71899999999999997</v>
      </c>
      <c r="O1828">
        <v>-7.0000000000000001E-3</v>
      </c>
      <c r="P1828">
        <v>1</v>
      </c>
    </row>
    <row r="1829" spans="1:16" x14ac:dyDescent="0.4">
      <c r="A1829">
        <v>3770091150.4169998</v>
      </c>
      <c r="B1829">
        <f t="shared" si="56"/>
        <v>18270</v>
      </c>
      <c r="C1829">
        <v>100</v>
      </c>
      <c r="D1829">
        <v>114.684</v>
      </c>
      <c r="E1829">
        <v>1372</v>
      </c>
      <c r="F1829">
        <v>1372</v>
      </c>
      <c r="G1829">
        <v>1372</v>
      </c>
      <c r="H1829">
        <v>4.8339999999999996</v>
      </c>
      <c r="I1829">
        <f t="shared" si="57"/>
        <v>4.8339999999999998E-6</v>
      </c>
      <c r="J1829">
        <v>-1.2E-2</v>
      </c>
      <c r="K1829">
        <v>5.024</v>
      </c>
      <c r="L1829">
        <v>-5.0000000000000001E-3</v>
      </c>
      <c r="M1829">
        <v>196.81299999999999</v>
      </c>
      <c r="N1829">
        <v>-0.27500000000000002</v>
      </c>
      <c r="O1829">
        <v>-0.03</v>
      </c>
      <c r="P1829">
        <v>1</v>
      </c>
    </row>
    <row r="1830" spans="1:16" x14ac:dyDescent="0.4">
      <c r="A1830">
        <v>3770091160.4169998</v>
      </c>
      <c r="B1830">
        <f t="shared" si="56"/>
        <v>18280</v>
      </c>
      <c r="C1830">
        <v>100</v>
      </c>
      <c r="D1830">
        <v>114.666</v>
      </c>
      <c r="E1830">
        <v>1372</v>
      </c>
      <c r="F1830">
        <v>1372</v>
      </c>
      <c r="G1830">
        <v>1372</v>
      </c>
      <c r="H1830">
        <v>4.8339999999999996</v>
      </c>
      <c r="I1830">
        <f t="shared" si="57"/>
        <v>4.8339999999999998E-6</v>
      </c>
      <c r="J1830">
        <v>0</v>
      </c>
      <c r="K1830">
        <v>4.99</v>
      </c>
      <c r="L1830">
        <v>1.4999999999999999E-2</v>
      </c>
      <c r="M1830">
        <v>196.369</v>
      </c>
      <c r="N1830">
        <v>-0.497</v>
      </c>
      <c r="O1830">
        <v>3.6999999999999998E-2</v>
      </c>
      <c r="P1830">
        <v>1</v>
      </c>
    </row>
    <row r="1831" spans="1:16" x14ac:dyDescent="0.4">
      <c r="A1831">
        <v>3770091170.4169998</v>
      </c>
      <c r="B1831">
        <f t="shared" si="56"/>
        <v>18290</v>
      </c>
      <c r="C1831">
        <v>100</v>
      </c>
      <c r="D1831">
        <v>114.66200000000001</v>
      </c>
      <c r="E1831">
        <v>1372</v>
      </c>
      <c r="F1831">
        <v>1372</v>
      </c>
      <c r="G1831">
        <v>1372</v>
      </c>
      <c r="H1831">
        <v>5.0289999999999999</v>
      </c>
      <c r="I1831">
        <f t="shared" si="57"/>
        <v>5.0289999999999996E-6</v>
      </c>
      <c r="J1831">
        <v>0</v>
      </c>
      <c r="K1831">
        <v>5</v>
      </c>
      <c r="L1831">
        <v>0</v>
      </c>
      <c r="M1831">
        <v>196.59100000000001</v>
      </c>
      <c r="N1831">
        <v>-0.497</v>
      </c>
      <c r="O1831">
        <v>2.4E-2</v>
      </c>
      <c r="P1831">
        <v>1</v>
      </c>
    </row>
    <row r="1832" spans="1:16" x14ac:dyDescent="0.4">
      <c r="A1832">
        <v>3770091180.4169998</v>
      </c>
      <c r="B1832">
        <f t="shared" si="56"/>
        <v>18300</v>
      </c>
      <c r="C1832">
        <v>100</v>
      </c>
      <c r="D1832">
        <v>114.70099999999999</v>
      </c>
      <c r="E1832">
        <v>1372</v>
      </c>
      <c r="F1832">
        <v>1372</v>
      </c>
      <c r="G1832">
        <v>1372</v>
      </c>
      <c r="H1832">
        <v>4.9800000000000004</v>
      </c>
      <c r="I1832">
        <f t="shared" si="57"/>
        <v>4.9800000000000006E-6</v>
      </c>
      <c r="J1832">
        <v>0</v>
      </c>
      <c r="K1832">
        <v>5</v>
      </c>
      <c r="L1832">
        <v>1.4999999999999999E-2</v>
      </c>
      <c r="M1832">
        <v>197.035</v>
      </c>
      <c r="N1832">
        <v>-0.27500000000000002</v>
      </c>
      <c r="O1832">
        <v>0.02</v>
      </c>
      <c r="P1832">
        <v>1</v>
      </c>
    </row>
    <row r="1833" spans="1:16" x14ac:dyDescent="0.4">
      <c r="A1833">
        <v>3770091190.4169998</v>
      </c>
      <c r="B1833">
        <f t="shared" si="56"/>
        <v>18310</v>
      </c>
      <c r="C1833">
        <v>100</v>
      </c>
      <c r="D1833">
        <v>114.651</v>
      </c>
      <c r="E1833">
        <v>1372</v>
      </c>
      <c r="F1833">
        <v>1372</v>
      </c>
      <c r="G1833">
        <v>1372</v>
      </c>
      <c r="H1833">
        <v>5.42</v>
      </c>
      <c r="I1833">
        <f t="shared" si="57"/>
        <v>5.4199999999999998E-6</v>
      </c>
      <c r="J1833">
        <v>-6.0000000000000001E-3</v>
      </c>
      <c r="K1833">
        <v>5</v>
      </c>
      <c r="L1833">
        <v>5.0000000000000001E-3</v>
      </c>
      <c r="M1833">
        <v>196.81299999999999</v>
      </c>
      <c r="N1833">
        <v>-0.71899999999999997</v>
      </c>
      <c r="O1833">
        <v>7.0000000000000001E-3</v>
      </c>
      <c r="P1833">
        <v>1</v>
      </c>
    </row>
    <row r="1834" spans="1:16" x14ac:dyDescent="0.4">
      <c r="A1834">
        <v>3770091200.4169998</v>
      </c>
      <c r="B1834">
        <f t="shared" si="56"/>
        <v>18320</v>
      </c>
      <c r="C1834">
        <v>100</v>
      </c>
      <c r="D1834">
        <v>114.697</v>
      </c>
      <c r="E1834">
        <v>1372</v>
      </c>
      <c r="F1834">
        <v>1372</v>
      </c>
      <c r="G1834">
        <v>1372</v>
      </c>
      <c r="H1834">
        <v>5.1269999999999998</v>
      </c>
      <c r="I1834">
        <f t="shared" si="57"/>
        <v>5.1269999999999994E-6</v>
      </c>
      <c r="J1834">
        <v>-1.2E-2</v>
      </c>
      <c r="K1834">
        <v>5</v>
      </c>
      <c r="L1834">
        <v>0</v>
      </c>
      <c r="M1834">
        <v>197.035</v>
      </c>
      <c r="N1834">
        <v>-0.497</v>
      </c>
      <c r="O1834">
        <v>-2.7E-2</v>
      </c>
      <c r="P1834">
        <v>1</v>
      </c>
    </row>
    <row r="1835" spans="1:16" x14ac:dyDescent="0.4">
      <c r="A1835">
        <v>3770091210.4169998</v>
      </c>
      <c r="B1835">
        <f t="shared" si="56"/>
        <v>18330</v>
      </c>
      <c r="C1835">
        <v>100</v>
      </c>
      <c r="D1835">
        <v>114.682</v>
      </c>
      <c r="E1835">
        <v>1372</v>
      </c>
      <c r="F1835">
        <v>1372</v>
      </c>
      <c r="G1835">
        <v>1372</v>
      </c>
      <c r="H1835">
        <v>5.1269999999999998</v>
      </c>
      <c r="I1835">
        <f t="shared" si="57"/>
        <v>5.1269999999999994E-6</v>
      </c>
      <c r="J1835">
        <v>0</v>
      </c>
      <c r="K1835">
        <v>4.99</v>
      </c>
      <c r="L1835">
        <v>-5.0000000000000001E-3</v>
      </c>
      <c r="M1835">
        <v>196.369</v>
      </c>
      <c r="N1835">
        <v>-0.94099999999999995</v>
      </c>
      <c r="O1835">
        <v>-0.02</v>
      </c>
      <c r="P1835">
        <v>1</v>
      </c>
    </row>
    <row r="1836" spans="1:16" x14ac:dyDescent="0.4">
      <c r="A1836">
        <v>3770091220.4169998</v>
      </c>
      <c r="B1836">
        <f t="shared" si="56"/>
        <v>18340</v>
      </c>
      <c r="C1836">
        <v>100</v>
      </c>
      <c r="D1836">
        <v>114.651</v>
      </c>
      <c r="E1836">
        <v>1372</v>
      </c>
      <c r="F1836">
        <v>1372</v>
      </c>
      <c r="G1836">
        <v>1372</v>
      </c>
      <c r="H1836">
        <v>5.2729999999999997</v>
      </c>
      <c r="I1836">
        <f t="shared" si="57"/>
        <v>5.2729999999999993E-6</v>
      </c>
      <c r="J1836">
        <v>6.0000000000000001E-3</v>
      </c>
      <c r="K1836">
        <v>4.9950000000000001</v>
      </c>
      <c r="L1836">
        <v>5.0000000000000001E-3</v>
      </c>
      <c r="M1836">
        <v>196.14699999999999</v>
      </c>
      <c r="N1836">
        <v>-0.71899999999999997</v>
      </c>
      <c r="O1836">
        <v>7.0000000000000001E-3</v>
      </c>
      <c r="P1836">
        <v>1</v>
      </c>
    </row>
    <row r="1837" spans="1:16" x14ac:dyDescent="0.4">
      <c r="A1837">
        <v>3770091230.4169998</v>
      </c>
      <c r="B1837">
        <f t="shared" si="56"/>
        <v>18350</v>
      </c>
      <c r="C1837">
        <v>100</v>
      </c>
      <c r="D1837">
        <v>114.694</v>
      </c>
      <c r="E1837">
        <v>1372</v>
      </c>
      <c r="F1837">
        <v>1372</v>
      </c>
      <c r="G1837">
        <v>1372</v>
      </c>
      <c r="H1837">
        <v>4.883</v>
      </c>
      <c r="I1837">
        <f t="shared" si="57"/>
        <v>4.8829999999999997E-6</v>
      </c>
      <c r="J1837">
        <v>0</v>
      </c>
      <c r="K1837">
        <v>4.9950000000000001</v>
      </c>
      <c r="L1837">
        <v>0.01</v>
      </c>
      <c r="M1837">
        <v>197.035</v>
      </c>
      <c r="N1837">
        <v>-5.2999999999999999E-2</v>
      </c>
      <c r="O1837">
        <v>3.4000000000000002E-2</v>
      </c>
      <c r="P1837">
        <v>1</v>
      </c>
    </row>
    <row r="1838" spans="1:16" x14ac:dyDescent="0.4">
      <c r="A1838">
        <v>3770091240.4169998</v>
      </c>
      <c r="B1838">
        <f t="shared" si="56"/>
        <v>18360</v>
      </c>
      <c r="C1838">
        <v>100</v>
      </c>
      <c r="D1838">
        <v>114.69199999999999</v>
      </c>
      <c r="E1838">
        <v>1372</v>
      </c>
      <c r="F1838">
        <v>1372</v>
      </c>
      <c r="G1838">
        <v>1372</v>
      </c>
      <c r="H1838">
        <v>4.9800000000000004</v>
      </c>
      <c r="I1838">
        <f t="shared" si="57"/>
        <v>4.9800000000000006E-6</v>
      </c>
      <c r="J1838">
        <v>-6.0000000000000001E-3</v>
      </c>
      <c r="K1838">
        <v>5.0049999999999999</v>
      </c>
      <c r="L1838">
        <v>0.01</v>
      </c>
      <c r="M1838">
        <v>196.81299999999999</v>
      </c>
      <c r="N1838">
        <v>-0.27500000000000002</v>
      </c>
      <c r="O1838">
        <v>0.02</v>
      </c>
      <c r="P1838">
        <v>1</v>
      </c>
    </row>
    <row r="1839" spans="1:16" x14ac:dyDescent="0.4">
      <c r="A1839">
        <v>3770091250.4169998</v>
      </c>
      <c r="B1839">
        <f t="shared" si="56"/>
        <v>18370</v>
      </c>
      <c r="C1839">
        <v>100</v>
      </c>
      <c r="D1839">
        <v>114.64</v>
      </c>
      <c r="E1839">
        <v>1372</v>
      </c>
      <c r="F1839">
        <v>1372</v>
      </c>
      <c r="G1839">
        <v>1372</v>
      </c>
      <c r="H1839">
        <v>4.59</v>
      </c>
      <c r="I1839">
        <f t="shared" si="57"/>
        <v>4.5899999999999993E-6</v>
      </c>
      <c r="J1839">
        <v>0</v>
      </c>
      <c r="K1839">
        <v>4.9950000000000001</v>
      </c>
      <c r="L1839">
        <v>0</v>
      </c>
      <c r="M1839">
        <v>196.81299999999999</v>
      </c>
      <c r="N1839">
        <v>-0.497</v>
      </c>
      <c r="O1839">
        <v>2.4E-2</v>
      </c>
      <c r="P1839">
        <v>1</v>
      </c>
    </row>
    <row r="1840" spans="1:16" x14ac:dyDescent="0.4">
      <c r="A1840">
        <v>3770091260.4169998</v>
      </c>
      <c r="B1840">
        <f t="shared" si="56"/>
        <v>18380</v>
      </c>
      <c r="C1840">
        <v>100</v>
      </c>
      <c r="D1840">
        <v>114.687</v>
      </c>
      <c r="E1840">
        <v>1372</v>
      </c>
      <c r="F1840">
        <v>1372</v>
      </c>
      <c r="G1840">
        <v>1372</v>
      </c>
      <c r="H1840">
        <v>4.883</v>
      </c>
      <c r="I1840">
        <f t="shared" si="57"/>
        <v>4.8829999999999997E-6</v>
      </c>
      <c r="J1840">
        <v>0</v>
      </c>
      <c r="K1840">
        <v>5.01</v>
      </c>
      <c r="L1840">
        <v>5.0000000000000001E-3</v>
      </c>
      <c r="M1840">
        <v>197.035</v>
      </c>
      <c r="N1840">
        <v>0.16900000000000001</v>
      </c>
      <c r="O1840">
        <v>-3.0000000000000001E-3</v>
      </c>
      <c r="P1840">
        <v>1</v>
      </c>
    </row>
    <row r="1841" spans="1:16" x14ac:dyDescent="0.4">
      <c r="A1841">
        <v>3770091270.4169998</v>
      </c>
      <c r="B1841">
        <f t="shared" si="56"/>
        <v>18390</v>
      </c>
      <c r="C1841">
        <v>100</v>
      </c>
      <c r="D1841">
        <v>114.673</v>
      </c>
      <c r="E1841">
        <v>1372</v>
      </c>
      <c r="F1841">
        <v>1372</v>
      </c>
      <c r="G1841">
        <v>1372</v>
      </c>
      <c r="H1841">
        <v>5.0289999999999999</v>
      </c>
      <c r="I1841">
        <f t="shared" si="57"/>
        <v>5.0289999999999996E-6</v>
      </c>
      <c r="J1841">
        <v>0</v>
      </c>
      <c r="K1841">
        <v>5.0049999999999999</v>
      </c>
      <c r="L1841">
        <v>5.0000000000000001E-3</v>
      </c>
      <c r="M1841">
        <v>196.59100000000001</v>
      </c>
      <c r="N1841">
        <v>-0.497</v>
      </c>
      <c r="O1841">
        <v>-0.03</v>
      </c>
      <c r="P1841">
        <v>1</v>
      </c>
    </row>
    <row r="1842" spans="1:16" x14ac:dyDescent="0.4">
      <c r="A1842">
        <v>3770091280.4169998</v>
      </c>
      <c r="B1842">
        <f t="shared" si="56"/>
        <v>18400</v>
      </c>
      <c r="C1842">
        <v>100</v>
      </c>
      <c r="D1842">
        <v>114.679</v>
      </c>
      <c r="E1842">
        <v>1372</v>
      </c>
      <c r="F1842">
        <v>1372</v>
      </c>
      <c r="G1842">
        <v>1372</v>
      </c>
      <c r="H1842">
        <v>5.2729999999999997</v>
      </c>
      <c r="I1842">
        <f t="shared" si="57"/>
        <v>5.2729999999999993E-6</v>
      </c>
      <c r="J1842">
        <v>-6.0000000000000001E-3</v>
      </c>
      <c r="K1842">
        <v>5</v>
      </c>
      <c r="L1842">
        <v>0.01</v>
      </c>
      <c r="M1842">
        <v>197.035</v>
      </c>
      <c r="N1842">
        <v>-0.71899999999999997</v>
      </c>
      <c r="O1842">
        <v>3.4000000000000002E-2</v>
      </c>
      <c r="P1842">
        <v>1</v>
      </c>
    </row>
    <row r="1843" spans="1:16" x14ac:dyDescent="0.4">
      <c r="A1843">
        <v>3770091290.4169998</v>
      </c>
      <c r="B1843">
        <f t="shared" si="56"/>
        <v>18410</v>
      </c>
      <c r="C1843">
        <v>100</v>
      </c>
      <c r="D1843">
        <v>114.68600000000001</v>
      </c>
      <c r="E1843">
        <v>1372</v>
      </c>
      <c r="F1843">
        <v>1372</v>
      </c>
      <c r="G1843">
        <v>1372</v>
      </c>
      <c r="H1843">
        <v>5.2249999999999996</v>
      </c>
      <c r="I1843">
        <f t="shared" si="57"/>
        <v>5.2249999999999991E-6</v>
      </c>
      <c r="J1843">
        <v>-1.2E-2</v>
      </c>
      <c r="K1843">
        <v>5.01</v>
      </c>
      <c r="L1843">
        <v>0</v>
      </c>
      <c r="M1843">
        <v>197.035</v>
      </c>
      <c r="N1843">
        <v>-0.497</v>
      </c>
      <c r="O1843">
        <v>-0.03</v>
      </c>
      <c r="P1843">
        <v>1</v>
      </c>
    </row>
    <row r="1844" spans="1:16" x14ac:dyDescent="0.4">
      <c r="A1844">
        <v>3770091300.4169998</v>
      </c>
      <c r="B1844">
        <f t="shared" si="56"/>
        <v>18420</v>
      </c>
      <c r="C1844">
        <v>100</v>
      </c>
      <c r="D1844">
        <v>114.679</v>
      </c>
      <c r="E1844">
        <v>1372</v>
      </c>
      <c r="F1844">
        <v>1372</v>
      </c>
      <c r="G1844">
        <v>1372</v>
      </c>
      <c r="H1844">
        <v>5.3710000000000004</v>
      </c>
      <c r="I1844">
        <f t="shared" si="57"/>
        <v>5.3709999999999999E-6</v>
      </c>
      <c r="J1844">
        <v>-1.2E-2</v>
      </c>
      <c r="K1844">
        <v>5.0049999999999999</v>
      </c>
      <c r="L1844">
        <v>1.4999999999999999E-2</v>
      </c>
      <c r="M1844">
        <v>196.369</v>
      </c>
      <c r="N1844">
        <v>-0.71899999999999997</v>
      </c>
      <c r="O1844">
        <v>3.6999999999999998E-2</v>
      </c>
      <c r="P1844">
        <v>1</v>
      </c>
    </row>
    <row r="1845" spans="1:16" x14ac:dyDescent="0.4">
      <c r="A1845">
        <v>3770091310.4169998</v>
      </c>
      <c r="B1845">
        <f t="shared" si="56"/>
        <v>18430</v>
      </c>
      <c r="C1845">
        <v>100</v>
      </c>
      <c r="D1845">
        <v>114.673</v>
      </c>
      <c r="E1845">
        <v>1372</v>
      </c>
      <c r="F1845">
        <v>1372</v>
      </c>
      <c r="G1845">
        <v>1372</v>
      </c>
      <c r="H1845">
        <v>5.3220000000000001</v>
      </c>
      <c r="I1845">
        <f t="shared" si="57"/>
        <v>5.322E-6</v>
      </c>
      <c r="J1845">
        <v>0</v>
      </c>
      <c r="K1845">
        <v>5.01</v>
      </c>
      <c r="L1845">
        <v>-0.01</v>
      </c>
      <c r="M1845">
        <v>196.59100000000001</v>
      </c>
      <c r="N1845">
        <v>-0.71899999999999997</v>
      </c>
      <c r="O1845">
        <v>-2.7E-2</v>
      </c>
      <c r="P1845">
        <v>1</v>
      </c>
    </row>
    <row r="1846" spans="1:16" x14ac:dyDescent="0.4">
      <c r="A1846">
        <v>3770091320.4169998</v>
      </c>
      <c r="B1846">
        <f t="shared" si="56"/>
        <v>18440</v>
      </c>
      <c r="C1846">
        <v>100</v>
      </c>
      <c r="D1846">
        <v>114.71599999999999</v>
      </c>
      <c r="E1846">
        <v>1372</v>
      </c>
      <c r="F1846">
        <v>1372</v>
      </c>
      <c r="G1846">
        <v>1372</v>
      </c>
      <c r="H1846">
        <v>5.2249999999999996</v>
      </c>
      <c r="I1846">
        <f t="shared" si="57"/>
        <v>5.2249999999999991E-6</v>
      </c>
      <c r="J1846">
        <v>-6.0000000000000001E-3</v>
      </c>
      <c r="K1846">
        <v>5</v>
      </c>
      <c r="L1846">
        <v>0.02</v>
      </c>
      <c r="M1846">
        <v>196.59100000000001</v>
      </c>
      <c r="N1846">
        <v>-0.497</v>
      </c>
      <c r="O1846">
        <v>3.4000000000000002E-2</v>
      </c>
      <c r="P1846">
        <v>1</v>
      </c>
    </row>
    <row r="1847" spans="1:16" x14ac:dyDescent="0.4">
      <c r="A1847">
        <v>3770091330.4169998</v>
      </c>
      <c r="B1847">
        <f t="shared" si="56"/>
        <v>18450</v>
      </c>
      <c r="C1847">
        <v>100</v>
      </c>
      <c r="D1847">
        <v>114.67100000000001</v>
      </c>
      <c r="E1847">
        <v>1372</v>
      </c>
      <c r="F1847">
        <v>1372</v>
      </c>
      <c r="G1847">
        <v>1372</v>
      </c>
      <c r="H1847">
        <v>5.2729999999999997</v>
      </c>
      <c r="I1847">
        <f t="shared" si="57"/>
        <v>5.2729999999999993E-6</v>
      </c>
      <c r="J1847">
        <v>-6.0000000000000001E-3</v>
      </c>
      <c r="K1847">
        <v>5.024</v>
      </c>
      <c r="L1847">
        <v>5.0000000000000001E-3</v>
      </c>
      <c r="M1847">
        <v>196.81299999999999</v>
      </c>
      <c r="N1847">
        <v>-0.27500000000000002</v>
      </c>
      <c r="O1847">
        <v>-1.7000000000000001E-2</v>
      </c>
      <c r="P1847">
        <v>1</v>
      </c>
    </row>
    <row r="1848" spans="1:16" x14ac:dyDescent="0.4">
      <c r="A1848">
        <v>3770091340.4169998</v>
      </c>
      <c r="B1848">
        <f t="shared" si="56"/>
        <v>18460</v>
      </c>
      <c r="C1848">
        <v>100</v>
      </c>
      <c r="D1848">
        <v>114.687</v>
      </c>
      <c r="E1848">
        <v>1372</v>
      </c>
      <c r="F1848">
        <v>1372</v>
      </c>
      <c r="G1848">
        <v>1372</v>
      </c>
      <c r="H1848">
        <v>5.5179999999999998</v>
      </c>
      <c r="I1848">
        <f t="shared" si="57"/>
        <v>5.5179999999999995E-6</v>
      </c>
      <c r="J1848">
        <v>-6.0000000000000001E-3</v>
      </c>
      <c r="K1848">
        <v>5</v>
      </c>
      <c r="L1848">
        <v>5.0000000000000001E-3</v>
      </c>
      <c r="M1848">
        <v>196.369</v>
      </c>
      <c r="N1848">
        <v>-0.94099999999999995</v>
      </c>
      <c r="O1848">
        <v>-0.01</v>
      </c>
      <c r="P1848">
        <v>1</v>
      </c>
    </row>
    <row r="1849" spans="1:16" x14ac:dyDescent="0.4">
      <c r="A1849">
        <v>3770091350.4169998</v>
      </c>
      <c r="B1849">
        <f t="shared" si="56"/>
        <v>18470</v>
      </c>
      <c r="C1849">
        <v>100</v>
      </c>
      <c r="D1849">
        <v>114.691</v>
      </c>
      <c r="E1849">
        <v>1372</v>
      </c>
      <c r="F1849">
        <v>1372</v>
      </c>
      <c r="G1849">
        <v>1372</v>
      </c>
      <c r="H1849">
        <v>5.9080000000000004</v>
      </c>
      <c r="I1849">
        <f t="shared" si="57"/>
        <v>5.908E-6</v>
      </c>
      <c r="J1849">
        <v>0</v>
      </c>
      <c r="K1849">
        <v>4.9660000000000002</v>
      </c>
      <c r="L1849">
        <v>0.01</v>
      </c>
      <c r="M1849">
        <v>196.59100000000001</v>
      </c>
      <c r="N1849">
        <v>-0.497</v>
      </c>
      <c r="O1849">
        <v>0.04</v>
      </c>
      <c r="P1849">
        <v>1</v>
      </c>
    </row>
    <row r="1850" spans="1:16" x14ac:dyDescent="0.4">
      <c r="A1850">
        <v>3770091360.4169998</v>
      </c>
      <c r="B1850">
        <f t="shared" si="56"/>
        <v>18480</v>
      </c>
      <c r="C1850">
        <v>100</v>
      </c>
      <c r="D1850">
        <v>114.679</v>
      </c>
      <c r="E1850">
        <v>1372</v>
      </c>
      <c r="F1850">
        <v>1372</v>
      </c>
      <c r="G1850">
        <v>1372</v>
      </c>
      <c r="H1850">
        <v>5.5659999999999998</v>
      </c>
      <c r="I1850">
        <f t="shared" si="57"/>
        <v>5.5659999999999997E-6</v>
      </c>
      <c r="J1850">
        <v>0</v>
      </c>
      <c r="K1850">
        <v>5.01</v>
      </c>
      <c r="L1850">
        <v>5.0000000000000001E-3</v>
      </c>
      <c r="M1850">
        <v>196.81299999999999</v>
      </c>
      <c r="N1850">
        <v>-0.27500000000000002</v>
      </c>
      <c r="O1850">
        <v>0.02</v>
      </c>
      <c r="P1850">
        <v>1</v>
      </c>
    </row>
    <row r="1851" spans="1:16" x14ac:dyDescent="0.4">
      <c r="A1851">
        <v>3770091370.4169998</v>
      </c>
      <c r="B1851">
        <f t="shared" si="56"/>
        <v>18490</v>
      </c>
      <c r="C1851">
        <v>100</v>
      </c>
      <c r="D1851">
        <v>114.67700000000001</v>
      </c>
      <c r="E1851">
        <v>1372</v>
      </c>
      <c r="F1851">
        <v>1372</v>
      </c>
      <c r="G1851">
        <v>1372</v>
      </c>
      <c r="H1851">
        <v>5.1760000000000002</v>
      </c>
      <c r="I1851">
        <f t="shared" si="57"/>
        <v>5.1760000000000001E-6</v>
      </c>
      <c r="J1851">
        <v>-6.0000000000000001E-3</v>
      </c>
      <c r="K1851">
        <v>5.024</v>
      </c>
      <c r="L1851">
        <v>-5.0000000000000001E-3</v>
      </c>
      <c r="M1851">
        <v>196.59100000000001</v>
      </c>
      <c r="N1851">
        <v>-0.94099999999999995</v>
      </c>
      <c r="O1851">
        <v>-2.4E-2</v>
      </c>
      <c r="P1851">
        <v>1</v>
      </c>
    </row>
    <row r="1852" spans="1:16" x14ac:dyDescent="0.4">
      <c r="A1852">
        <v>3770091380.4169998</v>
      </c>
      <c r="B1852">
        <f t="shared" si="56"/>
        <v>18500</v>
      </c>
      <c r="C1852">
        <v>100</v>
      </c>
      <c r="D1852">
        <v>114.684</v>
      </c>
      <c r="E1852">
        <v>1372</v>
      </c>
      <c r="F1852">
        <v>1372</v>
      </c>
      <c r="G1852">
        <v>1372</v>
      </c>
      <c r="H1852">
        <v>5.4690000000000003</v>
      </c>
      <c r="I1852">
        <f t="shared" si="57"/>
        <v>5.4689999999999996E-6</v>
      </c>
      <c r="J1852">
        <v>-6.0000000000000001E-3</v>
      </c>
      <c r="K1852">
        <v>5.0049999999999999</v>
      </c>
      <c r="L1852">
        <v>0</v>
      </c>
      <c r="M1852">
        <v>196.14699999999999</v>
      </c>
      <c r="N1852">
        <v>-0.94099999999999995</v>
      </c>
      <c r="O1852">
        <v>-2.7E-2</v>
      </c>
      <c r="P1852">
        <v>1</v>
      </c>
    </row>
    <row r="1853" spans="1:16" x14ac:dyDescent="0.4">
      <c r="A1853">
        <v>3770091390.4169998</v>
      </c>
      <c r="B1853">
        <f t="shared" si="56"/>
        <v>18510</v>
      </c>
      <c r="C1853">
        <v>100</v>
      </c>
      <c r="D1853">
        <v>114.696</v>
      </c>
      <c r="E1853">
        <v>1372</v>
      </c>
      <c r="F1853">
        <v>1372</v>
      </c>
      <c r="G1853">
        <v>1372</v>
      </c>
      <c r="H1853">
        <v>4.5410000000000004</v>
      </c>
      <c r="I1853">
        <f t="shared" si="57"/>
        <v>4.5410000000000002E-6</v>
      </c>
      <c r="J1853">
        <v>-1.2E-2</v>
      </c>
      <c r="K1853">
        <v>5.0199999999999996</v>
      </c>
      <c r="L1853">
        <v>-5.0000000000000001E-3</v>
      </c>
      <c r="M1853">
        <v>196.81299999999999</v>
      </c>
      <c r="N1853">
        <v>-0.71899999999999997</v>
      </c>
      <c r="O1853">
        <v>-2.4E-2</v>
      </c>
      <c r="P1853">
        <v>1</v>
      </c>
    </row>
    <row r="1854" spans="1:16" x14ac:dyDescent="0.4">
      <c r="A1854">
        <v>3770091400.4169998</v>
      </c>
      <c r="B1854">
        <f t="shared" si="56"/>
        <v>18520</v>
      </c>
      <c r="C1854">
        <v>100</v>
      </c>
      <c r="D1854">
        <v>114.63</v>
      </c>
      <c r="E1854">
        <v>1372</v>
      </c>
      <c r="F1854">
        <v>1372</v>
      </c>
      <c r="G1854">
        <v>1372</v>
      </c>
      <c r="H1854">
        <v>6.1040000000000001</v>
      </c>
      <c r="I1854">
        <f t="shared" si="57"/>
        <v>6.1039999999999995E-6</v>
      </c>
      <c r="J1854">
        <v>0</v>
      </c>
      <c r="K1854">
        <v>5.0049999999999999</v>
      </c>
      <c r="L1854">
        <v>5.0000000000000001E-3</v>
      </c>
      <c r="M1854">
        <v>196.81299999999999</v>
      </c>
      <c r="N1854">
        <v>-0.94099999999999995</v>
      </c>
      <c r="O1854">
        <v>0.01</v>
      </c>
      <c r="P1854">
        <v>1</v>
      </c>
    </row>
    <row r="1855" spans="1:16" x14ac:dyDescent="0.4">
      <c r="A1855">
        <v>3770091410.4169998</v>
      </c>
      <c r="B1855">
        <f t="shared" si="56"/>
        <v>18530</v>
      </c>
      <c r="C1855">
        <v>100</v>
      </c>
      <c r="D1855">
        <v>114.673</v>
      </c>
      <c r="E1855">
        <v>1372</v>
      </c>
      <c r="F1855">
        <v>1372</v>
      </c>
      <c r="G1855">
        <v>1372</v>
      </c>
      <c r="H1855">
        <v>5.3220000000000001</v>
      </c>
      <c r="I1855">
        <f t="shared" si="57"/>
        <v>5.322E-6</v>
      </c>
      <c r="J1855">
        <v>-6.0000000000000001E-3</v>
      </c>
      <c r="K1855">
        <v>4.99</v>
      </c>
      <c r="L1855">
        <v>5.0000000000000001E-3</v>
      </c>
      <c r="M1855">
        <v>196.59100000000001</v>
      </c>
      <c r="N1855">
        <v>-0.497</v>
      </c>
      <c r="O1855">
        <v>2.4E-2</v>
      </c>
      <c r="P1855">
        <v>1</v>
      </c>
    </row>
    <row r="1856" spans="1:16" x14ac:dyDescent="0.4">
      <c r="A1856">
        <v>3770091420.4169998</v>
      </c>
      <c r="B1856">
        <f t="shared" si="56"/>
        <v>18540</v>
      </c>
      <c r="C1856">
        <v>100</v>
      </c>
      <c r="D1856">
        <v>114.667</v>
      </c>
      <c r="E1856">
        <v>1372</v>
      </c>
      <c r="F1856">
        <v>1372</v>
      </c>
      <c r="G1856">
        <v>1372</v>
      </c>
      <c r="H1856">
        <v>5.1760000000000002</v>
      </c>
      <c r="I1856">
        <f t="shared" si="57"/>
        <v>5.1760000000000001E-6</v>
      </c>
      <c r="J1856">
        <v>-6.0000000000000001E-3</v>
      </c>
      <c r="K1856">
        <v>5.0049999999999999</v>
      </c>
      <c r="L1856">
        <v>5.0000000000000001E-3</v>
      </c>
      <c r="M1856">
        <v>196.369</v>
      </c>
      <c r="N1856">
        <v>-0.71899999999999997</v>
      </c>
      <c r="O1856">
        <v>0.02</v>
      </c>
      <c r="P1856">
        <v>1</v>
      </c>
    </row>
    <row r="1857" spans="1:16" x14ac:dyDescent="0.4">
      <c r="A1857">
        <v>3770091430.4169998</v>
      </c>
      <c r="B1857">
        <f t="shared" si="56"/>
        <v>18550</v>
      </c>
      <c r="C1857">
        <v>100</v>
      </c>
      <c r="D1857">
        <v>114.679</v>
      </c>
      <c r="E1857">
        <v>1372</v>
      </c>
      <c r="F1857">
        <v>1372</v>
      </c>
      <c r="G1857">
        <v>1372</v>
      </c>
      <c r="H1857">
        <v>5.7130000000000001</v>
      </c>
      <c r="I1857">
        <f t="shared" si="57"/>
        <v>5.7130000000000002E-6</v>
      </c>
      <c r="J1857">
        <v>-1.2E-2</v>
      </c>
      <c r="K1857">
        <v>5</v>
      </c>
      <c r="L1857">
        <v>0</v>
      </c>
      <c r="M1857">
        <v>196.369</v>
      </c>
      <c r="N1857">
        <v>-0.94099999999999995</v>
      </c>
      <c r="O1857">
        <v>-0.02</v>
      </c>
      <c r="P1857">
        <v>1</v>
      </c>
    </row>
    <row r="1858" spans="1:16" x14ac:dyDescent="0.4">
      <c r="A1858">
        <v>3770091440.4169998</v>
      </c>
      <c r="B1858">
        <f t="shared" si="56"/>
        <v>18560</v>
      </c>
      <c r="C1858">
        <v>100</v>
      </c>
      <c r="D1858">
        <v>114.694</v>
      </c>
      <c r="E1858">
        <v>1372</v>
      </c>
      <c r="F1858">
        <v>1372</v>
      </c>
      <c r="G1858">
        <v>1372</v>
      </c>
      <c r="H1858">
        <v>5.1760000000000002</v>
      </c>
      <c r="I1858">
        <f t="shared" si="57"/>
        <v>5.1760000000000001E-6</v>
      </c>
      <c r="J1858">
        <v>0</v>
      </c>
      <c r="K1858">
        <v>5</v>
      </c>
      <c r="L1858">
        <v>1.4999999999999999E-2</v>
      </c>
      <c r="M1858">
        <v>196.81299999999999</v>
      </c>
      <c r="N1858">
        <v>-5.2999999999999999E-2</v>
      </c>
      <c r="O1858">
        <v>2.4E-2</v>
      </c>
      <c r="P1858">
        <v>1</v>
      </c>
    </row>
    <row r="1859" spans="1:16" x14ac:dyDescent="0.4">
      <c r="A1859">
        <v>3770091450.4169998</v>
      </c>
      <c r="B1859">
        <f t="shared" ref="B1859:B1922" si="58">A1859-$A$2</f>
        <v>18570</v>
      </c>
      <c r="C1859">
        <v>100</v>
      </c>
      <c r="D1859">
        <v>114.678</v>
      </c>
      <c r="E1859">
        <v>1372</v>
      </c>
      <c r="F1859">
        <v>1372</v>
      </c>
      <c r="G1859">
        <v>1372</v>
      </c>
      <c r="H1859">
        <v>5.859</v>
      </c>
      <c r="I1859">
        <f t="shared" ref="I1859:I1922" si="59">H1859*0.000001</f>
        <v>5.8589999999999993E-6</v>
      </c>
      <c r="J1859">
        <v>0</v>
      </c>
      <c r="K1859">
        <v>5</v>
      </c>
      <c r="L1859">
        <v>5.0000000000000001E-3</v>
      </c>
      <c r="M1859">
        <v>196.81299999999999</v>
      </c>
      <c r="N1859">
        <v>-5.2999999999999999E-2</v>
      </c>
      <c r="O1859">
        <v>-3.0000000000000001E-3</v>
      </c>
      <c r="P1859">
        <v>1</v>
      </c>
    </row>
    <row r="1860" spans="1:16" x14ac:dyDescent="0.4">
      <c r="A1860">
        <v>3770091460.4169998</v>
      </c>
      <c r="B1860">
        <f t="shared" si="58"/>
        <v>18580</v>
      </c>
      <c r="C1860">
        <v>100</v>
      </c>
      <c r="D1860">
        <v>114.666</v>
      </c>
      <c r="E1860">
        <v>1372</v>
      </c>
      <c r="F1860">
        <v>1372</v>
      </c>
      <c r="G1860">
        <v>1372</v>
      </c>
      <c r="H1860">
        <v>5.3710000000000004</v>
      </c>
      <c r="I1860">
        <f t="shared" si="59"/>
        <v>5.3709999999999999E-6</v>
      </c>
      <c r="J1860">
        <v>-1.7999999999999999E-2</v>
      </c>
      <c r="K1860">
        <v>5</v>
      </c>
      <c r="L1860">
        <v>0</v>
      </c>
      <c r="M1860">
        <v>196.81299999999999</v>
      </c>
      <c r="N1860">
        <v>-0.94099999999999995</v>
      </c>
      <c r="O1860">
        <v>-2.7E-2</v>
      </c>
      <c r="P1860">
        <v>1</v>
      </c>
    </row>
    <row r="1861" spans="1:16" x14ac:dyDescent="0.4">
      <c r="A1861">
        <v>3770091470.4169998</v>
      </c>
      <c r="B1861">
        <f t="shared" si="58"/>
        <v>18590</v>
      </c>
      <c r="C1861">
        <v>100</v>
      </c>
      <c r="D1861">
        <v>114.65900000000001</v>
      </c>
      <c r="E1861">
        <v>1372</v>
      </c>
      <c r="F1861">
        <v>1372</v>
      </c>
      <c r="G1861">
        <v>1372</v>
      </c>
      <c r="H1861">
        <v>5.5179999999999998</v>
      </c>
      <c r="I1861">
        <f t="shared" si="59"/>
        <v>5.5179999999999995E-6</v>
      </c>
      <c r="J1861">
        <v>0</v>
      </c>
      <c r="K1861">
        <v>4.99</v>
      </c>
      <c r="L1861">
        <v>0.02</v>
      </c>
      <c r="M1861">
        <v>196.59100000000001</v>
      </c>
      <c r="N1861">
        <v>-0.497</v>
      </c>
      <c r="O1861">
        <v>0.04</v>
      </c>
      <c r="P1861">
        <v>1</v>
      </c>
    </row>
    <row r="1862" spans="1:16" x14ac:dyDescent="0.4">
      <c r="A1862">
        <v>3770091480.4169998</v>
      </c>
      <c r="B1862">
        <f t="shared" si="58"/>
        <v>18600</v>
      </c>
      <c r="C1862">
        <v>100</v>
      </c>
      <c r="D1862">
        <v>114.642</v>
      </c>
      <c r="E1862">
        <v>1372</v>
      </c>
      <c r="F1862">
        <v>1372</v>
      </c>
      <c r="G1862">
        <v>1372</v>
      </c>
      <c r="H1862">
        <v>5.2729999999999997</v>
      </c>
      <c r="I1862">
        <f t="shared" si="59"/>
        <v>5.2729999999999993E-6</v>
      </c>
      <c r="J1862">
        <v>-6.0000000000000001E-3</v>
      </c>
      <c r="K1862">
        <v>5.01</v>
      </c>
      <c r="L1862">
        <v>1.4999999999999999E-2</v>
      </c>
      <c r="M1862">
        <v>196.369</v>
      </c>
      <c r="N1862">
        <v>-0.497</v>
      </c>
      <c r="O1862">
        <v>0</v>
      </c>
      <c r="P1862">
        <v>1</v>
      </c>
    </row>
    <row r="1863" spans="1:16" x14ac:dyDescent="0.4">
      <c r="A1863">
        <v>3770091490.4169998</v>
      </c>
      <c r="B1863">
        <f t="shared" si="58"/>
        <v>18610</v>
      </c>
      <c r="C1863">
        <v>100</v>
      </c>
      <c r="D1863">
        <v>114.679</v>
      </c>
      <c r="E1863">
        <v>1372</v>
      </c>
      <c r="F1863">
        <v>1372</v>
      </c>
      <c r="G1863">
        <v>1372</v>
      </c>
      <c r="H1863">
        <v>5.7130000000000001</v>
      </c>
      <c r="I1863">
        <f t="shared" si="59"/>
        <v>5.7130000000000002E-6</v>
      </c>
      <c r="J1863">
        <v>-6.0000000000000001E-3</v>
      </c>
      <c r="K1863">
        <v>5.01</v>
      </c>
      <c r="L1863">
        <v>0.01</v>
      </c>
      <c r="M1863">
        <v>196.59100000000001</v>
      </c>
      <c r="N1863">
        <v>-0.497</v>
      </c>
      <c r="O1863">
        <v>1.7000000000000001E-2</v>
      </c>
      <c r="P1863">
        <v>1</v>
      </c>
    </row>
    <row r="1864" spans="1:16" x14ac:dyDescent="0.4">
      <c r="A1864">
        <v>3770091500.4169998</v>
      </c>
      <c r="B1864">
        <f t="shared" si="58"/>
        <v>18620</v>
      </c>
      <c r="C1864">
        <v>100</v>
      </c>
      <c r="D1864">
        <v>114.682</v>
      </c>
      <c r="E1864">
        <v>1372</v>
      </c>
      <c r="F1864">
        <v>1372</v>
      </c>
      <c r="G1864">
        <v>1372</v>
      </c>
      <c r="H1864">
        <v>5.5179999999999998</v>
      </c>
      <c r="I1864">
        <f t="shared" si="59"/>
        <v>5.5179999999999995E-6</v>
      </c>
      <c r="J1864">
        <v>-6.0000000000000001E-3</v>
      </c>
      <c r="K1864">
        <v>4.9850000000000003</v>
      </c>
      <c r="L1864">
        <v>0.01</v>
      </c>
      <c r="M1864">
        <v>197.035</v>
      </c>
      <c r="N1864">
        <v>-0.497</v>
      </c>
      <c r="O1864">
        <v>0.03</v>
      </c>
      <c r="P1864">
        <v>1</v>
      </c>
    </row>
    <row r="1865" spans="1:16" x14ac:dyDescent="0.4">
      <c r="A1865">
        <v>3770091510.4169998</v>
      </c>
      <c r="B1865">
        <f t="shared" si="58"/>
        <v>18630</v>
      </c>
      <c r="C1865">
        <v>100</v>
      </c>
      <c r="D1865">
        <v>114.63800000000001</v>
      </c>
      <c r="E1865">
        <v>1372</v>
      </c>
      <c r="F1865">
        <v>1372</v>
      </c>
      <c r="G1865">
        <v>1372</v>
      </c>
      <c r="H1865">
        <v>5.4690000000000003</v>
      </c>
      <c r="I1865">
        <f t="shared" si="59"/>
        <v>5.4689999999999996E-6</v>
      </c>
      <c r="J1865">
        <v>-1.2E-2</v>
      </c>
      <c r="K1865">
        <v>5.0199999999999996</v>
      </c>
      <c r="L1865">
        <v>-5.0000000000000001E-3</v>
      </c>
      <c r="M1865">
        <v>196.369</v>
      </c>
      <c r="N1865">
        <v>-0.497</v>
      </c>
      <c r="O1865">
        <v>-2.7E-2</v>
      </c>
      <c r="P1865">
        <v>1</v>
      </c>
    </row>
    <row r="1866" spans="1:16" x14ac:dyDescent="0.4">
      <c r="A1866">
        <v>3770091520.4169998</v>
      </c>
      <c r="B1866">
        <f t="shared" si="58"/>
        <v>18640</v>
      </c>
      <c r="C1866">
        <v>100</v>
      </c>
      <c r="D1866">
        <v>114.676</v>
      </c>
      <c r="E1866">
        <v>1372</v>
      </c>
      <c r="F1866">
        <v>1372</v>
      </c>
      <c r="G1866">
        <v>1372</v>
      </c>
      <c r="H1866">
        <v>6.1520000000000001</v>
      </c>
      <c r="I1866">
        <f t="shared" si="59"/>
        <v>6.1519999999999997E-6</v>
      </c>
      <c r="J1866">
        <v>0</v>
      </c>
      <c r="K1866">
        <v>4.9800000000000004</v>
      </c>
      <c r="L1866">
        <v>0.01</v>
      </c>
      <c r="M1866">
        <v>197.035</v>
      </c>
      <c r="N1866">
        <v>-0.27500000000000002</v>
      </c>
      <c r="O1866">
        <v>2.4E-2</v>
      </c>
      <c r="P1866">
        <v>1</v>
      </c>
    </row>
    <row r="1867" spans="1:16" x14ac:dyDescent="0.4">
      <c r="A1867">
        <v>3770091530.4169998</v>
      </c>
      <c r="B1867">
        <f t="shared" si="58"/>
        <v>18650</v>
      </c>
      <c r="C1867">
        <v>100</v>
      </c>
      <c r="D1867">
        <v>114.669</v>
      </c>
      <c r="E1867">
        <v>1372</v>
      </c>
      <c r="F1867">
        <v>1372</v>
      </c>
      <c r="G1867">
        <v>1372</v>
      </c>
      <c r="H1867">
        <v>5.5659999999999998</v>
      </c>
      <c r="I1867">
        <f t="shared" si="59"/>
        <v>5.5659999999999997E-6</v>
      </c>
      <c r="J1867">
        <v>-6.0000000000000001E-3</v>
      </c>
      <c r="K1867">
        <v>4.9850000000000003</v>
      </c>
      <c r="L1867">
        <v>5.0000000000000001E-3</v>
      </c>
      <c r="M1867">
        <v>196.81299999999999</v>
      </c>
      <c r="N1867">
        <v>-0.497</v>
      </c>
      <c r="O1867">
        <v>-7.0000000000000001E-3</v>
      </c>
      <c r="P1867">
        <v>1</v>
      </c>
    </row>
    <row r="1868" spans="1:16" x14ac:dyDescent="0.4">
      <c r="A1868">
        <v>3770091540.4169998</v>
      </c>
      <c r="B1868">
        <f t="shared" si="58"/>
        <v>18660</v>
      </c>
      <c r="C1868">
        <v>100</v>
      </c>
      <c r="D1868">
        <v>114.66800000000001</v>
      </c>
      <c r="E1868">
        <v>1372</v>
      </c>
      <c r="F1868">
        <v>1372</v>
      </c>
      <c r="G1868">
        <v>1372</v>
      </c>
      <c r="H1868">
        <v>5.7130000000000001</v>
      </c>
      <c r="I1868">
        <f t="shared" si="59"/>
        <v>5.7130000000000002E-6</v>
      </c>
      <c r="J1868">
        <v>-6.0000000000000001E-3</v>
      </c>
      <c r="K1868">
        <v>5.0149999999999997</v>
      </c>
      <c r="L1868">
        <v>0</v>
      </c>
      <c r="M1868">
        <v>196.81299999999999</v>
      </c>
      <c r="N1868">
        <v>-0.94099999999999995</v>
      </c>
      <c r="O1868">
        <v>-0.03</v>
      </c>
      <c r="P1868">
        <v>1</v>
      </c>
    </row>
    <row r="1869" spans="1:16" x14ac:dyDescent="0.4">
      <c r="A1869">
        <v>3770091550.4169998</v>
      </c>
      <c r="B1869">
        <f t="shared" si="58"/>
        <v>18670</v>
      </c>
      <c r="C1869">
        <v>100</v>
      </c>
      <c r="D1869">
        <v>114.63200000000001</v>
      </c>
      <c r="E1869">
        <v>1372</v>
      </c>
      <c r="F1869">
        <v>1372</v>
      </c>
      <c r="G1869">
        <v>1372</v>
      </c>
      <c r="H1869">
        <v>6.2009999999999996</v>
      </c>
      <c r="I1869">
        <f t="shared" si="59"/>
        <v>6.2009999999999996E-6</v>
      </c>
      <c r="J1869">
        <v>-6.0000000000000001E-3</v>
      </c>
      <c r="K1869">
        <v>5.01</v>
      </c>
      <c r="L1869">
        <v>5.0000000000000001E-3</v>
      </c>
      <c r="M1869">
        <v>196.369</v>
      </c>
      <c r="N1869">
        <v>-0.497</v>
      </c>
      <c r="O1869">
        <v>1.2999999999999999E-2</v>
      </c>
      <c r="P1869">
        <v>1</v>
      </c>
    </row>
    <row r="1870" spans="1:16" x14ac:dyDescent="0.4">
      <c r="A1870">
        <v>3770091560.4169998</v>
      </c>
      <c r="B1870">
        <f t="shared" si="58"/>
        <v>18680</v>
      </c>
      <c r="C1870">
        <v>100</v>
      </c>
      <c r="D1870">
        <v>114.669</v>
      </c>
      <c r="E1870">
        <v>1372</v>
      </c>
      <c r="F1870">
        <v>1372</v>
      </c>
      <c r="G1870">
        <v>1372</v>
      </c>
      <c r="H1870">
        <v>6.1520000000000001</v>
      </c>
      <c r="I1870">
        <f t="shared" si="59"/>
        <v>6.1519999999999997E-6</v>
      </c>
      <c r="J1870">
        <v>6.0000000000000001E-3</v>
      </c>
      <c r="K1870">
        <v>4.9850000000000003</v>
      </c>
      <c r="L1870">
        <v>0</v>
      </c>
      <c r="M1870">
        <v>196.369</v>
      </c>
      <c r="N1870">
        <v>-0.71899999999999997</v>
      </c>
      <c r="O1870">
        <v>3.4000000000000002E-2</v>
      </c>
      <c r="P1870">
        <v>1</v>
      </c>
    </row>
    <row r="1871" spans="1:16" x14ac:dyDescent="0.4">
      <c r="A1871">
        <v>3770091570.4169998</v>
      </c>
      <c r="B1871">
        <f t="shared" si="58"/>
        <v>18690</v>
      </c>
      <c r="C1871">
        <v>100</v>
      </c>
      <c r="D1871">
        <v>114.66500000000001</v>
      </c>
      <c r="E1871">
        <v>1372</v>
      </c>
      <c r="F1871">
        <v>1372</v>
      </c>
      <c r="G1871">
        <v>1372</v>
      </c>
      <c r="H1871">
        <v>5.3710000000000004</v>
      </c>
      <c r="I1871">
        <f t="shared" si="59"/>
        <v>5.3709999999999999E-6</v>
      </c>
      <c r="J1871">
        <v>0</v>
      </c>
      <c r="K1871">
        <v>4.9850000000000003</v>
      </c>
      <c r="L1871">
        <v>5.0000000000000001E-3</v>
      </c>
      <c r="M1871">
        <v>196.369</v>
      </c>
      <c r="N1871">
        <v>-0.27500000000000002</v>
      </c>
      <c r="O1871">
        <v>1.7000000000000001E-2</v>
      </c>
      <c r="P1871">
        <v>1</v>
      </c>
    </row>
    <row r="1872" spans="1:16" x14ac:dyDescent="0.4">
      <c r="A1872">
        <v>3770091580.4169998</v>
      </c>
      <c r="B1872">
        <f t="shared" si="58"/>
        <v>18700</v>
      </c>
      <c r="C1872">
        <v>100</v>
      </c>
      <c r="D1872">
        <v>114.67400000000001</v>
      </c>
      <c r="E1872">
        <v>1372</v>
      </c>
      <c r="F1872">
        <v>1372</v>
      </c>
      <c r="G1872">
        <v>1372</v>
      </c>
      <c r="H1872">
        <v>6.3959999999999999</v>
      </c>
      <c r="I1872">
        <f t="shared" si="59"/>
        <v>6.3959999999999994E-6</v>
      </c>
      <c r="J1872">
        <v>-1.2E-2</v>
      </c>
      <c r="K1872">
        <v>5.0049999999999999</v>
      </c>
      <c r="L1872">
        <v>-5.0000000000000001E-3</v>
      </c>
      <c r="M1872">
        <v>197.25700000000001</v>
      </c>
      <c r="N1872">
        <v>-0.71899999999999997</v>
      </c>
      <c r="O1872">
        <v>-0.03</v>
      </c>
      <c r="P1872">
        <v>1</v>
      </c>
    </row>
    <row r="1873" spans="1:16" x14ac:dyDescent="0.4">
      <c r="A1873">
        <v>3770091590.4169998</v>
      </c>
      <c r="B1873">
        <f t="shared" si="58"/>
        <v>18710</v>
      </c>
      <c r="C1873">
        <v>100</v>
      </c>
      <c r="D1873">
        <v>114.66500000000001</v>
      </c>
      <c r="E1873">
        <v>1372</v>
      </c>
      <c r="F1873">
        <v>1372</v>
      </c>
      <c r="G1873">
        <v>1372</v>
      </c>
      <c r="H1873">
        <v>5.6639999999999997</v>
      </c>
      <c r="I1873">
        <f t="shared" si="59"/>
        <v>5.6639999999999995E-6</v>
      </c>
      <c r="J1873">
        <v>-2.3E-2</v>
      </c>
      <c r="K1873">
        <v>5.0049999999999999</v>
      </c>
      <c r="L1873">
        <v>5.0000000000000001E-3</v>
      </c>
      <c r="M1873">
        <v>196.59100000000001</v>
      </c>
      <c r="N1873">
        <v>-0.497</v>
      </c>
      <c r="O1873">
        <v>-2.4E-2</v>
      </c>
      <c r="P1873">
        <v>1</v>
      </c>
    </row>
    <row r="1874" spans="1:16" x14ac:dyDescent="0.4">
      <c r="A1874">
        <v>3770091600.4169998</v>
      </c>
      <c r="B1874">
        <f t="shared" si="58"/>
        <v>18720</v>
      </c>
      <c r="C1874">
        <v>100</v>
      </c>
      <c r="D1874">
        <v>114.68300000000001</v>
      </c>
      <c r="E1874">
        <v>1372</v>
      </c>
      <c r="F1874">
        <v>1372</v>
      </c>
      <c r="G1874">
        <v>1372</v>
      </c>
      <c r="H1874">
        <v>6.3479999999999999</v>
      </c>
      <c r="I1874">
        <f t="shared" si="59"/>
        <v>6.3479999999999992E-6</v>
      </c>
      <c r="J1874">
        <v>-1.2E-2</v>
      </c>
      <c r="K1874">
        <v>5.0049999999999999</v>
      </c>
      <c r="L1874">
        <v>5.0000000000000001E-3</v>
      </c>
      <c r="M1874">
        <v>196.369</v>
      </c>
      <c r="N1874">
        <v>-1.163</v>
      </c>
      <c r="O1874">
        <v>-0.02</v>
      </c>
      <c r="P1874">
        <v>1</v>
      </c>
    </row>
    <row r="1875" spans="1:16" x14ac:dyDescent="0.4">
      <c r="A1875">
        <v>3770091610.4169998</v>
      </c>
      <c r="B1875">
        <f t="shared" si="58"/>
        <v>18730</v>
      </c>
      <c r="C1875">
        <v>100</v>
      </c>
      <c r="D1875">
        <v>114.69499999999999</v>
      </c>
      <c r="E1875">
        <v>1372</v>
      </c>
      <c r="F1875">
        <v>1372</v>
      </c>
      <c r="G1875">
        <v>1372</v>
      </c>
      <c r="H1875">
        <v>5.8109999999999999</v>
      </c>
      <c r="I1875">
        <f t="shared" si="59"/>
        <v>5.8109999999999999E-6</v>
      </c>
      <c r="J1875">
        <v>0</v>
      </c>
      <c r="K1875">
        <v>5.01</v>
      </c>
      <c r="L1875">
        <v>1.4999999999999999E-2</v>
      </c>
      <c r="M1875">
        <v>196.369</v>
      </c>
      <c r="N1875">
        <v>-0.71899999999999997</v>
      </c>
      <c r="O1875">
        <v>3.4000000000000002E-2</v>
      </c>
      <c r="P1875">
        <v>1</v>
      </c>
    </row>
    <row r="1876" spans="1:16" x14ac:dyDescent="0.4">
      <c r="A1876">
        <v>3770091620.4169998</v>
      </c>
      <c r="B1876">
        <f t="shared" si="58"/>
        <v>18740</v>
      </c>
      <c r="C1876">
        <v>100</v>
      </c>
      <c r="D1876">
        <v>114.65600000000001</v>
      </c>
      <c r="E1876">
        <v>1372</v>
      </c>
      <c r="F1876">
        <v>1372</v>
      </c>
      <c r="G1876">
        <v>1372</v>
      </c>
      <c r="H1876">
        <v>6.4450000000000003</v>
      </c>
      <c r="I1876">
        <f t="shared" si="59"/>
        <v>6.4450000000000001E-6</v>
      </c>
      <c r="J1876">
        <v>-6.0000000000000001E-3</v>
      </c>
      <c r="K1876">
        <v>5</v>
      </c>
      <c r="L1876">
        <v>5.0000000000000001E-3</v>
      </c>
      <c r="M1876">
        <v>196.59100000000001</v>
      </c>
      <c r="N1876">
        <v>-0.497</v>
      </c>
      <c r="O1876">
        <v>1.2999999999999999E-2</v>
      </c>
      <c r="P1876">
        <v>1</v>
      </c>
    </row>
    <row r="1877" spans="1:16" x14ac:dyDescent="0.4">
      <c r="A1877">
        <v>3770091630.4169998</v>
      </c>
      <c r="B1877">
        <f t="shared" si="58"/>
        <v>18750</v>
      </c>
      <c r="C1877">
        <v>100</v>
      </c>
      <c r="D1877">
        <v>114.669</v>
      </c>
      <c r="E1877">
        <v>1372</v>
      </c>
      <c r="F1877">
        <v>1372</v>
      </c>
      <c r="G1877">
        <v>1372</v>
      </c>
      <c r="H1877">
        <v>6.0549999999999997</v>
      </c>
      <c r="I1877">
        <f t="shared" si="59"/>
        <v>6.0549999999999996E-6</v>
      </c>
      <c r="J1877">
        <v>-1.2E-2</v>
      </c>
      <c r="K1877">
        <v>5.01</v>
      </c>
      <c r="L1877">
        <v>1.4999999999999999E-2</v>
      </c>
      <c r="M1877">
        <v>196.59100000000001</v>
      </c>
      <c r="N1877">
        <v>-0.94099999999999995</v>
      </c>
      <c r="O1877">
        <v>-2.4E-2</v>
      </c>
      <c r="P1877">
        <v>1</v>
      </c>
    </row>
    <row r="1878" spans="1:16" x14ac:dyDescent="0.4">
      <c r="A1878">
        <v>3770091640.4169998</v>
      </c>
      <c r="B1878">
        <f t="shared" si="58"/>
        <v>18760</v>
      </c>
      <c r="C1878">
        <v>100</v>
      </c>
      <c r="D1878">
        <v>114.65</v>
      </c>
      <c r="E1878">
        <v>1372</v>
      </c>
      <c r="F1878">
        <v>1372</v>
      </c>
      <c r="G1878">
        <v>1372</v>
      </c>
      <c r="H1878">
        <v>5.9569999999999999</v>
      </c>
      <c r="I1878">
        <f t="shared" si="59"/>
        <v>5.9569999999999999E-6</v>
      </c>
      <c r="J1878">
        <v>0</v>
      </c>
      <c r="K1878">
        <v>5.024</v>
      </c>
      <c r="L1878">
        <v>0</v>
      </c>
      <c r="M1878">
        <v>196.369</v>
      </c>
      <c r="N1878">
        <v>-0.497</v>
      </c>
      <c r="O1878">
        <v>-0.01</v>
      </c>
      <c r="P1878">
        <v>1</v>
      </c>
    </row>
    <row r="1879" spans="1:16" x14ac:dyDescent="0.4">
      <c r="A1879">
        <v>3770091650.4169998</v>
      </c>
      <c r="B1879">
        <f t="shared" si="58"/>
        <v>18770</v>
      </c>
      <c r="C1879">
        <v>100</v>
      </c>
      <c r="D1879">
        <v>114.71899999999999</v>
      </c>
      <c r="E1879">
        <v>1372</v>
      </c>
      <c r="F1879">
        <v>1372</v>
      </c>
      <c r="G1879">
        <v>1372</v>
      </c>
      <c r="H1879">
        <v>6.5919999999999996</v>
      </c>
      <c r="I1879">
        <f t="shared" si="59"/>
        <v>6.5919999999999997E-6</v>
      </c>
      <c r="J1879">
        <v>-1.2E-2</v>
      </c>
      <c r="K1879">
        <v>4.9950000000000001</v>
      </c>
      <c r="L1879">
        <v>0.01</v>
      </c>
      <c r="M1879">
        <v>196.369</v>
      </c>
      <c r="N1879">
        <v>-0.71899999999999997</v>
      </c>
      <c r="O1879">
        <v>1.7000000000000001E-2</v>
      </c>
      <c r="P1879">
        <v>1</v>
      </c>
    </row>
    <row r="1880" spans="1:16" x14ac:dyDescent="0.4">
      <c r="A1880">
        <v>3770091660.4169998</v>
      </c>
      <c r="B1880">
        <f t="shared" si="58"/>
        <v>18780</v>
      </c>
      <c r="C1880">
        <v>100</v>
      </c>
      <c r="D1880">
        <v>114.684</v>
      </c>
      <c r="E1880">
        <v>1372</v>
      </c>
      <c r="F1880">
        <v>1372</v>
      </c>
      <c r="G1880">
        <v>1372</v>
      </c>
      <c r="H1880">
        <v>6.2990000000000004</v>
      </c>
      <c r="I1880">
        <f t="shared" si="59"/>
        <v>6.2990000000000002E-6</v>
      </c>
      <c r="J1880">
        <v>-1.2E-2</v>
      </c>
      <c r="K1880">
        <v>5</v>
      </c>
      <c r="L1880">
        <v>0.01</v>
      </c>
      <c r="M1880">
        <v>196.369</v>
      </c>
      <c r="N1880">
        <v>-0.497</v>
      </c>
      <c r="O1880">
        <v>0.02</v>
      </c>
      <c r="P1880">
        <v>1</v>
      </c>
    </row>
    <row r="1881" spans="1:16" x14ac:dyDescent="0.4">
      <c r="A1881">
        <v>3770091670.4169998</v>
      </c>
      <c r="B1881">
        <f t="shared" si="58"/>
        <v>18790</v>
      </c>
      <c r="C1881">
        <v>100</v>
      </c>
      <c r="D1881">
        <v>114.676</v>
      </c>
      <c r="E1881">
        <v>1372</v>
      </c>
      <c r="F1881">
        <v>1372</v>
      </c>
      <c r="G1881">
        <v>1372</v>
      </c>
      <c r="H1881">
        <v>6.0060000000000002</v>
      </c>
      <c r="I1881">
        <f t="shared" si="59"/>
        <v>6.0059999999999998E-6</v>
      </c>
      <c r="J1881">
        <v>-6.0000000000000001E-3</v>
      </c>
      <c r="K1881">
        <v>5.0149999999999997</v>
      </c>
      <c r="L1881">
        <v>-5.0000000000000001E-3</v>
      </c>
      <c r="M1881">
        <v>196.14699999999999</v>
      </c>
      <c r="N1881">
        <v>-0.71899999999999997</v>
      </c>
      <c r="O1881">
        <v>-2.7E-2</v>
      </c>
      <c r="P1881">
        <v>1</v>
      </c>
    </row>
    <row r="1882" spans="1:16" x14ac:dyDescent="0.4">
      <c r="A1882">
        <v>3770091680.4169998</v>
      </c>
      <c r="B1882">
        <f t="shared" si="58"/>
        <v>18800</v>
      </c>
      <c r="C1882">
        <v>100</v>
      </c>
      <c r="D1882">
        <v>114.654</v>
      </c>
      <c r="E1882">
        <v>1372</v>
      </c>
      <c r="F1882">
        <v>1372</v>
      </c>
      <c r="G1882">
        <v>1372</v>
      </c>
      <c r="H1882">
        <v>5.859</v>
      </c>
      <c r="I1882">
        <f t="shared" si="59"/>
        <v>5.8589999999999993E-6</v>
      </c>
      <c r="J1882">
        <v>-1.2E-2</v>
      </c>
      <c r="K1882">
        <v>4.9850000000000003</v>
      </c>
      <c r="L1882">
        <v>5.0000000000000001E-3</v>
      </c>
      <c r="M1882">
        <v>196.369</v>
      </c>
      <c r="N1882">
        <v>-0.71899999999999997</v>
      </c>
      <c r="O1882">
        <v>-1.7000000000000001E-2</v>
      </c>
      <c r="P1882">
        <v>1</v>
      </c>
    </row>
    <row r="1883" spans="1:16" x14ac:dyDescent="0.4">
      <c r="A1883">
        <v>3770091690.4169998</v>
      </c>
      <c r="B1883">
        <f t="shared" si="58"/>
        <v>18810</v>
      </c>
      <c r="C1883">
        <v>100</v>
      </c>
      <c r="D1883">
        <v>114.684</v>
      </c>
      <c r="E1883">
        <v>1372</v>
      </c>
      <c r="F1883">
        <v>1372</v>
      </c>
      <c r="G1883">
        <v>1372</v>
      </c>
      <c r="H1883">
        <v>6.3959999999999999</v>
      </c>
      <c r="I1883">
        <f t="shared" si="59"/>
        <v>6.3959999999999994E-6</v>
      </c>
      <c r="J1883">
        <v>-1.2E-2</v>
      </c>
      <c r="K1883">
        <v>4.9850000000000003</v>
      </c>
      <c r="L1883">
        <v>0.01</v>
      </c>
      <c r="M1883">
        <v>196.59100000000001</v>
      </c>
      <c r="N1883">
        <v>-0.71899999999999997</v>
      </c>
      <c r="O1883">
        <v>-3.0000000000000001E-3</v>
      </c>
      <c r="P1883">
        <v>1</v>
      </c>
    </row>
    <row r="1884" spans="1:16" x14ac:dyDescent="0.4">
      <c r="A1884">
        <v>3770091700.4169998</v>
      </c>
      <c r="B1884">
        <f t="shared" si="58"/>
        <v>18820</v>
      </c>
      <c r="C1884">
        <v>100</v>
      </c>
      <c r="D1884">
        <v>114.654</v>
      </c>
      <c r="E1884">
        <v>1372</v>
      </c>
      <c r="F1884">
        <v>1372</v>
      </c>
      <c r="G1884">
        <v>1372</v>
      </c>
      <c r="H1884">
        <v>6.5919999999999996</v>
      </c>
      <c r="I1884">
        <f t="shared" si="59"/>
        <v>6.5919999999999997E-6</v>
      </c>
      <c r="J1884">
        <v>0</v>
      </c>
      <c r="K1884">
        <v>5.01</v>
      </c>
      <c r="L1884">
        <v>0.01</v>
      </c>
      <c r="M1884">
        <v>196.369</v>
      </c>
      <c r="N1884">
        <v>-0.497</v>
      </c>
      <c r="O1884">
        <v>0.04</v>
      </c>
      <c r="P1884">
        <v>1</v>
      </c>
    </row>
    <row r="1885" spans="1:16" x14ac:dyDescent="0.4">
      <c r="A1885">
        <v>3770091710.4169998</v>
      </c>
      <c r="B1885">
        <f t="shared" si="58"/>
        <v>18830</v>
      </c>
      <c r="C1885">
        <v>100</v>
      </c>
      <c r="D1885">
        <v>114.65900000000001</v>
      </c>
      <c r="E1885">
        <v>1372</v>
      </c>
      <c r="F1885">
        <v>1372</v>
      </c>
      <c r="G1885">
        <v>1372</v>
      </c>
      <c r="H1885">
        <v>6.5430000000000001</v>
      </c>
      <c r="I1885">
        <f t="shared" si="59"/>
        <v>6.5429999999999999E-6</v>
      </c>
      <c r="J1885">
        <v>0</v>
      </c>
      <c r="K1885">
        <v>5.0049999999999999</v>
      </c>
      <c r="L1885">
        <v>0.01</v>
      </c>
      <c r="M1885">
        <v>196.369</v>
      </c>
      <c r="N1885">
        <v>-0.497</v>
      </c>
      <c r="O1885">
        <v>3.4000000000000002E-2</v>
      </c>
      <c r="P1885">
        <v>1</v>
      </c>
    </row>
    <row r="1886" spans="1:16" x14ac:dyDescent="0.4">
      <c r="A1886">
        <v>3770091720.4169998</v>
      </c>
      <c r="B1886">
        <f t="shared" si="58"/>
        <v>18840</v>
      </c>
      <c r="C1886">
        <v>100</v>
      </c>
      <c r="D1886">
        <v>114.67100000000001</v>
      </c>
      <c r="E1886">
        <v>1372</v>
      </c>
      <c r="F1886">
        <v>1372</v>
      </c>
      <c r="G1886">
        <v>1372</v>
      </c>
      <c r="H1886">
        <v>6.3959999999999999</v>
      </c>
      <c r="I1886">
        <f t="shared" si="59"/>
        <v>6.3959999999999994E-6</v>
      </c>
      <c r="J1886">
        <v>-6.0000000000000001E-3</v>
      </c>
      <c r="K1886">
        <v>5.0149999999999997</v>
      </c>
      <c r="L1886">
        <v>5.0000000000000001E-3</v>
      </c>
      <c r="M1886">
        <v>196.59100000000001</v>
      </c>
      <c r="N1886">
        <v>-0.497</v>
      </c>
      <c r="O1886">
        <v>7.0000000000000001E-3</v>
      </c>
      <c r="P1886">
        <v>1</v>
      </c>
    </row>
    <row r="1887" spans="1:16" x14ac:dyDescent="0.4">
      <c r="A1887">
        <v>3770091730.4169998</v>
      </c>
      <c r="B1887">
        <f t="shared" si="58"/>
        <v>18850</v>
      </c>
      <c r="C1887">
        <v>100</v>
      </c>
      <c r="D1887">
        <v>114.69499999999999</v>
      </c>
      <c r="E1887">
        <v>1372</v>
      </c>
      <c r="F1887">
        <v>1372</v>
      </c>
      <c r="G1887">
        <v>1372</v>
      </c>
      <c r="H1887">
        <v>6.8360000000000003</v>
      </c>
      <c r="I1887">
        <f t="shared" si="59"/>
        <v>6.8360000000000003E-6</v>
      </c>
      <c r="J1887">
        <v>0</v>
      </c>
      <c r="K1887">
        <v>5.0049999999999999</v>
      </c>
      <c r="L1887">
        <v>0</v>
      </c>
      <c r="M1887">
        <v>196.59100000000001</v>
      </c>
      <c r="N1887">
        <v>-0.497</v>
      </c>
      <c r="O1887">
        <v>7.0000000000000001E-3</v>
      </c>
      <c r="P1887">
        <v>1</v>
      </c>
    </row>
    <row r="1888" spans="1:16" x14ac:dyDescent="0.4">
      <c r="A1888">
        <v>3770091740.4169998</v>
      </c>
      <c r="B1888">
        <f t="shared" si="58"/>
        <v>18860</v>
      </c>
      <c r="C1888">
        <v>100</v>
      </c>
      <c r="D1888">
        <v>114.663</v>
      </c>
      <c r="E1888">
        <v>1372</v>
      </c>
      <c r="F1888">
        <v>1372</v>
      </c>
      <c r="G1888">
        <v>1372</v>
      </c>
      <c r="H1888">
        <v>6.25</v>
      </c>
      <c r="I1888">
        <f t="shared" si="59"/>
        <v>6.2499999999999995E-6</v>
      </c>
      <c r="J1888">
        <v>-6.0000000000000001E-3</v>
      </c>
      <c r="K1888">
        <v>5</v>
      </c>
      <c r="L1888">
        <v>5.0000000000000001E-3</v>
      </c>
      <c r="M1888">
        <v>196.14699999999999</v>
      </c>
      <c r="N1888">
        <v>-0.94099999999999995</v>
      </c>
      <c r="O1888">
        <v>-0.03</v>
      </c>
      <c r="P1888">
        <v>1</v>
      </c>
    </row>
    <row r="1889" spans="1:16" x14ac:dyDescent="0.4">
      <c r="A1889">
        <v>3770091750.4169998</v>
      </c>
      <c r="B1889">
        <f t="shared" si="58"/>
        <v>18870</v>
      </c>
      <c r="C1889">
        <v>100</v>
      </c>
      <c r="D1889">
        <v>114.67100000000001</v>
      </c>
      <c r="E1889">
        <v>1372</v>
      </c>
      <c r="F1889">
        <v>1372</v>
      </c>
      <c r="G1889">
        <v>1372</v>
      </c>
      <c r="H1889">
        <v>6.2009999999999996</v>
      </c>
      <c r="I1889">
        <f t="shared" si="59"/>
        <v>6.2009999999999996E-6</v>
      </c>
      <c r="J1889">
        <v>-6.0000000000000001E-3</v>
      </c>
      <c r="K1889">
        <v>4.976</v>
      </c>
      <c r="L1889">
        <v>0.01</v>
      </c>
      <c r="M1889">
        <v>196.81299999999999</v>
      </c>
      <c r="N1889">
        <v>-0.71899999999999997</v>
      </c>
      <c r="O1889">
        <v>1.7000000000000001E-2</v>
      </c>
      <c r="P1889">
        <v>1</v>
      </c>
    </row>
    <row r="1890" spans="1:16" x14ac:dyDescent="0.4">
      <c r="A1890">
        <v>3770091760.4169998</v>
      </c>
      <c r="B1890">
        <f t="shared" si="58"/>
        <v>18880</v>
      </c>
      <c r="C1890">
        <v>100</v>
      </c>
      <c r="D1890">
        <v>114.658</v>
      </c>
      <c r="E1890">
        <v>1372</v>
      </c>
      <c r="F1890">
        <v>1372</v>
      </c>
      <c r="G1890">
        <v>1372</v>
      </c>
      <c r="H1890">
        <v>6.641</v>
      </c>
      <c r="I1890">
        <f t="shared" si="59"/>
        <v>6.6409999999999996E-6</v>
      </c>
      <c r="J1890">
        <v>-6.0000000000000001E-3</v>
      </c>
      <c r="K1890">
        <v>5.0149999999999997</v>
      </c>
      <c r="L1890">
        <v>0</v>
      </c>
      <c r="M1890">
        <v>196.59100000000001</v>
      </c>
      <c r="N1890">
        <v>-0.71899999999999997</v>
      </c>
      <c r="O1890">
        <v>0</v>
      </c>
      <c r="P1890">
        <v>1</v>
      </c>
    </row>
    <row r="1891" spans="1:16" x14ac:dyDescent="0.4">
      <c r="A1891">
        <v>3770091770.4169998</v>
      </c>
      <c r="B1891">
        <f t="shared" si="58"/>
        <v>18890</v>
      </c>
      <c r="C1891">
        <v>100</v>
      </c>
      <c r="D1891">
        <v>114.657</v>
      </c>
      <c r="E1891">
        <v>1372</v>
      </c>
      <c r="F1891">
        <v>1372</v>
      </c>
      <c r="G1891">
        <v>1372</v>
      </c>
      <c r="H1891">
        <v>6.9340000000000002</v>
      </c>
      <c r="I1891">
        <f t="shared" si="59"/>
        <v>6.934E-6</v>
      </c>
      <c r="J1891">
        <v>-1.2E-2</v>
      </c>
      <c r="K1891">
        <v>5.0289999999999999</v>
      </c>
      <c r="L1891">
        <v>5.0000000000000001E-3</v>
      </c>
      <c r="M1891">
        <v>196.369</v>
      </c>
      <c r="N1891">
        <v>-0.71899999999999997</v>
      </c>
      <c r="O1891">
        <v>-2.4E-2</v>
      </c>
      <c r="P1891">
        <v>1</v>
      </c>
    </row>
    <row r="1892" spans="1:16" x14ac:dyDescent="0.4">
      <c r="A1892">
        <v>3770091780.4169998</v>
      </c>
      <c r="B1892">
        <f t="shared" si="58"/>
        <v>18900</v>
      </c>
      <c r="C1892">
        <v>100</v>
      </c>
      <c r="D1892">
        <v>114.679</v>
      </c>
      <c r="E1892">
        <v>1372</v>
      </c>
      <c r="F1892">
        <v>1372</v>
      </c>
      <c r="G1892">
        <v>1372</v>
      </c>
      <c r="H1892">
        <v>6.0549999999999997</v>
      </c>
      <c r="I1892">
        <f t="shared" si="59"/>
        <v>6.0549999999999996E-6</v>
      </c>
      <c r="J1892">
        <v>-1.7999999999999999E-2</v>
      </c>
      <c r="K1892">
        <v>4.9950000000000001</v>
      </c>
      <c r="L1892">
        <v>-0.01</v>
      </c>
      <c r="M1892">
        <v>196.14699999999999</v>
      </c>
      <c r="N1892">
        <v>-0.94099999999999995</v>
      </c>
      <c r="O1892">
        <v>-0.03</v>
      </c>
      <c r="P1892">
        <v>1</v>
      </c>
    </row>
    <row r="1893" spans="1:16" x14ac:dyDescent="0.4">
      <c r="A1893">
        <v>3770091790.4169998</v>
      </c>
      <c r="B1893">
        <f t="shared" si="58"/>
        <v>18910</v>
      </c>
      <c r="C1893">
        <v>100</v>
      </c>
      <c r="D1893">
        <v>114.664</v>
      </c>
      <c r="E1893">
        <v>1372</v>
      </c>
      <c r="F1893">
        <v>1372</v>
      </c>
      <c r="G1893">
        <v>1372</v>
      </c>
      <c r="H1893">
        <v>7.08</v>
      </c>
      <c r="I1893">
        <f t="shared" si="59"/>
        <v>7.08E-6</v>
      </c>
      <c r="J1893">
        <v>0</v>
      </c>
      <c r="K1893">
        <v>5.0199999999999996</v>
      </c>
      <c r="L1893">
        <v>-0.01</v>
      </c>
      <c r="M1893">
        <v>196.369</v>
      </c>
      <c r="N1893">
        <v>-0.27500000000000002</v>
      </c>
      <c r="O1893">
        <v>-2.7E-2</v>
      </c>
      <c r="P1893">
        <v>1</v>
      </c>
    </row>
    <row r="1894" spans="1:16" x14ac:dyDescent="0.4">
      <c r="A1894">
        <v>3770091800.4169998</v>
      </c>
      <c r="B1894">
        <f t="shared" si="58"/>
        <v>18920</v>
      </c>
      <c r="C1894">
        <v>100</v>
      </c>
      <c r="D1894">
        <v>114.69499999999999</v>
      </c>
      <c r="E1894">
        <v>1372</v>
      </c>
      <c r="F1894">
        <v>1372</v>
      </c>
      <c r="G1894">
        <v>1372</v>
      </c>
      <c r="H1894">
        <v>6.3959999999999999</v>
      </c>
      <c r="I1894">
        <f t="shared" si="59"/>
        <v>6.3959999999999994E-6</v>
      </c>
      <c r="J1894">
        <v>0</v>
      </c>
      <c r="K1894">
        <v>5.0149999999999997</v>
      </c>
      <c r="L1894">
        <v>0</v>
      </c>
      <c r="M1894">
        <v>196.59100000000001</v>
      </c>
      <c r="N1894">
        <v>-0.94099999999999995</v>
      </c>
      <c r="O1894">
        <v>-1.7000000000000001E-2</v>
      </c>
      <c r="P1894">
        <v>1</v>
      </c>
    </row>
    <row r="1895" spans="1:16" x14ac:dyDescent="0.4">
      <c r="A1895">
        <v>3770091810.4169998</v>
      </c>
      <c r="B1895">
        <f t="shared" si="58"/>
        <v>18930</v>
      </c>
      <c r="C1895">
        <v>100</v>
      </c>
      <c r="D1895">
        <v>114.68</v>
      </c>
      <c r="E1895">
        <v>1372</v>
      </c>
      <c r="F1895">
        <v>1372</v>
      </c>
      <c r="G1895">
        <v>1372</v>
      </c>
      <c r="H1895">
        <v>5.9569999999999999</v>
      </c>
      <c r="I1895">
        <f t="shared" si="59"/>
        <v>5.9569999999999999E-6</v>
      </c>
      <c r="J1895">
        <v>-1.2E-2</v>
      </c>
      <c r="K1895">
        <v>4.9850000000000003</v>
      </c>
      <c r="L1895">
        <v>0.01</v>
      </c>
      <c r="M1895">
        <v>197.035</v>
      </c>
      <c r="N1895">
        <v>-0.71899999999999997</v>
      </c>
      <c r="O1895">
        <v>1.2999999999999999E-2</v>
      </c>
      <c r="P1895">
        <v>1</v>
      </c>
    </row>
    <row r="1896" spans="1:16" x14ac:dyDescent="0.4">
      <c r="A1896">
        <v>3770091820.4169998</v>
      </c>
      <c r="B1896">
        <f t="shared" si="58"/>
        <v>18940</v>
      </c>
      <c r="C1896">
        <v>100</v>
      </c>
      <c r="D1896">
        <v>114.67</v>
      </c>
      <c r="E1896">
        <v>1372</v>
      </c>
      <c r="F1896">
        <v>1372</v>
      </c>
      <c r="G1896">
        <v>1372</v>
      </c>
      <c r="H1896">
        <v>6.8849999999999998</v>
      </c>
      <c r="I1896">
        <f t="shared" si="59"/>
        <v>6.8849999999999993E-6</v>
      </c>
      <c r="J1896">
        <v>0</v>
      </c>
      <c r="K1896">
        <v>5</v>
      </c>
      <c r="L1896">
        <v>0.01</v>
      </c>
      <c r="M1896">
        <v>196.59100000000001</v>
      </c>
      <c r="N1896">
        <v>-0.497</v>
      </c>
      <c r="O1896">
        <v>3.6999999999999998E-2</v>
      </c>
      <c r="P1896">
        <v>1</v>
      </c>
    </row>
    <row r="1897" spans="1:16" x14ac:dyDescent="0.4">
      <c r="A1897">
        <v>3770091830.4169998</v>
      </c>
      <c r="B1897">
        <f t="shared" si="58"/>
        <v>18950</v>
      </c>
      <c r="C1897">
        <v>100</v>
      </c>
      <c r="D1897">
        <v>114.667</v>
      </c>
      <c r="E1897">
        <v>1372</v>
      </c>
      <c r="F1897">
        <v>1372</v>
      </c>
      <c r="G1897">
        <v>1372</v>
      </c>
      <c r="H1897">
        <v>6.2990000000000004</v>
      </c>
      <c r="I1897">
        <f t="shared" si="59"/>
        <v>6.2990000000000002E-6</v>
      </c>
      <c r="J1897">
        <v>-6.0000000000000001E-3</v>
      </c>
      <c r="K1897">
        <v>5.0149999999999997</v>
      </c>
      <c r="L1897">
        <v>0</v>
      </c>
      <c r="M1897">
        <v>196.59100000000001</v>
      </c>
      <c r="N1897">
        <v>-0.71899999999999997</v>
      </c>
      <c r="O1897">
        <v>-7.0000000000000001E-3</v>
      </c>
      <c r="P1897">
        <v>1</v>
      </c>
    </row>
    <row r="1898" spans="1:16" x14ac:dyDescent="0.4">
      <c r="A1898">
        <v>3770091840.4169998</v>
      </c>
      <c r="B1898">
        <f t="shared" si="58"/>
        <v>18960</v>
      </c>
      <c r="C1898">
        <v>100</v>
      </c>
      <c r="D1898">
        <v>114.672</v>
      </c>
      <c r="E1898">
        <v>1372</v>
      </c>
      <c r="F1898">
        <v>1372</v>
      </c>
      <c r="G1898">
        <v>1372</v>
      </c>
      <c r="H1898">
        <v>6.9340000000000002</v>
      </c>
      <c r="I1898">
        <f t="shared" si="59"/>
        <v>6.934E-6</v>
      </c>
      <c r="J1898">
        <v>-1.2E-2</v>
      </c>
      <c r="K1898">
        <v>5.0199999999999996</v>
      </c>
      <c r="L1898">
        <v>-5.0000000000000001E-3</v>
      </c>
      <c r="M1898">
        <v>196.14699999999999</v>
      </c>
      <c r="N1898">
        <v>-0.94099999999999995</v>
      </c>
      <c r="O1898">
        <v>-2.7E-2</v>
      </c>
      <c r="P1898">
        <v>1</v>
      </c>
    </row>
    <row r="1899" spans="1:16" x14ac:dyDescent="0.4">
      <c r="A1899">
        <v>3770091850.4169998</v>
      </c>
      <c r="B1899">
        <f t="shared" si="58"/>
        <v>18970</v>
      </c>
      <c r="C1899">
        <v>100</v>
      </c>
      <c r="D1899">
        <v>114.655</v>
      </c>
      <c r="E1899">
        <v>1372</v>
      </c>
      <c r="F1899">
        <v>1372</v>
      </c>
      <c r="G1899">
        <v>1372</v>
      </c>
      <c r="H1899">
        <v>6.9340000000000002</v>
      </c>
      <c r="I1899">
        <f t="shared" si="59"/>
        <v>6.934E-6</v>
      </c>
      <c r="J1899">
        <v>0</v>
      </c>
      <c r="K1899">
        <v>4.976</v>
      </c>
      <c r="L1899">
        <v>5.0000000000000001E-3</v>
      </c>
      <c r="M1899">
        <v>196.369</v>
      </c>
      <c r="N1899">
        <v>-0.71899999999999997</v>
      </c>
      <c r="O1899">
        <v>0</v>
      </c>
      <c r="P1899">
        <v>1</v>
      </c>
    </row>
    <row r="1900" spans="1:16" x14ac:dyDescent="0.4">
      <c r="A1900">
        <v>3770091860.4180002</v>
      </c>
      <c r="B1900">
        <f t="shared" si="58"/>
        <v>18980.001000404358</v>
      </c>
      <c r="C1900">
        <v>100</v>
      </c>
      <c r="D1900">
        <v>114.67700000000001</v>
      </c>
      <c r="E1900">
        <v>1372</v>
      </c>
      <c r="F1900">
        <v>1372</v>
      </c>
      <c r="G1900">
        <v>1372</v>
      </c>
      <c r="H1900">
        <v>6.6890000000000001</v>
      </c>
      <c r="I1900">
        <f t="shared" si="59"/>
        <v>6.6889999999999998E-6</v>
      </c>
      <c r="J1900">
        <v>6.0000000000000001E-3</v>
      </c>
      <c r="K1900">
        <v>5.0149999999999997</v>
      </c>
      <c r="L1900">
        <v>5.0000000000000001E-3</v>
      </c>
      <c r="M1900">
        <v>196.81299999999999</v>
      </c>
      <c r="N1900">
        <v>-0.71899999999999997</v>
      </c>
      <c r="O1900">
        <v>1.2999999999999999E-2</v>
      </c>
      <c r="P1900">
        <v>1</v>
      </c>
    </row>
    <row r="1901" spans="1:16" x14ac:dyDescent="0.4">
      <c r="A1901">
        <v>3770091870.4169998</v>
      </c>
      <c r="B1901">
        <f t="shared" si="58"/>
        <v>18990</v>
      </c>
      <c r="C1901">
        <v>100</v>
      </c>
      <c r="D1901">
        <v>114.678</v>
      </c>
      <c r="E1901">
        <v>1372</v>
      </c>
      <c r="F1901">
        <v>1372</v>
      </c>
      <c r="G1901">
        <v>1372</v>
      </c>
      <c r="H1901">
        <v>7.4710000000000001</v>
      </c>
      <c r="I1901">
        <f t="shared" si="59"/>
        <v>7.4710000000000001E-6</v>
      </c>
      <c r="J1901">
        <v>-6.0000000000000001E-3</v>
      </c>
      <c r="K1901">
        <v>5.0149999999999997</v>
      </c>
      <c r="L1901">
        <v>5.0000000000000001E-3</v>
      </c>
      <c r="M1901">
        <v>196.369</v>
      </c>
      <c r="N1901">
        <v>-0.71899999999999997</v>
      </c>
      <c r="O1901">
        <v>-2.7E-2</v>
      </c>
      <c r="P1901">
        <v>1</v>
      </c>
    </row>
    <row r="1902" spans="1:16" x14ac:dyDescent="0.4">
      <c r="A1902">
        <v>3770091880.4169998</v>
      </c>
      <c r="B1902">
        <f t="shared" si="58"/>
        <v>19000</v>
      </c>
      <c r="C1902">
        <v>100</v>
      </c>
      <c r="D1902">
        <v>114.675</v>
      </c>
      <c r="E1902">
        <v>1372</v>
      </c>
      <c r="F1902">
        <v>1372</v>
      </c>
      <c r="G1902">
        <v>1372</v>
      </c>
      <c r="H1902">
        <v>6.3959999999999999</v>
      </c>
      <c r="I1902">
        <f t="shared" si="59"/>
        <v>6.3959999999999994E-6</v>
      </c>
      <c r="J1902">
        <v>-6.0000000000000001E-3</v>
      </c>
      <c r="K1902">
        <v>5.01</v>
      </c>
      <c r="L1902">
        <v>-5.0000000000000001E-3</v>
      </c>
      <c r="M1902">
        <v>196.81299999999999</v>
      </c>
      <c r="N1902">
        <v>-0.497</v>
      </c>
      <c r="O1902">
        <v>-1.7000000000000001E-2</v>
      </c>
      <c r="P1902">
        <v>1</v>
      </c>
    </row>
    <row r="1903" spans="1:16" x14ac:dyDescent="0.4">
      <c r="A1903">
        <v>3770091890.4169998</v>
      </c>
      <c r="B1903">
        <f t="shared" si="58"/>
        <v>19010</v>
      </c>
      <c r="C1903">
        <v>100</v>
      </c>
      <c r="D1903">
        <v>114.646</v>
      </c>
      <c r="E1903">
        <v>1372</v>
      </c>
      <c r="F1903">
        <v>1372</v>
      </c>
      <c r="G1903">
        <v>1372</v>
      </c>
      <c r="H1903">
        <v>7.1289999999999996</v>
      </c>
      <c r="I1903">
        <f t="shared" si="59"/>
        <v>7.128999999999999E-6</v>
      </c>
      <c r="J1903">
        <v>6.0000000000000001E-3</v>
      </c>
      <c r="K1903">
        <v>5.01</v>
      </c>
      <c r="L1903">
        <v>0.01</v>
      </c>
      <c r="M1903">
        <v>196.59100000000001</v>
      </c>
      <c r="N1903">
        <v>-0.71899999999999997</v>
      </c>
      <c r="O1903">
        <v>0.02</v>
      </c>
      <c r="P1903">
        <v>1</v>
      </c>
    </row>
    <row r="1904" spans="1:16" x14ac:dyDescent="0.4">
      <c r="A1904">
        <v>3770091900.4169998</v>
      </c>
      <c r="B1904">
        <f t="shared" si="58"/>
        <v>19020</v>
      </c>
      <c r="C1904">
        <v>100</v>
      </c>
      <c r="D1904">
        <v>114.634</v>
      </c>
      <c r="E1904">
        <v>1372</v>
      </c>
      <c r="F1904">
        <v>1372</v>
      </c>
      <c r="G1904">
        <v>1372</v>
      </c>
      <c r="H1904">
        <v>6.9820000000000002</v>
      </c>
      <c r="I1904">
        <f t="shared" si="59"/>
        <v>6.9820000000000002E-6</v>
      </c>
      <c r="J1904">
        <v>-1.2E-2</v>
      </c>
      <c r="K1904">
        <v>5</v>
      </c>
      <c r="L1904">
        <v>0.01</v>
      </c>
      <c r="M1904">
        <v>196.59100000000001</v>
      </c>
      <c r="N1904">
        <v>-0.94099999999999995</v>
      </c>
      <c r="O1904">
        <v>7.0000000000000001E-3</v>
      </c>
      <c r="P1904">
        <v>1</v>
      </c>
    </row>
    <row r="1905" spans="1:16" x14ac:dyDescent="0.4">
      <c r="A1905">
        <v>3770091910.4169998</v>
      </c>
      <c r="B1905">
        <f t="shared" si="58"/>
        <v>19030</v>
      </c>
      <c r="C1905">
        <v>100</v>
      </c>
      <c r="D1905">
        <v>114.676</v>
      </c>
      <c r="E1905">
        <v>1372</v>
      </c>
      <c r="F1905">
        <v>1372</v>
      </c>
      <c r="G1905">
        <v>1372</v>
      </c>
      <c r="H1905">
        <v>6.5919999999999996</v>
      </c>
      <c r="I1905">
        <f t="shared" si="59"/>
        <v>6.5919999999999997E-6</v>
      </c>
      <c r="J1905">
        <v>-6.0000000000000001E-3</v>
      </c>
      <c r="K1905">
        <v>5.01</v>
      </c>
      <c r="L1905">
        <v>0.01</v>
      </c>
      <c r="M1905">
        <v>196.81299999999999</v>
      </c>
      <c r="N1905">
        <v>-0.27500000000000002</v>
      </c>
      <c r="O1905">
        <v>7.0000000000000001E-3</v>
      </c>
      <c r="P1905">
        <v>1</v>
      </c>
    </row>
    <row r="1906" spans="1:16" x14ac:dyDescent="0.4">
      <c r="A1906">
        <v>3770091920.4169998</v>
      </c>
      <c r="B1906">
        <f t="shared" si="58"/>
        <v>19040</v>
      </c>
      <c r="C1906">
        <v>100</v>
      </c>
      <c r="D1906">
        <v>114.648</v>
      </c>
      <c r="E1906">
        <v>1372</v>
      </c>
      <c r="F1906">
        <v>1372</v>
      </c>
      <c r="G1906">
        <v>1372</v>
      </c>
      <c r="H1906">
        <v>6.9340000000000002</v>
      </c>
      <c r="I1906">
        <f t="shared" si="59"/>
        <v>6.934E-6</v>
      </c>
      <c r="J1906">
        <v>0</v>
      </c>
      <c r="K1906">
        <v>5.0199999999999996</v>
      </c>
      <c r="L1906">
        <v>-5.0000000000000001E-3</v>
      </c>
      <c r="M1906">
        <v>196.59100000000001</v>
      </c>
      <c r="N1906">
        <v>-0.94099999999999995</v>
      </c>
      <c r="O1906">
        <v>-2.4E-2</v>
      </c>
      <c r="P1906">
        <v>1</v>
      </c>
    </row>
    <row r="1907" spans="1:16" x14ac:dyDescent="0.4">
      <c r="A1907">
        <v>3770091930.4169998</v>
      </c>
      <c r="B1907">
        <f t="shared" si="58"/>
        <v>19050</v>
      </c>
      <c r="C1907">
        <v>100</v>
      </c>
      <c r="D1907">
        <v>114.67</v>
      </c>
      <c r="E1907">
        <v>1372</v>
      </c>
      <c r="F1907">
        <v>1372</v>
      </c>
      <c r="G1907">
        <v>1372</v>
      </c>
      <c r="H1907">
        <v>7.0309999999999997</v>
      </c>
      <c r="I1907">
        <f t="shared" si="59"/>
        <v>7.0309999999999993E-6</v>
      </c>
      <c r="J1907">
        <v>-6.0000000000000001E-3</v>
      </c>
      <c r="K1907">
        <v>4.9850000000000003</v>
      </c>
      <c r="L1907">
        <v>1.4999999999999999E-2</v>
      </c>
      <c r="M1907">
        <v>196.81299999999999</v>
      </c>
      <c r="N1907">
        <v>-0.27500000000000002</v>
      </c>
      <c r="O1907">
        <v>3.4000000000000002E-2</v>
      </c>
      <c r="P1907">
        <v>1</v>
      </c>
    </row>
    <row r="1908" spans="1:16" x14ac:dyDescent="0.4">
      <c r="A1908">
        <v>3770091940.4169998</v>
      </c>
      <c r="B1908">
        <f t="shared" si="58"/>
        <v>19060</v>
      </c>
      <c r="C1908">
        <v>100</v>
      </c>
      <c r="D1908">
        <v>114.685</v>
      </c>
      <c r="E1908">
        <v>1372</v>
      </c>
      <c r="F1908">
        <v>1372</v>
      </c>
      <c r="G1908">
        <v>1372</v>
      </c>
      <c r="H1908">
        <v>6.641</v>
      </c>
      <c r="I1908">
        <f t="shared" si="59"/>
        <v>6.6409999999999996E-6</v>
      </c>
      <c r="J1908">
        <v>0</v>
      </c>
      <c r="K1908">
        <v>4.99</v>
      </c>
      <c r="L1908">
        <v>0</v>
      </c>
      <c r="M1908">
        <v>196.81299999999999</v>
      </c>
      <c r="N1908">
        <v>-0.71899999999999997</v>
      </c>
      <c r="O1908">
        <v>0.01</v>
      </c>
      <c r="P1908">
        <v>1</v>
      </c>
    </row>
    <row r="1909" spans="1:16" x14ac:dyDescent="0.4">
      <c r="A1909">
        <v>3770091950.4169998</v>
      </c>
      <c r="B1909">
        <f t="shared" si="58"/>
        <v>19070</v>
      </c>
      <c r="C1909">
        <v>100</v>
      </c>
      <c r="D1909">
        <v>114.69799999999999</v>
      </c>
      <c r="E1909">
        <v>1372</v>
      </c>
      <c r="F1909">
        <v>1372</v>
      </c>
      <c r="G1909">
        <v>1372</v>
      </c>
      <c r="H1909">
        <v>6.9340000000000002</v>
      </c>
      <c r="I1909">
        <f t="shared" si="59"/>
        <v>6.934E-6</v>
      </c>
      <c r="J1909">
        <v>-6.0000000000000001E-3</v>
      </c>
      <c r="K1909">
        <v>4.9950000000000001</v>
      </c>
      <c r="L1909">
        <v>5.0000000000000001E-3</v>
      </c>
      <c r="M1909">
        <v>196.81299999999999</v>
      </c>
      <c r="N1909">
        <v>-0.497</v>
      </c>
      <c r="O1909">
        <v>-2.7E-2</v>
      </c>
      <c r="P1909">
        <v>1</v>
      </c>
    </row>
    <row r="1910" spans="1:16" x14ac:dyDescent="0.4">
      <c r="A1910">
        <v>3770091960.4169998</v>
      </c>
      <c r="B1910">
        <f t="shared" si="58"/>
        <v>19080</v>
      </c>
      <c r="C1910">
        <v>100</v>
      </c>
      <c r="D1910">
        <v>114.687</v>
      </c>
      <c r="E1910">
        <v>1372</v>
      </c>
      <c r="F1910">
        <v>1372</v>
      </c>
      <c r="G1910">
        <v>1372</v>
      </c>
      <c r="H1910">
        <v>6.9820000000000002</v>
      </c>
      <c r="I1910">
        <f t="shared" si="59"/>
        <v>6.9820000000000002E-6</v>
      </c>
      <c r="J1910">
        <v>-6.0000000000000001E-3</v>
      </c>
      <c r="K1910">
        <v>4.9950000000000001</v>
      </c>
      <c r="L1910">
        <v>-5.0000000000000001E-3</v>
      </c>
      <c r="M1910">
        <v>196.369</v>
      </c>
      <c r="N1910">
        <v>-0.71899999999999997</v>
      </c>
      <c r="O1910">
        <v>-2.7E-2</v>
      </c>
      <c r="P1910">
        <v>1</v>
      </c>
    </row>
    <row r="1911" spans="1:16" x14ac:dyDescent="0.4">
      <c r="A1911">
        <v>3770091970.4169998</v>
      </c>
      <c r="B1911">
        <f t="shared" si="58"/>
        <v>19090</v>
      </c>
      <c r="C1911">
        <v>100</v>
      </c>
      <c r="D1911">
        <v>114.655</v>
      </c>
      <c r="E1911">
        <v>1372</v>
      </c>
      <c r="F1911">
        <v>1372</v>
      </c>
      <c r="G1911">
        <v>1372</v>
      </c>
      <c r="H1911">
        <v>7.08</v>
      </c>
      <c r="I1911">
        <f t="shared" si="59"/>
        <v>7.08E-6</v>
      </c>
      <c r="J1911">
        <v>-1.7999999999999999E-2</v>
      </c>
      <c r="K1911">
        <v>5.0199999999999996</v>
      </c>
      <c r="L1911">
        <v>-5.0000000000000001E-3</v>
      </c>
      <c r="M1911">
        <v>196.81299999999999</v>
      </c>
      <c r="N1911">
        <v>-0.71899999999999997</v>
      </c>
      <c r="O1911">
        <v>-2.4E-2</v>
      </c>
      <c r="P1911">
        <v>1</v>
      </c>
    </row>
    <row r="1912" spans="1:16" x14ac:dyDescent="0.4">
      <c r="A1912">
        <v>3770091980.4169998</v>
      </c>
      <c r="B1912">
        <f t="shared" si="58"/>
        <v>19100</v>
      </c>
      <c r="C1912">
        <v>100</v>
      </c>
      <c r="D1912">
        <v>114.694</v>
      </c>
      <c r="E1912">
        <v>1372</v>
      </c>
      <c r="F1912">
        <v>1372</v>
      </c>
      <c r="G1912">
        <v>1372</v>
      </c>
      <c r="H1912">
        <v>6.9820000000000002</v>
      </c>
      <c r="I1912">
        <f t="shared" si="59"/>
        <v>6.9820000000000002E-6</v>
      </c>
      <c r="J1912">
        <v>0</v>
      </c>
      <c r="K1912">
        <v>5.024</v>
      </c>
      <c r="L1912">
        <v>-5.0000000000000001E-3</v>
      </c>
      <c r="M1912">
        <v>196.81299999999999</v>
      </c>
      <c r="N1912">
        <v>-0.71899999999999997</v>
      </c>
      <c r="O1912">
        <v>-2.4E-2</v>
      </c>
      <c r="P1912">
        <v>1</v>
      </c>
    </row>
    <row r="1913" spans="1:16" x14ac:dyDescent="0.4">
      <c r="A1913">
        <v>3770091990.4169998</v>
      </c>
      <c r="B1913">
        <f t="shared" si="58"/>
        <v>19110</v>
      </c>
      <c r="C1913">
        <v>100</v>
      </c>
      <c r="D1913">
        <v>114.691</v>
      </c>
      <c r="E1913">
        <v>1372</v>
      </c>
      <c r="F1913">
        <v>1372</v>
      </c>
      <c r="G1913">
        <v>1372</v>
      </c>
      <c r="H1913">
        <v>6.8849999999999998</v>
      </c>
      <c r="I1913">
        <f t="shared" si="59"/>
        <v>6.8849999999999993E-6</v>
      </c>
      <c r="J1913">
        <v>-1.2E-2</v>
      </c>
      <c r="K1913">
        <v>5.01</v>
      </c>
      <c r="L1913">
        <v>0</v>
      </c>
      <c r="M1913">
        <v>196.81299999999999</v>
      </c>
      <c r="N1913">
        <v>-0.71899999999999997</v>
      </c>
      <c r="O1913">
        <v>-2.4E-2</v>
      </c>
      <c r="P1913">
        <v>1</v>
      </c>
    </row>
    <row r="1914" spans="1:16" x14ac:dyDescent="0.4">
      <c r="A1914">
        <v>3770092000.4169998</v>
      </c>
      <c r="B1914">
        <f t="shared" si="58"/>
        <v>19120</v>
      </c>
      <c r="C1914">
        <v>100</v>
      </c>
      <c r="D1914">
        <v>114.652</v>
      </c>
      <c r="E1914">
        <v>1372</v>
      </c>
      <c r="F1914">
        <v>1372</v>
      </c>
      <c r="G1914">
        <v>1372</v>
      </c>
      <c r="H1914">
        <v>6.9340000000000002</v>
      </c>
      <c r="I1914">
        <f t="shared" si="59"/>
        <v>6.934E-6</v>
      </c>
      <c r="J1914">
        <v>-6.0000000000000001E-3</v>
      </c>
      <c r="K1914">
        <v>4.9850000000000003</v>
      </c>
      <c r="L1914">
        <v>1.4999999999999999E-2</v>
      </c>
      <c r="M1914">
        <v>196.59100000000001</v>
      </c>
      <c r="N1914">
        <v>-0.71899999999999997</v>
      </c>
      <c r="O1914">
        <v>3.4000000000000002E-2</v>
      </c>
      <c r="P1914">
        <v>1</v>
      </c>
    </row>
    <row r="1915" spans="1:16" x14ac:dyDescent="0.4">
      <c r="A1915">
        <v>3770092010.4169998</v>
      </c>
      <c r="B1915">
        <f t="shared" si="58"/>
        <v>19130</v>
      </c>
      <c r="C1915">
        <v>100</v>
      </c>
      <c r="D1915">
        <v>114.652</v>
      </c>
      <c r="E1915">
        <v>1372</v>
      </c>
      <c r="F1915">
        <v>1372</v>
      </c>
      <c r="G1915">
        <v>1372</v>
      </c>
      <c r="H1915">
        <v>7.08</v>
      </c>
      <c r="I1915">
        <f t="shared" si="59"/>
        <v>7.08E-6</v>
      </c>
      <c r="J1915">
        <v>-1.2E-2</v>
      </c>
      <c r="K1915">
        <v>5</v>
      </c>
      <c r="L1915">
        <v>-5.0000000000000001E-3</v>
      </c>
      <c r="M1915">
        <v>196.59100000000001</v>
      </c>
      <c r="N1915">
        <v>-0.497</v>
      </c>
      <c r="O1915">
        <v>-0.03</v>
      </c>
      <c r="P1915">
        <v>1</v>
      </c>
    </row>
    <row r="1916" spans="1:16" x14ac:dyDescent="0.4">
      <c r="A1916">
        <v>3770092020.4169998</v>
      </c>
      <c r="B1916">
        <f t="shared" si="58"/>
        <v>19140</v>
      </c>
      <c r="C1916">
        <v>100</v>
      </c>
      <c r="D1916">
        <v>114.66800000000001</v>
      </c>
      <c r="E1916">
        <v>1372</v>
      </c>
      <c r="F1916">
        <v>1372</v>
      </c>
      <c r="G1916">
        <v>1372</v>
      </c>
      <c r="H1916">
        <v>6.8849999999999998</v>
      </c>
      <c r="I1916">
        <f t="shared" si="59"/>
        <v>6.8849999999999993E-6</v>
      </c>
      <c r="J1916">
        <v>6.0000000000000001E-3</v>
      </c>
      <c r="K1916">
        <v>5.01</v>
      </c>
      <c r="L1916">
        <v>0.01</v>
      </c>
      <c r="M1916">
        <v>196.81299999999999</v>
      </c>
      <c r="N1916">
        <v>-0.497</v>
      </c>
      <c r="O1916">
        <v>3.4000000000000002E-2</v>
      </c>
      <c r="P1916">
        <v>1</v>
      </c>
    </row>
    <row r="1917" spans="1:16" x14ac:dyDescent="0.4">
      <c r="A1917">
        <v>3770092030.4169998</v>
      </c>
      <c r="B1917">
        <f t="shared" si="58"/>
        <v>19150</v>
      </c>
      <c r="C1917">
        <v>100</v>
      </c>
      <c r="D1917">
        <v>114.684</v>
      </c>
      <c r="E1917">
        <v>1372</v>
      </c>
      <c r="F1917">
        <v>1372</v>
      </c>
      <c r="G1917">
        <v>1372</v>
      </c>
      <c r="H1917">
        <v>7.1779999999999999</v>
      </c>
      <c r="I1917">
        <f t="shared" si="59"/>
        <v>7.1779999999999997E-6</v>
      </c>
      <c r="J1917">
        <v>0</v>
      </c>
      <c r="K1917">
        <v>5</v>
      </c>
      <c r="L1917">
        <v>0</v>
      </c>
      <c r="M1917">
        <v>196.369</v>
      </c>
      <c r="N1917">
        <v>-0.497</v>
      </c>
      <c r="O1917">
        <v>-3.0000000000000001E-3</v>
      </c>
      <c r="P1917">
        <v>1</v>
      </c>
    </row>
    <row r="1918" spans="1:16" x14ac:dyDescent="0.4">
      <c r="A1918">
        <v>3770092040.4169998</v>
      </c>
      <c r="B1918">
        <f t="shared" si="58"/>
        <v>19160</v>
      </c>
      <c r="C1918">
        <v>100</v>
      </c>
      <c r="D1918">
        <v>114.679</v>
      </c>
      <c r="E1918">
        <v>1372</v>
      </c>
      <c r="F1918">
        <v>1372</v>
      </c>
      <c r="G1918">
        <v>1372</v>
      </c>
      <c r="H1918">
        <v>7.1289999999999996</v>
      </c>
      <c r="I1918">
        <f t="shared" si="59"/>
        <v>7.128999999999999E-6</v>
      </c>
      <c r="J1918">
        <v>-1.2E-2</v>
      </c>
      <c r="K1918">
        <v>4.9950000000000001</v>
      </c>
      <c r="L1918">
        <v>5.0000000000000001E-3</v>
      </c>
      <c r="M1918">
        <v>197.035</v>
      </c>
      <c r="N1918">
        <v>-0.497</v>
      </c>
      <c r="O1918">
        <v>-0.02</v>
      </c>
      <c r="P1918">
        <v>1</v>
      </c>
    </row>
    <row r="1919" spans="1:16" x14ac:dyDescent="0.4">
      <c r="A1919">
        <v>3770092050.4169998</v>
      </c>
      <c r="B1919">
        <f t="shared" si="58"/>
        <v>19170</v>
      </c>
      <c r="C1919">
        <v>100</v>
      </c>
      <c r="D1919">
        <v>114.67400000000001</v>
      </c>
      <c r="E1919">
        <v>1372</v>
      </c>
      <c r="F1919">
        <v>1372</v>
      </c>
      <c r="G1919">
        <v>1372</v>
      </c>
      <c r="H1919">
        <v>7.3730000000000002</v>
      </c>
      <c r="I1919">
        <f t="shared" si="59"/>
        <v>7.3729999999999995E-6</v>
      </c>
      <c r="J1919">
        <v>-6.0000000000000001E-3</v>
      </c>
      <c r="K1919">
        <v>5.0389999999999997</v>
      </c>
      <c r="L1919">
        <v>0</v>
      </c>
      <c r="M1919">
        <v>196.369</v>
      </c>
      <c r="N1919">
        <v>-0.94099999999999995</v>
      </c>
      <c r="O1919">
        <v>-2.7E-2</v>
      </c>
      <c r="P1919">
        <v>1</v>
      </c>
    </row>
    <row r="1920" spans="1:16" x14ac:dyDescent="0.4">
      <c r="A1920">
        <v>3770092060.4169998</v>
      </c>
      <c r="B1920">
        <f t="shared" si="58"/>
        <v>19180</v>
      </c>
      <c r="C1920">
        <v>100</v>
      </c>
      <c r="D1920">
        <v>114.67100000000001</v>
      </c>
      <c r="E1920">
        <v>1372</v>
      </c>
      <c r="F1920">
        <v>1372</v>
      </c>
      <c r="G1920">
        <v>1372</v>
      </c>
      <c r="H1920">
        <v>7.5679999999999996</v>
      </c>
      <c r="I1920">
        <f t="shared" si="59"/>
        <v>7.5679999999999994E-6</v>
      </c>
      <c r="J1920">
        <v>-6.0000000000000001E-3</v>
      </c>
      <c r="K1920">
        <v>5.01</v>
      </c>
      <c r="L1920">
        <v>0.01</v>
      </c>
      <c r="M1920">
        <v>196.81299999999999</v>
      </c>
      <c r="N1920">
        <v>-0.71899999999999997</v>
      </c>
      <c r="O1920">
        <v>1.2999999999999999E-2</v>
      </c>
      <c r="P1920">
        <v>1</v>
      </c>
    </row>
    <row r="1921" spans="1:16" x14ac:dyDescent="0.4">
      <c r="A1921">
        <v>3770092070.4169998</v>
      </c>
      <c r="B1921">
        <f t="shared" si="58"/>
        <v>19190</v>
      </c>
      <c r="C1921">
        <v>100</v>
      </c>
      <c r="D1921">
        <v>114.646</v>
      </c>
      <c r="E1921">
        <v>1372</v>
      </c>
      <c r="F1921">
        <v>1372</v>
      </c>
      <c r="G1921">
        <v>1372</v>
      </c>
      <c r="H1921">
        <v>7.4219999999999997</v>
      </c>
      <c r="I1921">
        <f t="shared" si="59"/>
        <v>7.4219999999999994E-6</v>
      </c>
      <c r="J1921">
        <v>0</v>
      </c>
      <c r="K1921">
        <v>4.9710000000000001</v>
      </c>
      <c r="L1921">
        <v>5.0000000000000001E-3</v>
      </c>
      <c r="M1921">
        <v>196.59100000000001</v>
      </c>
      <c r="N1921">
        <v>-0.497</v>
      </c>
      <c r="O1921">
        <v>0.02</v>
      </c>
      <c r="P1921">
        <v>1</v>
      </c>
    </row>
    <row r="1922" spans="1:16" x14ac:dyDescent="0.4">
      <c r="A1922">
        <v>3770092080.4169998</v>
      </c>
      <c r="B1922">
        <f t="shared" si="58"/>
        <v>19200</v>
      </c>
      <c r="C1922">
        <v>100</v>
      </c>
      <c r="D1922">
        <v>114.67100000000001</v>
      </c>
      <c r="E1922">
        <v>1372</v>
      </c>
      <c r="F1922">
        <v>1372</v>
      </c>
      <c r="G1922">
        <v>1372</v>
      </c>
      <c r="H1922">
        <v>7.2750000000000004</v>
      </c>
      <c r="I1922">
        <f t="shared" si="59"/>
        <v>7.2749999999999998E-6</v>
      </c>
      <c r="J1922">
        <v>-1.2E-2</v>
      </c>
      <c r="K1922">
        <v>5.01</v>
      </c>
      <c r="L1922">
        <v>0</v>
      </c>
      <c r="M1922">
        <v>196.81299999999999</v>
      </c>
      <c r="N1922">
        <v>-0.497</v>
      </c>
      <c r="O1922">
        <v>-1.7000000000000001E-2</v>
      </c>
      <c r="P1922">
        <v>1</v>
      </c>
    </row>
    <row r="1923" spans="1:16" x14ac:dyDescent="0.4">
      <c r="A1923">
        <v>3770092090.4169998</v>
      </c>
      <c r="B1923">
        <f t="shared" ref="B1923:B1986" si="60">A1923-$A$2</f>
        <v>19210</v>
      </c>
      <c r="C1923">
        <v>100</v>
      </c>
      <c r="D1923">
        <v>114.649</v>
      </c>
      <c r="E1923">
        <v>1372</v>
      </c>
      <c r="F1923">
        <v>1372</v>
      </c>
      <c r="G1923">
        <v>1372</v>
      </c>
      <c r="H1923">
        <v>7.1289999999999996</v>
      </c>
      <c r="I1923">
        <f t="shared" ref="I1923:I1986" si="61">H1923*0.000001</f>
        <v>7.128999999999999E-6</v>
      </c>
      <c r="J1923">
        <v>0</v>
      </c>
      <c r="K1923">
        <v>4.9950000000000001</v>
      </c>
      <c r="L1923">
        <v>5.0000000000000001E-3</v>
      </c>
      <c r="M1923">
        <v>196.81299999999999</v>
      </c>
      <c r="N1923">
        <v>-0.71899999999999997</v>
      </c>
      <c r="O1923">
        <v>3.4000000000000002E-2</v>
      </c>
      <c r="P1923">
        <v>1</v>
      </c>
    </row>
    <row r="1924" spans="1:16" x14ac:dyDescent="0.4">
      <c r="A1924">
        <v>3770092100.4169998</v>
      </c>
      <c r="B1924">
        <f t="shared" si="60"/>
        <v>19220</v>
      </c>
      <c r="C1924">
        <v>100</v>
      </c>
      <c r="D1924">
        <v>114.663</v>
      </c>
      <c r="E1924">
        <v>1372</v>
      </c>
      <c r="F1924">
        <v>1372</v>
      </c>
      <c r="G1924">
        <v>1372</v>
      </c>
      <c r="H1924">
        <v>7.5679999999999996</v>
      </c>
      <c r="I1924">
        <f t="shared" si="61"/>
        <v>7.5679999999999994E-6</v>
      </c>
      <c r="J1924">
        <v>-6.0000000000000001E-3</v>
      </c>
      <c r="K1924">
        <v>4.9850000000000003</v>
      </c>
      <c r="L1924">
        <v>0.01</v>
      </c>
      <c r="M1924">
        <v>196.59100000000001</v>
      </c>
      <c r="N1924">
        <v>-0.497</v>
      </c>
      <c r="O1924">
        <v>-1.2999999999999999E-2</v>
      </c>
      <c r="P1924">
        <v>1</v>
      </c>
    </row>
    <row r="1925" spans="1:16" x14ac:dyDescent="0.4">
      <c r="A1925">
        <v>3770092110.4169998</v>
      </c>
      <c r="B1925">
        <f t="shared" si="60"/>
        <v>19230</v>
      </c>
      <c r="C1925">
        <v>100</v>
      </c>
      <c r="D1925">
        <v>114.693</v>
      </c>
      <c r="E1925">
        <v>1372</v>
      </c>
      <c r="F1925">
        <v>1372</v>
      </c>
      <c r="G1925">
        <v>1372</v>
      </c>
      <c r="H1925">
        <v>7.3239999999999998</v>
      </c>
      <c r="I1925">
        <f t="shared" si="61"/>
        <v>7.3239999999999997E-6</v>
      </c>
      <c r="J1925">
        <v>0</v>
      </c>
      <c r="K1925">
        <v>5.0049999999999999</v>
      </c>
      <c r="L1925">
        <v>1.4999999999999999E-2</v>
      </c>
      <c r="M1925">
        <v>196.59100000000001</v>
      </c>
      <c r="N1925">
        <v>-0.497</v>
      </c>
      <c r="O1925">
        <v>0.01</v>
      </c>
      <c r="P1925">
        <v>1</v>
      </c>
    </row>
    <row r="1926" spans="1:16" x14ac:dyDescent="0.4">
      <c r="A1926">
        <v>3770092120.4169998</v>
      </c>
      <c r="B1926">
        <f t="shared" si="60"/>
        <v>19240</v>
      </c>
      <c r="C1926">
        <v>100</v>
      </c>
      <c r="D1926">
        <v>114.645</v>
      </c>
      <c r="E1926">
        <v>1372</v>
      </c>
      <c r="F1926">
        <v>1372</v>
      </c>
      <c r="G1926">
        <v>1372</v>
      </c>
      <c r="H1926">
        <v>7.617</v>
      </c>
      <c r="I1926">
        <f t="shared" si="61"/>
        <v>7.6169999999999992E-6</v>
      </c>
      <c r="J1926">
        <v>0</v>
      </c>
      <c r="K1926">
        <v>4.99</v>
      </c>
      <c r="L1926">
        <v>1.4999999999999999E-2</v>
      </c>
      <c r="M1926">
        <v>196.59100000000001</v>
      </c>
      <c r="N1926">
        <v>-5.2999999999999999E-2</v>
      </c>
      <c r="O1926">
        <v>3.6999999999999998E-2</v>
      </c>
      <c r="P1926">
        <v>1</v>
      </c>
    </row>
    <row r="1927" spans="1:16" x14ac:dyDescent="0.4">
      <c r="A1927">
        <v>3770092130.4169998</v>
      </c>
      <c r="B1927">
        <f t="shared" si="60"/>
        <v>19250</v>
      </c>
      <c r="C1927">
        <v>100</v>
      </c>
      <c r="D1927">
        <v>114.70099999999999</v>
      </c>
      <c r="E1927">
        <v>1372</v>
      </c>
      <c r="F1927">
        <v>1372</v>
      </c>
      <c r="G1927">
        <v>1372</v>
      </c>
      <c r="H1927">
        <v>7.6660000000000004</v>
      </c>
      <c r="I1927">
        <f t="shared" si="61"/>
        <v>7.6660000000000008E-6</v>
      </c>
      <c r="J1927">
        <v>0</v>
      </c>
      <c r="K1927">
        <v>5.01</v>
      </c>
      <c r="L1927">
        <v>-5.0000000000000001E-3</v>
      </c>
      <c r="M1927">
        <v>196.59100000000001</v>
      </c>
      <c r="N1927">
        <v>-0.71899999999999997</v>
      </c>
      <c r="O1927">
        <v>-0.02</v>
      </c>
      <c r="P1927">
        <v>1</v>
      </c>
    </row>
    <row r="1928" spans="1:16" x14ac:dyDescent="0.4">
      <c r="A1928">
        <v>3770092140.4169998</v>
      </c>
      <c r="B1928">
        <f t="shared" si="60"/>
        <v>19260</v>
      </c>
      <c r="C1928">
        <v>100</v>
      </c>
      <c r="D1928">
        <v>114.655</v>
      </c>
      <c r="E1928">
        <v>1372</v>
      </c>
      <c r="F1928">
        <v>1372</v>
      </c>
      <c r="G1928">
        <v>1372</v>
      </c>
      <c r="H1928">
        <v>8.1050000000000004</v>
      </c>
      <c r="I1928">
        <f t="shared" si="61"/>
        <v>8.1049999999999995E-6</v>
      </c>
      <c r="J1928">
        <v>-6.0000000000000001E-3</v>
      </c>
      <c r="K1928">
        <v>5.0199999999999996</v>
      </c>
      <c r="L1928">
        <v>0</v>
      </c>
      <c r="M1928">
        <v>196.369</v>
      </c>
      <c r="N1928">
        <v>-0.71899999999999997</v>
      </c>
      <c r="O1928">
        <v>-0.02</v>
      </c>
      <c r="P1928">
        <v>1</v>
      </c>
    </row>
    <row r="1929" spans="1:16" x14ac:dyDescent="0.4">
      <c r="A1929">
        <v>3770092150.4169998</v>
      </c>
      <c r="B1929">
        <f t="shared" si="60"/>
        <v>19270</v>
      </c>
      <c r="C1929">
        <v>100</v>
      </c>
      <c r="D1929">
        <v>114.678</v>
      </c>
      <c r="E1929">
        <v>1372</v>
      </c>
      <c r="F1929">
        <v>1372</v>
      </c>
      <c r="G1929">
        <v>1372</v>
      </c>
      <c r="H1929">
        <v>7.9589999999999996</v>
      </c>
      <c r="I1929">
        <f t="shared" si="61"/>
        <v>7.9589999999999995E-6</v>
      </c>
      <c r="J1929">
        <v>0</v>
      </c>
      <c r="K1929">
        <v>4.9800000000000004</v>
      </c>
      <c r="L1929">
        <v>5.0000000000000001E-3</v>
      </c>
      <c r="M1929">
        <v>196.59100000000001</v>
      </c>
      <c r="N1929">
        <v>-0.497</v>
      </c>
      <c r="O1929">
        <v>-0.01</v>
      </c>
      <c r="P1929">
        <v>1</v>
      </c>
    </row>
    <row r="1930" spans="1:16" x14ac:dyDescent="0.4">
      <c r="A1930">
        <v>3770092160.4169998</v>
      </c>
      <c r="B1930">
        <f t="shared" si="60"/>
        <v>19280</v>
      </c>
      <c r="C1930">
        <v>100</v>
      </c>
      <c r="D1930">
        <v>114.65900000000001</v>
      </c>
      <c r="E1930">
        <v>1372</v>
      </c>
      <c r="F1930">
        <v>1372</v>
      </c>
      <c r="G1930">
        <v>1372</v>
      </c>
      <c r="H1930">
        <v>7.6660000000000004</v>
      </c>
      <c r="I1930">
        <f t="shared" si="61"/>
        <v>7.6660000000000008E-6</v>
      </c>
      <c r="J1930">
        <v>0</v>
      </c>
      <c r="K1930">
        <v>5.01</v>
      </c>
      <c r="L1930">
        <v>0</v>
      </c>
      <c r="M1930">
        <v>196.369</v>
      </c>
      <c r="N1930">
        <v>-0.71899999999999997</v>
      </c>
      <c r="O1930">
        <v>-2.4E-2</v>
      </c>
      <c r="P1930">
        <v>1</v>
      </c>
    </row>
    <row r="1931" spans="1:16" x14ac:dyDescent="0.4">
      <c r="A1931">
        <v>3770092170.4169998</v>
      </c>
      <c r="B1931">
        <f t="shared" si="60"/>
        <v>19290</v>
      </c>
      <c r="C1931">
        <v>100</v>
      </c>
      <c r="D1931">
        <v>114.64100000000001</v>
      </c>
      <c r="E1931">
        <v>1372</v>
      </c>
      <c r="F1931">
        <v>1372</v>
      </c>
      <c r="G1931">
        <v>1372</v>
      </c>
      <c r="H1931">
        <v>7.5679999999999996</v>
      </c>
      <c r="I1931">
        <f t="shared" si="61"/>
        <v>7.5679999999999994E-6</v>
      </c>
      <c r="J1931">
        <v>-6.0000000000000001E-3</v>
      </c>
      <c r="K1931">
        <v>4.9950000000000001</v>
      </c>
      <c r="L1931">
        <v>-5.0000000000000001E-3</v>
      </c>
      <c r="M1931">
        <v>196.369</v>
      </c>
      <c r="N1931">
        <v>-0.71899999999999997</v>
      </c>
      <c r="O1931">
        <v>-0.03</v>
      </c>
      <c r="P1931">
        <v>1</v>
      </c>
    </row>
    <row r="1932" spans="1:16" x14ac:dyDescent="0.4">
      <c r="A1932">
        <v>3770092180.4169998</v>
      </c>
      <c r="B1932">
        <f t="shared" si="60"/>
        <v>19300</v>
      </c>
      <c r="C1932">
        <v>100</v>
      </c>
      <c r="D1932">
        <v>114.67700000000001</v>
      </c>
      <c r="E1932">
        <v>1372</v>
      </c>
      <c r="F1932">
        <v>1372</v>
      </c>
      <c r="G1932">
        <v>1372</v>
      </c>
      <c r="H1932">
        <v>7.9589999999999996</v>
      </c>
      <c r="I1932">
        <f t="shared" si="61"/>
        <v>7.9589999999999995E-6</v>
      </c>
      <c r="J1932">
        <v>-6.0000000000000001E-3</v>
      </c>
      <c r="K1932">
        <v>5</v>
      </c>
      <c r="L1932">
        <v>5.0000000000000001E-3</v>
      </c>
      <c r="M1932">
        <v>196.59100000000001</v>
      </c>
      <c r="N1932">
        <v>-0.71899999999999997</v>
      </c>
      <c r="O1932">
        <v>1.2999999999999999E-2</v>
      </c>
      <c r="P1932">
        <v>1</v>
      </c>
    </row>
    <row r="1933" spans="1:16" x14ac:dyDescent="0.4">
      <c r="A1933">
        <v>3770092190.4169998</v>
      </c>
      <c r="B1933">
        <f t="shared" si="60"/>
        <v>19310</v>
      </c>
      <c r="C1933">
        <v>100</v>
      </c>
      <c r="D1933">
        <v>114.626</v>
      </c>
      <c r="E1933">
        <v>1372</v>
      </c>
      <c r="F1933">
        <v>1372</v>
      </c>
      <c r="G1933">
        <v>1372</v>
      </c>
      <c r="H1933">
        <v>7.3239999999999998</v>
      </c>
      <c r="I1933">
        <f t="shared" si="61"/>
        <v>7.3239999999999997E-6</v>
      </c>
      <c r="J1933">
        <v>6.0000000000000001E-3</v>
      </c>
      <c r="K1933">
        <v>5.0049999999999999</v>
      </c>
      <c r="L1933">
        <v>0.01</v>
      </c>
      <c r="M1933">
        <v>197.25700000000001</v>
      </c>
      <c r="N1933">
        <v>-0.71899999999999997</v>
      </c>
      <c r="O1933">
        <v>1.2999999999999999E-2</v>
      </c>
      <c r="P1933">
        <v>1</v>
      </c>
    </row>
    <row r="1934" spans="1:16" x14ac:dyDescent="0.4">
      <c r="A1934">
        <v>3770092200.4169998</v>
      </c>
      <c r="B1934">
        <f t="shared" si="60"/>
        <v>19320</v>
      </c>
      <c r="C1934">
        <v>100</v>
      </c>
      <c r="D1934">
        <v>114.676</v>
      </c>
      <c r="E1934">
        <v>1372</v>
      </c>
      <c r="F1934">
        <v>1372</v>
      </c>
      <c r="G1934">
        <v>1372</v>
      </c>
      <c r="H1934">
        <v>8.1050000000000004</v>
      </c>
      <c r="I1934">
        <f t="shared" si="61"/>
        <v>8.1049999999999995E-6</v>
      </c>
      <c r="J1934">
        <v>0</v>
      </c>
      <c r="K1934">
        <v>5.024</v>
      </c>
      <c r="L1934">
        <v>0</v>
      </c>
      <c r="M1934">
        <v>196.369</v>
      </c>
      <c r="N1934">
        <v>-0.94099999999999995</v>
      </c>
      <c r="O1934">
        <v>-2.7E-2</v>
      </c>
      <c r="P1934">
        <v>1</v>
      </c>
    </row>
    <row r="1935" spans="1:16" x14ac:dyDescent="0.4">
      <c r="A1935">
        <v>3770092210.4169998</v>
      </c>
      <c r="B1935">
        <f t="shared" si="60"/>
        <v>19330</v>
      </c>
      <c r="C1935">
        <v>100</v>
      </c>
      <c r="D1935">
        <v>114.679</v>
      </c>
      <c r="E1935">
        <v>1372</v>
      </c>
      <c r="F1935">
        <v>1372</v>
      </c>
      <c r="G1935">
        <v>1372</v>
      </c>
      <c r="H1935">
        <v>7.4219999999999997</v>
      </c>
      <c r="I1935">
        <f t="shared" si="61"/>
        <v>7.4219999999999994E-6</v>
      </c>
      <c r="J1935">
        <v>-1.2E-2</v>
      </c>
      <c r="K1935">
        <v>5.0339999999999998</v>
      </c>
      <c r="L1935">
        <v>0.01</v>
      </c>
      <c r="M1935">
        <v>196.369</v>
      </c>
      <c r="N1935">
        <v>-0.497</v>
      </c>
      <c r="O1935">
        <v>-0.01</v>
      </c>
      <c r="P1935">
        <v>1</v>
      </c>
    </row>
    <row r="1936" spans="1:16" x14ac:dyDescent="0.4">
      <c r="A1936">
        <v>3770092220.4169998</v>
      </c>
      <c r="B1936">
        <f t="shared" si="60"/>
        <v>19340</v>
      </c>
      <c r="C1936">
        <v>100</v>
      </c>
      <c r="D1936">
        <v>114.65</v>
      </c>
      <c r="E1936">
        <v>1372</v>
      </c>
      <c r="F1936">
        <v>1372</v>
      </c>
      <c r="G1936">
        <v>1372</v>
      </c>
      <c r="H1936">
        <v>7.8120000000000003</v>
      </c>
      <c r="I1936">
        <f t="shared" si="61"/>
        <v>7.8120000000000008E-6</v>
      </c>
      <c r="J1936">
        <v>6.0000000000000001E-3</v>
      </c>
      <c r="K1936">
        <v>4.9850000000000003</v>
      </c>
      <c r="L1936">
        <v>5.0000000000000001E-3</v>
      </c>
      <c r="M1936">
        <v>196.81299999999999</v>
      </c>
      <c r="N1936">
        <v>-0.497</v>
      </c>
      <c r="O1936">
        <v>3.6999999999999998E-2</v>
      </c>
      <c r="P1936">
        <v>1</v>
      </c>
    </row>
    <row r="1937" spans="1:16" x14ac:dyDescent="0.4">
      <c r="A1937">
        <v>3770092230.4169998</v>
      </c>
      <c r="B1937">
        <f t="shared" si="60"/>
        <v>19350</v>
      </c>
      <c r="C1937">
        <v>100</v>
      </c>
      <c r="D1937">
        <v>114.639</v>
      </c>
      <c r="E1937">
        <v>1372</v>
      </c>
      <c r="F1937">
        <v>1372</v>
      </c>
      <c r="G1937">
        <v>1372</v>
      </c>
      <c r="H1937">
        <v>7.8120000000000003</v>
      </c>
      <c r="I1937">
        <f t="shared" si="61"/>
        <v>7.8120000000000008E-6</v>
      </c>
      <c r="J1937">
        <v>0</v>
      </c>
      <c r="K1937">
        <v>5</v>
      </c>
      <c r="L1937">
        <v>1.4999999999999999E-2</v>
      </c>
      <c r="M1937">
        <v>197.035</v>
      </c>
      <c r="N1937">
        <v>-0.71899999999999997</v>
      </c>
      <c r="O1937">
        <v>2.7E-2</v>
      </c>
      <c r="P1937">
        <v>1</v>
      </c>
    </row>
    <row r="1938" spans="1:16" x14ac:dyDescent="0.4">
      <c r="A1938">
        <v>3770092240.4169998</v>
      </c>
      <c r="B1938">
        <f t="shared" si="60"/>
        <v>19360</v>
      </c>
      <c r="C1938">
        <v>100</v>
      </c>
      <c r="D1938">
        <v>114.66200000000001</v>
      </c>
      <c r="E1938">
        <v>1372</v>
      </c>
      <c r="F1938">
        <v>1372</v>
      </c>
      <c r="G1938">
        <v>1372</v>
      </c>
      <c r="H1938">
        <v>7.9589999999999996</v>
      </c>
      <c r="I1938">
        <f t="shared" si="61"/>
        <v>7.9589999999999995E-6</v>
      </c>
      <c r="J1938">
        <v>-6.0000000000000001E-3</v>
      </c>
      <c r="K1938">
        <v>4.99</v>
      </c>
      <c r="L1938">
        <v>1.4999999999999999E-2</v>
      </c>
      <c r="M1938">
        <v>196.81299999999999</v>
      </c>
      <c r="N1938">
        <v>-0.27500000000000002</v>
      </c>
      <c r="O1938">
        <v>0.03</v>
      </c>
      <c r="P1938">
        <v>1</v>
      </c>
    </row>
    <row r="1939" spans="1:16" x14ac:dyDescent="0.4">
      <c r="A1939">
        <v>3770092250.4169998</v>
      </c>
      <c r="B1939">
        <f t="shared" si="60"/>
        <v>19370</v>
      </c>
      <c r="C1939">
        <v>100</v>
      </c>
      <c r="D1939">
        <v>114.642</v>
      </c>
      <c r="E1939">
        <v>1372</v>
      </c>
      <c r="F1939">
        <v>1372</v>
      </c>
      <c r="G1939">
        <v>1372</v>
      </c>
      <c r="H1939">
        <v>8.1539999999999999</v>
      </c>
      <c r="I1939">
        <f t="shared" si="61"/>
        <v>8.1540000000000002E-6</v>
      </c>
      <c r="J1939">
        <v>-6.0000000000000001E-3</v>
      </c>
      <c r="K1939">
        <v>5.01</v>
      </c>
      <c r="L1939">
        <v>5.0000000000000001E-3</v>
      </c>
      <c r="M1939">
        <v>196.81299999999999</v>
      </c>
      <c r="N1939">
        <v>-0.27500000000000002</v>
      </c>
      <c r="O1939">
        <v>3.0000000000000001E-3</v>
      </c>
      <c r="P1939">
        <v>1</v>
      </c>
    </row>
    <row r="1940" spans="1:16" x14ac:dyDescent="0.4">
      <c r="A1940">
        <v>3770092260.4169998</v>
      </c>
      <c r="B1940">
        <f t="shared" si="60"/>
        <v>19380</v>
      </c>
      <c r="C1940">
        <v>100</v>
      </c>
      <c r="D1940">
        <v>114.65300000000001</v>
      </c>
      <c r="E1940">
        <v>1372</v>
      </c>
      <c r="F1940">
        <v>1372</v>
      </c>
      <c r="G1940">
        <v>1372</v>
      </c>
      <c r="H1940">
        <v>8.0079999999999991</v>
      </c>
      <c r="I1940">
        <f t="shared" si="61"/>
        <v>8.0079999999999985E-6</v>
      </c>
      <c r="J1940">
        <v>-6.0000000000000001E-3</v>
      </c>
      <c r="K1940">
        <v>4.9950000000000001</v>
      </c>
      <c r="L1940">
        <v>0</v>
      </c>
      <c r="M1940">
        <v>196.14699999999999</v>
      </c>
      <c r="N1940">
        <v>-0.71899999999999997</v>
      </c>
      <c r="O1940">
        <v>-3.4000000000000002E-2</v>
      </c>
      <c r="P1940">
        <v>1</v>
      </c>
    </row>
    <row r="1941" spans="1:16" x14ac:dyDescent="0.4">
      <c r="A1941">
        <v>3770092270.4169998</v>
      </c>
      <c r="B1941">
        <f t="shared" si="60"/>
        <v>19390</v>
      </c>
      <c r="C1941">
        <v>100</v>
      </c>
      <c r="D1941">
        <v>114.682</v>
      </c>
      <c r="E1941">
        <v>1372</v>
      </c>
      <c r="F1941">
        <v>1372</v>
      </c>
      <c r="G1941">
        <v>1372</v>
      </c>
      <c r="H1941">
        <v>8.2029999999999994</v>
      </c>
      <c r="I1941">
        <f t="shared" si="61"/>
        <v>8.2029999999999992E-6</v>
      </c>
      <c r="J1941">
        <v>-6.0000000000000001E-3</v>
      </c>
      <c r="K1941">
        <v>5.0049999999999999</v>
      </c>
      <c r="L1941">
        <v>5.0000000000000001E-3</v>
      </c>
      <c r="M1941">
        <v>196.369</v>
      </c>
      <c r="N1941">
        <v>-0.497</v>
      </c>
      <c r="O1941">
        <v>3.6999999999999998E-2</v>
      </c>
      <c r="P1941">
        <v>1</v>
      </c>
    </row>
    <row r="1942" spans="1:16" x14ac:dyDescent="0.4">
      <c r="A1942">
        <v>3770092280.4169998</v>
      </c>
      <c r="B1942">
        <f t="shared" si="60"/>
        <v>19400</v>
      </c>
      <c r="C1942">
        <v>100</v>
      </c>
      <c r="D1942">
        <v>114.658</v>
      </c>
      <c r="E1942">
        <v>1372</v>
      </c>
      <c r="F1942">
        <v>1372</v>
      </c>
      <c r="G1942">
        <v>1372</v>
      </c>
      <c r="H1942">
        <v>7.5679999999999996</v>
      </c>
      <c r="I1942">
        <f t="shared" si="61"/>
        <v>7.5679999999999994E-6</v>
      </c>
      <c r="J1942">
        <v>-1.2E-2</v>
      </c>
      <c r="K1942">
        <v>5.0149999999999997</v>
      </c>
      <c r="L1942">
        <v>0</v>
      </c>
      <c r="M1942">
        <v>196.81299999999999</v>
      </c>
      <c r="N1942">
        <v>-0.71899999999999997</v>
      </c>
      <c r="O1942">
        <v>-0.03</v>
      </c>
      <c r="P1942">
        <v>1</v>
      </c>
    </row>
    <row r="1943" spans="1:16" x14ac:dyDescent="0.4">
      <c r="A1943">
        <v>3770092290.4169998</v>
      </c>
      <c r="B1943">
        <f t="shared" si="60"/>
        <v>19410</v>
      </c>
      <c r="C1943">
        <v>100</v>
      </c>
      <c r="D1943">
        <v>114.672</v>
      </c>
      <c r="E1943">
        <v>1372</v>
      </c>
      <c r="F1943">
        <v>1372</v>
      </c>
      <c r="G1943">
        <v>1372</v>
      </c>
      <c r="H1943">
        <v>8.3979999999999997</v>
      </c>
      <c r="I1943">
        <f t="shared" si="61"/>
        <v>8.3979999999999999E-6</v>
      </c>
      <c r="J1943">
        <v>0</v>
      </c>
      <c r="K1943">
        <v>5.0049999999999999</v>
      </c>
      <c r="L1943">
        <v>1.4999999999999999E-2</v>
      </c>
      <c r="M1943">
        <v>197.035</v>
      </c>
      <c r="N1943">
        <v>-0.497</v>
      </c>
      <c r="O1943">
        <v>0.03</v>
      </c>
      <c r="P1943">
        <v>1</v>
      </c>
    </row>
    <row r="1944" spans="1:16" x14ac:dyDescent="0.4">
      <c r="A1944">
        <v>3770092300.4169998</v>
      </c>
      <c r="B1944">
        <f t="shared" si="60"/>
        <v>19420</v>
      </c>
      <c r="C1944">
        <v>100</v>
      </c>
      <c r="D1944">
        <v>114.67700000000001</v>
      </c>
      <c r="E1944">
        <v>1372</v>
      </c>
      <c r="F1944">
        <v>1372</v>
      </c>
      <c r="G1944">
        <v>1372</v>
      </c>
      <c r="H1944">
        <v>7.7640000000000002</v>
      </c>
      <c r="I1944">
        <f t="shared" si="61"/>
        <v>7.7640000000000005E-6</v>
      </c>
      <c r="J1944">
        <v>-1.2E-2</v>
      </c>
      <c r="K1944">
        <v>4.9950000000000001</v>
      </c>
      <c r="L1944">
        <v>0</v>
      </c>
      <c r="M1944">
        <v>196.369</v>
      </c>
      <c r="N1944">
        <v>-0.497</v>
      </c>
      <c r="O1944">
        <v>-0.01</v>
      </c>
      <c r="P1944">
        <v>1</v>
      </c>
    </row>
    <row r="1945" spans="1:16" x14ac:dyDescent="0.4">
      <c r="A1945">
        <v>3770092310.4169998</v>
      </c>
      <c r="B1945">
        <f t="shared" si="60"/>
        <v>19430</v>
      </c>
      <c r="C1945">
        <v>100</v>
      </c>
      <c r="D1945">
        <v>114.65</v>
      </c>
      <c r="E1945">
        <v>1372</v>
      </c>
      <c r="F1945">
        <v>1372</v>
      </c>
      <c r="G1945">
        <v>1372</v>
      </c>
      <c r="H1945">
        <v>8.0079999999999991</v>
      </c>
      <c r="I1945">
        <f t="shared" si="61"/>
        <v>8.0079999999999985E-6</v>
      </c>
      <c r="J1945">
        <v>-1.2E-2</v>
      </c>
      <c r="K1945">
        <v>5.0149999999999997</v>
      </c>
      <c r="L1945">
        <v>0</v>
      </c>
      <c r="M1945">
        <v>196.369</v>
      </c>
      <c r="N1945">
        <v>-1.163</v>
      </c>
      <c r="O1945">
        <v>-2.7E-2</v>
      </c>
      <c r="P1945">
        <v>1</v>
      </c>
    </row>
    <row r="1946" spans="1:16" x14ac:dyDescent="0.4">
      <c r="A1946">
        <v>3770092320.4169998</v>
      </c>
      <c r="B1946">
        <f t="shared" si="60"/>
        <v>19440</v>
      </c>
      <c r="C1946">
        <v>100</v>
      </c>
      <c r="D1946">
        <v>114.65900000000001</v>
      </c>
      <c r="E1946">
        <v>1372</v>
      </c>
      <c r="F1946">
        <v>1372</v>
      </c>
      <c r="G1946">
        <v>1372</v>
      </c>
      <c r="H1946">
        <v>8.0570000000000004</v>
      </c>
      <c r="I1946">
        <f t="shared" si="61"/>
        <v>8.0569999999999993E-6</v>
      </c>
      <c r="J1946">
        <v>0</v>
      </c>
      <c r="K1946">
        <v>5.0049999999999999</v>
      </c>
      <c r="L1946">
        <v>-0.01</v>
      </c>
      <c r="M1946">
        <v>196.81299999999999</v>
      </c>
      <c r="N1946">
        <v>-0.94099999999999995</v>
      </c>
      <c r="O1946">
        <v>-2.7E-2</v>
      </c>
      <c r="P1946">
        <v>1</v>
      </c>
    </row>
    <row r="1947" spans="1:16" x14ac:dyDescent="0.4">
      <c r="A1947">
        <v>3770092330.4169998</v>
      </c>
      <c r="B1947">
        <f t="shared" si="60"/>
        <v>19450</v>
      </c>
      <c r="C1947">
        <v>100</v>
      </c>
      <c r="D1947">
        <v>114.634</v>
      </c>
      <c r="E1947">
        <v>1372</v>
      </c>
      <c r="F1947">
        <v>1372</v>
      </c>
      <c r="G1947">
        <v>1372</v>
      </c>
      <c r="H1947">
        <v>8.1050000000000004</v>
      </c>
      <c r="I1947">
        <f t="shared" si="61"/>
        <v>8.1049999999999995E-6</v>
      </c>
      <c r="J1947">
        <v>-1.2E-2</v>
      </c>
      <c r="K1947">
        <v>5.024</v>
      </c>
      <c r="L1947">
        <v>5.0000000000000001E-3</v>
      </c>
      <c r="M1947">
        <v>196.81299999999999</v>
      </c>
      <c r="N1947">
        <v>-0.71899999999999997</v>
      </c>
      <c r="O1947">
        <v>-0.03</v>
      </c>
      <c r="P1947">
        <v>1</v>
      </c>
    </row>
    <row r="1948" spans="1:16" x14ac:dyDescent="0.4">
      <c r="A1948">
        <v>3770092340.4169998</v>
      </c>
      <c r="B1948">
        <f t="shared" si="60"/>
        <v>19460</v>
      </c>
      <c r="C1948">
        <v>100</v>
      </c>
      <c r="D1948">
        <v>114.66</v>
      </c>
      <c r="E1948">
        <v>1372</v>
      </c>
      <c r="F1948">
        <v>1372</v>
      </c>
      <c r="G1948">
        <v>1372</v>
      </c>
      <c r="H1948">
        <v>7.8609999999999998</v>
      </c>
      <c r="I1948">
        <f t="shared" si="61"/>
        <v>7.8609999999999998E-6</v>
      </c>
      <c r="J1948">
        <v>-6.0000000000000001E-3</v>
      </c>
      <c r="K1948">
        <v>5</v>
      </c>
      <c r="L1948">
        <v>5.0000000000000001E-3</v>
      </c>
      <c r="M1948">
        <v>196.81299999999999</v>
      </c>
      <c r="N1948">
        <v>-0.27500000000000002</v>
      </c>
      <c r="O1948">
        <v>0.01</v>
      </c>
      <c r="P1948">
        <v>1</v>
      </c>
    </row>
    <row r="1949" spans="1:16" x14ac:dyDescent="0.4">
      <c r="A1949">
        <v>3770092350.4169998</v>
      </c>
      <c r="B1949">
        <f t="shared" si="60"/>
        <v>19470</v>
      </c>
      <c r="C1949">
        <v>100</v>
      </c>
      <c r="D1949">
        <v>114.66800000000001</v>
      </c>
      <c r="E1949">
        <v>1372</v>
      </c>
      <c r="F1949">
        <v>1372</v>
      </c>
      <c r="G1949">
        <v>1372</v>
      </c>
      <c r="H1949">
        <v>8.1539999999999999</v>
      </c>
      <c r="I1949">
        <f t="shared" si="61"/>
        <v>8.1540000000000002E-6</v>
      </c>
      <c r="J1949">
        <v>6.0000000000000001E-3</v>
      </c>
      <c r="K1949">
        <v>4.9950000000000001</v>
      </c>
      <c r="L1949">
        <v>0.01</v>
      </c>
      <c r="M1949">
        <v>196.81299999999999</v>
      </c>
      <c r="N1949">
        <v>-0.71899999999999997</v>
      </c>
      <c r="O1949">
        <v>0.03</v>
      </c>
      <c r="P1949">
        <v>1</v>
      </c>
    </row>
    <row r="1950" spans="1:16" x14ac:dyDescent="0.4">
      <c r="A1950">
        <v>3770092360.4169998</v>
      </c>
      <c r="B1950">
        <f t="shared" si="60"/>
        <v>19480</v>
      </c>
      <c r="C1950">
        <v>100</v>
      </c>
      <c r="D1950">
        <v>114.64</v>
      </c>
      <c r="E1950">
        <v>1372</v>
      </c>
      <c r="F1950">
        <v>1372</v>
      </c>
      <c r="G1950">
        <v>1372</v>
      </c>
      <c r="H1950">
        <v>8.3010000000000002</v>
      </c>
      <c r="I1950">
        <f t="shared" si="61"/>
        <v>8.300999999999999E-6</v>
      </c>
      <c r="J1950">
        <v>0</v>
      </c>
      <c r="K1950">
        <v>4.9950000000000001</v>
      </c>
      <c r="L1950">
        <v>0</v>
      </c>
      <c r="M1950">
        <v>196.59100000000001</v>
      </c>
      <c r="N1950">
        <v>-0.27500000000000002</v>
      </c>
      <c r="O1950">
        <v>2.4E-2</v>
      </c>
      <c r="P1950">
        <v>1</v>
      </c>
    </row>
    <row r="1951" spans="1:16" x14ac:dyDescent="0.4">
      <c r="A1951">
        <v>3770092370.4169998</v>
      </c>
      <c r="B1951">
        <f t="shared" si="60"/>
        <v>19490</v>
      </c>
      <c r="C1951">
        <v>100</v>
      </c>
      <c r="D1951">
        <v>114.697</v>
      </c>
      <c r="E1951">
        <v>1372</v>
      </c>
      <c r="F1951">
        <v>1372</v>
      </c>
      <c r="G1951">
        <v>1372</v>
      </c>
      <c r="H1951">
        <v>8.3010000000000002</v>
      </c>
      <c r="I1951">
        <f t="shared" si="61"/>
        <v>8.300999999999999E-6</v>
      </c>
      <c r="J1951">
        <v>0</v>
      </c>
      <c r="K1951">
        <v>4.976</v>
      </c>
      <c r="L1951">
        <v>-5.0000000000000001E-3</v>
      </c>
      <c r="M1951">
        <v>196.59100000000001</v>
      </c>
      <c r="N1951">
        <v>-1.163</v>
      </c>
      <c r="O1951">
        <v>-7.0000000000000001E-3</v>
      </c>
      <c r="P1951">
        <v>1</v>
      </c>
    </row>
    <row r="1952" spans="1:16" x14ac:dyDescent="0.4">
      <c r="A1952">
        <v>3770092380.4169998</v>
      </c>
      <c r="B1952">
        <f t="shared" si="60"/>
        <v>19500</v>
      </c>
      <c r="C1952">
        <v>100</v>
      </c>
      <c r="D1952">
        <v>114.67</v>
      </c>
      <c r="E1952">
        <v>1372</v>
      </c>
      <c r="F1952">
        <v>1372</v>
      </c>
      <c r="G1952">
        <v>1372</v>
      </c>
      <c r="H1952">
        <v>8.5449999999999999</v>
      </c>
      <c r="I1952">
        <f t="shared" si="61"/>
        <v>8.5450000000000003E-6</v>
      </c>
      <c r="J1952">
        <v>-6.0000000000000001E-3</v>
      </c>
      <c r="K1952">
        <v>5.0389999999999997</v>
      </c>
      <c r="L1952">
        <v>0</v>
      </c>
      <c r="M1952">
        <v>196.59100000000001</v>
      </c>
      <c r="N1952">
        <v>-0.497</v>
      </c>
      <c r="O1952">
        <v>-0.01</v>
      </c>
      <c r="P1952">
        <v>1</v>
      </c>
    </row>
    <row r="1953" spans="1:16" x14ac:dyDescent="0.4">
      <c r="A1953">
        <v>3770092390.4169998</v>
      </c>
      <c r="B1953">
        <f t="shared" si="60"/>
        <v>19510</v>
      </c>
      <c r="C1953">
        <v>100</v>
      </c>
      <c r="D1953">
        <v>114.684</v>
      </c>
      <c r="E1953">
        <v>1372</v>
      </c>
      <c r="F1953">
        <v>1372</v>
      </c>
      <c r="G1953">
        <v>1372</v>
      </c>
      <c r="H1953">
        <v>7.8120000000000003</v>
      </c>
      <c r="I1953">
        <f t="shared" si="61"/>
        <v>7.8120000000000008E-6</v>
      </c>
      <c r="J1953">
        <v>-6.0000000000000001E-3</v>
      </c>
      <c r="K1953">
        <v>4.99</v>
      </c>
      <c r="L1953">
        <v>0</v>
      </c>
      <c r="M1953">
        <v>196.59100000000001</v>
      </c>
      <c r="N1953">
        <v>-0.497</v>
      </c>
      <c r="O1953">
        <v>0.01</v>
      </c>
      <c r="P1953">
        <v>1</v>
      </c>
    </row>
    <row r="1954" spans="1:16" x14ac:dyDescent="0.4">
      <c r="A1954">
        <v>3770092400.4169998</v>
      </c>
      <c r="B1954">
        <f t="shared" si="60"/>
        <v>19520</v>
      </c>
      <c r="C1954">
        <v>100</v>
      </c>
      <c r="D1954">
        <v>114.67400000000001</v>
      </c>
      <c r="E1954">
        <v>1372</v>
      </c>
      <c r="F1954">
        <v>1372</v>
      </c>
      <c r="G1954">
        <v>1372</v>
      </c>
      <c r="H1954">
        <v>8.4960000000000004</v>
      </c>
      <c r="I1954">
        <f t="shared" si="61"/>
        <v>8.4959999999999996E-6</v>
      </c>
      <c r="J1954">
        <v>0</v>
      </c>
      <c r="K1954">
        <v>4.9710000000000001</v>
      </c>
      <c r="L1954">
        <v>0.01</v>
      </c>
      <c r="M1954">
        <v>197.035</v>
      </c>
      <c r="N1954">
        <v>-0.71899999999999997</v>
      </c>
      <c r="O1954">
        <v>3.4000000000000002E-2</v>
      </c>
      <c r="P1954">
        <v>1</v>
      </c>
    </row>
    <row r="1955" spans="1:16" x14ac:dyDescent="0.4">
      <c r="A1955">
        <v>3770092410.4169998</v>
      </c>
      <c r="B1955">
        <f t="shared" si="60"/>
        <v>19530</v>
      </c>
      <c r="C1955">
        <v>100</v>
      </c>
      <c r="D1955">
        <v>114.66800000000001</v>
      </c>
      <c r="E1955">
        <v>1372</v>
      </c>
      <c r="F1955">
        <v>1372</v>
      </c>
      <c r="G1955">
        <v>1372</v>
      </c>
      <c r="H1955">
        <v>8.9359999999999999</v>
      </c>
      <c r="I1955">
        <f t="shared" si="61"/>
        <v>8.9359999999999988E-6</v>
      </c>
      <c r="J1955">
        <v>1.2E-2</v>
      </c>
      <c r="K1955">
        <v>4.9850000000000003</v>
      </c>
      <c r="L1955">
        <v>1.4999999999999999E-2</v>
      </c>
      <c r="M1955">
        <v>197.035</v>
      </c>
      <c r="N1955">
        <v>-5.2999999999999999E-2</v>
      </c>
      <c r="O1955">
        <v>3.6999999999999998E-2</v>
      </c>
      <c r="P1955">
        <v>1</v>
      </c>
    </row>
    <row r="1956" spans="1:16" x14ac:dyDescent="0.4">
      <c r="A1956">
        <v>3770092420.4169998</v>
      </c>
      <c r="B1956">
        <f t="shared" si="60"/>
        <v>19540</v>
      </c>
      <c r="C1956">
        <v>100</v>
      </c>
      <c r="D1956">
        <v>114.673</v>
      </c>
      <c r="E1956">
        <v>1372</v>
      </c>
      <c r="F1956">
        <v>1372</v>
      </c>
      <c r="G1956">
        <v>1372</v>
      </c>
      <c r="H1956">
        <v>8.5449999999999999</v>
      </c>
      <c r="I1956">
        <f t="shared" si="61"/>
        <v>8.5450000000000003E-6</v>
      </c>
      <c r="J1956">
        <v>0</v>
      </c>
      <c r="K1956">
        <v>4.9950000000000001</v>
      </c>
      <c r="L1956">
        <v>1.4999999999999999E-2</v>
      </c>
      <c r="M1956">
        <v>197.035</v>
      </c>
      <c r="N1956">
        <v>-0.27500000000000002</v>
      </c>
      <c r="O1956">
        <v>3.6999999999999998E-2</v>
      </c>
      <c r="P1956">
        <v>1</v>
      </c>
    </row>
    <row r="1957" spans="1:16" x14ac:dyDescent="0.4">
      <c r="A1957">
        <v>3770092430.4169998</v>
      </c>
      <c r="B1957">
        <f t="shared" si="60"/>
        <v>19550</v>
      </c>
      <c r="C1957">
        <v>100</v>
      </c>
      <c r="D1957">
        <v>114.645</v>
      </c>
      <c r="E1957">
        <v>1372</v>
      </c>
      <c r="F1957">
        <v>1372</v>
      </c>
      <c r="G1957">
        <v>1372</v>
      </c>
      <c r="H1957">
        <v>8.4960000000000004</v>
      </c>
      <c r="I1957">
        <f t="shared" si="61"/>
        <v>8.4959999999999996E-6</v>
      </c>
      <c r="J1957">
        <v>-6.0000000000000001E-3</v>
      </c>
      <c r="K1957">
        <v>5</v>
      </c>
      <c r="L1957">
        <v>1.4999999999999999E-2</v>
      </c>
      <c r="M1957">
        <v>196.81299999999999</v>
      </c>
      <c r="N1957">
        <v>-0.497</v>
      </c>
      <c r="O1957">
        <v>2.4E-2</v>
      </c>
      <c r="P1957">
        <v>1</v>
      </c>
    </row>
    <row r="1958" spans="1:16" x14ac:dyDescent="0.4">
      <c r="A1958">
        <v>3770092440.4169998</v>
      </c>
      <c r="B1958">
        <f t="shared" si="60"/>
        <v>19560</v>
      </c>
      <c r="C1958">
        <v>100</v>
      </c>
      <c r="D1958">
        <v>114.66800000000001</v>
      </c>
      <c r="E1958">
        <v>1372</v>
      </c>
      <c r="F1958">
        <v>1372</v>
      </c>
      <c r="G1958">
        <v>1372</v>
      </c>
      <c r="H1958">
        <v>8.4960000000000004</v>
      </c>
      <c r="I1958">
        <f t="shared" si="61"/>
        <v>8.4959999999999996E-6</v>
      </c>
      <c r="J1958">
        <v>-6.0000000000000001E-3</v>
      </c>
      <c r="K1958">
        <v>4.9950000000000001</v>
      </c>
      <c r="L1958">
        <v>5.0000000000000001E-3</v>
      </c>
      <c r="M1958">
        <v>196.14699999999999</v>
      </c>
      <c r="N1958">
        <v>-0.71899999999999997</v>
      </c>
      <c r="O1958">
        <v>-3.0000000000000001E-3</v>
      </c>
      <c r="P1958">
        <v>1</v>
      </c>
    </row>
    <row r="1959" spans="1:16" x14ac:dyDescent="0.4">
      <c r="A1959">
        <v>3770092450.4169998</v>
      </c>
      <c r="B1959">
        <f t="shared" si="60"/>
        <v>19570</v>
      </c>
      <c r="C1959">
        <v>100</v>
      </c>
      <c r="D1959">
        <v>114.675</v>
      </c>
      <c r="E1959">
        <v>1372</v>
      </c>
      <c r="F1959">
        <v>1372</v>
      </c>
      <c r="G1959">
        <v>1372</v>
      </c>
      <c r="H1959">
        <v>7.9589999999999996</v>
      </c>
      <c r="I1959">
        <f t="shared" si="61"/>
        <v>7.9589999999999995E-6</v>
      </c>
      <c r="J1959">
        <v>-1.7999999999999999E-2</v>
      </c>
      <c r="K1959">
        <v>5.0149999999999997</v>
      </c>
      <c r="L1959">
        <v>-5.0000000000000001E-3</v>
      </c>
      <c r="M1959">
        <v>196.369</v>
      </c>
      <c r="N1959">
        <v>-0.71899999999999997</v>
      </c>
      <c r="O1959">
        <v>-0.03</v>
      </c>
      <c r="P1959">
        <v>1</v>
      </c>
    </row>
    <row r="1960" spans="1:16" x14ac:dyDescent="0.4">
      <c r="A1960">
        <v>3770092460.4169998</v>
      </c>
      <c r="B1960">
        <f t="shared" si="60"/>
        <v>19580</v>
      </c>
      <c r="C1960">
        <v>100</v>
      </c>
      <c r="D1960">
        <v>114.691</v>
      </c>
      <c r="E1960">
        <v>1372</v>
      </c>
      <c r="F1960">
        <v>1372</v>
      </c>
      <c r="G1960">
        <v>1372</v>
      </c>
      <c r="H1960">
        <v>8.6910000000000007</v>
      </c>
      <c r="I1960">
        <f t="shared" si="61"/>
        <v>8.6910000000000003E-6</v>
      </c>
      <c r="J1960">
        <v>0</v>
      </c>
      <c r="K1960">
        <v>4.99</v>
      </c>
      <c r="L1960">
        <v>0.01</v>
      </c>
      <c r="M1960">
        <v>196.59100000000001</v>
      </c>
      <c r="N1960">
        <v>-0.94099999999999995</v>
      </c>
      <c r="O1960">
        <v>1.7000000000000001E-2</v>
      </c>
      <c r="P1960">
        <v>1</v>
      </c>
    </row>
    <row r="1961" spans="1:16" x14ac:dyDescent="0.4">
      <c r="A1961">
        <v>3770092470.4169998</v>
      </c>
      <c r="B1961">
        <f t="shared" si="60"/>
        <v>19590</v>
      </c>
      <c r="C1961">
        <v>100</v>
      </c>
      <c r="D1961">
        <v>114.672</v>
      </c>
      <c r="E1961">
        <v>1372</v>
      </c>
      <c r="F1961">
        <v>1372</v>
      </c>
      <c r="G1961">
        <v>1372</v>
      </c>
      <c r="H1961">
        <v>8.2029999999999994</v>
      </c>
      <c r="I1961">
        <f t="shared" si="61"/>
        <v>8.2029999999999992E-6</v>
      </c>
      <c r="J1961">
        <v>0</v>
      </c>
      <c r="K1961">
        <v>5.0149999999999997</v>
      </c>
      <c r="L1961">
        <v>0.01</v>
      </c>
      <c r="M1961">
        <v>196.59100000000001</v>
      </c>
      <c r="N1961">
        <v>-0.71899999999999997</v>
      </c>
      <c r="O1961">
        <v>3.6999999999999998E-2</v>
      </c>
      <c r="P1961">
        <v>1</v>
      </c>
    </row>
    <row r="1962" spans="1:16" x14ac:dyDescent="0.4">
      <c r="A1962">
        <v>3770092480.4169998</v>
      </c>
      <c r="B1962">
        <f t="shared" si="60"/>
        <v>19600</v>
      </c>
      <c r="C1962">
        <v>100</v>
      </c>
      <c r="D1962">
        <v>114.67700000000001</v>
      </c>
      <c r="E1962">
        <v>1372</v>
      </c>
      <c r="F1962">
        <v>1372</v>
      </c>
      <c r="G1962">
        <v>1372</v>
      </c>
      <c r="H1962">
        <v>9.3260000000000005</v>
      </c>
      <c r="I1962">
        <f t="shared" si="61"/>
        <v>9.3260000000000002E-6</v>
      </c>
      <c r="J1962">
        <v>-6.0000000000000001E-3</v>
      </c>
      <c r="K1962">
        <v>4.9950000000000001</v>
      </c>
      <c r="L1962">
        <v>5.0000000000000001E-3</v>
      </c>
      <c r="M1962">
        <v>196.59100000000001</v>
      </c>
      <c r="N1962">
        <v>-0.71899999999999997</v>
      </c>
      <c r="O1962">
        <v>-0.01</v>
      </c>
      <c r="P1962">
        <v>1</v>
      </c>
    </row>
    <row r="1963" spans="1:16" x14ac:dyDescent="0.4">
      <c r="A1963">
        <v>3770092490.4169998</v>
      </c>
      <c r="B1963">
        <f t="shared" si="60"/>
        <v>19610</v>
      </c>
      <c r="C1963">
        <v>100</v>
      </c>
      <c r="D1963">
        <v>114.649</v>
      </c>
      <c r="E1963">
        <v>1372</v>
      </c>
      <c r="F1963">
        <v>1372</v>
      </c>
      <c r="G1963">
        <v>1372</v>
      </c>
      <c r="H1963">
        <v>8.8379999999999992</v>
      </c>
      <c r="I1963">
        <f t="shared" si="61"/>
        <v>8.8379999999999991E-6</v>
      </c>
      <c r="J1963">
        <v>-1.2E-2</v>
      </c>
      <c r="K1963">
        <v>5.0199999999999996</v>
      </c>
      <c r="L1963">
        <v>0</v>
      </c>
      <c r="M1963">
        <v>196.81299999999999</v>
      </c>
      <c r="N1963">
        <v>-0.94099999999999995</v>
      </c>
      <c r="O1963">
        <v>-0.03</v>
      </c>
      <c r="P1963">
        <v>1</v>
      </c>
    </row>
    <row r="1964" spans="1:16" x14ac:dyDescent="0.4">
      <c r="A1964">
        <v>3770092500.4169998</v>
      </c>
      <c r="B1964">
        <f t="shared" si="60"/>
        <v>19620</v>
      </c>
      <c r="C1964">
        <v>100</v>
      </c>
      <c r="D1964">
        <v>114.663</v>
      </c>
      <c r="E1964">
        <v>1372</v>
      </c>
      <c r="F1964">
        <v>1372</v>
      </c>
      <c r="G1964">
        <v>1372</v>
      </c>
      <c r="H1964">
        <v>8.6910000000000007</v>
      </c>
      <c r="I1964">
        <f t="shared" si="61"/>
        <v>8.6910000000000003E-6</v>
      </c>
      <c r="J1964">
        <v>-1.2E-2</v>
      </c>
      <c r="K1964">
        <v>5.0199999999999996</v>
      </c>
      <c r="L1964">
        <v>0</v>
      </c>
      <c r="M1964">
        <v>196.81299999999999</v>
      </c>
      <c r="N1964">
        <v>-5.2999999999999999E-2</v>
      </c>
      <c r="O1964">
        <v>-2.4E-2</v>
      </c>
      <c r="P1964">
        <v>1</v>
      </c>
    </row>
    <row r="1965" spans="1:16" x14ac:dyDescent="0.4">
      <c r="A1965">
        <v>3770092510.4169998</v>
      </c>
      <c r="B1965">
        <f t="shared" si="60"/>
        <v>19630</v>
      </c>
      <c r="C1965">
        <v>100</v>
      </c>
      <c r="D1965">
        <v>114.65600000000001</v>
      </c>
      <c r="E1965">
        <v>1372</v>
      </c>
      <c r="F1965">
        <v>1372</v>
      </c>
      <c r="G1965">
        <v>1372</v>
      </c>
      <c r="H1965">
        <v>8.7889999999999997</v>
      </c>
      <c r="I1965">
        <f t="shared" si="61"/>
        <v>8.789E-6</v>
      </c>
      <c r="J1965">
        <v>-6.0000000000000001E-3</v>
      </c>
      <c r="K1965">
        <v>5.0049999999999999</v>
      </c>
      <c r="L1965">
        <v>-5.0000000000000001E-3</v>
      </c>
      <c r="M1965">
        <v>196.369</v>
      </c>
      <c r="N1965">
        <v>-0.94099999999999995</v>
      </c>
      <c r="O1965">
        <v>-3.4000000000000002E-2</v>
      </c>
      <c r="P1965">
        <v>1</v>
      </c>
    </row>
    <row r="1966" spans="1:16" x14ac:dyDescent="0.4">
      <c r="A1966">
        <v>3770092520.4169998</v>
      </c>
      <c r="B1966">
        <f t="shared" si="60"/>
        <v>19640</v>
      </c>
      <c r="C1966">
        <v>100</v>
      </c>
      <c r="D1966">
        <v>114.66800000000001</v>
      </c>
      <c r="E1966">
        <v>1372</v>
      </c>
      <c r="F1966">
        <v>1372</v>
      </c>
      <c r="G1966">
        <v>1372</v>
      </c>
      <c r="H1966">
        <v>8.6910000000000007</v>
      </c>
      <c r="I1966">
        <f t="shared" si="61"/>
        <v>8.6910000000000003E-6</v>
      </c>
      <c r="J1966">
        <v>-6.0000000000000001E-3</v>
      </c>
      <c r="K1966">
        <v>5.0149999999999997</v>
      </c>
      <c r="L1966">
        <v>5.0000000000000001E-3</v>
      </c>
      <c r="M1966">
        <v>196.369</v>
      </c>
      <c r="N1966">
        <v>-0.497</v>
      </c>
      <c r="O1966">
        <v>0.01</v>
      </c>
      <c r="P1966">
        <v>1</v>
      </c>
    </row>
    <row r="1967" spans="1:16" x14ac:dyDescent="0.4">
      <c r="A1967">
        <v>3770092530.4169998</v>
      </c>
      <c r="B1967">
        <f t="shared" si="60"/>
        <v>19650</v>
      </c>
      <c r="C1967">
        <v>100</v>
      </c>
      <c r="D1967">
        <v>114.658</v>
      </c>
      <c r="E1967">
        <v>1372</v>
      </c>
      <c r="F1967">
        <v>1372</v>
      </c>
      <c r="G1967">
        <v>1372</v>
      </c>
      <c r="H1967">
        <v>8.4960000000000004</v>
      </c>
      <c r="I1967">
        <f t="shared" si="61"/>
        <v>8.4959999999999996E-6</v>
      </c>
      <c r="J1967">
        <v>-6.0000000000000001E-3</v>
      </c>
      <c r="K1967">
        <v>5</v>
      </c>
      <c r="L1967">
        <v>5.0000000000000001E-3</v>
      </c>
      <c r="M1967">
        <v>196.81299999999999</v>
      </c>
      <c r="N1967">
        <v>-0.497</v>
      </c>
      <c r="O1967">
        <v>2.4E-2</v>
      </c>
      <c r="P1967">
        <v>1</v>
      </c>
    </row>
    <row r="1968" spans="1:16" x14ac:dyDescent="0.4">
      <c r="A1968">
        <v>3770092540.4169998</v>
      </c>
      <c r="B1968">
        <f t="shared" si="60"/>
        <v>19660</v>
      </c>
      <c r="C1968">
        <v>100</v>
      </c>
      <c r="D1968">
        <v>114.664</v>
      </c>
      <c r="E1968">
        <v>1372</v>
      </c>
      <c r="F1968">
        <v>1372</v>
      </c>
      <c r="G1968">
        <v>1372</v>
      </c>
      <c r="H1968">
        <v>8.4960000000000004</v>
      </c>
      <c r="I1968">
        <f t="shared" si="61"/>
        <v>8.4959999999999996E-6</v>
      </c>
      <c r="J1968">
        <v>-1.2E-2</v>
      </c>
      <c r="K1968">
        <v>5.024</v>
      </c>
      <c r="L1968">
        <v>5.0000000000000001E-3</v>
      </c>
      <c r="M1968">
        <v>196.59100000000001</v>
      </c>
      <c r="N1968">
        <v>-0.27500000000000002</v>
      </c>
      <c r="O1968">
        <v>-0.03</v>
      </c>
      <c r="P1968">
        <v>1</v>
      </c>
    </row>
    <row r="1969" spans="1:16" x14ac:dyDescent="0.4">
      <c r="A1969">
        <v>3770092550.4169998</v>
      </c>
      <c r="B1969">
        <f t="shared" si="60"/>
        <v>19670</v>
      </c>
      <c r="C1969">
        <v>100</v>
      </c>
      <c r="D1969">
        <v>114.667</v>
      </c>
      <c r="E1969">
        <v>1372</v>
      </c>
      <c r="F1969">
        <v>1372</v>
      </c>
      <c r="G1969">
        <v>1372</v>
      </c>
      <c r="H1969">
        <v>8.5939999999999994</v>
      </c>
      <c r="I1969">
        <f t="shared" si="61"/>
        <v>8.5939999999999994E-6</v>
      </c>
      <c r="J1969">
        <v>-6.0000000000000001E-3</v>
      </c>
      <c r="K1969">
        <v>5.0049999999999999</v>
      </c>
      <c r="L1969">
        <v>5.0000000000000001E-3</v>
      </c>
      <c r="M1969">
        <v>196.81299999999999</v>
      </c>
      <c r="N1969">
        <v>-0.71899999999999997</v>
      </c>
      <c r="O1969">
        <v>-3.0000000000000001E-3</v>
      </c>
      <c r="P1969">
        <v>1</v>
      </c>
    </row>
    <row r="1970" spans="1:16" x14ac:dyDescent="0.4">
      <c r="A1970">
        <v>3770092560.4169998</v>
      </c>
      <c r="B1970">
        <f t="shared" si="60"/>
        <v>19680</v>
      </c>
      <c r="C1970">
        <v>100</v>
      </c>
      <c r="D1970">
        <v>114.673</v>
      </c>
      <c r="E1970">
        <v>1372</v>
      </c>
      <c r="F1970">
        <v>1372</v>
      </c>
      <c r="G1970">
        <v>1372</v>
      </c>
      <c r="H1970">
        <v>8.6910000000000007</v>
      </c>
      <c r="I1970">
        <f t="shared" si="61"/>
        <v>8.6910000000000003E-6</v>
      </c>
      <c r="J1970">
        <v>0</v>
      </c>
      <c r="K1970">
        <v>4.99</v>
      </c>
      <c r="L1970">
        <v>0.01</v>
      </c>
      <c r="M1970">
        <v>196.59100000000001</v>
      </c>
      <c r="N1970">
        <v>-0.497</v>
      </c>
      <c r="O1970">
        <v>3.6999999999999998E-2</v>
      </c>
      <c r="P1970">
        <v>1</v>
      </c>
    </row>
    <row r="1971" spans="1:16" x14ac:dyDescent="0.4">
      <c r="A1971">
        <v>3770092570.4169998</v>
      </c>
      <c r="B1971">
        <f t="shared" si="60"/>
        <v>19690</v>
      </c>
      <c r="C1971">
        <v>100</v>
      </c>
      <c r="D1971">
        <v>114.67400000000001</v>
      </c>
      <c r="E1971">
        <v>1372</v>
      </c>
      <c r="F1971">
        <v>1372</v>
      </c>
      <c r="G1971">
        <v>1372</v>
      </c>
      <c r="H1971">
        <v>8.8870000000000005</v>
      </c>
      <c r="I1971">
        <f t="shared" si="61"/>
        <v>8.8869999999999998E-6</v>
      </c>
      <c r="J1971">
        <v>0</v>
      </c>
      <c r="K1971">
        <v>5.0149999999999997</v>
      </c>
      <c r="L1971">
        <v>5.0000000000000001E-3</v>
      </c>
      <c r="M1971">
        <v>196.59100000000001</v>
      </c>
      <c r="N1971">
        <v>-0.497</v>
      </c>
      <c r="O1971">
        <v>0.01</v>
      </c>
      <c r="P1971">
        <v>1</v>
      </c>
    </row>
    <row r="1972" spans="1:16" x14ac:dyDescent="0.4">
      <c r="A1972">
        <v>3770092580.4169998</v>
      </c>
      <c r="B1972">
        <f t="shared" si="60"/>
        <v>19700</v>
      </c>
      <c r="C1972">
        <v>100</v>
      </c>
      <c r="D1972">
        <v>114.685</v>
      </c>
      <c r="E1972">
        <v>1372</v>
      </c>
      <c r="F1972">
        <v>1372</v>
      </c>
      <c r="G1972">
        <v>1372</v>
      </c>
      <c r="H1972">
        <v>8.8870000000000005</v>
      </c>
      <c r="I1972">
        <f t="shared" si="61"/>
        <v>8.8869999999999998E-6</v>
      </c>
      <c r="J1972">
        <v>-1.2E-2</v>
      </c>
      <c r="K1972">
        <v>5.0149999999999997</v>
      </c>
      <c r="L1972">
        <v>0</v>
      </c>
      <c r="M1972">
        <v>196.81299999999999</v>
      </c>
      <c r="N1972">
        <v>-0.27500000000000002</v>
      </c>
      <c r="O1972">
        <v>-3.0000000000000001E-3</v>
      </c>
      <c r="P1972">
        <v>1</v>
      </c>
    </row>
    <row r="1973" spans="1:16" x14ac:dyDescent="0.4">
      <c r="A1973">
        <v>3770092590.4169998</v>
      </c>
      <c r="B1973">
        <f t="shared" si="60"/>
        <v>19710</v>
      </c>
      <c r="C1973">
        <v>100</v>
      </c>
      <c r="D1973">
        <v>114.679</v>
      </c>
      <c r="E1973">
        <v>1372</v>
      </c>
      <c r="F1973">
        <v>1372</v>
      </c>
      <c r="G1973">
        <v>1372</v>
      </c>
      <c r="H1973">
        <v>8.5939999999999994</v>
      </c>
      <c r="I1973">
        <f t="shared" si="61"/>
        <v>8.5939999999999994E-6</v>
      </c>
      <c r="J1973">
        <v>6.0000000000000001E-3</v>
      </c>
      <c r="K1973">
        <v>4.9950000000000001</v>
      </c>
      <c r="L1973">
        <v>0.01</v>
      </c>
      <c r="M1973">
        <v>197.25700000000001</v>
      </c>
      <c r="N1973">
        <v>-0.27500000000000002</v>
      </c>
      <c r="O1973">
        <v>2.7E-2</v>
      </c>
      <c r="P1973">
        <v>1</v>
      </c>
    </row>
    <row r="1974" spans="1:16" x14ac:dyDescent="0.4">
      <c r="A1974">
        <v>3770092600.4169998</v>
      </c>
      <c r="B1974">
        <f t="shared" si="60"/>
        <v>19720</v>
      </c>
      <c r="C1974">
        <v>100</v>
      </c>
      <c r="D1974">
        <v>114.669</v>
      </c>
      <c r="E1974">
        <v>1372</v>
      </c>
      <c r="F1974">
        <v>1372</v>
      </c>
      <c r="G1974">
        <v>1372</v>
      </c>
      <c r="H1974">
        <v>9.2289999999999992</v>
      </c>
      <c r="I1974">
        <f t="shared" si="61"/>
        <v>9.2289999999999992E-6</v>
      </c>
      <c r="J1974">
        <v>0</v>
      </c>
      <c r="K1974">
        <v>4.99</v>
      </c>
      <c r="L1974">
        <v>1.4999999999999999E-2</v>
      </c>
      <c r="M1974">
        <v>196.369</v>
      </c>
      <c r="N1974">
        <v>-0.71899999999999997</v>
      </c>
      <c r="O1974">
        <v>3.4000000000000002E-2</v>
      </c>
      <c r="P1974">
        <v>1</v>
      </c>
    </row>
    <row r="1975" spans="1:16" x14ac:dyDescent="0.4">
      <c r="A1975">
        <v>3770092610.4169998</v>
      </c>
      <c r="B1975">
        <f t="shared" si="60"/>
        <v>19730</v>
      </c>
      <c r="C1975">
        <v>100</v>
      </c>
      <c r="D1975">
        <v>114.678</v>
      </c>
      <c r="E1975">
        <v>1372</v>
      </c>
      <c r="F1975">
        <v>1372</v>
      </c>
      <c r="G1975">
        <v>1372</v>
      </c>
      <c r="H1975">
        <v>9.2289999999999992</v>
      </c>
      <c r="I1975">
        <f t="shared" si="61"/>
        <v>9.2289999999999992E-6</v>
      </c>
      <c r="J1975">
        <v>-6.0000000000000001E-3</v>
      </c>
      <c r="K1975">
        <v>5</v>
      </c>
      <c r="L1975">
        <v>1.4999999999999999E-2</v>
      </c>
      <c r="M1975">
        <v>196.59100000000001</v>
      </c>
      <c r="N1975">
        <v>-0.497</v>
      </c>
      <c r="O1975">
        <v>3.4000000000000002E-2</v>
      </c>
      <c r="P1975">
        <v>1</v>
      </c>
    </row>
    <row r="1976" spans="1:16" x14ac:dyDescent="0.4">
      <c r="A1976">
        <v>3770092620.4169998</v>
      </c>
      <c r="B1976">
        <f t="shared" si="60"/>
        <v>19740</v>
      </c>
      <c r="C1976">
        <v>100</v>
      </c>
      <c r="D1976">
        <v>114.667</v>
      </c>
      <c r="E1976">
        <v>1372</v>
      </c>
      <c r="F1976">
        <v>1372</v>
      </c>
      <c r="G1976">
        <v>1372</v>
      </c>
      <c r="H1976">
        <v>8.8870000000000005</v>
      </c>
      <c r="I1976">
        <f t="shared" si="61"/>
        <v>8.8869999999999998E-6</v>
      </c>
      <c r="J1976">
        <v>6.0000000000000001E-3</v>
      </c>
      <c r="K1976">
        <v>4.99</v>
      </c>
      <c r="L1976">
        <v>5.0000000000000001E-3</v>
      </c>
      <c r="M1976">
        <v>196.81299999999999</v>
      </c>
      <c r="N1976">
        <v>-0.71899999999999997</v>
      </c>
      <c r="O1976">
        <v>0.03</v>
      </c>
      <c r="P1976">
        <v>1</v>
      </c>
    </row>
    <row r="1977" spans="1:16" x14ac:dyDescent="0.4">
      <c r="A1977">
        <v>3770092630.4169998</v>
      </c>
      <c r="B1977">
        <f t="shared" si="60"/>
        <v>19750</v>
      </c>
      <c r="C1977">
        <v>100</v>
      </c>
      <c r="D1977">
        <v>114.66</v>
      </c>
      <c r="E1977">
        <v>1372</v>
      </c>
      <c r="F1977">
        <v>1372</v>
      </c>
      <c r="G1977">
        <v>1372</v>
      </c>
      <c r="H1977">
        <v>9.3260000000000005</v>
      </c>
      <c r="I1977">
        <f t="shared" si="61"/>
        <v>9.3260000000000002E-6</v>
      </c>
      <c r="J1977">
        <v>6.0000000000000001E-3</v>
      </c>
      <c r="K1977">
        <v>5</v>
      </c>
      <c r="L1977">
        <v>5.0000000000000001E-3</v>
      </c>
      <c r="M1977">
        <v>196.81299999999999</v>
      </c>
      <c r="N1977">
        <v>-0.497</v>
      </c>
      <c r="O1977">
        <v>7.0000000000000001E-3</v>
      </c>
      <c r="P1977">
        <v>1</v>
      </c>
    </row>
    <row r="1978" spans="1:16" x14ac:dyDescent="0.4">
      <c r="A1978">
        <v>3770092640.4169998</v>
      </c>
      <c r="B1978">
        <f t="shared" si="60"/>
        <v>19760</v>
      </c>
      <c r="C1978">
        <v>100</v>
      </c>
      <c r="D1978">
        <v>114.64400000000001</v>
      </c>
      <c r="E1978">
        <v>1372</v>
      </c>
      <c r="F1978">
        <v>1372</v>
      </c>
      <c r="G1978">
        <v>1372</v>
      </c>
      <c r="H1978">
        <v>9.3260000000000005</v>
      </c>
      <c r="I1978">
        <f t="shared" si="61"/>
        <v>9.3260000000000002E-6</v>
      </c>
      <c r="J1978">
        <v>6.0000000000000001E-3</v>
      </c>
      <c r="K1978">
        <v>5.01</v>
      </c>
      <c r="L1978">
        <v>5.0000000000000001E-3</v>
      </c>
      <c r="M1978">
        <v>196.59100000000001</v>
      </c>
      <c r="N1978">
        <v>-0.71899999999999997</v>
      </c>
      <c r="O1978">
        <v>-0.02</v>
      </c>
      <c r="P1978">
        <v>1</v>
      </c>
    </row>
    <row r="1979" spans="1:16" x14ac:dyDescent="0.4">
      <c r="A1979">
        <v>3770092650.4169998</v>
      </c>
      <c r="B1979">
        <f t="shared" si="60"/>
        <v>19770</v>
      </c>
      <c r="C1979">
        <v>100</v>
      </c>
      <c r="D1979">
        <v>114.646</v>
      </c>
      <c r="E1979">
        <v>1372</v>
      </c>
      <c r="F1979">
        <v>1372</v>
      </c>
      <c r="G1979">
        <v>1372</v>
      </c>
      <c r="H1979">
        <v>9.1310000000000002</v>
      </c>
      <c r="I1979">
        <f t="shared" si="61"/>
        <v>9.1309999999999995E-6</v>
      </c>
      <c r="J1979">
        <v>-6.0000000000000001E-3</v>
      </c>
      <c r="K1979">
        <v>4.9850000000000003</v>
      </c>
      <c r="L1979">
        <v>0.01</v>
      </c>
      <c r="M1979">
        <v>197.035</v>
      </c>
      <c r="N1979">
        <v>-0.27500000000000002</v>
      </c>
      <c r="O1979">
        <v>3.4000000000000002E-2</v>
      </c>
      <c r="P1979">
        <v>1</v>
      </c>
    </row>
    <row r="1980" spans="1:16" x14ac:dyDescent="0.4">
      <c r="A1980">
        <v>3770092660.4169998</v>
      </c>
      <c r="B1980">
        <f t="shared" si="60"/>
        <v>19780</v>
      </c>
      <c r="C1980">
        <v>100</v>
      </c>
      <c r="D1980">
        <v>114.669</v>
      </c>
      <c r="E1980">
        <v>1372</v>
      </c>
      <c r="F1980">
        <v>1372</v>
      </c>
      <c r="G1980">
        <v>1372</v>
      </c>
      <c r="H1980">
        <v>8.6430000000000007</v>
      </c>
      <c r="I1980">
        <f t="shared" si="61"/>
        <v>8.6430000000000001E-6</v>
      </c>
      <c r="J1980">
        <v>-1.2E-2</v>
      </c>
      <c r="K1980">
        <v>5.01</v>
      </c>
      <c r="L1980">
        <v>0</v>
      </c>
      <c r="M1980">
        <v>196.59100000000001</v>
      </c>
      <c r="N1980">
        <v>-0.71899999999999997</v>
      </c>
      <c r="O1980">
        <v>-0.02</v>
      </c>
      <c r="P1980">
        <v>1</v>
      </c>
    </row>
    <row r="1981" spans="1:16" x14ac:dyDescent="0.4">
      <c r="A1981">
        <v>3770092670.4169998</v>
      </c>
      <c r="B1981">
        <f t="shared" si="60"/>
        <v>19790</v>
      </c>
      <c r="C1981">
        <v>100</v>
      </c>
      <c r="D1981">
        <v>114.67100000000001</v>
      </c>
      <c r="E1981">
        <v>1372</v>
      </c>
      <c r="F1981">
        <v>1372</v>
      </c>
      <c r="G1981">
        <v>1372</v>
      </c>
      <c r="H1981">
        <v>9.57</v>
      </c>
      <c r="I1981">
        <f t="shared" si="61"/>
        <v>9.5699999999999999E-6</v>
      </c>
      <c r="J1981">
        <v>-1.2E-2</v>
      </c>
      <c r="K1981">
        <v>5</v>
      </c>
      <c r="L1981">
        <v>5.0000000000000001E-3</v>
      </c>
      <c r="M1981">
        <v>196.59100000000001</v>
      </c>
      <c r="N1981">
        <v>-0.71899999999999997</v>
      </c>
      <c r="O1981">
        <v>-3.6999999999999998E-2</v>
      </c>
      <c r="P1981">
        <v>1</v>
      </c>
    </row>
    <row r="1982" spans="1:16" x14ac:dyDescent="0.4">
      <c r="A1982">
        <v>3770092680.4169998</v>
      </c>
      <c r="B1982">
        <f t="shared" si="60"/>
        <v>19800</v>
      </c>
      <c r="C1982">
        <v>100</v>
      </c>
      <c r="D1982">
        <v>114.67700000000001</v>
      </c>
      <c r="E1982">
        <v>1372</v>
      </c>
      <c r="F1982">
        <v>1372</v>
      </c>
      <c r="G1982">
        <v>1372</v>
      </c>
      <c r="H1982">
        <v>9.1310000000000002</v>
      </c>
      <c r="I1982">
        <f t="shared" si="61"/>
        <v>9.1309999999999995E-6</v>
      </c>
      <c r="J1982">
        <v>-6.0000000000000001E-3</v>
      </c>
      <c r="K1982">
        <v>5.0289999999999999</v>
      </c>
      <c r="L1982">
        <v>0</v>
      </c>
      <c r="M1982">
        <v>196.59100000000001</v>
      </c>
      <c r="N1982">
        <v>-0.71899999999999997</v>
      </c>
      <c r="O1982">
        <v>-1.7000000000000001E-2</v>
      </c>
      <c r="P1982">
        <v>1</v>
      </c>
    </row>
    <row r="1983" spans="1:16" x14ac:dyDescent="0.4">
      <c r="A1983">
        <v>3770092690.4169998</v>
      </c>
      <c r="B1983">
        <f t="shared" si="60"/>
        <v>19810</v>
      </c>
      <c r="C1983">
        <v>100</v>
      </c>
      <c r="D1983">
        <v>114.67100000000001</v>
      </c>
      <c r="E1983">
        <v>1372</v>
      </c>
      <c r="F1983">
        <v>1372</v>
      </c>
      <c r="G1983">
        <v>1372</v>
      </c>
      <c r="H1983">
        <v>10.106999999999999</v>
      </c>
      <c r="I1983">
        <f t="shared" si="61"/>
        <v>1.0106999999999998E-5</v>
      </c>
      <c r="J1983">
        <v>0</v>
      </c>
      <c r="K1983">
        <v>4.99</v>
      </c>
      <c r="L1983">
        <v>0</v>
      </c>
      <c r="M1983">
        <v>196.59100000000001</v>
      </c>
      <c r="N1983">
        <v>-0.497</v>
      </c>
      <c r="O1983">
        <v>0</v>
      </c>
      <c r="P1983">
        <v>1</v>
      </c>
    </row>
    <row r="1984" spans="1:16" x14ac:dyDescent="0.4">
      <c r="A1984">
        <v>3770092700.4169998</v>
      </c>
      <c r="B1984">
        <f t="shared" si="60"/>
        <v>19820</v>
      </c>
      <c r="C1984">
        <v>100</v>
      </c>
      <c r="D1984">
        <v>114.66</v>
      </c>
      <c r="E1984">
        <v>1372</v>
      </c>
      <c r="F1984">
        <v>1372</v>
      </c>
      <c r="G1984">
        <v>1372</v>
      </c>
      <c r="H1984">
        <v>9.4239999999999995</v>
      </c>
      <c r="I1984">
        <f t="shared" si="61"/>
        <v>9.4239999999999999E-6</v>
      </c>
      <c r="J1984">
        <v>-1.2E-2</v>
      </c>
      <c r="K1984">
        <v>5.0049999999999999</v>
      </c>
      <c r="L1984">
        <v>-0.01</v>
      </c>
      <c r="M1984">
        <v>196.59100000000001</v>
      </c>
      <c r="N1984">
        <v>-0.71899999999999997</v>
      </c>
      <c r="O1984">
        <v>-0.03</v>
      </c>
      <c r="P1984">
        <v>1</v>
      </c>
    </row>
    <row r="1985" spans="1:16" x14ac:dyDescent="0.4">
      <c r="A1985">
        <v>3770092710.4169998</v>
      </c>
      <c r="B1985">
        <f t="shared" si="60"/>
        <v>19830</v>
      </c>
      <c r="C1985">
        <v>100</v>
      </c>
      <c r="D1985">
        <v>114.629</v>
      </c>
      <c r="E1985">
        <v>1372</v>
      </c>
      <c r="F1985">
        <v>1372</v>
      </c>
      <c r="G1985">
        <v>1372</v>
      </c>
      <c r="H1985">
        <v>9.0329999999999995</v>
      </c>
      <c r="I1985">
        <f t="shared" si="61"/>
        <v>9.0329999999999997E-6</v>
      </c>
      <c r="J1985">
        <v>-6.0000000000000001E-3</v>
      </c>
      <c r="K1985">
        <v>5.01</v>
      </c>
      <c r="L1985">
        <v>0.01</v>
      </c>
      <c r="M1985">
        <v>196.59100000000001</v>
      </c>
      <c r="N1985">
        <v>-0.497</v>
      </c>
      <c r="O1985">
        <v>3.6999999999999998E-2</v>
      </c>
      <c r="P1985">
        <v>1</v>
      </c>
    </row>
    <row r="1986" spans="1:16" x14ac:dyDescent="0.4">
      <c r="A1986">
        <v>3770092720.4169998</v>
      </c>
      <c r="B1986">
        <f t="shared" si="60"/>
        <v>19840</v>
      </c>
      <c r="C1986">
        <v>100</v>
      </c>
      <c r="D1986">
        <v>114.67100000000001</v>
      </c>
      <c r="E1986">
        <v>1372</v>
      </c>
      <c r="F1986">
        <v>1372</v>
      </c>
      <c r="G1986">
        <v>1372</v>
      </c>
      <c r="H1986">
        <v>9.8140000000000001</v>
      </c>
      <c r="I1986">
        <f t="shared" si="61"/>
        <v>9.8139999999999995E-6</v>
      </c>
      <c r="J1986">
        <v>-6.0000000000000001E-3</v>
      </c>
      <c r="K1986">
        <v>4.9850000000000003</v>
      </c>
      <c r="L1986">
        <v>0.02</v>
      </c>
      <c r="M1986">
        <v>196.81299999999999</v>
      </c>
      <c r="N1986">
        <v>-0.71899999999999997</v>
      </c>
      <c r="O1986">
        <v>0.03</v>
      </c>
      <c r="P1986">
        <v>1</v>
      </c>
    </row>
    <row r="1987" spans="1:16" x14ac:dyDescent="0.4">
      <c r="A1987">
        <v>3770092730.4169998</v>
      </c>
      <c r="B1987">
        <f t="shared" ref="B1987:B2050" si="62">A1987-$A$2</f>
        <v>19850</v>
      </c>
      <c r="C1987">
        <v>100</v>
      </c>
      <c r="D1987">
        <v>114.65600000000001</v>
      </c>
      <c r="E1987">
        <v>1372</v>
      </c>
      <c r="F1987">
        <v>1372</v>
      </c>
      <c r="G1987">
        <v>1372</v>
      </c>
      <c r="H1987">
        <v>9.2769999999999992</v>
      </c>
      <c r="I1987">
        <f t="shared" ref="I1987:I2050" si="63">H1987*0.000001</f>
        <v>9.2769999999999994E-6</v>
      </c>
      <c r="J1987">
        <v>-6.0000000000000001E-3</v>
      </c>
      <c r="K1987">
        <v>5.0049999999999999</v>
      </c>
      <c r="L1987">
        <v>-5.0000000000000001E-3</v>
      </c>
      <c r="M1987">
        <v>196.59100000000001</v>
      </c>
      <c r="N1987">
        <v>-0.27500000000000002</v>
      </c>
      <c r="O1987">
        <v>-0.02</v>
      </c>
      <c r="P1987">
        <v>1</v>
      </c>
    </row>
    <row r="1988" spans="1:16" x14ac:dyDescent="0.4">
      <c r="A1988">
        <v>3770092740.4169998</v>
      </c>
      <c r="B1988">
        <f t="shared" si="62"/>
        <v>19860</v>
      </c>
      <c r="C1988">
        <v>100</v>
      </c>
      <c r="D1988">
        <v>114.649</v>
      </c>
      <c r="E1988">
        <v>1372</v>
      </c>
      <c r="F1988">
        <v>1372</v>
      </c>
      <c r="G1988">
        <v>1372</v>
      </c>
      <c r="H1988">
        <v>9.6189999999999998</v>
      </c>
      <c r="I1988">
        <f t="shared" si="63"/>
        <v>9.6189999999999989E-6</v>
      </c>
      <c r="J1988">
        <v>-6.0000000000000001E-3</v>
      </c>
      <c r="K1988">
        <v>4.9850000000000003</v>
      </c>
      <c r="L1988">
        <v>5.0000000000000001E-3</v>
      </c>
      <c r="M1988">
        <v>196.59100000000001</v>
      </c>
      <c r="N1988">
        <v>-0.497</v>
      </c>
      <c r="O1988">
        <v>2.4E-2</v>
      </c>
      <c r="P1988">
        <v>1</v>
      </c>
    </row>
    <row r="1989" spans="1:16" x14ac:dyDescent="0.4">
      <c r="A1989">
        <v>3770092750.4169998</v>
      </c>
      <c r="B1989">
        <f t="shared" si="62"/>
        <v>19870</v>
      </c>
      <c r="C1989">
        <v>100</v>
      </c>
      <c r="D1989">
        <v>114.658</v>
      </c>
      <c r="E1989">
        <v>1372</v>
      </c>
      <c r="F1989">
        <v>1372</v>
      </c>
      <c r="G1989">
        <v>1372</v>
      </c>
      <c r="H1989">
        <v>9.1310000000000002</v>
      </c>
      <c r="I1989">
        <f t="shared" si="63"/>
        <v>9.1309999999999995E-6</v>
      </c>
      <c r="J1989">
        <v>0</v>
      </c>
      <c r="K1989">
        <v>5.0149999999999997</v>
      </c>
      <c r="L1989">
        <v>0</v>
      </c>
      <c r="M1989">
        <v>196.59100000000001</v>
      </c>
      <c r="N1989">
        <v>-0.94099999999999995</v>
      </c>
      <c r="O1989">
        <v>-1.2999999999999999E-2</v>
      </c>
      <c r="P1989">
        <v>1</v>
      </c>
    </row>
    <row r="1990" spans="1:16" x14ac:dyDescent="0.4">
      <c r="A1990">
        <v>3770092760.4169998</v>
      </c>
      <c r="B1990">
        <f t="shared" si="62"/>
        <v>19880</v>
      </c>
      <c r="C1990">
        <v>100</v>
      </c>
      <c r="D1990">
        <v>114.64400000000001</v>
      </c>
      <c r="E1990">
        <v>1372</v>
      </c>
      <c r="F1990">
        <v>1372</v>
      </c>
      <c r="G1990">
        <v>1372</v>
      </c>
      <c r="H1990">
        <v>9.4239999999999995</v>
      </c>
      <c r="I1990">
        <f t="shared" si="63"/>
        <v>9.4239999999999999E-6</v>
      </c>
      <c r="J1990">
        <v>0</v>
      </c>
      <c r="K1990">
        <v>4.9800000000000004</v>
      </c>
      <c r="L1990">
        <v>-5.0000000000000001E-3</v>
      </c>
      <c r="M1990">
        <v>196.81299999999999</v>
      </c>
      <c r="N1990">
        <v>-0.497</v>
      </c>
      <c r="O1990">
        <v>0</v>
      </c>
      <c r="P1990">
        <v>1</v>
      </c>
    </row>
    <row r="1991" spans="1:16" x14ac:dyDescent="0.4">
      <c r="A1991">
        <v>3770092770.4169998</v>
      </c>
      <c r="B1991">
        <f t="shared" si="62"/>
        <v>19890</v>
      </c>
      <c r="C1991">
        <v>100</v>
      </c>
      <c r="D1991">
        <v>114.67100000000001</v>
      </c>
      <c r="E1991">
        <v>1372</v>
      </c>
      <c r="F1991">
        <v>1372</v>
      </c>
      <c r="G1991">
        <v>1372</v>
      </c>
      <c r="H1991">
        <v>9.375</v>
      </c>
      <c r="I1991">
        <f t="shared" si="63"/>
        <v>9.3749999999999992E-6</v>
      </c>
      <c r="J1991">
        <v>0</v>
      </c>
      <c r="K1991">
        <v>4.9950000000000001</v>
      </c>
      <c r="L1991">
        <v>0.01</v>
      </c>
      <c r="M1991">
        <v>196.59100000000001</v>
      </c>
      <c r="N1991">
        <v>-0.497</v>
      </c>
      <c r="O1991">
        <v>0.04</v>
      </c>
      <c r="P1991">
        <v>1</v>
      </c>
    </row>
    <row r="1992" spans="1:16" x14ac:dyDescent="0.4">
      <c r="A1992">
        <v>3770092780.4169998</v>
      </c>
      <c r="B1992">
        <f t="shared" si="62"/>
        <v>19900</v>
      </c>
      <c r="C1992">
        <v>100</v>
      </c>
      <c r="D1992">
        <v>114.645</v>
      </c>
      <c r="E1992">
        <v>1372</v>
      </c>
      <c r="F1992">
        <v>1372</v>
      </c>
      <c r="G1992">
        <v>1372</v>
      </c>
      <c r="H1992">
        <v>9.6189999999999998</v>
      </c>
      <c r="I1992">
        <f t="shared" si="63"/>
        <v>9.6189999999999989E-6</v>
      </c>
      <c r="J1992">
        <v>-6.0000000000000001E-3</v>
      </c>
      <c r="K1992">
        <v>5.0049999999999999</v>
      </c>
      <c r="L1992">
        <v>0.02</v>
      </c>
      <c r="M1992">
        <v>197.035</v>
      </c>
      <c r="N1992">
        <v>-5.2999999999999999E-2</v>
      </c>
      <c r="O1992">
        <v>0.02</v>
      </c>
      <c r="P1992">
        <v>1</v>
      </c>
    </row>
    <row r="1993" spans="1:16" x14ac:dyDescent="0.4">
      <c r="A1993">
        <v>3770092790.4169998</v>
      </c>
      <c r="B1993">
        <f t="shared" si="62"/>
        <v>19910</v>
      </c>
      <c r="C1993">
        <v>100</v>
      </c>
      <c r="D1993">
        <v>114.66500000000001</v>
      </c>
      <c r="E1993">
        <v>1372</v>
      </c>
      <c r="F1993">
        <v>1372</v>
      </c>
      <c r="G1993">
        <v>1372</v>
      </c>
      <c r="H1993">
        <v>10.106999999999999</v>
      </c>
      <c r="I1993">
        <f t="shared" si="63"/>
        <v>1.0106999999999998E-5</v>
      </c>
      <c r="J1993">
        <v>0</v>
      </c>
      <c r="K1993">
        <v>5.0049999999999999</v>
      </c>
      <c r="L1993">
        <v>5.0000000000000001E-3</v>
      </c>
      <c r="M1993">
        <v>197.035</v>
      </c>
      <c r="N1993">
        <v>-0.497</v>
      </c>
      <c r="O1993">
        <v>3.4000000000000002E-2</v>
      </c>
      <c r="P1993">
        <v>1</v>
      </c>
    </row>
    <row r="1994" spans="1:16" x14ac:dyDescent="0.4">
      <c r="A1994">
        <v>3770092800.4169998</v>
      </c>
      <c r="B1994">
        <f t="shared" si="62"/>
        <v>19920</v>
      </c>
      <c r="C1994">
        <v>100</v>
      </c>
      <c r="D1994">
        <v>114.669</v>
      </c>
      <c r="E1994">
        <v>1372</v>
      </c>
      <c r="F1994">
        <v>1372</v>
      </c>
      <c r="G1994">
        <v>1372</v>
      </c>
      <c r="H1994">
        <v>9.0329999999999995</v>
      </c>
      <c r="I1994">
        <f t="shared" si="63"/>
        <v>9.0329999999999997E-6</v>
      </c>
      <c r="J1994">
        <v>-6.0000000000000001E-3</v>
      </c>
      <c r="K1994">
        <v>4.9950000000000001</v>
      </c>
      <c r="L1994">
        <v>0.01</v>
      </c>
      <c r="M1994">
        <v>196.369</v>
      </c>
      <c r="N1994">
        <v>-0.497</v>
      </c>
      <c r="O1994">
        <v>1.7000000000000001E-2</v>
      </c>
      <c r="P1994">
        <v>1</v>
      </c>
    </row>
    <row r="1995" spans="1:16" x14ac:dyDescent="0.4">
      <c r="A1995">
        <v>3770092810.4169998</v>
      </c>
      <c r="B1995">
        <f t="shared" si="62"/>
        <v>19930</v>
      </c>
      <c r="C1995">
        <v>100</v>
      </c>
      <c r="D1995">
        <v>114.661</v>
      </c>
      <c r="E1995">
        <v>1372</v>
      </c>
      <c r="F1995">
        <v>1372</v>
      </c>
      <c r="G1995">
        <v>1372</v>
      </c>
      <c r="H1995">
        <v>9.18</v>
      </c>
      <c r="I1995">
        <f t="shared" si="63"/>
        <v>9.1799999999999985E-6</v>
      </c>
      <c r="J1995">
        <v>-6.0000000000000001E-3</v>
      </c>
      <c r="K1995">
        <v>4.9950000000000001</v>
      </c>
      <c r="L1995">
        <v>1.4999999999999999E-2</v>
      </c>
      <c r="M1995">
        <v>196.59100000000001</v>
      </c>
      <c r="N1995">
        <v>-0.71899999999999997</v>
      </c>
      <c r="O1995">
        <v>0.01</v>
      </c>
      <c r="P1995">
        <v>1</v>
      </c>
    </row>
    <row r="1996" spans="1:16" x14ac:dyDescent="0.4">
      <c r="A1996">
        <v>3770092820.4169998</v>
      </c>
      <c r="B1996">
        <f t="shared" si="62"/>
        <v>19940</v>
      </c>
      <c r="C1996">
        <v>100</v>
      </c>
      <c r="D1996">
        <v>114.67100000000001</v>
      </c>
      <c r="E1996">
        <v>1372</v>
      </c>
      <c r="F1996">
        <v>1372</v>
      </c>
      <c r="G1996">
        <v>1372</v>
      </c>
      <c r="H1996">
        <v>9.4730000000000008</v>
      </c>
      <c r="I1996">
        <f t="shared" si="63"/>
        <v>9.4730000000000006E-6</v>
      </c>
      <c r="J1996">
        <v>0</v>
      </c>
      <c r="K1996">
        <v>5</v>
      </c>
      <c r="L1996">
        <v>0.01</v>
      </c>
      <c r="M1996">
        <v>196.59100000000001</v>
      </c>
      <c r="N1996">
        <v>-0.27500000000000002</v>
      </c>
      <c r="O1996">
        <v>3.6999999999999998E-2</v>
      </c>
      <c r="P1996">
        <v>1</v>
      </c>
    </row>
    <row r="1997" spans="1:16" x14ac:dyDescent="0.4">
      <c r="A1997">
        <v>3770092830.4169998</v>
      </c>
      <c r="B1997">
        <f t="shared" si="62"/>
        <v>19950</v>
      </c>
      <c r="C1997">
        <v>100</v>
      </c>
      <c r="D1997">
        <v>114.66</v>
      </c>
      <c r="E1997">
        <v>1372</v>
      </c>
      <c r="F1997">
        <v>1372</v>
      </c>
      <c r="G1997">
        <v>1372</v>
      </c>
      <c r="H1997">
        <v>9.8629999999999995</v>
      </c>
      <c r="I1997">
        <f t="shared" si="63"/>
        <v>9.8629999999999986E-6</v>
      </c>
      <c r="J1997">
        <v>-6.0000000000000001E-3</v>
      </c>
      <c r="K1997">
        <v>5.0049999999999999</v>
      </c>
      <c r="L1997">
        <v>5.0000000000000001E-3</v>
      </c>
      <c r="M1997">
        <v>196.369</v>
      </c>
      <c r="N1997">
        <v>-1.163</v>
      </c>
      <c r="O1997">
        <v>-1.7000000000000001E-2</v>
      </c>
      <c r="P1997">
        <v>1</v>
      </c>
    </row>
    <row r="1998" spans="1:16" x14ac:dyDescent="0.4">
      <c r="A1998">
        <v>3770092840.4169998</v>
      </c>
      <c r="B1998">
        <f t="shared" si="62"/>
        <v>19960</v>
      </c>
      <c r="C1998">
        <v>100</v>
      </c>
      <c r="D1998">
        <v>114.642</v>
      </c>
      <c r="E1998">
        <v>1372</v>
      </c>
      <c r="F1998">
        <v>1372</v>
      </c>
      <c r="G1998">
        <v>1372</v>
      </c>
      <c r="H1998">
        <v>10.156000000000001</v>
      </c>
      <c r="I1998">
        <f t="shared" si="63"/>
        <v>1.0156000000000001E-5</v>
      </c>
      <c r="J1998">
        <v>-6.0000000000000001E-3</v>
      </c>
      <c r="K1998">
        <v>5</v>
      </c>
      <c r="L1998">
        <v>0</v>
      </c>
      <c r="M1998">
        <v>196.59100000000001</v>
      </c>
      <c r="N1998">
        <v>-0.71899999999999997</v>
      </c>
      <c r="O1998">
        <v>-1.2999999999999999E-2</v>
      </c>
      <c r="P1998">
        <v>1</v>
      </c>
    </row>
    <row r="1999" spans="1:16" x14ac:dyDescent="0.4">
      <c r="A1999">
        <v>3770092850.4169998</v>
      </c>
      <c r="B1999">
        <f t="shared" si="62"/>
        <v>19970</v>
      </c>
      <c r="C1999">
        <v>100</v>
      </c>
      <c r="D1999">
        <v>114.661</v>
      </c>
      <c r="E1999">
        <v>1372</v>
      </c>
      <c r="F1999">
        <v>1372</v>
      </c>
      <c r="G1999">
        <v>1372</v>
      </c>
      <c r="H1999">
        <v>9.8629999999999995</v>
      </c>
      <c r="I1999">
        <f t="shared" si="63"/>
        <v>9.8629999999999986E-6</v>
      </c>
      <c r="J1999">
        <v>-6.0000000000000001E-3</v>
      </c>
      <c r="K1999">
        <v>4.9950000000000001</v>
      </c>
      <c r="L1999">
        <v>0.01</v>
      </c>
      <c r="M1999">
        <v>196.59100000000001</v>
      </c>
      <c r="N1999">
        <v>-0.497</v>
      </c>
      <c r="O1999">
        <v>2.4E-2</v>
      </c>
      <c r="P1999">
        <v>1</v>
      </c>
    </row>
    <row r="2000" spans="1:16" x14ac:dyDescent="0.4">
      <c r="A2000">
        <v>3770092860.4169998</v>
      </c>
      <c r="B2000">
        <f t="shared" si="62"/>
        <v>19980</v>
      </c>
      <c r="C2000">
        <v>100</v>
      </c>
      <c r="D2000">
        <v>114.65900000000001</v>
      </c>
      <c r="E2000">
        <v>1372</v>
      </c>
      <c r="F2000">
        <v>1372</v>
      </c>
      <c r="G2000">
        <v>1372</v>
      </c>
      <c r="H2000">
        <v>9.8140000000000001</v>
      </c>
      <c r="I2000">
        <f t="shared" si="63"/>
        <v>9.8139999999999995E-6</v>
      </c>
      <c r="J2000">
        <v>-6.0000000000000001E-3</v>
      </c>
      <c r="K2000">
        <v>5.0049999999999999</v>
      </c>
      <c r="L2000">
        <v>0.01</v>
      </c>
      <c r="M2000">
        <v>197.035</v>
      </c>
      <c r="N2000">
        <v>-0.497</v>
      </c>
      <c r="O2000">
        <v>2.4E-2</v>
      </c>
      <c r="P2000">
        <v>1</v>
      </c>
    </row>
    <row r="2001" spans="1:16" x14ac:dyDescent="0.4">
      <c r="A2001">
        <v>3770092870.4169998</v>
      </c>
      <c r="B2001">
        <f t="shared" si="62"/>
        <v>19990</v>
      </c>
      <c r="C2001">
        <v>100</v>
      </c>
      <c r="D2001">
        <v>114.633</v>
      </c>
      <c r="E2001">
        <v>1372</v>
      </c>
      <c r="F2001">
        <v>1372</v>
      </c>
      <c r="G2001">
        <v>1372</v>
      </c>
      <c r="H2001">
        <v>10.449</v>
      </c>
      <c r="I2001">
        <f t="shared" si="63"/>
        <v>1.0448999999999999E-5</v>
      </c>
      <c r="J2001">
        <v>0</v>
      </c>
      <c r="K2001">
        <v>4.9800000000000004</v>
      </c>
      <c r="L2001">
        <v>0</v>
      </c>
      <c r="M2001">
        <v>196.59100000000001</v>
      </c>
      <c r="N2001">
        <v>-0.71899999999999997</v>
      </c>
      <c r="O2001">
        <v>1.7000000000000001E-2</v>
      </c>
      <c r="P2001">
        <v>1</v>
      </c>
    </row>
    <row r="2002" spans="1:16" x14ac:dyDescent="0.4">
      <c r="A2002">
        <v>3770092880.4169998</v>
      </c>
      <c r="B2002">
        <f t="shared" si="62"/>
        <v>20000</v>
      </c>
      <c r="C2002">
        <v>100</v>
      </c>
      <c r="D2002">
        <v>114.667</v>
      </c>
      <c r="E2002">
        <v>1372</v>
      </c>
      <c r="F2002">
        <v>1372</v>
      </c>
      <c r="G2002">
        <v>1372</v>
      </c>
      <c r="H2002">
        <v>10.106999999999999</v>
      </c>
      <c r="I2002">
        <f t="shared" si="63"/>
        <v>1.0106999999999998E-5</v>
      </c>
      <c r="J2002">
        <v>-6.0000000000000001E-3</v>
      </c>
      <c r="K2002">
        <v>5.0049999999999999</v>
      </c>
      <c r="L2002">
        <v>1.4999999999999999E-2</v>
      </c>
      <c r="M2002">
        <v>196.59100000000001</v>
      </c>
      <c r="N2002">
        <v>-5.2999999999999999E-2</v>
      </c>
      <c r="O2002">
        <v>1.7000000000000001E-2</v>
      </c>
      <c r="P2002">
        <v>1</v>
      </c>
    </row>
    <row r="2003" spans="1:16" x14ac:dyDescent="0.4">
      <c r="A2003">
        <v>3770092890.4169998</v>
      </c>
      <c r="B2003">
        <f t="shared" si="62"/>
        <v>20010</v>
      </c>
      <c r="C2003">
        <v>100</v>
      </c>
      <c r="D2003">
        <v>114.65</v>
      </c>
      <c r="E2003">
        <v>1372</v>
      </c>
      <c r="F2003">
        <v>1372</v>
      </c>
      <c r="G2003">
        <v>1372</v>
      </c>
      <c r="H2003">
        <v>9.8140000000000001</v>
      </c>
      <c r="I2003">
        <f t="shared" si="63"/>
        <v>9.8139999999999995E-6</v>
      </c>
      <c r="J2003">
        <v>-6.0000000000000001E-3</v>
      </c>
      <c r="K2003">
        <v>5.0049999999999999</v>
      </c>
      <c r="L2003">
        <v>0.02</v>
      </c>
      <c r="M2003">
        <v>196.369</v>
      </c>
      <c r="N2003">
        <v>-0.71899999999999997</v>
      </c>
      <c r="O2003">
        <v>2.7E-2</v>
      </c>
      <c r="P2003">
        <v>1</v>
      </c>
    </row>
    <row r="2004" spans="1:16" x14ac:dyDescent="0.4">
      <c r="A2004">
        <v>3770092900.4169998</v>
      </c>
      <c r="B2004">
        <f t="shared" si="62"/>
        <v>20020</v>
      </c>
      <c r="C2004">
        <v>100</v>
      </c>
      <c r="D2004">
        <v>114.636</v>
      </c>
      <c r="E2004">
        <v>1372</v>
      </c>
      <c r="F2004">
        <v>1372</v>
      </c>
      <c r="G2004">
        <v>1372</v>
      </c>
      <c r="H2004">
        <v>10.01</v>
      </c>
      <c r="I2004">
        <f t="shared" si="63"/>
        <v>1.0009999999999999E-5</v>
      </c>
      <c r="J2004">
        <v>0</v>
      </c>
      <c r="K2004">
        <v>4.99</v>
      </c>
      <c r="L2004">
        <v>0.01</v>
      </c>
      <c r="M2004">
        <v>196.81299999999999</v>
      </c>
      <c r="N2004">
        <v>-5.2999999999999999E-2</v>
      </c>
      <c r="O2004">
        <v>2.4E-2</v>
      </c>
      <c r="P2004">
        <v>1</v>
      </c>
    </row>
    <row r="2005" spans="1:16" x14ac:dyDescent="0.4">
      <c r="A2005">
        <v>3770092910.4169998</v>
      </c>
      <c r="B2005">
        <f t="shared" si="62"/>
        <v>20030</v>
      </c>
      <c r="C2005">
        <v>100</v>
      </c>
      <c r="D2005">
        <v>114.649</v>
      </c>
      <c r="E2005">
        <v>1372</v>
      </c>
      <c r="F2005">
        <v>1372</v>
      </c>
      <c r="G2005">
        <v>1372</v>
      </c>
      <c r="H2005">
        <v>10.01</v>
      </c>
      <c r="I2005">
        <f t="shared" si="63"/>
        <v>1.0009999999999999E-5</v>
      </c>
      <c r="J2005">
        <v>-6.0000000000000001E-3</v>
      </c>
      <c r="K2005">
        <v>4.9950000000000001</v>
      </c>
      <c r="L2005">
        <v>0.01</v>
      </c>
      <c r="M2005">
        <v>196.369</v>
      </c>
      <c r="N2005">
        <v>-0.497</v>
      </c>
      <c r="O2005">
        <v>-7.0000000000000001E-3</v>
      </c>
      <c r="P2005">
        <v>1</v>
      </c>
    </row>
    <row r="2006" spans="1:16" x14ac:dyDescent="0.4">
      <c r="A2006">
        <v>3770092920.4169998</v>
      </c>
      <c r="B2006">
        <f t="shared" si="62"/>
        <v>20040</v>
      </c>
      <c r="C2006">
        <v>100</v>
      </c>
      <c r="D2006">
        <v>114.663</v>
      </c>
      <c r="E2006">
        <v>1372</v>
      </c>
      <c r="F2006">
        <v>1372</v>
      </c>
      <c r="G2006">
        <v>1372</v>
      </c>
      <c r="H2006">
        <v>10.106999999999999</v>
      </c>
      <c r="I2006">
        <f t="shared" si="63"/>
        <v>1.0106999999999998E-5</v>
      </c>
      <c r="J2006">
        <v>-1.2E-2</v>
      </c>
      <c r="K2006">
        <v>4.9950000000000001</v>
      </c>
      <c r="L2006">
        <v>0</v>
      </c>
      <c r="M2006">
        <v>196.59100000000001</v>
      </c>
      <c r="N2006">
        <v>-0.94099999999999995</v>
      </c>
      <c r="O2006">
        <v>-3.4000000000000002E-2</v>
      </c>
      <c r="P2006">
        <v>1</v>
      </c>
    </row>
    <row r="2007" spans="1:16" x14ac:dyDescent="0.4">
      <c r="A2007">
        <v>3770092930.4169998</v>
      </c>
      <c r="B2007">
        <f t="shared" si="62"/>
        <v>20050</v>
      </c>
      <c r="C2007">
        <v>100</v>
      </c>
      <c r="D2007">
        <v>114.693</v>
      </c>
      <c r="E2007">
        <v>1372</v>
      </c>
      <c r="F2007">
        <v>1372</v>
      </c>
      <c r="G2007">
        <v>1372</v>
      </c>
      <c r="H2007">
        <v>9.375</v>
      </c>
      <c r="I2007">
        <f t="shared" si="63"/>
        <v>9.3749999999999992E-6</v>
      </c>
      <c r="J2007">
        <v>0</v>
      </c>
      <c r="K2007">
        <v>5</v>
      </c>
      <c r="L2007">
        <v>5.0000000000000001E-3</v>
      </c>
      <c r="M2007">
        <v>196.369</v>
      </c>
      <c r="N2007">
        <v>-0.27500000000000002</v>
      </c>
      <c r="O2007">
        <v>-3.0000000000000001E-3</v>
      </c>
      <c r="P2007">
        <v>1</v>
      </c>
    </row>
    <row r="2008" spans="1:16" x14ac:dyDescent="0.4">
      <c r="A2008">
        <v>3770092940.4169998</v>
      </c>
      <c r="B2008">
        <f t="shared" si="62"/>
        <v>20060</v>
      </c>
      <c r="C2008">
        <v>100</v>
      </c>
      <c r="D2008">
        <v>114.63800000000001</v>
      </c>
      <c r="E2008">
        <v>1372</v>
      </c>
      <c r="F2008">
        <v>1372</v>
      </c>
      <c r="G2008">
        <v>1372</v>
      </c>
      <c r="H2008">
        <v>9.9120000000000008</v>
      </c>
      <c r="I2008">
        <f t="shared" si="63"/>
        <v>9.912000000000001E-6</v>
      </c>
      <c r="J2008">
        <v>-1.2E-2</v>
      </c>
      <c r="K2008">
        <v>5</v>
      </c>
      <c r="L2008">
        <v>1.4999999999999999E-2</v>
      </c>
      <c r="M2008">
        <v>196.59100000000001</v>
      </c>
      <c r="N2008">
        <v>-0.71899999999999997</v>
      </c>
      <c r="O2008">
        <v>3.6999999999999998E-2</v>
      </c>
      <c r="P2008">
        <v>1</v>
      </c>
    </row>
    <row r="2009" spans="1:16" x14ac:dyDescent="0.4">
      <c r="A2009">
        <v>3770092950.4169998</v>
      </c>
      <c r="B2009">
        <f t="shared" si="62"/>
        <v>20070</v>
      </c>
      <c r="C2009">
        <v>100</v>
      </c>
      <c r="D2009">
        <v>114.681</v>
      </c>
      <c r="E2009">
        <v>1372</v>
      </c>
      <c r="F2009">
        <v>1372</v>
      </c>
      <c r="G2009">
        <v>1372</v>
      </c>
      <c r="H2009">
        <v>10.058999999999999</v>
      </c>
      <c r="I2009">
        <f t="shared" si="63"/>
        <v>1.0058999999999998E-5</v>
      </c>
      <c r="J2009">
        <v>0</v>
      </c>
      <c r="K2009">
        <v>5</v>
      </c>
      <c r="L2009">
        <v>0</v>
      </c>
      <c r="M2009">
        <v>196.14699999999999</v>
      </c>
      <c r="N2009">
        <v>-0.94099999999999995</v>
      </c>
      <c r="O2009">
        <v>3.0000000000000001E-3</v>
      </c>
      <c r="P2009">
        <v>1</v>
      </c>
    </row>
    <row r="2010" spans="1:16" x14ac:dyDescent="0.4">
      <c r="A2010">
        <v>3770092960.4169998</v>
      </c>
      <c r="B2010">
        <f t="shared" si="62"/>
        <v>20080</v>
      </c>
      <c r="C2010">
        <v>100</v>
      </c>
      <c r="D2010">
        <v>114.65</v>
      </c>
      <c r="E2010">
        <v>1372</v>
      </c>
      <c r="F2010">
        <v>1372</v>
      </c>
      <c r="G2010">
        <v>1372</v>
      </c>
      <c r="H2010">
        <v>10.303000000000001</v>
      </c>
      <c r="I2010">
        <f t="shared" si="63"/>
        <v>1.0303000000000001E-5</v>
      </c>
      <c r="J2010">
        <v>-6.0000000000000001E-3</v>
      </c>
      <c r="K2010">
        <v>5.0289999999999999</v>
      </c>
      <c r="L2010">
        <v>0</v>
      </c>
      <c r="M2010">
        <v>196.59100000000001</v>
      </c>
      <c r="N2010">
        <v>-0.27500000000000002</v>
      </c>
      <c r="O2010">
        <v>-2.4E-2</v>
      </c>
      <c r="P2010">
        <v>1</v>
      </c>
    </row>
    <row r="2011" spans="1:16" x14ac:dyDescent="0.4">
      <c r="A2011">
        <v>3770092970.4169998</v>
      </c>
      <c r="B2011">
        <f t="shared" si="62"/>
        <v>20090</v>
      </c>
      <c r="C2011">
        <v>100</v>
      </c>
      <c r="D2011">
        <v>114.654</v>
      </c>
      <c r="E2011">
        <v>1372</v>
      </c>
      <c r="F2011">
        <v>1372</v>
      </c>
      <c r="G2011">
        <v>1372</v>
      </c>
      <c r="H2011">
        <v>10.156000000000001</v>
      </c>
      <c r="I2011">
        <f t="shared" si="63"/>
        <v>1.0156000000000001E-5</v>
      </c>
      <c r="J2011">
        <v>0</v>
      </c>
      <c r="K2011">
        <v>4.9950000000000001</v>
      </c>
      <c r="L2011">
        <v>5.0000000000000001E-3</v>
      </c>
      <c r="M2011">
        <v>196.59100000000001</v>
      </c>
      <c r="N2011">
        <v>-0.27500000000000002</v>
      </c>
      <c r="O2011">
        <v>0</v>
      </c>
      <c r="P2011">
        <v>1</v>
      </c>
    </row>
    <row r="2012" spans="1:16" x14ac:dyDescent="0.4">
      <c r="A2012">
        <v>3770092980.4169998</v>
      </c>
      <c r="B2012">
        <f t="shared" si="62"/>
        <v>20100</v>
      </c>
      <c r="C2012">
        <v>100</v>
      </c>
      <c r="D2012">
        <v>114.66500000000001</v>
      </c>
      <c r="E2012">
        <v>1372</v>
      </c>
      <c r="F2012">
        <v>1372</v>
      </c>
      <c r="G2012">
        <v>1372</v>
      </c>
      <c r="H2012">
        <v>10.01</v>
      </c>
      <c r="I2012">
        <f t="shared" si="63"/>
        <v>1.0009999999999999E-5</v>
      </c>
      <c r="J2012">
        <v>-6.0000000000000001E-3</v>
      </c>
      <c r="K2012">
        <v>5</v>
      </c>
      <c r="L2012">
        <v>1.4999999999999999E-2</v>
      </c>
      <c r="M2012">
        <v>196.81299999999999</v>
      </c>
      <c r="N2012">
        <v>-0.497</v>
      </c>
      <c r="O2012">
        <v>3.4000000000000002E-2</v>
      </c>
      <c r="P2012">
        <v>1</v>
      </c>
    </row>
    <row r="2013" spans="1:16" x14ac:dyDescent="0.4">
      <c r="A2013">
        <v>3770092990.4169998</v>
      </c>
      <c r="B2013">
        <f t="shared" si="62"/>
        <v>20110</v>
      </c>
      <c r="C2013">
        <v>100</v>
      </c>
      <c r="D2013">
        <v>114.661</v>
      </c>
      <c r="E2013">
        <v>1372</v>
      </c>
      <c r="F2013">
        <v>1372</v>
      </c>
      <c r="G2013">
        <v>1372</v>
      </c>
      <c r="H2013">
        <v>9.8629999999999995</v>
      </c>
      <c r="I2013">
        <f t="shared" si="63"/>
        <v>9.8629999999999986E-6</v>
      </c>
      <c r="J2013">
        <v>-1.2E-2</v>
      </c>
      <c r="K2013">
        <v>5</v>
      </c>
      <c r="L2013">
        <v>-5.0000000000000001E-3</v>
      </c>
      <c r="M2013">
        <v>196.369</v>
      </c>
      <c r="N2013">
        <v>-1.163</v>
      </c>
      <c r="O2013">
        <v>-3.4000000000000002E-2</v>
      </c>
      <c r="P2013">
        <v>1</v>
      </c>
    </row>
    <row r="2014" spans="1:16" x14ac:dyDescent="0.4">
      <c r="A2014">
        <v>3770093000.4169998</v>
      </c>
      <c r="B2014">
        <f t="shared" si="62"/>
        <v>20120</v>
      </c>
      <c r="C2014">
        <v>100</v>
      </c>
      <c r="D2014">
        <v>114.658</v>
      </c>
      <c r="E2014">
        <v>1372</v>
      </c>
      <c r="F2014">
        <v>1372</v>
      </c>
      <c r="G2014">
        <v>1372</v>
      </c>
      <c r="H2014">
        <v>10.693</v>
      </c>
      <c r="I2014">
        <f t="shared" si="63"/>
        <v>1.0692999999999999E-5</v>
      </c>
      <c r="J2014">
        <v>-6.0000000000000001E-3</v>
      </c>
      <c r="K2014">
        <v>5.01</v>
      </c>
      <c r="L2014">
        <v>-0.01</v>
      </c>
      <c r="M2014">
        <v>196.369</v>
      </c>
      <c r="N2014">
        <v>-0.71899999999999997</v>
      </c>
      <c r="O2014">
        <v>-1.7000000000000001E-2</v>
      </c>
      <c r="P2014">
        <v>1</v>
      </c>
    </row>
    <row r="2015" spans="1:16" x14ac:dyDescent="0.4">
      <c r="A2015">
        <v>3770093010.4169998</v>
      </c>
      <c r="B2015">
        <f t="shared" si="62"/>
        <v>20130</v>
      </c>
      <c r="C2015">
        <v>100</v>
      </c>
      <c r="D2015">
        <v>114.66800000000001</v>
      </c>
      <c r="E2015">
        <v>1372</v>
      </c>
      <c r="F2015">
        <v>1372</v>
      </c>
      <c r="G2015">
        <v>1372</v>
      </c>
      <c r="H2015">
        <v>10.205</v>
      </c>
      <c r="I2015">
        <f t="shared" si="63"/>
        <v>1.0205E-5</v>
      </c>
      <c r="J2015">
        <v>0</v>
      </c>
      <c r="K2015">
        <v>5</v>
      </c>
      <c r="L2015">
        <v>0.01</v>
      </c>
      <c r="M2015">
        <v>196.81299999999999</v>
      </c>
      <c r="N2015">
        <v>-0.497</v>
      </c>
      <c r="O2015">
        <v>0.03</v>
      </c>
      <c r="P2015">
        <v>1</v>
      </c>
    </row>
    <row r="2016" spans="1:16" x14ac:dyDescent="0.4">
      <c r="A2016">
        <v>3770093020.4169998</v>
      </c>
      <c r="B2016">
        <f t="shared" si="62"/>
        <v>20140</v>
      </c>
      <c r="C2016">
        <v>100</v>
      </c>
      <c r="D2016">
        <v>114.637</v>
      </c>
      <c r="E2016">
        <v>1372</v>
      </c>
      <c r="F2016">
        <v>1372</v>
      </c>
      <c r="G2016">
        <v>1372</v>
      </c>
      <c r="H2016">
        <v>10.4</v>
      </c>
      <c r="I2016">
        <f t="shared" si="63"/>
        <v>1.04E-5</v>
      </c>
      <c r="J2016">
        <v>-6.0000000000000001E-3</v>
      </c>
      <c r="K2016">
        <v>4.9950000000000001</v>
      </c>
      <c r="L2016">
        <v>5.0000000000000001E-3</v>
      </c>
      <c r="M2016">
        <v>196.81299999999999</v>
      </c>
      <c r="N2016">
        <v>-0.497</v>
      </c>
      <c r="O2016">
        <v>2.4E-2</v>
      </c>
      <c r="P2016">
        <v>1</v>
      </c>
    </row>
    <row r="2017" spans="1:16" x14ac:dyDescent="0.4">
      <c r="A2017">
        <v>3770093030.4169998</v>
      </c>
      <c r="B2017">
        <f t="shared" si="62"/>
        <v>20150</v>
      </c>
      <c r="C2017">
        <v>100</v>
      </c>
      <c r="D2017">
        <v>114.637</v>
      </c>
      <c r="E2017">
        <v>1372</v>
      </c>
      <c r="F2017">
        <v>1372</v>
      </c>
      <c r="G2017">
        <v>1372</v>
      </c>
      <c r="H2017">
        <v>10.106999999999999</v>
      </c>
      <c r="I2017">
        <f t="shared" si="63"/>
        <v>1.0106999999999998E-5</v>
      </c>
      <c r="J2017">
        <v>-1.2E-2</v>
      </c>
      <c r="K2017">
        <v>4.9950000000000001</v>
      </c>
      <c r="L2017">
        <v>0</v>
      </c>
      <c r="M2017">
        <v>196.81299999999999</v>
      </c>
      <c r="N2017">
        <v>-0.497</v>
      </c>
      <c r="O2017">
        <v>-2.4E-2</v>
      </c>
      <c r="P2017">
        <v>1</v>
      </c>
    </row>
    <row r="2018" spans="1:16" x14ac:dyDescent="0.4">
      <c r="A2018">
        <v>3770093040.4169998</v>
      </c>
      <c r="B2018">
        <f t="shared" si="62"/>
        <v>20160</v>
      </c>
      <c r="C2018">
        <v>100</v>
      </c>
      <c r="D2018">
        <v>114.655</v>
      </c>
      <c r="E2018">
        <v>1372</v>
      </c>
      <c r="F2018">
        <v>1372</v>
      </c>
      <c r="G2018">
        <v>1372</v>
      </c>
      <c r="H2018">
        <v>10.645</v>
      </c>
      <c r="I2018">
        <f t="shared" si="63"/>
        <v>1.0644999999999999E-5</v>
      </c>
      <c r="J2018">
        <v>-6.0000000000000001E-3</v>
      </c>
      <c r="K2018">
        <v>5.0049999999999999</v>
      </c>
      <c r="L2018">
        <v>1.4999999999999999E-2</v>
      </c>
      <c r="M2018">
        <v>196.59100000000001</v>
      </c>
      <c r="N2018">
        <v>-0.71899999999999997</v>
      </c>
      <c r="O2018">
        <v>1.2999999999999999E-2</v>
      </c>
      <c r="P2018">
        <v>1</v>
      </c>
    </row>
    <row r="2019" spans="1:16" x14ac:dyDescent="0.4">
      <c r="A2019">
        <v>3770093050.4169998</v>
      </c>
      <c r="B2019">
        <f t="shared" si="62"/>
        <v>20170</v>
      </c>
      <c r="C2019">
        <v>100</v>
      </c>
      <c r="D2019">
        <v>114.661</v>
      </c>
      <c r="E2019">
        <v>1372</v>
      </c>
      <c r="F2019">
        <v>1372</v>
      </c>
      <c r="G2019">
        <v>1372</v>
      </c>
      <c r="H2019">
        <v>10.4</v>
      </c>
      <c r="I2019">
        <f t="shared" si="63"/>
        <v>1.04E-5</v>
      </c>
      <c r="J2019">
        <v>0</v>
      </c>
      <c r="K2019">
        <v>4.976</v>
      </c>
      <c r="L2019">
        <v>0.01</v>
      </c>
      <c r="M2019">
        <v>196.59100000000001</v>
      </c>
      <c r="N2019">
        <v>-0.94099999999999995</v>
      </c>
      <c r="O2019">
        <v>2.7E-2</v>
      </c>
      <c r="P2019">
        <v>1</v>
      </c>
    </row>
    <row r="2020" spans="1:16" x14ac:dyDescent="0.4">
      <c r="A2020">
        <v>3770093060.4169998</v>
      </c>
      <c r="B2020">
        <f t="shared" si="62"/>
        <v>20180</v>
      </c>
      <c r="C2020">
        <v>100</v>
      </c>
      <c r="D2020">
        <v>114.66200000000001</v>
      </c>
      <c r="E2020">
        <v>1372</v>
      </c>
      <c r="F2020">
        <v>1372</v>
      </c>
      <c r="G2020">
        <v>1372</v>
      </c>
      <c r="H2020">
        <v>9.9120000000000008</v>
      </c>
      <c r="I2020">
        <f t="shared" si="63"/>
        <v>9.912000000000001E-6</v>
      </c>
      <c r="J2020">
        <v>0</v>
      </c>
      <c r="K2020">
        <v>4.99</v>
      </c>
      <c r="L2020">
        <v>-5.0000000000000001E-3</v>
      </c>
      <c r="M2020">
        <v>196.59100000000001</v>
      </c>
      <c r="N2020">
        <v>-0.71899999999999997</v>
      </c>
      <c r="O2020">
        <v>-2.7E-2</v>
      </c>
      <c r="P2020">
        <v>1</v>
      </c>
    </row>
    <row r="2021" spans="1:16" x14ac:dyDescent="0.4">
      <c r="A2021">
        <v>3770093070.4169998</v>
      </c>
      <c r="B2021">
        <f t="shared" si="62"/>
        <v>20190</v>
      </c>
      <c r="C2021">
        <v>100</v>
      </c>
      <c r="D2021">
        <v>114.648</v>
      </c>
      <c r="E2021">
        <v>1372</v>
      </c>
      <c r="F2021">
        <v>1372</v>
      </c>
      <c r="G2021">
        <v>1372</v>
      </c>
      <c r="H2021">
        <v>10.596</v>
      </c>
      <c r="I2021">
        <f t="shared" si="63"/>
        <v>1.0596E-5</v>
      </c>
      <c r="J2021">
        <v>-6.0000000000000001E-3</v>
      </c>
      <c r="K2021">
        <v>4.9950000000000001</v>
      </c>
      <c r="L2021">
        <v>5.0000000000000001E-3</v>
      </c>
      <c r="M2021">
        <v>197.035</v>
      </c>
      <c r="N2021">
        <v>-0.27500000000000002</v>
      </c>
      <c r="O2021">
        <v>7.0000000000000001E-3</v>
      </c>
      <c r="P2021">
        <v>1</v>
      </c>
    </row>
    <row r="2022" spans="1:16" x14ac:dyDescent="0.4">
      <c r="A2022">
        <v>3770093080.4169998</v>
      </c>
      <c r="B2022">
        <f t="shared" si="62"/>
        <v>20200</v>
      </c>
      <c r="C2022">
        <v>100</v>
      </c>
      <c r="D2022">
        <v>114.66200000000001</v>
      </c>
      <c r="E2022">
        <v>1372</v>
      </c>
      <c r="F2022">
        <v>1372</v>
      </c>
      <c r="G2022">
        <v>1372</v>
      </c>
      <c r="H2022">
        <v>10.303000000000001</v>
      </c>
      <c r="I2022">
        <f t="shared" si="63"/>
        <v>1.0303000000000001E-5</v>
      </c>
      <c r="J2022">
        <v>6.0000000000000001E-3</v>
      </c>
      <c r="K2022">
        <v>5.0049999999999999</v>
      </c>
      <c r="L2022">
        <v>5.0000000000000001E-3</v>
      </c>
      <c r="M2022">
        <v>196.59100000000001</v>
      </c>
      <c r="N2022">
        <v>-0.497</v>
      </c>
      <c r="O2022">
        <v>3.4000000000000002E-2</v>
      </c>
      <c r="P2022">
        <v>1</v>
      </c>
    </row>
    <row r="2023" spans="1:16" x14ac:dyDescent="0.4">
      <c r="A2023">
        <v>3770093090.4169998</v>
      </c>
      <c r="B2023">
        <f t="shared" si="62"/>
        <v>20210</v>
      </c>
      <c r="C2023">
        <v>100</v>
      </c>
      <c r="D2023">
        <v>114.631</v>
      </c>
      <c r="E2023">
        <v>1372</v>
      </c>
      <c r="F2023">
        <v>1372</v>
      </c>
      <c r="G2023">
        <v>1372</v>
      </c>
      <c r="H2023">
        <v>10.547000000000001</v>
      </c>
      <c r="I2023">
        <f t="shared" si="63"/>
        <v>1.0547000000000001E-5</v>
      </c>
      <c r="J2023">
        <v>-6.0000000000000001E-3</v>
      </c>
      <c r="K2023">
        <v>5.01</v>
      </c>
      <c r="L2023">
        <v>0</v>
      </c>
      <c r="M2023">
        <v>196.369</v>
      </c>
      <c r="N2023">
        <v>-0.71899999999999997</v>
      </c>
      <c r="O2023">
        <v>-0.02</v>
      </c>
      <c r="P2023">
        <v>1</v>
      </c>
    </row>
    <row r="2024" spans="1:16" x14ac:dyDescent="0.4">
      <c r="A2024">
        <v>3770093100.4169998</v>
      </c>
      <c r="B2024">
        <f t="shared" si="62"/>
        <v>20220</v>
      </c>
      <c r="C2024">
        <v>100</v>
      </c>
      <c r="D2024">
        <v>114.65300000000001</v>
      </c>
      <c r="E2024">
        <v>1372</v>
      </c>
      <c r="F2024">
        <v>1372</v>
      </c>
      <c r="G2024">
        <v>1372</v>
      </c>
      <c r="H2024">
        <v>10.84</v>
      </c>
      <c r="I2024">
        <f t="shared" si="63"/>
        <v>1.084E-5</v>
      </c>
      <c r="J2024">
        <v>-1.2E-2</v>
      </c>
      <c r="K2024">
        <v>5.0049999999999999</v>
      </c>
      <c r="L2024">
        <v>0</v>
      </c>
      <c r="M2024">
        <v>196.81299999999999</v>
      </c>
      <c r="N2024">
        <v>-5.2999999999999999E-2</v>
      </c>
      <c r="O2024">
        <v>-2.7E-2</v>
      </c>
      <c r="P2024">
        <v>1</v>
      </c>
    </row>
    <row r="2025" spans="1:16" x14ac:dyDescent="0.4">
      <c r="A2025">
        <v>3770093110.4169998</v>
      </c>
      <c r="B2025">
        <f t="shared" si="62"/>
        <v>20230</v>
      </c>
      <c r="C2025">
        <v>100</v>
      </c>
      <c r="D2025">
        <v>114.65600000000001</v>
      </c>
      <c r="E2025">
        <v>1372</v>
      </c>
      <c r="F2025">
        <v>1372</v>
      </c>
      <c r="G2025">
        <v>1372</v>
      </c>
      <c r="H2025">
        <v>10.596</v>
      </c>
      <c r="I2025">
        <f t="shared" si="63"/>
        <v>1.0596E-5</v>
      </c>
      <c r="J2025">
        <v>-6.0000000000000001E-3</v>
      </c>
      <c r="K2025">
        <v>5.0439999999999996</v>
      </c>
      <c r="L2025">
        <v>5.0000000000000001E-3</v>
      </c>
      <c r="M2025">
        <v>196.369</v>
      </c>
      <c r="N2025">
        <v>-0.497</v>
      </c>
      <c r="O2025">
        <v>-7.0000000000000001E-3</v>
      </c>
      <c r="P2025">
        <v>1</v>
      </c>
    </row>
    <row r="2026" spans="1:16" x14ac:dyDescent="0.4">
      <c r="A2026">
        <v>3770093120.4169998</v>
      </c>
      <c r="B2026">
        <f t="shared" si="62"/>
        <v>20240</v>
      </c>
      <c r="C2026">
        <v>100</v>
      </c>
      <c r="D2026">
        <v>114.651</v>
      </c>
      <c r="E2026">
        <v>1372</v>
      </c>
      <c r="F2026">
        <v>1372</v>
      </c>
      <c r="G2026">
        <v>1372</v>
      </c>
      <c r="H2026">
        <v>10.84</v>
      </c>
      <c r="I2026">
        <f t="shared" si="63"/>
        <v>1.084E-5</v>
      </c>
      <c r="J2026">
        <v>-6.0000000000000001E-3</v>
      </c>
      <c r="K2026">
        <v>4.99</v>
      </c>
      <c r="L2026">
        <v>1.4999999999999999E-2</v>
      </c>
      <c r="M2026">
        <v>196.59100000000001</v>
      </c>
      <c r="N2026">
        <v>-0.27500000000000002</v>
      </c>
      <c r="O2026">
        <v>2.4E-2</v>
      </c>
      <c r="P2026">
        <v>1</v>
      </c>
    </row>
    <row r="2027" spans="1:16" x14ac:dyDescent="0.4">
      <c r="A2027">
        <v>3770093130.4169998</v>
      </c>
      <c r="B2027">
        <f t="shared" si="62"/>
        <v>20250</v>
      </c>
      <c r="C2027">
        <v>100</v>
      </c>
      <c r="D2027">
        <v>114.67100000000001</v>
      </c>
      <c r="E2027">
        <v>1372</v>
      </c>
      <c r="F2027">
        <v>1372</v>
      </c>
      <c r="G2027">
        <v>1372</v>
      </c>
      <c r="H2027">
        <v>10.791</v>
      </c>
      <c r="I2027">
        <f t="shared" si="63"/>
        <v>1.0791000000000001E-5</v>
      </c>
      <c r="J2027">
        <v>6.0000000000000001E-3</v>
      </c>
      <c r="K2027">
        <v>5</v>
      </c>
      <c r="L2027">
        <v>5.0000000000000001E-3</v>
      </c>
      <c r="M2027">
        <v>196.81299999999999</v>
      </c>
      <c r="N2027">
        <v>-0.497</v>
      </c>
      <c r="O2027">
        <v>3.4000000000000002E-2</v>
      </c>
      <c r="P2027">
        <v>1</v>
      </c>
    </row>
    <row r="2028" spans="1:16" x14ac:dyDescent="0.4">
      <c r="A2028">
        <v>3770093140.4169998</v>
      </c>
      <c r="B2028">
        <f t="shared" si="62"/>
        <v>20260</v>
      </c>
      <c r="C2028">
        <v>100</v>
      </c>
      <c r="D2028">
        <v>114.64400000000001</v>
      </c>
      <c r="E2028">
        <v>1372</v>
      </c>
      <c r="F2028">
        <v>1372</v>
      </c>
      <c r="G2028">
        <v>1372</v>
      </c>
      <c r="H2028">
        <v>10.791</v>
      </c>
      <c r="I2028">
        <f t="shared" si="63"/>
        <v>1.0791000000000001E-5</v>
      </c>
      <c r="J2028">
        <v>0</v>
      </c>
      <c r="K2028">
        <v>4.99</v>
      </c>
      <c r="L2028">
        <v>0</v>
      </c>
      <c r="M2028">
        <v>196.369</v>
      </c>
      <c r="N2028">
        <v>-0.71899999999999997</v>
      </c>
      <c r="O2028">
        <v>2.7E-2</v>
      </c>
      <c r="P2028">
        <v>1</v>
      </c>
    </row>
    <row r="2029" spans="1:16" x14ac:dyDescent="0.4">
      <c r="A2029">
        <v>3770093150.4169998</v>
      </c>
      <c r="B2029">
        <f t="shared" si="62"/>
        <v>20270</v>
      </c>
      <c r="C2029">
        <v>100</v>
      </c>
      <c r="D2029">
        <v>114.67700000000001</v>
      </c>
      <c r="E2029">
        <v>1372</v>
      </c>
      <c r="F2029">
        <v>1372</v>
      </c>
      <c r="G2029">
        <v>1372</v>
      </c>
      <c r="H2029">
        <v>11.084</v>
      </c>
      <c r="I2029">
        <f t="shared" si="63"/>
        <v>1.1083999999999999E-5</v>
      </c>
      <c r="J2029">
        <v>0</v>
      </c>
      <c r="K2029">
        <v>5.01</v>
      </c>
      <c r="L2029">
        <v>-5.0000000000000001E-3</v>
      </c>
      <c r="M2029">
        <v>196.369</v>
      </c>
      <c r="N2029">
        <v>-0.497</v>
      </c>
      <c r="O2029">
        <v>-1.2999999999999999E-2</v>
      </c>
      <c r="P2029">
        <v>1</v>
      </c>
    </row>
    <row r="2030" spans="1:16" x14ac:dyDescent="0.4">
      <c r="A2030">
        <v>3770093160.4169998</v>
      </c>
      <c r="B2030">
        <f t="shared" si="62"/>
        <v>20280</v>
      </c>
      <c r="C2030">
        <v>100</v>
      </c>
      <c r="D2030">
        <v>114.67100000000001</v>
      </c>
      <c r="E2030">
        <v>1372</v>
      </c>
      <c r="F2030">
        <v>1372</v>
      </c>
      <c r="G2030">
        <v>1372</v>
      </c>
      <c r="H2030">
        <v>10.84</v>
      </c>
      <c r="I2030">
        <f t="shared" si="63"/>
        <v>1.084E-5</v>
      </c>
      <c r="J2030">
        <v>-1.2E-2</v>
      </c>
      <c r="K2030">
        <v>5.01</v>
      </c>
      <c r="L2030">
        <v>0</v>
      </c>
      <c r="M2030">
        <v>197.035</v>
      </c>
      <c r="N2030">
        <v>-0.497</v>
      </c>
      <c r="O2030">
        <v>-0.03</v>
      </c>
      <c r="P2030">
        <v>1</v>
      </c>
    </row>
    <row r="2031" spans="1:16" x14ac:dyDescent="0.4">
      <c r="A2031">
        <v>3770093170.4169998</v>
      </c>
      <c r="B2031">
        <f t="shared" si="62"/>
        <v>20290</v>
      </c>
      <c r="C2031">
        <v>100</v>
      </c>
      <c r="D2031">
        <v>114.676</v>
      </c>
      <c r="E2031">
        <v>1372</v>
      </c>
      <c r="F2031">
        <v>1372</v>
      </c>
      <c r="G2031">
        <v>1372</v>
      </c>
      <c r="H2031">
        <v>10.938000000000001</v>
      </c>
      <c r="I2031">
        <f t="shared" si="63"/>
        <v>1.0937999999999999E-5</v>
      </c>
      <c r="J2031">
        <v>-1.2E-2</v>
      </c>
      <c r="K2031">
        <v>5</v>
      </c>
      <c r="L2031">
        <v>0</v>
      </c>
      <c r="M2031">
        <v>197.035</v>
      </c>
      <c r="N2031">
        <v>-0.497</v>
      </c>
      <c r="O2031">
        <v>-2.4E-2</v>
      </c>
      <c r="P2031">
        <v>1</v>
      </c>
    </row>
    <row r="2032" spans="1:16" x14ac:dyDescent="0.4">
      <c r="A2032">
        <v>3770093180.4169998</v>
      </c>
      <c r="B2032">
        <f t="shared" si="62"/>
        <v>20300</v>
      </c>
      <c r="C2032">
        <v>100</v>
      </c>
      <c r="D2032">
        <v>114.655</v>
      </c>
      <c r="E2032">
        <v>1372</v>
      </c>
      <c r="F2032">
        <v>1372</v>
      </c>
      <c r="G2032">
        <v>1372</v>
      </c>
      <c r="H2032">
        <v>11.084</v>
      </c>
      <c r="I2032">
        <f t="shared" si="63"/>
        <v>1.1083999999999999E-5</v>
      </c>
      <c r="J2032">
        <v>-6.0000000000000001E-3</v>
      </c>
      <c r="K2032">
        <v>4.9950000000000001</v>
      </c>
      <c r="L2032">
        <v>0.01</v>
      </c>
      <c r="M2032">
        <v>196.369</v>
      </c>
      <c r="N2032">
        <v>-0.71899999999999997</v>
      </c>
      <c r="O2032">
        <v>0.04</v>
      </c>
      <c r="P2032">
        <v>1</v>
      </c>
    </row>
    <row r="2033" spans="1:16" x14ac:dyDescent="0.4">
      <c r="A2033">
        <v>3770093190.4169998</v>
      </c>
      <c r="B2033">
        <f t="shared" si="62"/>
        <v>20310</v>
      </c>
      <c r="C2033">
        <v>100</v>
      </c>
      <c r="D2033">
        <v>114.628</v>
      </c>
      <c r="E2033">
        <v>1372</v>
      </c>
      <c r="F2033">
        <v>1372</v>
      </c>
      <c r="G2033">
        <v>1372</v>
      </c>
      <c r="H2033">
        <v>10.986000000000001</v>
      </c>
      <c r="I2033">
        <f t="shared" si="63"/>
        <v>1.0986E-5</v>
      </c>
      <c r="J2033">
        <v>-1.2E-2</v>
      </c>
      <c r="K2033">
        <v>5.0149999999999997</v>
      </c>
      <c r="L2033">
        <v>0</v>
      </c>
      <c r="M2033">
        <v>196.59100000000001</v>
      </c>
      <c r="N2033">
        <v>-0.27500000000000002</v>
      </c>
      <c r="O2033">
        <v>-1.2999999999999999E-2</v>
      </c>
      <c r="P2033">
        <v>1</v>
      </c>
    </row>
    <row r="2034" spans="1:16" x14ac:dyDescent="0.4">
      <c r="A2034">
        <v>3770093200.4169998</v>
      </c>
      <c r="B2034">
        <f t="shared" si="62"/>
        <v>20320</v>
      </c>
      <c r="C2034">
        <v>100</v>
      </c>
      <c r="D2034">
        <v>114.642</v>
      </c>
      <c r="E2034">
        <v>1372</v>
      </c>
      <c r="F2034">
        <v>1372</v>
      </c>
      <c r="G2034">
        <v>1372</v>
      </c>
      <c r="H2034">
        <v>11.182</v>
      </c>
      <c r="I2034">
        <f t="shared" si="63"/>
        <v>1.1182000000000001E-5</v>
      </c>
      <c r="J2034">
        <v>-1.2E-2</v>
      </c>
      <c r="K2034">
        <v>5.0049999999999999</v>
      </c>
      <c r="L2034">
        <v>-5.0000000000000001E-3</v>
      </c>
      <c r="M2034">
        <v>196.369</v>
      </c>
      <c r="N2034">
        <v>-0.71899999999999997</v>
      </c>
      <c r="O2034">
        <v>-2.4E-2</v>
      </c>
      <c r="P2034">
        <v>1</v>
      </c>
    </row>
    <row r="2035" spans="1:16" x14ac:dyDescent="0.4">
      <c r="A2035">
        <v>3770093210.4169998</v>
      </c>
      <c r="B2035">
        <f t="shared" si="62"/>
        <v>20330</v>
      </c>
      <c r="C2035">
        <v>100</v>
      </c>
      <c r="D2035">
        <v>114.65900000000001</v>
      </c>
      <c r="E2035">
        <v>1372</v>
      </c>
      <c r="F2035">
        <v>1372</v>
      </c>
      <c r="G2035">
        <v>1372</v>
      </c>
      <c r="H2035">
        <v>10.888999999999999</v>
      </c>
      <c r="I2035">
        <f t="shared" si="63"/>
        <v>1.0888999999999999E-5</v>
      </c>
      <c r="J2035">
        <v>-6.0000000000000001E-3</v>
      </c>
      <c r="K2035">
        <v>5.0049999999999999</v>
      </c>
      <c r="L2035">
        <v>-5.0000000000000001E-3</v>
      </c>
      <c r="M2035">
        <v>196.369</v>
      </c>
      <c r="N2035">
        <v>-1.163</v>
      </c>
      <c r="O2035">
        <v>-3.4000000000000002E-2</v>
      </c>
      <c r="P2035">
        <v>1</v>
      </c>
    </row>
    <row r="2036" spans="1:16" x14ac:dyDescent="0.4">
      <c r="A2036">
        <v>3770093220.4169998</v>
      </c>
      <c r="B2036">
        <f t="shared" si="62"/>
        <v>20340</v>
      </c>
      <c r="C2036">
        <v>100</v>
      </c>
      <c r="D2036">
        <v>114.661</v>
      </c>
      <c r="E2036">
        <v>1372</v>
      </c>
      <c r="F2036">
        <v>1372</v>
      </c>
      <c r="G2036">
        <v>1372</v>
      </c>
      <c r="H2036">
        <v>10.645</v>
      </c>
      <c r="I2036">
        <f t="shared" si="63"/>
        <v>1.0644999999999999E-5</v>
      </c>
      <c r="J2036">
        <v>0</v>
      </c>
      <c r="K2036">
        <v>5.0289999999999999</v>
      </c>
      <c r="L2036">
        <v>0</v>
      </c>
      <c r="M2036">
        <v>196.81299999999999</v>
      </c>
      <c r="N2036">
        <v>-5.2999999999999999E-2</v>
      </c>
      <c r="O2036">
        <v>-2.4E-2</v>
      </c>
      <c r="P2036">
        <v>1</v>
      </c>
    </row>
    <row r="2037" spans="1:16" x14ac:dyDescent="0.4">
      <c r="A2037">
        <v>3770093230.4169998</v>
      </c>
      <c r="B2037">
        <f t="shared" si="62"/>
        <v>20350</v>
      </c>
      <c r="C2037">
        <v>100</v>
      </c>
      <c r="D2037">
        <v>114.62</v>
      </c>
      <c r="E2037">
        <v>1372</v>
      </c>
      <c r="F2037">
        <v>1372</v>
      </c>
      <c r="G2037">
        <v>1372</v>
      </c>
      <c r="H2037">
        <v>10.84</v>
      </c>
      <c r="I2037">
        <f t="shared" si="63"/>
        <v>1.084E-5</v>
      </c>
      <c r="J2037">
        <v>-6.0000000000000001E-3</v>
      </c>
      <c r="K2037">
        <v>5</v>
      </c>
      <c r="L2037">
        <v>5.0000000000000001E-3</v>
      </c>
      <c r="M2037">
        <v>196.81299999999999</v>
      </c>
      <c r="N2037">
        <v>-0.71899999999999997</v>
      </c>
      <c r="O2037">
        <v>1.7000000000000001E-2</v>
      </c>
      <c r="P2037">
        <v>1</v>
      </c>
    </row>
    <row r="2038" spans="1:16" x14ac:dyDescent="0.4">
      <c r="A2038">
        <v>3770093240.4169998</v>
      </c>
      <c r="B2038">
        <f t="shared" si="62"/>
        <v>20360</v>
      </c>
      <c r="C2038">
        <v>100</v>
      </c>
      <c r="D2038">
        <v>114.663</v>
      </c>
      <c r="E2038">
        <v>1372</v>
      </c>
      <c r="F2038">
        <v>1372</v>
      </c>
      <c r="G2038">
        <v>1372</v>
      </c>
      <c r="H2038">
        <v>10.84</v>
      </c>
      <c r="I2038">
        <f t="shared" si="63"/>
        <v>1.084E-5</v>
      </c>
      <c r="J2038">
        <v>1.2E-2</v>
      </c>
      <c r="K2038">
        <v>5.0199999999999996</v>
      </c>
      <c r="L2038">
        <v>5.0000000000000001E-3</v>
      </c>
      <c r="M2038">
        <v>196.59100000000001</v>
      </c>
      <c r="N2038">
        <v>-0.497</v>
      </c>
      <c r="O2038">
        <v>3.4000000000000002E-2</v>
      </c>
      <c r="P2038">
        <v>1</v>
      </c>
    </row>
    <row r="2039" spans="1:16" x14ac:dyDescent="0.4">
      <c r="A2039">
        <v>3770093250.4169998</v>
      </c>
      <c r="B2039">
        <f t="shared" si="62"/>
        <v>20370</v>
      </c>
      <c r="C2039">
        <v>100</v>
      </c>
      <c r="D2039">
        <v>114.643</v>
      </c>
      <c r="E2039">
        <v>1372</v>
      </c>
      <c r="F2039">
        <v>1372</v>
      </c>
      <c r="G2039">
        <v>1372</v>
      </c>
      <c r="H2039">
        <v>11.132999999999999</v>
      </c>
      <c r="I2039">
        <f t="shared" si="63"/>
        <v>1.1132999999999998E-5</v>
      </c>
      <c r="J2039">
        <v>0</v>
      </c>
      <c r="K2039">
        <v>4.99</v>
      </c>
      <c r="L2039">
        <v>0.01</v>
      </c>
      <c r="M2039">
        <v>196.81299999999999</v>
      </c>
      <c r="N2039">
        <v>-0.497</v>
      </c>
      <c r="O2039">
        <v>3.4000000000000002E-2</v>
      </c>
      <c r="P2039">
        <v>1</v>
      </c>
    </row>
    <row r="2040" spans="1:16" x14ac:dyDescent="0.4">
      <c r="A2040">
        <v>3770093260.4169998</v>
      </c>
      <c r="B2040">
        <f t="shared" si="62"/>
        <v>20380</v>
      </c>
      <c r="C2040">
        <v>100</v>
      </c>
      <c r="D2040">
        <v>114.664</v>
      </c>
      <c r="E2040">
        <v>1372</v>
      </c>
      <c r="F2040">
        <v>1372</v>
      </c>
      <c r="G2040">
        <v>1372</v>
      </c>
      <c r="H2040">
        <v>11.718999999999999</v>
      </c>
      <c r="I2040">
        <f t="shared" si="63"/>
        <v>1.1718999999999999E-5</v>
      </c>
      <c r="J2040">
        <v>0</v>
      </c>
      <c r="K2040">
        <v>4.9800000000000004</v>
      </c>
      <c r="L2040">
        <v>0.01</v>
      </c>
      <c r="M2040">
        <v>196.81299999999999</v>
      </c>
      <c r="N2040">
        <v>-0.27500000000000002</v>
      </c>
      <c r="O2040">
        <v>3.4000000000000002E-2</v>
      </c>
      <c r="P2040">
        <v>1</v>
      </c>
    </row>
    <row r="2041" spans="1:16" x14ac:dyDescent="0.4">
      <c r="A2041">
        <v>3770093270.4169998</v>
      </c>
      <c r="B2041">
        <f t="shared" si="62"/>
        <v>20390</v>
      </c>
      <c r="C2041">
        <v>100</v>
      </c>
      <c r="D2041">
        <v>114.654</v>
      </c>
      <c r="E2041">
        <v>1372</v>
      </c>
      <c r="F2041">
        <v>1372</v>
      </c>
      <c r="G2041">
        <v>1372</v>
      </c>
      <c r="H2041">
        <v>10.888999999999999</v>
      </c>
      <c r="I2041">
        <f t="shared" si="63"/>
        <v>1.0888999999999999E-5</v>
      </c>
      <c r="J2041">
        <v>-6.0000000000000001E-3</v>
      </c>
      <c r="K2041">
        <v>4.9800000000000004</v>
      </c>
      <c r="L2041">
        <v>0.01</v>
      </c>
      <c r="M2041">
        <v>196.369</v>
      </c>
      <c r="N2041">
        <v>-0.497</v>
      </c>
      <c r="O2041">
        <v>3.4000000000000002E-2</v>
      </c>
      <c r="P2041">
        <v>1</v>
      </c>
    </row>
    <row r="2042" spans="1:16" x14ac:dyDescent="0.4">
      <c r="A2042">
        <v>3770093280.4169998</v>
      </c>
      <c r="B2042">
        <f t="shared" si="62"/>
        <v>20400</v>
      </c>
      <c r="C2042">
        <v>100</v>
      </c>
      <c r="D2042">
        <v>114.643</v>
      </c>
      <c r="E2042">
        <v>1372</v>
      </c>
      <c r="F2042">
        <v>1372</v>
      </c>
      <c r="G2042">
        <v>1372</v>
      </c>
      <c r="H2042">
        <v>10.742000000000001</v>
      </c>
      <c r="I2042">
        <f t="shared" si="63"/>
        <v>1.0742E-5</v>
      </c>
      <c r="J2042">
        <v>-6.0000000000000001E-3</v>
      </c>
      <c r="K2042">
        <v>4.9710000000000001</v>
      </c>
      <c r="L2042">
        <v>5.0000000000000001E-3</v>
      </c>
      <c r="M2042">
        <v>196.369</v>
      </c>
      <c r="N2042">
        <v>-0.71899999999999997</v>
      </c>
      <c r="O2042">
        <v>3.4000000000000002E-2</v>
      </c>
      <c r="P2042">
        <v>1</v>
      </c>
    </row>
    <row r="2043" spans="1:16" x14ac:dyDescent="0.4">
      <c r="A2043">
        <v>3770093290.4169998</v>
      </c>
      <c r="B2043">
        <f t="shared" si="62"/>
        <v>20410</v>
      </c>
      <c r="C2043">
        <v>100</v>
      </c>
      <c r="D2043">
        <v>114.65</v>
      </c>
      <c r="E2043">
        <v>1372</v>
      </c>
      <c r="F2043">
        <v>1372</v>
      </c>
      <c r="G2043">
        <v>1372</v>
      </c>
      <c r="H2043">
        <v>11.426</v>
      </c>
      <c r="I2043">
        <f t="shared" si="63"/>
        <v>1.1426E-5</v>
      </c>
      <c r="J2043">
        <v>6.0000000000000001E-3</v>
      </c>
      <c r="K2043">
        <v>5.0049999999999999</v>
      </c>
      <c r="L2043">
        <v>0.01</v>
      </c>
      <c r="M2043">
        <v>196.14699999999999</v>
      </c>
      <c r="N2043">
        <v>-0.27500000000000002</v>
      </c>
      <c r="O2043">
        <v>2.7E-2</v>
      </c>
      <c r="P2043">
        <v>1</v>
      </c>
    </row>
    <row r="2044" spans="1:16" x14ac:dyDescent="0.4">
      <c r="A2044">
        <v>3770093300.4169998</v>
      </c>
      <c r="B2044">
        <f t="shared" si="62"/>
        <v>20420</v>
      </c>
      <c r="C2044">
        <v>100</v>
      </c>
      <c r="D2044">
        <v>114.639</v>
      </c>
      <c r="E2044">
        <v>1372</v>
      </c>
      <c r="F2044">
        <v>1372</v>
      </c>
      <c r="G2044">
        <v>1372</v>
      </c>
      <c r="H2044">
        <v>11.327999999999999</v>
      </c>
      <c r="I2044">
        <f t="shared" si="63"/>
        <v>1.1327999999999999E-5</v>
      </c>
      <c r="J2044">
        <v>6.0000000000000001E-3</v>
      </c>
      <c r="K2044">
        <v>4.9950000000000001</v>
      </c>
      <c r="L2044">
        <v>0.01</v>
      </c>
      <c r="M2044">
        <v>197.035</v>
      </c>
      <c r="N2044">
        <v>-0.71899999999999997</v>
      </c>
      <c r="O2044">
        <v>-3.0000000000000001E-3</v>
      </c>
      <c r="P2044">
        <v>1</v>
      </c>
    </row>
    <row r="2045" spans="1:16" x14ac:dyDescent="0.4">
      <c r="A2045">
        <v>3770093310.4169998</v>
      </c>
      <c r="B2045">
        <f t="shared" si="62"/>
        <v>20430</v>
      </c>
      <c r="C2045">
        <v>100</v>
      </c>
      <c r="D2045">
        <v>114.652</v>
      </c>
      <c r="E2045">
        <v>1372</v>
      </c>
      <c r="F2045">
        <v>1372</v>
      </c>
      <c r="G2045">
        <v>1372</v>
      </c>
      <c r="H2045">
        <v>11.377000000000001</v>
      </c>
      <c r="I2045">
        <f t="shared" si="63"/>
        <v>1.1377E-5</v>
      </c>
      <c r="J2045">
        <v>-6.0000000000000001E-3</v>
      </c>
      <c r="K2045">
        <v>5.0149999999999997</v>
      </c>
      <c r="L2045">
        <v>0</v>
      </c>
      <c r="M2045">
        <v>196.59100000000001</v>
      </c>
      <c r="N2045">
        <v>-0.497</v>
      </c>
      <c r="O2045">
        <v>-0.02</v>
      </c>
      <c r="P2045">
        <v>1</v>
      </c>
    </row>
    <row r="2046" spans="1:16" x14ac:dyDescent="0.4">
      <c r="A2046">
        <v>3770093320.4169998</v>
      </c>
      <c r="B2046">
        <f t="shared" si="62"/>
        <v>20440</v>
      </c>
      <c r="C2046">
        <v>100</v>
      </c>
      <c r="D2046">
        <v>114.66500000000001</v>
      </c>
      <c r="E2046">
        <v>1372</v>
      </c>
      <c r="F2046">
        <v>1372</v>
      </c>
      <c r="G2046">
        <v>1372</v>
      </c>
      <c r="H2046">
        <v>11.377000000000001</v>
      </c>
      <c r="I2046">
        <f t="shared" si="63"/>
        <v>1.1377E-5</v>
      </c>
      <c r="J2046">
        <v>0</v>
      </c>
      <c r="K2046">
        <v>4.9950000000000001</v>
      </c>
      <c r="L2046">
        <v>5.0000000000000001E-3</v>
      </c>
      <c r="M2046">
        <v>196.81299999999999</v>
      </c>
      <c r="N2046">
        <v>-0.71899999999999997</v>
      </c>
      <c r="O2046">
        <v>0.02</v>
      </c>
      <c r="P2046">
        <v>1</v>
      </c>
    </row>
    <row r="2047" spans="1:16" x14ac:dyDescent="0.4">
      <c r="A2047">
        <v>3770093330.4169998</v>
      </c>
      <c r="B2047">
        <f t="shared" si="62"/>
        <v>20450</v>
      </c>
      <c r="C2047">
        <v>100</v>
      </c>
      <c r="D2047">
        <v>114.675</v>
      </c>
      <c r="E2047">
        <v>1372</v>
      </c>
      <c r="F2047">
        <v>1372</v>
      </c>
      <c r="G2047">
        <v>1372</v>
      </c>
      <c r="H2047">
        <v>11.475</v>
      </c>
      <c r="I2047">
        <f t="shared" si="63"/>
        <v>1.1474999999999999E-5</v>
      </c>
      <c r="J2047">
        <v>0</v>
      </c>
      <c r="K2047">
        <v>5.0049999999999999</v>
      </c>
      <c r="L2047">
        <v>0.01</v>
      </c>
      <c r="M2047">
        <v>196.81299999999999</v>
      </c>
      <c r="N2047">
        <v>-0.497</v>
      </c>
      <c r="O2047">
        <v>0.02</v>
      </c>
      <c r="P2047">
        <v>1</v>
      </c>
    </row>
    <row r="2048" spans="1:16" x14ac:dyDescent="0.4">
      <c r="A2048">
        <v>3770093340.4169998</v>
      </c>
      <c r="B2048">
        <f t="shared" si="62"/>
        <v>20460</v>
      </c>
      <c r="C2048">
        <v>100</v>
      </c>
      <c r="D2048">
        <v>114.66200000000001</v>
      </c>
      <c r="E2048">
        <v>1372</v>
      </c>
      <c r="F2048">
        <v>1372</v>
      </c>
      <c r="G2048">
        <v>1372</v>
      </c>
      <c r="H2048">
        <v>11.768000000000001</v>
      </c>
      <c r="I2048">
        <f t="shared" si="63"/>
        <v>1.1768E-5</v>
      </c>
      <c r="J2048">
        <v>-1.2E-2</v>
      </c>
      <c r="K2048">
        <v>5.0049999999999999</v>
      </c>
      <c r="L2048">
        <v>-5.0000000000000001E-3</v>
      </c>
      <c r="M2048">
        <v>196.81299999999999</v>
      </c>
      <c r="N2048">
        <v>-0.71899999999999997</v>
      </c>
      <c r="O2048">
        <v>-2.7E-2</v>
      </c>
      <c r="P2048">
        <v>1</v>
      </c>
    </row>
    <row r="2049" spans="1:16" x14ac:dyDescent="0.4">
      <c r="A2049">
        <v>3770093350.4169998</v>
      </c>
      <c r="B2049">
        <f t="shared" si="62"/>
        <v>20470</v>
      </c>
      <c r="C2049">
        <v>100</v>
      </c>
      <c r="D2049">
        <v>114.64400000000001</v>
      </c>
      <c r="E2049">
        <v>1372</v>
      </c>
      <c r="F2049">
        <v>1372</v>
      </c>
      <c r="G2049">
        <v>1372</v>
      </c>
      <c r="H2049">
        <v>10.742000000000001</v>
      </c>
      <c r="I2049">
        <f t="shared" si="63"/>
        <v>1.0742E-5</v>
      </c>
      <c r="J2049">
        <v>0</v>
      </c>
      <c r="K2049">
        <v>5.01</v>
      </c>
      <c r="L2049">
        <v>1.4999999999999999E-2</v>
      </c>
      <c r="M2049">
        <v>196.81299999999999</v>
      </c>
      <c r="N2049">
        <v>-0.27500000000000002</v>
      </c>
      <c r="O2049">
        <v>2.4E-2</v>
      </c>
      <c r="P2049">
        <v>1</v>
      </c>
    </row>
    <row r="2050" spans="1:16" x14ac:dyDescent="0.4">
      <c r="A2050">
        <v>3770093360.4169998</v>
      </c>
      <c r="B2050">
        <f t="shared" si="62"/>
        <v>20480</v>
      </c>
      <c r="C2050">
        <v>100</v>
      </c>
      <c r="D2050">
        <v>114.655</v>
      </c>
      <c r="E2050">
        <v>1372</v>
      </c>
      <c r="F2050">
        <v>1372</v>
      </c>
      <c r="G2050">
        <v>1372</v>
      </c>
      <c r="H2050">
        <v>11.865</v>
      </c>
      <c r="I2050">
        <f t="shared" si="63"/>
        <v>1.1864999999999999E-5</v>
      </c>
      <c r="J2050">
        <v>0</v>
      </c>
      <c r="K2050">
        <v>5</v>
      </c>
      <c r="L2050">
        <v>0.01</v>
      </c>
      <c r="M2050">
        <v>196.59100000000001</v>
      </c>
      <c r="N2050">
        <v>-0.71899999999999997</v>
      </c>
      <c r="O2050">
        <v>3.6999999999999998E-2</v>
      </c>
      <c r="P2050">
        <v>1</v>
      </c>
    </row>
    <row r="2051" spans="1:16" x14ac:dyDescent="0.4">
      <c r="A2051">
        <v>3770093370.4169998</v>
      </c>
      <c r="B2051">
        <f t="shared" ref="B2051:B2114" si="64">A2051-$A$2</f>
        <v>20490</v>
      </c>
      <c r="C2051">
        <v>100</v>
      </c>
      <c r="D2051">
        <v>114.664</v>
      </c>
      <c r="E2051">
        <v>1372</v>
      </c>
      <c r="F2051">
        <v>1372</v>
      </c>
      <c r="G2051">
        <v>1372</v>
      </c>
      <c r="H2051">
        <v>11.67</v>
      </c>
      <c r="I2051">
        <f t="shared" ref="I2051:I2114" si="65">H2051*0.000001</f>
        <v>1.167E-5</v>
      </c>
      <c r="J2051">
        <v>-1.2E-2</v>
      </c>
      <c r="K2051">
        <v>4.9850000000000003</v>
      </c>
      <c r="L2051">
        <v>1.4999999999999999E-2</v>
      </c>
      <c r="M2051">
        <v>196.14699999999999</v>
      </c>
      <c r="N2051">
        <v>-0.71899999999999997</v>
      </c>
      <c r="O2051">
        <v>2.7E-2</v>
      </c>
      <c r="P2051">
        <v>1</v>
      </c>
    </row>
    <row r="2052" spans="1:16" x14ac:dyDescent="0.4">
      <c r="A2052">
        <v>3770093380.4169998</v>
      </c>
      <c r="B2052">
        <f t="shared" si="64"/>
        <v>20500</v>
      </c>
      <c r="C2052">
        <v>100</v>
      </c>
      <c r="D2052">
        <v>114.655</v>
      </c>
      <c r="E2052">
        <v>1372</v>
      </c>
      <c r="F2052">
        <v>1372</v>
      </c>
      <c r="G2052">
        <v>1372</v>
      </c>
      <c r="H2052">
        <v>11.621</v>
      </c>
      <c r="I2052">
        <f t="shared" si="65"/>
        <v>1.1620999999999999E-5</v>
      </c>
      <c r="J2052">
        <v>-6.0000000000000001E-3</v>
      </c>
      <c r="K2052">
        <v>4.99</v>
      </c>
      <c r="L2052">
        <v>5.0000000000000001E-3</v>
      </c>
      <c r="M2052">
        <v>196.81299999999999</v>
      </c>
      <c r="N2052">
        <v>-0.497</v>
      </c>
      <c r="O2052">
        <v>-7.0000000000000001E-3</v>
      </c>
      <c r="P2052">
        <v>1</v>
      </c>
    </row>
    <row r="2053" spans="1:16" x14ac:dyDescent="0.4">
      <c r="A2053">
        <v>3770093390.4169998</v>
      </c>
      <c r="B2053">
        <f t="shared" si="64"/>
        <v>20510</v>
      </c>
      <c r="C2053">
        <v>100</v>
      </c>
      <c r="D2053">
        <v>114.646</v>
      </c>
      <c r="E2053">
        <v>1372</v>
      </c>
      <c r="F2053">
        <v>1372</v>
      </c>
      <c r="G2053">
        <v>1372</v>
      </c>
      <c r="H2053">
        <v>11.426</v>
      </c>
      <c r="I2053">
        <f t="shared" si="65"/>
        <v>1.1426E-5</v>
      </c>
      <c r="J2053">
        <v>-1.2E-2</v>
      </c>
      <c r="K2053">
        <v>5.0149999999999997</v>
      </c>
      <c r="L2053">
        <v>0</v>
      </c>
      <c r="M2053">
        <v>196.14699999999999</v>
      </c>
      <c r="N2053">
        <v>-0.71899999999999997</v>
      </c>
      <c r="O2053">
        <v>-0.03</v>
      </c>
      <c r="P2053">
        <v>1</v>
      </c>
    </row>
    <row r="2054" spans="1:16" x14ac:dyDescent="0.4">
      <c r="A2054">
        <v>3770093400.4169998</v>
      </c>
      <c r="B2054">
        <f t="shared" si="64"/>
        <v>20520</v>
      </c>
      <c r="C2054">
        <v>100</v>
      </c>
      <c r="D2054">
        <v>114.64700000000001</v>
      </c>
      <c r="E2054">
        <v>1372</v>
      </c>
      <c r="F2054">
        <v>1372</v>
      </c>
      <c r="G2054">
        <v>1372</v>
      </c>
      <c r="H2054">
        <v>11.475</v>
      </c>
      <c r="I2054">
        <f t="shared" si="65"/>
        <v>1.1474999999999999E-5</v>
      </c>
      <c r="J2054">
        <v>-1.2E-2</v>
      </c>
      <c r="K2054">
        <v>4.9800000000000004</v>
      </c>
      <c r="L2054">
        <v>5.0000000000000001E-3</v>
      </c>
      <c r="M2054">
        <v>196.59100000000001</v>
      </c>
      <c r="N2054">
        <v>-0.497</v>
      </c>
      <c r="O2054">
        <v>0.02</v>
      </c>
      <c r="P2054">
        <v>1</v>
      </c>
    </row>
    <row r="2055" spans="1:16" x14ac:dyDescent="0.4">
      <c r="A2055">
        <v>3770093410.4169998</v>
      </c>
      <c r="B2055">
        <f t="shared" si="64"/>
        <v>20530</v>
      </c>
      <c r="C2055">
        <v>100</v>
      </c>
      <c r="D2055">
        <v>114.629</v>
      </c>
      <c r="E2055">
        <v>1372</v>
      </c>
      <c r="F2055">
        <v>1372</v>
      </c>
      <c r="G2055">
        <v>1372</v>
      </c>
      <c r="H2055">
        <v>11.962999999999999</v>
      </c>
      <c r="I2055">
        <f t="shared" si="65"/>
        <v>1.1962999999999999E-5</v>
      </c>
      <c r="J2055">
        <v>6.0000000000000001E-3</v>
      </c>
      <c r="K2055">
        <v>4.99</v>
      </c>
      <c r="L2055">
        <v>1.4999999999999999E-2</v>
      </c>
      <c r="M2055">
        <v>196.59100000000001</v>
      </c>
      <c r="N2055">
        <v>-0.27500000000000002</v>
      </c>
      <c r="O2055">
        <v>2.7E-2</v>
      </c>
      <c r="P2055">
        <v>1</v>
      </c>
    </row>
    <row r="2056" spans="1:16" x14ac:dyDescent="0.4">
      <c r="A2056">
        <v>3770093420.4169998</v>
      </c>
      <c r="B2056">
        <f t="shared" si="64"/>
        <v>20540</v>
      </c>
      <c r="C2056">
        <v>100</v>
      </c>
      <c r="D2056">
        <v>114.663</v>
      </c>
      <c r="E2056">
        <v>1372</v>
      </c>
      <c r="F2056">
        <v>1372</v>
      </c>
      <c r="G2056">
        <v>1372</v>
      </c>
      <c r="H2056">
        <v>11.914</v>
      </c>
      <c r="I2056">
        <f t="shared" si="65"/>
        <v>1.1914E-5</v>
      </c>
      <c r="J2056">
        <v>0</v>
      </c>
      <c r="K2056">
        <v>4.9800000000000004</v>
      </c>
      <c r="L2056">
        <v>1.4999999999999999E-2</v>
      </c>
      <c r="M2056">
        <v>196.59100000000001</v>
      </c>
      <c r="N2056">
        <v>-0.71899999999999997</v>
      </c>
      <c r="O2056">
        <v>3.4000000000000002E-2</v>
      </c>
      <c r="P2056">
        <v>1</v>
      </c>
    </row>
    <row r="2057" spans="1:16" x14ac:dyDescent="0.4">
      <c r="A2057">
        <v>3770093430.4169998</v>
      </c>
      <c r="B2057">
        <f t="shared" si="64"/>
        <v>20550</v>
      </c>
      <c r="C2057">
        <v>100</v>
      </c>
      <c r="D2057">
        <v>114.637</v>
      </c>
      <c r="E2057">
        <v>1372</v>
      </c>
      <c r="F2057">
        <v>1372</v>
      </c>
      <c r="G2057">
        <v>1372</v>
      </c>
      <c r="H2057">
        <v>12.109</v>
      </c>
      <c r="I2057">
        <f t="shared" si="65"/>
        <v>1.2108999999999999E-5</v>
      </c>
      <c r="J2057">
        <v>-1.2E-2</v>
      </c>
      <c r="K2057">
        <v>5.01</v>
      </c>
      <c r="L2057">
        <v>1.4999999999999999E-2</v>
      </c>
      <c r="M2057">
        <v>197.035</v>
      </c>
      <c r="N2057">
        <v>-0.71899999999999997</v>
      </c>
      <c r="O2057">
        <v>2.7E-2</v>
      </c>
      <c r="P2057">
        <v>1</v>
      </c>
    </row>
    <row r="2058" spans="1:16" x14ac:dyDescent="0.4">
      <c r="A2058">
        <v>3770093440.4169998</v>
      </c>
      <c r="B2058">
        <f t="shared" si="64"/>
        <v>20560</v>
      </c>
      <c r="C2058">
        <v>100</v>
      </c>
      <c r="D2058">
        <v>114.652</v>
      </c>
      <c r="E2058">
        <v>1372</v>
      </c>
      <c r="F2058">
        <v>1372</v>
      </c>
      <c r="G2058">
        <v>1372</v>
      </c>
      <c r="H2058">
        <v>11.132999999999999</v>
      </c>
      <c r="I2058">
        <f t="shared" si="65"/>
        <v>1.1132999999999998E-5</v>
      </c>
      <c r="J2058">
        <v>-6.0000000000000001E-3</v>
      </c>
      <c r="K2058">
        <v>5.0049999999999999</v>
      </c>
      <c r="L2058">
        <v>0.01</v>
      </c>
      <c r="M2058">
        <v>196.59100000000001</v>
      </c>
      <c r="N2058">
        <v>-0.497</v>
      </c>
      <c r="O2058">
        <v>1.2999999999999999E-2</v>
      </c>
      <c r="P2058">
        <v>1</v>
      </c>
    </row>
    <row r="2059" spans="1:16" x14ac:dyDescent="0.4">
      <c r="A2059">
        <v>3770093450.4169998</v>
      </c>
      <c r="B2059">
        <f t="shared" si="64"/>
        <v>20570</v>
      </c>
      <c r="C2059">
        <v>100</v>
      </c>
      <c r="D2059">
        <v>114.65600000000001</v>
      </c>
      <c r="E2059">
        <v>1372</v>
      </c>
      <c r="F2059">
        <v>1372</v>
      </c>
      <c r="G2059">
        <v>1372</v>
      </c>
      <c r="H2059">
        <v>12.401999999999999</v>
      </c>
      <c r="I2059">
        <f t="shared" si="65"/>
        <v>1.2401999999999999E-5</v>
      </c>
      <c r="J2059">
        <v>-6.0000000000000001E-3</v>
      </c>
      <c r="K2059">
        <v>5.01</v>
      </c>
      <c r="L2059">
        <v>0</v>
      </c>
      <c r="M2059">
        <v>196.59100000000001</v>
      </c>
      <c r="N2059">
        <v>-0.497</v>
      </c>
      <c r="O2059">
        <v>3.0000000000000001E-3</v>
      </c>
      <c r="P2059">
        <v>1</v>
      </c>
    </row>
    <row r="2060" spans="1:16" x14ac:dyDescent="0.4">
      <c r="A2060">
        <v>3770093460.4169998</v>
      </c>
      <c r="B2060">
        <f t="shared" si="64"/>
        <v>20580</v>
      </c>
      <c r="C2060">
        <v>100</v>
      </c>
      <c r="D2060">
        <v>114.646</v>
      </c>
      <c r="E2060">
        <v>1372</v>
      </c>
      <c r="F2060">
        <v>1372</v>
      </c>
      <c r="G2060">
        <v>1372</v>
      </c>
      <c r="H2060">
        <v>11.718999999999999</v>
      </c>
      <c r="I2060">
        <f t="shared" si="65"/>
        <v>1.1718999999999999E-5</v>
      </c>
      <c r="J2060">
        <v>-1.2E-2</v>
      </c>
      <c r="K2060">
        <v>4.9850000000000003</v>
      </c>
      <c r="L2060">
        <v>5.0000000000000001E-3</v>
      </c>
      <c r="M2060">
        <v>196.81299999999999</v>
      </c>
      <c r="N2060">
        <v>-0.497</v>
      </c>
      <c r="O2060">
        <v>0</v>
      </c>
      <c r="P2060">
        <v>1</v>
      </c>
    </row>
    <row r="2061" spans="1:16" x14ac:dyDescent="0.4">
      <c r="A2061">
        <v>3770093470.4169998</v>
      </c>
      <c r="B2061">
        <f t="shared" si="64"/>
        <v>20590</v>
      </c>
      <c r="C2061">
        <v>100</v>
      </c>
      <c r="D2061">
        <v>114.65300000000001</v>
      </c>
      <c r="E2061">
        <v>1372</v>
      </c>
      <c r="F2061">
        <v>1372</v>
      </c>
      <c r="G2061">
        <v>1372</v>
      </c>
      <c r="H2061">
        <v>11.914</v>
      </c>
      <c r="I2061">
        <f t="shared" si="65"/>
        <v>1.1914E-5</v>
      </c>
      <c r="J2061">
        <v>-6.0000000000000001E-3</v>
      </c>
      <c r="K2061">
        <v>5.01</v>
      </c>
      <c r="L2061">
        <v>0.01</v>
      </c>
      <c r="M2061">
        <v>197.035</v>
      </c>
      <c r="N2061">
        <v>-0.497</v>
      </c>
      <c r="O2061">
        <v>0.02</v>
      </c>
      <c r="P2061">
        <v>1</v>
      </c>
    </row>
    <row r="2062" spans="1:16" x14ac:dyDescent="0.4">
      <c r="A2062">
        <v>3770093480.4169998</v>
      </c>
      <c r="B2062">
        <f t="shared" si="64"/>
        <v>20600</v>
      </c>
      <c r="C2062">
        <v>100</v>
      </c>
      <c r="D2062">
        <v>114.614</v>
      </c>
      <c r="E2062">
        <v>1372</v>
      </c>
      <c r="F2062">
        <v>1372</v>
      </c>
      <c r="G2062">
        <v>1372</v>
      </c>
      <c r="H2062">
        <v>11.914</v>
      </c>
      <c r="I2062">
        <f t="shared" si="65"/>
        <v>1.1914E-5</v>
      </c>
      <c r="J2062">
        <v>0</v>
      </c>
      <c r="K2062">
        <v>4.9950000000000001</v>
      </c>
      <c r="L2062">
        <v>1.4999999999999999E-2</v>
      </c>
      <c r="M2062">
        <v>196.369</v>
      </c>
      <c r="N2062">
        <v>-0.71899999999999997</v>
      </c>
      <c r="O2062">
        <v>3.6999999999999998E-2</v>
      </c>
      <c r="P2062">
        <v>1</v>
      </c>
    </row>
    <row r="2063" spans="1:16" x14ac:dyDescent="0.4">
      <c r="A2063">
        <v>3770093490.4169998</v>
      </c>
      <c r="B2063">
        <f t="shared" si="64"/>
        <v>20610</v>
      </c>
      <c r="C2063">
        <v>100</v>
      </c>
      <c r="D2063">
        <v>114.64</v>
      </c>
      <c r="E2063">
        <v>1372</v>
      </c>
      <c r="F2063">
        <v>1372</v>
      </c>
      <c r="G2063">
        <v>1372</v>
      </c>
      <c r="H2063">
        <v>12.256</v>
      </c>
      <c r="I2063">
        <f t="shared" si="65"/>
        <v>1.2255999999999999E-5</v>
      </c>
      <c r="J2063">
        <v>0</v>
      </c>
      <c r="K2063">
        <v>5.01</v>
      </c>
      <c r="L2063">
        <v>0</v>
      </c>
      <c r="M2063">
        <v>196.81299999999999</v>
      </c>
      <c r="N2063">
        <v>-0.71899999999999997</v>
      </c>
      <c r="O2063">
        <v>-3.0000000000000001E-3</v>
      </c>
      <c r="P2063">
        <v>1</v>
      </c>
    </row>
    <row r="2064" spans="1:16" x14ac:dyDescent="0.4">
      <c r="A2064">
        <v>3770093500.4169998</v>
      </c>
      <c r="B2064">
        <f t="shared" si="64"/>
        <v>20620</v>
      </c>
      <c r="C2064">
        <v>100</v>
      </c>
      <c r="D2064">
        <v>114.65900000000001</v>
      </c>
      <c r="E2064">
        <v>1372</v>
      </c>
      <c r="F2064">
        <v>1372</v>
      </c>
      <c r="G2064">
        <v>1372</v>
      </c>
      <c r="H2064">
        <v>12.792999999999999</v>
      </c>
      <c r="I2064">
        <f t="shared" si="65"/>
        <v>1.2792999999999999E-5</v>
      </c>
      <c r="J2064">
        <v>0</v>
      </c>
      <c r="K2064">
        <v>5.0149999999999997</v>
      </c>
      <c r="L2064">
        <v>-5.0000000000000001E-3</v>
      </c>
      <c r="M2064">
        <v>196.81299999999999</v>
      </c>
      <c r="N2064">
        <v>-0.71899999999999997</v>
      </c>
      <c r="O2064">
        <v>-2.4E-2</v>
      </c>
      <c r="P2064">
        <v>1</v>
      </c>
    </row>
    <row r="2065" spans="1:16" x14ac:dyDescent="0.4">
      <c r="A2065">
        <v>3770093510.4169998</v>
      </c>
      <c r="B2065">
        <f t="shared" si="64"/>
        <v>20630</v>
      </c>
      <c r="C2065">
        <v>100</v>
      </c>
      <c r="D2065">
        <v>114.642</v>
      </c>
      <c r="E2065">
        <v>1372</v>
      </c>
      <c r="F2065">
        <v>1372</v>
      </c>
      <c r="G2065">
        <v>1372</v>
      </c>
      <c r="H2065">
        <v>12.451000000000001</v>
      </c>
      <c r="I2065">
        <f t="shared" si="65"/>
        <v>1.2451E-5</v>
      </c>
      <c r="J2065">
        <v>0</v>
      </c>
      <c r="K2065">
        <v>4.9950000000000001</v>
      </c>
      <c r="L2065">
        <v>5.0000000000000001E-3</v>
      </c>
      <c r="M2065">
        <v>196.369</v>
      </c>
      <c r="N2065">
        <v>-1.163</v>
      </c>
      <c r="O2065">
        <v>-7.0000000000000001E-3</v>
      </c>
      <c r="P2065">
        <v>1</v>
      </c>
    </row>
    <row r="2066" spans="1:16" x14ac:dyDescent="0.4">
      <c r="A2066">
        <v>3770093520.4169998</v>
      </c>
      <c r="B2066">
        <f t="shared" si="64"/>
        <v>20640</v>
      </c>
      <c r="C2066">
        <v>100</v>
      </c>
      <c r="D2066">
        <v>114.64100000000001</v>
      </c>
      <c r="E2066">
        <v>1372</v>
      </c>
      <c r="F2066">
        <v>1372</v>
      </c>
      <c r="G2066">
        <v>1372</v>
      </c>
      <c r="H2066">
        <v>11.962999999999999</v>
      </c>
      <c r="I2066">
        <f t="shared" si="65"/>
        <v>1.1962999999999999E-5</v>
      </c>
      <c r="J2066">
        <v>-1.2E-2</v>
      </c>
      <c r="K2066">
        <v>4.9850000000000003</v>
      </c>
      <c r="L2066">
        <v>5.0000000000000001E-3</v>
      </c>
      <c r="M2066">
        <v>197.035</v>
      </c>
      <c r="N2066">
        <v>-0.27500000000000002</v>
      </c>
      <c r="O2066">
        <v>-1.2999999999999999E-2</v>
      </c>
      <c r="P2066">
        <v>1</v>
      </c>
    </row>
    <row r="2067" spans="1:16" x14ac:dyDescent="0.4">
      <c r="A2067">
        <v>3770093530.4169998</v>
      </c>
      <c r="B2067">
        <f t="shared" si="64"/>
        <v>20650</v>
      </c>
      <c r="C2067">
        <v>100</v>
      </c>
      <c r="D2067">
        <v>114.676</v>
      </c>
      <c r="E2067">
        <v>1372</v>
      </c>
      <c r="F2067">
        <v>1372</v>
      </c>
      <c r="G2067">
        <v>1372</v>
      </c>
      <c r="H2067">
        <v>12.207000000000001</v>
      </c>
      <c r="I2067">
        <f t="shared" si="65"/>
        <v>1.2207E-5</v>
      </c>
      <c r="J2067">
        <v>6.0000000000000001E-3</v>
      </c>
      <c r="K2067">
        <v>5.0049999999999999</v>
      </c>
      <c r="L2067">
        <v>5.0000000000000001E-3</v>
      </c>
      <c r="M2067">
        <v>196.59100000000001</v>
      </c>
      <c r="N2067">
        <v>-0.71899999999999997</v>
      </c>
      <c r="O2067">
        <v>-0.01</v>
      </c>
      <c r="P2067">
        <v>1</v>
      </c>
    </row>
    <row r="2068" spans="1:16" x14ac:dyDescent="0.4">
      <c r="A2068">
        <v>3770093540.4169998</v>
      </c>
      <c r="B2068">
        <f t="shared" si="64"/>
        <v>20660</v>
      </c>
      <c r="C2068">
        <v>100</v>
      </c>
      <c r="D2068">
        <v>114.658</v>
      </c>
      <c r="E2068">
        <v>1372</v>
      </c>
      <c r="F2068">
        <v>1372</v>
      </c>
      <c r="G2068">
        <v>1372</v>
      </c>
      <c r="H2068">
        <v>12.5</v>
      </c>
      <c r="I2068">
        <f t="shared" si="65"/>
        <v>1.2499999999999999E-5</v>
      </c>
      <c r="J2068">
        <v>-6.0000000000000001E-3</v>
      </c>
      <c r="K2068">
        <v>4.9800000000000004</v>
      </c>
      <c r="L2068">
        <v>0.01</v>
      </c>
      <c r="M2068">
        <v>196.59100000000001</v>
      </c>
      <c r="N2068">
        <v>-0.71899999999999997</v>
      </c>
      <c r="O2068">
        <v>1.7000000000000001E-2</v>
      </c>
      <c r="P2068">
        <v>1</v>
      </c>
    </row>
    <row r="2069" spans="1:16" x14ac:dyDescent="0.4">
      <c r="A2069">
        <v>3770093550.4169998</v>
      </c>
      <c r="B2069">
        <f t="shared" si="64"/>
        <v>20670</v>
      </c>
      <c r="C2069">
        <v>100</v>
      </c>
      <c r="D2069">
        <v>114.655</v>
      </c>
      <c r="E2069">
        <v>1372</v>
      </c>
      <c r="F2069">
        <v>1372</v>
      </c>
      <c r="G2069">
        <v>1372</v>
      </c>
      <c r="H2069">
        <v>12.5</v>
      </c>
      <c r="I2069">
        <f t="shared" si="65"/>
        <v>1.2499999999999999E-5</v>
      </c>
      <c r="J2069">
        <v>-6.0000000000000001E-3</v>
      </c>
      <c r="K2069">
        <v>5</v>
      </c>
      <c r="L2069">
        <v>1.4999999999999999E-2</v>
      </c>
      <c r="M2069">
        <v>196.59100000000001</v>
      </c>
      <c r="N2069">
        <v>-0.71899999999999997</v>
      </c>
      <c r="O2069">
        <v>3.4000000000000002E-2</v>
      </c>
      <c r="P2069">
        <v>1</v>
      </c>
    </row>
    <row r="2070" spans="1:16" x14ac:dyDescent="0.4">
      <c r="A2070">
        <v>3770093560.4169998</v>
      </c>
      <c r="B2070">
        <f t="shared" si="64"/>
        <v>20680</v>
      </c>
      <c r="C2070">
        <v>100</v>
      </c>
      <c r="D2070">
        <v>114.66</v>
      </c>
      <c r="E2070">
        <v>1372</v>
      </c>
      <c r="F2070">
        <v>1372</v>
      </c>
      <c r="G2070">
        <v>1372</v>
      </c>
      <c r="H2070">
        <v>12.695</v>
      </c>
      <c r="I2070">
        <f t="shared" si="65"/>
        <v>1.2695E-5</v>
      </c>
      <c r="J2070">
        <v>-6.0000000000000001E-3</v>
      </c>
      <c r="K2070">
        <v>5.0149999999999997</v>
      </c>
      <c r="L2070">
        <v>5.0000000000000001E-3</v>
      </c>
      <c r="M2070">
        <v>196.59100000000001</v>
      </c>
      <c r="N2070">
        <v>-1.163</v>
      </c>
      <c r="O2070">
        <v>-2.4E-2</v>
      </c>
      <c r="P2070">
        <v>1</v>
      </c>
    </row>
    <row r="2071" spans="1:16" x14ac:dyDescent="0.4">
      <c r="A2071">
        <v>3770093570.4169998</v>
      </c>
      <c r="B2071">
        <f t="shared" si="64"/>
        <v>20690</v>
      </c>
      <c r="C2071">
        <v>100</v>
      </c>
      <c r="D2071">
        <v>114.63800000000001</v>
      </c>
      <c r="E2071">
        <v>1372</v>
      </c>
      <c r="F2071">
        <v>1372</v>
      </c>
      <c r="G2071">
        <v>1372</v>
      </c>
      <c r="H2071">
        <v>12.207000000000001</v>
      </c>
      <c r="I2071">
        <f t="shared" si="65"/>
        <v>1.2207E-5</v>
      </c>
      <c r="J2071">
        <v>-6.0000000000000001E-3</v>
      </c>
      <c r="K2071">
        <v>5.0049999999999999</v>
      </c>
      <c r="L2071">
        <v>1.4999999999999999E-2</v>
      </c>
      <c r="M2071">
        <v>196.14699999999999</v>
      </c>
      <c r="N2071">
        <v>-0.497</v>
      </c>
      <c r="O2071">
        <v>-3.0000000000000001E-3</v>
      </c>
      <c r="P2071">
        <v>1</v>
      </c>
    </row>
    <row r="2072" spans="1:16" x14ac:dyDescent="0.4">
      <c r="A2072">
        <v>3770093580.4169998</v>
      </c>
      <c r="B2072">
        <f t="shared" si="64"/>
        <v>20700</v>
      </c>
      <c r="C2072">
        <v>100</v>
      </c>
      <c r="D2072">
        <v>114.669</v>
      </c>
      <c r="E2072">
        <v>1372</v>
      </c>
      <c r="F2072">
        <v>1372</v>
      </c>
      <c r="G2072">
        <v>1372</v>
      </c>
      <c r="H2072">
        <v>12.5</v>
      </c>
      <c r="I2072">
        <f t="shared" si="65"/>
        <v>1.2499999999999999E-5</v>
      </c>
      <c r="J2072">
        <v>0</v>
      </c>
      <c r="K2072">
        <v>4.9850000000000003</v>
      </c>
      <c r="L2072">
        <v>0.01</v>
      </c>
      <c r="M2072">
        <v>197.035</v>
      </c>
      <c r="N2072">
        <v>-0.497</v>
      </c>
      <c r="O2072">
        <v>2.7E-2</v>
      </c>
      <c r="P2072">
        <v>1</v>
      </c>
    </row>
    <row r="2073" spans="1:16" x14ac:dyDescent="0.4">
      <c r="A2073">
        <v>3770093590.4169998</v>
      </c>
      <c r="B2073">
        <f t="shared" si="64"/>
        <v>20710</v>
      </c>
      <c r="C2073">
        <v>100</v>
      </c>
      <c r="D2073">
        <v>114.66800000000001</v>
      </c>
      <c r="E2073">
        <v>1372</v>
      </c>
      <c r="F2073">
        <v>1372</v>
      </c>
      <c r="G2073">
        <v>1372</v>
      </c>
      <c r="H2073">
        <v>12.353999999999999</v>
      </c>
      <c r="I2073">
        <f t="shared" si="65"/>
        <v>1.2353999999999999E-5</v>
      </c>
      <c r="J2073">
        <v>-6.0000000000000001E-3</v>
      </c>
      <c r="K2073">
        <v>4.99</v>
      </c>
      <c r="L2073">
        <v>5.0000000000000001E-3</v>
      </c>
      <c r="M2073">
        <v>196.81299999999999</v>
      </c>
      <c r="N2073">
        <v>-0.71899999999999997</v>
      </c>
      <c r="O2073">
        <v>3.6999999999999998E-2</v>
      </c>
      <c r="P2073">
        <v>1</v>
      </c>
    </row>
    <row r="2074" spans="1:16" x14ac:dyDescent="0.4">
      <c r="A2074">
        <v>3770093600.4169998</v>
      </c>
      <c r="B2074">
        <f t="shared" si="64"/>
        <v>20720</v>
      </c>
      <c r="C2074">
        <v>100</v>
      </c>
      <c r="D2074">
        <v>114.663</v>
      </c>
      <c r="E2074">
        <v>1372</v>
      </c>
      <c r="F2074">
        <v>1372</v>
      </c>
      <c r="G2074">
        <v>1372</v>
      </c>
      <c r="H2074">
        <v>12.5</v>
      </c>
      <c r="I2074">
        <f t="shared" si="65"/>
        <v>1.2499999999999999E-5</v>
      </c>
      <c r="J2074">
        <v>-6.0000000000000001E-3</v>
      </c>
      <c r="K2074">
        <v>4.976</v>
      </c>
      <c r="L2074">
        <v>0.01</v>
      </c>
      <c r="M2074">
        <v>196.59100000000001</v>
      </c>
      <c r="N2074">
        <v>-0.497</v>
      </c>
      <c r="O2074">
        <v>0.03</v>
      </c>
      <c r="P2074">
        <v>1</v>
      </c>
    </row>
    <row r="2075" spans="1:16" x14ac:dyDescent="0.4">
      <c r="A2075">
        <v>3770093610.4169998</v>
      </c>
      <c r="B2075">
        <f t="shared" si="64"/>
        <v>20730</v>
      </c>
      <c r="C2075">
        <v>100</v>
      </c>
      <c r="D2075">
        <v>114.66500000000001</v>
      </c>
      <c r="E2075">
        <v>1372</v>
      </c>
      <c r="F2075">
        <v>1372</v>
      </c>
      <c r="G2075">
        <v>1372</v>
      </c>
      <c r="H2075">
        <v>12.5</v>
      </c>
      <c r="I2075">
        <f t="shared" si="65"/>
        <v>1.2499999999999999E-5</v>
      </c>
      <c r="J2075">
        <v>6.0000000000000001E-3</v>
      </c>
      <c r="K2075">
        <v>4.976</v>
      </c>
      <c r="L2075">
        <v>0.01</v>
      </c>
      <c r="M2075">
        <v>196.81299999999999</v>
      </c>
      <c r="N2075">
        <v>-0.94099999999999995</v>
      </c>
      <c r="O2075">
        <v>0.02</v>
      </c>
      <c r="P2075">
        <v>1</v>
      </c>
    </row>
    <row r="2076" spans="1:16" x14ac:dyDescent="0.4">
      <c r="A2076">
        <v>3770093620.4169998</v>
      </c>
      <c r="B2076">
        <f t="shared" si="64"/>
        <v>20740</v>
      </c>
      <c r="C2076">
        <v>100</v>
      </c>
      <c r="D2076">
        <v>114.66200000000001</v>
      </c>
      <c r="E2076">
        <v>1372</v>
      </c>
      <c r="F2076">
        <v>1372</v>
      </c>
      <c r="G2076">
        <v>1372</v>
      </c>
      <c r="H2076">
        <v>12.109</v>
      </c>
      <c r="I2076">
        <f t="shared" si="65"/>
        <v>1.2108999999999999E-5</v>
      </c>
      <c r="J2076">
        <v>6.0000000000000001E-3</v>
      </c>
      <c r="K2076">
        <v>5.01</v>
      </c>
      <c r="L2076">
        <v>0</v>
      </c>
      <c r="M2076">
        <v>196.59100000000001</v>
      </c>
      <c r="N2076">
        <v>-0.27500000000000002</v>
      </c>
      <c r="O2076">
        <v>2.4E-2</v>
      </c>
      <c r="P2076">
        <v>1</v>
      </c>
    </row>
    <row r="2077" spans="1:16" x14ac:dyDescent="0.4">
      <c r="A2077">
        <v>3770093630.4169998</v>
      </c>
      <c r="B2077">
        <f t="shared" si="64"/>
        <v>20750</v>
      </c>
      <c r="C2077">
        <v>100</v>
      </c>
      <c r="D2077">
        <v>114.65900000000001</v>
      </c>
      <c r="E2077">
        <v>1372</v>
      </c>
      <c r="F2077">
        <v>1372</v>
      </c>
      <c r="G2077">
        <v>1372</v>
      </c>
      <c r="H2077">
        <v>12.646000000000001</v>
      </c>
      <c r="I2077">
        <f t="shared" si="65"/>
        <v>1.2646000000000001E-5</v>
      </c>
      <c r="J2077">
        <v>-6.0000000000000001E-3</v>
      </c>
      <c r="K2077">
        <v>5.01</v>
      </c>
      <c r="L2077">
        <v>5.0000000000000001E-3</v>
      </c>
      <c r="M2077">
        <v>196.81299999999999</v>
      </c>
      <c r="N2077">
        <v>-0.497</v>
      </c>
      <c r="O2077">
        <v>1.7000000000000001E-2</v>
      </c>
      <c r="P2077">
        <v>1</v>
      </c>
    </row>
    <row r="2078" spans="1:16" x14ac:dyDescent="0.4">
      <c r="A2078">
        <v>3770093640.4169998</v>
      </c>
      <c r="B2078">
        <f t="shared" si="64"/>
        <v>20760</v>
      </c>
      <c r="C2078">
        <v>100</v>
      </c>
      <c r="D2078">
        <v>114.627</v>
      </c>
      <c r="E2078">
        <v>1372</v>
      </c>
      <c r="F2078">
        <v>1372</v>
      </c>
      <c r="G2078">
        <v>1372</v>
      </c>
      <c r="H2078">
        <v>12.598000000000001</v>
      </c>
      <c r="I2078">
        <f t="shared" si="65"/>
        <v>1.2598E-5</v>
      </c>
      <c r="J2078">
        <v>0</v>
      </c>
      <c r="K2078">
        <v>4.9800000000000004</v>
      </c>
      <c r="L2078">
        <v>0.01</v>
      </c>
      <c r="M2078">
        <v>197.035</v>
      </c>
      <c r="N2078">
        <v>-5.2999999999999999E-2</v>
      </c>
      <c r="O2078">
        <v>2.7E-2</v>
      </c>
      <c r="P2078">
        <v>1</v>
      </c>
    </row>
    <row r="2079" spans="1:16" x14ac:dyDescent="0.4">
      <c r="A2079">
        <v>3770093650.4169998</v>
      </c>
      <c r="B2079">
        <f t="shared" si="64"/>
        <v>20770</v>
      </c>
      <c r="C2079">
        <v>100</v>
      </c>
      <c r="D2079">
        <v>114.679</v>
      </c>
      <c r="E2079">
        <v>1372</v>
      </c>
      <c r="F2079">
        <v>1372</v>
      </c>
      <c r="G2079">
        <v>1372</v>
      </c>
      <c r="H2079">
        <v>12.305</v>
      </c>
      <c r="I2079">
        <f t="shared" si="65"/>
        <v>1.2305E-5</v>
      </c>
      <c r="J2079">
        <v>0</v>
      </c>
      <c r="K2079">
        <v>5</v>
      </c>
      <c r="L2079">
        <v>5.0000000000000001E-3</v>
      </c>
      <c r="M2079">
        <v>196.59100000000001</v>
      </c>
      <c r="N2079">
        <v>-0.71899999999999997</v>
      </c>
      <c r="O2079">
        <v>0.02</v>
      </c>
      <c r="P2079">
        <v>1</v>
      </c>
    </row>
    <row r="2080" spans="1:16" x14ac:dyDescent="0.4">
      <c r="A2080">
        <v>3770093660.4169998</v>
      </c>
      <c r="B2080">
        <f t="shared" si="64"/>
        <v>20780</v>
      </c>
      <c r="C2080">
        <v>100</v>
      </c>
      <c r="D2080">
        <v>114.63200000000001</v>
      </c>
      <c r="E2080">
        <v>1372</v>
      </c>
      <c r="F2080">
        <v>1372</v>
      </c>
      <c r="G2080">
        <v>1372</v>
      </c>
      <c r="H2080">
        <v>13.183999999999999</v>
      </c>
      <c r="I2080">
        <f t="shared" si="65"/>
        <v>1.3183999999999999E-5</v>
      </c>
      <c r="J2080">
        <v>-6.0000000000000001E-3</v>
      </c>
      <c r="K2080">
        <v>5</v>
      </c>
      <c r="L2080">
        <v>-5.0000000000000001E-3</v>
      </c>
      <c r="M2080">
        <v>196.81299999999999</v>
      </c>
      <c r="N2080">
        <v>-0.71899999999999997</v>
      </c>
      <c r="O2080">
        <v>-1.7000000000000001E-2</v>
      </c>
      <c r="P2080">
        <v>1</v>
      </c>
    </row>
    <row r="2081" spans="1:16" x14ac:dyDescent="0.4">
      <c r="A2081">
        <v>3770093670.4169998</v>
      </c>
      <c r="B2081">
        <f t="shared" si="64"/>
        <v>20790</v>
      </c>
      <c r="C2081">
        <v>100</v>
      </c>
      <c r="D2081">
        <v>114.651</v>
      </c>
      <c r="E2081">
        <v>1372</v>
      </c>
      <c r="F2081">
        <v>1372</v>
      </c>
      <c r="G2081">
        <v>1372</v>
      </c>
      <c r="H2081">
        <v>12.353999999999999</v>
      </c>
      <c r="I2081">
        <f t="shared" si="65"/>
        <v>1.2353999999999999E-5</v>
      </c>
      <c r="J2081">
        <v>-6.0000000000000001E-3</v>
      </c>
      <c r="K2081">
        <v>5.0289999999999999</v>
      </c>
      <c r="L2081">
        <v>-5.0000000000000001E-3</v>
      </c>
      <c r="M2081">
        <v>196.369</v>
      </c>
      <c r="N2081">
        <v>-0.94099999999999995</v>
      </c>
      <c r="O2081">
        <v>-1.2999999999999999E-2</v>
      </c>
      <c r="P2081">
        <v>1</v>
      </c>
    </row>
    <row r="2082" spans="1:16" x14ac:dyDescent="0.4">
      <c r="A2082">
        <v>3770093680.4169998</v>
      </c>
      <c r="B2082">
        <f t="shared" si="64"/>
        <v>20800</v>
      </c>
      <c r="C2082">
        <v>100</v>
      </c>
      <c r="D2082">
        <v>114.634</v>
      </c>
      <c r="E2082">
        <v>1372</v>
      </c>
      <c r="F2082">
        <v>1372</v>
      </c>
      <c r="G2082">
        <v>1372</v>
      </c>
      <c r="H2082">
        <v>12.695</v>
      </c>
      <c r="I2082">
        <f t="shared" si="65"/>
        <v>1.2695E-5</v>
      </c>
      <c r="J2082">
        <v>-6.0000000000000001E-3</v>
      </c>
      <c r="K2082">
        <v>5.01</v>
      </c>
      <c r="L2082">
        <v>0.01</v>
      </c>
      <c r="M2082">
        <v>196.369</v>
      </c>
      <c r="N2082">
        <v>-5.2999999999999999E-2</v>
      </c>
      <c r="O2082">
        <v>-0.02</v>
      </c>
      <c r="P2082">
        <v>1</v>
      </c>
    </row>
    <row r="2083" spans="1:16" x14ac:dyDescent="0.4">
      <c r="A2083">
        <v>3770093690.4169998</v>
      </c>
      <c r="B2083">
        <f t="shared" si="64"/>
        <v>20810</v>
      </c>
      <c r="C2083">
        <v>100</v>
      </c>
      <c r="D2083">
        <v>114.633</v>
      </c>
      <c r="E2083">
        <v>1372</v>
      </c>
      <c r="F2083">
        <v>1372</v>
      </c>
      <c r="G2083">
        <v>1372</v>
      </c>
      <c r="H2083">
        <v>12.646000000000001</v>
      </c>
      <c r="I2083">
        <f t="shared" si="65"/>
        <v>1.2646000000000001E-5</v>
      </c>
      <c r="J2083">
        <v>-1.2E-2</v>
      </c>
      <c r="K2083">
        <v>5.01</v>
      </c>
      <c r="L2083">
        <v>5.0000000000000001E-3</v>
      </c>
      <c r="M2083">
        <v>196.81299999999999</v>
      </c>
      <c r="N2083">
        <v>-0.27500000000000002</v>
      </c>
      <c r="O2083">
        <v>-0.01</v>
      </c>
      <c r="P2083">
        <v>1</v>
      </c>
    </row>
    <row r="2084" spans="1:16" x14ac:dyDescent="0.4">
      <c r="A2084">
        <v>3770093700.4169998</v>
      </c>
      <c r="B2084">
        <f t="shared" si="64"/>
        <v>20820</v>
      </c>
      <c r="C2084">
        <v>100</v>
      </c>
      <c r="D2084">
        <v>114.666</v>
      </c>
      <c r="E2084">
        <v>1372</v>
      </c>
      <c r="F2084">
        <v>1372</v>
      </c>
      <c r="G2084">
        <v>1372</v>
      </c>
      <c r="H2084">
        <v>12.353999999999999</v>
      </c>
      <c r="I2084">
        <f t="shared" si="65"/>
        <v>1.2353999999999999E-5</v>
      </c>
      <c r="J2084">
        <v>0</v>
      </c>
      <c r="K2084">
        <v>5.0049999999999999</v>
      </c>
      <c r="L2084">
        <v>5.0000000000000001E-3</v>
      </c>
      <c r="M2084">
        <v>196.81299999999999</v>
      </c>
      <c r="N2084">
        <v>-0.71899999999999997</v>
      </c>
      <c r="O2084">
        <v>0.03</v>
      </c>
      <c r="P2084">
        <v>1</v>
      </c>
    </row>
    <row r="2085" spans="1:16" x14ac:dyDescent="0.4">
      <c r="A2085">
        <v>3770093710.4169998</v>
      </c>
      <c r="B2085">
        <f t="shared" si="64"/>
        <v>20830</v>
      </c>
      <c r="C2085">
        <v>100</v>
      </c>
      <c r="D2085">
        <v>114.658</v>
      </c>
      <c r="E2085">
        <v>1372</v>
      </c>
      <c r="F2085">
        <v>1372</v>
      </c>
      <c r="G2085">
        <v>1372</v>
      </c>
      <c r="H2085">
        <v>12.891</v>
      </c>
      <c r="I2085">
        <f t="shared" si="65"/>
        <v>1.2890999999999999E-5</v>
      </c>
      <c r="J2085">
        <v>-1.2E-2</v>
      </c>
      <c r="K2085">
        <v>4.9800000000000004</v>
      </c>
      <c r="L2085">
        <v>0.01</v>
      </c>
      <c r="M2085">
        <v>196.81299999999999</v>
      </c>
      <c r="N2085">
        <v>-0.71899999999999997</v>
      </c>
      <c r="O2085">
        <v>7.0000000000000001E-3</v>
      </c>
      <c r="P2085">
        <v>1</v>
      </c>
    </row>
    <row r="2086" spans="1:16" x14ac:dyDescent="0.4">
      <c r="A2086">
        <v>3770093720.4169998</v>
      </c>
      <c r="B2086">
        <f t="shared" si="64"/>
        <v>20840</v>
      </c>
      <c r="C2086">
        <v>100</v>
      </c>
      <c r="D2086">
        <v>114.673</v>
      </c>
      <c r="E2086">
        <v>1372</v>
      </c>
      <c r="F2086">
        <v>1372</v>
      </c>
      <c r="G2086">
        <v>1372</v>
      </c>
      <c r="H2086">
        <v>13.086</v>
      </c>
      <c r="I2086">
        <f t="shared" si="65"/>
        <v>1.3086E-5</v>
      </c>
      <c r="J2086">
        <v>0</v>
      </c>
      <c r="K2086">
        <v>5</v>
      </c>
      <c r="L2086">
        <v>5.0000000000000001E-3</v>
      </c>
      <c r="M2086">
        <v>196.369</v>
      </c>
      <c r="N2086">
        <v>-0.71899999999999997</v>
      </c>
      <c r="O2086">
        <v>0.01</v>
      </c>
      <c r="P2086">
        <v>1</v>
      </c>
    </row>
    <row r="2087" spans="1:16" x14ac:dyDescent="0.4">
      <c r="A2087">
        <v>3770093730.4169998</v>
      </c>
      <c r="B2087">
        <f t="shared" si="64"/>
        <v>20850</v>
      </c>
      <c r="C2087">
        <v>100</v>
      </c>
      <c r="D2087">
        <v>114.685</v>
      </c>
      <c r="E2087">
        <v>1372</v>
      </c>
      <c r="F2087">
        <v>1372</v>
      </c>
      <c r="G2087">
        <v>1372</v>
      </c>
      <c r="H2087">
        <v>12.792999999999999</v>
      </c>
      <c r="I2087">
        <f t="shared" si="65"/>
        <v>1.2792999999999999E-5</v>
      </c>
      <c r="J2087">
        <v>-6.0000000000000001E-3</v>
      </c>
      <c r="K2087">
        <v>5</v>
      </c>
      <c r="L2087">
        <v>5.0000000000000001E-3</v>
      </c>
      <c r="M2087">
        <v>196.59100000000001</v>
      </c>
      <c r="N2087">
        <v>-0.497</v>
      </c>
      <c r="O2087">
        <v>-0.02</v>
      </c>
      <c r="P2087">
        <v>1</v>
      </c>
    </row>
    <row r="2088" spans="1:16" x14ac:dyDescent="0.4">
      <c r="A2088">
        <v>3770093740.4169998</v>
      </c>
      <c r="B2088">
        <f t="shared" si="64"/>
        <v>20860</v>
      </c>
      <c r="C2088">
        <v>100</v>
      </c>
      <c r="D2088">
        <v>114.63500000000001</v>
      </c>
      <c r="E2088">
        <v>1372</v>
      </c>
      <c r="F2088">
        <v>1372</v>
      </c>
      <c r="G2088">
        <v>1372</v>
      </c>
      <c r="H2088">
        <v>12.939</v>
      </c>
      <c r="I2088">
        <f t="shared" si="65"/>
        <v>1.2938999999999999E-5</v>
      </c>
      <c r="J2088">
        <v>0</v>
      </c>
      <c r="K2088">
        <v>5</v>
      </c>
      <c r="L2088">
        <v>1.4999999999999999E-2</v>
      </c>
      <c r="M2088">
        <v>196.81299999999999</v>
      </c>
      <c r="N2088">
        <v>-0.71899999999999997</v>
      </c>
      <c r="O2088">
        <v>3.4000000000000002E-2</v>
      </c>
      <c r="P2088">
        <v>1</v>
      </c>
    </row>
    <row r="2089" spans="1:16" x14ac:dyDescent="0.4">
      <c r="A2089">
        <v>3770093750.4169998</v>
      </c>
      <c r="B2089">
        <f t="shared" si="64"/>
        <v>20870</v>
      </c>
      <c r="C2089">
        <v>100</v>
      </c>
      <c r="D2089">
        <v>114.67400000000001</v>
      </c>
      <c r="E2089">
        <v>1372</v>
      </c>
      <c r="F2089">
        <v>1372</v>
      </c>
      <c r="G2089">
        <v>1372</v>
      </c>
      <c r="H2089">
        <v>13.379</v>
      </c>
      <c r="I2089">
        <f t="shared" si="65"/>
        <v>1.3378999999999998E-5</v>
      </c>
      <c r="J2089">
        <v>-6.0000000000000001E-3</v>
      </c>
      <c r="K2089">
        <v>5.0339999999999998</v>
      </c>
      <c r="L2089">
        <v>0</v>
      </c>
      <c r="M2089">
        <v>197.035</v>
      </c>
      <c r="N2089">
        <v>-0.94099999999999995</v>
      </c>
      <c r="O2089">
        <v>-0.01</v>
      </c>
      <c r="P2089">
        <v>1</v>
      </c>
    </row>
    <row r="2090" spans="1:16" x14ac:dyDescent="0.4">
      <c r="A2090">
        <v>3770093760.4169998</v>
      </c>
      <c r="B2090">
        <f t="shared" si="64"/>
        <v>20880</v>
      </c>
      <c r="C2090">
        <v>100</v>
      </c>
      <c r="D2090">
        <v>114.65</v>
      </c>
      <c r="E2090">
        <v>1372</v>
      </c>
      <c r="F2090">
        <v>1372</v>
      </c>
      <c r="G2090">
        <v>1372</v>
      </c>
      <c r="H2090">
        <v>13.231999999999999</v>
      </c>
      <c r="I2090">
        <f t="shared" si="65"/>
        <v>1.3231999999999998E-5</v>
      </c>
      <c r="J2090">
        <v>-1.2E-2</v>
      </c>
      <c r="K2090">
        <v>5.0149999999999997</v>
      </c>
      <c r="L2090">
        <v>0.01</v>
      </c>
      <c r="M2090">
        <v>196.369</v>
      </c>
      <c r="N2090">
        <v>-1.163</v>
      </c>
      <c r="O2090">
        <v>-1.2999999999999999E-2</v>
      </c>
      <c r="P2090">
        <v>1</v>
      </c>
    </row>
    <row r="2091" spans="1:16" x14ac:dyDescent="0.4">
      <c r="A2091">
        <v>3770093770.4169998</v>
      </c>
      <c r="B2091">
        <f t="shared" si="64"/>
        <v>20890</v>
      </c>
      <c r="C2091">
        <v>100</v>
      </c>
      <c r="D2091">
        <v>114.63800000000001</v>
      </c>
      <c r="E2091">
        <v>1372</v>
      </c>
      <c r="F2091">
        <v>1372</v>
      </c>
      <c r="G2091">
        <v>1372</v>
      </c>
      <c r="H2091">
        <v>12.695</v>
      </c>
      <c r="I2091">
        <f t="shared" si="65"/>
        <v>1.2695E-5</v>
      </c>
      <c r="J2091">
        <v>0</v>
      </c>
      <c r="K2091">
        <v>4.99</v>
      </c>
      <c r="L2091">
        <v>0.02</v>
      </c>
      <c r="M2091">
        <v>196.81299999999999</v>
      </c>
      <c r="N2091">
        <v>-0.27500000000000002</v>
      </c>
      <c r="O2091">
        <v>0.03</v>
      </c>
      <c r="P2091">
        <v>1</v>
      </c>
    </row>
    <row r="2092" spans="1:16" x14ac:dyDescent="0.4">
      <c r="A2092">
        <v>3770093780.4169998</v>
      </c>
      <c r="B2092">
        <f t="shared" si="64"/>
        <v>20900</v>
      </c>
      <c r="C2092">
        <v>100</v>
      </c>
      <c r="D2092">
        <v>114.64700000000001</v>
      </c>
      <c r="E2092">
        <v>1372</v>
      </c>
      <c r="F2092">
        <v>1372</v>
      </c>
      <c r="G2092">
        <v>1372</v>
      </c>
      <c r="H2092">
        <v>13.231999999999999</v>
      </c>
      <c r="I2092">
        <f t="shared" si="65"/>
        <v>1.3231999999999998E-5</v>
      </c>
      <c r="J2092">
        <v>6.0000000000000001E-3</v>
      </c>
      <c r="K2092">
        <v>5.01</v>
      </c>
      <c r="L2092">
        <v>0</v>
      </c>
      <c r="M2092">
        <v>196.81299999999999</v>
      </c>
      <c r="N2092">
        <v>-0.27500000000000002</v>
      </c>
      <c r="O2092">
        <v>0.01</v>
      </c>
      <c r="P2092">
        <v>1</v>
      </c>
    </row>
    <row r="2093" spans="1:16" x14ac:dyDescent="0.4">
      <c r="A2093">
        <v>3770093790.4169998</v>
      </c>
      <c r="B2093">
        <f t="shared" si="64"/>
        <v>20910</v>
      </c>
      <c r="C2093">
        <v>100</v>
      </c>
      <c r="D2093">
        <v>114.65900000000001</v>
      </c>
      <c r="E2093">
        <v>1372</v>
      </c>
      <c r="F2093">
        <v>1372</v>
      </c>
      <c r="G2093">
        <v>1372</v>
      </c>
      <c r="H2093">
        <v>12.5</v>
      </c>
      <c r="I2093">
        <f t="shared" si="65"/>
        <v>1.2499999999999999E-5</v>
      </c>
      <c r="J2093">
        <v>-1.2E-2</v>
      </c>
      <c r="K2093">
        <v>5</v>
      </c>
      <c r="L2093">
        <v>0</v>
      </c>
      <c r="M2093">
        <v>196.369</v>
      </c>
      <c r="N2093">
        <v>-0.71899999999999997</v>
      </c>
      <c r="O2093">
        <v>-2.4E-2</v>
      </c>
      <c r="P2093">
        <v>1</v>
      </c>
    </row>
    <row r="2094" spans="1:16" x14ac:dyDescent="0.4">
      <c r="A2094">
        <v>3770093800.4169998</v>
      </c>
      <c r="B2094">
        <f t="shared" si="64"/>
        <v>20920</v>
      </c>
      <c r="C2094">
        <v>100</v>
      </c>
      <c r="D2094">
        <v>114.642</v>
      </c>
      <c r="E2094">
        <v>1372</v>
      </c>
      <c r="F2094">
        <v>1372</v>
      </c>
      <c r="G2094">
        <v>1372</v>
      </c>
      <c r="H2094">
        <v>12.842000000000001</v>
      </c>
      <c r="I2094">
        <f t="shared" si="65"/>
        <v>1.2842E-5</v>
      </c>
      <c r="J2094">
        <v>-1.2E-2</v>
      </c>
      <c r="K2094">
        <v>5.01</v>
      </c>
      <c r="L2094">
        <v>0</v>
      </c>
      <c r="M2094">
        <v>196.59100000000001</v>
      </c>
      <c r="N2094">
        <v>-0.94099999999999995</v>
      </c>
      <c r="O2094">
        <v>-7.0000000000000001E-3</v>
      </c>
      <c r="P2094">
        <v>1</v>
      </c>
    </row>
    <row r="2095" spans="1:16" x14ac:dyDescent="0.4">
      <c r="A2095">
        <v>3770093810.4169998</v>
      </c>
      <c r="B2095">
        <f t="shared" si="64"/>
        <v>20930</v>
      </c>
      <c r="C2095">
        <v>100</v>
      </c>
      <c r="D2095">
        <v>114.666</v>
      </c>
      <c r="E2095">
        <v>1372</v>
      </c>
      <c r="F2095">
        <v>1372</v>
      </c>
      <c r="G2095">
        <v>1372</v>
      </c>
      <c r="H2095">
        <v>13.135</v>
      </c>
      <c r="I2095">
        <f t="shared" si="65"/>
        <v>1.3134999999999999E-5</v>
      </c>
      <c r="J2095">
        <v>0</v>
      </c>
      <c r="K2095">
        <v>5.01</v>
      </c>
      <c r="L2095">
        <v>0.01</v>
      </c>
      <c r="M2095">
        <v>196.59100000000001</v>
      </c>
      <c r="N2095">
        <v>-0.71899999999999997</v>
      </c>
      <c r="O2095">
        <v>0.01</v>
      </c>
      <c r="P2095">
        <v>1</v>
      </c>
    </row>
    <row r="2096" spans="1:16" x14ac:dyDescent="0.4">
      <c r="A2096">
        <v>3770093820.4169998</v>
      </c>
      <c r="B2096">
        <f t="shared" si="64"/>
        <v>20940</v>
      </c>
      <c r="C2096">
        <v>100</v>
      </c>
      <c r="D2096">
        <v>114.655</v>
      </c>
      <c r="E2096">
        <v>1372</v>
      </c>
      <c r="F2096">
        <v>1372</v>
      </c>
      <c r="G2096">
        <v>1372</v>
      </c>
      <c r="H2096">
        <v>12.939</v>
      </c>
      <c r="I2096">
        <f t="shared" si="65"/>
        <v>1.2938999999999999E-5</v>
      </c>
      <c r="J2096">
        <v>-6.0000000000000001E-3</v>
      </c>
      <c r="K2096">
        <v>4.9660000000000002</v>
      </c>
      <c r="L2096">
        <v>0.01</v>
      </c>
      <c r="M2096">
        <v>196.81299999999999</v>
      </c>
      <c r="N2096">
        <v>-0.497</v>
      </c>
      <c r="O2096">
        <v>0.03</v>
      </c>
      <c r="P2096">
        <v>1</v>
      </c>
    </row>
    <row r="2097" spans="1:16" x14ac:dyDescent="0.4">
      <c r="A2097">
        <v>3770093830.4169998</v>
      </c>
      <c r="B2097">
        <f t="shared" si="64"/>
        <v>20950</v>
      </c>
      <c r="C2097">
        <v>100</v>
      </c>
      <c r="D2097">
        <v>114.639</v>
      </c>
      <c r="E2097">
        <v>1372</v>
      </c>
      <c r="F2097">
        <v>1372</v>
      </c>
      <c r="G2097">
        <v>1372</v>
      </c>
      <c r="H2097">
        <v>13.428000000000001</v>
      </c>
      <c r="I2097">
        <f t="shared" si="65"/>
        <v>1.3428000000000001E-5</v>
      </c>
      <c r="J2097">
        <v>-6.0000000000000001E-3</v>
      </c>
      <c r="K2097">
        <v>4.9850000000000003</v>
      </c>
      <c r="L2097">
        <v>5.0000000000000001E-3</v>
      </c>
      <c r="M2097">
        <v>196.59100000000001</v>
      </c>
      <c r="N2097">
        <v>-0.71899999999999997</v>
      </c>
      <c r="O2097">
        <v>-3.0000000000000001E-3</v>
      </c>
      <c r="P2097">
        <v>1</v>
      </c>
    </row>
    <row r="2098" spans="1:16" x14ac:dyDescent="0.4">
      <c r="A2098">
        <v>3770093840.4169998</v>
      </c>
      <c r="B2098">
        <f t="shared" si="64"/>
        <v>20960</v>
      </c>
      <c r="C2098">
        <v>100</v>
      </c>
      <c r="D2098">
        <v>114.627</v>
      </c>
      <c r="E2098">
        <v>1372</v>
      </c>
      <c r="F2098">
        <v>1372</v>
      </c>
      <c r="G2098">
        <v>1372</v>
      </c>
      <c r="H2098">
        <v>13.525</v>
      </c>
      <c r="I2098">
        <f t="shared" si="65"/>
        <v>1.3525E-5</v>
      </c>
      <c r="J2098">
        <v>-1.2E-2</v>
      </c>
      <c r="K2098">
        <v>5.0199999999999996</v>
      </c>
      <c r="L2098">
        <v>0</v>
      </c>
      <c r="M2098">
        <v>196.81299999999999</v>
      </c>
      <c r="N2098">
        <v>-0.71899999999999997</v>
      </c>
      <c r="O2098">
        <v>-0.01</v>
      </c>
      <c r="P2098">
        <v>1</v>
      </c>
    </row>
    <row r="2099" spans="1:16" x14ac:dyDescent="0.4">
      <c r="A2099">
        <v>3770093850.4169998</v>
      </c>
      <c r="B2099">
        <f t="shared" si="64"/>
        <v>20970</v>
      </c>
      <c r="C2099">
        <v>100</v>
      </c>
      <c r="D2099">
        <v>114.67700000000001</v>
      </c>
      <c r="E2099">
        <v>1372</v>
      </c>
      <c r="F2099">
        <v>1372</v>
      </c>
      <c r="G2099">
        <v>1372</v>
      </c>
      <c r="H2099">
        <v>13.086</v>
      </c>
      <c r="I2099">
        <f t="shared" si="65"/>
        <v>1.3086E-5</v>
      </c>
      <c r="J2099">
        <v>0</v>
      </c>
      <c r="K2099">
        <v>4.9850000000000003</v>
      </c>
      <c r="L2099">
        <v>0.01</v>
      </c>
      <c r="M2099">
        <v>196.59100000000001</v>
      </c>
      <c r="N2099">
        <v>-0.71899999999999997</v>
      </c>
      <c r="O2099">
        <v>7.0000000000000001E-3</v>
      </c>
      <c r="P2099">
        <v>1</v>
      </c>
    </row>
    <row r="2100" spans="1:16" x14ac:dyDescent="0.4">
      <c r="A2100">
        <v>3770093860.4169998</v>
      </c>
      <c r="B2100">
        <f t="shared" si="64"/>
        <v>20980</v>
      </c>
      <c r="C2100">
        <v>100</v>
      </c>
      <c r="D2100">
        <v>114.65</v>
      </c>
      <c r="E2100">
        <v>1372</v>
      </c>
      <c r="F2100">
        <v>1372</v>
      </c>
      <c r="G2100">
        <v>1372</v>
      </c>
      <c r="H2100">
        <v>13.525</v>
      </c>
      <c r="I2100">
        <f t="shared" si="65"/>
        <v>1.3525E-5</v>
      </c>
      <c r="J2100">
        <v>-6.0000000000000001E-3</v>
      </c>
      <c r="K2100">
        <v>4.9800000000000004</v>
      </c>
      <c r="L2100">
        <v>0.01</v>
      </c>
      <c r="M2100">
        <v>196.369</v>
      </c>
      <c r="N2100">
        <v>-0.497</v>
      </c>
      <c r="O2100">
        <v>3.6999999999999998E-2</v>
      </c>
      <c r="P2100">
        <v>1</v>
      </c>
    </row>
    <row r="2101" spans="1:16" x14ac:dyDescent="0.4">
      <c r="A2101">
        <v>3770093870.4169998</v>
      </c>
      <c r="B2101">
        <f t="shared" si="64"/>
        <v>20990</v>
      </c>
      <c r="C2101">
        <v>100</v>
      </c>
      <c r="D2101">
        <v>114.66200000000001</v>
      </c>
      <c r="E2101">
        <v>1372</v>
      </c>
      <c r="F2101">
        <v>1372</v>
      </c>
      <c r="G2101">
        <v>1372</v>
      </c>
      <c r="H2101">
        <v>13.135</v>
      </c>
      <c r="I2101">
        <f t="shared" si="65"/>
        <v>1.3134999999999999E-5</v>
      </c>
      <c r="J2101">
        <v>-6.0000000000000001E-3</v>
      </c>
      <c r="K2101">
        <v>5</v>
      </c>
      <c r="L2101">
        <v>0.01</v>
      </c>
      <c r="M2101">
        <v>196.59100000000001</v>
      </c>
      <c r="N2101">
        <v>-0.27500000000000002</v>
      </c>
      <c r="O2101">
        <v>1.7000000000000001E-2</v>
      </c>
      <c r="P2101">
        <v>1</v>
      </c>
    </row>
    <row r="2102" spans="1:16" x14ac:dyDescent="0.4">
      <c r="A2102">
        <v>3770093880.4169998</v>
      </c>
      <c r="B2102">
        <f t="shared" si="64"/>
        <v>21000</v>
      </c>
      <c r="C2102">
        <v>100</v>
      </c>
      <c r="D2102">
        <v>114.67700000000001</v>
      </c>
      <c r="E2102">
        <v>1372</v>
      </c>
      <c r="F2102">
        <v>1372</v>
      </c>
      <c r="G2102">
        <v>1372</v>
      </c>
      <c r="H2102">
        <v>13.525</v>
      </c>
      <c r="I2102">
        <f t="shared" si="65"/>
        <v>1.3525E-5</v>
      </c>
      <c r="J2102">
        <v>-1.2E-2</v>
      </c>
      <c r="K2102">
        <v>5.0049999999999999</v>
      </c>
      <c r="L2102">
        <v>0</v>
      </c>
      <c r="M2102">
        <v>196.59100000000001</v>
      </c>
      <c r="N2102">
        <v>-0.497</v>
      </c>
      <c r="O2102">
        <v>-0.02</v>
      </c>
      <c r="P2102">
        <v>1</v>
      </c>
    </row>
    <row r="2103" spans="1:16" x14ac:dyDescent="0.4">
      <c r="A2103">
        <v>3770093890.4169998</v>
      </c>
      <c r="B2103">
        <f t="shared" si="64"/>
        <v>21010</v>
      </c>
      <c r="C2103">
        <v>100</v>
      </c>
      <c r="D2103">
        <v>114.648</v>
      </c>
      <c r="E2103">
        <v>1372</v>
      </c>
      <c r="F2103">
        <v>1372</v>
      </c>
      <c r="G2103">
        <v>1372</v>
      </c>
      <c r="H2103">
        <v>13.231999999999999</v>
      </c>
      <c r="I2103">
        <f t="shared" si="65"/>
        <v>1.3231999999999998E-5</v>
      </c>
      <c r="J2103">
        <v>-6.0000000000000001E-3</v>
      </c>
      <c r="K2103">
        <v>4.9800000000000004</v>
      </c>
      <c r="L2103">
        <v>5.0000000000000001E-3</v>
      </c>
      <c r="M2103">
        <v>196.369</v>
      </c>
      <c r="N2103">
        <v>-0.497</v>
      </c>
      <c r="O2103">
        <v>-0.01</v>
      </c>
      <c r="P2103">
        <v>1</v>
      </c>
    </row>
    <row r="2104" spans="1:16" x14ac:dyDescent="0.4">
      <c r="A2104">
        <v>3770093900.4169998</v>
      </c>
      <c r="B2104">
        <f t="shared" si="64"/>
        <v>21020</v>
      </c>
      <c r="C2104">
        <v>100</v>
      </c>
      <c r="D2104">
        <v>114.64100000000001</v>
      </c>
      <c r="E2104">
        <v>1372</v>
      </c>
      <c r="F2104">
        <v>1372</v>
      </c>
      <c r="G2104">
        <v>1372</v>
      </c>
      <c r="H2104">
        <v>13.428000000000001</v>
      </c>
      <c r="I2104">
        <f t="shared" si="65"/>
        <v>1.3428000000000001E-5</v>
      </c>
      <c r="J2104">
        <v>0</v>
      </c>
      <c r="K2104">
        <v>4.9950000000000001</v>
      </c>
      <c r="L2104">
        <v>0.01</v>
      </c>
      <c r="M2104">
        <v>196.59100000000001</v>
      </c>
      <c r="N2104">
        <v>-0.497</v>
      </c>
      <c r="O2104">
        <v>0.03</v>
      </c>
      <c r="P2104">
        <v>1</v>
      </c>
    </row>
    <row r="2105" spans="1:16" x14ac:dyDescent="0.4">
      <c r="A2105">
        <v>3770093910.4169998</v>
      </c>
      <c r="B2105">
        <f t="shared" si="64"/>
        <v>21030</v>
      </c>
      <c r="C2105">
        <v>100</v>
      </c>
      <c r="D2105">
        <v>114.65</v>
      </c>
      <c r="E2105">
        <v>1372</v>
      </c>
      <c r="F2105">
        <v>1372</v>
      </c>
      <c r="G2105">
        <v>1372</v>
      </c>
      <c r="H2105">
        <v>13.281000000000001</v>
      </c>
      <c r="I2105">
        <f t="shared" si="65"/>
        <v>1.3281E-5</v>
      </c>
      <c r="J2105">
        <v>-1.2E-2</v>
      </c>
      <c r="K2105">
        <v>4.99</v>
      </c>
      <c r="L2105">
        <v>1.4999999999999999E-2</v>
      </c>
      <c r="M2105">
        <v>196.369</v>
      </c>
      <c r="N2105">
        <v>-0.71899999999999997</v>
      </c>
      <c r="O2105">
        <v>0.03</v>
      </c>
      <c r="P2105">
        <v>1</v>
      </c>
    </row>
    <row r="2106" spans="1:16" x14ac:dyDescent="0.4">
      <c r="A2106">
        <v>3770093920.4169998</v>
      </c>
      <c r="B2106">
        <f t="shared" si="64"/>
        <v>21040</v>
      </c>
      <c r="C2106">
        <v>100</v>
      </c>
      <c r="D2106">
        <v>114.65600000000001</v>
      </c>
      <c r="E2106">
        <v>1372</v>
      </c>
      <c r="F2106">
        <v>1372</v>
      </c>
      <c r="G2106">
        <v>1372</v>
      </c>
      <c r="H2106">
        <v>13.281000000000001</v>
      </c>
      <c r="I2106">
        <f t="shared" si="65"/>
        <v>1.3281E-5</v>
      </c>
      <c r="J2106">
        <v>-6.0000000000000001E-3</v>
      </c>
      <c r="K2106">
        <v>5.024</v>
      </c>
      <c r="L2106">
        <v>-5.0000000000000001E-3</v>
      </c>
      <c r="M2106">
        <v>196.81299999999999</v>
      </c>
      <c r="N2106">
        <v>-0.71899999999999997</v>
      </c>
      <c r="O2106">
        <v>-0.01</v>
      </c>
      <c r="P2106">
        <v>1</v>
      </c>
    </row>
    <row r="2107" spans="1:16" x14ac:dyDescent="0.4">
      <c r="A2107">
        <v>3770093930.4169998</v>
      </c>
      <c r="B2107">
        <f t="shared" si="64"/>
        <v>21050</v>
      </c>
      <c r="C2107">
        <v>100</v>
      </c>
      <c r="D2107">
        <v>114.667</v>
      </c>
      <c r="E2107">
        <v>1372</v>
      </c>
      <c r="F2107">
        <v>1372</v>
      </c>
      <c r="G2107">
        <v>1372</v>
      </c>
      <c r="H2107">
        <v>13.477</v>
      </c>
      <c r="I2107">
        <f t="shared" si="65"/>
        <v>1.3477E-5</v>
      </c>
      <c r="J2107">
        <v>-6.0000000000000001E-3</v>
      </c>
      <c r="K2107">
        <v>5.0199999999999996</v>
      </c>
      <c r="L2107">
        <v>-0.01</v>
      </c>
      <c r="M2107">
        <v>196.369</v>
      </c>
      <c r="N2107">
        <v>-1.163</v>
      </c>
      <c r="O2107">
        <v>-2.4E-2</v>
      </c>
      <c r="P2107">
        <v>1</v>
      </c>
    </row>
    <row r="2108" spans="1:16" x14ac:dyDescent="0.4">
      <c r="A2108">
        <v>3770093940.4169998</v>
      </c>
      <c r="B2108">
        <f t="shared" si="64"/>
        <v>21060</v>
      </c>
      <c r="C2108">
        <v>100</v>
      </c>
      <c r="D2108">
        <v>114.67100000000001</v>
      </c>
      <c r="E2108">
        <v>1372</v>
      </c>
      <c r="F2108">
        <v>1372</v>
      </c>
      <c r="G2108">
        <v>1372</v>
      </c>
      <c r="H2108">
        <v>14.111000000000001</v>
      </c>
      <c r="I2108">
        <f t="shared" si="65"/>
        <v>1.4110999999999999E-5</v>
      </c>
      <c r="J2108">
        <v>-1.2E-2</v>
      </c>
      <c r="K2108">
        <v>4.9950000000000001</v>
      </c>
      <c r="L2108">
        <v>0.01</v>
      </c>
      <c r="M2108">
        <v>196.59100000000001</v>
      </c>
      <c r="N2108">
        <v>-0.27500000000000002</v>
      </c>
      <c r="O2108">
        <v>2.4E-2</v>
      </c>
      <c r="P2108">
        <v>1</v>
      </c>
    </row>
    <row r="2109" spans="1:16" x14ac:dyDescent="0.4">
      <c r="A2109">
        <v>3770093950.4169998</v>
      </c>
      <c r="B2109">
        <f t="shared" si="64"/>
        <v>21070</v>
      </c>
      <c r="C2109">
        <v>100</v>
      </c>
      <c r="D2109">
        <v>114.66200000000001</v>
      </c>
      <c r="E2109">
        <v>1372</v>
      </c>
      <c r="F2109">
        <v>1372</v>
      </c>
      <c r="G2109">
        <v>1372</v>
      </c>
      <c r="H2109">
        <v>13.281000000000001</v>
      </c>
      <c r="I2109">
        <f t="shared" si="65"/>
        <v>1.3281E-5</v>
      </c>
      <c r="J2109">
        <v>-1.2E-2</v>
      </c>
      <c r="K2109">
        <v>4.99</v>
      </c>
      <c r="L2109">
        <v>0.02</v>
      </c>
      <c r="M2109">
        <v>197.25700000000001</v>
      </c>
      <c r="N2109">
        <v>-0.71899999999999997</v>
      </c>
      <c r="O2109">
        <v>0.02</v>
      </c>
      <c r="P2109">
        <v>1</v>
      </c>
    </row>
    <row r="2110" spans="1:16" x14ac:dyDescent="0.4">
      <c r="A2110">
        <v>3770093960.4169998</v>
      </c>
      <c r="B2110">
        <f t="shared" si="64"/>
        <v>21080</v>
      </c>
      <c r="C2110">
        <v>100</v>
      </c>
      <c r="D2110">
        <v>114.628</v>
      </c>
      <c r="E2110">
        <v>1372</v>
      </c>
      <c r="F2110">
        <v>1372</v>
      </c>
      <c r="G2110">
        <v>1372</v>
      </c>
      <c r="H2110">
        <v>14.013999999999999</v>
      </c>
      <c r="I2110">
        <f t="shared" si="65"/>
        <v>1.4013999999999998E-5</v>
      </c>
      <c r="J2110">
        <v>0</v>
      </c>
      <c r="K2110">
        <v>5.01</v>
      </c>
      <c r="L2110">
        <v>1.4999999999999999E-2</v>
      </c>
      <c r="M2110">
        <v>196.369</v>
      </c>
      <c r="N2110">
        <v>-0.71899999999999997</v>
      </c>
      <c r="O2110">
        <v>3.6999999999999998E-2</v>
      </c>
      <c r="P2110">
        <v>1</v>
      </c>
    </row>
    <row r="2111" spans="1:16" x14ac:dyDescent="0.4">
      <c r="A2111">
        <v>3770093970.4169998</v>
      </c>
      <c r="B2111">
        <f t="shared" si="64"/>
        <v>21090</v>
      </c>
      <c r="C2111">
        <v>100</v>
      </c>
      <c r="D2111">
        <v>114.669</v>
      </c>
      <c r="E2111">
        <v>1372</v>
      </c>
      <c r="F2111">
        <v>1372</v>
      </c>
      <c r="G2111">
        <v>1372</v>
      </c>
      <c r="H2111">
        <v>13.477</v>
      </c>
      <c r="I2111">
        <f t="shared" si="65"/>
        <v>1.3477E-5</v>
      </c>
      <c r="J2111">
        <v>-1.2E-2</v>
      </c>
      <c r="K2111">
        <v>5.01</v>
      </c>
      <c r="L2111">
        <v>0.01</v>
      </c>
      <c r="M2111">
        <v>196.59100000000001</v>
      </c>
      <c r="N2111">
        <v>-0.71899999999999997</v>
      </c>
      <c r="O2111">
        <v>-3.0000000000000001E-3</v>
      </c>
      <c r="P2111">
        <v>1</v>
      </c>
    </row>
    <row r="2112" spans="1:16" x14ac:dyDescent="0.4">
      <c r="A2112">
        <v>3770093980.4169998</v>
      </c>
      <c r="B2112">
        <f t="shared" si="64"/>
        <v>21100</v>
      </c>
      <c r="C2112">
        <v>100</v>
      </c>
      <c r="D2112">
        <v>114.65600000000001</v>
      </c>
      <c r="E2112">
        <v>1372</v>
      </c>
      <c r="F2112">
        <v>1372</v>
      </c>
      <c r="G2112">
        <v>1372</v>
      </c>
      <c r="H2112">
        <v>13.477</v>
      </c>
      <c r="I2112">
        <f t="shared" si="65"/>
        <v>1.3477E-5</v>
      </c>
      <c r="J2112">
        <v>-1.2E-2</v>
      </c>
      <c r="K2112">
        <v>4.9950000000000001</v>
      </c>
      <c r="L2112">
        <v>5.0000000000000001E-3</v>
      </c>
      <c r="M2112">
        <v>196.81299999999999</v>
      </c>
      <c r="N2112">
        <v>-0.71899999999999997</v>
      </c>
      <c r="O2112">
        <v>-2.7E-2</v>
      </c>
      <c r="P2112">
        <v>1</v>
      </c>
    </row>
    <row r="2113" spans="1:16" x14ac:dyDescent="0.4">
      <c r="A2113">
        <v>3770093990.4169998</v>
      </c>
      <c r="B2113">
        <f t="shared" si="64"/>
        <v>21110</v>
      </c>
      <c r="C2113">
        <v>100</v>
      </c>
      <c r="D2113">
        <v>114.663</v>
      </c>
      <c r="E2113">
        <v>1372</v>
      </c>
      <c r="F2113">
        <v>1372</v>
      </c>
      <c r="G2113">
        <v>1372</v>
      </c>
      <c r="H2113">
        <v>13.818</v>
      </c>
      <c r="I2113">
        <f t="shared" si="65"/>
        <v>1.3817999999999999E-5</v>
      </c>
      <c r="J2113">
        <v>0</v>
      </c>
      <c r="K2113">
        <v>5.0199999999999996</v>
      </c>
      <c r="L2113">
        <v>5.0000000000000001E-3</v>
      </c>
      <c r="M2113">
        <v>196.59100000000001</v>
      </c>
      <c r="N2113">
        <v>-0.27500000000000002</v>
      </c>
      <c r="O2113">
        <v>1.2999999999999999E-2</v>
      </c>
      <c r="P2113">
        <v>1</v>
      </c>
    </row>
    <row r="2114" spans="1:16" x14ac:dyDescent="0.4">
      <c r="A2114">
        <v>3770094000.4169998</v>
      </c>
      <c r="B2114">
        <f t="shared" si="64"/>
        <v>21120</v>
      </c>
      <c r="C2114">
        <v>100</v>
      </c>
      <c r="D2114">
        <v>114.673</v>
      </c>
      <c r="E2114">
        <v>1372</v>
      </c>
      <c r="F2114">
        <v>1372</v>
      </c>
      <c r="G2114">
        <v>1372</v>
      </c>
      <c r="H2114">
        <v>13.574</v>
      </c>
      <c r="I2114">
        <f t="shared" si="65"/>
        <v>1.3573999999999999E-5</v>
      </c>
      <c r="J2114">
        <v>0</v>
      </c>
      <c r="K2114">
        <v>4.9850000000000003</v>
      </c>
      <c r="L2114">
        <v>1.4999999999999999E-2</v>
      </c>
      <c r="M2114">
        <v>197.47900000000001</v>
      </c>
      <c r="N2114">
        <v>-0.497</v>
      </c>
      <c r="O2114">
        <v>0.03</v>
      </c>
      <c r="P2114">
        <v>1</v>
      </c>
    </row>
    <row r="2115" spans="1:16" x14ac:dyDescent="0.4">
      <c r="A2115">
        <v>3770094010.4169998</v>
      </c>
      <c r="B2115">
        <f t="shared" ref="B2115:B2178" si="66">A2115-$A$2</f>
        <v>21130</v>
      </c>
      <c r="C2115">
        <v>100</v>
      </c>
      <c r="D2115">
        <v>114.666</v>
      </c>
      <c r="E2115">
        <v>1372</v>
      </c>
      <c r="F2115">
        <v>1372</v>
      </c>
      <c r="G2115">
        <v>1372</v>
      </c>
      <c r="H2115">
        <v>14.209</v>
      </c>
      <c r="I2115">
        <f t="shared" ref="I2115:I2178" si="67">H2115*0.000001</f>
        <v>1.4208999999999999E-5</v>
      </c>
      <c r="J2115">
        <v>-6.0000000000000001E-3</v>
      </c>
      <c r="K2115">
        <v>5.0199999999999996</v>
      </c>
      <c r="L2115">
        <v>5.0000000000000001E-3</v>
      </c>
      <c r="M2115">
        <v>196.369</v>
      </c>
      <c r="N2115">
        <v>-0.94099999999999995</v>
      </c>
      <c r="O2115">
        <v>-1.2999999999999999E-2</v>
      </c>
      <c r="P2115">
        <v>1</v>
      </c>
    </row>
    <row r="2116" spans="1:16" x14ac:dyDescent="0.4">
      <c r="A2116">
        <v>3770094020.4169998</v>
      </c>
      <c r="B2116">
        <f t="shared" si="66"/>
        <v>21140</v>
      </c>
      <c r="C2116">
        <v>100</v>
      </c>
      <c r="D2116">
        <v>114.672</v>
      </c>
      <c r="E2116">
        <v>1372</v>
      </c>
      <c r="F2116">
        <v>1372</v>
      </c>
      <c r="G2116">
        <v>1372</v>
      </c>
      <c r="H2116">
        <v>13.77</v>
      </c>
      <c r="I2116">
        <f t="shared" si="67"/>
        <v>1.3769999999999999E-5</v>
      </c>
      <c r="J2116">
        <v>-1.2E-2</v>
      </c>
      <c r="K2116">
        <v>5</v>
      </c>
      <c r="L2116">
        <v>0.01</v>
      </c>
      <c r="M2116">
        <v>196.59100000000001</v>
      </c>
      <c r="N2116">
        <v>-1.163</v>
      </c>
      <c r="O2116">
        <v>-0.01</v>
      </c>
      <c r="P2116">
        <v>1</v>
      </c>
    </row>
    <row r="2117" spans="1:16" x14ac:dyDescent="0.4">
      <c r="A2117">
        <v>3770094030.4169998</v>
      </c>
      <c r="B2117">
        <f t="shared" si="66"/>
        <v>21150</v>
      </c>
      <c r="C2117">
        <v>100</v>
      </c>
      <c r="D2117">
        <v>114.636</v>
      </c>
      <c r="E2117">
        <v>1372</v>
      </c>
      <c r="F2117">
        <v>1372</v>
      </c>
      <c r="G2117">
        <v>1372</v>
      </c>
      <c r="H2117">
        <v>13.77</v>
      </c>
      <c r="I2117">
        <f t="shared" si="67"/>
        <v>1.3769999999999999E-5</v>
      </c>
      <c r="J2117">
        <v>6.0000000000000001E-3</v>
      </c>
      <c r="K2117">
        <v>4.99</v>
      </c>
      <c r="L2117">
        <v>0.01</v>
      </c>
      <c r="M2117">
        <v>196.81299999999999</v>
      </c>
      <c r="N2117">
        <v>-5.2999999999999999E-2</v>
      </c>
      <c r="O2117">
        <v>0.03</v>
      </c>
      <c r="P2117">
        <v>1</v>
      </c>
    </row>
    <row r="2118" spans="1:16" x14ac:dyDescent="0.4">
      <c r="A2118">
        <v>3770094040.4169998</v>
      </c>
      <c r="B2118">
        <f t="shared" si="66"/>
        <v>21160</v>
      </c>
      <c r="C2118">
        <v>100</v>
      </c>
      <c r="D2118">
        <v>114.661</v>
      </c>
      <c r="E2118">
        <v>1372</v>
      </c>
      <c r="F2118">
        <v>1372</v>
      </c>
      <c r="G2118">
        <v>1372</v>
      </c>
      <c r="H2118">
        <v>14.061999999999999</v>
      </c>
      <c r="I2118">
        <f t="shared" si="67"/>
        <v>1.4061999999999999E-5</v>
      </c>
      <c r="J2118">
        <v>-6.0000000000000001E-3</v>
      </c>
      <c r="K2118">
        <v>5.0149999999999997</v>
      </c>
      <c r="L2118">
        <v>5.0000000000000001E-3</v>
      </c>
      <c r="M2118">
        <v>196.59100000000001</v>
      </c>
      <c r="N2118">
        <v>-0.497</v>
      </c>
      <c r="O2118">
        <v>0</v>
      </c>
      <c r="P2118">
        <v>1</v>
      </c>
    </row>
    <row r="2119" spans="1:16" x14ac:dyDescent="0.4">
      <c r="A2119">
        <v>3770094050.4169998</v>
      </c>
      <c r="B2119">
        <f t="shared" si="66"/>
        <v>21170</v>
      </c>
      <c r="C2119">
        <v>100</v>
      </c>
      <c r="D2119">
        <v>114.622</v>
      </c>
      <c r="E2119">
        <v>1372</v>
      </c>
      <c r="F2119">
        <v>1372</v>
      </c>
      <c r="G2119">
        <v>1372</v>
      </c>
      <c r="H2119">
        <v>13.965</v>
      </c>
      <c r="I2119">
        <f t="shared" si="67"/>
        <v>1.3964999999999999E-5</v>
      </c>
      <c r="J2119">
        <v>-6.0000000000000001E-3</v>
      </c>
      <c r="K2119">
        <v>5.01</v>
      </c>
      <c r="L2119">
        <v>0</v>
      </c>
      <c r="M2119">
        <v>196.369</v>
      </c>
      <c r="N2119">
        <v>-0.71899999999999997</v>
      </c>
      <c r="O2119">
        <v>-0.03</v>
      </c>
      <c r="P2119">
        <v>1</v>
      </c>
    </row>
    <row r="2120" spans="1:16" x14ac:dyDescent="0.4">
      <c r="A2120">
        <v>3770094060.4169998</v>
      </c>
      <c r="B2120">
        <f t="shared" si="66"/>
        <v>21180</v>
      </c>
      <c r="C2120">
        <v>100</v>
      </c>
      <c r="D2120">
        <v>114.65600000000001</v>
      </c>
      <c r="E2120">
        <v>1372</v>
      </c>
      <c r="F2120">
        <v>1372</v>
      </c>
      <c r="G2120">
        <v>1372</v>
      </c>
      <c r="H2120">
        <v>14.452999999999999</v>
      </c>
      <c r="I2120">
        <f t="shared" si="67"/>
        <v>1.4452999999999999E-5</v>
      </c>
      <c r="J2120">
        <v>-6.0000000000000001E-3</v>
      </c>
      <c r="K2120">
        <v>5</v>
      </c>
      <c r="L2120">
        <v>0</v>
      </c>
      <c r="M2120">
        <v>196.59100000000001</v>
      </c>
      <c r="N2120">
        <v>-0.71899999999999997</v>
      </c>
      <c r="O2120">
        <v>-0.02</v>
      </c>
      <c r="P2120">
        <v>1</v>
      </c>
    </row>
    <row r="2121" spans="1:16" x14ac:dyDescent="0.4">
      <c r="A2121">
        <v>3770094070.4169998</v>
      </c>
      <c r="B2121">
        <f t="shared" si="66"/>
        <v>21190</v>
      </c>
      <c r="C2121">
        <v>100</v>
      </c>
      <c r="D2121">
        <v>114.672</v>
      </c>
      <c r="E2121">
        <v>1372</v>
      </c>
      <c r="F2121">
        <v>1372</v>
      </c>
      <c r="G2121">
        <v>1372</v>
      </c>
      <c r="H2121">
        <v>14.209</v>
      </c>
      <c r="I2121">
        <f t="shared" si="67"/>
        <v>1.4208999999999999E-5</v>
      </c>
      <c r="J2121">
        <v>-6.0000000000000001E-3</v>
      </c>
      <c r="K2121">
        <v>4.9950000000000001</v>
      </c>
      <c r="L2121">
        <v>0</v>
      </c>
      <c r="M2121">
        <v>196.59100000000001</v>
      </c>
      <c r="N2121">
        <v>-0.71899999999999997</v>
      </c>
      <c r="O2121">
        <v>-0.02</v>
      </c>
      <c r="P2121">
        <v>1</v>
      </c>
    </row>
    <row r="2122" spans="1:16" x14ac:dyDescent="0.4">
      <c r="A2122">
        <v>3770094080.4169998</v>
      </c>
      <c r="B2122">
        <f t="shared" si="66"/>
        <v>21200</v>
      </c>
      <c r="C2122">
        <v>100</v>
      </c>
      <c r="D2122">
        <v>114.654</v>
      </c>
      <c r="E2122">
        <v>1372</v>
      </c>
      <c r="F2122">
        <v>1372</v>
      </c>
      <c r="G2122">
        <v>1372</v>
      </c>
      <c r="H2122">
        <v>13.916</v>
      </c>
      <c r="I2122">
        <f t="shared" si="67"/>
        <v>1.3916E-5</v>
      </c>
      <c r="J2122">
        <v>-6.0000000000000001E-3</v>
      </c>
      <c r="K2122">
        <v>5</v>
      </c>
      <c r="L2122">
        <v>0</v>
      </c>
      <c r="M2122">
        <v>196.14699999999999</v>
      </c>
      <c r="N2122">
        <v>-0.94099999999999995</v>
      </c>
      <c r="O2122">
        <v>-1.7000000000000001E-2</v>
      </c>
      <c r="P2122">
        <v>1</v>
      </c>
    </row>
    <row r="2123" spans="1:16" x14ac:dyDescent="0.4">
      <c r="A2123">
        <v>3770094090.4169998</v>
      </c>
      <c r="B2123">
        <f t="shared" si="66"/>
        <v>21210</v>
      </c>
      <c r="C2123">
        <v>100</v>
      </c>
      <c r="D2123">
        <v>114.66</v>
      </c>
      <c r="E2123">
        <v>1372</v>
      </c>
      <c r="F2123">
        <v>1372</v>
      </c>
      <c r="G2123">
        <v>1372</v>
      </c>
      <c r="H2123">
        <v>14.061999999999999</v>
      </c>
      <c r="I2123">
        <f t="shared" si="67"/>
        <v>1.4061999999999999E-5</v>
      </c>
      <c r="J2123">
        <v>0</v>
      </c>
      <c r="K2123">
        <v>5</v>
      </c>
      <c r="L2123">
        <v>0.01</v>
      </c>
      <c r="M2123">
        <v>196.81299999999999</v>
      </c>
      <c r="N2123">
        <v>-0.27500000000000002</v>
      </c>
      <c r="O2123">
        <v>2.7E-2</v>
      </c>
      <c r="P2123">
        <v>1</v>
      </c>
    </row>
    <row r="2124" spans="1:16" x14ac:dyDescent="0.4">
      <c r="A2124">
        <v>3770094100.4169998</v>
      </c>
      <c r="B2124">
        <f t="shared" si="66"/>
        <v>21220</v>
      </c>
      <c r="C2124">
        <v>100</v>
      </c>
      <c r="D2124">
        <v>114.643</v>
      </c>
      <c r="E2124">
        <v>1372</v>
      </c>
      <c r="F2124">
        <v>1372</v>
      </c>
      <c r="G2124">
        <v>1372</v>
      </c>
      <c r="H2124">
        <v>14.16</v>
      </c>
      <c r="I2124">
        <f t="shared" si="67"/>
        <v>1.416E-5</v>
      </c>
      <c r="J2124">
        <v>6.0000000000000001E-3</v>
      </c>
      <c r="K2124">
        <v>4.9950000000000001</v>
      </c>
      <c r="L2124">
        <v>0.01</v>
      </c>
      <c r="M2124">
        <v>196.59100000000001</v>
      </c>
      <c r="N2124">
        <v>-0.497</v>
      </c>
      <c r="O2124">
        <v>0.02</v>
      </c>
      <c r="P2124">
        <v>1</v>
      </c>
    </row>
    <row r="2125" spans="1:16" x14ac:dyDescent="0.4">
      <c r="A2125">
        <v>3770094110.4169998</v>
      </c>
      <c r="B2125">
        <f t="shared" si="66"/>
        <v>21230</v>
      </c>
      <c r="C2125">
        <v>100</v>
      </c>
      <c r="D2125">
        <v>114.67400000000001</v>
      </c>
      <c r="E2125">
        <v>1372</v>
      </c>
      <c r="F2125">
        <v>1372</v>
      </c>
      <c r="G2125">
        <v>1372</v>
      </c>
      <c r="H2125">
        <v>14.452999999999999</v>
      </c>
      <c r="I2125">
        <f t="shared" si="67"/>
        <v>1.4452999999999999E-5</v>
      </c>
      <c r="J2125">
        <v>-1.2E-2</v>
      </c>
      <c r="K2125">
        <v>4.9850000000000003</v>
      </c>
      <c r="L2125">
        <v>5.0000000000000001E-3</v>
      </c>
      <c r="M2125">
        <v>196.369</v>
      </c>
      <c r="N2125">
        <v>-0.497</v>
      </c>
      <c r="O2125">
        <v>7.0000000000000001E-3</v>
      </c>
      <c r="P2125">
        <v>1</v>
      </c>
    </row>
    <row r="2126" spans="1:16" x14ac:dyDescent="0.4">
      <c r="A2126">
        <v>3770094120.4169998</v>
      </c>
      <c r="B2126">
        <f t="shared" si="66"/>
        <v>21240</v>
      </c>
      <c r="C2126">
        <v>100</v>
      </c>
      <c r="D2126">
        <v>114.65</v>
      </c>
      <c r="E2126">
        <v>1372</v>
      </c>
      <c r="F2126">
        <v>1372</v>
      </c>
      <c r="G2126">
        <v>1372</v>
      </c>
      <c r="H2126">
        <v>14.502000000000001</v>
      </c>
      <c r="I2126">
        <f t="shared" si="67"/>
        <v>1.4501999999999999E-5</v>
      </c>
      <c r="J2126">
        <v>6.0000000000000001E-3</v>
      </c>
      <c r="K2126">
        <v>5</v>
      </c>
      <c r="L2126">
        <v>5.0000000000000001E-3</v>
      </c>
      <c r="M2126">
        <v>196.81299999999999</v>
      </c>
      <c r="N2126">
        <v>-5.2999999999999999E-2</v>
      </c>
      <c r="O2126">
        <v>2.7E-2</v>
      </c>
      <c r="P2126">
        <v>1</v>
      </c>
    </row>
    <row r="2127" spans="1:16" x14ac:dyDescent="0.4">
      <c r="A2127">
        <v>3770094130.4169998</v>
      </c>
      <c r="B2127">
        <f t="shared" si="66"/>
        <v>21250</v>
      </c>
      <c r="C2127">
        <v>100</v>
      </c>
      <c r="D2127">
        <v>114.66200000000001</v>
      </c>
      <c r="E2127">
        <v>1372</v>
      </c>
      <c r="F2127">
        <v>1372</v>
      </c>
      <c r="G2127">
        <v>1372</v>
      </c>
      <c r="H2127">
        <v>14.404</v>
      </c>
      <c r="I2127">
        <f t="shared" si="67"/>
        <v>1.4404E-5</v>
      </c>
      <c r="J2127">
        <v>6.0000000000000001E-3</v>
      </c>
      <c r="K2127">
        <v>5.0149999999999997</v>
      </c>
      <c r="L2127">
        <v>0</v>
      </c>
      <c r="M2127">
        <v>196.59100000000001</v>
      </c>
      <c r="N2127">
        <v>-0.27500000000000002</v>
      </c>
      <c r="O2127">
        <v>3.4000000000000002E-2</v>
      </c>
      <c r="P2127">
        <v>1</v>
      </c>
    </row>
    <row r="2128" spans="1:16" x14ac:dyDescent="0.4">
      <c r="A2128">
        <v>3770094140.4169998</v>
      </c>
      <c r="B2128">
        <f t="shared" si="66"/>
        <v>21260</v>
      </c>
      <c r="C2128">
        <v>100</v>
      </c>
      <c r="D2128">
        <v>114.64700000000001</v>
      </c>
      <c r="E2128">
        <v>1372</v>
      </c>
      <c r="F2128">
        <v>1372</v>
      </c>
      <c r="G2128">
        <v>1372</v>
      </c>
      <c r="H2128">
        <v>14.209</v>
      </c>
      <c r="I2128">
        <f t="shared" si="67"/>
        <v>1.4208999999999999E-5</v>
      </c>
      <c r="J2128">
        <v>-6.0000000000000001E-3</v>
      </c>
      <c r="K2128">
        <v>4.9950000000000001</v>
      </c>
      <c r="L2128">
        <v>1.4999999999999999E-2</v>
      </c>
      <c r="M2128">
        <v>196.14699999999999</v>
      </c>
      <c r="N2128">
        <v>-0.94099999999999995</v>
      </c>
      <c r="O2128">
        <v>-7.0000000000000001E-3</v>
      </c>
      <c r="P2128">
        <v>1</v>
      </c>
    </row>
    <row r="2129" spans="1:16" x14ac:dyDescent="0.4">
      <c r="A2129">
        <v>3770094150.4169998</v>
      </c>
      <c r="B2129">
        <f t="shared" si="66"/>
        <v>21270</v>
      </c>
      <c r="C2129">
        <v>100</v>
      </c>
      <c r="D2129">
        <v>114.64100000000001</v>
      </c>
      <c r="E2129">
        <v>1372</v>
      </c>
      <c r="F2129">
        <v>1372</v>
      </c>
      <c r="G2129">
        <v>1372</v>
      </c>
      <c r="H2129">
        <v>14.6</v>
      </c>
      <c r="I2129">
        <f t="shared" si="67"/>
        <v>1.4599999999999999E-5</v>
      </c>
      <c r="J2129">
        <v>6.0000000000000001E-3</v>
      </c>
      <c r="K2129">
        <v>5.0049999999999999</v>
      </c>
      <c r="L2129">
        <v>1.4999999999999999E-2</v>
      </c>
      <c r="M2129">
        <v>196.81299999999999</v>
      </c>
      <c r="N2129">
        <v>-5.2999999999999999E-2</v>
      </c>
      <c r="O2129">
        <v>3.6999999999999998E-2</v>
      </c>
      <c r="P2129">
        <v>1</v>
      </c>
    </row>
    <row r="2130" spans="1:16" x14ac:dyDescent="0.4">
      <c r="A2130">
        <v>3770094160.4169998</v>
      </c>
      <c r="B2130">
        <f t="shared" si="66"/>
        <v>21280</v>
      </c>
      <c r="C2130">
        <v>100</v>
      </c>
      <c r="D2130">
        <v>114.654</v>
      </c>
      <c r="E2130">
        <v>1372</v>
      </c>
      <c r="F2130">
        <v>1372</v>
      </c>
      <c r="G2130">
        <v>1372</v>
      </c>
      <c r="H2130">
        <v>14.696999999999999</v>
      </c>
      <c r="I2130">
        <f t="shared" si="67"/>
        <v>1.4696999999999998E-5</v>
      </c>
      <c r="J2130">
        <v>-1.2E-2</v>
      </c>
      <c r="K2130">
        <v>5.0049999999999999</v>
      </c>
      <c r="L2130">
        <v>-5.0000000000000001E-3</v>
      </c>
      <c r="M2130">
        <v>196.14699999999999</v>
      </c>
      <c r="N2130">
        <v>-0.27500000000000002</v>
      </c>
      <c r="O2130">
        <v>-1.2999999999999999E-2</v>
      </c>
      <c r="P2130">
        <v>1</v>
      </c>
    </row>
    <row r="2131" spans="1:16" x14ac:dyDescent="0.4">
      <c r="A2131">
        <v>3770094170.4169998</v>
      </c>
      <c r="B2131">
        <f t="shared" si="66"/>
        <v>21290</v>
      </c>
      <c r="C2131">
        <v>100</v>
      </c>
      <c r="D2131">
        <v>114.667</v>
      </c>
      <c r="E2131">
        <v>1372</v>
      </c>
      <c r="F2131">
        <v>1372</v>
      </c>
      <c r="G2131">
        <v>1372</v>
      </c>
      <c r="H2131">
        <v>14.061999999999999</v>
      </c>
      <c r="I2131">
        <f t="shared" si="67"/>
        <v>1.4061999999999999E-5</v>
      </c>
      <c r="J2131">
        <v>0</v>
      </c>
      <c r="K2131">
        <v>5.01</v>
      </c>
      <c r="L2131">
        <v>0</v>
      </c>
      <c r="M2131">
        <v>196.369</v>
      </c>
      <c r="N2131">
        <v>-0.94099999999999995</v>
      </c>
      <c r="O2131">
        <v>-1.2999999999999999E-2</v>
      </c>
      <c r="P2131">
        <v>1</v>
      </c>
    </row>
    <row r="2132" spans="1:16" x14ac:dyDescent="0.4">
      <c r="A2132">
        <v>3770094180.4169998</v>
      </c>
      <c r="B2132">
        <f t="shared" si="66"/>
        <v>21300</v>
      </c>
      <c r="C2132">
        <v>100</v>
      </c>
      <c r="D2132">
        <v>114.637</v>
      </c>
      <c r="E2132">
        <v>1372</v>
      </c>
      <c r="F2132">
        <v>1372</v>
      </c>
      <c r="G2132">
        <v>1372</v>
      </c>
      <c r="H2132">
        <v>14.551</v>
      </c>
      <c r="I2132">
        <f t="shared" si="67"/>
        <v>1.4551E-5</v>
      </c>
      <c r="J2132">
        <v>0</v>
      </c>
      <c r="K2132">
        <v>5.01</v>
      </c>
      <c r="L2132">
        <v>1.4999999999999999E-2</v>
      </c>
      <c r="M2132">
        <v>196.81299999999999</v>
      </c>
      <c r="N2132">
        <v>-5.2999999999999999E-2</v>
      </c>
      <c r="O2132">
        <v>0.03</v>
      </c>
      <c r="P2132">
        <v>1</v>
      </c>
    </row>
    <row r="2133" spans="1:16" x14ac:dyDescent="0.4">
      <c r="A2133">
        <v>3770094190.4169998</v>
      </c>
      <c r="B2133">
        <f t="shared" si="66"/>
        <v>21310</v>
      </c>
      <c r="C2133">
        <v>100</v>
      </c>
      <c r="D2133">
        <v>114.65300000000001</v>
      </c>
      <c r="E2133">
        <v>1372</v>
      </c>
      <c r="F2133">
        <v>1372</v>
      </c>
      <c r="G2133">
        <v>1372</v>
      </c>
      <c r="H2133">
        <v>14.941000000000001</v>
      </c>
      <c r="I2133">
        <f t="shared" si="67"/>
        <v>1.4941E-5</v>
      </c>
      <c r="J2133">
        <v>-6.0000000000000001E-3</v>
      </c>
      <c r="K2133">
        <v>5.0049999999999999</v>
      </c>
      <c r="L2133">
        <v>0</v>
      </c>
      <c r="M2133">
        <v>197.035</v>
      </c>
      <c r="N2133">
        <v>-0.71899999999999997</v>
      </c>
      <c r="O2133">
        <v>-0.01</v>
      </c>
      <c r="P2133">
        <v>1</v>
      </c>
    </row>
    <row r="2134" spans="1:16" x14ac:dyDescent="0.4">
      <c r="A2134">
        <v>3770094200.4169998</v>
      </c>
      <c r="B2134">
        <f t="shared" si="66"/>
        <v>21320</v>
      </c>
      <c r="C2134">
        <v>100</v>
      </c>
      <c r="D2134">
        <v>114.675</v>
      </c>
      <c r="E2134">
        <v>1372</v>
      </c>
      <c r="F2134">
        <v>1372</v>
      </c>
      <c r="G2134">
        <v>1372</v>
      </c>
      <c r="H2134">
        <v>14.99</v>
      </c>
      <c r="I2134">
        <f t="shared" si="67"/>
        <v>1.4989999999999999E-5</v>
      </c>
      <c r="J2134">
        <v>-6.0000000000000001E-3</v>
      </c>
      <c r="K2134">
        <v>5</v>
      </c>
      <c r="L2134">
        <v>0</v>
      </c>
      <c r="M2134">
        <v>196.14699999999999</v>
      </c>
      <c r="N2134">
        <v>-0.71899999999999997</v>
      </c>
      <c r="O2134">
        <v>-0.02</v>
      </c>
      <c r="P2134">
        <v>1</v>
      </c>
    </row>
    <row r="2135" spans="1:16" x14ac:dyDescent="0.4">
      <c r="A2135">
        <v>3770094210.4169998</v>
      </c>
      <c r="B2135">
        <f t="shared" si="66"/>
        <v>21330</v>
      </c>
      <c r="C2135">
        <v>100</v>
      </c>
      <c r="D2135">
        <v>114.657</v>
      </c>
      <c r="E2135">
        <v>1372</v>
      </c>
      <c r="F2135">
        <v>1372</v>
      </c>
      <c r="G2135">
        <v>1372</v>
      </c>
      <c r="H2135">
        <v>14.404</v>
      </c>
      <c r="I2135">
        <f t="shared" si="67"/>
        <v>1.4404E-5</v>
      </c>
      <c r="J2135">
        <v>-6.0000000000000001E-3</v>
      </c>
      <c r="K2135">
        <v>4.99</v>
      </c>
      <c r="L2135">
        <v>0.02</v>
      </c>
      <c r="M2135">
        <v>196.369</v>
      </c>
      <c r="N2135">
        <v>-0.94099999999999995</v>
      </c>
      <c r="O2135">
        <v>2.7E-2</v>
      </c>
      <c r="P2135">
        <v>1</v>
      </c>
    </row>
    <row r="2136" spans="1:16" x14ac:dyDescent="0.4">
      <c r="A2136">
        <v>3770094220.4169998</v>
      </c>
      <c r="B2136">
        <f t="shared" si="66"/>
        <v>21340</v>
      </c>
      <c r="C2136">
        <v>100</v>
      </c>
      <c r="D2136">
        <v>114.63</v>
      </c>
      <c r="E2136">
        <v>1372</v>
      </c>
      <c r="F2136">
        <v>1372</v>
      </c>
      <c r="G2136">
        <v>1372</v>
      </c>
      <c r="H2136">
        <v>14.6</v>
      </c>
      <c r="I2136">
        <f t="shared" si="67"/>
        <v>1.4599999999999999E-5</v>
      </c>
      <c r="J2136">
        <v>-6.0000000000000001E-3</v>
      </c>
      <c r="K2136">
        <v>4.99</v>
      </c>
      <c r="L2136">
        <v>0.01</v>
      </c>
      <c r="M2136">
        <v>196.59100000000001</v>
      </c>
      <c r="N2136">
        <v>-0.497</v>
      </c>
      <c r="O2136">
        <v>0.03</v>
      </c>
      <c r="P2136">
        <v>1</v>
      </c>
    </row>
    <row r="2137" spans="1:16" x14ac:dyDescent="0.4">
      <c r="A2137">
        <v>3770094230.4169998</v>
      </c>
      <c r="B2137">
        <f t="shared" si="66"/>
        <v>21350</v>
      </c>
      <c r="C2137">
        <v>100</v>
      </c>
      <c r="D2137">
        <v>114.658</v>
      </c>
      <c r="E2137">
        <v>1372</v>
      </c>
      <c r="F2137">
        <v>1372</v>
      </c>
      <c r="G2137">
        <v>1372</v>
      </c>
      <c r="H2137">
        <v>14.6</v>
      </c>
      <c r="I2137">
        <f t="shared" si="67"/>
        <v>1.4599999999999999E-5</v>
      </c>
      <c r="J2137">
        <v>-6.0000000000000001E-3</v>
      </c>
      <c r="K2137">
        <v>4.99</v>
      </c>
      <c r="L2137">
        <v>1.4999999999999999E-2</v>
      </c>
      <c r="M2137">
        <v>196.59100000000001</v>
      </c>
      <c r="N2137">
        <v>-0.71899999999999997</v>
      </c>
      <c r="O2137">
        <v>0.03</v>
      </c>
      <c r="P2137">
        <v>1</v>
      </c>
    </row>
    <row r="2138" spans="1:16" x14ac:dyDescent="0.4">
      <c r="A2138">
        <v>3770094240.4169998</v>
      </c>
      <c r="B2138">
        <f t="shared" si="66"/>
        <v>21360</v>
      </c>
      <c r="C2138">
        <v>100</v>
      </c>
      <c r="D2138">
        <v>114.637</v>
      </c>
      <c r="E2138">
        <v>1372</v>
      </c>
      <c r="F2138">
        <v>1372</v>
      </c>
      <c r="G2138">
        <v>1372</v>
      </c>
      <c r="H2138">
        <v>14.452999999999999</v>
      </c>
      <c r="I2138">
        <f t="shared" si="67"/>
        <v>1.4452999999999999E-5</v>
      </c>
      <c r="J2138">
        <v>-1.2E-2</v>
      </c>
      <c r="K2138">
        <v>4.9850000000000003</v>
      </c>
      <c r="L2138">
        <v>0.01</v>
      </c>
      <c r="M2138">
        <v>197.25700000000001</v>
      </c>
      <c r="N2138">
        <v>-0.27500000000000002</v>
      </c>
      <c r="O2138">
        <v>0</v>
      </c>
      <c r="P2138">
        <v>1</v>
      </c>
    </row>
    <row r="2139" spans="1:16" x14ac:dyDescent="0.4">
      <c r="A2139">
        <v>3770094250.4169998</v>
      </c>
      <c r="B2139">
        <f t="shared" si="66"/>
        <v>21370</v>
      </c>
      <c r="C2139">
        <v>100</v>
      </c>
      <c r="D2139">
        <v>114.63</v>
      </c>
      <c r="E2139">
        <v>1372</v>
      </c>
      <c r="F2139">
        <v>1372</v>
      </c>
      <c r="G2139">
        <v>1372</v>
      </c>
      <c r="H2139">
        <v>14.746</v>
      </c>
      <c r="I2139">
        <f t="shared" si="67"/>
        <v>1.4745999999999999E-5</v>
      </c>
      <c r="J2139">
        <v>-6.0000000000000001E-3</v>
      </c>
      <c r="K2139">
        <v>5.0049999999999999</v>
      </c>
      <c r="L2139">
        <v>-5.0000000000000001E-3</v>
      </c>
      <c r="M2139">
        <v>196.14699999999999</v>
      </c>
      <c r="N2139">
        <v>-0.71899999999999997</v>
      </c>
      <c r="O2139">
        <v>-0.02</v>
      </c>
      <c r="P2139">
        <v>1</v>
      </c>
    </row>
    <row r="2140" spans="1:16" x14ac:dyDescent="0.4">
      <c r="A2140">
        <v>3770094260.4169998</v>
      </c>
      <c r="B2140">
        <f t="shared" si="66"/>
        <v>21380</v>
      </c>
      <c r="C2140">
        <v>100</v>
      </c>
      <c r="D2140">
        <v>114.652</v>
      </c>
      <c r="E2140">
        <v>1372</v>
      </c>
      <c r="F2140">
        <v>1372</v>
      </c>
      <c r="G2140">
        <v>1372</v>
      </c>
      <c r="H2140">
        <v>14.941000000000001</v>
      </c>
      <c r="I2140">
        <f t="shared" si="67"/>
        <v>1.4941E-5</v>
      </c>
      <c r="J2140">
        <v>-6.0000000000000001E-3</v>
      </c>
      <c r="K2140">
        <v>5.0049999999999999</v>
      </c>
      <c r="L2140">
        <v>-5.0000000000000001E-3</v>
      </c>
      <c r="M2140">
        <v>196.369</v>
      </c>
      <c r="N2140">
        <v>-0.94099999999999995</v>
      </c>
      <c r="O2140">
        <v>-2.7E-2</v>
      </c>
      <c r="P2140">
        <v>1</v>
      </c>
    </row>
    <row r="2141" spans="1:16" x14ac:dyDescent="0.4">
      <c r="A2141">
        <v>3770094270.4169998</v>
      </c>
      <c r="B2141">
        <f t="shared" si="66"/>
        <v>21390</v>
      </c>
      <c r="C2141">
        <v>100</v>
      </c>
      <c r="D2141">
        <v>114.676</v>
      </c>
      <c r="E2141">
        <v>1372</v>
      </c>
      <c r="F2141">
        <v>1372</v>
      </c>
      <c r="G2141">
        <v>1372</v>
      </c>
      <c r="H2141">
        <v>15.282999999999999</v>
      </c>
      <c r="I2141">
        <f t="shared" si="67"/>
        <v>1.5282999999999999E-5</v>
      </c>
      <c r="J2141">
        <v>-1.2E-2</v>
      </c>
      <c r="K2141">
        <v>5.0199999999999996</v>
      </c>
      <c r="L2141">
        <v>5.0000000000000001E-3</v>
      </c>
      <c r="M2141">
        <v>196.369</v>
      </c>
      <c r="N2141">
        <v>-0.497</v>
      </c>
      <c r="O2141">
        <v>0</v>
      </c>
      <c r="P2141">
        <v>1</v>
      </c>
    </row>
    <row r="2142" spans="1:16" x14ac:dyDescent="0.4">
      <c r="A2142">
        <v>3770094280.4169998</v>
      </c>
      <c r="B2142">
        <f t="shared" si="66"/>
        <v>21400</v>
      </c>
      <c r="C2142">
        <v>100</v>
      </c>
      <c r="D2142">
        <v>114.678</v>
      </c>
      <c r="E2142">
        <v>1372</v>
      </c>
      <c r="F2142">
        <v>1372</v>
      </c>
      <c r="G2142">
        <v>1372</v>
      </c>
      <c r="H2142">
        <v>15.234</v>
      </c>
      <c r="I2142">
        <f t="shared" si="67"/>
        <v>1.5233999999999998E-5</v>
      </c>
      <c r="J2142">
        <v>0</v>
      </c>
      <c r="K2142">
        <v>4.9800000000000004</v>
      </c>
      <c r="L2142">
        <v>5.0000000000000001E-3</v>
      </c>
      <c r="M2142">
        <v>197.035</v>
      </c>
      <c r="N2142">
        <v>-0.71899999999999997</v>
      </c>
      <c r="O2142">
        <v>0.01</v>
      </c>
      <c r="P2142">
        <v>1</v>
      </c>
    </row>
    <row r="2143" spans="1:16" x14ac:dyDescent="0.4">
      <c r="A2143">
        <v>3770094290.4169998</v>
      </c>
      <c r="B2143">
        <f t="shared" si="66"/>
        <v>21410</v>
      </c>
      <c r="C2143">
        <v>100</v>
      </c>
      <c r="D2143">
        <v>114.67100000000001</v>
      </c>
      <c r="E2143">
        <v>1372</v>
      </c>
      <c r="F2143">
        <v>1372</v>
      </c>
      <c r="G2143">
        <v>1372</v>
      </c>
      <c r="H2143">
        <v>15.381</v>
      </c>
      <c r="I2143">
        <f t="shared" si="67"/>
        <v>1.5381000000000001E-5</v>
      </c>
      <c r="J2143">
        <v>6.0000000000000001E-3</v>
      </c>
      <c r="K2143">
        <v>4.9710000000000001</v>
      </c>
      <c r="L2143">
        <v>0.01</v>
      </c>
      <c r="M2143">
        <v>196.81299999999999</v>
      </c>
      <c r="N2143">
        <v>-0.27500000000000002</v>
      </c>
      <c r="O2143">
        <v>0.03</v>
      </c>
      <c r="P2143">
        <v>1</v>
      </c>
    </row>
    <row r="2144" spans="1:16" x14ac:dyDescent="0.4">
      <c r="A2144">
        <v>3770094300.4169998</v>
      </c>
      <c r="B2144">
        <f t="shared" si="66"/>
        <v>21420</v>
      </c>
      <c r="C2144">
        <v>100</v>
      </c>
      <c r="D2144">
        <v>114.66200000000001</v>
      </c>
      <c r="E2144">
        <v>1372</v>
      </c>
      <c r="F2144">
        <v>1372</v>
      </c>
      <c r="G2144">
        <v>1372</v>
      </c>
      <c r="H2144">
        <v>15.186</v>
      </c>
      <c r="I2144">
        <f t="shared" si="67"/>
        <v>1.5186E-5</v>
      </c>
      <c r="J2144">
        <v>0</v>
      </c>
      <c r="K2144">
        <v>4.9800000000000004</v>
      </c>
      <c r="L2144">
        <v>0</v>
      </c>
      <c r="M2144">
        <v>196.59100000000001</v>
      </c>
      <c r="N2144">
        <v>-0.71899999999999997</v>
      </c>
      <c r="O2144">
        <v>-7.0000000000000001E-3</v>
      </c>
      <c r="P2144">
        <v>1</v>
      </c>
    </row>
    <row r="2145" spans="1:16" x14ac:dyDescent="0.4">
      <c r="A2145">
        <v>3770094310.4169998</v>
      </c>
      <c r="B2145">
        <f t="shared" si="66"/>
        <v>21430</v>
      </c>
      <c r="C2145">
        <v>100</v>
      </c>
      <c r="D2145">
        <v>114.68300000000001</v>
      </c>
      <c r="E2145">
        <v>1372</v>
      </c>
      <c r="F2145">
        <v>1372</v>
      </c>
      <c r="G2145">
        <v>1372</v>
      </c>
      <c r="H2145">
        <v>14.893000000000001</v>
      </c>
      <c r="I2145">
        <f t="shared" si="67"/>
        <v>1.4893E-5</v>
      </c>
      <c r="J2145">
        <v>-1.2E-2</v>
      </c>
      <c r="K2145">
        <v>5.0199999999999996</v>
      </c>
      <c r="L2145">
        <v>-1.4999999999999999E-2</v>
      </c>
      <c r="M2145">
        <v>196.59100000000001</v>
      </c>
      <c r="N2145">
        <v>-0.497</v>
      </c>
      <c r="O2145">
        <v>-2.4E-2</v>
      </c>
      <c r="P2145">
        <v>1</v>
      </c>
    </row>
    <row r="2146" spans="1:16" x14ac:dyDescent="0.4">
      <c r="A2146">
        <v>3770094320.4169998</v>
      </c>
      <c r="B2146">
        <f t="shared" si="66"/>
        <v>21440</v>
      </c>
      <c r="C2146">
        <v>100</v>
      </c>
      <c r="D2146">
        <v>114.66</v>
      </c>
      <c r="E2146">
        <v>1372</v>
      </c>
      <c r="F2146">
        <v>1372</v>
      </c>
      <c r="G2146">
        <v>1372</v>
      </c>
      <c r="H2146">
        <v>15.087999999999999</v>
      </c>
      <c r="I2146">
        <f t="shared" si="67"/>
        <v>1.5087999999999999E-5</v>
      </c>
      <c r="J2146">
        <v>-6.0000000000000001E-3</v>
      </c>
      <c r="K2146">
        <v>5.0149999999999997</v>
      </c>
      <c r="L2146">
        <v>-0.01</v>
      </c>
      <c r="M2146">
        <v>196.369</v>
      </c>
      <c r="N2146">
        <v>-0.497</v>
      </c>
      <c r="O2146">
        <v>-1.2999999999999999E-2</v>
      </c>
      <c r="P2146">
        <v>1</v>
      </c>
    </row>
    <row r="2147" spans="1:16" x14ac:dyDescent="0.4">
      <c r="A2147">
        <v>3770094330.4169998</v>
      </c>
      <c r="B2147">
        <f t="shared" si="66"/>
        <v>21450</v>
      </c>
      <c r="C2147">
        <v>100</v>
      </c>
      <c r="D2147">
        <v>114.664</v>
      </c>
      <c r="E2147">
        <v>1372</v>
      </c>
      <c r="F2147">
        <v>1372</v>
      </c>
      <c r="G2147">
        <v>1372</v>
      </c>
      <c r="H2147">
        <v>15.673999999999999</v>
      </c>
      <c r="I2147">
        <f t="shared" si="67"/>
        <v>1.5673999999999999E-5</v>
      </c>
      <c r="J2147">
        <v>0</v>
      </c>
      <c r="K2147">
        <v>4.976</v>
      </c>
      <c r="L2147">
        <v>5.0000000000000001E-3</v>
      </c>
      <c r="M2147">
        <v>196.81299999999999</v>
      </c>
      <c r="N2147">
        <v>-5.2999999999999999E-2</v>
      </c>
      <c r="O2147">
        <v>0.03</v>
      </c>
      <c r="P2147">
        <v>1</v>
      </c>
    </row>
    <row r="2148" spans="1:16" x14ac:dyDescent="0.4">
      <c r="A2148">
        <v>3770094340.4169998</v>
      </c>
      <c r="B2148">
        <f t="shared" si="66"/>
        <v>21460</v>
      </c>
      <c r="C2148">
        <v>100</v>
      </c>
      <c r="D2148">
        <v>114.682</v>
      </c>
      <c r="E2148">
        <v>1372</v>
      </c>
      <c r="F2148">
        <v>1372</v>
      </c>
      <c r="G2148">
        <v>1372</v>
      </c>
      <c r="H2148">
        <v>14.99</v>
      </c>
      <c r="I2148">
        <f t="shared" si="67"/>
        <v>1.4989999999999999E-5</v>
      </c>
      <c r="J2148">
        <v>-6.0000000000000001E-3</v>
      </c>
      <c r="K2148">
        <v>4.9850000000000003</v>
      </c>
      <c r="L2148">
        <v>1.4999999999999999E-2</v>
      </c>
      <c r="M2148">
        <v>196.81299999999999</v>
      </c>
      <c r="N2148">
        <v>-0.497</v>
      </c>
      <c r="O2148">
        <v>3.4000000000000002E-2</v>
      </c>
      <c r="P2148">
        <v>1</v>
      </c>
    </row>
    <row r="2149" spans="1:16" x14ac:dyDescent="0.4">
      <c r="A2149">
        <v>3770094350.4169998</v>
      </c>
      <c r="B2149">
        <f t="shared" si="66"/>
        <v>21470</v>
      </c>
      <c r="C2149">
        <v>100</v>
      </c>
      <c r="D2149">
        <v>114.624</v>
      </c>
      <c r="E2149">
        <v>1372</v>
      </c>
      <c r="F2149">
        <v>1372</v>
      </c>
      <c r="G2149">
        <v>1372</v>
      </c>
      <c r="H2149">
        <v>15.282999999999999</v>
      </c>
      <c r="I2149">
        <f t="shared" si="67"/>
        <v>1.5282999999999999E-5</v>
      </c>
      <c r="J2149">
        <v>-6.0000000000000001E-3</v>
      </c>
      <c r="K2149">
        <v>4.9950000000000001</v>
      </c>
      <c r="L2149">
        <v>1.4999999999999999E-2</v>
      </c>
      <c r="M2149">
        <v>196.369</v>
      </c>
      <c r="N2149">
        <v>-0.497</v>
      </c>
      <c r="O2149">
        <v>0.04</v>
      </c>
      <c r="P2149">
        <v>1</v>
      </c>
    </row>
    <row r="2150" spans="1:16" x14ac:dyDescent="0.4">
      <c r="A2150">
        <v>3770094360.4169998</v>
      </c>
      <c r="B2150">
        <f t="shared" si="66"/>
        <v>21480</v>
      </c>
      <c r="C2150">
        <v>100</v>
      </c>
      <c r="D2150">
        <v>114.643</v>
      </c>
      <c r="E2150">
        <v>1372</v>
      </c>
      <c r="F2150">
        <v>1372</v>
      </c>
      <c r="G2150">
        <v>1372</v>
      </c>
      <c r="H2150">
        <v>14.941000000000001</v>
      </c>
      <c r="I2150">
        <f t="shared" si="67"/>
        <v>1.4941E-5</v>
      </c>
      <c r="J2150">
        <v>-1.2E-2</v>
      </c>
      <c r="K2150">
        <v>5.0199999999999996</v>
      </c>
      <c r="L2150">
        <v>5.0000000000000001E-3</v>
      </c>
      <c r="M2150">
        <v>196.369</v>
      </c>
      <c r="N2150">
        <v>-0.497</v>
      </c>
      <c r="O2150">
        <v>-1.2999999999999999E-2</v>
      </c>
      <c r="P2150">
        <v>1</v>
      </c>
    </row>
    <row r="2151" spans="1:16" x14ac:dyDescent="0.4">
      <c r="A2151">
        <v>3770094370.4169998</v>
      </c>
      <c r="B2151">
        <f t="shared" si="66"/>
        <v>21490</v>
      </c>
      <c r="C2151">
        <v>100</v>
      </c>
      <c r="D2151">
        <v>114.631</v>
      </c>
      <c r="E2151">
        <v>1372</v>
      </c>
      <c r="F2151">
        <v>1372</v>
      </c>
      <c r="G2151">
        <v>1372</v>
      </c>
      <c r="H2151">
        <v>14.746</v>
      </c>
      <c r="I2151">
        <f t="shared" si="67"/>
        <v>1.4745999999999999E-5</v>
      </c>
      <c r="J2151">
        <v>-6.0000000000000001E-3</v>
      </c>
      <c r="K2151">
        <v>4.9950000000000001</v>
      </c>
      <c r="L2151">
        <v>5.0000000000000001E-3</v>
      </c>
      <c r="M2151">
        <v>197.035</v>
      </c>
      <c r="N2151">
        <v>-0.497</v>
      </c>
      <c r="O2151">
        <v>0.01</v>
      </c>
      <c r="P2151">
        <v>1</v>
      </c>
    </row>
    <row r="2152" spans="1:16" x14ac:dyDescent="0.4">
      <c r="A2152">
        <v>3770094380.4169998</v>
      </c>
      <c r="B2152">
        <f t="shared" si="66"/>
        <v>21500</v>
      </c>
      <c r="C2152">
        <v>100</v>
      </c>
      <c r="D2152">
        <v>114.663</v>
      </c>
      <c r="E2152">
        <v>1372</v>
      </c>
      <c r="F2152">
        <v>1372</v>
      </c>
      <c r="G2152">
        <v>1372</v>
      </c>
      <c r="H2152">
        <v>15.234</v>
      </c>
      <c r="I2152">
        <f t="shared" si="67"/>
        <v>1.5233999999999998E-5</v>
      </c>
      <c r="J2152">
        <v>-6.0000000000000001E-3</v>
      </c>
      <c r="K2152">
        <v>5.01</v>
      </c>
      <c r="L2152">
        <v>1.4999999999999999E-2</v>
      </c>
      <c r="M2152">
        <v>196.81299999999999</v>
      </c>
      <c r="N2152">
        <v>-0.497</v>
      </c>
      <c r="O2152">
        <v>2.4E-2</v>
      </c>
      <c r="P2152">
        <v>1</v>
      </c>
    </row>
    <row r="2153" spans="1:16" x14ac:dyDescent="0.4">
      <c r="A2153">
        <v>3770094390.4169998</v>
      </c>
      <c r="B2153">
        <f t="shared" si="66"/>
        <v>21510</v>
      </c>
      <c r="C2153">
        <v>100</v>
      </c>
      <c r="D2153">
        <v>114.655</v>
      </c>
      <c r="E2153">
        <v>1372</v>
      </c>
      <c r="F2153">
        <v>1372</v>
      </c>
      <c r="G2153">
        <v>1372</v>
      </c>
      <c r="H2153">
        <v>15.234</v>
      </c>
      <c r="I2153">
        <f t="shared" si="67"/>
        <v>1.5233999999999998E-5</v>
      </c>
      <c r="J2153">
        <v>-1.2E-2</v>
      </c>
      <c r="K2153">
        <v>5.0149999999999997</v>
      </c>
      <c r="L2153">
        <v>-0.01</v>
      </c>
      <c r="M2153">
        <v>196.81299999999999</v>
      </c>
      <c r="N2153">
        <v>-0.71899999999999997</v>
      </c>
      <c r="O2153">
        <v>-0.03</v>
      </c>
      <c r="P2153">
        <v>1</v>
      </c>
    </row>
    <row r="2154" spans="1:16" x14ac:dyDescent="0.4">
      <c r="A2154">
        <v>3770094400.4169998</v>
      </c>
      <c r="B2154">
        <f t="shared" si="66"/>
        <v>21520</v>
      </c>
      <c r="C2154">
        <v>100</v>
      </c>
      <c r="D2154">
        <v>114.654</v>
      </c>
      <c r="E2154">
        <v>1372</v>
      </c>
      <c r="F2154">
        <v>1372</v>
      </c>
      <c r="G2154">
        <v>1372</v>
      </c>
      <c r="H2154">
        <v>16.064</v>
      </c>
      <c r="I2154">
        <f t="shared" si="67"/>
        <v>1.6064000000000001E-5</v>
      </c>
      <c r="J2154">
        <v>0</v>
      </c>
      <c r="K2154">
        <v>5</v>
      </c>
      <c r="L2154">
        <v>0</v>
      </c>
      <c r="M2154">
        <v>196.369</v>
      </c>
      <c r="N2154">
        <v>-0.71899999999999997</v>
      </c>
      <c r="O2154">
        <v>-7.0000000000000001E-3</v>
      </c>
      <c r="P2154">
        <v>1</v>
      </c>
    </row>
    <row r="2155" spans="1:16" x14ac:dyDescent="0.4">
      <c r="A2155">
        <v>3770094410.4169998</v>
      </c>
      <c r="B2155">
        <f t="shared" si="66"/>
        <v>21530</v>
      </c>
      <c r="C2155">
        <v>100</v>
      </c>
      <c r="D2155">
        <v>114.67400000000001</v>
      </c>
      <c r="E2155">
        <v>1372</v>
      </c>
      <c r="F2155">
        <v>1372</v>
      </c>
      <c r="G2155">
        <v>1372</v>
      </c>
      <c r="H2155">
        <v>15.478999999999999</v>
      </c>
      <c r="I2155">
        <f t="shared" si="67"/>
        <v>1.5478999999999999E-5</v>
      </c>
      <c r="J2155">
        <v>0</v>
      </c>
      <c r="K2155">
        <v>5.0049999999999999</v>
      </c>
      <c r="L2155">
        <v>0</v>
      </c>
      <c r="M2155">
        <v>196.81299999999999</v>
      </c>
      <c r="N2155">
        <v>-0.94099999999999995</v>
      </c>
      <c r="O2155">
        <v>-0.01</v>
      </c>
      <c r="P2155">
        <v>1</v>
      </c>
    </row>
    <row r="2156" spans="1:16" x14ac:dyDescent="0.4">
      <c r="A2156">
        <v>3770094420.4169998</v>
      </c>
      <c r="B2156">
        <f t="shared" si="66"/>
        <v>21540</v>
      </c>
      <c r="C2156">
        <v>100</v>
      </c>
      <c r="D2156">
        <v>114.658</v>
      </c>
      <c r="E2156">
        <v>1372</v>
      </c>
      <c r="F2156">
        <v>1372</v>
      </c>
      <c r="G2156">
        <v>1372</v>
      </c>
      <c r="H2156">
        <v>16.015999999999998</v>
      </c>
      <c r="I2156">
        <f t="shared" si="67"/>
        <v>1.6015999999999997E-5</v>
      </c>
      <c r="J2156">
        <v>-1.2E-2</v>
      </c>
      <c r="K2156">
        <v>5.024</v>
      </c>
      <c r="L2156">
        <v>0</v>
      </c>
      <c r="M2156">
        <v>196.369</v>
      </c>
      <c r="N2156">
        <v>-0.94099999999999995</v>
      </c>
      <c r="O2156">
        <v>-0.03</v>
      </c>
      <c r="P2156">
        <v>1</v>
      </c>
    </row>
    <row r="2157" spans="1:16" x14ac:dyDescent="0.4">
      <c r="A2157">
        <v>3770094430.4169998</v>
      </c>
      <c r="B2157">
        <f t="shared" si="66"/>
        <v>21550</v>
      </c>
      <c r="C2157">
        <v>100</v>
      </c>
      <c r="D2157">
        <v>114.64700000000001</v>
      </c>
      <c r="E2157">
        <v>1372</v>
      </c>
      <c r="F2157">
        <v>1372</v>
      </c>
      <c r="G2157">
        <v>1372</v>
      </c>
      <c r="H2157">
        <v>15.869</v>
      </c>
      <c r="I2157">
        <f t="shared" si="67"/>
        <v>1.5869E-5</v>
      </c>
      <c r="J2157">
        <v>-1.2E-2</v>
      </c>
      <c r="K2157">
        <v>5.0199999999999996</v>
      </c>
      <c r="L2157">
        <v>0</v>
      </c>
      <c r="M2157">
        <v>196.81299999999999</v>
      </c>
      <c r="N2157">
        <v>-0.71899999999999997</v>
      </c>
      <c r="O2157">
        <v>-3.4000000000000002E-2</v>
      </c>
      <c r="P2157">
        <v>1</v>
      </c>
    </row>
    <row r="2158" spans="1:16" x14ac:dyDescent="0.4">
      <c r="A2158">
        <v>3770094440.4169998</v>
      </c>
      <c r="B2158">
        <f t="shared" si="66"/>
        <v>21560</v>
      </c>
      <c r="C2158">
        <v>100</v>
      </c>
      <c r="D2158">
        <v>114.67700000000001</v>
      </c>
      <c r="E2158">
        <v>1372</v>
      </c>
      <c r="F2158">
        <v>1372</v>
      </c>
      <c r="G2158">
        <v>1372</v>
      </c>
      <c r="H2158">
        <v>15.625</v>
      </c>
      <c r="I2158">
        <f t="shared" si="67"/>
        <v>1.5625E-5</v>
      </c>
      <c r="J2158">
        <v>-1.7999999999999999E-2</v>
      </c>
      <c r="K2158">
        <v>5</v>
      </c>
      <c r="L2158">
        <v>0.01</v>
      </c>
      <c r="M2158">
        <v>196.81299999999999</v>
      </c>
      <c r="N2158">
        <v>-0.71899999999999997</v>
      </c>
      <c r="O2158">
        <v>-2.4E-2</v>
      </c>
      <c r="P2158">
        <v>1</v>
      </c>
    </row>
    <row r="2159" spans="1:16" x14ac:dyDescent="0.4">
      <c r="A2159">
        <v>3770094450.4169998</v>
      </c>
      <c r="B2159">
        <f t="shared" si="66"/>
        <v>21570</v>
      </c>
      <c r="C2159">
        <v>100</v>
      </c>
      <c r="D2159">
        <v>114.675</v>
      </c>
      <c r="E2159">
        <v>1372</v>
      </c>
      <c r="F2159">
        <v>1372</v>
      </c>
      <c r="G2159">
        <v>1372</v>
      </c>
      <c r="H2159">
        <v>15.673999999999999</v>
      </c>
      <c r="I2159">
        <f t="shared" si="67"/>
        <v>1.5673999999999999E-5</v>
      </c>
      <c r="J2159">
        <v>-6.0000000000000001E-3</v>
      </c>
      <c r="K2159">
        <v>4.99</v>
      </c>
      <c r="L2159">
        <v>-5.0000000000000001E-3</v>
      </c>
      <c r="M2159">
        <v>196.369</v>
      </c>
      <c r="N2159">
        <v>-0.497</v>
      </c>
      <c r="O2159">
        <v>-2.4E-2</v>
      </c>
      <c r="P2159">
        <v>1</v>
      </c>
    </row>
    <row r="2160" spans="1:16" x14ac:dyDescent="0.4">
      <c r="A2160">
        <v>3770094460.4169998</v>
      </c>
      <c r="B2160">
        <f t="shared" si="66"/>
        <v>21580</v>
      </c>
      <c r="C2160">
        <v>100</v>
      </c>
      <c r="D2160">
        <v>114.636</v>
      </c>
      <c r="E2160">
        <v>1372</v>
      </c>
      <c r="F2160">
        <v>1372</v>
      </c>
      <c r="G2160">
        <v>1372</v>
      </c>
      <c r="H2160">
        <v>16.113</v>
      </c>
      <c r="I2160">
        <f t="shared" si="67"/>
        <v>1.6113E-5</v>
      </c>
      <c r="J2160">
        <v>0</v>
      </c>
      <c r="K2160">
        <v>4.9950000000000001</v>
      </c>
      <c r="L2160">
        <v>-5.0000000000000001E-3</v>
      </c>
      <c r="M2160">
        <v>196.59100000000001</v>
      </c>
      <c r="N2160">
        <v>-0.27500000000000002</v>
      </c>
      <c r="O2160">
        <v>-3.0000000000000001E-3</v>
      </c>
      <c r="P2160">
        <v>1</v>
      </c>
    </row>
    <row r="2161" spans="1:16" x14ac:dyDescent="0.4">
      <c r="A2161">
        <v>3770094470.4169998</v>
      </c>
      <c r="B2161">
        <f t="shared" si="66"/>
        <v>21590</v>
      </c>
      <c r="C2161">
        <v>100</v>
      </c>
      <c r="D2161">
        <v>114.65300000000001</v>
      </c>
      <c r="E2161">
        <v>1372</v>
      </c>
      <c r="F2161">
        <v>1372</v>
      </c>
      <c r="G2161">
        <v>1372</v>
      </c>
      <c r="H2161">
        <v>15.478999999999999</v>
      </c>
      <c r="I2161">
        <f t="shared" si="67"/>
        <v>1.5478999999999999E-5</v>
      </c>
      <c r="J2161">
        <v>-6.0000000000000001E-3</v>
      </c>
      <c r="K2161">
        <v>4.9950000000000001</v>
      </c>
      <c r="L2161">
        <v>0</v>
      </c>
      <c r="M2161">
        <v>196.81299999999999</v>
      </c>
      <c r="N2161">
        <v>-0.71899999999999997</v>
      </c>
      <c r="O2161">
        <v>1.2999999999999999E-2</v>
      </c>
      <c r="P2161">
        <v>1</v>
      </c>
    </row>
    <row r="2162" spans="1:16" x14ac:dyDescent="0.4">
      <c r="A2162">
        <v>3770094480.4169998</v>
      </c>
      <c r="B2162">
        <f t="shared" si="66"/>
        <v>21600</v>
      </c>
      <c r="C2162">
        <v>100</v>
      </c>
      <c r="D2162">
        <v>114.631</v>
      </c>
      <c r="E2162">
        <v>1372</v>
      </c>
      <c r="F2162">
        <v>1372</v>
      </c>
      <c r="G2162">
        <v>1372</v>
      </c>
      <c r="H2162">
        <v>16.064</v>
      </c>
      <c r="I2162">
        <f t="shared" si="67"/>
        <v>1.6064000000000001E-5</v>
      </c>
      <c r="J2162">
        <v>-1.2E-2</v>
      </c>
      <c r="K2162">
        <v>4.976</v>
      </c>
      <c r="L2162">
        <v>0.01</v>
      </c>
      <c r="M2162">
        <v>196.81299999999999</v>
      </c>
      <c r="N2162">
        <v>-0.94099999999999995</v>
      </c>
      <c r="O2162">
        <v>-3.4000000000000002E-2</v>
      </c>
      <c r="P2162">
        <v>1</v>
      </c>
    </row>
    <row r="2163" spans="1:16" x14ac:dyDescent="0.4">
      <c r="A2163">
        <v>3770094490.4169998</v>
      </c>
      <c r="B2163">
        <f t="shared" si="66"/>
        <v>21610</v>
      </c>
      <c r="C2163">
        <v>100</v>
      </c>
      <c r="D2163">
        <v>114.68300000000001</v>
      </c>
      <c r="E2163">
        <v>1372</v>
      </c>
      <c r="F2163">
        <v>1372</v>
      </c>
      <c r="G2163">
        <v>1372</v>
      </c>
      <c r="H2163">
        <v>15.381</v>
      </c>
      <c r="I2163">
        <f t="shared" si="67"/>
        <v>1.5381000000000001E-5</v>
      </c>
      <c r="J2163">
        <v>-6.0000000000000001E-3</v>
      </c>
      <c r="K2163">
        <v>5.01</v>
      </c>
      <c r="L2163">
        <v>1.4999999999999999E-2</v>
      </c>
      <c r="M2163">
        <v>196.81299999999999</v>
      </c>
      <c r="N2163">
        <v>-0.27500000000000002</v>
      </c>
      <c r="O2163">
        <v>3.4000000000000002E-2</v>
      </c>
      <c r="P2163">
        <v>1</v>
      </c>
    </row>
    <row r="2164" spans="1:16" x14ac:dyDescent="0.4">
      <c r="A2164">
        <v>3770094500.4169998</v>
      </c>
      <c r="B2164">
        <f t="shared" si="66"/>
        <v>21620</v>
      </c>
      <c r="C2164">
        <v>100</v>
      </c>
      <c r="D2164">
        <v>114.669</v>
      </c>
      <c r="E2164">
        <v>1372</v>
      </c>
      <c r="F2164">
        <v>1372</v>
      </c>
      <c r="G2164">
        <v>1372</v>
      </c>
      <c r="H2164">
        <v>16.210999999999999</v>
      </c>
      <c r="I2164">
        <f t="shared" si="67"/>
        <v>1.6210999999999998E-5</v>
      </c>
      <c r="J2164">
        <v>-6.0000000000000001E-3</v>
      </c>
      <c r="K2164">
        <v>4.976</v>
      </c>
      <c r="L2164">
        <v>5.0000000000000001E-3</v>
      </c>
      <c r="M2164">
        <v>197.035</v>
      </c>
      <c r="N2164">
        <v>-0.497</v>
      </c>
      <c r="O2164">
        <v>2.4E-2</v>
      </c>
      <c r="P2164">
        <v>1</v>
      </c>
    </row>
    <row r="2165" spans="1:16" x14ac:dyDescent="0.4">
      <c r="A2165">
        <v>3770094510.4169998</v>
      </c>
      <c r="B2165">
        <f t="shared" si="66"/>
        <v>21630</v>
      </c>
      <c r="C2165">
        <v>100</v>
      </c>
      <c r="D2165">
        <v>114.664</v>
      </c>
      <c r="E2165">
        <v>1372</v>
      </c>
      <c r="F2165">
        <v>1372</v>
      </c>
      <c r="G2165">
        <v>1372</v>
      </c>
      <c r="H2165">
        <v>15.917999999999999</v>
      </c>
      <c r="I2165">
        <f t="shared" si="67"/>
        <v>1.5917999999999999E-5</v>
      </c>
      <c r="J2165">
        <v>-6.0000000000000001E-3</v>
      </c>
      <c r="K2165">
        <v>5.01</v>
      </c>
      <c r="L2165">
        <v>1.4999999999999999E-2</v>
      </c>
      <c r="M2165">
        <v>197.035</v>
      </c>
      <c r="N2165">
        <v>-0.27500000000000002</v>
      </c>
      <c r="O2165">
        <v>3.6999999999999998E-2</v>
      </c>
      <c r="P2165">
        <v>1</v>
      </c>
    </row>
    <row r="2166" spans="1:16" x14ac:dyDescent="0.4">
      <c r="A2166">
        <v>3770094520.4169998</v>
      </c>
      <c r="B2166">
        <f t="shared" si="66"/>
        <v>21640</v>
      </c>
      <c r="C2166">
        <v>100</v>
      </c>
      <c r="D2166">
        <v>114.628</v>
      </c>
      <c r="E2166">
        <v>1372</v>
      </c>
      <c r="F2166">
        <v>1372</v>
      </c>
      <c r="G2166">
        <v>1372</v>
      </c>
      <c r="H2166">
        <v>16.113</v>
      </c>
      <c r="I2166">
        <f t="shared" si="67"/>
        <v>1.6113E-5</v>
      </c>
      <c r="J2166">
        <v>0</v>
      </c>
      <c r="K2166">
        <v>5</v>
      </c>
      <c r="L2166">
        <v>-0.01</v>
      </c>
      <c r="M2166">
        <v>197.035</v>
      </c>
      <c r="N2166">
        <v>-0.71899999999999997</v>
      </c>
      <c r="O2166">
        <v>-0.01</v>
      </c>
      <c r="P2166">
        <v>1</v>
      </c>
    </row>
    <row r="2167" spans="1:16" x14ac:dyDescent="0.4">
      <c r="A2167">
        <v>3770094530.4169998</v>
      </c>
      <c r="B2167">
        <f t="shared" si="66"/>
        <v>21650</v>
      </c>
      <c r="C2167">
        <v>100</v>
      </c>
      <c r="D2167">
        <v>114.643</v>
      </c>
      <c r="E2167">
        <v>1372</v>
      </c>
      <c r="F2167">
        <v>1372</v>
      </c>
      <c r="G2167">
        <v>1372</v>
      </c>
      <c r="H2167">
        <v>15.967000000000001</v>
      </c>
      <c r="I2167">
        <f t="shared" si="67"/>
        <v>1.5967000000000001E-5</v>
      </c>
      <c r="J2167">
        <v>-6.0000000000000001E-3</v>
      </c>
      <c r="K2167">
        <v>4.9950000000000001</v>
      </c>
      <c r="L2167">
        <v>-5.0000000000000001E-3</v>
      </c>
      <c r="M2167">
        <v>197.035</v>
      </c>
      <c r="N2167">
        <v>-0.497</v>
      </c>
      <c r="O2167">
        <v>3.0000000000000001E-3</v>
      </c>
      <c r="P2167">
        <v>1</v>
      </c>
    </row>
    <row r="2168" spans="1:16" x14ac:dyDescent="0.4">
      <c r="A2168">
        <v>3770094540.4169998</v>
      </c>
      <c r="B2168">
        <f t="shared" si="66"/>
        <v>21660</v>
      </c>
      <c r="C2168">
        <v>100</v>
      </c>
      <c r="D2168">
        <v>114.672</v>
      </c>
      <c r="E2168">
        <v>1372</v>
      </c>
      <c r="F2168">
        <v>1372</v>
      </c>
      <c r="G2168">
        <v>1372</v>
      </c>
      <c r="H2168">
        <v>15.673999999999999</v>
      </c>
      <c r="I2168">
        <f t="shared" si="67"/>
        <v>1.5673999999999999E-5</v>
      </c>
      <c r="J2168">
        <v>-6.0000000000000001E-3</v>
      </c>
      <c r="K2168">
        <v>4.9800000000000004</v>
      </c>
      <c r="L2168">
        <v>5.0000000000000001E-3</v>
      </c>
      <c r="M2168">
        <v>196.14699999999999</v>
      </c>
      <c r="N2168">
        <v>-0.497</v>
      </c>
      <c r="O2168">
        <v>2.4E-2</v>
      </c>
      <c r="P2168">
        <v>1</v>
      </c>
    </row>
    <row r="2169" spans="1:16" x14ac:dyDescent="0.4">
      <c r="A2169">
        <v>3770094550.4169998</v>
      </c>
      <c r="B2169">
        <f t="shared" si="66"/>
        <v>21670</v>
      </c>
      <c r="C2169">
        <v>100</v>
      </c>
      <c r="D2169">
        <v>114.655</v>
      </c>
      <c r="E2169">
        <v>1372</v>
      </c>
      <c r="F2169">
        <v>1372</v>
      </c>
      <c r="G2169">
        <v>1372</v>
      </c>
      <c r="H2169">
        <v>16.161999999999999</v>
      </c>
      <c r="I2169">
        <f t="shared" si="67"/>
        <v>1.6161999999999999E-5</v>
      </c>
      <c r="J2169">
        <v>0</v>
      </c>
      <c r="K2169">
        <v>5.0049999999999999</v>
      </c>
      <c r="L2169">
        <v>0</v>
      </c>
      <c r="M2169">
        <v>196.81299999999999</v>
      </c>
      <c r="N2169">
        <v>-0.71899999999999997</v>
      </c>
      <c r="O2169">
        <v>-1.2999999999999999E-2</v>
      </c>
      <c r="P2169">
        <v>1</v>
      </c>
    </row>
    <row r="2170" spans="1:16" x14ac:dyDescent="0.4">
      <c r="A2170">
        <v>3770094560.4169998</v>
      </c>
      <c r="B2170">
        <f t="shared" si="66"/>
        <v>21680</v>
      </c>
      <c r="C2170">
        <v>100</v>
      </c>
      <c r="D2170">
        <v>114.646</v>
      </c>
      <c r="E2170">
        <v>1372</v>
      </c>
      <c r="F2170">
        <v>1372</v>
      </c>
      <c r="G2170">
        <v>1372</v>
      </c>
      <c r="H2170">
        <v>15.771000000000001</v>
      </c>
      <c r="I2170">
        <f t="shared" si="67"/>
        <v>1.5770999999999999E-5</v>
      </c>
      <c r="J2170">
        <v>6.0000000000000001E-3</v>
      </c>
      <c r="K2170">
        <v>4.9950000000000001</v>
      </c>
      <c r="L2170">
        <v>0</v>
      </c>
      <c r="M2170">
        <v>197.25700000000001</v>
      </c>
      <c r="N2170">
        <v>-5.2999999999999999E-2</v>
      </c>
      <c r="O2170">
        <v>1.7000000000000001E-2</v>
      </c>
      <c r="P2170">
        <v>1</v>
      </c>
    </row>
    <row r="2171" spans="1:16" x14ac:dyDescent="0.4">
      <c r="A2171">
        <v>3770094570.4169998</v>
      </c>
      <c r="B2171">
        <f t="shared" si="66"/>
        <v>21690</v>
      </c>
      <c r="C2171">
        <v>100</v>
      </c>
      <c r="D2171">
        <v>114.67400000000001</v>
      </c>
      <c r="E2171">
        <v>1372</v>
      </c>
      <c r="F2171">
        <v>1372</v>
      </c>
      <c r="G2171">
        <v>1372</v>
      </c>
      <c r="H2171">
        <v>16.504000000000001</v>
      </c>
      <c r="I2171">
        <f t="shared" si="67"/>
        <v>1.6504E-5</v>
      </c>
      <c r="J2171">
        <v>-1.2E-2</v>
      </c>
      <c r="K2171">
        <v>4.99</v>
      </c>
      <c r="L2171">
        <v>0.01</v>
      </c>
      <c r="M2171">
        <v>196.59100000000001</v>
      </c>
      <c r="N2171">
        <v>-0.497</v>
      </c>
      <c r="O2171">
        <v>2.7E-2</v>
      </c>
      <c r="P2171">
        <v>1</v>
      </c>
    </row>
    <row r="2172" spans="1:16" x14ac:dyDescent="0.4">
      <c r="A2172">
        <v>3770094580.4169998</v>
      </c>
      <c r="B2172">
        <f t="shared" si="66"/>
        <v>21700</v>
      </c>
      <c r="C2172">
        <v>100</v>
      </c>
      <c r="D2172">
        <v>114.678</v>
      </c>
      <c r="E2172">
        <v>1372</v>
      </c>
      <c r="F2172">
        <v>1372</v>
      </c>
      <c r="G2172">
        <v>1372</v>
      </c>
      <c r="H2172">
        <v>16.309000000000001</v>
      </c>
      <c r="I2172">
        <f t="shared" si="67"/>
        <v>1.6308999999999999E-5</v>
      </c>
      <c r="J2172">
        <v>-6.0000000000000001E-3</v>
      </c>
      <c r="K2172">
        <v>4.9660000000000002</v>
      </c>
      <c r="L2172">
        <v>5.0000000000000001E-3</v>
      </c>
      <c r="M2172">
        <v>197.035</v>
      </c>
      <c r="N2172">
        <v>-0.27500000000000002</v>
      </c>
      <c r="O2172">
        <v>0.01</v>
      </c>
      <c r="P2172">
        <v>1</v>
      </c>
    </row>
    <row r="2173" spans="1:16" x14ac:dyDescent="0.4">
      <c r="A2173">
        <v>3770094590.4169998</v>
      </c>
      <c r="B2173">
        <f t="shared" si="66"/>
        <v>21710</v>
      </c>
      <c r="C2173">
        <v>100</v>
      </c>
      <c r="D2173">
        <v>114.654</v>
      </c>
      <c r="E2173">
        <v>1372</v>
      </c>
      <c r="F2173">
        <v>1372</v>
      </c>
      <c r="G2173">
        <v>1372</v>
      </c>
      <c r="H2173">
        <v>15.43</v>
      </c>
      <c r="I2173">
        <f t="shared" si="67"/>
        <v>1.543E-5</v>
      </c>
      <c r="J2173">
        <v>-1.7999999999999999E-2</v>
      </c>
      <c r="K2173">
        <v>5.0149999999999997</v>
      </c>
      <c r="L2173">
        <v>0</v>
      </c>
      <c r="M2173">
        <v>196.59100000000001</v>
      </c>
      <c r="N2173">
        <v>-0.71899999999999997</v>
      </c>
      <c r="O2173">
        <v>-2.7E-2</v>
      </c>
      <c r="P2173">
        <v>1</v>
      </c>
    </row>
    <row r="2174" spans="1:16" x14ac:dyDescent="0.4">
      <c r="A2174">
        <v>3770094600.4169998</v>
      </c>
      <c r="B2174">
        <f t="shared" si="66"/>
        <v>21720</v>
      </c>
      <c r="C2174">
        <v>100</v>
      </c>
      <c r="D2174">
        <v>114.669</v>
      </c>
      <c r="E2174">
        <v>1372</v>
      </c>
      <c r="F2174">
        <v>1372</v>
      </c>
      <c r="G2174">
        <v>1372</v>
      </c>
      <c r="H2174">
        <v>16.309000000000001</v>
      </c>
      <c r="I2174">
        <f t="shared" si="67"/>
        <v>1.6308999999999999E-5</v>
      </c>
      <c r="J2174">
        <v>0</v>
      </c>
      <c r="K2174">
        <v>4.9950000000000001</v>
      </c>
      <c r="L2174">
        <v>1.4999999999999999E-2</v>
      </c>
      <c r="M2174">
        <v>196.59100000000001</v>
      </c>
      <c r="N2174">
        <v>-0.497</v>
      </c>
      <c r="O2174">
        <v>3.4000000000000002E-2</v>
      </c>
      <c r="P2174">
        <v>1</v>
      </c>
    </row>
    <row r="2175" spans="1:16" x14ac:dyDescent="0.4">
      <c r="A2175">
        <v>3770094610.4169998</v>
      </c>
      <c r="B2175">
        <f t="shared" si="66"/>
        <v>21730</v>
      </c>
      <c r="C2175">
        <v>100</v>
      </c>
      <c r="D2175">
        <v>114.66200000000001</v>
      </c>
      <c r="E2175">
        <v>1372</v>
      </c>
      <c r="F2175">
        <v>1372</v>
      </c>
      <c r="G2175">
        <v>1372</v>
      </c>
      <c r="H2175">
        <v>16.015999999999998</v>
      </c>
      <c r="I2175">
        <f t="shared" si="67"/>
        <v>1.6015999999999997E-5</v>
      </c>
      <c r="J2175">
        <v>0</v>
      </c>
      <c r="K2175">
        <v>4.9850000000000003</v>
      </c>
      <c r="L2175">
        <v>5.0000000000000001E-3</v>
      </c>
      <c r="M2175">
        <v>197.47900000000001</v>
      </c>
      <c r="N2175">
        <v>-0.27500000000000002</v>
      </c>
      <c r="O2175">
        <v>-7.0000000000000001E-3</v>
      </c>
      <c r="P2175">
        <v>1</v>
      </c>
    </row>
    <row r="2176" spans="1:16" x14ac:dyDescent="0.4">
      <c r="A2176">
        <v>3770094620.4169998</v>
      </c>
      <c r="B2176">
        <f t="shared" si="66"/>
        <v>21740</v>
      </c>
      <c r="C2176">
        <v>100</v>
      </c>
      <c r="D2176">
        <v>114.667</v>
      </c>
      <c r="E2176">
        <v>1372</v>
      </c>
      <c r="F2176">
        <v>1372</v>
      </c>
      <c r="G2176">
        <v>1372</v>
      </c>
      <c r="H2176">
        <v>16.504000000000001</v>
      </c>
      <c r="I2176">
        <f t="shared" si="67"/>
        <v>1.6504E-5</v>
      </c>
      <c r="J2176">
        <v>-1.2E-2</v>
      </c>
      <c r="K2176">
        <v>4.9800000000000004</v>
      </c>
      <c r="L2176">
        <v>-5.0000000000000001E-3</v>
      </c>
      <c r="M2176">
        <v>196.14699999999999</v>
      </c>
      <c r="N2176">
        <v>-0.27500000000000002</v>
      </c>
      <c r="O2176">
        <v>-1.7000000000000001E-2</v>
      </c>
      <c r="P2176">
        <v>1</v>
      </c>
    </row>
    <row r="2177" spans="1:16" x14ac:dyDescent="0.4">
      <c r="A2177">
        <v>3770094630.4169998</v>
      </c>
      <c r="B2177">
        <f t="shared" si="66"/>
        <v>21750</v>
      </c>
      <c r="C2177">
        <v>100</v>
      </c>
      <c r="D2177">
        <v>114.65</v>
      </c>
      <c r="E2177">
        <v>1372</v>
      </c>
      <c r="F2177">
        <v>1372</v>
      </c>
      <c r="G2177">
        <v>1372</v>
      </c>
      <c r="H2177">
        <v>16.210999999999999</v>
      </c>
      <c r="I2177">
        <f t="shared" si="67"/>
        <v>1.6210999999999998E-5</v>
      </c>
      <c r="J2177">
        <v>-1.2E-2</v>
      </c>
      <c r="K2177">
        <v>5.0049999999999999</v>
      </c>
      <c r="L2177">
        <v>0</v>
      </c>
      <c r="M2177">
        <v>196.59100000000001</v>
      </c>
      <c r="N2177">
        <v>-0.27500000000000002</v>
      </c>
      <c r="O2177">
        <v>-0.01</v>
      </c>
      <c r="P2177">
        <v>1</v>
      </c>
    </row>
    <row r="2178" spans="1:16" x14ac:dyDescent="0.4">
      <c r="A2178">
        <v>3770094640.4169998</v>
      </c>
      <c r="B2178">
        <f t="shared" si="66"/>
        <v>21760</v>
      </c>
      <c r="C2178">
        <v>100</v>
      </c>
      <c r="D2178">
        <v>114.687</v>
      </c>
      <c r="E2178">
        <v>1372</v>
      </c>
      <c r="F2178">
        <v>1372</v>
      </c>
      <c r="G2178">
        <v>1372</v>
      </c>
      <c r="H2178">
        <v>16.553000000000001</v>
      </c>
      <c r="I2178">
        <f t="shared" si="67"/>
        <v>1.6552999999999999E-5</v>
      </c>
      <c r="J2178">
        <v>-6.0000000000000001E-3</v>
      </c>
      <c r="K2178">
        <v>5</v>
      </c>
      <c r="L2178">
        <v>0.01</v>
      </c>
      <c r="M2178">
        <v>196.59100000000001</v>
      </c>
      <c r="N2178">
        <v>-0.27500000000000002</v>
      </c>
      <c r="O2178">
        <v>7.0000000000000001E-3</v>
      </c>
      <c r="P2178">
        <v>1</v>
      </c>
    </row>
    <row r="2179" spans="1:16" x14ac:dyDescent="0.4">
      <c r="A2179">
        <v>3770094650.4169998</v>
      </c>
      <c r="B2179">
        <f t="shared" ref="B2179:B2242" si="68">A2179-$A$2</f>
        <v>21770</v>
      </c>
      <c r="C2179">
        <v>100</v>
      </c>
      <c r="D2179">
        <v>114.67100000000001</v>
      </c>
      <c r="E2179">
        <v>1372</v>
      </c>
      <c r="F2179">
        <v>1372</v>
      </c>
      <c r="G2179">
        <v>1372</v>
      </c>
      <c r="H2179">
        <v>16.113</v>
      </c>
      <c r="I2179">
        <f t="shared" ref="I2179:I2242" si="69">H2179*0.000001</f>
        <v>1.6113E-5</v>
      </c>
      <c r="J2179">
        <v>-6.0000000000000001E-3</v>
      </c>
      <c r="K2179">
        <v>4.99</v>
      </c>
      <c r="L2179">
        <v>0.01</v>
      </c>
      <c r="M2179">
        <v>196.14699999999999</v>
      </c>
      <c r="N2179">
        <v>-0.71899999999999997</v>
      </c>
      <c r="O2179">
        <v>7.0000000000000001E-3</v>
      </c>
      <c r="P2179">
        <v>1</v>
      </c>
    </row>
    <row r="2180" spans="1:16" x14ac:dyDescent="0.4">
      <c r="A2180">
        <v>3770094660.4169998</v>
      </c>
      <c r="B2180">
        <f t="shared" si="68"/>
        <v>21780</v>
      </c>
      <c r="C2180">
        <v>100</v>
      </c>
      <c r="D2180">
        <v>114.67</v>
      </c>
      <c r="E2180">
        <v>1372</v>
      </c>
      <c r="F2180">
        <v>1372</v>
      </c>
      <c r="G2180">
        <v>1372</v>
      </c>
      <c r="H2180">
        <v>16.015999999999998</v>
      </c>
      <c r="I2180">
        <f t="shared" si="69"/>
        <v>1.6015999999999997E-5</v>
      </c>
      <c r="J2180">
        <v>-6.0000000000000001E-3</v>
      </c>
      <c r="K2180">
        <v>5.0049999999999999</v>
      </c>
      <c r="L2180">
        <v>0.01</v>
      </c>
      <c r="M2180">
        <v>196.59100000000001</v>
      </c>
      <c r="N2180">
        <v>-0.497</v>
      </c>
      <c r="O2180">
        <v>-0.03</v>
      </c>
      <c r="P2180">
        <v>1</v>
      </c>
    </row>
    <row r="2181" spans="1:16" x14ac:dyDescent="0.4">
      <c r="A2181">
        <v>3770094670.4169998</v>
      </c>
      <c r="B2181">
        <f t="shared" si="68"/>
        <v>21790</v>
      </c>
      <c r="C2181">
        <v>100</v>
      </c>
      <c r="D2181">
        <v>114.672</v>
      </c>
      <c r="E2181">
        <v>1372</v>
      </c>
      <c r="F2181">
        <v>1372</v>
      </c>
      <c r="G2181">
        <v>1372</v>
      </c>
      <c r="H2181">
        <v>16.553000000000001</v>
      </c>
      <c r="I2181">
        <f t="shared" si="69"/>
        <v>1.6552999999999999E-5</v>
      </c>
      <c r="J2181">
        <v>-1.7999999999999999E-2</v>
      </c>
      <c r="K2181">
        <v>5.01</v>
      </c>
      <c r="L2181">
        <v>0</v>
      </c>
      <c r="M2181">
        <v>196.81299999999999</v>
      </c>
      <c r="N2181">
        <v>-0.71899999999999997</v>
      </c>
      <c r="O2181">
        <v>-0.03</v>
      </c>
      <c r="P2181">
        <v>1</v>
      </c>
    </row>
    <row r="2182" spans="1:16" x14ac:dyDescent="0.4">
      <c r="A2182">
        <v>3770094680.4169998</v>
      </c>
      <c r="B2182">
        <f t="shared" si="68"/>
        <v>21800</v>
      </c>
      <c r="C2182">
        <v>100</v>
      </c>
      <c r="D2182">
        <v>114.63800000000001</v>
      </c>
      <c r="E2182">
        <v>1372</v>
      </c>
      <c r="F2182">
        <v>1372</v>
      </c>
      <c r="G2182">
        <v>1372</v>
      </c>
      <c r="H2182">
        <v>16.649999999999999</v>
      </c>
      <c r="I2182">
        <f t="shared" si="69"/>
        <v>1.6649999999999998E-5</v>
      </c>
      <c r="J2182">
        <v>-6.0000000000000001E-3</v>
      </c>
      <c r="K2182">
        <v>5.01</v>
      </c>
      <c r="L2182">
        <v>0</v>
      </c>
      <c r="M2182">
        <v>196.81299999999999</v>
      </c>
      <c r="N2182">
        <v>-0.71899999999999997</v>
      </c>
      <c r="O2182">
        <v>-2.4E-2</v>
      </c>
      <c r="P2182">
        <v>1</v>
      </c>
    </row>
    <row r="2183" spans="1:16" x14ac:dyDescent="0.4">
      <c r="A2183">
        <v>3770094690.4169998</v>
      </c>
      <c r="B2183">
        <f t="shared" si="68"/>
        <v>21810</v>
      </c>
      <c r="C2183">
        <v>100</v>
      </c>
      <c r="D2183">
        <v>114.64400000000001</v>
      </c>
      <c r="E2183">
        <v>1372</v>
      </c>
      <c r="F2183">
        <v>1372</v>
      </c>
      <c r="G2183">
        <v>1372</v>
      </c>
      <c r="H2183">
        <v>16.356999999999999</v>
      </c>
      <c r="I2183">
        <f t="shared" si="69"/>
        <v>1.6356999999999999E-5</v>
      </c>
      <c r="J2183">
        <v>0</v>
      </c>
      <c r="K2183">
        <v>5.024</v>
      </c>
      <c r="L2183">
        <v>-0.01</v>
      </c>
      <c r="M2183">
        <v>196.59100000000001</v>
      </c>
      <c r="N2183">
        <v>-0.94099999999999995</v>
      </c>
      <c r="O2183">
        <v>-2.7E-2</v>
      </c>
      <c r="P2183">
        <v>1</v>
      </c>
    </row>
    <row r="2184" spans="1:16" x14ac:dyDescent="0.4">
      <c r="A2184">
        <v>3770094700.4169998</v>
      </c>
      <c r="B2184">
        <f t="shared" si="68"/>
        <v>21820</v>
      </c>
      <c r="C2184">
        <v>100</v>
      </c>
      <c r="D2184">
        <v>114.68300000000001</v>
      </c>
      <c r="E2184">
        <v>1372</v>
      </c>
      <c r="F2184">
        <v>1372</v>
      </c>
      <c r="G2184">
        <v>1372</v>
      </c>
      <c r="H2184">
        <v>16.797000000000001</v>
      </c>
      <c r="I2184">
        <f t="shared" si="69"/>
        <v>1.6796999999999999E-5</v>
      </c>
      <c r="J2184">
        <v>-6.0000000000000001E-3</v>
      </c>
      <c r="K2184">
        <v>5.01</v>
      </c>
      <c r="L2184">
        <v>0.01</v>
      </c>
      <c r="M2184">
        <v>196.369</v>
      </c>
      <c r="N2184">
        <v>-0.71899999999999997</v>
      </c>
      <c r="O2184">
        <v>0.02</v>
      </c>
      <c r="P2184">
        <v>1</v>
      </c>
    </row>
    <row r="2185" spans="1:16" x14ac:dyDescent="0.4">
      <c r="A2185">
        <v>3770094710.4169998</v>
      </c>
      <c r="B2185">
        <f t="shared" si="68"/>
        <v>21830</v>
      </c>
      <c r="C2185">
        <v>100</v>
      </c>
      <c r="D2185">
        <v>114.646</v>
      </c>
      <c r="E2185">
        <v>1372</v>
      </c>
      <c r="F2185">
        <v>1372</v>
      </c>
      <c r="G2185">
        <v>1372</v>
      </c>
      <c r="H2185">
        <v>16.943000000000001</v>
      </c>
      <c r="I2185">
        <f t="shared" si="69"/>
        <v>1.6943E-5</v>
      </c>
      <c r="J2185">
        <v>-6.0000000000000001E-3</v>
      </c>
      <c r="K2185">
        <v>4.9850000000000003</v>
      </c>
      <c r="L2185">
        <v>0.01</v>
      </c>
      <c r="M2185">
        <v>197.035</v>
      </c>
      <c r="N2185">
        <v>-0.27500000000000002</v>
      </c>
      <c r="O2185">
        <v>1.7000000000000001E-2</v>
      </c>
      <c r="P2185">
        <v>1</v>
      </c>
    </row>
    <row r="2186" spans="1:16" x14ac:dyDescent="0.4">
      <c r="A2186">
        <v>3770094720.4169998</v>
      </c>
      <c r="B2186">
        <f t="shared" si="68"/>
        <v>21840</v>
      </c>
      <c r="C2186">
        <v>100</v>
      </c>
      <c r="D2186">
        <v>114.63</v>
      </c>
      <c r="E2186">
        <v>1372</v>
      </c>
      <c r="F2186">
        <v>1372</v>
      </c>
      <c r="G2186">
        <v>1372</v>
      </c>
      <c r="H2186">
        <v>16.649999999999999</v>
      </c>
      <c r="I2186">
        <f t="shared" si="69"/>
        <v>1.6649999999999998E-5</v>
      </c>
      <c r="J2186">
        <v>6.0000000000000001E-3</v>
      </c>
      <c r="K2186">
        <v>5.0149999999999997</v>
      </c>
      <c r="L2186">
        <v>0</v>
      </c>
      <c r="M2186">
        <v>196.81299999999999</v>
      </c>
      <c r="N2186">
        <v>-0.27500000000000002</v>
      </c>
      <c r="O2186">
        <v>-7.0000000000000001E-3</v>
      </c>
      <c r="P2186">
        <v>1</v>
      </c>
    </row>
    <row r="2187" spans="1:16" x14ac:dyDescent="0.4">
      <c r="A2187">
        <v>3770094730.4169998</v>
      </c>
      <c r="B2187">
        <f t="shared" si="68"/>
        <v>21850</v>
      </c>
      <c r="C2187">
        <v>100</v>
      </c>
      <c r="D2187">
        <v>114.658</v>
      </c>
      <c r="E2187">
        <v>1372</v>
      </c>
      <c r="F2187">
        <v>1372</v>
      </c>
      <c r="G2187">
        <v>1372</v>
      </c>
      <c r="H2187">
        <v>16.504000000000001</v>
      </c>
      <c r="I2187">
        <f t="shared" si="69"/>
        <v>1.6504E-5</v>
      </c>
      <c r="J2187">
        <v>-6.0000000000000001E-3</v>
      </c>
      <c r="K2187">
        <v>4.9950000000000001</v>
      </c>
      <c r="L2187">
        <v>1.4999999999999999E-2</v>
      </c>
      <c r="M2187">
        <v>196.369</v>
      </c>
      <c r="N2187">
        <v>-0.71899999999999997</v>
      </c>
      <c r="O2187">
        <v>0</v>
      </c>
      <c r="P2187">
        <v>1</v>
      </c>
    </row>
    <row r="2188" spans="1:16" x14ac:dyDescent="0.4">
      <c r="A2188">
        <v>3770094740.4169998</v>
      </c>
      <c r="B2188">
        <f t="shared" si="68"/>
        <v>21860</v>
      </c>
      <c r="C2188">
        <v>100</v>
      </c>
      <c r="D2188">
        <v>114.676</v>
      </c>
      <c r="E2188">
        <v>1372</v>
      </c>
      <c r="F2188">
        <v>1372</v>
      </c>
      <c r="G2188">
        <v>1372</v>
      </c>
      <c r="H2188">
        <v>16.454999999999998</v>
      </c>
      <c r="I2188">
        <f t="shared" si="69"/>
        <v>1.6454999999999997E-5</v>
      </c>
      <c r="J2188">
        <v>-6.0000000000000001E-3</v>
      </c>
      <c r="K2188">
        <v>5</v>
      </c>
      <c r="L2188">
        <v>5.0000000000000001E-3</v>
      </c>
      <c r="M2188">
        <v>196.59100000000001</v>
      </c>
      <c r="N2188">
        <v>-0.71899999999999997</v>
      </c>
      <c r="O2188">
        <v>-0.02</v>
      </c>
      <c r="P2188">
        <v>1</v>
      </c>
    </row>
    <row r="2189" spans="1:16" x14ac:dyDescent="0.4">
      <c r="A2189">
        <v>3770094750.4169998</v>
      </c>
      <c r="B2189">
        <f t="shared" si="68"/>
        <v>21870</v>
      </c>
      <c r="C2189">
        <v>100</v>
      </c>
      <c r="D2189">
        <v>114.65</v>
      </c>
      <c r="E2189">
        <v>1372</v>
      </c>
      <c r="F2189">
        <v>1372</v>
      </c>
      <c r="G2189">
        <v>1372</v>
      </c>
      <c r="H2189">
        <v>16.797000000000001</v>
      </c>
      <c r="I2189">
        <f t="shared" si="69"/>
        <v>1.6796999999999999E-5</v>
      </c>
      <c r="J2189">
        <v>0</v>
      </c>
      <c r="K2189">
        <v>4.9800000000000004</v>
      </c>
      <c r="L2189">
        <v>0.01</v>
      </c>
      <c r="M2189">
        <v>196.81299999999999</v>
      </c>
      <c r="N2189">
        <v>-0.497</v>
      </c>
      <c r="O2189">
        <v>3.4000000000000002E-2</v>
      </c>
      <c r="P2189">
        <v>1</v>
      </c>
    </row>
    <row r="2190" spans="1:16" x14ac:dyDescent="0.4">
      <c r="A2190">
        <v>3770094760.4169998</v>
      </c>
      <c r="B2190">
        <f t="shared" si="68"/>
        <v>21880</v>
      </c>
      <c r="C2190">
        <v>100</v>
      </c>
      <c r="D2190">
        <v>114.652</v>
      </c>
      <c r="E2190">
        <v>1372</v>
      </c>
      <c r="F2190">
        <v>1372</v>
      </c>
      <c r="G2190">
        <v>1372</v>
      </c>
      <c r="H2190">
        <v>16.602</v>
      </c>
      <c r="I2190">
        <f t="shared" si="69"/>
        <v>1.6601999999999998E-5</v>
      </c>
      <c r="J2190">
        <v>0</v>
      </c>
      <c r="K2190">
        <v>5</v>
      </c>
      <c r="L2190">
        <v>0.01</v>
      </c>
      <c r="M2190">
        <v>197.035</v>
      </c>
      <c r="N2190">
        <v>-0.27500000000000002</v>
      </c>
      <c r="O2190">
        <v>0.03</v>
      </c>
      <c r="P2190">
        <v>1</v>
      </c>
    </row>
    <row r="2191" spans="1:16" x14ac:dyDescent="0.4">
      <c r="A2191">
        <v>3770094770.4169998</v>
      </c>
      <c r="B2191">
        <f t="shared" si="68"/>
        <v>21890</v>
      </c>
      <c r="C2191">
        <v>100</v>
      </c>
      <c r="D2191">
        <v>114.66</v>
      </c>
      <c r="E2191">
        <v>1372</v>
      </c>
      <c r="F2191">
        <v>1372</v>
      </c>
      <c r="G2191">
        <v>1372</v>
      </c>
      <c r="H2191">
        <v>16.504000000000001</v>
      </c>
      <c r="I2191">
        <f t="shared" si="69"/>
        <v>1.6504E-5</v>
      </c>
      <c r="J2191">
        <v>6.0000000000000001E-3</v>
      </c>
      <c r="K2191">
        <v>4.9950000000000001</v>
      </c>
      <c r="L2191">
        <v>-5.0000000000000001E-3</v>
      </c>
      <c r="M2191">
        <v>196.369</v>
      </c>
      <c r="N2191">
        <v>-0.71899999999999997</v>
      </c>
      <c r="O2191">
        <v>0</v>
      </c>
      <c r="P2191">
        <v>1</v>
      </c>
    </row>
    <row r="2192" spans="1:16" x14ac:dyDescent="0.4">
      <c r="A2192">
        <v>3770094780.4169998</v>
      </c>
      <c r="B2192">
        <f t="shared" si="68"/>
        <v>21900</v>
      </c>
      <c r="C2192">
        <v>100</v>
      </c>
      <c r="D2192">
        <v>114.67100000000001</v>
      </c>
      <c r="E2192">
        <v>1372</v>
      </c>
      <c r="F2192">
        <v>1372</v>
      </c>
      <c r="G2192">
        <v>1372</v>
      </c>
      <c r="H2192">
        <v>17.382999999999999</v>
      </c>
      <c r="I2192">
        <f t="shared" si="69"/>
        <v>1.7382999999999999E-5</v>
      </c>
      <c r="J2192">
        <v>0</v>
      </c>
      <c r="K2192">
        <v>4.9950000000000001</v>
      </c>
      <c r="L2192">
        <v>-0.01</v>
      </c>
      <c r="M2192">
        <v>196.59100000000001</v>
      </c>
      <c r="N2192">
        <v>-0.497</v>
      </c>
      <c r="O2192">
        <v>-2.4E-2</v>
      </c>
      <c r="P2192">
        <v>1</v>
      </c>
    </row>
    <row r="2193" spans="1:16" x14ac:dyDescent="0.4">
      <c r="A2193">
        <v>3770094790.4169998</v>
      </c>
      <c r="B2193">
        <f t="shared" si="68"/>
        <v>21910</v>
      </c>
      <c r="C2193">
        <v>100</v>
      </c>
      <c r="D2193">
        <v>114.64100000000001</v>
      </c>
      <c r="E2193">
        <v>1372</v>
      </c>
      <c r="F2193">
        <v>1372</v>
      </c>
      <c r="G2193">
        <v>1372</v>
      </c>
      <c r="H2193">
        <v>17.09</v>
      </c>
      <c r="I2193">
        <f t="shared" si="69"/>
        <v>1.7090000000000001E-5</v>
      </c>
      <c r="J2193">
        <v>-6.0000000000000001E-3</v>
      </c>
      <c r="K2193">
        <v>4.9950000000000001</v>
      </c>
      <c r="L2193">
        <v>-0.01</v>
      </c>
      <c r="M2193">
        <v>195.92500000000001</v>
      </c>
      <c r="N2193">
        <v>-0.71899999999999997</v>
      </c>
      <c r="O2193">
        <v>-1.7000000000000001E-2</v>
      </c>
      <c r="P2193">
        <v>1</v>
      </c>
    </row>
    <row r="2194" spans="1:16" x14ac:dyDescent="0.4">
      <c r="A2194">
        <v>3770094800.4169998</v>
      </c>
      <c r="B2194">
        <f t="shared" si="68"/>
        <v>21920</v>
      </c>
      <c r="C2194">
        <v>100</v>
      </c>
      <c r="D2194">
        <v>114.66200000000001</v>
      </c>
      <c r="E2194">
        <v>1372</v>
      </c>
      <c r="F2194">
        <v>1372</v>
      </c>
      <c r="G2194">
        <v>1372</v>
      </c>
      <c r="H2194">
        <v>17.334</v>
      </c>
      <c r="I2194">
        <f t="shared" si="69"/>
        <v>1.7334E-5</v>
      </c>
      <c r="J2194">
        <v>0</v>
      </c>
      <c r="K2194">
        <v>4.9710000000000001</v>
      </c>
      <c r="L2194">
        <v>0</v>
      </c>
      <c r="M2194">
        <v>196.59100000000001</v>
      </c>
      <c r="N2194">
        <v>-0.497</v>
      </c>
      <c r="O2194">
        <v>-0.02</v>
      </c>
      <c r="P2194">
        <v>1</v>
      </c>
    </row>
    <row r="2195" spans="1:16" x14ac:dyDescent="0.4">
      <c r="A2195">
        <v>3770094810.4169998</v>
      </c>
      <c r="B2195">
        <f t="shared" si="68"/>
        <v>21930</v>
      </c>
      <c r="C2195">
        <v>100</v>
      </c>
      <c r="D2195">
        <v>114.633</v>
      </c>
      <c r="E2195">
        <v>1372</v>
      </c>
      <c r="F2195">
        <v>1372</v>
      </c>
      <c r="G2195">
        <v>1372</v>
      </c>
      <c r="H2195">
        <v>16.992000000000001</v>
      </c>
      <c r="I2195">
        <f t="shared" si="69"/>
        <v>1.6991999999999999E-5</v>
      </c>
      <c r="J2195">
        <v>-6.0000000000000001E-3</v>
      </c>
      <c r="K2195">
        <v>5.01</v>
      </c>
      <c r="L2195">
        <v>-5.0000000000000001E-3</v>
      </c>
      <c r="M2195">
        <v>196.59100000000001</v>
      </c>
      <c r="N2195">
        <v>-0.497</v>
      </c>
      <c r="O2195">
        <v>-0.03</v>
      </c>
      <c r="P2195">
        <v>1</v>
      </c>
    </row>
    <row r="2196" spans="1:16" x14ac:dyDescent="0.4">
      <c r="A2196">
        <v>3770094820.4169998</v>
      </c>
      <c r="B2196">
        <f t="shared" si="68"/>
        <v>21940</v>
      </c>
      <c r="C2196">
        <v>100</v>
      </c>
      <c r="D2196">
        <v>114.624</v>
      </c>
      <c r="E2196">
        <v>1372</v>
      </c>
      <c r="F2196">
        <v>1372</v>
      </c>
      <c r="G2196">
        <v>1372</v>
      </c>
      <c r="H2196">
        <v>16.943000000000001</v>
      </c>
      <c r="I2196">
        <f t="shared" si="69"/>
        <v>1.6943E-5</v>
      </c>
      <c r="J2196">
        <v>-6.0000000000000001E-3</v>
      </c>
      <c r="K2196">
        <v>5.0149999999999997</v>
      </c>
      <c r="L2196">
        <v>0</v>
      </c>
      <c r="M2196">
        <v>196.369</v>
      </c>
      <c r="N2196">
        <v>-0.71899999999999997</v>
      </c>
      <c r="O2196">
        <v>-2.7E-2</v>
      </c>
      <c r="P2196">
        <v>1</v>
      </c>
    </row>
    <row r="2197" spans="1:16" x14ac:dyDescent="0.4">
      <c r="A2197">
        <v>3770094830.4169998</v>
      </c>
      <c r="B2197">
        <f t="shared" si="68"/>
        <v>21950</v>
      </c>
      <c r="C2197">
        <v>100</v>
      </c>
      <c r="D2197">
        <v>114.623</v>
      </c>
      <c r="E2197">
        <v>1372</v>
      </c>
      <c r="F2197">
        <v>1372</v>
      </c>
      <c r="G2197">
        <v>1372</v>
      </c>
      <c r="H2197">
        <v>17.041</v>
      </c>
      <c r="I2197">
        <f t="shared" si="69"/>
        <v>1.7040999999999998E-5</v>
      </c>
      <c r="J2197">
        <v>-1.2E-2</v>
      </c>
      <c r="K2197">
        <v>5.0199999999999996</v>
      </c>
      <c r="L2197">
        <v>0</v>
      </c>
      <c r="M2197">
        <v>196.59100000000001</v>
      </c>
      <c r="N2197">
        <v>-0.71899999999999997</v>
      </c>
      <c r="O2197">
        <v>-2.7E-2</v>
      </c>
      <c r="P2197">
        <v>1</v>
      </c>
    </row>
    <row r="2198" spans="1:16" x14ac:dyDescent="0.4">
      <c r="A2198">
        <v>3770094840.4169998</v>
      </c>
      <c r="B2198">
        <f t="shared" si="68"/>
        <v>21960</v>
      </c>
      <c r="C2198">
        <v>100</v>
      </c>
      <c r="D2198">
        <v>114.63500000000001</v>
      </c>
      <c r="E2198">
        <v>1372</v>
      </c>
      <c r="F2198">
        <v>1372</v>
      </c>
      <c r="G2198">
        <v>1372</v>
      </c>
      <c r="H2198">
        <v>16.895</v>
      </c>
      <c r="I2198">
        <f t="shared" si="69"/>
        <v>1.6895E-5</v>
      </c>
      <c r="J2198">
        <v>0</v>
      </c>
      <c r="K2198">
        <v>5.01</v>
      </c>
      <c r="L2198">
        <v>5.0000000000000001E-3</v>
      </c>
      <c r="M2198">
        <v>196.369</v>
      </c>
      <c r="N2198">
        <v>-0.71899999999999997</v>
      </c>
      <c r="O2198">
        <v>2.4E-2</v>
      </c>
      <c r="P2198">
        <v>1</v>
      </c>
    </row>
    <row r="2199" spans="1:16" x14ac:dyDescent="0.4">
      <c r="A2199">
        <v>3770094850.4169998</v>
      </c>
      <c r="B2199">
        <f t="shared" si="68"/>
        <v>21970</v>
      </c>
      <c r="C2199">
        <v>100</v>
      </c>
      <c r="D2199">
        <v>114.669</v>
      </c>
      <c r="E2199">
        <v>1372</v>
      </c>
      <c r="F2199">
        <v>1372</v>
      </c>
      <c r="G2199">
        <v>1372</v>
      </c>
      <c r="H2199">
        <v>17.041</v>
      </c>
      <c r="I2199">
        <f t="shared" si="69"/>
        <v>1.7040999999999998E-5</v>
      </c>
      <c r="J2199">
        <v>-6.0000000000000001E-3</v>
      </c>
      <c r="K2199">
        <v>4.99</v>
      </c>
      <c r="L2199">
        <v>5.0000000000000001E-3</v>
      </c>
      <c r="M2199">
        <v>197.035</v>
      </c>
      <c r="N2199">
        <v>-0.94099999999999995</v>
      </c>
      <c r="O2199">
        <v>1.2999999999999999E-2</v>
      </c>
      <c r="P2199">
        <v>1</v>
      </c>
    </row>
    <row r="2200" spans="1:16" x14ac:dyDescent="0.4">
      <c r="A2200">
        <v>3770094860.4169998</v>
      </c>
      <c r="B2200">
        <f t="shared" si="68"/>
        <v>21980</v>
      </c>
      <c r="C2200">
        <v>100</v>
      </c>
      <c r="D2200">
        <v>114.65</v>
      </c>
      <c r="E2200">
        <v>1372</v>
      </c>
      <c r="F2200">
        <v>1372</v>
      </c>
      <c r="G2200">
        <v>1372</v>
      </c>
      <c r="H2200">
        <v>17.041</v>
      </c>
      <c r="I2200">
        <f t="shared" si="69"/>
        <v>1.7040999999999998E-5</v>
      </c>
      <c r="J2200">
        <v>0</v>
      </c>
      <c r="K2200">
        <v>4.9950000000000001</v>
      </c>
      <c r="L2200">
        <v>5.0000000000000001E-3</v>
      </c>
      <c r="M2200">
        <v>196.81299999999999</v>
      </c>
      <c r="N2200">
        <v>-0.27500000000000002</v>
      </c>
      <c r="O2200">
        <v>-7.0000000000000001E-3</v>
      </c>
      <c r="P2200">
        <v>1</v>
      </c>
    </row>
    <row r="2201" spans="1:16" x14ac:dyDescent="0.4">
      <c r="A2201">
        <v>3770094870.4169998</v>
      </c>
      <c r="B2201">
        <f t="shared" si="68"/>
        <v>21990</v>
      </c>
      <c r="C2201">
        <v>100</v>
      </c>
      <c r="D2201">
        <v>114.624</v>
      </c>
      <c r="E2201">
        <v>1372</v>
      </c>
      <c r="F2201">
        <v>1372</v>
      </c>
      <c r="G2201">
        <v>1372</v>
      </c>
      <c r="H2201">
        <v>17.626999999999999</v>
      </c>
      <c r="I2201">
        <f t="shared" si="69"/>
        <v>1.7626999999999999E-5</v>
      </c>
      <c r="J2201">
        <v>6.0000000000000001E-3</v>
      </c>
      <c r="K2201">
        <v>5.0049999999999999</v>
      </c>
      <c r="L2201">
        <v>0</v>
      </c>
      <c r="M2201">
        <v>196.59100000000001</v>
      </c>
      <c r="N2201">
        <v>-0.27500000000000002</v>
      </c>
      <c r="O2201">
        <v>0.01</v>
      </c>
      <c r="P2201">
        <v>1</v>
      </c>
    </row>
    <row r="2202" spans="1:16" x14ac:dyDescent="0.4">
      <c r="A2202">
        <v>3770094880.4169998</v>
      </c>
      <c r="B2202">
        <f t="shared" si="68"/>
        <v>22000</v>
      </c>
      <c r="C2202">
        <v>100</v>
      </c>
      <c r="D2202">
        <v>114.663</v>
      </c>
      <c r="E2202">
        <v>1372</v>
      </c>
      <c r="F2202">
        <v>1372</v>
      </c>
      <c r="G2202">
        <v>1372</v>
      </c>
      <c r="H2202">
        <v>17.675999999999998</v>
      </c>
      <c r="I2202">
        <f t="shared" si="69"/>
        <v>1.7675999999999998E-5</v>
      </c>
      <c r="J2202">
        <v>0</v>
      </c>
      <c r="K2202">
        <v>5.0049999999999999</v>
      </c>
      <c r="L2202">
        <v>0.01</v>
      </c>
      <c r="M2202">
        <v>196.59100000000001</v>
      </c>
      <c r="N2202">
        <v>-0.27500000000000002</v>
      </c>
      <c r="O2202">
        <v>3.4000000000000002E-2</v>
      </c>
      <c r="P2202">
        <v>1</v>
      </c>
    </row>
    <row r="2203" spans="1:16" x14ac:dyDescent="0.4">
      <c r="A2203">
        <v>3770094890.4169998</v>
      </c>
      <c r="B2203">
        <f t="shared" si="68"/>
        <v>22010</v>
      </c>
      <c r="C2203">
        <v>100</v>
      </c>
      <c r="D2203">
        <v>114.67700000000001</v>
      </c>
      <c r="E2203">
        <v>1372</v>
      </c>
      <c r="F2203">
        <v>1372</v>
      </c>
      <c r="G2203">
        <v>1372</v>
      </c>
      <c r="H2203">
        <v>17.041</v>
      </c>
      <c r="I2203">
        <f t="shared" si="69"/>
        <v>1.7040999999999998E-5</v>
      </c>
      <c r="J2203">
        <v>-6.0000000000000001E-3</v>
      </c>
      <c r="K2203">
        <v>4.9950000000000001</v>
      </c>
      <c r="L2203">
        <v>5.0000000000000001E-3</v>
      </c>
      <c r="M2203">
        <v>196.81299999999999</v>
      </c>
      <c r="N2203">
        <v>-0.27500000000000002</v>
      </c>
      <c r="O2203">
        <v>0.01</v>
      </c>
      <c r="P2203">
        <v>1</v>
      </c>
    </row>
    <row r="2204" spans="1:16" x14ac:dyDescent="0.4">
      <c r="A2204">
        <v>3770094900.4169998</v>
      </c>
      <c r="B2204">
        <f t="shared" si="68"/>
        <v>22020</v>
      </c>
      <c r="C2204">
        <v>100</v>
      </c>
      <c r="D2204">
        <v>114.66200000000001</v>
      </c>
      <c r="E2204">
        <v>1372</v>
      </c>
      <c r="F2204">
        <v>1372</v>
      </c>
      <c r="G2204">
        <v>1372</v>
      </c>
      <c r="H2204">
        <v>17.529</v>
      </c>
      <c r="I2204">
        <f t="shared" si="69"/>
        <v>1.7528999999999998E-5</v>
      </c>
      <c r="J2204">
        <v>0</v>
      </c>
      <c r="K2204">
        <v>5.01</v>
      </c>
      <c r="L2204">
        <v>0</v>
      </c>
      <c r="M2204">
        <v>196.81299999999999</v>
      </c>
      <c r="N2204">
        <v>-0.497</v>
      </c>
      <c r="O2204">
        <v>0.01</v>
      </c>
      <c r="P2204">
        <v>1</v>
      </c>
    </row>
    <row r="2205" spans="1:16" x14ac:dyDescent="0.4">
      <c r="A2205">
        <v>3770094910.4169998</v>
      </c>
      <c r="B2205">
        <f t="shared" si="68"/>
        <v>22030</v>
      </c>
      <c r="C2205">
        <v>100</v>
      </c>
      <c r="D2205">
        <v>114.604</v>
      </c>
      <c r="E2205">
        <v>1372</v>
      </c>
      <c r="F2205">
        <v>1372</v>
      </c>
      <c r="G2205">
        <v>1372</v>
      </c>
      <c r="H2205">
        <v>17.821999999999999</v>
      </c>
      <c r="I2205">
        <f t="shared" si="69"/>
        <v>1.7822E-5</v>
      </c>
      <c r="J2205">
        <v>0</v>
      </c>
      <c r="K2205">
        <v>5</v>
      </c>
      <c r="L2205">
        <v>5.0000000000000001E-3</v>
      </c>
      <c r="M2205">
        <v>196.369</v>
      </c>
      <c r="N2205">
        <v>-0.497</v>
      </c>
      <c r="O2205">
        <v>3.4000000000000002E-2</v>
      </c>
      <c r="P2205">
        <v>1</v>
      </c>
    </row>
    <row r="2206" spans="1:16" x14ac:dyDescent="0.4">
      <c r="A2206">
        <v>3770094920.4169998</v>
      </c>
      <c r="B2206">
        <f t="shared" si="68"/>
        <v>22040</v>
      </c>
      <c r="C2206">
        <v>100</v>
      </c>
      <c r="D2206">
        <v>114.61799999999999</v>
      </c>
      <c r="E2206">
        <v>1372</v>
      </c>
      <c r="F2206">
        <v>1372</v>
      </c>
      <c r="G2206">
        <v>1372</v>
      </c>
      <c r="H2206">
        <v>17.529</v>
      </c>
      <c r="I2206">
        <f t="shared" si="69"/>
        <v>1.7528999999999998E-5</v>
      </c>
      <c r="J2206">
        <v>-6.0000000000000001E-3</v>
      </c>
      <c r="K2206">
        <v>5</v>
      </c>
      <c r="L2206">
        <v>0.01</v>
      </c>
      <c r="M2206">
        <v>196.81299999999999</v>
      </c>
      <c r="N2206">
        <v>-0.71899999999999997</v>
      </c>
      <c r="O2206">
        <v>0.01</v>
      </c>
      <c r="P2206">
        <v>1</v>
      </c>
    </row>
    <row r="2207" spans="1:16" x14ac:dyDescent="0.4">
      <c r="A2207">
        <v>3770094930.4169998</v>
      </c>
      <c r="B2207">
        <f t="shared" si="68"/>
        <v>22050</v>
      </c>
      <c r="C2207">
        <v>100</v>
      </c>
      <c r="D2207">
        <v>114.648</v>
      </c>
      <c r="E2207">
        <v>1372</v>
      </c>
      <c r="F2207">
        <v>1372</v>
      </c>
      <c r="G2207">
        <v>1372</v>
      </c>
      <c r="H2207">
        <v>17.821999999999999</v>
      </c>
      <c r="I2207">
        <f t="shared" si="69"/>
        <v>1.7822E-5</v>
      </c>
      <c r="J2207">
        <v>6.0000000000000001E-3</v>
      </c>
      <c r="K2207">
        <v>5.0049999999999999</v>
      </c>
      <c r="L2207">
        <v>0</v>
      </c>
      <c r="M2207">
        <v>196.59100000000001</v>
      </c>
      <c r="N2207">
        <v>-0.94099999999999995</v>
      </c>
      <c r="O2207">
        <v>-2.7E-2</v>
      </c>
      <c r="P2207">
        <v>1</v>
      </c>
    </row>
    <row r="2208" spans="1:16" x14ac:dyDescent="0.4">
      <c r="A2208">
        <v>3770094940.4169998</v>
      </c>
      <c r="B2208">
        <f t="shared" si="68"/>
        <v>22060</v>
      </c>
      <c r="C2208">
        <v>100</v>
      </c>
      <c r="D2208">
        <v>114.66500000000001</v>
      </c>
      <c r="E2208">
        <v>1372</v>
      </c>
      <c r="F2208">
        <v>1372</v>
      </c>
      <c r="G2208">
        <v>1372</v>
      </c>
      <c r="H2208">
        <v>17.334</v>
      </c>
      <c r="I2208">
        <f t="shared" si="69"/>
        <v>1.7334E-5</v>
      </c>
      <c r="J2208">
        <v>0</v>
      </c>
      <c r="K2208">
        <v>4.9950000000000001</v>
      </c>
      <c r="L2208">
        <v>1.4999999999999999E-2</v>
      </c>
      <c r="M2208">
        <v>196.81299999999999</v>
      </c>
      <c r="N2208">
        <v>-0.497</v>
      </c>
      <c r="O2208">
        <v>3.4000000000000002E-2</v>
      </c>
      <c r="P2208">
        <v>1</v>
      </c>
    </row>
    <row r="2209" spans="1:16" x14ac:dyDescent="0.4">
      <c r="A2209">
        <v>3770094950.4169998</v>
      </c>
      <c r="B2209">
        <f t="shared" si="68"/>
        <v>22070</v>
      </c>
      <c r="C2209">
        <v>100</v>
      </c>
      <c r="D2209">
        <v>114.664</v>
      </c>
      <c r="E2209">
        <v>1372</v>
      </c>
      <c r="F2209">
        <v>1372</v>
      </c>
      <c r="G2209">
        <v>1372</v>
      </c>
      <c r="H2209">
        <v>17.773</v>
      </c>
      <c r="I2209">
        <f t="shared" si="69"/>
        <v>1.7772999999999997E-5</v>
      </c>
      <c r="J2209">
        <v>-1.7999999999999999E-2</v>
      </c>
      <c r="K2209">
        <v>4.9850000000000003</v>
      </c>
      <c r="L2209">
        <v>0.01</v>
      </c>
      <c r="M2209">
        <v>196.369</v>
      </c>
      <c r="N2209">
        <v>-0.71899999999999997</v>
      </c>
      <c r="O2209">
        <v>-0.02</v>
      </c>
      <c r="P2209">
        <v>1</v>
      </c>
    </row>
    <row r="2210" spans="1:16" x14ac:dyDescent="0.4">
      <c r="A2210">
        <v>3770094960.4169998</v>
      </c>
      <c r="B2210">
        <f t="shared" si="68"/>
        <v>22080</v>
      </c>
      <c r="C2210">
        <v>100</v>
      </c>
      <c r="D2210">
        <v>114.642</v>
      </c>
      <c r="E2210">
        <v>1372</v>
      </c>
      <c r="F2210">
        <v>1372</v>
      </c>
      <c r="G2210">
        <v>1372</v>
      </c>
      <c r="H2210">
        <v>18.213000000000001</v>
      </c>
      <c r="I2210">
        <f t="shared" si="69"/>
        <v>1.8213E-5</v>
      </c>
      <c r="J2210">
        <v>-6.0000000000000001E-3</v>
      </c>
      <c r="K2210">
        <v>4.9800000000000004</v>
      </c>
      <c r="L2210">
        <v>1.4999999999999999E-2</v>
      </c>
      <c r="M2210">
        <v>196.81299999999999</v>
      </c>
      <c r="N2210">
        <v>-0.497</v>
      </c>
      <c r="O2210">
        <v>3.4000000000000002E-2</v>
      </c>
      <c r="P2210">
        <v>1</v>
      </c>
    </row>
    <row r="2211" spans="1:16" x14ac:dyDescent="0.4">
      <c r="A2211">
        <v>3770094970.4169998</v>
      </c>
      <c r="B2211">
        <f t="shared" si="68"/>
        <v>22090</v>
      </c>
      <c r="C2211">
        <v>100</v>
      </c>
      <c r="D2211">
        <v>114.669</v>
      </c>
      <c r="E2211">
        <v>1372</v>
      </c>
      <c r="F2211">
        <v>1372</v>
      </c>
      <c r="G2211">
        <v>1372</v>
      </c>
      <c r="H2211">
        <v>18.457000000000001</v>
      </c>
      <c r="I2211">
        <f t="shared" si="69"/>
        <v>1.8457E-5</v>
      </c>
      <c r="J2211">
        <v>-1.2E-2</v>
      </c>
      <c r="K2211">
        <v>4.9950000000000001</v>
      </c>
      <c r="L2211">
        <v>0</v>
      </c>
      <c r="M2211">
        <v>196.81299999999999</v>
      </c>
      <c r="N2211">
        <v>-0.71899999999999997</v>
      </c>
      <c r="O2211">
        <v>-2.4E-2</v>
      </c>
      <c r="P2211">
        <v>1</v>
      </c>
    </row>
    <row r="2212" spans="1:16" x14ac:dyDescent="0.4">
      <c r="A2212">
        <v>3770094980.4169998</v>
      </c>
      <c r="B2212">
        <f t="shared" si="68"/>
        <v>22100</v>
      </c>
      <c r="C2212">
        <v>100</v>
      </c>
      <c r="D2212">
        <v>114.65600000000001</v>
      </c>
      <c r="E2212">
        <v>1372</v>
      </c>
      <c r="F2212">
        <v>1372</v>
      </c>
      <c r="G2212">
        <v>1372</v>
      </c>
      <c r="H2212">
        <v>17.920000000000002</v>
      </c>
      <c r="I2212">
        <f t="shared" si="69"/>
        <v>1.7920000000000001E-5</v>
      </c>
      <c r="J2212">
        <v>-1.2E-2</v>
      </c>
      <c r="K2212">
        <v>5</v>
      </c>
      <c r="L2212">
        <v>1.4999999999999999E-2</v>
      </c>
      <c r="M2212">
        <v>196.369</v>
      </c>
      <c r="N2212">
        <v>-0.94099999999999995</v>
      </c>
      <c r="O2212">
        <v>2.4E-2</v>
      </c>
      <c r="P2212">
        <v>1</v>
      </c>
    </row>
    <row r="2213" spans="1:16" x14ac:dyDescent="0.4">
      <c r="A2213">
        <v>3770094990.4169998</v>
      </c>
      <c r="B2213">
        <f t="shared" si="68"/>
        <v>22110</v>
      </c>
      <c r="C2213">
        <v>100</v>
      </c>
      <c r="D2213">
        <v>114.66200000000001</v>
      </c>
      <c r="E2213">
        <v>1372</v>
      </c>
      <c r="F2213">
        <v>1372</v>
      </c>
      <c r="G2213">
        <v>1372</v>
      </c>
      <c r="H2213">
        <v>17.626999999999999</v>
      </c>
      <c r="I2213">
        <f t="shared" si="69"/>
        <v>1.7626999999999999E-5</v>
      </c>
      <c r="J2213">
        <v>-6.0000000000000001E-3</v>
      </c>
      <c r="K2213">
        <v>5.0149999999999997</v>
      </c>
      <c r="L2213">
        <v>-0.01</v>
      </c>
      <c r="M2213">
        <v>197.035</v>
      </c>
      <c r="N2213">
        <v>-5.2999999999999999E-2</v>
      </c>
      <c r="O2213">
        <v>-0.03</v>
      </c>
      <c r="P2213">
        <v>1</v>
      </c>
    </row>
    <row r="2214" spans="1:16" x14ac:dyDescent="0.4">
      <c r="A2214">
        <v>3770095000.4169998</v>
      </c>
      <c r="B2214">
        <f t="shared" si="68"/>
        <v>22120</v>
      </c>
      <c r="C2214">
        <v>100</v>
      </c>
      <c r="D2214">
        <v>114.67100000000001</v>
      </c>
      <c r="E2214">
        <v>1372</v>
      </c>
      <c r="F2214">
        <v>1372</v>
      </c>
      <c r="G2214">
        <v>1372</v>
      </c>
      <c r="H2214">
        <v>17.969000000000001</v>
      </c>
      <c r="I2214">
        <f t="shared" si="69"/>
        <v>1.7969E-5</v>
      </c>
      <c r="J2214">
        <v>6.0000000000000001E-3</v>
      </c>
      <c r="K2214">
        <v>5</v>
      </c>
      <c r="L2214">
        <v>5.0000000000000001E-3</v>
      </c>
      <c r="M2214">
        <v>196.81299999999999</v>
      </c>
      <c r="N2214">
        <v>-0.27500000000000002</v>
      </c>
      <c r="O2214">
        <v>3.4000000000000002E-2</v>
      </c>
      <c r="P2214">
        <v>1</v>
      </c>
    </row>
    <row r="2215" spans="1:16" x14ac:dyDescent="0.4">
      <c r="A2215">
        <v>3770095010.4169998</v>
      </c>
      <c r="B2215">
        <f t="shared" si="68"/>
        <v>22130</v>
      </c>
      <c r="C2215">
        <v>100</v>
      </c>
      <c r="D2215">
        <v>114.663</v>
      </c>
      <c r="E2215">
        <v>1372</v>
      </c>
      <c r="F2215">
        <v>1372</v>
      </c>
      <c r="G2215">
        <v>1372</v>
      </c>
      <c r="H2215">
        <v>18.114999999999998</v>
      </c>
      <c r="I2215">
        <f t="shared" si="69"/>
        <v>1.8114999999999999E-5</v>
      </c>
      <c r="J2215">
        <v>-1.7999999999999999E-2</v>
      </c>
      <c r="K2215">
        <v>5.01</v>
      </c>
      <c r="L2215">
        <v>-5.0000000000000001E-3</v>
      </c>
      <c r="M2215">
        <v>196.14699999999999</v>
      </c>
      <c r="N2215">
        <v>-0.71899999999999997</v>
      </c>
      <c r="O2215">
        <v>-0.03</v>
      </c>
      <c r="P2215">
        <v>1</v>
      </c>
    </row>
    <row r="2216" spans="1:16" x14ac:dyDescent="0.4">
      <c r="A2216">
        <v>3770095020.4169998</v>
      </c>
      <c r="B2216">
        <f t="shared" si="68"/>
        <v>22140</v>
      </c>
      <c r="C2216">
        <v>100</v>
      </c>
      <c r="D2216">
        <v>114.67100000000001</v>
      </c>
      <c r="E2216">
        <v>1372</v>
      </c>
      <c r="F2216">
        <v>1372</v>
      </c>
      <c r="G2216">
        <v>1372</v>
      </c>
      <c r="H2216">
        <v>18.018000000000001</v>
      </c>
      <c r="I2216">
        <f t="shared" si="69"/>
        <v>1.8017999999999999E-5</v>
      </c>
      <c r="J2216">
        <v>-6.0000000000000001E-3</v>
      </c>
      <c r="K2216">
        <v>4.9950000000000001</v>
      </c>
      <c r="L2216">
        <v>0.01</v>
      </c>
      <c r="M2216">
        <v>196.59100000000001</v>
      </c>
      <c r="N2216">
        <v>-0.497</v>
      </c>
      <c r="O2216">
        <v>3.6999999999999998E-2</v>
      </c>
      <c r="P2216">
        <v>1</v>
      </c>
    </row>
    <row r="2217" spans="1:16" x14ac:dyDescent="0.4">
      <c r="A2217">
        <v>3770095030.4169998</v>
      </c>
      <c r="B2217">
        <f t="shared" si="68"/>
        <v>22150</v>
      </c>
      <c r="C2217">
        <v>100</v>
      </c>
      <c r="D2217">
        <v>114.64400000000001</v>
      </c>
      <c r="E2217">
        <v>1372</v>
      </c>
      <c r="F2217">
        <v>1372</v>
      </c>
      <c r="G2217">
        <v>1372</v>
      </c>
      <c r="H2217">
        <v>17.969000000000001</v>
      </c>
      <c r="I2217">
        <f t="shared" si="69"/>
        <v>1.7969E-5</v>
      </c>
      <c r="J2217">
        <v>-6.0000000000000001E-3</v>
      </c>
      <c r="K2217">
        <v>5.01</v>
      </c>
      <c r="L2217">
        <v>0</v>
      </c>
      <c r="M2217">
        <v>196.59100000000001</v>
      </c>
      <c r="N2217">
        <v>-0.497</v>
      </c>
      <c r="O2217">
        <v>-0.03</v>
      </c>
      <c r="P2217">
        <v>1</v>
      </c>
    </row>
    <row r="2218" spans="1:16" x14ac:dyDescent="0.4">
      <c r="A2218">
        <v>3770095040.4169998</v>
      </c>
      <c r="B2218">
        <f t="shared" si="68"/>
        <v>22160</v>
      </c>
      <c r="C2218">
        <v>100</v>
      </c>
      <c r="D2218">
        <v>114.676</v>
      </c>
      <c r="E2218">
        <v>1372</v>
      </c>
      <c r="F2218">
        <v>1372</v>
      </c>
      <c r="G2218">
        <v>1372</v>
      </c>
      <c r="H2218">
        <v>18.311</v>
      </c>
      <c r="I2218">
        <f t="shared" si="69"/>
        <v>1.8310999999999998E-5</v>
      </c>
      <c r="J2218">
        <v>-6.0000000000000001E-3</v>
      </c>
      <c r="K2218">
        <v>5.0049999999999999</v>
      </c>
      <c r="L2218">
        <v>0</v>
      </c>
      <c r="M2218">
        <v>197.035</v>
      </c>
      <c r="N2218">
        <v>-0.27500000000000002</v>
      </c>
      <c r="O2218">
        <v>0.01</v>
      </c>
      <c r="P2218">
        <v>1</v>
      </c>
    </row>
    <row r="2219" spans="1:16" x14ac:dyDescent="0.4">
      <c r="A2219">
        <v>3770095050.4169998</v>
      </c>
      <c r="B2219">
        <f t="shared" si="68"/>
        <v>22170</v>
      </c>
      <c r="C2219">
        <v>100</v>
      </c>
      <c r="D2219">
        <v>114.67400000000001</v>
      </c>
      <c r="E2219">
        <v>1372</v>
      </c>
      <c r="F2219">
        <v>1372</v>
      </c>
      <c r="G2219">
        <v>1372</v>
      </c>
      <c r="H2219">
        <v>18.896000000000001</v>
      </c>
      <c r="I2219">
        <f t="shared" si="69"/>
        <v>1.8896E-5</v>
      </c>
      <c r="J2219">
        <v>-6.0000000000000001E-3</v>
      </c>
      <c r="K2219">
        <v>5</v>
      </c>
      <c r="L2219">
        <v>5.0000000000000001E-3</v>
      </c>
      <c r="M2219">
        <v>196.59100000000001</v>
      </c>
      <c r="N2219">
        <v>-0.94099999999999995</v>
      </c>
      <c r="O2219">
        <v>0</v>
      </c>
      <c r="P2219">
        <v>1</v>
      </c>
    </row>
    <row r="2220" spans="1:16" x14ac:dyDescent="0.4">
      <c r="A2220">
        <v>3770095060.4169998</v>
      </c>
      <c r="B2220">
        <f t="shared" si="68"/>
        <v>22180</v>
      </c>
      <c r="C2220">
        <v>100</v>
      </c>
      <c r="D2220">
        <v>114.678</v>
      </c>
      <c r="E2220">
        <v>1372</v>
      </c>
      <c r="F2220">
        <v>1372</v>
      </c>
      <c r="G2220">
        <v>1372</v>
      </c>
      <c r="H2220">
        <v>18.262</v>
      </c>
      <c r="I2220">
        <f t="shared" si="69"/>
        <v>1.8261999999999999E-5</v>
      </c>
      <c r="J2220">
        <v>6.0000000000000001E-3</v>
      </c>
      <c r="K2220">
        <v>4.99</v>
      </c>
      <c r="L2220">
        <v>5.0000000000000001E-3</v>
      </c>
      <c r="M2220">
        <v>196.81299999999999</v>
      </c>
      <c r="N2220">
        <v>-0.497</v>
      </c>
      <c r="O2220">
        <v>3.4000000000000002E-2</v>
      </c>
      <c r="P2220">
        <v>1</v>
      </c>
    </row>
    <row r="2221" spans="1:16" x14ac:dyDescent="0.4">
      <c r="A2221">
        <v>3770095070.4169998</v>
      </c>
      <c r="B2221">
        <f t="shared" si="68"/>
        <v>22190</v>
      </c>
      <c r="C2221">
        <v>100</v>
      </c>
      <c r="D2221">
        <v>114.639</v>
      </c>
      <c r="E2221">
        <v>1372</v>
      </c>
      <c r="F2221">
        <v>1372</v>
      </c>
      <c r="G2221">
        <v>1372</v>
      </c>
      <c r="H2221">
        <v>17.382999999999999</v>
      </c>
      <c r="I2221">
        <f t="shared" si="69"/>
        <v>1.7382999999999999E-5</v>
      </c>
      <c r="J2221">
        <v>-6.0000000000000001E-3</v>
      </c>
      <c r="K2221">
        <v>5.01</v>
      </c>
      <c r="L2221">
        <v>5.0000000000000001E-3</v>
      </c>
      <c r="M2221">
        <v>196.369</v>
      </c>
      <c r="N2221">
        <v>-5.2999999999999999E-2</v>
      </c>
      <c r="O2221">
        <v>-2.7E-2</v>
      </c>
      <c r="P2221">
        <v>1</v>
      </c>
    </row>
    <row r="2222" spans="1:16" x14ac:dyDescent="0.4">
      <c r="A2222">
        <v>3770095080.4169998</v>
      </c>
      <c r="B2222">
        <f t="shared" si="68"/>
        <v>22200</v>
      </c>
      <c r="C2222">
        <v>100</v>
      </c>
      <c r="D2222">
        <v>114.645</v>
      </c>
      <c r="E2222">
        <v>1372</v>
      </c>
      <c r="F2222">
        <v>1372</v>
      </c>
      <c r="G2222">
        <v>1372</v>
      </c>
      <c r="H2222">
        <v>18.311</v>
      </c>
      <c r="I2222">
        <f t="shared" si="69"/>
        <v>1.8310999999999998E-5</v>
      </c>
      <c r="J2222">
        <v>6.0000000000000001E-3</v>
      </c>
      <c r="K2222">
        <v>4.9950000000000001</v>
      </c>
      <c r="L2222">
        <v>5.0000000000000001E-3</v>
      </c>
      <c r="M2222">
        <v>196.59100000000001</v>
      </c>
      <c r="N2222">
        <v>-0.71899999999999997</v>
      </c>
      <c r="O2222">
        <v>3.0000000000000001E-3</v>
      </c>
      <c r="P2222">
        <v>1</v>
      </c>
    </row>
    <row r="2223" spans="1:16" x14ac:dyDescent="0.4">
      <c r="A2223">
        <v>3770095090.4169998</v>
      </c>
      <c r="B2223">
        <f t="shared" si="68"/>
        <v>22210</v>
      </c>
      <c r="C2223">
        <v>100</v>
      </c>
      <c r="D2223">
        <v>114.64700000000001</v>
      </c>
      <c r="E2223">
        <v>1372</v>
      </c>
      <c r="F2223">
        <v>1372</v>
      </c>
      <c r="G2223">
        <v>1372</v>
      </c>
      <c r="H2223">
        <v>18.311</v>
      </c>
      <c r="I2223">
        <f t="shared" si="69"/>
        <v>1.8310999999999998E-5</v>
      </c>
      <c r="J2223">
        <v>6.0000000000000001E-3</v>
      </c>
      <c r="K2223">
        <v>5</v>
      </c>
      <c r="L2223">
        <v>5.0000000000000001E-3</v>
      </c>
      <c r="M2223">
        <v>196.59100000000001</v>
      </c>
      <c r="N2223">
        <v>-0.94099999999999995</v>
      </c>
      <c r="O2223">
        <v>0</v>
      </c>
      <c r="P2223">
        <v>1</v>
      </c>
    </row>
    <row r="2224" spans="1:16" x14ac:dyDescent="0.4">
      <c r="A2224">
        <v>3770095100.4169998</v>
      </c>
      <c r="B2224">
        <f t="shared" si="68"/>
        <v>22220</v>
      </c>
      <c r="C2224">
        <v>100</v>
      </c>
      <c r="D2224">
        <v>114.68899999999999</v>
      </c>
      <c r="E2224">
        <v>1372</v>
      </c>
      <c r="F2224">
        <v>1372</v>
      </c>
      <c r="G2224">
        <v>1372</v>
      </c>
      <c r="H2224">
        <v>18.359000000000002</v>
      </c>
      <c r="I2224">
        <f t="shared" si="69"/>
        <v>1.8359000000000002E-5</v>
      </c>
      <c r="J2224">
        <v>0</v>
      </c>
      <c r="K2224">
        <v>4.9950000000000001</v>
      </c>
      <c r="L2224">
        <v>5.0000000000000001E-3</v>
      </c>
      <c r="M2224">
        <v>196.369</v>
      </c>
      <c r="N2224">
        <v>-5.2999999999999999E-2</v>
      </c>
      <c r="O2224">
        <v>3.0000000000000001E-3</v>
      </c>
      <c r="P2224">
        <v>1</v>
      </c>
    </row>
    <row r="2225" spans="1:16" x14ac:dyDescent="0.4">
      <c r="A2225">
        <v>3770095110.4169998</v>
      </c>
      <c r="B2225">
        <f t="shared" si="68"/>
        <v>22230</v>
      </c>
      <c r="C2225">
        <v>100</v>
      </c>
      <c r="D2225">
        <v>114.65600000000001</v>
      </c>
      <c r="E2225">
        <v>1372</v>
      </c>
      <c r="F2225">
        <v>1372</v>
      </c>
      <c r="G2225">
        <v>1372</v>
      </c>
      <c r="H2225">
        <v>18.457000000000001</v>
      </c>
      <c r="I2225">
        <f t="shared" si="69"/>
        <v>1.8457E-5</v>
      </c>
      <c r="J2225">
        <v>-6.0000000000000001E-3</v>
      </c>
      <c r="K2225">
        <v>5</v>
      </c>
      <c r="L2225">
        <v>1.4999999999999999E-2</v>
      </c>
      <c r="M2225">
        <v>196.81299999999999</v>
      </c>
      <c r="N2225">
        <v>-0.497</v>
      </c>
      <c r="O2225">
        <v>2.7E-2</v>
      </c>
      <c r="P2225">
        <v>1</v>
      </c>
    </row>
    <row r="2226" spans="1:16" x14ac:dyDescent="0.4">
      <c r="A2226">
        <v>3770095120.4169998</v>
      </c>
      <c r="B2226">
        <f t="shared" si="68"/>
        <v>22240</v>
      </c>
      <c r="C2226">
        <v>100</v>
      </c>
      <c r="D2226">
        <v>114.68300000000001</v>
      </c>
      <c r="E2226">
        <v>1372</v>
      </c>
      <c r="F2226">
        <v>1372</v>
      </c>
      <c r="G2226">
        <v>1372</v>
      </c>
      <c r="H2226">
        <v>18.213000000000001</v>
      </c>
      <c r="I2226">
        <f t="shared" si="69"/>
        <v>1.8213E-5</v>
      </c>
      <c r="J2226">
        <v>-6.0000000000000001E-3</v>
      </c>
      <c r="K2226">
        <v>5.0149999999999997</v>
      </c>
      <c r="L2226">
        <v>5.0000000000000001E-3</v>
      </c>
      <c r="M2226">
        <v>196.81299999999999</v>
      </c>
      <c r="N2226">
        <v>-0.27500000000000002</v>
      </c>
      <c r="O2226">
        <v>-7.0000000000000001E-3</v>
      </c>
      <c r="P2226">
        <v>1</v>
      </c>
    </row>
    <row r="2227" spans="1:16" x14ac:dyDescent="0.4">
      <c r="A2227">
        <v>3770095130.4169998</v>
      </c>
      <c r="B2227">
        <f t="shared" si="68"/>
        <v>22250</v>
      </c>
      <c r="C2227">
        <v>100</v>
      </c>
      <c r="D2227">
        <v>114.625</v>
      </c>
      <c r="E2227">
        <v>1372</v>
      </c>
      <c r="F2227">
        <v>1372</v>
      </c>
      <c r="G2227">
        <v>1372</v>
      </c>
      <c r="H2227">
        <v>18.603999999999999</v>
      </c>
      <c r="I2227">
        <f t="shared" si="69"/>
        <v>1.8603999999999997E-5</v>
      </c>
      <c r="J2227">
        <v>-1.2E-2</v>
      </c>
      <c r="K2227">
        <v>5.0289999999999999</v>
      </c>
      <c r="L2227">
        <v>0.01</v>
      </c>
      <c r="M2227">
        <v>196.59100000000001</v>
      </c>
      <c r="N2227">
        <v>-0.71899999999999997</v>
      </c>
      <c r="O2227">
        <v>-2.7E-2</v>
      </c>
      <c r="P2227">
        <v>1</v>
      </c>
    </row>
    <row r="2228" spans="1:16" x14ac:dyDescent="0.4">
      <c r="A2228">
        <v>3770095140.4169998</v>
      </c>
      <c r="B2228">
        <f t="shared" si="68"/>
        <v>22260</v>
      </c>
      <c r="C2228">
        <v>100</v>
      </c>
      <c r="D2228">
        <v>114.623</v>
      </c>
      <c r="E2228">
        <v>1372</v>
      </c>
      <c r="F2228">
        <v>1372</v>
      </c>
      <c r="G2228">
        <v>1372</v>
      </c>
      <c r="H2228">
        <v>18.408000000000001</v>
      </c>
      <c r="I2228">
        <f t="shared" si="69"/>
        <v>1.8408000000000001E-5</v>
      </c>
      <c r="J2228">
        <v>-1.2E-2</v>
      </c>
      <c r="K2228">
        <v>5.01</v>
      </c>
      <c r="L2228">
        <v>0</v>
      </c>
      <c r="M2228">
        <v>196.59100000000001</v>
      </c>
      <c r="N2228">
        <v>-0.71899999999999997</v>
      </c>
      <c r="O2228">
        <v>-2.4E-2</v>
      </c>
      <c r="P2228">
        <v>1</v>
      </c>
    </row>
    <row r="2229" spans="1:16" x14ac:dyDescent="0.4">
      <c r="A2229">
        <v>3770095150.4169998</v>
      </c>
      <c r="B2229">
        <f t="shared" si="68"/>
        <v>22270</v>
      </c>
      <c r="C2229">
        <v>100</v>
      </c>
      <c r="D2229">
        <v>114.648</v>
      </c>
      <c r="E2229">
        <v>1372</v>
      </c>
      <c r="F2229">
        <v>1372</v>
      </c>
      <c r="G2229">
        <v>1372</v>
      </c>
      <c r="H2229">
        <v>18.408000000000001</v>
      </c>
      <c r="I2229">
        <f t="shared" si="69"/>
        <v>1.8408000000000001E-5</v>
      </c>
      <c r="J2229">
        <v>-6.0000000000000001E-3</v>
      </c>
      <c r="K2229">
        <v>5</v>
      </c>
      <c r="L2229">
        <v>5.0000000000000001E-3</v>
      </c>
      <c r="M2229">
        <v>196.81299999999999</v>
      </c>
      <c r="N2229">
        <v>-0.71899999999999997</v>
      </c>
      <c r="O2229">
        <v>-2.7E-2</v>
      </c>
      <c r="P2229">
        <v>1</v>
      </c>
    </row>
    <row r="2230" spans="1:16" x14ac:dyDescent="0.4">
      <c r="A2230">
        <v>3770095160.4169998</v>
      </c>
      <c r="B2230">
        <f t="shared" si="68"/>
        <v>22280</v>
      </c>
      <c r="C2230">
        <v>100</v>
      </c>
      <c r="D2230">
        <v>114.667</v>
      </c>
      <c r="E2230">
        <v>1372</v>
      </c>
      <c r="F2230">
        <v>1372</v>
      </c>
      <c r="G2230">
        <v>1372</v>
      </c>
      <c r="H2230">
        <v>18.114999999999998</v>
      </c>
      <c r="I2230">
        <f t="shared" si="69"/>
        <v>1.8114999999999999E-5</v>
      </c>
      <c r="J2230">
        <v>-1.7999999999999999E-2</v>
      </c>
      <c r="K2230">
        <v>5</v>
      </c>
      <c r="L2230">
        <v>0</v>
      </c>
      <c r="M2230">
        <v>196.59100000000001</v>
      </c>
      <c r="N2230">
        <v>-0.497</v>
      </c>
      <c r="O2230">
        <v>-1.2999999999999999E-2</v>
      </c>
      <c r="P2230">
        <v>1</v>
      </c>
    </row>
    <row r="2231" spans="1:16" x14ac:dyDescent="0.4">
      <c r="A2231">
        <v>3770095170.4169998</v>
      </c>
      <c r="B2231">
        <f t="shared" si="68"/>
        <v>22290</v>
      </c>
      <c r="C2231">
        <v>100</v>
      </c>
      <c r="D2231">
        <v>114.669</v>
      </c>
      <c r="E2231">
        <v>1372</v>
      </c>
      <c r="F2231">
        <v>1372</v>
      </c>
      <c r="G2231">
        <v>1372</v>
      </c>
      <c r="H2231">
        <v>18.75</v>
      </c>
      <c r="I2231">
        <f t="shared" si="69"/>
        <v>1.8749999999999998E-5</v>
      </c>
      <c r="J2231">
        <v>-6.0000000000000001E-3</v>
      </c>
      <c r="K2231">
        <v>5.01</v>
      </c>
      <c r="L2231">
        <v>5.0000000000000001E-3</v>
      </c>
      <c r="M2231">
        <v>196.81299999999999</v>
      </c>
      <c r="N2231">
        <v>-0.71899999999999997</v>
      </c>
      <c r="O2231">
        <v>-0.01</v>
      </c>
      <c r="P2231">
        <v>1</v>
      </c>
    </row>
    <row r="2232" spans="1:16" x14ac:dyDescent="0.4">
      <c r="A2232">
        <v>3770095180.4169998</v>
      </c>
      <c r="B2232">
        <f t="shared" si="68"/>
        <v>22300</v>
      </c>
      <c r="C2232">
        <v>100</v>
      </c>
      <c r="D2232">
        <v>114.654</v>
      </c>
      <c r="E2232">
        <v>1372</v>
      </c>
      <c r="F2232">
        <v>1372</v>
      </c>
      <c r="G2232">
        <v>1372</v>
      </c>
      <c r="H2232">
        <v>18.506</v>
      </c>
      <c r="I2232">
        <f t="shared" si="69"/>
        <v>1.8505999999999999E-5</v>
      </c>
      <c r="J2232">
        <v>0</v>
      </c>
      <c r="K2232">
        <v>5</v>
      </c>
      <c r="L2232">
        <v>0</v>
      </c>
      <c r="M2232">
        <v>196.369</v>
      </c>
      <c r="N2232">
        <v>-0.497</v>
      </c>
      <c r="O2232">
        <v>-1.2999999999999999E-2</v>
      </c>
      <c r="P2232">
        <v>1</v>
      </c>
    </row>
    <row r="2233" spans="1:16" x14ac:dyDescent="0.4">
      <c r="A2233">
        <v>3770095190.4169998</v>
      </c>
      <c r="B2233">
        <f t="shared" si="68"/>
        <v>22310</v>
      </c>
      <c r="C2233">
        <v>100</v>
      </c>
      <c r="D2233">
        <v>114.648</v>
      </c>
      <c r="E2233">
        <v>1372</v>
      </c>
      <c r="F2233">
        <v>1372</v>
      </c>
      <c r="G2233">
        <v>1372</v>
      </c>
      <c r="H2233">
        <v>18.359000000000002</v>
      </c>
      <c r="I2233">
        <f t="shared" si="69"/>
        <v>1.8359000000000002E-5</v>
      </c>
      <c r="J2233">
        <v>-6.0000000000000001E-3</v>
      </c>
      <c r="K2233">
        <v>4.99</v>
      </c>
      <c r="L2233">
        <v>5.0000000000000001E-3</v>
      </c>
      <c r="M2233">
        <v>197.035</v>
      </c>
      <c r="N2233">
        <v>-0.497</v>
      </c>
      <c r="O2233">
        <v>-1.2999999999999999E-2</v>
      </c>
      <c r="P2233">
        <v>1</v>
      </c>
    </row>
    <row r="2234" spans="1:16" x14ac:dyDescent="0.4">
      <c r="A2234">
        <v>3770095200.4169998</v>
      </c>
      <c r="B2234">
        <f t="shared" si="68"/>
        <v>22320</v>
      </c>
      <c r="C2234">
        <v>100</v>
      </c>
      <c r="D2234">
        <v>114.642</v>
      </c>
      <c r="E2234">
        <v>1372</v>
      </c>
      <c r="F2234">
        <v>1372</v>
      </c>
      <c r="G2234">
        <v>1372</v>
      </c>
      <c r="H2234">
        <v>18.555</v>
      </c>
      <c r="I2234">
        <f t="shared" si="69"/>
        <v>1.8554999999999998E-5</v>
      </c>
      <c r="J2234">
        <v>0</v>
      </c>
      <c r="K2234">
        <v>4.9610000000000003</v>
      </c>
      <c r="L2234">
        <v>5.0000000000000001E-3</v>
      </c>
      <c r="M2234">
        <v>196.59100000000001</v>
      </c>
      <c r="N2234">
        <v>-0.94099999999999995</v>
      </c>
      <c r="O2234">
        <v>-3.0000000000000001E-3</v>
      </c>
      <c r="P2234">
        <v>1</v>
      </c>
    </row>
    <row r="2235" spans="1:16" x14ac:dyDescent="0.4">
      <c r="A2235">
        <v>3770095210.4169998</v>
      </c>
      <c r="B2235">
        <f t="shared" si="68"/>
        <v>22330</v>
      </c>
      <c r="C2235">
        <v>100</v>
      </c>
      <c r="D2235">
        <v>114.646</v>
      </c>
      <c r="E2235">
        <v>1372</v>
      </c>
      <c r="F2235">
        <v>1372</v>
      </c>
      <c r="G2235">
        <v>1372</v>
      </c>
      <c r="H2235">
        <v>19.140999999999998</v>
      </c>
      <c r="I2235">
        <f t="shared" si="69"/>
        <v>1.9140999999999999E-5</v>
      </c>
      <c r="J2235">
        <v>-6.0000000000000001E-3</v>
      </c>
      <c r="K2235">
        <v>5</v>
      </c>
      <c r="L2235">
        <v>5.0000000000000001E-3</v>
      </c>
      <c r="M2235">
        <v>196.81299999999999</v>
      </c>
      <c r="N2235">
        <v>-0.71899999999999997</v>
      </c>
      <c r="O2235">
        <v>-3.0000000000000001E-3</v>
      </c>
      <c r="P2235">
        <v>1</v>
      </c>
    </row>
    <row r="2236" spans="1:16" x14ac:dyDescent="0.4">
      <c r="A2236">
        <v>3770095220.4169998</v>
      </c>
      <c r="B2236">
        <f t="shared" si="68"/>
        <v>22340</v>
      </c>
      <c r="C2236">
        <v>100</v>
      </c>
      <c r="D2236">
        <v>114.637</v>
      </c>
      <c r="E2236">
        <v>1372</v>
      </c>
      <c r="F2236">
        <v>1372</v>
      </c>
      <c r="G2236">
        <v>1372</v>
      </c>
      <c r="H2236">
        <v>18.945</v>
      </c>
      <c r="I2236">
        <f t="shared" si="69"/>
        <v>1.8944999999999999E-5</v>
      </c>
      <c r="J2236">
        <v>-6.0000000000000001E-3</v>
      </c>
      <c r="K2236">
        <v>5.0049999999999999</v>
      </c>
      <c r="L2236">
        <v>-5.0000000000000001E-3</v>
      </c>
      <c r="M2236">
        <v>196.369</v>
      </c>
      <c r="N2236">
        <v>-0.497</v>
      </c>
      <c r="O2236">
        <v>-1.7000000000000001E-2</v>
      </c>
      <c r="P2236">
        <v>1</v>
      </c>
    </row>
    <row r="2237" spans="1:16" x14ac:dyDescent="0.4">
      <c r="A2237">
        <v>3770095230.4169998</v>
      </c>
      <c r="B2237">
        <f t="shared" si="68"/>
        <v>22350</v>
      </c>
      <c r="C2237">
        <v>100</v>
      </c>
      <c r="D2237">
        <v>114.663</v>
      </c>
      <c r="E2237">
        <v>1372</v>
      </c>
      <c r="F2237">
        <v>1372</v>
      </c>
      <c r="G2237">
        <v>1372</v>
      </c>
      <c r="H2237">
        <v>18.555</v>
      </c>
      <c r="I2237">
        <f t="shared" si="69"/>
        <v>1.8554999999999998E-5</v>
      </c>
      <c r="J2237">
        <v>-6.0000000000000001E-3</v>
      </c>
      <c r="K2237">
        <v>4.99</v>
      </c>
      <c r="L2237">
        <v>5.0000000000000001E-3</v>
      </c>
      <c r="M2237">
        <v>196.81299999999999</v>
      </c>
      <c r="N2237">
        <v>-0.71899999999999997</v>
      </c>
      <c r="O2237">
        <v>-2.4E-2</v>
      </c>
      <c r="P2237">
        <v>1</v>
      </c>
    </row>
    <row r="2238" spans="1:16" x14ac:dyDescent="0.4">
      <c r="A2238">
        <v>3770095240.4169998</v>
      </c>
      <c r="B2238">
        <f t="shared" si="68"/>
        <v>22360</v>
      </c>
      <c r="C2238">
        <v>100</v>
      </c>
      <c r="D2238">
        <v>114.646</v>
      </c>
      <c r="E2238">
        <v>1372</v>
      </c>
      <c r="F2238">
        <v>1372</v>
      </c>
      <c r="G2238">
        <v>1372</v>
      </c>
      <c r="H2238">
        <v>19.385000000000002</v>
      </c>
      <c r="I2238">
        <f t="shared" si="69"/>
        <v>1.9385000000000002E-5</v>
      </c>
      <c r="J2238">
        <v>0</v>
      </c>
      <c r="K2238">
        <v>5</v>
      </c>
      <c r="L2238">
        <v>0</v>
      </c>
      <c r="M2238">
        <v>196.81299999999999</v>
      </c>
      <c r="N2238">
        <v>-0.71899999999999997</v>
      </c>
      <c r="O2238">
        <v>-2.4E-2</v>
      </c>
      <c r="P2238">
        <v>1</v>
      </c>
    </row>
    <row r="2239" spans="1:16" x14ac:dyDescent="0.4">
      <c r="A2239">
        <v>3770095250.4169998</v>
      </c>
      <c r="B2239">
        <f t="shared" si="68"/>
        <v>22370</v>
      </c>
      <c r="C2239">
        <v>100</v>
      </c>
      <c r="D2239">
        <v>114.67700000000001</v>
      </c>
      <c r="E2239">
        <v>1372</v>
      </c>
      <c r="F2239">
        <v>1372</v>
      </c>
      <c r="G2239">
        <v>1372</v>
      </c>
      <c r="H2239">
        <v>18.701000000000001</v>
      </c>
      <c r="I2239">
        <f t="shared" si="69"/>
        <v>1.8700999999999999E-5</v>
      </c>
      <c r="J2239">
        <v>-6.0000000000000001E-3</v>
      </c>
      <c r="K2239">
        <v>5.01</v>
      </c>
      <c r="L2239">
        <v>0.01</v>
      </c>
      <c r="M2239">
        <v>196.81299999999999</v>
      </c>
      <c r="N2239">
        <v>-0.71899999999999997</v>
      </c>
      <c r="O2239">
        <v>-0.02</v>
      </c>
      <c r="P2239">
        <v>1</v>
      </c>
    </row>
    <row r="2240" spans="1:16" x14ac:dyDescent="0.4">
      <c r="A2240">
        <v>3770095260.4169998</v>
      </c>
      <c r="B2240">
        <f t="shared" si="68"/>
        <v>22380</v>
      </c>
      <c r="C2240">
        <v>100</v>
      </c>
      <c r="D2240">
        <v>114.666</v>
      </c>
      <c r="E2240">
        <v>1372</v>
      </c>
      <c r="F2240">
        <v>1372</v>
      </c>
      <c r="G2240">
        <v>1372</v>
      </c>
      <c r="H2240">
        <v>19.434000000000001</v>
      </c>
      <c r="I2240">
        <f t="shared" si="69"/>
        <v>1.9434000000000001E-5</v>
      </c>
      <c r="J2240">
        <v>-6.0000000000000001E-3</v>
      </c>
      <c r="K2240">
        <v>5.024</v>
      </c>
      <c r="L2240">
        <v>5.0000000000000001E-3</v>
      </c>
      <c r="M2240">
        <v>196.59100000000001</v>
      </c>
      <c r="N2240">
        <v>-0.71899999999999997</v>
      </c>
      <c r="O2240">
        <v>-2.4E-2</v>
      </c>
      <c r="P2240">
        <v>1</v>
      </c>
    </row>
    <row r="2241" spans="1:16" x14ac:dyDescent="0.4">
      <c r="A2241">
        <v>3770095270.4169998</v>
      </c>
      <c r="B2241">
        <f t="shared" si="68"/>
        <v>22390</v>
      </c>
      <c r="C2241">
        <v>100</v>
      </c>
      <c r="D2241">
        <v>114.66500000000001</v>
      </c>
      <c r="E2241">
        <v>1372</v>
      </c>
      <c r="F2241">
        <v>1372</v>
      </c>
      <c r="G2241">
        <v>1372</v>
      </c>
      <c r="H2241">
        <v>18.701000000000001</v>
      </c>
      <c r="I2241">
        <f t="shared" si="69"/>
        <v>1.8700999999999999E-5</v>
      </c>
      <c r="J2241">
        <v>0</v>
      </c>
      <c r="K2241">
        <v>5.0049999999999999</v>
      </c>
      <c r="L2241">
        <v>-0.01</v>
      </c>
      <c r="M2241">
        <v>196.14699999999999</v>
      </c>
      <c r="N2241">
        <v>-0.94099999999999995</v>
      </c>
      <c r="O2241">
        <v>-2.4E-2</v>
      </c>
      <c r="P2241">
        <v>1</v>
      </c>
    </row>
    <row r="2242" spans="1:16" x14ac:dyDescent="0.4">
      <c r="A2242">
        <v>3770095280.4169998</v>
      </c>
      <c r="B2242">
        <f t="shared" si="68"/>
        <v>22400</v>
      </c>
      <c r="C2242">
        <v>100</v>
      </c>
      <c r="D2242">
        <v>114.669</v>
      </c>
      <c r="E2242">
        <v>1372</v>
      </c>
      <c r="F2242">
        <v>1372</v>
      </c>
      <c r="G2242">
        <v>1372</v>
      </c>
      <c r="H2242">
        <v>19.335999999999999</v>
      </c>
      <c r="I2242">
        <f t="shared" si="69"/>
        <v>1.9335999999999999E-5</v>
      </c>
      <c r="J2242">
        <v>0</v>
      </c>
      <c r="K2242">
        <v>5</v>
      </c>
      <c r="L2242">
        <v>-5.0000000000000001E-3</v>
      </c>
      <c r="M2242">
        <v>196.81299999999999</v>
      </c>
      <c r="N2242">
        <v>-0.497</v>
      </c>
      <c r="O2242">
        <v>-2.7E-2</v>
      </c>
      <c r="P2242">
        <v>1</v>
      </c>
    </row>
    <row r="2243" spans="1:16" x14ac:dyDescent="0.4">
      <c r="A2243">
        <v>3770095290.4169998</v>
      </c>
      <c r="B2243">
        <f t="shared" ref="B2243:B2306" si="70">A2243-$A$2</f>
        <v>22410</v>
      </c>
      <c r="C2243">
        <v>100</v>
      </c>
      <c r="D2243">
        <v>114.657</v>
      </c>
      <c r="E2243">
        <v>1372</v>
      </c>
      <c r="F2243">
        <v>1372</v>
      </c>
      <c r="G2243">
        <v>1372</v>
      </c>
      <c r="H2243">
        <v>19.091999999999999</v>
      </c>
      <c r="I2243">
        <f t="shared" ref="I2243:I2306" si="71">H2243*0.000001</f>
        <v>1.9091999999999999E-5</v>
      </c>
      <c r="J2243">
        <v>-6.0000000000000001E-3</v>
      </c>
      <c r="K2243">
        <v>5.01</v>
      </c>
      <c r="L2243">
        <v>0</v>
      </c>
      <c r="M2243">
        <v>196.81299999999999</v>
      </c>
      <c r="N2243">
        <v>-0.94099999999999995</v>
      </c>
      <c r="O2243">
        <v>3.0000000000000001E-3</v>
      </c>
      <c r="P2243">
        <v>1</v>
      </c>
    </row>
    <row r="2244" spans="1:16" x14ac:dyDescent="0.4">
      <c r="A2244">
        <v>3770095300.4169998</v>
      </c>
      <c r="B2244">
        <f t="shared" si="70"/>
        <v>22420</v>
      </c>
      <c r="C2244">
        <v>100</v>
      </c>
      <c r="D2244">
        <v>114.67</v>
      </c>
      <c r="E2244">
        <v>1372</v>
      </c>
      <c r="F2244">
        <v>1372</v>
      </c>
      <c r="G2244">
        <v>1372</v>
      </c>
      <c r="H2244">
        <v>19.629000000000001</v>
      </c>
      <c r="I2244">
        <f t="shared" si="71"/>
        <v>1.9629000000000001E-5</v>
      </c>
      <c r="J2244">
        <v>-6.0000000000000001E-3</v>
      </c>
      <c r="K2244">
        <v>4.99</v>
      </c>
      <c r="L2244">
        <v>0.01</v>
      </c>
      <c r="M2244">
        <v>197.035</v>
      </c>
      <c r="N2244">
        <v>-0.497</v>
      </c>
      <c r="O2244">
        <v>2.7E-2</v>
      </c>
      <c r="P2244">
        <v>1</v>
      </c>
    </row>
    <row r="2245" spans="1:16" x14ac:dyDescent="0.4">
      <c r="A2245">
        <v>3770095310.4169998</v>
      </c>
      <c r="B2245">
        <f t="shared" si="70"/>
        <v>22430</v>
      </c>
      <c r="C2245">
        <v>100</v>
      </c>
      <c r="D2245">
        <v>114.652</v>
      </c>
      <c r="E2245">
        <v>1372</v>
      </c>
      <c r="F2245">
        <v>1372</v>
      </c>
      <c r="G2245">
        <v>1372</v>
      </c>
      <c r="H2245">
        <v>19.678000000000001</v>
      </c>
      <c r="I2245">
        <f t="shared" si="71"/>
        <v>1.9678E-5</v>
      </c>
      <c r="J2245">
        <v>6.0000000000000001E-3</v>
      </c>
      <c r="K2245">
        <v>5.0199999999999996</v>
      </c>
      <c r="L2245">
        <v>-5.0000000000000001E-3</v>
      </c>
      <c r="M2245">
        <v>196.369</v>
      </c>
      <c r="N2245">
        <v>-0.94099999999999995</v>
      </c>
      <c r="O2245">
        <v>-2.7E-2</v>
      </c>
      <c r="P2245">
        <v>1</v>
      </c>
    </row>
    <row r="2246" spans="1:16" x14ac:dyDescent="0.4">
      <c r="A2246">
        <v>3770095320.4169998</v>
      </c>
      <c r="B2246">
        <f t="shared" si="70"/>
        <v>22440</v>
      </c>
      <c r="C2246">
        <v>100</v>
      </c>
      <c r="D2246">
        <v>114.64100000000001</v>
      </c>
      <c r="E2246">
        <v>1372</v>
      </c>
      <c r="F2246">
        <v>1372</v>
      </c>
      <c r="G2246">
        <v>1372</v>
      </c>
      <c r="H2246">
        <v>19.091999999999999</v>
      </c>
      <c r="I2246">
        <f t="shared" si="71"/>
        <v>1.9091999999999999E-5</v>
      </c>
      <c r="J2246">
        <v>-1.2E-2</v>
      </c>
      <c r="K2246">
        <v>5.0049999999999999</v>
      </c>
      <c r="L2246">
        <v>-0.01</v>
      </c>
      <c r="M2246">
        <v>196.369</v>
      </c>
      <c r="N2246">
        <v>-0.497</v>
      </c>
      <c r="O2246">
        <v>-2.7E-2</v>
      </c>
      <c r="P2246">
        <v>1</v>
      </c>
    </row>
    <row r="2247" spans="1:16" x14ac:dyDescent="0.4">
      <c r="A2247">
        <v>3770095330.4169998</v>
      </c>
      <c r="B2247">
        <f t="shared" si="70"/>
        <v>22450</v>
      </c>
      <c r="C2247">
        <v>100</v>
      </c>
      <c r="D2247">
        <v>114.614</v>
      </c>
      <c r="E2247">
        <v>1372</v>
      </c>
      <c r="F2247">
        <v>1372</v>
      </c>
      <c r="G2247">
        <v>1372</v>
      </c>
      <c r="H2247">
        <v>19.385000000000002</v>
      </c>
      <c r="I2247">
        <f t="shared" si="71"/>
        <v>1.9385000000000002E-5</v>
      </c>
      <c r="J2247">
        <v>0</v>
      </c>
      <c r="K2247">
        <v>5.0199999999999996</v>
      </c>
      <c r="L2247">
        <v>5.0000000000000001E-3</v>
      </c>
      <c r="M2247">
        <v>196.81299999999999</v>
      </c>
      <c r="N2247">
        <v>-5.2999999999999999E-2</v>
      </c>
      <c r="O2247">
        <v>-7.0000000000000001E-3</v>
      </c>
      <c r="P2247">
        <v>1</v>
      </c>
    </row>
    <row r="2248" spans="1:16" x14ac:dyDescent="0.4">
      <c r="A2248">
        <v>3770095340.4169998</v>
      </c>
      <c r="B2248">
        <f t="shared" si="70"/>
        <v>22460</v>
      </c>
      <c r="C2248">
        <v>100</v>
      </c>
      <c r="D2248">
        <v>114.672</v>
      </c>
      <c r="E2248">
        <v>1372</v>
      </c>
      <c r="F2248">
        <v>1372</v>
      </c>
      <c r="G2248">
        <v>1372</v>
      </c>
      <c r="H2248">
        <v>19.091999999999999</v>
      </c>
      <c r="I2248">
        <f t="shared" si="71"/>
        <v>1.9091999999999999E-5</v>
      </c>
      <c r="J2248">
        <v>6.0000000000000001E-3</v>
      </c>
      <c r="K2248">
        <v>4.99</v>
      </c>
      <c r="L2248">
        <v>5.0000000000000001E-3</v>
      </c>
      <c r="M2248">
        <v>197.035</v>
      </c>
      <c r="N2248">
        <v>-0.27500000000000002</v>
      </c>
      <c r="O2248">
        <v>3.4000000000000002E-2</v>
      </c>
      <c r="P2248">
        <v>1</v>
      </c>
    </row>
    <row r="2249" spans="1:16" x14ac:dyDescent="0.4">
      <c r="A2249">
        <v>3770095350.4169998</v>
      </c>
      <c r="B2249">
        <f t="shared" si="70"/>
        <v>22470</v>
      </c>
      <c r="C2249">
        <v>100</v>
      </c>
      <c r="D2249">
        <v>114.628</v>
      </c>
      <c r="E2249">
        <v>1372</v>
      </c>
      <c r="F2249">
        <v>1372</v>
      </c>
      <c r="G2249">
        <v>1372</v>
      </c>
      <c r="H2249">
        <v>19.189</v>
      </c>
      <c r="I2249">
        <f t="shared" si="71"/>
        <v>1.9188999999999999E-5</v>
      </c>
      <c r="J2249">
        <v>0</v>
      </c>
      <c r="K2249">
        <v>4.976</v>
      </c>
      <c r="L2249">
        <v>5.0000000000000001E-3</v>
      </c>
      <c r="M2249">
        <v>197.25700000000001</v>
      </c>
      <c r="N2249">
        <v>-0.497</v>
      </c>
      <c r="O2249">
        <v>1.2999999999999999E-2</v>
      </c>
      <c r="P2249">
        <v>1</v>
      </c>
    </row>
    <row r="2250" spans="1:16" x14ac:dyDescent="0.4">
      <c r="A2250">
        <v>3770095360.4169998</v>
      </c>
      <c r="B2250">
        <f t="shared" si="70"/>
        <v>22480</v>
      </c>
      <c r="C2250">
        <v>100</v>
      </c>
      <c r="D2250">
        <v>114.639</v>
      </c>
      <c r="E2250">
        <v>1372</v>
      </c>
      <c r="F2250">
        <v>1372</v>
      </c>
      <c r="G2250">
        <v>1372</v>
      </c>
      <c r="H2250">
        <v>19.385000000000002</v>
      </c>
      <c r="I2250">
        <f t="shared" si="71"/>
        <v>1.9385000000000002E-5</v>
      </c>
      <c r="J2250">
        <v>0</v>
      </c>
      <c r="K2250">
        <v>5.01</v>
      </c>
      <c r="L2250">
        <v>0</v>
      </c>
      <c r="M2250">
        <v>196.81299999999999</v>
      </c>
      <c r="N2250">
        <v>-0.71899999999999997</v>
      </c>
      <c r="O2250">
        <v>-2.4E-2</v>
      </c>
      <c r="P2250">
        <v>1</v>
      </c>
    </row>
    <row r="2251" spans="1:16" x14ac:dyDescent="0.4">
      <c r="A2251">
        <v>3770095370.4169998</v>
      </c>
      <c r="B2251">
        <f t="shared" si="70"/>
        <v>22490</v>
      </c>
      <c r="C2251">
        <v>100</v>
      </c>
      <c r="D2251">
        <v>114.60899999999999</v>
      </c>
      <c r="E2251">
        <v>1372</v>
      </c>
      <c r="F2251">
        <v>1372</v>
      </c>
      <c r="G2251">
        <v>1372</v>
      </c>
      <c r="H2251">
        <v>19.481999999999999</v>
      </c>
      <c r="I2251">
        <f t="shared" si="71"/>
        <v>1.9481999999999997E-5</v>
      </c>
      <c r="J2251">
        <v>0</v>
      </c>
      <c r="K2251">
        <v>5.01</v>
      </c>
      <c r="L2251">
        <v>0.01</v>
      </c>
      <c r="M2251">
        <v>196.59100000000001</v>
      </c>
      <c r="N2251">
        <v>-0.497</v>
      </c>
      <c r="O2251">
        <v>2.7E-2</v>
      </c>
      <c r="P2251">
        <v>1</v>
      </c>
    </row>
    <row r="2252" spans="1:16" x14ac:dyDescent="0.4">
      <c r="A2252">
        <v>3770095380.4169998</v>
      </c>
      <c r="B2252">
        <f t="shared" si="70"/>
        <v>22500</v>
      </c>
      <c r="C2252">
        <v>100</v>
      </c>
      <c r="D2252">
        <v>114.64700000000001</v>
      </c>
      <c r="E2252">
        <v>1372</v>
      </c>
      <c r="F2252">
        <v>1372</v>
      </c>
      <c r="G2252">
        <v>1372</v>
      </c>
      <c r="H2252">
        <v>18.555</v>
      </c>
      <c r="I2252">
        <f t="shared" si="71"/>
        <v>1.8554999999999998E-5</v>
      </c>
      <c r="J2252">
        <v>0</v>
      </c>
      <c r="K2252">
        <v>5</v>
      </c>
      <c r="L2252">
        <v>0.01</v>
      </c>
      <c r="M2252">
        <v>196.369</v>
      </c>
      <c r="N2252">
        <v>-0.71899999999999997</v>
      </c>
      <c r="O2252">
        <v>0.03</v>
      </c>
      <c r="P2252">
        <v>1</v>
      </c>
    </row>
    <row r="2253" spans="1:16" x14ac:dyDescent="0.4">
      <c r="A2253">
        <v>3770095390.4169998</v>
      </c>
      <c r="B2253">
        <f t="shared" si="70"/>
        <v>22510</v>
      </c>
      <c r="C2253">
        <v>100</v>
      </c>
      <c r="D2253">
        <v>114.664</v>
      </c>
      <c r="E2253">
        <v>1372</v>
      </c>
      <c r="F2253">
        <v>1372</v>
      </c>
      <c r="G2253">
        <v>1372</v>
      </c>
      <c r="H2253">
        <v>19.678000000000001</v>
      </c>
      <c r="I2253">
        <f t="shared" si="71"/>
        <v>1.9678E-5</v>
      </c>
      <c r="J2253">
        <v>-6.0000000000000001E-3</v>
      </c>
      <c r="K2253">
        <v>5.0049999999999999</v>
      </c>
      <c r="L2253">
        <v>5.0000000000000001E-3</v>
      </c>
      <c r="M2253">
        <v>196.369</v>
      </c>
      <c r="N2253">
        <v>-0.71899999999999997</v>
      </c>
      <c r="O2253">
        <v>-2.4E-2</v>
      </c>
      <c r="P2253">
        <v>1</v>
      </c>
    </row>
    <row r="2254" spans="1:16" x14ac:dyDescent="0.4">
      <c r="A2254">
        <v>3770095400.4169998</v>
      </c>
      <c r="B2254">
        <f t="shared" si="70"/>
        <v>22520</v>
      </c>
      <c r="C2254">
        <v>100</v>
      </c>
      <c r="D2254">
        <v>114.64100000000001</v>
      </c>
      <c r="E2254">
        <v>1372</v>
      </c>
      <c r="F2254">
        <v>1372</v>
      </c>
      <c r="G2254">
        <v>1372</v>
      </c>
      <c r="H2254">
        <v>18.945</v>
      </c>
      <c r="I2254">
        <f t="shared" si="71"/>
        <v>1.8944999999999999E-5</v>
      </c>
      <c r="J2254">
        <v>-6.0000000000000001E-3</v>
      </c>
      <c r="K2254">
        <v>5.0149999999999997</v>
      </c>
      <c r="L2254">
        <v>0.01</v>
      </c>
      <c r="M2254">
        <v>196.369</v>
      </c>
      <c r="N2254">
        <v>-0.94099999999999995</v>
      </c>
      <c r="O2254">
        <v>1.7000000000000001E-2</v>
      </c>
      <c r="P2254">
        <v>1</v>
      </c>
    </row>
    <row r="2255" spans="1:16" x14ac:dyDescent="0.4">
      <c r="A2255">
        <v>3770095410.4169998</v>
      </c>
      <c r="B2255">
        <f t="shared" si="70"/>
        <v>22530</v>
      </c>
      <c r="C2255">
        <v>100</v>
      </c>
      <c r="D2255">
        <v>114.658</v>
      </c>
      <c r="E2255">
        <v>1372</v>
      </c>
      <c r="F2255">
        <v>1372</v>
      </c>
      <c r="G2255">
        <v>1372</v>
      </c>
      <c r="H2255">
        <v>19.678000000000001</v>
      </c>
      <c r="I2255">
        <f t="shared" si="71"/>
        <v>1.9678E-5</v>
      </c>
      <c r="J2255">
        <v>-1.2E-2</v>
      </c>
      <c r="K2255">
        <v>5.01</v>
      </c>
      <c r="L2255">
        <v>-5.0000000000000001E-3</v>
      </c>
      <c r="M2255">
        <v>196.369</v>
      </c>
      <c r="N2255">
        <v>-5.2999999999999999E-2</v>
      </c>
      <c r="O2255">
        <v>-2.4E-2</v>
      </c>
      <c r="P2255">
        <v>1</v>
      </c>
    </row>
    <row r="2256" spans="1:16" x14ac:dyDescent="0.4">
      <c r="A2256">
        <v>3770095420.4169998</v>
      </c>
      <c r="B2256">
        <f t="shared" si="70"/>
        <v>22540</v>
      </c>
      <c r="C2256">
        <v>100</v>
      </c>
      <c r="D2256">
        <v>114.652</v>
      </c>
      <c r="E2256">
        <v>1372</v>
      </c>
      <c r="F2256">
        <v>1372</v>
      </c>
      <c r="G2256">
        <v>1372</v>
      </c>
      <c r="H2256">
        <v>19.971</v>
      </c>
      <c r="I2256">
        <f t="shared" si="71"/>
        <v>1.9970999999999999E-5</v>
      </c>
      <c r="J2256">
        <v>0</v>
      </c>
      <c r="K2256">
        <v>4.99</v>
      </c>
      <c r="L2256">
        <v>0.01</v>
      </c>
      <c r="M2256">
        <v>196.81299999999999</v>
      </c>
      <c r="N2256">
        <v>-0.27500000000000002</v>
      </c>
      <c r="O2256">
        <v>2.7E-2</v>
      </c>
      <c r="P2256">
        <v>1</v>
      </c>
    </row>
    <row r="2257" spans="1:16" x14ac:dyDescent="0.4">
      <c r="A2257">
        <v>3770095430.4169998</v>
      </c>
      <c r="B2257">
        <f t="shared" si="70"/>
        <v>22550</v>
      </c>
      <c r="C2257">
        <v>100</v>
      </c>
      <c r="D2257">
        <v>114.663</v>
      </c>
      <c r="E2257">
        <v>1372</v>
      </c>
      <c r="F2257">
        <v>1372</v>
      </c>
      <c r="G2257">
        <v>1372</v>
      </c>
      <c r="H2257">
        <v>19.579999999999998</v>
      </c>
      <c r="I2257">
        <f t="shared" si="71"/>
        <v>1.9579999999999999E-5</v>
      </c>
      <c r="J2257">
        <v>-6.0000000000000001E-3</v>
      </c>
      <c r="K2257">
        <v>5.0149999999999997</v>
      </c>
      <c r="L2257">
        <v>0.01</v>
      </c>
      <c r="M2257">
        <v>196.59100000000001</v>
      </c>
      <c r="N2257">
        <v>-0.71899999999999997</v>
      </c>
      <c r="O2257">
        <v>-3.4000000000000002E-2</v>
      </c>
      <c r="P2257">
        <v>1</v>
      </c>
    </row>
    <row r="2258" spans="1:16" x14ac:dyDescent="0.4">
      <c r="A2258">
        <v>3770095440.4169998</v>
      </c>
      <c r="B2258">
        <f t="shared" si="70"/>
        <v>22560</v>
      </c>
      <c r="C2258">
        <v>100</v>
      </c>
      <c r="D2258">
        <v>114.66500000000001</v>
      </c>
      <c r="E2258">
        <v>1372</v>
      </c>
      <c r="F2258">
        <v>1372</v>
      </c>
      <c r="G2258">
        <v>1372</v>
      </c>
      <c r="H2258">
        <v>19.824000000000002</v>
      </c>
      <c r="I2258">
        <f t="shared" si="71"/>
        <v>1.9824000000000002E-5</v>
      </c>
      <c r="J2258">
        <v>6.0000000000000001E-3</v>
      </c>
      <c r="K2258">
        <v>4.9850000000000003</v>
      </c>
      <c r="L2258">
        <v>5.0000000000000001E-3</v>
      </c>
      <c r="M2258">
        <v>196.59100000000001</v>
      </c>
      <c r="N2258">
        <v>-0.71899999999999997</v>
      </c>
      <c r="O2258">
        <v>3.4000000000000002E-2</v>
      </c>
      <c r="P2258">
        <v>1</v>
      </c>
    </row>
    <row r="2259" spans="1:16" x14ac:dyDescent="0.4">
      <c r="A2259">
        <v>3770095450.4169998</v>
      </c>
      <c r="B2259">
        <f t="shared" si="70"/>
        <v>22570</v>
      </c>
      <c r="C2259">
        <v>100</v>
      </c>
      <c r="D2259">
        <v>114.676</v>
      </c>
      <c r="E2259">
        <v>1372</v>
      </c>
      <c r="F2259">
        <v>1372</v>
      </c>
      <c r="G2259">
        <v>1372</v>
      </c>
      <c r="H2259">
        <v>19.727</v>
      </c>
      <c r="I2259">
        <f t="shared" si="71"/>
        <v>1.9726999999999999E-5</v>
      </c>
      <c r="J2259">
        <v>-6.0000000000000001E-3</v>
      </c>
      <c r="K2259">
        <v>5.01</v>
      </c>
      <c r="L2259">
        <v>0</v>
      </c>
      <c r="M2259">
        <v>196.81299999999999</v>
      </c>
      <c r="N2259">
        <v>-0.497</v>
      </c>
      <c r="O2259">
        <v>3.0000000000000001E-3</v>
      </c>
      <c r="P2259">
        <v>1</v>
      </c>
    </row>
    <row r="2260" spans="1:16" x14ac:dyDescent="0.4">
      <c r="A2260">
        <v>3770095460.4169998</v>
      </c>
      <c r="B2260">
        <f t="shared" si="70"/>
        <v>22580</v>
      </c>
      <c r="C2260">
        <v>100</v>
      </c>
      <c r="D2260">
        <v>114.63500000000001</v>
      </c>
      <c r="E2260">
        <v>1372</v>
      </c>
      <c r="F2260">
        <v>1372</v>
      </c>
      <c r="G2260">
        <v>1372</v>
      </c>
      <c r="H2260">
        <v>19.678000000000001</v>
      </c>
      <c r="I2260">
        <f t="shared" si="71"/>
        <v>1.9678E-5</v>
      </c>
      <c r="J2260">
        <v>-1.2E-2</v>
      </c>
      <c r="K2260">
        <v>5.0049999999999999</v>
      </c>
      <c r="L2260">
        <v>0</v>
      </c>
      <c r="M2260">
        <v>196.369</v>
      </c>
      <c r="N2260">
        <v>-0.71899999999999997</v>
      </c>
      <c r="O2260">
        <v>-3.4000000000000002E-2</v>
      </c>
      <c r="P2260">
        <v>1</v>
      </c>
    </row>
    <row r="2261" spans="1:16" x14ac:dyDescent="0.4">
      <c r="A2261">
        <v>3770095470.4169998</v>
      </c>
      <c r="B2261">
        <f t="shared" si="70"/>
        <v>22590</v>
      </c>
      <c r="C2261">
        <v>100</v>
      </c>
      <c r="D2261">
        <v>114.681</v>
      </c>
      <c r="E2261">
        <v>1372</v>
      </c>
      <c r="F2261">
        <v>1372</v>
      </c>
      <c r="G2261">
        <v>1372</v>
      </c>
      <c r="H2261">
        <v>19.727</v>
      </c>
      <c r="I2261">
        <f t="shared" si="71"/>
        <v>1.9726999999999999E-5</v>
      </c>
      <c r="J2261">
        <v>0</v>
      </c>
      <c r="K2261">
        <v>4.99</v>
      </c>
      <c r="L2261">
        <v>5.0000000000000001E-3</v>
      </c>
      <c r="M2261">
        <v>196.369</v>
      </c>
      <c r="N2261">
        <v>-0.497</v>
      </c>
      <c r="O2261">
        <v>1.2999999999999999E-2</v>
      </c>
      <c r="P2261">
        <v>1</v>
      </c>
    </row>
    <row r="2262" spans="1:16" x14ac:dyDescent="0.4">
      <c r="A2262">
        <v>3770095480.4169998</v>
      </c>
      <c r="B2262">
        <f t="shared" si="70"/>
        <v>22600</v>
      </c>
      <c r="C2262">
        <v>100</v>
      </c>
      <c r="D2262">
        <v>114.684</v>
      </c>
      <c r="E2262">
        <v>1372</v>
      </c>
      <c r="F2262">
        <v>1372</v>
      </c>
      <c r="G2262">
        <v>1372</v>
      </c>
      <c r="H2262">
        <v>19.727</v>
      </c>
      <c r="I2262">
        <f t="shared" si="71"/>
        <v>1.9726999999999999E-5</v>
      </c>
      <c r="J2262">
        <v>-1.2E-2</v>
      </c>
      <c r="K2262">
        <v>5.024</v>
      </c>
      <c r="L2262">
        <v>-5.0000000000000001E-3</v>
      </c>
      <c r="M2262">
        <v>196.81299999999999</v>
      </c>
      <c r="N2262">
        <v>-0.497</v>
      </c>
      <c r="O2262">
        <v>-2.7E-2</v>
      </c>
      <c r="P2262">
        <v>1</v>
      </c>
    </row>
    <row r="2263" spans="1:16" x14ac:dyDescent="0.4">
      <c r="A2263">
        <v>3770095490.4169998</v>
      </c>
      <c r="B2263">
        <f t="shared" si="70"/>
        <v>22610</v>
      </c>
      <c r="C2263">
        <v>100</v>
      </c>
      <c r="D2263">
        <v>114.664</v>
      </c>
      <c r="E2263">
        <v>1372</v>
      </c>
      <c r="F2263">
        <v>1372</v>
      </c>
      <c r="G2263">
        <v>1372</v>
      </c>
      <c r="H2263">
        <v>19.678000000000001</v>
      </c>
      <c r="I2263">
        <f t="shared" si="71"/>
        <v>1.9678E-5</v>
      </c>
      <c r="J2263">
        <v>6.0000000000000001E-3</v>
      </c>
      <c r="K2263">
        <v>4.99</v>
      </c>
      <c r="L2263">
        <v>5.0000000000000001E-3</v>
      </c>
      <c r="M2263">
        <v>196.369</v>
      </c>
      <c r="N2263">
        <v>-0.27500000000000002</v>
      </c>
      <c r="O2263">
        <v>0.02</v>
      </c>
      <c r="P2263">
        <v>1</v>
      </c>
    </row>
    <row r="2264" spans="1:16" x14ac:dyDescent="0.4">
      <c r="A2264">
        <v>3770095500.4169998</v>
      </c>
      <c r="B2264">
        <f t="shared" si="70"/>
        <v>22620</v>
      </c>
      <c r="C2264">
        <v>100</v>
      </c>
      <c r="D2264">
        <v>114.65300000000001</v>
      </c>
      <c r="E2264">
        <v>1372</v>
      </c>
      <c r="F2264">
        <v>1372</v>
      </c>
      <c r="G2264">
        <v>1372</v>
      </c>
      <c r="H2264">
        <v>19.727</v>
      </c>
      <c r="I2264">
        <f t="shared" si="71"/>
        <v>1.9726999999999999E-5</v>
      </c>
      <c r="J2264">
        <v>0</v>
      </c>
      <c r="K2264">
        <v>4.99</v>
      </c>
      <c r="L2264">
        <v>0</v>
      </c>
      <c r="M2264">
        <v>196.369</v>
      </c>
      <c r="N2264">
        <v>-0.71899999999999997</v>
      </c>
      <c r="O2264">
        <v>-7.0000000000000001E-3</v>
      </c>
      <c r="P2264">
        <v>1</v>
      </c>
    </row>
    <row r="2265" spans="1:16" x14ac:dyDescent="0.4">
      <c r="A2265">
        <v>3770095510.4169998</v>
      </c>
      <c r="B2265">
        <f t="shared" si="70"/>
        <v>22630</v>
      </c>
      <c r="C2265">
        <v>100</v>
      </c>
      <c r="D2265">
        <v>114.608</v>
      </c>
      <c r="E2265">
        <v>1372</v>
      </c>
      <c r="F2265">
        <v>1372</v>
      </c>
      <c r="G2265">
        <v>1372</v>
      </c>
      <c r="H2265">
        <v>20.068000000000001</v>
      </c>
      <c r="I2265">
        <f t="shared" si="71"/>
        <v>2.0068000000000002E-5</v>
      </c>
      <c r="J2265">
        <v>0</v>
      </c>
      <c r="K2265">
        <v>4.976</v>
      </c>
      <c r="L2265">
        <v>5.0000000000000001E-3</v>
      </c>
      <c r="M2265">
        <v>196.59100000000001</v>
      </c>
      <c r="N2265">
        <v>-0.497</v>
      </c>
      <c r="O2265">
        <v>3.4000000000000002E-2</v>
      </c>
      <c r="P2265">
        <v>1</v>
      </c>
    </row>
    <row r="2266" spans="1:16" x14ac:dyDescent="0.4">
      <c r="A2266">
        <v>3770095520.4169998</v>
      </c>
      <c r="B2266">
        <f t="shared" si="70"/>
        <v>22640</v>
      </c>
      <c r="C2266">
        <v>100</v>
      </c>
      <c r="D2266">
        <v>114.67100000000001</v>
      </c>
      <c r="E2266">
        <v>1372</v>
      </c>
      <c r="F2266">
        <v>1372</v>
      </c>
      <c r="G2266">
        <v>1372</v>
      </c>
      <c r="H2266">
        <v>20.263999999999999</v>
      </c>
      <c r="I2266">
        <f t="shared" si="71"/>
        <v>2.0263999999999998E-5</v>
      </c>
      <c r="J2266">
        <v>-6.0000000000000001E-3</v>
      </c>
      <c r="K2266">
        <v>4.9950000000000001</v>
      </c>
      <c r="L2266">
        <v>-0.01</v>
      </c>
      <c r="M2266">
        <v>196.14699999999999</v>
      </c>
      <c r="N2266">
        <v>-0.497</v>
      </c>
      <c r="O2266">
        <v>-0.02</v>
      </c>
      <c r="P2266">
        <v>1</v>
      </c>
    </row>
    <row r="2267" spans="1:16" x14ac:dyDescent="0.4">
      <c r="A2267">
        <v>3770095530.4169998</v>
      </c>
      <c r="B2267">
        <f t="shared" si="70"/>
        <v>22650</v>
      </c>
      <c r="C2267">
        <v>100</v>
      </c>
      <c r="D2267">
        <v>114.66500000000001</v>
      </c>
      <c r="E2267">
        <v>1372</v>
      </c>
      <c r="F2267">
        <v>1372</v>
      </c>
      <c r="G2267">
        <v>1372</v>
      </c>
      <c r="H2267">
        <v>20.459</v>
      </c>
      <c r="I2267">
        <f t="shared" si="71"/>
        <v>2.0458999999999998E-5</v>
      </c>
      <c r="J2267">
        <v>0</v>
      </c>
      <c r="K2267">
        <v>5.0049999999999999</v>
      </c>
      <c r="L2267">
        <v>1.4999999999999999E-2</v>
      </c>
      <c r="M2267">
        <v>196.59100000000001</v>
      </c>
      <c r="N2267">
        <v>-0.27500000000000002</v>
      </c>
      <c r="O2267">
        <v>0</v>
      </c>
      <c r="P2267">
        <v>1</v>
      </c>
    </row>
    <row r="2268" spans="1:16" x14ac:dyDescent="0.4">
      <c r="A2268">
        <v>3770095540.4169998</v>
      </c>
      <c r="B2268">
        <f t="shared" si="70"/>
        <v>22660</v>
      </c>
      <c r="C2268">
        <v>100</v>
      </c>
      <c r="D2268">
        <v>114.65900000000001</v>
      </c>
      <c r="E2268">
        <v>1372</v>
      </c>
      <c r="F2268">
        <v>1372</v>
      </c>
      <c r="G2268">
        <v>1372</v>
      </c>
      <c r="H2268">
        <v>20.41</v>
      </c>
      <c r="I2268">
        <f t="shared" si="71"/>
        <v>2.0409999999999999E-5</v>
      </c>
      <c r="J2268">
        <v>-6.0000000000000001E-3</v>
      </c>
      <c r="K2268">
        <v>5.01</v>
      </c>
      <c r="L2268">
        <v>5.0000000000000001E-3</v>
      </c>
      <c r="M2268">
        <v>196.59100000000001</v>
      </c>
      <c r="N2268">
        <v>-0.27500000000000002</v>
      </c>
      <c r="O2268">
        <v>3.6999999999999998E-2</v>
      </c>
      <c r="P2268">
        <v>1</v>
      </c>
    </row>
    <row r="2269" spans="1:16" x14ac:dyDescent="0.4">
      <c r="A2269">
        <v>3770095550.4169998</v>
      </c>
      <c r="B2269">
        <f t="shared" si="70"/>
        <v>22670</v>
      </c>
      <c r="C2269">
        <v>100</v>
      </c>
      <c r="D2269">
        <v>114.66500000000001</v>
      </c>
      <c r="E2269">
        <v>1372</v>
      </c>
      <c r="F2269">
        <v>1372</v>
      </c>
      <c r="G2269">
        <v>1372</v>
      </c>
      <c r="H2269">
        <v>20.361000000000001</v>
      </c>
      <c r="I2269">
        <f t="shared" si="71"/>
        <v>2.0361E-5</v>
      </c>
      <c r="J2269">
        <v>6.0000000000000001E-3</v>
      </c>
      <c r="K2269">
        <v>5.0049999999999999</v>
      </c>
      <c r="L2269">
        <v>5.0000000000000001E-3</v>
      </c>
      <c r="M2269">
        <v>196.81299999999999</v>
      </c>
      <c r="N2269">
        <v>-0.497</v>
      </c>
      <c r="O2269">
        <v>3.0000000000000001E-3</v>
      </c>
      <c r="P2269">
        <v>1</v>
      </c>
    </row>
    <row r="2270" spans="1:16" x14ac:dyDescent="0.4">
      <c r="A2270">
        <v>3770095560.4169998</v>
      </c>
      <c r="B2270">
        <f t="shared" si="70"/>
        <v>22680</v>
      </c>
      <c r="C2270">
        <v>100</v>
      </c>
      <c r="D2270">
        <v>114.66</v>
      </c>
      <c r="E2270">
        <v>1372</v>
      </c>
      <c r="F2270">
        <v>1372</v>
      </c>
      <c r="G2270">
        <v>1372</v>
      </c>
      <c r="H2270">
        <v>20.41</v>
      </c>
      <c r="I2270">
        <f t="shared" si="71"/>
        <v>2.0409999999999999E-5</v>
      </c>
      <c r="J2270">
        <v>-1.7999999999999999E-2</v>
      </c>
      <c r="K2270">
        <v>5.0049999999999999</v>
      </c>
      <c r="L2270">
        <v>0</v>
      </c>
      <c r="M2270">
        <v>196.59100000000001</v>
      </c>
      <c r="N2270">
        <v>-0.497</v>
      </c>
      <c r="O2270">
        <v>-3.4000000000000002E-2</v>
      </c>
      <c r="P2270">
        <v>1</v>
      </c>
    </row>
    <row r="2271" spans="1:16" x14ac:dyDescent="0.4">
      <c r="A2271">
        <v>3770095570.4169998</v>
      </c>
      <c r="B2271">
        <f t="shared" si="70"/>
        <v>22690</v>
      </c>
      <c r="C2271">
        <v>100</v>
      </c>
      <c r="D2271">
        <v>114.65600000000001</v>
      </c>
      <c r="E2271">
        <v>1372</v>
      </c>
      <c r="F2271">
        <v>1372</v>
      </c>
      <c r="G2271">
        <v>1372</v>
      </c>
      <c r="H2271">
        <v>20.41</v>
      </c>
      <c r="I2271">
        <f t="shared" si="71"/>
        <v>2.0409999999999999E-5</v>
      </c>
      <c r="J2271">
        <v>0</v>
      </c>
      <c r="K2271">
        <v>5.0049999999999999</v>
      </c>
      <c r="L2271">
        <v>5.0000000000000001E-3</v>
      </c>
      <c r="M2271">
        <v>196.81299999999999</v>
      </c>
      <c r="N2271">
        <v>-0.497</v>
      </c>
      <c r="O2271">
        <v>0.03</v>
      </c>
      <c r="P2271">
        <v>1</v>
      </c>
    </row>
    <row r="2272" spans="1:16" x14ac:dyDescent="0.4">
      <c r="A2272">
        <v>3770095580.4169998</v>
      </c>
      <c r="B2272">
        <f t="shared" si="70"/>
        <v>22700</v>
      </c>
      <c r="C2272">
        <v>100</v>
      </c>
      <c r="D2272">
        <v>114.652</v>
      </c>
      <c r="E2272">
        <v>1372</v>
      </c>
      <c r="F2272">
        <v>1372</v>
      </c>
      <c r="G2272">
        <v>1372</v>
      </c>
      <c r="H2272">
        <v>20.361000000000001</v>
      </c>
      <c r="I2272">
        <f t="shared" si="71"/>
        <v>2.0361E-5</v>
      </c>
      <c r="J2272">
        <v>-1.2E-2</v>
      </c>
      <c r="K2272">
        <v>5.0149999999999997</v>
      </c>
      <c r="L2272">
        <v>0</v>
      </c>
      <c r="M2272">
        <v>196.14699999999999</v>
      </c>
      <c r="N2272">
        <v>-0.497</v>
      </c>
      <c r="O2272">
        <v>-1.7000000000000001E-2</v>
      </c>
      <c r="P2272">
        <v>1</v>
      </c>
    </row>
    <row r="2273" spans="1:16" x14ac:dyDescent="0.4">
      <c r="A2273">
        <v>3770095590.4169998</v>
      </c>
      <c r="B2273">
        <f t="shared" si="70"/>
        <v>22710</v>
      </c>
      <c r="C2273">
        <v>100</v>
      </c>
      <c r="D2273">
        <v>114.661</v>
      </c>
      <c r="E2273">
        <v>1372</v>
      </c>
      <c r="F2273">
        <v>1372</v>
      </c>
      <c r="G2273">
        <v>1372</v>
      </c>
      <c r="H2273">
        <v>20.751999999999999</v>
      </c>
      <c r="I2273">
        <f t="shared" si="71"/>
        <v>2.0751999999999997E-5</v>
      </c>
      <c r="J2273">
        <v>-1.2E-2</v>
      </c>
      <c r="K2273">
        <v>5.0289999999999999</v>
      </c>
      <c r="L2273">
        <v>5.0000000000000001E-3</v>
      </c>
      <c r="M2273">
        <v>196.81299999999999</v>
      </c>
      <c r="N2273">
        <v>-0.94099999999999995</v>
      </c>
      <c r="O2273">
        <v>-3.4000000000000002E-2</v>
      </c>
      <c r="P2273">
        <v>1</v>
      </c>
    </row>
    <row r="2274" spans="1:16" x14ac:dyDescent="0.4">
      <c r="A2274">
        <v>3770095600.4169998</v>
      </c>
      <c r="B2274">
        <f t="shared" si="70"/>
        <v>22720</v>
      </c>
      <c r="C2274">
        <v>100</v>
      </c>
      <c r="D2274">
        <v>114.68</v>
      </c>
      <c r="E2274">
        <v>1372</v>
      </c>
      <c r="F2274">
        <v>1372</v>
      </c>
      <c r="G2274">
        <v>1372</v>
      </c>
      <c r="H2274">
        <v>20.215</v>
      </c>
      <c r="I2274">
        <f t="shared" si="71"/>
        <v>2.0214999999999999E-5</v>
      </c>
      <c r="J2274">
        <v>-6.0000000000000001E-3</v>
      </c>
      <c r="K2274">
        <v>5.0199999999999996</v>
      </c>
      <c r="L2274">
        <v>-5.0000000000000001E-3</v>
      </c>
      <c r="M2274">
        <v>197.035</v>
      </c>
      <c r="N2274">
        <v>-0.497</v>
      </c>
      <c r="O2274">
        <v>7.0000000000000001E-3</v>
      </c>
      <c r="P2274">
        <v>1</v>
      </c>
    </row>
    <row r="2275" spans="1:16" x14ac:dyDescent="0.4">
      <c r="A2275">
        <v>3770095610.4169998</v>
      </c>
      <c r="B2275">
        <f t="shared" si="70"/>
        <v>22730</v>
      </c>
      <c r="C2275">
        <v>100</v>
      </c>
      <c r="D2275">
        <v>114.697</v>
      </c>
      <c r="E2275">
        <v>1372</v>
      </c>
      <c r="F2275">
        <v>1372</v>
      </c>
      <c r="G2275">
        <v>1372</v>
      </c>
      <c r="H2275">
        <v>20.605</v>
      </c>
      <c r="I2275">
        <f t="shared" si="71"/>
        <v>2.0605E-5</v>
      </c>
      <c r="J2275">
        <v>0</v>
      </c>
      <c r="K2275">
        <v>5.0049999999999999</v>
      </c>
      <c r="L2275">
        <v>5.0000000000000001E-3</v>
      </c>
      <c r="M2275">
        <v>196.81299999999999</v>
      </c>
      <c r="N2275">
        <v>-0.27500000000000002</v>
      </c>
      <c r="O2275">
        <v>0</v>
      </c>
      <c r="P2275">
        <v>1</v>
      </c>
    </row>
    <row r="2276" spans="1:16" x14ac:dyDescent="0.4">
      <c r="A2276">
        <v>3770095620.4169998</v>
      </c>
      <c r="B2276">
        <f t="shared" si="70"/>
        <v>22740</v>
      </c>
      <c r="C2276">
        <v>100</v>
      </c>
      <c r="D2276">
        <v>114.65900000000001</v>
      </c>
      <c r="E2276">
        <v>1372</v>
      </c>
      <c r="F2276">
        <v>1372</v>
      </c>
      <c r="G2276">
        <v>1372</v>
      </c>
      <c r="H2276">
        <v>20.215</v>
      </c>
      <c r="I2276">
        <f t="shared" si="71"/>
        <v>2.0214999999999999E-5</v>
      </c>
      <c r="J2276">
        <v>-6.0000000000000001E-3</v>
      </c>
      <c r="K2276">
        <v>5.01</v>
      </c>
      <c r="L2276">
        <v>0</v>
      </c>
      <c r="M2276">
        <v>196.59100000000001</v>
      </c>
      <c r="N2276">
        <v>-0.497</v>
      </c>
      <c r="O2276">
        <v>-3.0000000000000001E-3</v>
      </c>
      <c r="P2276">
        <v>1</v>
      </c>
    </row>
    <row r="2277" spans="1:16" x14ac:dyDescent="0.4">
      <c r="A2277">
        <v>3770095630.4169998</v>
      </c>
      <c r="B2277">
        <f t="shared" si="70"/>
        <v>22750</v>
      </c>
      <c r="C2277">
        <v>100</v>
      </c>
      <c r="D2277">
        <v>114.65300000000001</v>
      </c>
      <c r="E2277">
        <v>1372</v>
      </c>
      <c r="F2277">
        <v>1372</v>
      </c>
      <c r="G2277">
        <v>1372</v>
      </c>
      <c r="H2277">
        <v>20.361000000000001</v>
      </c>
      <c r="I2277">
        <f t="shared" si="71"/>
        <v>2.0361E-5</v>
      </c>
      <c r="J2277">
        <v>-6.0000000000000001E-3</v>
      </c>
      <c r="K2277">
        <v>4.9800000000000004</v>
      </c>
      <c r="L2277">
        <v>5.0000000000000001E-3</v>
      </c>
      <c r="M2277">
        <v>196.59100000000001</v>
      </c>
      <c r="N2277">
        <v>-0.71899999999999997</v>
      </c>
      <c r="O2277">
        <v>-1.7000000000000001E-2</v>
      </c>
      <c r="P2277">
        <v>1</v>
      </c>
    </row>
    <row r="2278" spans="1:16" x14ac:dyDescent="0.4">
      <c r="A2278">
        <v>3770095640.4169998</v>
      </c>
      <c r="B2278">
        <f t="shared" si="70"/>
        <v>22760</v>
      </c>
      <c r="C2278">
        <v>100</v>
      </c>
      <c r="D2278">
        <v>114.655</v>
      </c>
      <c r="E2278">
        <v>1372</v>
      </c>
      <c r="F2278">
        <v>1372</v>
      </c>
      <c r="G2278">
        <v>1372</v>
      </c>
      <c r="H2278">
        <v>20.605</v>
      </c>
      <c r="I2278">
        <f t="shared" si="71"/>
        <v>2.0605E-5</v>
      </c>
      <c r="J2278">
        <v>6.0000000000000001E-3</v>
      </c>
      <c r="K2278">
        <v>5</v>
      </c>
      <c r="L2278">
        <v>0.01</v>
      </c>
      <c r="M2278">
        <v>196.59100000000001</v>
      </c>
      <c r="N2278">
        <v>-0.94099999999999995</v>
      </c>
      <c r="O2278">
        <v>7.0000000000000001E-3</v>
      </c>
      <c r="P2278">
        <v>1</v>
      </c>
    </row>
    <row r="2279" spans="1:16" x14ac:dyDescent="0.4">
      <c r="A2279">
        <v>3770095650.4169998</v>
      </c>
      <c r="B2279">
        <f t="shared" si="70"/>
        <v>22770</v>
      </c>
      <c r="C2279">
        <v>100</v>
      </c>
      <c r="D2279">
        <v>114.667</v>
      </c>
      <c r="E2279">
        <v>1372</v>
      </c>
      <c r="F2279">
        <v>1372</v>
      </c>
      <c r="G2279">
        <v>1372</v>
      </c>
      <c r="H2279">
        <v>20.946999999999999</v>
      </c>
      <c r="I2279">
        <f t="shared" si="71"/>
        <v>2.0946999999999998E-5</v>
      </c>
      <c r="J2279">
        <v>6.0000000000000001E-3</v>
      </c>
      <c r="K2279">
        <v>5</v>
      </c>
      <c r="L2279">
        <v>0.01</v>
      </c>
      <c r="M2279">
        <v>196.59100000000001</v>
      </c>
      <c r="N2279">
        <v>-0.27500000000000002</v>
      </c>
      <c r="O2279">
        <v>3.4000000000000002E-2</v>
      </c>
      <c r="P2279">
        <v>1</v>
      </c>
    </row>
    <row r="2280" spans="1:16" x14ac:dyDescent="0.4">
      <c r="A2280">
        <v>3770095660.4169998</v>
      </c>
      <c r="B2280">
        <f t="shared" si="70"/>
        <v>22780</v>
      </c>
      <c r="C2280">
        <v>100</v>
      </c>
      <c r="D2280">
        <v>114.68600000000001</v>
      </c>
      <c r="E2280">
        <v>1372</v>
      </c>
      <c r="F2280">
        <v>1372</v>
      </c>
      <c r="G2280">
        <v>1372</v>
      </c>
      <c r="H2280">
        <v>20.654</v>
      </c>
      <c r="I2280">
        <f t="shared" si="71"/>
        <v>2.0653999999999999E-5</v>
      </c>
      <c r="J2280">
        <v>-1.7999999999999999E-2</v>
      </c>
      <c r="K2280">
        <v>5.01</v>
      </c>
      <c r="L2280">
        <v>0</v>
      </c>
      <c r="M2280">
        <v>196.14699999999999</v>
      </c>
      <c r="N2280">
        <v>-0.71899999999999997</v>
      </c>
      <c r="O2280">
        <v>-2.7E-2</v>
      </c>
      <c r="P2280">
        <v>1</v>
      </c>
    </row>
    <row r="2281" spans="1:16" x14ac:dyDescent="0.4">
      <c r="A2281">
        <v>3770095670.4169998</v>
      </c>
      <c r="B2281">
        <f t="shared" si="70"/>
        <v>22790</v>
      </c>
      <c r="C2281">
        <v>100</v>
      </c>
      <c r="D2281">
        <v>114.66200000000001</v>
      </c>
      <c r="E2281">
        <v>1372</v>
      </c>
      <c r="F2281">
        <v>1372</v>
      </c>
      <c r="G2281">
        <v>1372</v>
      </c>
      <c r="H2281">
        <v>20.751999999999999</v>
      </c>
      <c r="I2281">
        <f t="shared" si="71"/>
        <v>2.0751999999999997E-5</v>
      </c>
      <c r="J2281">
        <v>6.0000000000000001E-3</v>
      </c>
      <c r="K2281">
        <v>5.01</v>
      </c>
      <c r="L2281">
        <v>0.01</v>
      </c>
      <c r="M2281">
        <v>196.59100000000001</v>
      </c>
      <c r="N2281">
        <v>-0.71899999999999997</v>
      </c>
      <c r="O2281">
        <v>2.7E-2</v>
      </c>
      <c r="P2281">
        <v>1</v>
      </c>
    </row>
    <row r="2282" spans="1:16" x14ac:dyDescent="0.4">
      <c r="A2282">
        <v>3770095680.4169998</v>
      </c>
      <c r="B2282">
        <f t="shared" si="70"/>
        <v>22800</v>
      </c>
      <c r="C2282">
        <v>100</v>
      </c>
      <c r="D2282">
        <v>114.64400000000001</v>
      </c>
      <c r="E2282">
        <v>1372</v>
      </c>
      <c r="F2282">
        <v>1372</v>
      </c>
      <c r="G2282">
        <v>1372</v>
      </c>
      <c r="H2282">
        <v>20.41</v>
      </c>
      <c r="I2282">
        <f t="shared" si="71"/>
        <v>2.0409999999999999E-5</v>
      </c>
      <c r="J2282">
        <v>-6.0000000000000001E-3</v>
      </c>
      <c r="K2282">
        <v>4.9610000000000003</v>
      </c>
      <c r="L2282">
        <v>0.01</v>
      </c>
      <c r="M2282">
        <v>196.81299999999999</v>
      </c>
      <c r="N2282">
        <v>-0.497</v>
      </c>
      <c r="O2282">
        <v>0.03</v>
      </c>
      <c r="P2282">
        <v>1</v>
      </c>
    </row>
    <row r="2283" spans="1:16" x14ac:dyDescent="0.4">
      <c r="A2283">
        <v>3770095690.4169998</v>
      </c>
      <c r="B2283">
        <f t="shared" si="70"/>
        <v>22810</v>
      </c>
      <c r="C2283">
        <v>100</v>
      </c>
      <c r="D2283">
        <v>114.64100000000001</v>
      </c>
      <c r="E2283">
        <v>1372</v>
      </c>
      <c r="F2283">
        <v>1372</v>
      </c>
      <c r="G2283">
        <v>1372</v>
      </c>
      <c r="H2283">
        <v>20.507999999999999</v>
      </c>
      <c r="I2283">
        <f t="shared" si="71"/>
        <v>2.0507999999999997E-5</v>
      </c>
      <c r="J2283">
        <v>0</v>
      </c>
      <c r="K2283">
        <v>4.9950000000000001</v>
      </c>
      <c r="L2283">
        <v>0</v>
      </c>
      <c r="M2283">
        <v>196.59100000000001</v>
      </c>
      <c r="N2283">
        <v>-0.497</v>
      </c>
      <c r="O2283">
        <v>3.0000000000000001E-3</v>
      </c>
      <c r="P2283">
        <v>1</v>
      </c>
    </row>
    <row r="2284" spans="1:16" x14ac:dyDescent="0.4">
      <c r="A2284">
        <v>3770095700.4169998</v>
      </c>
      <c r="B2284">
        <f t="shared" si="70"/>
        <v>22820</v>
      </c>
      <c r="C2284">
        <v>100</v>
      </c>
      <c r="D2284">
        <v>114.643</v>
      </c>
      <c r="E2284">
        <v>1372</v>
      </c>
      <c r="F2284">
        <v>1372</v>
      </c>
      <c r="G2284">
        <v>1372</v>
      </c>
      <c r="H2284">
        <v>20.605</v>
      </c>
      <c r="I2284">
        <f t="shared" si="71"/>
        <v>2.0605E-5</v>
      </c>
      <c r="J2284">
        <v>-6.0000000000000001E-3</v>
      </c>
      <c r="K2284">
        <v>5.0049999999999999</v>
      </c>
      <c r="L2284">
        <v>-5.0000000000000001E-3</v>
      </c>
      <c r="M2284">
        <v>196.81299999999999</v>
      </c>
      <c r="N2284">
        <v>-0.71899999999999997</v>
      </c>
      <c r="O2284">
        <v>-2.4E-2</v>
      </c>
      <c r="P2284">
        <v>1</v>
      </c>
    </row>
    <row r="2285" spans="1:16" x14ac:dyDescent="0.4">
      <c r="A2285">
        <v>3770095710.4169998</v>
      </c>
      <c r="B2285">
        <f t="shared" si="70"/>
        <v>22830</v>
      </c>
      <c r="C2285">
        <v>100</v>
      </c>
      <c r="D2285">
        <v>114.645</v>
      </c>
      <c r="E2285">
        <v>1372</v>
      </c>
      <c r="F2285">
        <v>1372</v>
      </c>
      <c r="G2285">
        <v>1372</v>
      </c>
      <c r="H2285">
        <v>20.995999999999999</v>
      </c>
      <c r="I2285">
        <f t="shared" si="71"/>
        <v>2.0995999999999997E-5</v>
      </c>
      <c r="J2285">
        <v>1.2E-2</v>
      </c>
      <c r="K2285">
        <v>5</v>
      </c>
      <c r="L2285">
        <v>0</v>
      </c>
      <c r="M2285">
        <v>196.81299999999999</v>
      </c>
      <c r="N2285">
        <v>-0.71899999999999997</v>
      </c>
      <c r="O2285">
        <v>-2.7E-2</v>
      </c>
      <c r="P2285">
        <v>1</v>
      </c>
    </row>
    <row r="2286" spans="1:16" x14ac:dyDescent="0.4">
      <c r="A2286">
        <v>3770095720.4169998</v>
      </c>
      <c r="B2286">
        <f t="shared" si="70"/>
        <v>22840</v>
      </c>
      <c r="C2286">
        <v>100</v>
      </c>
      <c r="D2286">
        <v>114.65</v>
      </c>
      <c r="E2286">
        <v>1372</v>
      </c>
      <c r="F2286">
        <v>1372</v>
      </c>
      <c r="G2286">
        <v>1372</v>
      </c>
      <c r="H2286">
        <v>20.751999999999999</v>
      </c>
      <c r="I2286">
        <f t="shared" si="71"/>
        <v>2.0751999999999997E-5</v>
      </c>
      <c r="J2286">
        <v>-6.0000000000000001E-3</v>
      </c>
      <c r="K2286">
        <v>4.9710000000000001</v>
      </c>
      <c r="L2286">
        <v>5.0000000000000001E-3</v>
      </c>
      <c r="M2286">
        <v>196.81299999999999</v>
      </c>
      <c r="N2286">
        <v>-0.71899999999999997</v>
      </c>
      <c r="O2286">
        <v>1.2999999999999999E-2</v>
      </c>
      <c r="P2286">
        <v>1</v>
      </c>
    </row>
    <row r="2287" spans="1:16" x14ac:dyDescent="0.4">
      <c r="A2287">
        <v>3770095730.4169998</v>
      </c>
      <c r="B2287">
        <f t="shared" si="70"/>
        <v>22850</v>
      </c>
      <c r="C2287">
        <v>100</v>
      </c>
      <c r="D2287">
        <v>114.658</v>
      </c>
      <c r="E2287">
        <v>1372</v>
      </c>
      <c r="F2287">
        <v>1372</v>
      </c>
      <c r="G2287">
        <v>1372</v>
      </c>
      <c r="H2287">
        <v>20.702999999999999</v>
      </c>
      <c r="I2287">
        <f t="shared" si="71"/>
        <v>2.0702999999999998E-5</v>
      </c>
      <c r="J2287">
        <v>6.0000000000000001E-3</v>
      </c>
      <c r="K2287">
        <v>4.9950000000000001</v>
      </c>
      <c r="L2287">
        <v>0</v>
      </c>
      <c r="M2287">
        <v>196.81299999999999</v>
      </c>
      <c r="N2287">
        <v>-0.71899999999999997</v>
      </c>
      <c r="O2287">
        <v>0.03</v>
      </c>
      <c r="P2287">
        <v>1</v>
      </c>
    </row>
    <row r="2288" spans="1:16" x14ac:dyDescent="0.4">
      <c r="A2288">
        <v>3770095740.4169998</v>
      </c>
      <c r="B2288">
        <f t="shared" si="70"/>
        <v>22860</v>
      </c>
      <c r="C2288">
        <v>100</v>
      </c>
      <c r="D2288">
        <v>114.648</v>
      </c>
      <c r="E2288">
        <v>1372</v>
      </c>
      <c r="F2288">
        <v>1372</v>
      </c>
      <c r="G2288">
        <v>1372</v>
      </c>
      <c r="H2288">
        <v>21.338000000000001</v>
      </c>
      <c r="I2288">
        <f t="shared" si="71"/>
        <v>2.1338000000000001E-5</v>
      </c>
      <c r="J2288">
        <v>-6.0000000000000001E-3</v>
      </c>
      <c r="K2288">
        <v>4.9950000000000001</v>
      </c>
      <c r="L2288">
        <v>0</v>
      </c>
      <c r="M2288">
        <v>197.035</v>
      </c>
      <c r="N2288">
        <v>-0.71899999999999997</v>
      </c>
      <c r="O2288">
        <v>1.2999999999999999E-2</v>
      </c>
      <c r="P2288">
        <v>1</v>
      </c>
    </row>
    <row r="2289" spans="1:16" x14ac:dyDescent="0.4">
      <c r="A2289">
        <v>3770095750.4169998</v>
      </c>
      <c r="B2289">
        <f t="shared" si="70"/>
        <v>22870</v>
      </c>
      <c r="C2289">
        <v>100</v>
      </c>
      <c r="D2289">
        <v>114.642</v>
      </c>
      <c r="E2289">
        <v>1372</v>
      </c>
      <c r="F2289">
        <v>1372</v>
      </c>
      <c r="G2289">
        <v>1372</v>
      </c>
      <c r="H2289">
        <v>21.190999999999999</v>
      </c>
      <c r="I2289">
        <f t="shared" si="71"/>
        <v>2.1190999999999998E-5</v>
      </c>
      <c r="J2289">
        <v>-2.3E-2</v>
      </c>
      <c r="K2289">
        <v>5.024</v>
      </c>
      <c r="L2289">
        <v>-5.0000000000000001E-3</v>
      </c>
      <c r="M2289">
        <v>196.81299999999999</v>
      </c>
      <c r="N2289">
        <v>-0.497</v>
      </c>
      <c r="O2289">
        <v>-0.03</v>
      </c>
      <c r="P2289">
        <v>1</v>
      </c>
    </row>
    <row r="2290" spans="1:16" x14ac:dyDescent="0.4">
      <c r="A2290">
        <v>3770095760.4169998</v>
      </c>
      <c r="B2290">
        <f t="shared" si="70"/>
        <v>22880</v>
      </c>
      <c r="C2290">
        <v>100</v>
      </c>
      <c r="D2290">
        <v>114.649</v>
      </c>
      <c r="E2290">
        <v>1372</v>
      </c>
      <c r="F2290">
        <v>1372</v>
      </c>
      <c r="G2290">
        <v>1372</v>
      </c>
      <c r="H2290">
        <v>20.995999999999999</v>
      </c>
      <c r="I2290">
        <f t="shared" si="71"/>
        <v>2.0995999999999997E-5</v>
      </c>
      <c r="J2290">
        <v>-6.0000000000000001E-3</v>
      </c>
      <c r="K2290">
        <v>4.99</v>
      </c>
      <c r="L2290">
        <v>5.0000000000000001E-3</v>
      </c>
      <c r="M2290">
        <v>196.369</v>
      </c>
      <c r="N2290">
        <v>-0.71899999999999997</v>
      </c>
      <c r="O2290">
        <v>3.0000000000000001E-3</v>
      </c>
      <c r="P2290">
        <v>1</v>
      </c>
    </row>
    <row r="2291" spans="1:16" x14ac:dyDescent="0.4">
      <c r="A2291">
        <v>3770095770.4169998</v>
      </c>
      <c r="B2291">
        <f t="shared" si="70"/>
        <v>22890</v>
      </c>
      <c r="C2291">
        <v>100</v>
      </c>
      <c r="D2291">
        <v>114.66</v>
      </c>
      <c r="E2291">
        <v>1372</v>
      </c>
      <c r="F2291">
        <v>1372</v>
      </c>
      <c r="G2291">
        <v>1372</v>
      </c>
      <c r="H2291">
        <v>21.289000000000001</v>
      </c>
      <c r="I2291">
        <f t="shared" si="71"/>
        <v>2.1288999999999999E-5</v>
      </c>
      <c r="J2291">
        <v>-1.2E-2</v>
      </c>
      <c r="K2291">
        <v>5.0149999999999997</v>
      </c>
      <c r="L2291">
        <v>5.0000000000000001E-3</v>
      </c>
      <c r="M2291">
        <v>196.81299999999999</v>
      </c>
      <c r="N2291">
        <v>-0.497</v>
      </c>
      <c r="O2291">
        <v>-2.4E-2</v>
      </c>
      <c r="P2291">
        <v>1</v>
      </c>
    </row>
    <row r="2292" spans="1:16" x14ac:dyDescent="0.4">
      <c r="A2292">
        <v>3770095780.4169998</v>
      </c>
      <c r="B2292">
        <f t="shared" si="70"/>
        <v>22900</v>
      </c>
      <c r="C2292">
        <v>100</v>
      </c>
      <c r="D2292">
        <v>114.627</v>
      </c>
      <c r="E2292">
        <v>1372</v>
      </c>
      <c r="F2292">
        <v>1372</v>
      </c>
      <c r="G2292">
        <v>1372</v>
      </c>
      <c r="H2292">
        <v>20.85</v>
      </c>
      <c r="I2292">
        <f t="shared" si="71"/>
        <v>2.0850000000000002E-5</v>
      </c>
      <c r="J2292">
        <v>-6.0000000000000001E-3</v>
      </c>
      <c r="K2292">
        <v>4.99</v>
      </c>
      <c r="L2292">
        <v>1.4999999999999999E-2</v>
      </c>
      <c r="M2292">
        <v>196.59100000000001</v>
      </c>
      <c r="N2292">
        <v>-0.497</v>
      </c>
      <c r="O2292">
        <v>0.01</v>
      </c>
      <c r="P2292">
        <v>1</v>
      </c>
    </row>
    <row r="2293" spans="1:16" x14ac:dyDescent="0.4">
      <c r="A2293">
        <v>3770095790.4169998</v>
      </c>
      <c r="B2293">
        <f t="shared" si="70"/>
        <v>22910</v>
      </c>
      <c r="C2293">
        <v>100</v>
      </c>
      <c r="D2293">
        <v>114.66500000000001</v>
      </c>
      <c r="E2293">
        <v>1372</v>
      </c>
      <c r="F2293">
        <v>1372</v>
      </c>
      <c r="G2293">
        <v>1372</v>
      </c>
      <c r="H2293">
        <v>20.556999999999999</v>
      </c>
      <c r="I2293">
        <f t="shared" si="71"/>
        <v>2.0556999999999996E-5</v>
      </c>
      <c r="J2293">
        <v>0</v>
      </c>
      <c r="K2293">
        <v>4.99</v>
      </c>
      <c r="L2293">
        <v>0.01</v>
      </c>
      <c r="M2293">
        <v>197.035</v>
      </c>
      <c r="N2293">
        <v>-0.497</v>
      </c>
      <c r="O2293">
        <v>0.03</v>
      </c>
      <c r="P2293">
        <v>1</v>
      </c>
    </row>
    <row r="2294" spans="1:16" x14ac:dyDescent="0.4">
      <c r="A2294">
        <v>3770095800.4169998</v>
      </c>
      <c r="B2294">
        <f t="shared" si="70"/>
        <v>22920</v>
      </c>
      <c r="C2294">
        <v>100</v>
      </c>
      <c r="D2294">
        <v>114.655</v>
      </c>
      <c r="E2294">
        <v>1372</v>
      </c>
      <c r="F2294">
        <v>1372</v>
      </c>
      <c r="G2294">
        <v>1372</v>
      </c>
      <c r="H2294">
        <v>21.338000000000001</v>
      </c>
      <c r="I2294">
        <f t="shared" si="71"/>
        <v>2.1338000000000001E-5</v>
      </c>
      <c r="J2294">
        <v>-1.7999999999999999E-2</v>
      </c>
      <c r="K2294">
        <v>5.0049999999999999</v>
      </c>
      <c r="L2294">
        <v>-5.0000000000000001E-3</v>
      </c>
      <c r="M2294">
        <v>196.369</v>
      </c>
      <c r="N2294">
        <v>-0.71899999999999997</v>
      </c>
      <c r="O2294">
        <v>-0.03</v>
      </c>
      <c r="P2294">
        <v>1</v>
      </c>
    </row>
    <row r="2295" spans="1:16" x14ac:dyDescent="0.4">
      <c r="A2295">
        <v>3770095810.4169998</v>
      </c>
      <c r="B2295">
        <f t="shared" si="70"/>
        <v>22930</v>
      </c>
      <c r="C2295">
        <v>100</v>
      </c>
      <c r="D2295">
        <v>114.65900000000001</v>
      </c>
      <c r="E2295">
        <v>1372</v>
      </c>
      <c r="F2295">
        <v>1372</v>
      </c>
      <c r="G2295">
        <v>1372</v>
      </c>
      <c r="H2295">
        <v>20.605</v>
      </c>
      <c r="I2295">
        <f t="shared" si="71"/>
        <v>2.0605E-5</v>
      </c>
      <c r="J2295">
        <v>-1.2E-2</v>
      </c>
      <c r="K2295">
        <v>5.0149999999999997</v>
      </c>
      <c r="L2295">
        <v>5.0000000000000001E-3</v>
      </c>
      <c r="M2295">
        <v>196.59100000000001</v>
      </c>
      <c r="N2295">
        <v>-0.94099999999999995</v>
      </c>
      <c r="O2295">
        <v>3.0000000000000001E-3</v>
      </c>
      <c r="P2295">
        <v>1</v>
      </c>
    </row>
    <row r="2296" spans="1:16" x14ac:dyDescent="0.4">
      <c r="A2296">
        <v>3770095820.4169998</v>
      </c>
      <c r="B2296">
        <f t="shared" si="70"/>
        <v>22940</v>
      </c>
      <c r="C2296">
        <v>100</v>
      </c>
      <c r="D2296">
        <v>114.684</v>
      </c>
      <c r="E2296">
        <v>1372</v>
      </c>
      <c r="F2296">
        <v>1372</v>
      </c>
      <c r="G2296">
        <v>1372</v>
      </c>
      <c r="H2296">
        <v>21.728999999999999</v>
      </c>
      <c r="I2296">
        <f t="shared" si="71"/>
        <v>2.1728999999999998E-5</v>
      </c>
      <c r="J2296">
        <v>6.0000000000000001E-3</v>
      </c>
      <c r="K2296">
        <v>4.9710000000000001</v>
      </c>
      <c r="L2296">
        <v>5.0000000000000001E-3</v>
      </c>
      <c r="M2296">
        <v>196.14699999999999</v>
      </c>
      <c r="N2296">
        <v>-0.497</v>
      </c>
      <c r="O2296">
        <v>3.6999999999999998E-2</v>
      </c>
      <c r="P2296">
        <v>1</v>
      </c>
    </row>
    <row r="2297" spans="1:16" x14ac:dyDescent="0.4">
      <c r="A2297">
        <v>3770095830.4169998</v>
      </c>
      <c r="B2297">
        <f t="shared" si="70"/>
        <v>22950</v>
      </c>
      <c r="C2297">
        <v>100</v>
      </c>
      <c r="D2297">
        <v>114.685</v>
      </c>
      <c r="E2297">
        <v>1372</v>
      </c>
      <c r="F2297">
        <v>1372</v>
      </c>
      <c r="G2297">
        <v>1372</v>
      </c>
      <c r="H2297">
        <v>21.777000000000001</v>
      </c>
      <c r="I2297">
        <f t="shared" si="71"/>
        <v>2.1776999999999998E-5</v>
      </c>
      <c r="J2297">
        <v>0</v>
      </c>
      <c r="K2297">
        <v>5</v>
      </c>
      <c r="L2297">
        <v>5.0000000000000001E-3</v>
      </c>
      <c r="M2297">
        <v>196.369</v>
      </c>
      <c r="N2297">
        <v>-1.163</v>
      </c>
      <c r="O2297">
        <v>-7.0000000000000001E-3</v>
      </c>
      <c r="P2297">
        <v>1</v>
      </c>
    </row>
    <row r="2298" spans="1:16" x14ac:dyDescent="0.4">
      <c r="A2298">
        <v>3770095840.4169998</v>
      </c>
      <c r="B2298">
        <f t="shared" si="70"/>
        <v>22960</v>
      </c>
      <c r="C2298">
        <v>100</v>
      </c>
      <c r="D2298">
        <v>114.687</v>
      </c>
      <c r="E2298">
        <v>1372</v>
      </c>
      <c r="F2298">
        <v>1372</v>
      </c>
      <c r="G2298">
        <v>1372</v>
      </c>
      <c r="H2298">
        <v>21.484000000000002</v>
      </c>
      <c r="I2298">
        <f t="shared" si="71"/>
        <v>2.1484E-5</v>
      </c>
      <c r="J2298">
        <v>-1.2E-2</v>
      </c>
      <c r="K2298">
        <v>5</v>
      </c>
      <c r="L2298">
        <v>-0.01</v>
      </c>
      <c r="M2298">
        <v>196.59100000000001</v>
      </c>
      <c r="N2298">
        <v>-0.71899999999999997</v>
      </c>
      <c r="O2298">
        <v>-1.2999999999999999E-2</v>
      </c>
      <c r="P2298">
        <v>1</v>
      </c>
    </row>
    <row r="2299" spans="1:16" x14ac:dyDescent="0.4">
      <c r="A2299">
        <v>3770095850.4169998</v>
      </c>
      <c r="B2299">
        <f t="shared" si="70"/>
        <v>22970</v>
      </c>
      <c r="C2299">
        <v>100</v>
      </c>
      <c r="D2299">
        <v>114.679</v>
      </c>
      <c r="E2299">
        <v>1372</v>
      </c>
      <c r="F2299">
        <v>1372</v>
      </c>
      <c r="G2299">
        <v>1372</v>
      </c>
      <c r="H2299">
        <v>21.777000000000001</v>
      </c>
      <c r="I2299">
        <f t="shared" si="71"/>
        <v>2.1776999999999998E-5</v>
      </c>
      <c r="J2299">
        <v>0</v>
      </c>
      <c r="K2299">
        <v>4.9950000000000001</v>
      </c>
      <c r="L2299">
        <v>5.0000000000000001E-3</v>
      </c>
      <c r="M2299">
        <v>196.81299999999999</v>
      </c>
      <c r="N2299">
        <v>-0.27500000000000002</v>
      </c>
      <c r="O2299">
        <v>2.7E-2</v>
      </c>
      <c r="P2299">
        <v>1</v>
      </c>
    </row>
    <row r="2300" spans="1:16" x14ac:dyDescent="0.4">
      <c r="A2300">
        <v>3770095860.4169998</v>
      </c>
      <c r="B2300">
        <f t="shared" si="70"/>
        <v>22980</v>
      </c>
      <c r="C2300">
        <v>100</v>
      </c>
      <c r="D2300">
        <v>114.65600000000001</v>
      </c>
      <c r="E2300">
        <v>1372</v>
      </c>
      <c r="F2300">
        <v>1372</v>
      </c>
      <c r="G2300">
        <v>1372</v>
      </c>
      <c r="H2300">
        <v>22.021000000000001</v>
      </c>
      <c r="I2300">
        <f t="shared" si="71"/>
        <v>2.2021000000000001E-5</v>
      </c>
      <c r="J2300">
        <v>-6.0000000000000001E-3</v>
      </c>
      <c r="K2300">
        <v>5.0199999999999996</v>
      </c>
      <c r="L2300">
        <v>5.0000000000000001E-3</v>
      </c>
      <c r="M2300">
        <v>196.369</v>
      </c>
      <c r="N2300">
        <v>-0.71899999999999997</v>
      </c>
      <c r="O2300">
        <v>-1.2999999999999999E-2</v>
      </c>
      <c r="P2300">
        <v>1</v>
      </c>
    </row>
    <row r="2301" spans="1:16" x14ac:dyDescent="0.4">
      <c r="A2301">
        <v>3770095870.4169998</v>
      </c>
      <c r="B2301">
        <f t="shared" si="70"/>
        <v>22990</v>
      </c>
      <c r="C2301">
        <v>100</v>
      </c>
      <c r="D2301">
        <v>114.63200000000001</v>
      </c>
      <c r="E2301">
        <v>1372</v>
      </c>
      <c r="F2301">
        <v>1372</v>
      </c>
      <c r="G2301">
        <v>1372</v>
      </c>
      <c r="H2301">
        <v>21.728999999999999</v>
      </c>
      <c r="I2301">
        <f t="shared" si="71"/>
        <v>2.1728999999999998E-5</v>
      </c>
      <c r="J2301">
        <v>-6.0000000000000001E-3</v>
      </c>
      <c r="K2301">
        <v>4.9950000000000001</v>
      </c>
      <c r="L2301">
        <v>5.0000000000000001E-3</v>
      </c>
      <c r="M2301">
        <v>196.81299999999999</v>
      </c>
      <c r="N2301">
        <v>-0.27500000000000002</v>
      </c>
      <c r="O2301">
        <v>0</v>
      </c>
      <c r="P2301">
        <v>1</v>
      </c>
    </row>
    <row r="2302" spans="1:16" x14ac:dyDescent="0.4">
      <c r="A2302">
        <v>3770095880.4169998</v>
      </c>
      <c r="B2302">
        <f t="shared" si="70"/>
        <v>23000</v>
      </c>
      <c r="C2302">
        <v>100</v>
      </c>
      <c r="D2302">
        <v>114.66200000000001</v>
      </c>
      <c r="E2302">
        <v>1372</v>
      </c>
      <c r="F2302">
        <v>1372</v>
      </c>
      <c r="G2302">
        <v>1372</v>
      </c>
      <c r="H2302">
        <v>21.436</v>
      </c>
      <c r="I2302">
        <f t="shared" si="71"/>
        <v>2.1435999999999999E-5</v>
      </c>
      <c r="J2302">
        <v>-1.2E-2</v>
      </c>
      <c r="K2302">
        <v>5.0439999999999996</v>
      </c>
      <c r="L2302">
        <v>0</v>
      </c>
      <c r="M2302">
        <v>196.369</v>
      </c>
      <c r="N2302">
        <v>-0.497</v>
      </c>
      <c r="O2302">
        <v>-3.4000000000000002E-2</v>
      </c>
      <c r="P2302">
        <v>1</v>
      </c>
    </row>
    <row r="2303" spans="1:16" x14ac:dyDescent="0.4">
      <c r="A2303">
        <v>3770095890.4169998</v>
      </c>
      <c r="B2303">
        <f t="shared" si="70"/>
        <v>23010</v>
      </c>
      <c r="C2303">
        <v>100</v>
      </c>
      <c r="D2303">
        <v>114.64700000000001</v>
      </c>
      <c r="E2303">
        <v>1372</v>
      </c>
      <c r="F2303">
        <v>1372</v>
      </c>
      <c r="G2303">
        <v>1372</v>
      </c>
      <c r="H2303">
        <v>22.021000000000001</v>
      </c>
      <c r="I2303">
        <f t="shared" si="71"/>
        <v>2.2021000000000001E-5</v>
      </c>
      <c r="J2303">
        <v>-6.0000000000000001E-3</v>
      </c>
      <c r="K2303">
        <v>5.01</v>
      </c>
      <c r="L2303">
        <v>-5.0000000000000001E-3</v>
      </c>
      <c r="M2303">
        <v>195.92500000000001</v>
      </c>
      <c r="N2303">
        <v>-0.71899999999999997</v>
      </c>
      <c r="O2303">
        <v>-3.4000000000000002E-2</v>
      </c>
      <c r="P2303">
        <v>1</v>
      </c>
    </row>
    <row r="2304" spans="1:16" x14ac:dyDescent="0.4">
      <c r="A2304">
        <v>3770095900.4169998</v>
      </c>
      <c r="B2304">
        <f t="shared" si="70"/>
        <v>23020</v>
      </c>
      <c r="C2304">
        <v>100</v>
      </c>
      <c r="D2304">
        <v>114.634</v>
      </c>
      <c r="E2304">
        <v>1372</v>
      </c>
      <c r="F2304">
        <v>1372</v>
      </c>
      <c r="G2304">
        <v>1372</v>
      </c>
      <c r="H2304">
        <v>21.826000000000001</v>
      </c>
      <c r="I2304">
        <f t="shared" si="71"/>
        <v>2.1826000000000001E-5</v>
      </c>
      <c r="J2304">
        <v>-1.2E-2</v>
      </c>
      <c r="K2304">
        <v>5.0199999999999996</v>
      </c>
      <c r="L2304">
        <v>-5.0000000000000001E-3</v>
      </c>
      <c r="M2304">
        <v>196.59100000000001</v>
      </c>
      <c r="N2304">
        <v>-0.94099999999999995</v>
      </c>
      <c r="O2304">
        <v>-0.03</v>
      </c>
      <c r="P2304">
        <v>1</v>
      </c>
    </row>
    <row r="2305" spans="1:16" x14ac:dyDescent="0.4">
      <c r="A2305">
        <v>3770095910.4169998</v>
      </c>
      <c r="B2305">
        <f t="shared" si="70"/>
        <v>23030</v>
      </c>
      <c r="C2305">
        <v>100</v>
      </c>
      <c r="D2305">
        <v>114.637</v>
      </c>
      <c r="E2305">
        <v>1372</v>
      </c>
      <c r="F2305">
        <v>1372</v>
      </c>
      <c r="G2305">
        <v>1372</v>
      </c>
      <c r="H2305">
        <v>21.289000000000001</v>
      </c>
      <c r="I2305">
        <f t="shared" si="71"/>
        <v>2.1288999999999999E-5</v>
      </c>
      <c r="J2305">
        <v>-6.0000000000000001E-3</v>
      </c>
      <c r="K2305">
        <v>5.0049999999999999</v>
      </c>
      <c r="L2305">
        <v>0.01</v>
      </c>
      <c r="M2305">
        <v>196.369</v>
      </c>
      <c r="N2305">
        <v>-0.71899999999999997</v>
      </c>
      <c r="O2305">
        <v>0</v>
      </c>
      <c r="P2305">
        <v>1</v>
      </c>
    </row>
    <row r="2306" spans="1:16" x14ac:dyDescent="0.4">
      <c r="A2306">
        <v>3770095920.4169998</v>
      </c>
      <c r="B2306">
        <f t="shared" si="70"/>
        <v>23040</v>
      </c>
      <c r="C2306">
        <v>100</v>
      </c>
      <c r="D2306">
        <v>114.657</v>
      </c>
      <c r="E2306">
        <v>1372</v>
      </c>
      <c r="F2306">
        <v>1372</v>
      </c>
      <c r="G2306">
        <v>1372</v>
      </c>
      <c r="H2306">
        <v>21.68</v>
      </c>
      <c r="I2306">
        <f t="shared" si="71"/>
        <v>2.1679999999999999E-5</v>
      </c>
      <c r="J2306">
        <v>-6.0000000000000001E-3</v>
      </c>
      <c r="K2306">
        <v>4.9850000000000003</v>
      </c>
      <c r="L2306">
        <v>0</v>
      </c>
      <c r="M2306">
        <v>195.92500000000001</v>
      </c>
      <c r="N2306">
        <v>-0.71899999999999997</v>
      </c>
      <c r="O2306">
        <v>-2.7E-2</v>
      </c>
      <c r="P2306">
        <v>1</v>
      </c>
    </row>
    <row r="2307" spans="1:16" x14ac:dyDescent="0.4">
      <c r="A2307">
        <v>3770095930.4169998</v>
      </c>
      <c r="B2307">
        <f t="shared" ref="B2307:B2370" si="72">A2307-$A$2</f>
        <v>23050</v>
      </c>
      <c r="C2307">
        <v>100</v>
      </c>
      <c r="D2307">
        <v>114.64100000000001</v>
      </c>
      <c r="E2307">
        <v>1372</v>
      </c>
      <c r="F2307">
        <v>1372</v>
      </c>
      <c r="G2307">
        <v>1372</v>
      </c>
      <c r="H2307">
        <v>21.533000000000001</v>
      </c>
      <c r="I2307">
        <f t="shared" ref="I2307:I2370" si="73">H2307*0.000001</f>
        <v>2.1532999999999999E-5</v>
      </c>
      <c r="J2307">
        <v>-6.0000000000000001E-3</v>
      </c>
      <c r="K2307">
        <v>4.9850000000000003</v>
      </c>
      <c r="L2307">
        <v>-5.0000000000000001E-3</v>
      </c>
      <c r="M2307">
        <v>196.59100000000001</v>
      </c>
      <c r="N2307">
        <v>-0.71899999999999997</v>
      </c>
      <c r="O2307">
        <v>-2.4E-2</v>
      </c>
      <c r="P2307">
        <v>1</v>
      </c>
    </row>
    <row r="2308" spans="1:16" x14ac:dyDescent="0.4">
      <c r="A2308">
        <v>3770095940.4169998</v>
      </c>
      <c r="B2308">
        <f t="shared" si="72"/>
        <v>23060</v>
      </c>
      <c r="C2308">
        <v>100</v>
      </c>
      <c r="D2308">
        <v>114.66</v>
      </c>
      <c r="E2308">
        <v>1372</v>
      </c>
      <c r="F2308">
        <v>1372</v>
      </c>
      <c r="G2308">
        <v>1372</v>
      </c>
      <c r="H2308">
        <v>21.68</v>
      </c>
      <c r="I2308">
        <f t="shared" si="73"/>
        <v>2.1679999999999999E-5</v>
      </c>
      <c r="J2308">
        <v>-1.2E-2</v>
      </c>
      <c r="K2308">
        <v>4.9850000000000003</v>
      </c>
      <c r="L2308">
        <v>5.0000000000000001E-3</v>
      </c>
      <c r="M2308">
        <v>196.369</v>
      </c>
      <c r="N2308">
        <v>-0.27500000000000002</v>
      </c>
      <c r="O2308">
        <v>2.4E-2</v>
      </c>
      <c r="P2308">
        <v>1</v>
      </c>
    </row>
    <row r="2309" spans="1:16" x14ac:dyDescent="0.4">
      <c r="A2309">
        <v>3770095950.4169998</v>
      </c>
      <c r="B2309">
        <f t="shared" si="72"/>
        <v>23070</v>
      </c>
      <c r="C2309">
        <v>100</v>
      </c>
      <c r="D2309">
        <v>114.621</v>
      </c>
      <c r="E2309">
        <v>1372</v>
      </c>
      <c r="F2309">
        <v>1372</v>
      </c>
      <c r="G2309">
        <v>1372</v>
      </c>
      <c r="H2309">
        <v>21.777000000000001</v>
      </c>
      <c r="I2309">
        <f t="shared" si="73"/>
        <v>2.1776999999999998E-5</v>
      </c>
      <c r="J2309">
        <v>-6.0000000000000001E-3</v>
      </c>
      <c r="K2309">
        <v>4.99</v>
      </c>
      <c r="L2309">
        <v>1.4999999999999999E-2</v>
      </c>
      <c r="M2309">
        <v>197.25700000000001</v>
      </c>
      <c r="N2309">
        <v>-0.27500000000000002</v>
      </c>
      <c r="O2309">
        <v>3.4000000000000002E-2</v>
      </c>
      <c r="P2309">
        <v>1</v>
      </c>
    </row>
    <row r="2310" spans="1:16" x14ac:dyDescent="0.4">
      <c r="A2310">
        <v>3770095960.4169998</v>
      </c>
      <c r="B2310">
        <f t="shared" si="72"/>
        <v>23080</v>
      </c>
      <c r="C2310">
        <v>100</v>
      </c>
      <c r="D2310">
        <v>114.66200000000001</v>
      </c>
      <c r="E2310">
        <v>1372</v>
      </c>
      <c r="F2310">
        <v>1372</v>
      </c>
      <c r="G2310">
        <v>1372</v>
      </c>
      <c r="H2310">
        <v>21.68</v>
      </c>
      <c r="I2310">
        <f t="shared" si="73"/>
        <v>2.1679999999999999E-5</v>
      </c>
      <c r="J2310">
        <v>0</v>
      </c>
      <c r="K2310">
        <v>4.9950000000000001</v>
      </c>
      <c r="L2310">
        <v>1.4999999999999999E-2</v>
      </c>
      <c r="M2310">
        <v>196.59100000000001</v>
      </c>
      <c r="N2310">
        <v>-0.71899999999999997</v>
      </c>
      <c r="O2310">
        <v>2.7E-2</v>
      </c>
      <c r="P2310">
        <v>1</v>
      </c>
    </row>
    <row r="2311" spans="1:16" x14ac:dyDescent="0.4">
      <c r="A2311">
        <v>3770095970.4169998</v>
      </c>
      <c r="B2311">
        <f t="shared" si="72"/>
        <v>23090</v>
      </c>
      <c r="C2311">
        <v>100</v>
      </c>
      <c r="D2311">
        <v>114.63800000000001</v>
      </c>
      <c r="E2311">
        <v>1372</v>
      </c>
      <c r="F2311">
        <v>1372</v>
      </c>
      <c r="G2311">
        <v>1372</v>
      </c>
      <c r="H2311">
        <v>22.07</v>
      </c>
      <c r="I2311">
        <f t="shared" si="73"/>
        <v>2.207E-5</v>
      </c>
      <c r="J2311">
        <v>0</v>
      </c>
      <c r="K2311">
        <v>5.0289999999999999</v>
      </c>
      <c r="L2311">
        <v>0.01</v>
      </c>
      <c r="M2311">
        <v>196.81299999999999</v>
      </c>
      <c r="N2311">
        <v>-0.27500000000000002</v>
      </c>
      <c r="O2311">
        <v>-0.03</v>
      </c>
      <c r="P2311">
        <v>1</v>
      </c>
    </row>
    <row r="2312" spans="1:16" x14ac:dyDescent="0.4">
      <c r="A2312">
        <v>3770095980.4169998</v>
      </c>
      <c r="B2312">
        <f t="shared" si="72"/>
        <v>23100</v>
      </c>
      <c r="C2312">
        <v>100</v>
      </c>
      <c r="D2312">
        <v>114.64700000000001</v>
      </c>
      <c r="E2312">
        <v>1372</v>
      </c>
      <c r="F2312">
        <v>1372</v>
      </c>
      <c r="G2312">
        <v>1372</v>
      </c>
      <c r="H2312">
        <v>22.559000000000001</v>
      </c>
      <c r="I2312">
        <f t="shared" si="73"/>
        <v>2.2558999999999999E-5</v>
      </c>
      <c r="J2312">
        <v>-6.0000000000000001E-3</v>
      </c>
      <c r="K2312">
        <v>5.0049999999999999</v>
      </c>
      <c r="L2312">
        <v>0.01</v>
      </c>
      <c r="M2312">
        <v>196.81299999999999</v>
      </c>
      <c r="N2312">
        <v>-0.497</v>
      </c>
      <c r="O2312">
        <v>2.7E-2</v>
      </c>
      <c r="P2312">
        <v>1</v>
      </c>
    </row>
    <row r="2313" spans="1:16" x14ac:dyDescent="0.4">
      <c r="A2313">
        <v>3770095990.4169998</v>
      </c>
      <c r="B2313">
        <f t="shared" si="72"/>
        <v>23110</v>
      </c>
      <c r="C2313">
        <v>100</v>
      </c>
      <c r="D2313">
        <v>114.65600000000001</v>
      </c>
      <c r="E2313">
        <v>1372</v>
      </c>
      <c r="F2313">
        <v>1372</v>
      </c>
      <c r="G2313">
        <v>1372</v>
      </c>
      <c r="H2313">
        <v>22.314</v>
      </c>
      <c r="I2313">
        <f t="shared" si="73"/>
        <v>2.2314E-5</v>
      </c>
      <c r="J2313">
        <v>-6.0000000000000001E-3</v>
      </c>
      <c r="K2313">
        <v>5.0049999999999999</v>
      </c>
      <c r="L2313">
        <v>0</v>
      </c>
      <c r="M2313">
        <v>196.59100000000001</v>
      </c>
      <c r="N2313">
        <v>-0.497</v>
      </c>
      <c r="O2313">
        <v>-2.4E-2</v>
      </c>
      <c r="P2313">
        <v>1</v>
      </c>
    </row>
    <row r="2314" spans="1:16" x14ac:dyDescent="0.4">
      <c r="A2314">
        <v>3770096000.4169998</v>
      </c>
      <c r="B2314">
        <f t="shared" si="72"/>
        <v>23120</v>
      </c>
      <c r="C2314">
        <v>100</v>
      </c>
      <c r="D2314">
        <v>114.66500000000001</v>
      </c>
      <c r="E2314">
        <v>1372</v>
      </c>
      <c r="F2314">
        <v>1372</v>
      </c>
      <c r="G2314">
        <v>1372</v>
      </c>
      <c r="H2314">
        <v>22.314</v>
      </c>
      <c r="I2314">
        <f t="shared" si="73"/>
        <v>2.2314E-5</v>
      </c>
      <c r="J2314">
        <v>-6.0000000000000001E-3</v>
      </c>
      <c r="K2314">
        <v>4.99</v>
      </c>
      <c r="L2314">
        <v>5.0000000000000001E-3</v>
      </c>
      <c r="M2314">
        <v>196.369</v>
      </c>
      <c r="N2314">
        <v>-0.94099999999999995</v>
      </c>
      <c r="O2314">
        <v>7.0000000000000001E-3</v>
      </c>
      <c r="P2314">
        <v>1</v>
      </c>
    </row>
    <row r="2315" spans="1:16" x14ac:dyDescent="0.4">
      <c r="A2315">
        <v>3770096010.4169998</v>
      </c>
      <c r="B2315">
        <f t="shared" si="72"/>
        <v>23130</v>
      </c>
      <c r="C2315">
        <v>100</v>
      </c>
      <c r="D2315">
        <v>114.67</v>
      </c>
      <c r="E2315">
        <v>1372</v>
      </c>
      <c r="F2315">
        <v>1372</v>
      </c>
      <c r="G2315">
        <v>1372</v>
      </c>
      <c r="H2315">
        <v>21.631</v>
      </c>
      <c r="I2315">
        <f t="shared" si="73"/>
        <v>2.1631E-5</v>
      </c>
      <c r="J2315">
        <v>-1.7999999999999999E-2</v>
      </c>
      <c r="K2315">
        <v>5.01</v>
      </c>
      <c r="L2315">
        <v>0</v>
      </c>
      <c r="M2315">
        <v>196.369</v>
      </c>
      <c r="N2315">
        <v>-0.71899999999999997</v>
      </c>
      <c r="O2315">
        <v>-7.0000000000000001E-3</v>
      </c>
      <c r="P2315">
        <v>1</v>
      </c>
    </row>
    <row r="2316" spans="1:16" x14ac:dyDescent="0.4">
      <c r="A2316">
        <v>3770096020.4169998</v>
      </c>
      <c r="B2316">
        <f t="shared" si="72"/>
        <v>23140</v>
      </c>
      <c r="C2316">
        <v>100</v>
      </c>
      <c r="D2316">
        <v>114.672</v>
      </c>
      <c r="E2316">
        <v>1372</v>
      </c>
      <c r="F2316">
        <v>1372</v>
      </c>
      <c r="G2316">
        <v>1372</v>
      </c>
      <c r="H2316">
        <v>22.411999999999999</v>
      </c>
      <c r="I2316">
        <f t="shared" si="73"/>
        <v>2.2411999999999998E-5</v>
      </c>
      <c r="J2316">
        <v>-6.0000000000000001E-3</v>
      </c>
      <c r="K2316">
        <v>5</v>
      </c>
      <c r="L2316">
        <v>5.0000000000000001E-3</v>
      </c>
      <c r="M2316">
        <v>196.59100000000001</v>
      </c>
      <c r="N2316">
        <v>-0.71899999999999997</v>
      </c>
      <c r="O2316">
        <v>7.0000000000000001E-3</v>
      </c>
      <c r="P2316">
        <v>1</v>
      </c>
    </row>
    <row r="2317" spans="1:16" x14ac:dyDescent="0.4">
      <c r="A2317">
        <v>3770096030.4169998</v>
      </c>
      <c r="B2317">
        <f t="shared" si="72"/>
        <v>23150</v>
      </c>
      <c r="C2317">
        <v>100</v>
      </c>
      <c r="D2317">
        <v>114.64100000000001</v>
      </c>
      <c r="E2317">
        <v>1372</v>
      </c>
      <c r="F2317">
        <v>1372</v>
      </c>
      <c r="G2317">
        <v>1372</v>
      </c>
      <c r="H2317">
        <v>22.559000000000001</v>
      </c>
      <c r="I2317">
        <f t="shared" si="73"/>
        <v>2.2558999999999999E-5</v>
      </c>
      <c r="J2317">
        <v>0</v>
      </c>
      <c r="K2317">
        <v>4.9850000000000003</v>
      </c>
      <c r="L2317">
        <v>0.01</v>
      </c>
      <c r="M2317">
        <v>197.035</v>
      </c>
      <c r="N2317">
        <v>-0.27500000000000002</v>
      </c>
      <c r="O2317">
        <v>1.2999999999999999E-2</v>
      </c>
      <c r="P2317">
        <v>1</v>
      </c>
    </row>
    <row r="2318" spans="1:16" x14ac:dyDescent="0.4">
      <c r="A2318">
        <v>3770096040.4169998</v>
      </c>
      <c r="B2318">
        <f t="shared" si="72"/>
        <v>23160</v>
      </c>
      <c r="C2318">
        <v>100</v>
      </c>
      <c r="D2318">
        <v>114.67</v>
      </c>
      <c r="E2318">
        <v>1372</v>
      </c>
      <c r="F2318">
        <v>1372</v>
      </c>
      <c r="G2318">
        <v>1372</v>
      </c>
      <c r="H2318">
        <v>22.314</v>
      </c>
      <c r="I2318">
        <f t="shared" si="73"/>
        <v>2.2314E-5</v>
      </c>
      <c r="J2318">
        <v>0</v>
      </c>
      <c r="K2318">
        <v>4.9950000000000001</v>
      </c>
      <c r="L2318">
        <v>0.01</v>
      </c>
      <c r="M2318">
        <v>197.25700000000001</v>
      </c>
      <c r="N2318">
        <v>-0.27500000000000002</v>
      </c>
      <c r="O2318">
        <v>3.4000000000000002E-2</v>
      </c>
      <c r="P2318">
        <v>1</v>
      </c>
    </row>
    <row r="2319" spans="1:16" x14ac:dyDescent="0.4">
      <c r="A2319">
        <v>3770096050.4169998</v>
      </c>
      <c r="B2319">
        <f t="shared" si="72"/>
        <v>23170</v>
      </c>
      <c r="C2319">
        <v>100</v>
      </c>
      <c r="D2319">
        <v>114.637</v>
      </c>
      <c r="E2319">
        <v>1372</v>
      </c>
      <c r="F2319">
        <v>1372</v>
      </c>
      <c r="G2319">
        <v>1372</v>
      </c>
      <c r="H2319">
        <v>22.167999999999999</v>
      </c>
      <c r="I2319">
        <f t="shared" si="73"/>
        <v>2.2167999999999998E-5</v>
      </c>
      <c r="J2319">
        <v>0</v>
      </c>
      <c r="K2319">
        <v>4.9950000000000001</v>
      </c>
      <c r="L2319">
        <v>0.01</v>
      </c>
      <c r="M2319">
        <v>196.81299999999999</v>
      </c>
      <c r="N2319">
        <v>-0.497</v>
      </c>
      <c r="O2319">
        <v>0.03</v>
      </c>
      <c r="P2319">
        <v>1</v>
      </c>
    </row>
    <row r="2320" spans="1:16" x14ac:dyDescent="0.4">
      <c r="A2320">
        <v>3770096060.4169998</v>
      </c>
      <c r="B2320">
        <f t="shared" si="72"/>
        <v>23180</v>
      </c>
      <c r="C2320">
        <v>100</v>
      </c>
      <c r="D2320">
        <v>114.652</v>
      </c>
      <c r="E2320">
        <v>1372</v>
      </c>
      <c r="F2320">
        <v>1372</v>
      </c>
      <c r="G2320">
        <v>1372</v>
      </c>
      <c r="H2320">
        <v>22.655999999999999</v>
      </c>
      <c r="I2320">
        <f t="shared" si="73"/>
        <v>2.2655999999999998E-5</v>
      </c>
      <c r="J2320">
        <v>6.0000000000000001E-3</v>
      </c>
      <c r="K2320">
        <v>5.0049999999999999</v>
      </c>
      <c r="L2320">
        <v>0.01</v>
      </c>
      <c r="M2320">
        <v>196.81299999999999</v>
      </c>
      <c r="N2320">
        <v>-5.2999999999999999E-2</v>
      </c>
      <c r="O2320">
        <v>3.4000000000000002E-2</v>
      </c>
      <c r="P2320">
        <v>1</v>
      </c>
    </row>
    <row r="2321" spans="1:16" x14ac:dyDescent="0.4">
      <c r="A2321">
        <v>3770096070.4169998</v>
      </c>
      <c r="B2321">
        <f t="shared" si="72"/>
        <v>23190</v>
      </c>
      <c r="C2321">
        <v>100</v>
      </c>
      <c r="D2321">
        <v>114.636</v>
      </c>
      <c r="E2321">
        <v>1372</v>
      </c>
      <c r="F2321">
        <v>1372</v>
      </c>
      <c r="G2321">
        <v>1372</v>
      </c>
      <c r="H2321">
        <v>22.998000000000001</v>
      </c>
      <c r="I2321">
        <f t="shared" si="73"/>
        <v>2.2997999999999999E-5</v>
      </c>
      <c r="J2321">
        <v>0</v>
      </c>
      <c r="K2321">
        <v>5.0149999999999997</v>
      </c>
      <c r="L2321">
        <v>0.01</v>
      </c>
      <c r="M2321">
        <v>196.59100000000001</v>
      </c>
      <c r="N2321">
        <v>-0.71899999999999997</v>
      </c>
      <c r="O2321">
        <v>3.4000000000000002E-2</v>
      </c>
      <c r="P2321">
        <v>1</v>
      </c>
    </row>
    <row r="2322" spans="1:16" x14ac:dyDescent="0.4">
      <c r="A2322">
        <v>3770096080.4169998</v>
      </c>
      <c r="B2322">
        <f t="shared" si="72"/>
        <v>23200</v>
      </c>
      <c r="C2322">
        <v>100</v>
      </c>
      <c r="D2322">
        <v>114.65</v>
      </c>
      <c r="E2322">
        <v>1372</v>
      </c>
      <c r="F2322">
        <v>1372</v>
      </c>
      <c r="G2322">
        <v>1372</v>
      </c>
      <c r="H2322">
        <v>22.949000000000002</v>
      </c>
      <c r="I2322">
        <f t="shared" si="73"/>
        <v>2.2949E-5</v>
      </c>
      <c r="J2322">
        <v>0</v>
      </c>
      <c r="K2322">
        <v>5</v>
      </c>
      <c r="L2322">
        <v>0.01</v>
      </c>
      <c r="M2322">
        <v>196.14699999999999</v>
      </c>
      <c r="N2322">
        <v>-0.71899999999999997</v>
      </c>
      <c r="O2322">
        <v>1.2999999999999999E-2</v>
      </c>
      <c r="P2322">
        <v>1</v>
      </c>
    </row>
    <row r="2323" spans="1:16" x14ac:dyDescent="0.4">
      <c r="A2323">
        <v>3770096090.4169998</v>
      </c>
      <c r="B2323">
        <f t="shared" si="72"/>
        <v>23210</v>
      </c>
      <c r="C2323">
        <v>100</v>
      </c>
      <c r="D2323">
        <v>114.63</v>
      </c>
      <c r="E2323">
        <v>1372</v>
      </c>
      <c r="F2323">
        <v>1372</v>
      </c>
      <c r="G2323">
        <v>1372</v>
      </c>
      <c r="H2323">
        <v>22.559000000000001</v>
      </c>
      <c r="I2323">
        <f t="shared" si="73"/>
        <v>2.2558999999999999E-5</v>
      </c>
      <c r="J2323">
        <v>-6.0000000000000001E-3</v>
      </c>
      <c r="K2323">
        <v>4.9800000000000004</v>
      </c>
      <c r="L2323">
        <v>0.01</v>
      </c>
      <c r="M2323">
        <v>196.81299999999999</v>
      </c>
      <c r="N2323">
        <v>-0.497</v>
      </c>
      <c r="O2323">
        <v>2.4E-2</v>
      </c>
      <c r="P2323">
        <v>1</v>
      </c>
    </row>
    <row r="2324" spans="1:16" x14ac:dyDescent="0.4">
      <c r="A2324">
        <v>3770096100.4169998</v>
      </c>
      <c r="B2324">
        <f t="shared" si="72"/>
        <v>23220</v>
      </c>
      <c r="C2324">
        <v>100</v>
      </c>
      <c r="D2324">
        <v>114.63200000000001</v>
      </c>
      <c r="E2324">
        <v>1372</v>
      </c>
      <c r="F2324">
        <v>1372</v>
      </c>
      <c r="G2324">
        <v>1372</v>
      </c>
      <c r="H2324">
        <v>22.606999999999999</v>
      </c>
      <c r="I2324">
        <f t="shared" si="73"/>
        <v>2.2606999999999999E-5</v>
      </c>
      <c r="J2324">
        <v>0</v>
      </c>
      <c r="K2324">
        <v>5.01</v>
      </c>
      <c r="L2324">
        <v>0</v>
      </c>
      <c r="M2324">
        <v>196.59100000000001</v>
      </c>
      <c r="N2324">
        <v>-0.71899999999999997</v>
      </c>
      <c r="O2324">
        <v>2.7E-2</v>
      </c>
      <c r="P2324">
        <v>1</v>
      </c>
    </row>
    <row r="2325" spans="1:16" x14ac:dyDescent="0.4">
      <c r="A2325">
        <v>3770096110.4169998</v>
      </c>
      <c r="B2325">
        <f t="shared" si="72"/>
        <v>23230</v>
      </c>
      <c r="C2325">
        <v>100</v>
      </c>
      <c r="D2325">
        <v>114.654</v>
      </c>
      <c r="E2325">
        <v>1372</v>
      </c>
      <c r="F2325">
        <v>1372</v>
      </c>
      <c r="G2325">
        <v>1372</v>
      </c>
      <c r="H2325">
        <v>23.145</v>
      </c>
      <c r="I2325">
        <f t="shared" si="73"/>
        <v>2.3144999999999999E-5</v>
      </c>
      <c r="J2325">
        <v>-1.7999999999999999E-2</v>
      </c>
      <c r="K2325">
        <v>5.0199999999999996</v>
      </c>
      <c r="L2325">
        <v>0</v>
      </c>
      <c r="M2325">
        <v>196.59100000000001</v>
      </c>
      <c r="N2325">
        <v>-0.94099999999999995</v>
      </c>
      <c r="O2325">
        <v>-0.03</v>
      </c>
      <c r="P2325">
        <v>1</v>
      </c>
    </row>
    <row r="2326" spans="1:16" x14ac:dyDescent="0.4">
      <c r="A2326">
        <v>3770096120.4169998</v>
      </c>
      <c r="B2326">
        <f t="shared" si="72"/>
        <v>23240</v>
      </c>
      <c r="C2326">
        <v>100</v>
      </c>
      <c r="D2326">
        <v>114.648</v>
      </c>
      <c r="E2326">
        <v>1372</v>
      </c>
      <c r="F2326">
        <v>1372</v>
      </c>
      <c r="G2326">
        <v>1372</v>
      </c>
      <c r="H2326">
        <v>23.193000000000001</v>
      </c>
      <c r="I2326">
        <f t="shared" si="73"/>
        <v>2.3193E-5</v>
      </c>
      <c r="J2326">
        <v>6.0000000000000001E-3</v>
      </c>
      <c r="K2326">
        <v>4.9800000000000004</v>
      </c>
      <c r="L2326">
        <v>5.0000000000000001E-3</v>
      </c>
      <c r="M2326">
        <v>196.369</v>
      </c>
      <c r="N2326">
        <v>-1.163</v>
      </c>
      <c r="O2326">
        <v>0.03</v>
      </c>
      <c r="P2326">
        <v>1</v>
      </c>
    </row>
    <row r="2327" spans="1:16" x14ac:dyDescent="0.4">
      <c r="A2327">
        <v>3770096130.4169998</v>
      </c>
      <c r="B2327">
        <f t="shared" si="72"/>
        <v>23250</v>
      </c>
      <c r="C2327">
        <v>100</v>
      </c>
      <c r="D2327">
        <v>114.67400000000001</v>
      </c>
      <c r="E2327">
        <v>1372</v>
      </c>
      <c r="F2327">
        <v>1372</v>
      </c>
      <c r="G2327">
        <v>1372</v>
      </c>
      <c r="H2327">
        <v>22.655999999999999</v>
      </c>
      <c r="I2327">
        <f t="shared" si="73"/>
        <v>2.2655999999999998E-5</v>
      </c>
      <c r="J2327">
        <v>-1.2E-2</v>
      </c>
      <c r="K2327">
        <v>5.01</v>
      </c>
      <c r="L2327">
        <v>-5.0000000000000001E-3</v>
      </c>
      <c r="M2327">
        <v>196.59100000000001</v>
      </c>
      <c r="N2327">
        <v>-0.94099999999999995</v>
      </c>
      <c r="O2327">
        <v>-1.2999999999999999E-2</v>
      </c>
      <c r="P2327">
        <v>1</v>
      </c>
    </row>
    <row r="2328" spans="1:16" x14ac:dyDescent="0.4">
      <c r="A2328">
        <v>3770096140.4169998</v>
      </c>
      <c r="B2328">
        <f t="shared" si="72"/>
        <v>23260</v>
      </c>
      <c r="C2328">
        <v>100</v>
      </c>
      <c r="D2328">
        <v>114.639</v>
      </c>
      <c r="E2328">
        <v>1372</v>
      </c>
      <c r="F2328">
        <v>1372</v>
      </c>
      <c r="G2328">
        <v>1372</v>
      </c>
      <c r="H2328">
        <v>22.949000000000002</v>
      </c>
      <c r="I2328">
        <f t="shared" si="73"/>
        <v>2.2949E-5</v>
      </c>
      <c r="J2328">
        <v>-6.0000000000000001E-3</v>
      </c>
      <c r="K2328">
        <v>4.99</v>
      </c>
      <c r="L2328">
        <v>0</v>
      </c>
      <c r="M2328">
        <v>196.59100000000001</v>
      </c>
      <c r="N2328">
        <v>-0.71899999999999997</v>
      </c>
      <c r="O2328">
        <v>-7.0000000000000001E-3</v>
      </c>
      <c r="P2328">
        <v>1</v>
      </c>
    </row>
    <row r="2329" spans="1:16" x14ac:dyDescent="0.4">
      <c r="A2329">
        <v>3770096150.4169998</v>
      </c>
      <c r="B2329">
        <f t="shared" si="72"/>
        <v>23270</v>
      </c>
      <c r="C2329">
        <v>100</v>
      </c>
      <c r="D2329">
        <v>114.645</v>
      </c>
      <c r="E2329">
        <v>1372</v>
      </c>
      <c r="F2329">
        <v>1372</v>
      </c>
      <c r="G2329">
        <v>1372</v>
      </c>
      <c r="H2329">
        <v>22.9</v>
      </c>
      <c r="I2329">
        <f t="shared" si="73"/>
        <v>2.2899999999999998E-5</v>
      </c>
      <c r="J2329">
        <v>6.0000000000000001E-3</v>
      </c>
      <c r="K2329">
        <v>5.0149999999999997</v>
      </c>
      <c r="L2329">
        <v>0</v>
      </c>
      <c r="M2329">
        <v>196.59100000000001</v>
      </c>
      <c r="N2329">
        <v>-0.27500000000000002</v>
      </c>
      <c r="O2329">
        <v>0.03</v>
      </c>
      <c r="P2329">
        <v>1</v>
      </c>
    </row>
    <row r="2330" spans="1:16" x14ac:dyDescent="0.4">
      <c r="A2330">
        <v>3770096160.4169998</v>
      </c>
      <c r="B2330">
        <f t="shared" si="72"/>
        <v>23280</v>
      </c>
      <c r="C2330">
        <v>100</v>
      </c>
      <c r="D2330">
        <v>114.667</v>
      </c>
      <c r="E2330">
        <v>1372</v>
      </c>
      <c r="F2330">
        <v>1372</v>
      </c>
      <c r="G2330">
        <v>1372</v>
      </c>
      <c r="H2330">
        <v>22.9</v>
      </c>
      <c r="I2330">
        <f t="shared" si="73"/>
        <v>2.2899999999999998E-5</v>
      </c>
      <c r="J2330">
        <v>-6.0000000000000001E-3</v>
      </c>
      <c r="K2330">
        <v>5.0149999999999997</v>
      </c>
      <c r="L2330">
        <v>5.0000000000000001E-3</v>
      </c>
      <c r="M2330">
        <v>196.369</v>
      </c>
      <c r="N2330">
        <v>-0.71899999999999997</v>
      </c>
      <c r="O2330">
        <v>-0.02</v>
      </c>
      <c r="P2330">
        <v>1</v>
      </c>
    </row>
    <row r="2331" spans="1:16" x14ac:dyDescent="0.4">
      <c r="A2331">
        <v>3770096170.4169998</v>
      </c>
      <c r="B2331">
        <f t="shared" si="72"/>
        <v>23290</v>
      </c>
      <c r="C2331">
        <v>100</v>
      </c>
      <c r="D2331">
        <v>114.651</v>
      </c>
      <c r="E2331">
        <v>1372</v>
      </c>
      <c r="F2331">
        <v>1372</v>
      </c>
      <c r="G2331">
        <v>1372</v>
      </c>
      <c r="H2331">
        <v>22.704999999999998</v>
      </c>
      <c r="I2331">
        <f t="shared" si="73"/>
        <v>2.2704999999999997E-5</v>
      </c>
      <c r="J2331">
        <v>-1.2E-2</v>
      </c>
      <c r="K2331">
        <v>4.99</v>
      </c>
      <c r="L2331">
        <v>0.02</v>
      </c>
      <c r="M2331">
        <v>196.369</v>
      </c>
      <c r="N2331">
        <v>-0.71899999999999997</v>
      </c>
      <c r="O2331">
        <v>2.4E-2</v>
      </c>
      <c r="P2331">
        <v>1</v>
      </c>
    </row>
    <row r="2332" spans="1:16" x14ac:dyDescent="0.4">
      <c r="A2332">
        <v>3770096180.4169998</v>
      </c>
      <c r="B2332">
        <f t="shared" si="72"/>
        <v>23300</v>
      </c>
      <c r="C2332">
        <v>100</v>
      </c>
      <c r="D2332">
        <v>114.66500000000001</v>
      </c>
      <c r="E2332">
        <v>1372</v>
      </c>
      <c r="F2332">
        <v>1372</v>
      </c>
      <c r="G2332">
        <v>1372</v>
      </c>
      <c r="H2332">
        <v>23.535</v>
      </c>
      <c r="I2332">
        <f t="shared" si="73"/>
        <v>2.3534999999999997E-5</v>
      </c>
      <c r="J2332">
        <v>-6.0000000000000001E-3</v>
      </c>
      <c r="K2332">
        <v>5.0149999999999997</v>
      </c>
      <c r="L2332">
        <v>-1.4999999999999999E-2</v>
      </c>
      <c r="M2332">
        <v>196.59100000000001</v>
      </c>
      <c r="N2332">
        <v>-0.94099999999999995</v>
      </c>
      <c r="O2332">
        <v>-2.4E-2</v>
      </c>
      <c r="P2332">
        <v>1</v>
      </c>
    </row>
    <row r="2333" spans="1:16" x14ac:dyDescent="0.4">
      <c r="A2333">
        <v>3770096190.4169998</v>
      </c>
      <c r="B2333">
        <f t="shared" si="72"/>
        <v>23310</v>
      </c>
      <c r="C2333">
        <v>100</v>
      </c>
      <c r="D2333">
        <v>114.634</v>
      </c>
      <c r="E2333">
        <v>1372</v>
      </c>
      <c r="F2333">
        <v>1372</v>
      </c>
      <c r="G2333">
        <v>1372</v>
      </c>
      <c r="H2333">
        <v>22.852</v>
      </c>
      <c r="I2333">
        <f t="shared" si="73"/>
        <v>2.2852000000000001E-5</v>
      </c>
      <c r="J2333">
        <v>1.2E-2</v>
      </c>
      <c r="K2333">
        <v>4.9950000000000001</v>
      </c>
      <c r="L2333">
        <v>0.01</v>
      </c>
      <c r="M2333">
        <v>196.81299999999999</v>
      </c>
      <c r="N2333">
        <v>-0.497</v>
      </c>
      <c r="O2333">
        <v>3.4000000000000002E-2</v>
      </c>
      <c r="P2333">
        <v>1</v>
      </c>
    </row>
    <row r="2334" spans="1:16" x14ac:dyDescent="0.4">
      <c r="A2334">
        <v>3770096200.4169998</v>
      </c>
      <c r="B2334">
        <f t="shared" si="72"/>
        <v>23320</v>
      </c>
      <c r="C2334">
        <v>100</v>
      </c>
      <c r="D2334">
        <v>114.624</v>
      </c>
      <c r="E2334">
        <v>1372</v>
      </c>
      <c r="F2334">
        <v>1372</v>
      </c>
      <c r="G2334">
        <v>1372</v>
      </c>
      <c r="H2334">
        <v>22.9</v>
      </c>
      <c r="I2334">
        <f t="shared" si="73"/>
        <v>2.2899999999999998E-5</v>
      </c>
      <c r="J2334">
        <v>-6.0000000000000001E-3</v>
      </c>
      <c r="K2334">
        <v>5.01</v>
      </c>
      <c r="L2334">
        <v>-0.01</v>
      </c>
      <c r="M2334">
        <v>197.035</v>
      </c>
      <c r="N2334">
        <v>-0.71899999999999997</v>
      </c>
      <c r="O2334">
        <v>-0.03</v>
      </c>
      <c r="P2334">
        <v>1</v>
      </c>
    </row>
    <row r="2335" spans="1:16" x14ac:dyDescent="0.4">
      <c r="A2335">
        <v>3770096210.4169998</v>
      </c>
      <c r="B2335">
        <f t="shared" si="72"/>
        <v>23330</v>
      </c>
      <c r="C2335">
        <v>100</v>
      </c>
      <c r="D2335">
        <v>114.651</v>
      </c>
      <c r="E2335">
        <v>1372</v>
      </c>
      <c r="F2335">
        <v>1372</v>
      </c>
      <c r="G2335">
        <v>1372</v>
      </c>
      <c r="H2335">
        <v>23.388999999999999</v>
      </c>
      <c r="I2335">
        <f t="shared" si="73"/>
        <v>2.3388999999999999E-5</v>
      </c>
      <c r="J2335">
        <v>-1.2E-2</v>
      </c>
      <c r="K2335">
        <v>4.9800000000000004</v>
      </c>
      <c r="L2335">
        <v>0.01</v>
      </c>
      <c r="M2335">
        <v>196.81299999999999</v>
      </c>
      <c r="N2335">
        <v>-0.27500000000000002</v>
      </c>
      <c r="O2335">
        <v>2.7E-2</v>
      </c>
      <c r="P2335">
        <v>1</v>
      </c>
    </row>
    <row r="2336" spans="1:16" x14ac:dyDescent="0.4">
      <c r="A2336">
        <v>3770096220.4169998</v>
      </c>
      <c r="B2336">
        <f t="shared" si="72"/>
        <v>23340</v>
      </c>
      <c r="C2336">
        <v>100</v>
      </c>
      <c r="D2336">
        <v>114.648</v>
      </c>
      <c r="E2336">
        <v>1372</v>
      </c>
      <c r="F2336">
        <v>1372</v>
      </c>
      <c r="G2336">
        <v>1372</v>
      </c>
      <c r="H2336">
        <v>23.291</v>
      </c>
      <c r="I2336">
        <f t="shared" si="73"/>
        <v>2.3290999999999998E-5</v>
      </c>
      <c r="J2336">
        <v>0</v>
      </c>
      <c r="K2336">
        <v>4.9710000000000001</v>
      </c>
      <c r="L2336">
        <v>1.4999999999999999E-2</v>
      </c>
      <c r="M2336">
        <v>196.369</v>
      </c>
      <c r="N2336">
        <v>-0.27500000000000002</v>
      </c>
      <c r="O2336">
        <v>0.03</v>
      </c>
      <c r="P2336">
        <v>1</v>
      </c>
    </row>
    <row r="2337" spans="1:16" x14ac:dyDescent="0.4">
      <c r="A2337">
        <v>3770096230.4169998</v>
      </c>
      <c r="B2337">
        <f t="shared" si="72"/>
        <v>23350</v>
      </c>
      <c r="C2337">
        <v>100</v>
      </c>
      <c r="D2337">
        <v>114.667</v>
      </c>
      <c r="E2337">
        <v>1372</v>
      </c>
      <c r="F2337">
        <v>1372</v>
      </c>
      <c r="G2337">
        <v>1372</v>
      </c>
      <c r="H2337">
        <v>23.584</v>
      </c>
      <c r="I2337">
        <f t="shared" si="73"/>
        <v>2.3584E-5</v>
      </c>
      <c r="J2337">
        <v>-6.0000000000000001E-3</v>
      </c>
      <c r="K2337">
        <v>5.0049999999999999</v>
      </c>
      <c r="L2337">
        <v>0</v>
      </c>
      <c r="M2337">
        <v>196.369</v>
      </c>
      <c r="N2337">
        <v>-0.497</v>
      </c>
      <c r="O2337">
        <v>-7.0000000000000001E-3</v>
      </c>
      <c r="P2337">
        <v>1</v>
      </c>
    </row>
    <row r="2338" spans="1:16" x14ac:dyDescent="0.4">
      <c r="A2338">
        <v>3770096240.4169998</v>
      </c>
      <c r="B2338">
        <f t="shared" si="72"/>
        <v>23360</v>
      </c>
      <c r="C2338">
        <v>100</v>
      </c>
      <c r="D2338">
        <v>114.646</v>
      </c>
      <c r="E2338">
        <v>1372</v>
      </c>
      <c r="F2338">
        <v>1372</v>
      </c>
      <c r="G2338">
        <v>1372</v>
      </c>
      <c r="H2338">
        <v>23.193000000000001</v>
      </c>
      <c r="I2338">
        <f t="shared" si="73"/>
        <v>2.3193E-5</v>
      </c>
      <c r="J2338">
        <v>-1.2E-2</v>
      </c>
      <c r="K2338">
        <v>5.0049999999999999</v>
      </c>
      <c r="L2338">
        <v>-5.0000000000000001E-3</v>
      </c>
      <c r="M2338">
        <v>196.59100000000001</v>
      </c>
      <c r="N2338">
        <v>-0.71899999999999997</v>
      </c>
      <c r="O2338">
        <v>-0.03</v>
      </c>
      <c r="P2338">
        <v>1</v>
      </c>
    </row>
    <row r="2339" spans="1:16" x14ac:dyDescent="0.4">
      <c r="A2339">
        <v>3770096250.4169998</v>
      </c>
      <c r="B2339">
        <f t="shared" si="72"/>
        <v>23370</v>
      </c>
      <c r="C2339">
        <v>100</v>
      </c>
      <c r="D2339">
        <v>114.658</v>
      </c>
      <c r="E2339">
        <v>1372</v>
      </c>
      <c r="F2339">
        <v>1372</v>
      </c>
      <c r="G2339">
        <v>1372</v>
      </c>
      <c r="H2339">
        <v>23.535</v>
      </c>
      <c r="I2339">
        <f t="shared" si="73"/>
        <v>2.3534999999999997E-5</v>
      </c>
      <c r="J2339">
        <v>-6.0000000000000001E-3</v>
      </c>
      <c r="K2339">
        <v>5.0149999999999997</v>
      </c>
      <c r="L2339">
        <v>0</v>
      </c>
      <c r="M2339">
        <v>196.369</v>
      </c>
      <c r="N2339">
        <v>-0.27500000000000002</v>
      </c>
      <c r="O2339">
        <v>-1.2999999999999999E-2</v>
      </c>
      <c r="P2339">
        <v>1</v>
      </c>
    </row>
    <row r="2340" spans="1:16" x14ac:dyDescent="0.4">
      <c r="A2340">
        <v>3770096260.4169998</v>
      </c>
      <c r="B2340">
        <f t="shared" si="72"/>
        <v>23380</v>
      </c>
      <c r="C2340">
        <v>100</v>
      </c>
      <c r="D2340">
        <v>114.64100000000001</v>
      </c>
      <c r="E2340">
        <v>1372</v>
      </c>
      <c r="F2340">
        <v>1372</v>
      </c>
      <c r="G2340">
        <v>1372</v>
      </c>
      <c r="H2340">
        <v>23.535</v>
      </c>
      <c r="I2340">
        <f t="shared" si="73"/>
        <v>2.3534999999999997E-5</v>
      </c>
      <c r="J2340">
        <v>-6.0000000000000001E-3</v>
      </c>
      <c r="K2340">
        <v>4.9950000000000001</v>
      </c>
      <c r="L2340">
        <v>1.4999999999999999E-2</v>
      </c>
      <c r="M2340">
        <v>196.81299999999999</v>
      </c>
      <c r="N2340">
        <v>-0.71899999999999997</v>
      </c>
      <c r="O2340">
        <v>0.03</v>
      </c>
      <c r="P2340">
        <v>1</v>
      </c>
    </row>
    <row r="2341" spans="1:16" x14ac:dyDescent="0.4">
      <c r="A2341">
        <v>3770096270.4169998</v>
      </c>
      <c r="B2341">
        <f t="shared" si="72"/>
        <v>23390</v>
      </c>
      <c r="C2341">
        <v>100</v>
      </c>
      <c r="D2341">
        <v>114.64400000000001</v>
      </c>
      <c r="E2341">
        <v>1372</v>
      </c>
      <c r="F2341">
        <v>1372</v>
      </c>
      <c r="G2341">
        <v>1372</v>
      </c>
      <c r="H2341">
        <v>23.34</v>
      </c>
      <c r="I2341">
        <f t="shared" si="73"/>
        <v>2.334E-5</v>
      </c>
      <c r="J2341">
        <v>-6.0000000000000001E-3</v>
      </c>
      <c r="K2341">
        <v>5.0149999999999997</v>
      </c>
      <c r="L2341">
        <v>0</v>
      </c>
      <c r="M2341">
        <v>196.369</v>
      </c>
      <c r="N2341">
        <v>-0.71899999999999997</v>
      </c>
      <c r="O2341">
        <v>-3.4000000000000002E-2</v>
      </c>
      <c r="P2341">
        <v>1</v>
      </c>
    </row>
    <row r="2342" spans="1:16" x14ac:dyDescent="0.4">
      <c r="A2342">
        <v>3770096280.4169998</v>
      </c>
      <c r="B2342">
        <f t="shared" si="72"/>
        <v>23400</v>
      </c>
      <c r="C2342">
        <v>100</v>
      </c>
      <c r="D2342">
        <v>114.661</v>
      </c>
      <c r="E2342">
        <v>1372</v>
      </c>
      <c r="F2342">
        <v>1372</v>
      </c>
      <c r="G2342">
        <v>1372</v>
      </c>
      <c r="H2342">
        <v>23.535</v>
      </c>
      <c r="I2342">
        <f t="shared" si="73"/>
        <v>2.3534999999999997E-5</v>
      </c>
      <c r="J2342">
        <v>0</v>
      </c>
      <c r="K2342">
        <v>4.9950000000000001</v>
      </c>
      <c r="L2342">
        <v>5.0000000000000001E-3</v>
      </c>
      <c r="M2342">
        <v>197.035</v>
      </c>
      <c r="N2342">
        <v>-0.27500000000000002</v>
      </c>
      <c r="O2342">
        <v>3.4000000000000002E-2</v>
      </c>
      <c r="P2342">
        <v>1</v>
      </c>
    </row>
    <row r="2343" spans="1:16" x14ac:dyDescent="0.4">
      <c r="A2343">
        <v>3770096290.4169998</v>
      </c>
      <c r="B2343">
        <f t="shared" si="72"/>
        <v>23410</v>
      </c>
      <c r="C2343">
        <v>100</v>
      </c>
      <c r="D2343">
        <v>114.69</v>
      </c>
      <c r="E2343">
        <v>1372</v>
      </c>
      <c r="F2343">
        <v>1372</v>
      </c>
      <c r="G2343">
        <v>1372</v>
      </c>
      <c r="H2343">
        <v>23.535</v>
      </c>
      <c r="I2343">
        <f t="shared" si="73"/>
        <v>2.3534999999999997E-5</v>
      </c>
      <c r="J2343">
        <v>-1.2E-2</v>
      </c>
      <c r="K2343">
        <v>5.0049999999999999</v>
      </c>
      <c r="L2343">
        <v>-5.0000000000000001E-3</v>
      </c>
      <c r="M2343">
        <v>196.369</v>
      </c>
      <c r="N2343">
        <v>-0.71899999999999997</v>
      </c>
      <c r="O2343">
        <v>-0.03</v>
      </c>
      <c r="P2343">
        <v>1</v>
      </c>
    </row>
    <row r="2344" spans="1:16" x14ac:dyDescent="0.4">
      <c r="A2344">
        <v>3770096300.4169998</v>
      </c>
      <c r="B2344">
        <f t="shared" si="72"/>
        <v>23420</v>
      </c>
      <c r="C2344">
        <v>100</v>
      </c>
      <c r="D2344">
        <v>114.622</v>
      </c>
      <c r="E2344">
        <v>1372</v>
      </c>
      <c r="F2344">
        <v>1372</v>
      </c>
      <c r="G2344">
        <v>1372</v>
      </c>
      <c r="H2344">
        <v>23.925999999999998</v>
      </c>
      <c r="I2344">
        <f t="shared" si="73"/>
        <v>2.3925999999999998E-5</v>
      </c>
      <c r="J2344">
        <v>0</v>
      </c>
      <c r="K2344">
        <v>5.0049999999999999</v>
      </c>
      <c r="L2344">
        <v>1.4999999999999999E-2</v>
      </c>
      <c r="M2344">
        <v>196.81299999999999</v>
      </c>
      <c r="N2344">
        <v>-0.497</v>
      </c>
      <c r="O2344">
        <v>0.03</v>
      </c>
      <c r="P2344">
        <v>1</v>
      </c>
    </row>
    <row r="2345" spans="1:16" x14ac:dyDescent="0.4">
      <c r="A2345">
        <v>3770096310.4169998</v>
      </c>
      <c r="B2345">
        <f t="shared" si="72"/>
        <v>23430</v>
      </c>
      <c r="C2345">
        <v>100</v>
      </c>
      <c r="D2345">
        <v>114.65900000000001</v>
      </c>
      <c r="E2345">
        <v>1372</v>
      </c>
      <c r="F2345">
        <v>1372</v>
      </c>
      <c r="G2345">
        <v>1372</v>
      </c>
      <c r="H2345">
        <v>23.535</v>
      </c>
      <c r="I2345">
        <f t="shared" si="73"/>
        <v>2.3534999999999997E-5</v>
      </c>
      <c r="J2345">
        <v>-6.0000000000000001E-3</v>
      </c>
      <c r="K2345">
        <v>5</v>
      </c>
      <c r="L2345">
        <v>0</v>
      </c>
      <c r="M2345">
        <v>196.81299999999999</v>
      </c>
      <c r="N2345">
        <v>-0.71899999999999997</v>
      </c>
      <c r="O2345">
        <v>-1.7000000000000001E-2</v>
      </c>
      <c r="P2345">
        <v>1</v>
      </c>
    </row>
    <row r="2346" spans="1:16" x14ac:dyDescent="0.4">
      <c r="A2346">
        <v>3770096320.4169998</v>
      </c>
      <c r="B2346">
        <f t="shared" si="72"/>
        <v>23440</v>
      </c>
      <c r="C2346">
        <v>100</v>
      </c>
      <c r="D2346">
        <v>114.64</v>
      </c>
      <c r="E2346">
        <v>1372</v>
      </c>
      <c r="F2346">
        <v>1372</v>
      </c>
      <c r="G2346">
        <v>1372</v>
      </c>
      <c r="H2346">
        <v>23.681999999999999</v>
      </c>
      <c r="I2346">
        <f t="shared" si="73"/>
        <v>2.3681999999999998E-5</v>
      </c>
      <c r="J2346">
        <v>0</v>
      </c>
      <c r="K2346">
        <v>4.99</v>
      </c>
      <c r="L2346">
        <v>5.0000000000000001E-3</v>
      </c>
      <c r="M2346">
        <v>196.59100000000001</v>
      </c>
      <c r="N2346">
        <v>-5.2999999999999999E-2</v>
      </c>
      <c r="O2346">
        <v>7.0000000000000001E-3</v>
      </c>
      <c r="P2346">
        <v>1</v>
      </c>
    </row>
    <row r="2347" spans="1:16" x14ac:dyDescent="0.4">
      <c r="A2347">
        <v>3770096330.4169998</v>
      </c>
      <c r="B2347">
        <f t="shared" si="72"/>
        <v>23450</v>
      </c>
      <c r="C2347">
        <v>100</v>
      </c>
      <c r="D2347">
        <v>114.626</v>
      </c>
      <c r="E2347">
        <v>1372</v>
      </c>
      <c r="F2347">
        <v>1372</v>
      </c>
      <c r="G2347">
        <v>1372</v>
      </c>
      <c r="H2347">
        <v>23.34</v>
      </c>
      <c r="I2347">
        <f t="shared" si="73"/>
        <v>2.334E-5</v>
      </c>
      <c r="J2347">
        <v>0</v>
      </c>
      <c r="K2347">
        <v>4.99</v>
      </c>
      <c r="L2347">
        <v>5.0000000000000001E-3</v>
      </c>
      <c r="M2347">
        <v>197.035</v>
      </c>
      <c r="N2347">
        <v>-0.71899999999999997</v>
      </c>
      <c r="O2347">
        <v>1.2999999999999999E-2</v>
      </c>
      <c r="P2347">
        <v>1</v>
      </c>
    </row>
    <row r="2348" spans="1:16" x14ac:dyDescent="0.4">
      <c r="A2348">
        <v>3770096340.4169998</v>
      </c>
      <c r="B2348">
        <f t="shared" si="72"/>
        <v>23460</v>
      </c>
      <c r="C2348">
        <v>100</v>
      </c>
      <c r="D2348">
        <v>114.669</v>
      </c>
      <c r="E2348">
        <v>1372</v>
      </c>
      <c r="F2348">
        <v>1372</v>
      </c>
      <c r="G2348">
        <v>1372</v>
      </c>
      <c r="H2348">
        <v>24.071999999999999</v>
      </c>
      <c r="I2348">
        <f t="shared" si="73"/>
        <v>2.4071999999999999E-5</v>
      </c>
      <c r="J2348">
        <v>0</v>
      </c>
      <c r="K2348">
        <v>5.0199999999999996</v>
      </c>
      <c r="L2348">
        <v>-5.0000000000000001E-3</v>
      </c>
      <c r="M2348">
        <v>196.59100000000001</v>
      </c>
      <c r="N2348">
        <v>-0.497</v>
      </c>
      <c r="O2348">
        <v>-0.03</v>
      </c>
      <c r="P2348">
        <v>1</v>
      </c>
    </row>
    <row r="2349" spans="1:16" x14ac:dyDescent="0.4">
      <c r="A2349">
        <v>3770096350.4169998</v>
      </c>
      <c r="B2349">
        <f t="shared" si="72"/>
        <v>23470</v>
      </c>
      <c r="C2349">
        <v>100</v>
      </c>
      <c r="D2349">
        <v>114.654</v>
      </c>
      <c r="E2349">
        <v>1372</v>
      </c>
      <c r="F2349">
        <v>1372</v>
      </c>
      <c r="G2349">
        <v>1372</v>
      </c>
      <c r="H2349">
        <v>23.34</v>
      </c>
      <c r="I2349">
        <f t="shared" si="73"/>
        <v>2.334E-5</v>
      </c>
      <c r="J2349">
        <v>-6.0000000000000001E-3</v>
      </c>
      <c r="K2349">
        <v>4.976</v>
      </c>
      <c r="L2349">
        <v>5.0000000000000001E-3</v>
      </c>
      <c r="M2349">
        <v>196.14699999999999</v>
      </c>
      <c r="N2349">
        <v>-0.94099999999999995</v>
      </c>
      <c r="O2349">
        <v>-0.03</v>
      </c>
      <c r="P2349">
        <v>1</v>
      </c>
    </row>
    <row r="2350" spans="1:16" x14ac:dyDescent="0.4">
      <c r="A2350">
        <v>3770096360.4169998</v>
      </c>
      <c r="B2350">
        <f t="shared" si="72"/>
        <v>23480</v>
      </c>
      <c r="C2350">
        <v>100</v>
      </c>
      <c r="D2350">
        <v>114.654</v>
      </c>
      <c r="E2350">
        <v>1372</v>
      </c>
      <c r="F2350">
        <v>1372</v>
      </c>
      <c r="G2350">
        <v>1372</v>
      </c>
      <c r="H2350">
        <v>23.632999999999999</v>
      </c>
      <c r="I2350">
        <f t="shared" si="73"/>
        <v>2.3632999999999999E-5</v>
      </c>
      <c r="J2350">
        <v>-6.0000000000000001E-3</v>
      </c>
      <c r="K2350">
        <v>5.01</v>
      </c>
      <c r="L2350">
        <v>-5.0000000000000001E-3</v>
      </c>
      <c r="M2350">
        <v>196.59100000000001</v>
      </c>
      <c r="N2350">
        <v>-0.71899999999999997</v>
      </c>
      <c r="O2350">
        <v>-2.7E-2</v>
      </c>
      <c r="P2350">
        <v>1</v>
      </c>
    </row>
    <row r="2351" spans="1:16" x14ac:dyDescent="0.4">
      <c r="A2351">
        <v>3770096370.4169998</v>
      </c>
      <c r="B2351">
        <f t="shared" si="72"/>
        <v>23490</v>
      </c>
      <c r="C2351">
        <v>100</v>
      </c>
      <c r="D2351">
        <v>114.66</v>
      </c>
      <c r="E2351">
        <v>1372</v>
      </c>
      <c r="F2351">
        <v>1372</v>
      </c>
      <c r="G2351">
        <v>1372</v>
      </c>
      <c r="H2351">
        <v>23.437999999999999</v>
      </c>
      <c r="I2351">
        <f t="shared" si="73"/>
        <v>2.3437999999999998E-5</v>
      </c>
      <c r="J2351">
        <v>-6.0000000000000001E-3</v>
      </c>
      <c r="K2351">
        <v>5.01</v>
      </c>
      <c r="L2351">
        <v>-0.01</v>
      </c>
      <c r="M2351">
        <v>197.035</v>
      </c>
      <c r="N2351">
        <v>-0.497</v>
      </c>
      <c r="O2351">
        <v>-0.03</v>
      </c>
      <c r="P2351">
        <v>1</v>
      </c>
    </row>
    <row r="2352" spans="1:16" x14ac:dyDescent="0.4">
      <c r="A2352">
        <v>3770096380.4169998</v>
      </c>
      <c r="B2352">
        <f t="shared" si="72"/>
        <v>23500</v>
      </c>
      <c r="C2352">
        <v>100</v>
      </c>
      <c r="D2352">
        <v>114.628</v>
      </c>
      <c r="E2352">
        <v>1372</v>
      </c>
      <c r="F2352">
        <v>1372</v>
      </c>
      <c r="G2352">
        <v>1372</v>
      </c>
      <c r="H2352">
        <v>23.437999999999999</v>
      </c>
      <c r="I2352">
        <f t="shared" si="73"/>
        <v>2.3437999999999998E-5</v>
      </c>
      <c r="J2352">
        <v>-6.0000000000000001E-3</v>
      </c>
      <c r="K2352">
        <v>5.0199999999999996</v>
      </c>
      <c r="L2352">
        <v>0</v>
      </c>
      <c r="M2352">
        <v>196.81299999999999</v>
      </c>
      <c r="N2352">
        <v>-0.94099999999999995</v>
      </c>
      <c r="O2352">
        <v>-1.7000000000000001E-2</v>
      </c>
      <c r="P2352">
        <v>1</v>
      </c>
    </row>
    <row r="2353" spans="1:16" x14ac:dyDescent="0.4">
      <c r="A2353">
        <v>3770096390.4169998</v>
      </c>
      <c r="B2353">
        <f t="shared" si="72"/>
        <v>23510</v>
      </c>
      <c r="C2353">
        <v>100</v>
      </c>
      <c r="D2353">
        <v>114.61199999999999</v>
      </c>
      <c r="E2353">
        <v>1372</v>
      </c>
      <c r="F2353">
        <v>1372</v>
      </c>
      <c r="G2353">
        <v>1372</v>
      </c>
      <c r="H2353">
        <v>23.632999999999999</v>
      </c>
      <c r="I2353">
        <f t="shared" si="73"/>
        <v>2.3632999999999999E-5</v>
      </c>
      <c r="J2353">
        <v>-1.2E-2</v>
      </c>
      <c r="K2353">
        <v>5.024</v>
      </c>
      <c r="L2353">
        <v>0</v>
      </c>
      <c r="M2353">
        <v>196.369</v>
      </c>
      <c r="N2353">
        <v>-0.497</v>
      </c>
      <c r="O2353">
        <v>-0.02</v>
      </c>
      <c r="P2353">
        <v>1</v>
      </c>
    </row>
    <row r="2354" spans="1:16" x14ac:dyDescent="0.4">
      <c r="A2354">
        <v>3770096400.4169998</v>
      </c>
      <c r="B2354">
        <f t="shared" si="72"/>
        <v>23520</v>
      </c>
      <c r="C2354">
        <v>100</v>
      </c>
      <c r="D2354">
        <v>114.664</v>
      </c>
      <c r="E2354">
        <v>1372</v>
      </c>
      <c r="F2354">
        <v>1372</v>
      </c>
      <c r="G2354">
        <v>1372</v>
      </c>
      <c r="H2354">
        <v>24.414000000000001</v>
      </c>
      <c r="I2354">
        <f t="shared" si="73"/>
        <v>2.4414E-5</v>
      </c>
      <c r="J2354">
        <v>-1.2E-2</v>
      </c>
      <c r="K2354">
        <v>5</v>
      </c>
      <c r="L2354">
        <v>-5.0000000000000001E-3</v>
      </c>
      <c r="M2354">
        <v>196.369</v>
      </c>
      <c r="N2354">
        <v>-0.94099999999999995</v>
      </c>
      <c r="O2354">
        <v>-0.02</v>
      </c>
      <c r="P2354">
        <v>1</v>
      </c>
    </row>
    <row r="2355" spans="1:16" x14ac:dyDescent="0.4">
      <c r="A2355">
        <v>3770096410.4169998</v>
      </c>
      <c r="B2355">
        <f t="shared" si="72"/>
        <v>23530</v>
      </c>
      <c r="C2355">
        <v>100</v>
      </c>
      <c r="D2355">
        <v>114.657</v>
      </c>
      <c r="E2355">
        <v>1372</v>
      </c>
      <c r="F2355">
        <v>1372</v>
      </c>
      <c r="G2355">
        <v>1372</v>
      </c>
      <c r="H2355">
        <v>23.584</v>
      </c>
      <c r="I2355">
        <f t="shared" si="73"/>
        <v>2.3584E-5</v>
      </c>
      <c r="J2355">
        <v>1.2E-2</v>
      </c>
      <c r="K2355">
        <v>5.0199999999999996</v>
      </c>
      <c r="L2355">
        <v>-0.01</v>
      </c>
      <c r="M2355">
        <v>196.369</v>
      </c>
      <c r="N2355">
        <v>-0.497</v>
      </c>
      <c r="O2355">
        <v>-0.03</v>
      </c>
      <c r="P2355">
        <v>1</v>
      </c>
    </row>
    <row r="2356" spans="1:16" x14ac:dyDescent="0.4">
      <c r="A2356">
        <v>3770096420.4169998</v>
      </c>
      <c r="B2356">
        <f t="shared" si="72"/>
        <v>23540</v>
      </c>
      <c r="C2356">
        <v>100</v>
      </c>
      <c r="D2356">
        <v>114.65300000000001</v>
      </c>
      <c r="E2356">
        <v>1372</v>
      </c>
      <c r="F2356">
        <v>1372</v>
      </c>
      <c r="G2356">
        <v>1372</v>
      </c>
      <c r="H2356">
        <v>23.632999999999999</v>
      </c>
      <c r="I2356">
        <f t="shared" si="73"/>
        <v>2.3632999999999999E-5</v>
      </c>
      <c r="J2356">
        <v>-6.0000000000000001E-3</v>
      </c>
      <c r="K2356">
        <v>4.9710000000000001</v>
      </c>
      <c r="L2356">
        <v>5.0000000000000001E-3</v>
      </c>
      <c r="M2356">
        <v>196.59100000000001</v>
      </c>
      <c r="N2356">
        <v>-0.497</v>
      </c>
      <c r="O2356">
        <v>2.7E-2</v>
      </c>
      <c r="P2356">
        <v>1</v>
      </c>
    </row>
    <row r="2357" spans="1:16" x14ac:dyDescent="0.4">
      <c r="A2357">
        <v>3770096430.4169998</v>
      </c>
      <c r="B2357">
        <f t="shared" si="72"/>
        <v>23550</v>
      </c>
      <c r="C2357">
        <v>100</v>
      </c>
      <c r="D2357">
        <v>114.655</v>
      </c>
      <c r="E2357">
        <v>1372</v>
      </c>
      <c r="F2357">
        <v>1372</v>
      </c>
      <c r="G2357">
        <v>1372</v>
      </c>
      <c r="H2357">
        <v>24.268000000000001</v>
      </c>
      <c r="I2357">
        <f t="shared" si="73"/>
        <v>2.4267999999999999E-5</v>
      </c>
      <c r="J2357">
        <v>0</v>
      </c>
      <c r="K2357">
        <v>5.01</v>
      </c>
      <c r="L2357">
        <v>1.4999999999999999E-2</v>
      </c>
      <c r="M2357">
        <v>197.25700000000001</v>
      </c>
      <c r="N2357">
        <v>-0.497</v>
      </c>
      <c r="O2357">
        <v>2.4E-2</v>
      </c>
      <c r="P2357">
        <v>1</v>
      </c>
    </row>
    <row r="2358" spans="1:16" x14ac:dyDescent="0.4">
      <c r="A2358">
        <v>3770096440.4169998</v>
      </c>
      <c r="B2358">
        <f t="shared" si="72"/>
        <v>23560</v>
      </c>
      <c r="C2358">
        <v>100</v>
      </c>
      <c r="D2358">
        <v>114.65</v>
      </c>
      <c r="E2358">
        <v>1372</v>
      </c>
      <c r="F2358">
        <v>1372</v>
      </c>
      <c r="G2358">
        <v>1372</v>
      </c>
      <c r="H2358">
        <v>24.315999999999999</v>
      </c>
      <c r="I2358">
        <f t="shared" si="73"/>
        <v>2.4315999999999999E-5</v>
      </c>
      <c r="J2358">
        <v>-6.0000000000000001E-3</v>
      </c>
      <c r="K2358">
        <v>5.0049999999999999</v>
      </c>
      <c r="L2358">
        <v>-5.0000000000000001E-3</v>
      </c>
      <c r="M2358">
        <v>196.369</v>
      </c>
      <c r="N2358">
        <v>-0.497</v>
      </c>
      <c r="O2358">
        <v>-3.4000000000000002E-2</v>
      </c>
      <c r="P2358">
        <v>1</v>
      </c>
    </row>
    <row r="2359" spans="1:16" x14ac:dyDescent="0.4">
      <c r="A2359">
        <v>3770096450.4169998</v>
      </c>
      <c r="B2359">
        <f t="shared" si="72"/>
        <v>23570</v>
      </c>
      <c r="C2359">
        <v>100</v>
      </c>
      <c r="D2359">
        <v>114.63500000000001</v>
      </c>
      <c r="E2359">
        <v>1372</v>
      </c>
      <c r="F2359">
        <v>1372</v>
      </c>
      <c r="G2359">
        <v>1372</v>
      </c>
      <c r="H2359">
        <v>24.120999999999999</v>
      </c>
      <c r="I2359">
        <f t="shared" si="73"/>
        <v>2.4120999999999998E-5</v>
      </c>
      <c r="J2359">
        <v>0</v>
      </c>
      <c r="K2359">
        <v>4.9850000000000003</v>
      </c>
      <c r="L2359">
        <v>5.0000000000000001E-3</v>
      </c>
      <c r="M2359">
        <v>197.25700000000001</v>
      </c>
      <c r="N2359">
        <v>-0.27500000000000002</v>
      </c>
      <c r="O2359">
        <v>0.02</v>
      </c>
      <c r="P2359">
        <v>1</v>
      </c>
    </row>
    <row r="2360" spans="1:16" x14ac:dyDescent="0.4">
      <c r="A2360">
        <v>3770096460.4169998</v>
      </c>
      <c r="B2360">
        <f t="shared" si="72"/>
        <v>23580</v>
      </c>
      <c r="C2360">
        <v>100</v>
      </c>
      <c r="D2360">
        <v>114.658</v>
      </c>
      <c r="E2360">
        <v>1372</v>
      </c>
      <c r="F2360">
        <v>1372</v>
      </c>
      <c r="G2360">
        <v>1372</v>
      </c>
      <c r="H2360">
        <v>24.463000000000001</v>
      </c>
      <c r="I2360">
        <f t="shared" si="73"/>
        <v>2.4462999999999999E-5</v>
      </c>
      <c r="J2360">
        <v>-6.0000000000000001E-3</v>
      </c>
      <c r="K2360">
        <v>4.9850000000000003</v>
      </c>
      <c r="L2360">
        <v>0</v>
      </c>
      <c r="M2360">
        <v>196.369</v>
      </c>
      <c r="N2360">
        <v>-0.497</v>
      </c>
      <c r="O2360">
        <v>2.4E-2</v>
      </c>
      <c r="P2360">
        <v>1</v>
      </c>
    </row>
    <row r="2361" spans="1:16" x14ac:dyDescent="0.4">
      <c r="A2361">
        <v>3770096470.4169998</v>
      </c>
      <c r="B2361">
        <f t="shared" si="72"/>
        <v>23590</v>
      </c>
      <c r="C2361">
        <v>100</v>
      </c>
      <c r="D2361">
        <v>114.654</v>
      </c>
      <c r="E2361">
        <v>1372</v>
      </c>
      <c r="F2361">
        <v>1372</v>
      </c>
      <c r="G2361">
        <v>1372</v>
      </c>
      <c r="H2361">
        <v>24.17</v>
      </c>
      <c r="I2361">
        <f t="shared" si="73"/>
        <v>2.4170000000000001E-5</v>
      </c>
      <c r="J2361">
        <v>-1.2E-2</v>
      </c>
      <c r="K2361">
        <v>5.01</v>
      </c>
      <c r="L2361">
        <v>0</v>
      </c>
      <c r="M2361">
        <v>196.81299999999999</v>
      </c>
      <c r="N2361">
        <v>-0.497</v>
      </c>
      <c r="O2361">
        <v>-3.4000000000000002E-2</v>
      </c>
      <c r="P2361">
        <v>1</v>
      </c>
    </row>
    <row r="2362" spans="1:16" x14ac:dyDescent="0.4">
      <c r="A2362">
        <v>3770096480.4169998</v>
      </c>
      <c r="B2362">
        <f t="shared" si="72"/>
        <v>23600</v>
      </c>
      <c r="C2362">
        <v>100</v>
      </c>
      <c r="D2362">
        <v>114.631</v>
      </c>
      <c r="E2362">
        <v>1372</v>
      </c>
      <c r="F2362">
        <v>1372</v>
      </c>
      <c r="G2362">
        <v>1372</v>
      </c>
      <c r="H2362">
        <v>24.805</v>
      </c>
      <c r="I2362">
        <f t="shared" si="73"/>
        <v>2.4804999999999997E-5</v>
      </c>
      <c r="J2362">
        <v>6.0000000000000001E-3</v>
      </c>
      <c r="K2362">
        <v>5.0049999999999999</v>
      </c>
      <c r="L2362">
        <v>1.4999999999999999E-2</v>
      </c>
      <c r="M2362">
        <v>196.59100000000001</v>
      </c>
      <c r="N2362">
        <v>-0.497</v>
      </c>
      <c r="O2362">
        <v>0.03</v>
      </c>
      <c r="P2362">
        <v>1</v>
      </c>
    </row>
    <row r="2363" spans="1:16" x14ac:dyDescent="0.4">
      <c r="A2363">
        <v>3770096490.4169998</v>
      </c>
      <c r="B2363">
        <f t="shared" si="72"/>
        <v>23610</v>
      </c>
      <c r="C2363">
        <v>100</v>
      </c>
      <c r="D2363">
        <v>114.64100000000001</v>
      </c>
      <c r="E2363">
        <v>1372</v>
      </c>
      <c r="F2363">
        <v>1372</v>
      </c>
      <c r="G2363">
        <v>1372</v>
      </c>
      <c r="H2363">
        <v>24.364999999999998</v>
      </c>
      <c r="I2363">
        <f t="shared" si="73"/>
        <v>2.4364999999999998E-5</v>
      </c>
      <c r="J2363">
        <v>6.0000000000000001E-3</v>
      </c>
      <c r="K2363">
        <v>4.9950000000000001</v>
      </c>
      <c r="L2363">
        <v>5.0000000000000001E-3</v>
      </c>
      <c r="M2363">
        <v>196.369</v>
      </c>
      <c r="N2363">
        <v>-0.71899999999999997</v>
      </c>
      <c r="O2363">
        <v>2.7E-2</v>
      </c>
      <c r="P2363">
        <v>1</v>
      </c>
    </row>
    <row r="2364" spans="1:16" x14ac:dyDescent="0.4">
      <c r="A2364">
        <v>3770096500.4169998</v>
      </c>
      <c r="B2364">
        <f t="shared" si="72"/>
        <v>23620</v>
      </c>
      <c r="C2364">
        <v>100</v>
      </c>
      <c r="D2364">
        <v>114.664</v>
      </c>
      <c r="E2364">
        <v>1372</v>
      </c>
      <c r="F2364">
        <v>1372</v>
      </c>
      <c r="G2364">
        <v>1372</v>
      </c>
      <c r="H2364">
        <v>24.071999999999999</v>
      </c>
      <c r="I2364">
        <f t="shared" si="73"/>
        <v>2.4071999999999999E-5</v>
      </c>
      <c r="J2364">
        <v>-1.2E-2</v>
      </c>
      <c r="K2364">
        <v>5.0049999999999999</v>
      </c>
      <c r="L2364">
        <v>0.01</v>
      </c>
      <c r="M2364">
        <v>196.59100000000001</v>
      </c>
      <c r="N2364">
        <v>-0.71899999999999997</v>
      </c>
      <c r="O2364">
        <v>0</v>
      </c>
      <c r="P2364">
        <v>1</v>
      </c>
    </row>
    <row r="2365" spans="1:16" x14ac:dyDescent="0.4">
      <c r="A2365">
        <v>3770096510.4169998</v>
      </c>
      <c r="B2365">
        <f t="shared" si="72"/>
        <v>23630</v>
      </c>
      <c r="C2365">
        <v>100</v>
      </c>
      <c r="D2365">
        <v>114.645</v>
      </c>
      <c r="E2365">
        <v>1372</v>
      </c>
      <c r="F2365">
        <v>1372</v>
      </c>
      <c r="G2365">
        <v>1372</v>
      </c>
      <c r="H2365">
        <v>24.902000000000001</v>
      </c>
      <c r="I2365">
        <f t="shared" si="73"/>
        <v>2.4902E-5</v>
      </c>
      <c r="J2365">
        <v>-6.0000000000000001E-3</v>
      </c>
      <c r="K2365">
        <v>5.0149999999999997</v>
      </c>
      <c r="L2365">
        <v>0</v>
      </c>
      <c r="M2365">
        <v>196.369</v>
      </c>
      <c r="N2365">
        <v>-0.94099999999999995</v>
      </c>
      <c r="O2365">
        <v>-1.7000000000000001E-2</v>
      </c>
      <c r="P2365">
        <v>1</v>
      </c>
    </row>
    <row r="2366" spans="1:16" x14ac:dyDescent="0.4">
      <c r="A2366">
        <v>3770096520.4169998</v>
      </c>
      <c r="B2366">
        <f t="shared" si="72"/>
        <v>23640</v>
      </c>
      <c r="C2366">
        <v>100</v>
      </c>
      <c r="D2366">
        <v>114.67100000000001</v>
      </c>
      <c r="E2366">
        <v>1372</v>
      </c>
      <c r="F2366">
        <v>1372</v>
      </c>
      <c r="G2366">
        <v>1372</v>
      </c>
      <c r="H2366">
        <v>24.951000000000001</v>
      </c>
      <c r="I2366">
        <f t="shared" si="73"/>
        <v>2.4950999999999999E-5</v>
      </c>
      <c r="J2366">
        <v>0</v>
      </c>
      <c r="K2366">
        <v>5.0149999999999997</v>
      </c>
      <c r="L2366">
        <v>5.0000000000000001E-3</v>
      </c>
      <c r="M2366">
        <v>196.369</v>
      </c>
      <c r="N2366">
        <v>-0.94099999999999995</v>
      </c>
      <c r="O2366">
        <v>3.6999999999999998E-2</v>
      </c>
      <c r="P2366">
        <v>1</v>
      </c>
    </row>
    <row r="2367" spans="1:16" x14ac:dyDescent="0.4">
      <c r="A2367">
        <v>3770096530.4169998</v>
      </c>
      <c r="B2367">
        <f t="shared" si="72"/>
        <v>23650</v>
      </c>
      <c r="C2367">
        <v>100</v>
      </c>
      <c r="D2367">
        <v>114.65600000000001</v>
      </c>
      <c r="E2367">
        <v>1372</v>
      </c>
      <c r="F2367">
        <v>1372</v>
      </c>
      <c r="G2367">
        <v>1372</v>
      </c>
      <c r="H2367">
        <v>24.658000000000001</v>
      </c>
      <c r="I2367">
        <f t="shared" si="73"/>
        <v>2.4658E-5</v>
      </c>
      <c r="J2367">
        <v>0</v>
      </c>
      <c r="K2367">
        <v>5.0149999999999997</v>
      </c>
      <c r="L2367">
        <v>-5.0000000000000001E-3</v>
      </c>
      <c r="M2367">
        <v>196.81299999999999</v>
      </c>
      <c r="N2367">
        <v>-0.94099999999999995</v>
      </c>
      <c r="O2367">
        <v>-0.02</v>
      </c>
      <c r="P2367">
        <v>1</v>
      </c>
    </row>
    <row r="2368" spans="1:16" x14ac:dyDescent="0.4">
      <c r="A2368">
        <v>3770096540.4169998</v>
      </c>
      <c r="B2368">
        <f t="shared" si="72"/>
        <v>23660</v>
      </c>
      <c r="C2368">
        <v>100</v>
      </c>
      <c r="D2368">
        <v>114.649</v>
      </c>
      <c r="E2368">
        <v>1372</v>
      </c>
      <c r="F2368">
        <v>1372</v>
      </c>
      <c r="G2368">
        <v>1372</v>
      </c>
      <c r="H2368">
        <v>24.512</v>
      </c>
      <c r="I2368">
        <f t="shared" si="73"/>
        <v>2.4511999999999998E-5</v>
      </c>
      <c r="J2368">
        <v>6.0000000000000001E-3</v>
      </c>
      <c r="K2368">
        <v>5</v>
      </c>
      <c r="L2368">
        <v>0.01</v>
      </c>
      <c r="M2368">
        <v>196.81299999999999</v>
      </c>
      <c r="N2368">
        <v>-0.497</v>
      </c>
      <c r="O2368">
        <v>3.6999999999999998E-2</v>
      </c>
      <c r="P2368">
        <v>1</v>
      </c>
    </row>
    <row r="2369" spans="1:16" x14ac:dyDescent="0.4">
      <c r="A2369">
        <v>3770096550.4169998</v>
      </c>
      <c r="B2369">
        <f t="shared" si="72"/>
        <v>23670</v>
      </c>
      <c r="C2369">
        <v>100</v>
      </c>
      <c r="D2369">
        <v>114.643</v>
      </c>
      <c r="E2369">
        <v>1372</v>
      </c>
      <c r="F2369">
        <v>1372</v>
      </c>
      <c r="G2369">
        <v>1372</v>
      </c>
      <c r="H2369">
        <v>24.902000000000001</v>
      </c>
      <c r="I2369">
        <f t="shared" si="73"/>
        <v>2.4902E-5</v>
      </c>
      <c r="J2369">
        <v>-6.0000000000000001E-3</v>
      </c>
      <c r="K2369">
        <v>5</v>
      </c>
      <c r="L2369">
        <v>5.0000000000000001E-3</v>
      </c>
      <c r="M2369">
        <v>196.59100000000001</v>
      </c>
      <c r="N2369">
        <v>-0.497</v>
      </c>
      <c r="O2369">
        <v>-0.03</v>
      </c>
      <c r="P2369">
        <v>1</v>
      </c>
    </row>
    <row r="2370" spans="1:16" x14ac:dyDescent="0.4">
      <c r="A2370">
        <v>3770096560.4169998</v>
      </c>
      <c r="B2370">
        <f t="shared" si="72"/>
        <v>23680</v>
      </c>
      <c r="C2370">
        <v>100</v>
      </c>
      <c r="D2370">
        <v>114.636</v>
      </c>
      <c r="E2370">
        <v>1372</v>
      </c>
      <c r="F2370">
        <v>1372</v>
      </c>
      <c r="G2370">
        <v>1372</v>
      </c>
      <c r="H2370">
        <v>24.414000000000001</v>
      </c>
      <c r="I2370">
        <f t="shared" si="73"/>
        <v>2.4414E-5</v>
      </c>
      <c r="J2370">
        <v>-1.7999999999999999E-2</v>
      </c>
      <c r="K2370">
        <v>5.01</v>
      </c>
      <c r="L2370">
        <v>0</v>
      </c>
      <c r="M2370">
        <v>196.369</v>
      </c>
      <c r="N2370">
        <v>-0.94099999999999995</v>
      </c>
      <c r="O2370">
        <v>-2.4E-2</v>
      </c>
      <c r="P2370">
        <v>1</v>
      </c>
    </row>
    <row r="2371" spans="1:16" x14ac:dyDescent="0.4">
      <c r="A2371">
        <v>3770096570.4169998</v>
      </c>
      <c r="B2371">
        <f t="shared" ref="B2371:B2434" si="74">A2371-$A$2</f>
        <v>23690</v>
      </c>
      <c r="C2371">
        <v>100</v>
      </c>
      <c r="D2371">
        <v>114.642</v>
      </c>
      <c r="E2371">
        <v>1372</v>
      </c>
      <c r="F2371">
        <v>1372</v>
      </c>
      <c r="G2371">
        <v>1372</v>
      </c>
      <c r="H2371">
        <v>24.463000000000001</v>
      </c>
      <c r="I2371">
        <f t="shared" ref="I2371:I2434" si="75">H2371*0.000001</f>
        <v>2.4462999999999999E-5</v>
      </c>
      <c r="J2371">
        <v>-1.2E-2</v>
      </c>
      <c r="K2371">
        <v>5.0049999999999999</v>
      </c>
      <c r="L2371">
        <v>0</v>
      </c>
      <c r="M2371">
        <v>197.035</v>
      </c>
      <c r="N2371">
        <v>-0.71899999999999997</v>
      </c>
      <c r="O2371">
        <v>-3.6999999999999998E-2</v>
      </c>
      <c r="P2371">
        <v>1</v>
      </c>
    </row>
    <row r="2372" spans="1:16" x14ac:dyDescent="0.4">
      <c r="A2372">
        <v>3770096580.4169998</v>
      </c>
      <c r="B2372">
        <f t="shared" si="74"/>
        <v>23700</v>
      </c>
      <c r="C2372">
        <v>100</v>
      </c>
      <c r="D2372">
        <v>114.65</v>
      </c>
      <c r="E2372">
        <v>1372</v>
      </c>
      <c r="F2372">
        <v>1372</v>
      </c>
      <c r="G2372">
        <v>1372</v>
      </c>
      <c r="H2372">
        <v>25.244</v>
      </c>
      <c r="I2372">
        <f t="shared" si="75"/>
        <v>2.5243999999999998E-5</v>
      </c>
      <c r="J2372">
        <v>-6.0000000000000001E-3</v>
      </c>
      <c r="K2372">
        <v>5</v>
      </c>
      <c r="L2372">
        <v>5.0000000000000001E-3</v>
      </c>
      <c r="M2372">
        <v>197.035</v>
      </c>
      <c r="N2372">
        <v>-0.27500000000000002</v>
      </c>
      <c r="O2372">
        <v>1.7000000000000001E-2</v>
      </c>
      <c r="P2372">
        <v>1</v>
      </c>
    </row>
    <row r="2373" spans="1:16" x14ac:dyDescent="0.4">
      <c r="A2373">
        <v>3770096590.4169998</v>
      </c>
      <c r="B2373">
        <f t="shared" si="74"/>
        <v>23710</v>
      </c>
      <c r="C2373">
        <v>100</v>
      </c>
      <c r="D2373">
        <v>114.64100000000001</v>
      </c>
      <c r="E2373">
        <v>1372</v>
      </c>
      <c r="F2373">
        <v>1372</v>
      </c>
      <c r="G2373">
        <v>1372</v>
      </c>
      <c r="H2373">
        <v>24.805</v>
      </c>
      <c r="I2373">
        <f t="shared" si="75"/>
        <v>2.4804999999999997E-5</v>
      </c>
      <c r="J2373">
        <v>0</v>
      </c>
      <c r="K2373">
        <v>5.0049999999999999</v>
      </c>
      <c r="L2373">
        <v>5.0000000000000001E-3</v>
      </c>
      <c r="M2373">
        <v>196.369</v>
      </c>
      <c r="N2373">
        <v>-0.71899999999999997</v>
      </c>
      <c r="O2373">
        <v>-7.0000000000000001E-3</v>
      </c>
      <c r="P2373">
        <v>1</v>
      </c>
    </row>
    <row r="2374" spans="1:16" x14ac:dyDescent="0.4">
      <c r="A2374">
        <v>3770096600.4169998</v>
      </c>
      <c r="B2374">
        <f t="shared" si="74"/>
        <v>23720</v>
      </c>
      <c r="C2374">
        <v>100</v>
      </c>
      <c r="D2374">
        <v>114.66500000000001</v>
      </c>
      <c r="E2374">
        <v>1372</v>
      </c>
      <c r="F2374">
        <v>1372</v>
      </c>
      <c r="G2374">
        <v>1372</v>
      </c>
      <c r="H2374">
        <v>25</v>
      </c>
      <c r="I2374">
        <f t="shared" si="75"/>
        <v>2.4999999999999998E-5</v>
      </c>
      <c r="J2374">
        <v>0</v>
      </c>
      <c r="K2374">
        <v>4.9950000000000001</v>
      </c>
      <c r="L2374">
        <v>0.01</v>
      </c>
      <c r="M2374">
        <v>196.81299999999999</v>
      </c>
      <c r="N2374">
        <v>-0.497</v>
      </c>
      <c r="O2374">
        <v>2.7E-2</v>
      </c>
      <c r="P2374">
        <v>1</v>
      </c>
    </row>
    <row r="2375" spans="1:16" x14ac:dyDescent="0.4">
      <c r="A2375">
        <v>3770096610.4169998</v>
      </c>
      <c r="B2375">
        <f t="shared" si="74"/>
        <v>23730</v>
      </c>
      <c r="C2375">
        <v>100</v>
      </c>
      <c r="D2375">
        <v>114.67</v>
      </c>
      <c r="E2375">
        <v>1372</v>
      </c>
      <c r="F2375">
        <v>1372</v>
      </c>
      <c r="G2375">
        <v>1372</v>
      </c>
      <c r="H2375">
        <v>25.048999999999999</v>
      </c>
      <c r="I2375">
        <f t="shared" si="75"/>
        <v>2.5048999999999997E-5</v>
      </c>
      <c r="J2375">
        <v>-1.7999999999999999E-2</v>
      </c>
      <c r="K2375">
        <v>4.9800000000000004</v>
      </c>
      <c r="L2375">
        <v>0</v>
      </c>
      <c r="M2375">
        <v>196.369</v>
      </c>
      <c r="N2375">
        <v>-0.497</v>
      </c>
      <c r="O2375">
        <v>-0.02</v>
      </c>
      <c r="P2375">
        <v>1</v>
      </c>
    </row>
    <row r="2376" spans="1:16" x14ac:dyDescent="0.4">
      <c r="A2376">
        <v>3770096620.4169998</v>
      </c>
      <c r="B2376">
        <f t="shared" si="74"/>
        <v>23740</v>
      </c>
      <c r="C2376">
        <v>100</v>
      </c>
      <c r="D2376">
        <v>114.643</v>
      </c>
      <c r="E2376">
        <v>1372</v>
      </c>
      <c r="F2376">
        <v>1372</v>
      </c>
      <c r="G2376">
        <v>1372</v>
      </c>
      <c r="H2376">
        <v>25</v>
      </c>
      <c r="I2376">
        <f t="shared" si="75"/>
        <v>2.4999999999999998E-5</v>
      </c>
      <c r="J2376">
        <v>-1.7999999999999999E-2</v>
      </c>
      <c r="K2376">
        <v>4.9950000000000001</v>
      </c>
      <c r="L2376">
        <v>-5.0000000000000001E-3</v>
      </c>
      <c r="M2376">
        <v>196.369</v>
      </c>
      <c r="N2376">
        <v>-0.497</v>
      </c>
      <c r="O2376">
        <v>-0.02</v>
      </c>
      <c r="P2376">
        <v>1</v>
      </c>
    </row>
    <row r="2377" spans="1:16" x14ac:dyDescent="0.4">
      <c r="A2377">
        <v>3770096630.4169998</v>
      </c>
      <c r="B2377">
        <f t="shared" si="74"/>
        <v>23750</v>
      </c>
      <c r="C2377">
        <v>100</v>
      </c>
      <c r="D2377">
        <v>114.63500000000001</v>
      </c>
      <c r="E2377">
        <v>1372</v>
      </c>
      <c r="F2377">
        <v>1372</v>
      </c>
      <c r="G2377">
        <v>1372</v>
      </c>
      <c r="H2377">
        <v>25.146000000000001</v>
      </c>
      <c r="I2377">
        <f t="shared" si="75"/>
        <v>2.5145999999999999E-5</v>
      </c>
      <c r="J2377">
        <v>0</v>
      </c>
      <c r="K2377">
        <v>4.9850000000000003</v>
      </c>
      <c r="L2377">
        <v>5.0000000000000001E-3</v>
      </c>
      <c r="M2377">
        <v>196.59100000000001</v>
      </c>
      <c r="N2377">
        <v>-0.94099999999999995</v>
      </c>
      <c r="O2377">
        <v>1.2999999999999999E-2</v>
      </c>
      <c r="P2377">
        <v>1</v>
      </c>
    </row>
    <row r="2378" spans="1:16" x14ac:dyDescent="0.4">
      <c r="A2378">
        <v>3770096640.4169998</v>
      </c>
      <c r="B2378">
        <f t="shared" si="74"/>
        <v>23760</v>
      </c>
      <c r="C2378">
        <v>100</v>
      </c>
      <c r="D2378">
        <v>114.629</v>
      </c>
      <c r="E2378">
        <v>1372</v>
      </c>
      <c r="F2378">
        <v>1372</v>
      </c>
      <c r="G2378">
        <v>1372</v>
      </c>
      <c r="H2378">
        <v>24.951000000000001</v>
      </c>
      <c r="I2378">
        <f t="shared" si="75"/>
        <v>2.4950999999999999E-5</v>
      </c>
      <c r="J2378">
        <v>6.0000000000000001E-3</v>
      </c>
      <c r="K2378">
        <v>4.9950000000000001</v>
      </c>
      <c r="L2378">
        <v>1.4999999999999999E-2</v>
      </c>
      <c r="M2378">
        <v>196.369</v>
      </c>
      <c r="N2378">
        <v>-0.71899999999999997</v>
      </c>
      <c r="O2378">
        <v>3.4000000000000002E-2</v>
      </c>
      <c r="P2378">
        <v>1</v>
      </c>
    </row>
    <row r="2379" spans="1:16" x14ac:dyDescent="0.4">
      <c r="A2379">
        <v>3770096650.4169998</v>
      </c>
      <c r="B2379">
        <f t="shared" si="74"/>
        <v>23770</v>
      </c>
      <c r="C2379">
        <v>100</v>
      </c>
      <c r="D2379">
        <v>114.654</v>
      </c>
      <c r="E2379">
        <v>1372</v>
      </c>
      <c r="F2379">
        <v>1372</v>
      </c>
      <c r="G2379">
        <v>1372</v>
      </c>
      <c r="H2379">
        <v>24.951000000000001</v>
      </c>
      <c r="I2379">
        <f t="shared" si="75"/>
        <v>2.4950999999999999E-5</v>
      </c>
      <c r="J2379">
        <v>0</v>
      </c>
      <c r="K2379">
        <v>5.0199999999999996</v>
      </c>
      <c r="L2379">
        <v>0</v>
      </c>
      <c r="M2379">
        <v>196.369</v>
      </c>
      <c r="N2379">
        <v>-0.94099999999999995</v>
      </c>
      <c r="O2379">
        <v>-1.7000000000000001E-2</v>
      </c>
      <c r="P2379">
        <v>1</v>
      </c>
    </row>
    <row r="2380" spans="1:16" x14ac:dyDescent="0.4">
      <c r="A2380">
        <v>3770096660.4169998</v>
      </c>
      <c r="B2380">
        <f t="shared" si="74"/>
        <v>23780</v>
      </c>
      <c r="C2380">
        <v>100</v>
      </c>
      <c r="D2380">
        <v>114.652</v>
      </c>
      <c r="E2380">
        <v>1372</v>
      </c>
      <c r="F2380">
        <v>1372</v>
      </c>
      <c r="G2380">
        <v>1372</v>
      </c>
      <c r="H2380">
        <v>25.292999999999999</v>
      </c>
      <c r="I2380">
        <f t="shared" si="75"/>
        <v>2.5292999999999997E-5</v>
      </c>
      <c r="J2380">
        <v>-6.0000000000000001E-3</v>
      </c>
      <c r="K2380">
        <v>5</v>
      </c>
      <c r="L2380">
        <v>0</v>
      </c>
      <c r="M2380">
        <v>196.59100000000001</v>
      </c>
      <c r="N2380">
        <v>-0.71899999999999997</v>
      </c>
      <c r="O2380">
        <v>-2.4E-2</v>
      </c>
      <c r="P2380">
        <v>1</v>
      </c>
    </row>
    <row r="2381" spans="1:16" x14ac:dyDescent="0.4">
      <c r="A2381">
        <v>3770096670.4169998</v>
      </c>
      <c r="B2381">
        <f t="shared" si="74"/>
        <v>23790</v>
      </c>
      <c r="C2381">
        <v>100</v>
      </c>
      <c r="D2381">
        <v>114.648</v>
      </c>
      <c r="E2381">
        <v>1372</v>
      </c>
      <c r="F2381">
        <v>1372</v>
      </c>
      <c r="G2381">
        <v>1372</v>
      </c>
      <c r="H2381">
        <v>24.805</v>
      </c>
      <c r="I2381">
        <f t="shared" si="75"/>
        <v>2.4804999999999997E-5</v>
      </c>
      <c r="J2381">
        <v>-6.0000000000000001E-3</v>
      </c>
      <c r="K2381">
        <v>4.9950000000000001</v>
      </c>
      <c r="L2381">
        <v>0</v>
      </c>
      <c r="M2381">
        <v>197.035</v>
      </c>
      <c r="N2381">
        <v>-0.497</v>
      </c>
      <c r="O2381">
        <v>7.0000000000000001E-3</v>
      </c>
      <c r="P2381">
        <v>1</v>
      </c>
    </row>
    <row r="2382" spans="1:16" x14ac:dyDescent="0.4">
      <c r="A2382">
        <v>3770096680.4169998</v>
      </c>
      <c r="B2382">
        <f t="shared" si="74"/>
        <v>23800</v>
      </c>
      <c r="C2382">
        <v>100</v>
      </c>
      <c r="D2382">
        <v>114.661</v>
      </c>
      <c r="E2382">
        <v>1372</v>
      </c>
      <c r="F2382">
        <v>1372</v>
      </c>
      <c r="G2382">
        <v>1372</v>
      </c>
      <c r="H2382">
        <v>25.488</v>
      </c>
      <c r="I2382">
        <f t="shared" si="75"/>
        <v>2.5487999999999997E-5</v>
      </c>
      <c r="J2382">
        <v>0</v>
      </c>
      <c r="K2382">
        <v>4.99</v>
      </c>
      <c r="L2382">
        <v>0.01</v>
      </c>
      <c r="M2382">
        <v>196.81299999999999</v>
      </c>
      <c r="N2382">
        <v>-5.2999999999999999E-2</v>
      </c>
      <c r="O2382">
        <v>0.03</v>
      </c>
      <c r="P2382">
        <v>1</v>
      </c>
    </row>
    <row r="2383" spans="1:16" x14ac:dyDescent="0.4">
      <c r="A2383">
        <v>3770096690.4169998</v>
      </c>
      <c r="B2383">
        <f t="shared" si="74"/>
        <v>23810</v>
      </c>
      <c r="C2383">
        <v>100</v>
      </c>
      <c r="D2383">
        <v>114.66500000000001</v>
      </c>
      <c r="E2383">
        <v>1372</v>
      </c>
      <c r="F2383">
        <v>1372</v>
      </c>
      <c r="G2383">
        <v>1372</v>
      </c>
      <c r="H2383">
        <v>26.024999999999999</v>
      </c>
      <c r="I2383">
        <f t="shared" si="75"/>
        <v>2.6024999999999999E-5</v>
      </c>
      <c r="J2383">
        <v>-6.0000000000000001E-3</v>
      </c>
      <c r="K2383">
        <v>5.024</v>
      </c>
      <c r="L2383">
        <v>0</v>
      </c>
      <c r="M2383">
        <v>196.59100000000001</v>
      </c>
      <c r="N2383">
        <v>-0.497</v>
      </c>
      <c r="O2383">
        <v>-2.7E-2</v>
      </c>
      <c r="P2383">
        <v>1</v>
      </c>
    </row>
    <row r="2384" spans="1:16" x14ac:dyDescent="0.4">
      <c r="A2384">
        <v>3770096700.4169998</v>
      </c>
      <c r="B2384">
        <f t="shared" si="74"/>
        <v>23820</v>
      </c>
      <c r="C2384">
        <v>100</v>
      </c>
      <c r="D2384">
        <v>114.633</v>
      </c>
      <c r="E2384">
        <v>1372</v>
      </c>
      <c r="F2384">
        <v>1372</v>
      </c>
      <c r="G2384">
        <v>1372</v>
      </c>
      <c r="H2384">
        <v>25.390999999999998</v>
      </c>
      <c r="I2384">
        <f t="shared" si="75"/>
        <v>2.5390999999999998E-5</v>
      </c>
      <c r="J2384">
        <v>0</v>
      </c>
      <c r="K2384">
        <v>5.01</v>
      </c>
      <c r="L2384">
        <v>5.0000000000000001E-3</v>
      </c>
      <c r="M2384">
        <v>196.59100000000001</v>
      </c>
      <c r="N2384">
        <v>-0.27500000000000002</v>
      </c>
      <c r="O2384">
        <v>1.2999999999999999E-2</v>
      </c>
      <c r="P2384">
        <v>1</v>
      </c>
    </row>
    <row r="2385" spans="1:16" x14ac:dyDescent="0.4">
      <c r="A2385">
        <v>3770096710.4169998</v>
      </c>
      <c r="B2385">
        <f t="shared" si="74"/>
        <v>23830</v>
      </c>
      <c r="C2385">
        <v>100</v>
      </c>
      <c r="D2385">
        <v>114.65600000000001</v>
      </c>
      <c r="E2385">
        <v>1372</v>
      </c>
      <c r="F2385">
        <v>1372</v>
      </c>
      <c r="G2385">
        <v>1372</v>
      </c>
      <c r="H2385">
        <v>26.172000000000001</v>
      </c>
      <c r="I2385">
        <f t="shared" si="75"/>
        <v>2.6171999999999999E-5</v>
      </c>
      <c r="J2385">
        <v>6.0000000000000001E-3</v>
      </c>
      <c r="K2385">
        <v>4.9950000000000001</v>
      </c>
      <c r="L2385">
        <v>0.01</v>
      </c>
      <c r="M2385">
        <v>196.59100000000001</v>
      </c>
      <c r="N2385">
        <v>-0.71899999999999997</v>
      </c>
      <c r="O2385">
        <v>3.6999999999999998E-2</v>
      </c>
      <c r="P2385">
        <v>1</v>
      </c>
    </row>
    <row r="2386" spans="1:16" x14ac:dyDescent="0.4">
      <c r="A2386">
        <v>3770096720.4169998</v>
      </c>
      <c r="B2386">
        <f t="shared" si="74"/>
        <v>23840</v>
      </c>
      <c r="C2386">
        <v>100</v>
      </c>
      <c r="D2386">
        <v>114.661</v>
      </c>
      <c r="E2386">
        <v>1372</v>
      </c>
      <c r="F2386">
        <v>1372</v>
      </c>
      <c r="G2386">
        <v>1372</v>
      </c>
      <c r="H2386">
        <v>25.684000000000001</v>
      </c>
      <c r="I2386">
        <f t="shared" si="75"/>
        <v>2.5684E-5</v>
      </c>
      <c r="J2386">
        <v>0</v>
      </c>
      <c r="K2386">
        <v>4.99</v>
      </c>
      <c r="L2386">
        <v>1.4999999999999999E-2</v>
      </c>
      <c r="M2386">
        <v>196.81299999999999</v>
      </c>
      <c r="N2386">
        <v>-0.27500000000000002</v>
      </c>
      <c r="O2386">
        <v>0.02</v>
      </c>
      <c r="P2386">
        <v>1</v>
      </c>
    </row>
    <row r="2387" spans="1:16" x14ac:dyDescent="0.4">
      <c r="A2387">
        <v>3770096730.4169998</v>
      </c>
      <c r="B2387">
        <f t="shared" si="74"/>
        <v>23850</v>
      </c>
      <c r="C2387">
        <v>100</v>
      </c>
      <c r="D2387">
        <v>114.652</v>
      </c>
      <c r="E2387">
        <v>1372</v>
      </c>
      <c r="F2387">
        <v>1372</v>
      </c>
      <c r="G2387">
        <v>1372</v>
      </c>
      <c r="H2387">
        <v>25.780999999999999</v>
      </c>
      <c r="I2387">
        <f t="shared" si="75"/>
        <v>2.5780999999999999E-5</v>
      </c>
      <c r="J2387">
        <v>-6.0000000000000001E-3</v>
      </c>
      <c r="K2387">
        <v>4.9950000000000001</v>
      </c>
      <c r="L2387">
        <v>0</v>
      </c>
      <c r="M2387">
        <v>197.035</v>
      </c>
      <c r="N2387">
        <v>-0.94099999999999995</v>
      </c>
      <c r="O2387">
        <v>-2.4E-2</v>
      </c>
      <c r="P2387">
        <v>1</v>
      </c>
    </row>
    <row r="2388" spans="1:16" x14ac:dyDescent="0.4">
      <c r="A2388">
        <v>3770096740.4169998</v>
      </c>
      <c r="B2388">
        <f t="shared" si="74"/>
        <v>23860</v>
      </c>
      <c r="C2388">
        <v>100</v>
      </c>
      <c r="D2388">
        <v>114.626</v>
      </c>
      <c r="E2388">
        <v>1372</v>
      </c>
      <c r="F2388">
        <v>1372</v>
      </c>
      <c r="G2388">
        <v>1372</v>
      </c>
      <c r="H2388">
        <v>25.585999999999999</v>
      </c>
      <c r="I2388">
        <f t="shared" si="75"/>
        <v>2.5585999999999999E-5</v>
      </c>
      <c r="J2388">
        <v>-6.0000000000000001E-3</v>
      </c>
      <c r="K2388">
        <v>5.0389999999999997</v>
      </c>
      <c r="L2388">
        <v>5.0000000000000001E-3</v>
      </c>
      <c r="M2388">
        <v>196.59100000000001</v>
      </c>
      <c r="N2388">
        <v>-0.497</v>
      </c>
      <c r="O2388">
        <v>7.0000000000000001E-3</v>
      </c>
      <c r="P2388">
        <v>1</v>
      </c>
    </row>
    <row r="2389" spans="1:16" x14ac:dyDescent="0.4">
      <c r="A2389">
        <v>3770096750.4169998</v>
      </c>
      <c r="B2389">
        <f t="shared" si="74"/>
        <v>23870</v>
      </c>
      <c r="C2389">
        <v>100</v>
      </c>
      <c r="D2389">
        <v>114.63500000000001</v>
      </c>
      <c r="E2389">
        <v>1372</v>
      </c>
      <c r="F2389">
        <v>1372</v>
      </c>
      <c r="G2389">
        <v>1372</v>
      </c>
      <c r="H2389">
        <v>25.244</v>
      </c>
      <c r="I2389">
        <f t="shared" si="75"/>
        <v>2.5243999999999998E-5</v>
      </c>
      <c r="J2389">
        <v>0</v>
      </c>
      <c r="K2389">
        <v>5</v>
      </c>
      <c r="L2389">
        <v>0.01</v>
      </c>
      <c r="M2389">
        <v>196.59100000000001</v>
      </c>
      <c r="N2389">
        <v>-0.497</v>
      </c>
      <c r="O2389">
        <v>3.4000000000000002E-2</v>
      </c>
      <c r="P2389">
        <v>1</v>
      </c>
    </row>
    <row r="2390" spans="1:16" x14ac:dyDescent="0.4">
      <c r="A2390">
        <v>3770096760.4169998</v>
      </c>
      <c r="B2390">
        <f t="shared" si="74"/>
        <v>23880</v>
      </c>
      <c r="C2390">
        <v>100</v>
      </c>
      <c r="D2390">
        <v>114.643</v>
      </c>
      <c r="E2390">
        <v>1372</v>
      </c>
      <c r="F2390">
        <v>1372</v>
      </c>
      <c r="G2390">
        <v>1372</v>
      </c>
      <c r="H2390">
        <v>26.367000000000001</v>
      </c>
      <c r="I2390">
        <f t="shared" si="75"/>
        <v>2.6367E-5</v>
      </c>
      <c r="J2390">
        <v>-6.0000000000000001E-3</v>
      </c>
      <c r="K2390">
        <v>5</v>
      </c>
      <c r="L2390">
        <v>0.01</v>
      </c>
      <c r="M2390">
        <v>196.81299999999999</v>
      </c>
      <c r="N2390">
        <v>-0.497</v>
      </c>
      <c r="O2390">
        <v>0.03</v>
      </c>
      <c r="P2390">
        <v>1</v>
      </c>
    </row>
    <row r="2391" spans="1:16" x14ac:dyDescent="0.4">
      <c r="A2391">
        <v>3770096770.4169998</v>
      </c>
      <c r="B2391">
        <f t="shared" si="74"/>
        <v>23890</v>
      </c>
      <c r="C2391">
        <v>100</v>
      </c>
      <c r="D2391">
        <v>114.639</v>
      </c>
      <c r="E2391">
        <v>1372</v>
      </c>
      <c r="F2391">
        <v>1372</v>
      </c>
      <c r="G2391">
        <v>1372</v>
      </c>
      <c r="H2391">
        <v>25.928000000000001</v>
      </c>
      <c r="I2391">
        <f t="shared" si="75"/>
        <v>2.5928E-5</v>
      </c>
      <c r="J2391">
        <v>0</v>
      </c>
      <c r="K2391">
        <v>4.99</v>
      </c>
      <c r="L2391">
        <v>5.0000000000000001E-3</v>
      </c>
      <c r="M2391">
        <v>196.369</v>
      </c>
      <c r="N2391">
        <v>-0.27500000000000002</v>
      </c>
      <c r="O2391">
        <v>3.4000000000000002E-2</v>
      </c>
      <c r="P2391">
        <v>1</v>
      </c>
    </row>
    <row r="2392" spans="1:16" x14ac:dyDescent="0.4">
      <c r="A2392">
        <v>3770096780.4169998</v>
      </c>
      <c r="B2392">
        <f t="shared" si="74"/>
        <v>23900</v>
      </c>
      <c r="C2392">
        <v>100</v>
      </c>
      <c r="D2392">
        <v>114.64700000000001</v>
      </c>
      <c r="E2392">
        <v>1372</v>
      </c>
      <c r="F2392">
        <v>1372</v>
      </c>
      <c r="G2392">
        <v>1372</v>
      </c>
      <c r="H2392">
        <v>25.879000000000001</v>
      </c>
      <c r="I2392">
        <f t="shared" si="75"/>
        <v>2.5879000000000001E-5</v>
      </c>
      <c r="J2392">
        <v>-1.2E-2</v>
      </c>
      <c r="K2392">
        <v>4.99</v>
      </c>
      <c r="L2392">
        <v>-5.0000000000000001E-3</v>
      </c>
      <c r="M2392">
        <v>195.92500000000001</v>
      </c>
      <c r="N2392">
        <v>-0.497</v>
      </c>
      <c r="O2392">
        <v>-1.7000000000000001E-2</v>
      </c>
      <c r="P2392">
        <v>1</v>
      </c>
    </row>
    <row r="2393" spans="1:16" x14ac:dyDescent="0.4">
      <c r="A2393">
        <v>3770096790.4169998</v>
      </c>
      <c r="B2393">
        <f t="shared" si="74"/>
        <v>23910</v>
      </c>
      <c r="C2393">
        <v>100</v>
      </c>
      <c r="D2393">
        <v>114.685</v>
      </c>
      <c r="E2393">
        <v>1372</v>
      </c>
      <c r="F2393">
        <v>1372</v>
      </c>
      <c r="G2393">
        <v>1372</v>
      </c>
      <c r="H2393">
        <v>26.416</v>
      </c>
      <c r="I2393">
        <f t="shared" si="75"/>
        <v>2.6415999999999999E-5</v>
      </c>
      <c r="J2393">
        <v>-6.0000000000000001E-3</v>
      </c>
      <c r="K2393">
        <v>5.0289999999999999</v>
      </c>
      <c r="L2393">
        <v>0</v>
      </c>
      <c r="M2393">
        <v>196.59100000000001</v>
      </c>
      <c r="N2393">
        <v>-0.27500000000000002</v>
      </c>
      <c r="O2393">
        <v>0</v>
      </c>
      <c r="P2393">
        <v>1</v>
      </c>
    </row>
    <row r="2394" spans="1:16" x14ac:dyDescent="0.4">
      <c r="A2394">
        <v>3770096800.4169998</v>
      </c>
      <c r="B2394">
        <f t="shared" si="74"/>
        <v>23920</v>
      </c>
      <c r="C2394">
        <v>100</v>
      </c>
      <c r="D2394">
        <v>114.621</v>
      </c>
      <c r="E2394">
        <v>1372</v>
      </c>
      <c r="F2394">
        <v>1372</v>
      </c>
      <c r="G2394">
        <v>1372</v>
      </c>
      <c r="H2394">
        <v>26.172000000000001</v>
      </c>
      <c r="I2394">
        <f t="shared" si="75"/>
        <v>2.6171999999999999E-5</v>
      </c>
      <c r="J2394">
        <v>-6.0000000000000001E-3</v>
      </c>
      <c r="K2394">
        <v>5.0149999999999997</v>
      </c>
      <c r="L2394">
        <v>0.01</v>
      </c>
      <c r="M2394">
        <v>197.25700000000001</v>
      </c>
      <c r="N2394">
        <v>-0.94099999999999995</v>
      </c>
      <c r="O2394">
        <v>0.02</v>
      </c>
      <c r="P2394">
        <v>1</v>
      </c>
    </row>
    <row r="2395" spans="1:16" x14ac:dyDescent="0.4">
      <c r="A2395">
        <v>3770096810.4169998</v>
      </c>
      <c r="B2395">
        <f t="shared" si="74"/>
        <v>23930</v>
      </c>
      <c r="C2395">
        <v>100</v>
      </c>
      <c r="D2395">
        <v>114.655</v>
      </c>
      <c r="E2395">
        <v>1372</v>
      </c>
      <c r="F2395">
        <v>1372</v>
      </c>
      <c r="G2395">
        <v>1372</v>
      </c>
      <c r="H2395">
        <v>25.928000000000001</v>
      </c>
      <c r="I2395">
        <f t="shared" si="75"/>
        <v>2.5928E-5</v>
      </c>
      <c r="J2395">
        <v>-6.0000000000000001E-3</v>
      </c>
      <c r="K2395">
        <v>5.0049999999999999</v>
      </c>
      <c r="L2395">
        <v>-0.01</v>
      </c>
      <c r="M2395">
        <v>196.369</v>
      </c>
      <c r="N2395">
        <v>-0.94099999999999995</v>
      </c>
      <c r="O2395">
        <v>-3.4000000000000002E-2</v>
      </c>
      <c r="P2395">
        <v>1</v>
      </c>
    </row>
    <row r="2396" spans="1:16" x14ac:dyDescent="0.4">
      <c r="A2396">
        <v>3770096820.4169998</v>
      </c>
      <c r="B2396">
        <f t="shared" si="74"/>
        <v>23940</v>
      </c>
      <c r="C2396">
        <v>100</v>
      </c>
      <c r="D2396">
        <v>114.652</v>
      </c>
      <c r="E2396">
        <v>1372</v>
      </c>
      <c r="F2396">
        <v>1372</v>
      </c>
      <c r="G2396">
        <v>1372</v>
      </c>
      <c r="H2396">
        <v>25.635000000000002</v>
      </c>
      <c r="I2396">
        <f t="shared" si="75"/>
        <v>2.5635000000000001E-5</v>
      </c>
      <c r="J2396">
        <v>6.0000000000000001E-3</v>
      </c>
      <c r="K2396">
        <v>4.9850000000000003</v>
      </c>
      <c r="L2396">
        <v>5.0000000000000001E-3</v>
      </c>
      <c r="M2396">
        <v>197.035</v>
      </c>
      <c r="N2396">
        <v>-0.71899999999999997</v>
      </c>
      <c r="O2396">
        <v>3.4000000000000002E-2</v>
      </c>
      <c r="P2396">
        <v>1</v>
      </c>
    </row>
    <row r="2397" spans="1:16" x14ac:dyDescent="0.4">
      <c r="A2397">
        <v>3770096830.4169998</v>
      </c>
      <c r="B2397">
        <f t="shared" si="74"/>
        <v>23950</v>
      </c>
      <c r="C2397">
        <v>100</v>
      </c>
      <c r="D2397">
        <v>114.672</v>
      </c>
      <c r="E2397">
        <v>1372</v>
      </c>
      <c r="F2397">
        <v>1372</v>
      </c>
      <c r="G2397">
        <v>1372</v>
      </c>
      <c r="H2397">
        <v>25.977</v>
      </c>
      <c r="I2397">
        <f t="shared" si="75"/>
        <v>2.5976999999999999E-5</v>
      </c>
      <c r="J2397">
        <v>-1.2E-2</v>
      </c>
      <c r="K2397">
        <v>5</v>
      </c>
      <c r="L2397">
        <v>0</v>
      </c>
      <c r="M2397">
        <v>196.59100000000001</v>
      </c>
      <c r="N2397">
        <v>-0.497</v>
      </c>
      <c r="O2397">
        <v>-2.4E-2</v>
      </c>
      <c r="P2397">
        <v>1</v>
      </c>
    </row>
    <row r="2398" spans="1:16" x14ac:dyDescent="0.4">
      <c r="A2398">
        <v>3770096840.4169998</v>
      </c>
      <c r="B2398">
        <f t="shared" si="74"/>
        <v>23960</v>
      </c>
      <c r="C2398">
        <v>100</v>
      </c>
      <c r="D2398">
        <v>114.64700000000001</v>
      </c>
      <c r="E2398">
        <v>1372</v>
      </c>
      <c r="F2398">
        <v>1372</v>
      </c>
      <c r="G2398">
        <v>1372</v>
      </c>
      <c r="H2398">
        <v>26.172000000000001</v>
      </c>
      <c r="I2398">
        <f t="shared" si="75"/>
        <v>2.6171999999999999E-5</v>
      </c>
      <c r="J2398">
        <v>6.0000000000000001E-3</v>
      </c>
      <c r="K2398">
        <v>4.976</v>
      </c>
      <c r="L2398">
        <v>0.01</v>
      </c>
      <c r="M2398">
        <v>196.59100000000001</v>
      </c>
      <c r="N2398">
        <v>-0.497</v>
      </c>
      <c r="O2398">
        <v>0.03</v>
      </c>
      <c r="P2398">
        <v>1</v>
      </c>
    </row>
    <row r="2399" spans="1:16" x14ac:dyDescent="0.4">
      <c r="A2399">
        <v>3770096850.4169998</v>
      </c>
      <c r="B2399">
        <f t="shared" si="74"/>
        <v>23970</v>
      </c>
      <c r="C2399">
        <v>100</v>
      </c>
      <c r="D2399">
        <v>114.64100000000001</v>
      </c>
      <c r="E2399">
        <v>1372</v>
      </c>
      <c r="F2399">
        <v>1372</v>
      </c>
      <c r="G2399">
        <v>1372</v>
      </c>
      <c r="H2399">
        <v>25.83</v>
      </c>
      <c r="I2399">
        <f t="shared" si="75"/>
        <v>2.5829999999999998E-5</v>
      </c>
      <c r="J2399">
        <v>-6.0000000000000001E-3</v>
      </c>
      <c r="K2399">
        <v>5.0339999999999998</v>
      </c>
      <c r="L2399">
        <v>-5.0000000000000001E-3</v>
      </c>
      <c r="M2399">
        <v>196.369</v>
      </c>
      <c r="N2399">
        <v>-0.497</v>
      </c>
      <c r="O2399">
        <v>-2.4E-2</v>
      </c>
      <c r="P2399">
        <v>1</v>
      </c>
    </row>
    <row r="2400" spans="1:16" x14ac:dyDescent="0.4">
      <c r="A2400">
        <v>3770096860.4169998</v>
      </c>
      <c r="B2400">
        <f t="shared" si="74"/>
        <v>23980</v>
      </c>
      <c r="C2400">
        <v>100</v>
      </c>
      <c r="D2400">
        <v>114.625</v>
      </c>
      <c r="E2400">
        <v>1372</v>
      </c>
      <c r="F2400">
        <v>1372</v>
      </c>
      <c r="G2400">
        <v>1372</v>
      </c>
      <c r="H2400">
        <v>26.806999999999999</v>
      </c>
      <c r="I2400">
        <f t="shared" si="75"/>
        <v>2.6806999999999996E-5</v>
      </c>
      <c r="J2400">
        <v>-1.2E-2</v>
      </c>
      <c r="K2400">
        <v>5.0049999999999999</v>
      </c>
      <c r="L2400">
        <v>0</v>
      </c>
      <c r="M2400">
        <v>196.81299999999999</v>
      </c>
      <c r="N2400">
        <v>-0.27500000000000002</v>
      </c>
      <c r="O2400">
        <v>-3.4000000000000002E-2</v>
      </c>
      <c r="P2400">
        <v>1</v>
      </c>
    </row>
    <row r="2401" spans="1:16" x14ac:dyDescent="0.4">
      <c r="A2401">
        <v>3770096870.4169998</v>
      </c>
      <c r="B2401">
        <f t="shared" si="74"/>
        <v>23990</v>
      </c>
      <c r="C2401">
        <v>100</v>
      </c>
      <c r="D2401">
        <v>114.654</v>
      </c>
      <c r="E2401">
        <v>1372</v>
      </c>
      <c r="F2401">
        <v>1372</v>
      </c>
      <c r="G2401">
        <v>1372</v>
      </c>
      <c r="H2401">
        <v>26.562000000000001</v>
      </c>
      <c r="I2401">
        <f t="shared" si="75"/>
        <v>2.6562000000000001E-5</v>
      </c>
      <c r="J2401">
        <v>-6.0000000000000001E-3</v>
      </c>
      <c r="K2401">
        <v>5.0049999999999999</v>
      </c>
      <c r="L2401">
        <v>0</v>
      </c>
      <c r="M2401">
        <v>196.59100000000001</v>
      </c>
      <c r="N2401">
        <v>-1.163</v>
      </c>
      <c r="O2401">
        <v>-0.03</v>
      </c>
      <c r="P2401">
        <v>1</v>
      </c>
    </row>
    <row r="2402" spans="1:16" x14ac:dyDescent="0.4">
      <c r="A2402">
        <v>3770096880.4169998</v>
      </c>
      <c r="B2402">
        <f t="shared" si="74"/>
        <v>24000</v>
      </c>
      <c r="C2402">
        <v>100</v>
      </c>
      <c r="D2402">
        <v>114.679</v>
      </c>
      <c r="E2402">
        <v>1372</v>
      </c>
      <c r="F2402">
        <v>1372</v>
      </c>
      <c r="G2402">
        <v>1372</v>
      </c>
      <c r="H2402">
        <v>26.513999999999999</v>
      </c>
      <c r="I2402">
        <f t="shared" si="75"/>
        <v>2.6513999999999997E-5</v>
      </c>
      <c r="J2402">
        <v>-1.2E-2</v>
      </c>
      <c r="K2402">
        <v>4.9950000000000001</v>
      </c>
      <c r="L2402">
        <v>0</v>
      </c>
      <c r="M2402">
        <v>196.14699999999999</v>
      </c>
      <c r="N2402">
        <v>-0.71899999999999997</v>
      </c>
      <c r="O2402">
        <v>0</v>
      </c>
      <c r="P2402">
        <v>1</v>
      </c>
    </row>
    <row r="2403" spans="1:16" x14ac:dyDescent="0.4">
      <c r="A2403">
        <v>3770096890.4169998</v>
      </c>
      <c r="B2403">
        <f t="shared" si="74"/>
        <v>24010</v>
      </c>
      <c r="C2403">
        <v>100</v>
      </c>
      <c r="D2403">
        <v>114.661</v>
      </c>
      <c r="E2403">
        <v>1372</v>
      </c>
      <c r="F2403">
        <v>1372</v>
      </c>
      <c r="G2403">
        <v>1372</v>
      </c>
      <c r="H2403">
        <v>26.318000000000001</v>
      </c>
      <c r="I2403">
        <f t="shared" si="75"/>
        <v>2.6318000000000001E-5</v>
      </c>
      <c r="J2403">
        <v>6.0000000000000001E-3</v>
      </c>
      <c r="K2403">
        <v>4.9950000000000001</v>
      </c>
      <c r="L2403">
        <v>0.01</v>
      </c>
      <c r="M2403">
        <v>196.369</v>
      </c>
      <c r="N2403">
        <v>-0.71899999999999997</v>
      </c>
      <c r="O2403">
        <v>0.03</v>
      </c>
      <c r="P2403">
        <v>1</v>
      </c>
    </row>
    <row r="2404" spans="1:16" x14ac:dyDescent="0.4">
      <c r="A2404">
        <v>3770096900.4169998</v>
      </c>
      <c r="B2404">
        <f t="shared" si="74"/>
        <v>24020</v>
      </c>
      <c r="C2404">
        <v>100</v>
      </c>
      <c r="D2404">
        <v>114.649</v>
      </c>
      <c r="E2404">
        <v>1372</v>
      </c>
      <c r="F2404">
        <v>1372</v>
      </c>
      <c r="G2404">
        <v>1372</v>
      </c>
      <c r="H2404">
        <v>26.221</v>
      </c>
      <c r="I2404">
        <f t="shared" si="75"/>
        <v>2.6220999999999998E-5</v>
      </c>
      <c r="J2404">
        <v>-6.0000000000000001E-3</v>
      </c>
      <c r="K2404">
        <v>5.01</v>
      </c>
      <c r="L2404">
        <v>5.0000000000000001E-3</v>
      </c>
      <c r="M2404">
        <v>196.81299999999999</v>
      </c>
      <c r="N2404">
        <v>-0.497</v>
      </c>
      <c r="O2404">
        <v>3.0000000000000001E-3</v>
      </c>
      <c r="P2404">
        <v>1</v>
      </c>
    </row>
    <row r="2405" spans="1:16" x14ac:dyDescent="0.4">
      <c r="A2405">
        <v>3770096910.4169998</v>
      </c>
      <c r="B2405">
        <f t="shared" si="74"/>
        <v>24030</v>
      </c>
      <c r="C2405">
        <v>100</v>
      </c>
      <c r="D2405">
        <v>114.658</v>
      </c>
      <c r="E2405">
        <v>1372</v>
      </c>
      <c r="F2405">
        <v>1372</v>
      </c>
      <c r="G2405">
        <v>1372</v>
      </c>
      <c r="H2405">
        <v>26.904</v>
      </c>
      <c r="I2405">
        <f t="shared" si="75"/>
        <v>2.6903999999999999E-5</v>
      </c>
      <c r="J2405">
        <v>-1.2E-2</v>
      </c>
      <c r="K2405">
        <v>4.9850000000000003</v>
      </c>
      <c r="L2405">
        <v>0</v>
      </c>
      <c r="M2405">
        <v>196.369</v>
      </c>
      <c r="N2405">
        <v>-0.27500000000000002</v>
      </c>
      <c r="O2405">
        <v>-1.7000000000000001E-2</v>
      </c>
      <c r="P2405">
        <v>1</v>
      </c>
    </row>
    <row r="2406" spans="1:16" x14ac:dyDescent="0.4">
      <c r="A2406">
        <v>3770096920.4169998</v>
      </c>
      <c r="B2406">
        <f t="shared" si="74"/>
        <v>24040</v>
      </c>
      <c r="C2406">
        <v>100</v>
      </c>
      <c r="D2406">
        <v>114.657</v>
      </c>
      <c r="E2406">
        <v>1372</v>
      </c>
      <c r="F2406">
        <v>1372</v>
      </c>
      <c r="G2406">
        <v>1372</v>
      </c>
      <c r="H2406">
        <v>27.196999999999999</v>
      </c>
      <c r="I2406">
        <f t="shared" si="75"/>
        <v>2.7196999999999997E-5</v>
      </c>
      <c r="J2406">
        <v>0</v>
      </c>
      <c r="K2406">
        <v>4.99</v>
      </c>
      <c r="L2406">
        <v>5.0000000000000001E-3</v>
      </c>
      <c r="M2406">
        <v>196.81299999999999</v>
      </c>
      <c r="N2406">
        <v>-5.2999999999999999E-2</v>
      </c>
      <c r="O2406">
        <v>0.03</v>
      </c>
      <c r="P2406">
        <v>1</v>
      </c>
    </row>
    <row r="2407" spans="1:16" x14ac:dyDescent="0.4">
      <c r="A2407">
        <v>3770096930.4169998</v>
      </c>
      <c r="B2407">
        <f t="shared" si="74"/>
        <v>24050</v>
      </c>
      <c r="C2407">
        <v>100</v>
      </c>
      <c r="D2407">
        <v>114.643</v>
      </c>
      <c r="E2407">
        <v>1372</v>
      </c>
      <c r="F2407">
        <v>1372</v>
      </c>
      <c r="G2407">
        <v>1372</v>
      </c>
      <c r="H2407">
        <v>26.855</v>
      </c>
      <c r="I2407">
        <f t="shared" si="75"/>
        <v>2.6855E-5</v>
      </c>
      <c r="J2407">
        <v>-1.7999999999999999E-2</v>
      </c>
      <c r="K2407">
        <v>5.0049999999999999</v>
      </c>
      <c r="L2407">
        <v>5.0000000000000001E-3</v>
      </c>
      <c r="M2407">
        <v>196.14699999999999</v>
      </c>
      <c r="N2407">
        <v>-0.497</v>
      </c>
      <c r="O2407">
        <v>-2.7E-2</v>
      </c>
      <c r="P2407">
        <v>1</v>
      </c>
    </row>
    <row r="2408" spans="1:16" x14ac:dyDescent="0.4">
      <c r="A2408">
        <v>3770096940.4169998</v>
      </c>
      <c r="B2408">
        <f t="shared" si="74"/>
        <v>24060</v>
      </c>
      <c r="C2408">
        <v>100</v>
      </c>
      <c r="D2408">
        <v>114.633</v>
      </c>
      <c r="E2408">
        <v>1372</v>
      </c>
      <c r="F2408">
        <v>1372</v>
      </c>
      <c r="G2408">
        <v>1372</v>
      </c>
      <c r="H2408">
        <v>26.611000000000001</v>
      </c>
      <c r="I2408">
        <f t="shared" si="75"/>
        <v>2.6611E-5</v>
      </c>
      <c r="J2408">
        <v>1.2E-2</v>
      </c>
      <c r="K2408">
        <v>4.9950000000000001</v>
      </c>
      <c r="L2408">
        <v>0.01</v>
      </c>
      <c r="M2408">
        <v>197.035</v>
      </c>
      <c r="N2408">
        <v>-0.497</v>
      </c>
      <c r="O2408">
        <v>2.4E-2</v>
      </c>
      <c r="P2408">
        <v>1</v>
      </c>
    </row>
    <row r="2409" spans="1:16" x14ac:dyDescent="0.4">
      <c r="A2409">
        <v>3770096950.4169998</v>
      </c>
      <c r="B2409">
        <f t="shared" si="74"/>
        <v>24070</v>
      </c>
      <c r="C2409">
        <v>100</v>
      </c>
      <c r="D2409">
        <v>114.625</v>
      </c>
      <c r="E2409">
        <v>1372</v>
      </c>
      <c r="F2409">
        <v>1372</v>
      </c>
      <c r="G2409">
        <v>1372</v>
      </c>
      <c r="H2409">
        <v>26.513999999999999</v>
      </c>
      <c r="I2409">
        <f t="shared" si="75"/>
        <v>2.6513999999999997E-5</v>
      </c>
      <c r="J2409">
        <v>0</v>
      </c>
      <c r="K2409">
        <v>5.0049999999999999</v>
      </c>
      <c r="L2409">
        <v>5.0000000000000001E-3</v>
      </c>
      <c r="M2409">
        <v>196.81299999999999</v>
      </c>
      <c r="N2409">
        <v>-0.71899999999999997</v>
      </c>
      <c r="O2409">
        <v>-0.01</v>
      </c>
      <c r="P2409">
        <v>1</v>
      </c>
    </row>
    <row r="2410" spans="1:16" x14ac:dyDescent="0.4">
      <c r="A2410">
        <v>3770096960.4169998</v>
      </c>
      <c r="B2410">
        <f t="shared" si="74"/>
        <v>24080</v>
      </c>
      <c r="C2410">
        <v>100</v>
      </c>
      <c r="D2410">
        <v>114.64</v>
      </c>
      <c r="E2410">
        <v>1372</v>
      </c>
      <c r="F2410">
        <v>1372</v>
      </c>
      <c r="G2410">
        <v>1372</v>
      </c>
      <c r="H2410">
        <v>26.123000000000001</v>
      </c>
      <c r="I2410">
        <f t="shared" si="75"/>
        <v>2.6123E-5</v>
      </c>
      <c r="J2410">
        <v>-6.0000000000000001E-3</v>
      </c>
      <c r="K2410">
        <v>5</v>
      </c>
      <c r="L2410">
        <v>-0.01</v>
      </c>
      <c r="M2410">
        <v>196.369</v>
      </c>
      <c r="N2410">
        <v>-0.27500000000000002</v>
      </c>
      <c r="O2410">
        <v>-0.03</v>
      </c>
      <c r="P2410">
        <v>1</v>
      </c>
    </row>
    <row r="2411" spans="1:16" x14ac:dyDescent="0.4">
      <c r="A2411">
        <v>3770096970.4169998</v>
      </c>
      <c r="B2411">
        <f t="shared" si="74"/>
        <v>24090</v>
      </c>
      <c r="C2411">
        <v>100</v>
      </c>
      <c r="D2411">
        <v>114.63200000000001</v>
      </c>
      <c r="E2411">
        <v>1372</v>
      </c>
      <c r="F2411">
        <v>1372</v>
      </c>
      <c r="G2411">
        <v>1372</v>
      </c>
      <c r="H2411">
        <v>27.196999999999999</v>
      </c>
      <c r="I2411">
        <f t="shared" si="75"/>
        <v>2.7196999999999997E-5</v>
      </c>
      <c r="J2411">
        <v>0</v>
      </c>
      <c r="K2411">
        <v>4.9950000000000001</v>
      </c>
      <c r="L2411">
        <v>-0.01</v>
      </c>
      <c r="M2411">
        <v>196.59100000000001</v>
      </c>
      <c r="N2411">
        <v>-0.71899999999999997</v>
      </c>
      <c r="O2411">
        <v>-0.03</v>
      </c>
      <c r="P2411">
        <v>1</v>
      </c>
    </row>
    <row r="2412" spans="1:16" x14ac:dyDescent="0.4">
      <c r="A2412">
        <v>3770096980.4169998</v>
      </c>
      <c r="B2412">
        <f t="shared" si="74"/>
        <v>24100</v>
      </c>
      <c r="C2412">
        <v>100</v>
      </c>
      <c r="D2412">
        <v>114.637</v>
      </c>
      <c r="E2412">
        <v>1372</v>
      </c>
      <c r="F2412">
        <v>1372</v>
      </c>
      <c r="G2412">
        <v>1372</v>
      </c>
      <c r="H2412">
        <v>27.295000000000002</v>
      </c>
      <c r="I2412">
        <f t="shared" si="75"/>
        <v>2.7295000000000002E-5</v>
      </c>
      <c r="J2412">
        <v>-6.0000000000000001E-3</v>
      </c>
      <c r="K2412">
        <v>5.01</v>
      </c>
      <c r="L2412">
        <v>5.0000000000000001E-3</v>
      </c>
      <c r="M2412">
        <v>196.81299999999999</v>
      </c>
      <c r="N2412">
        <v>-0.71899999999999997</v>
      </c>
      <c r="O2412">
        <v>-0.03</v>
      </c>
      <c r="P2412">
        <v>1</v>
      </c>
    </row>
    <row r="2413" spans="1:16" x14ac:dyDescent="0.4">
      <c r="A2413">
        <v>3770096990.4169998</v>
      </c>
      <c r="B2413">
        <f t="shared" si="74"/>
        <v>24110</v>
      </c>
      <c r="C2413">
        <v>100</v>
      </c>
      <c r="D2413">
        <v>114.63500000000001</v>
      </c>
      <c r="E2413">
        <v>1372</v>
      </c>
      <c r="F2413">
        <v>1372</v>
      </c>
      <c r="G2413">
        <v>1372</v>
      </c>
      <c r="H2413">
        <v>27.1</v>
      </c>
      <c r="I2413">
        <f t="shared" si="75"/>
        <v>2.7100000000000001E-5</v>
      </c>
      <c r="J2413">
        <v>-1.2E-2</v>
      </c>
      <c r="K2413">
        <v>5.01</v>
      </c>
      <c r="L2413">
        <v>-5.0000000000000001E-3</v>
      </c>
      <c r="M2413">
        <v>196.369</v>
      </c>
      <c r="N2413">
        <v>-0.71899999999999997</v>
      </c>
      <c r="O2413">
        <v>-2.7E-2</v>
      </c>
      <c r="P2413">
        <v>1</v>
      </c>
    </row>
    <row r="2414" spans="1:16" x14ac:dyDescent="0.4">
      <c r="A2414">
        <v>3770097000.4169998</v>
      </c>
      <c r="B2414">
        <f t="shared" si="74"/>
        <v>24120</v>
      </c>
      <c r="C2414">
        <v>100</v>
      </c>
      <c r="D2414">
        <v>114.646</v>
      </c>
      <c r="E2414">
        <v>1372</v>
      </c>
      <c r="F2414">
        <v>1372</v>
      </c>
      <c r="G2414">
        <v>1372</v>
      </c>
      <c r="H2414">
        <v>26.465</v>
      </c>
      <c r="I2414">
        <f t="shared" si="75"/>
        <v>2.6464999999999998E-5</v>
      </c>
      <c r="J2414">
        <v>-6.0000000000000001E-3</v>
      </c>
      <c r="K2414">
        <v>5.0049999999999999</v>
      </c>
      <c r="L2414">
        <v>0</v>
      </c>
      <c r="M2414">
        <v>196.81299999999999</v>
      </c>
      <c r="N2414">
        <v>-0.27500000000000002</v>
      </c>
      <c r="O2414">
        <v>-1.7000000000000001E-2</v>
      </c>
      <c r="P2414">
        <v>1</v>
      </c>
    </row>
    <row r="2415" spans="1:16" x14ac:dyDescent="0.4">
      <c r="A2415">
        <v>3770097010.4169998</v>
      </c>
      <c r="B2415">
        <f t="shared" si="74"/>
        <v>24130</v>
      </c>
      <c r="C2415">
        <v>100</v>
      </c>
      <c r="D2415">
        <v>114.648</v>
      </c>
      <c r="E2415">
        <v>1372</v>
      </c>
      <c r="F2415">
        <v>1372</v>
      </c>
      <c r="G2415">
        <v>1372</v>
      </c>
      <c r="H2415">
        <v>27.148</v>
      </c>
      <c r="I2415">
        <f t="shared" si="75"/>
        <v>2.7147999999999998E-5</v>
      </c>
      <c r="J2415">
        <v>-1.2E-2</v>
      </c>
      <c r="K2415">
        <v>5.01</v>
      </c>
      <c r="L2415">
        <v>0</v>
      </c>
      <c r="M2415">
        <v>196.369</v>
      </c>
      <c r="N2415">
        <v>-0.497</v>
      </c>
      <c r="O2415">
        <v>-1.7000000000000001E-2</v>
      </c>
      <c r="P2415">
        <v>1</v>
      </c>
    </row>
    <row r="2416" spans="1:16" x14ac:dyDescent="0.4">
      <c r="A2416">
        <v>3770097020.4169998</v>
      </c>
      <c r="B2416">
        <f t="shared" si="74"/>
        <v>24140</v>
      </c>
      <c r="C2416">
        <v>100</v>
      </c>
      <c r="D2416">
        <v>114.663</v>
      </c>
      <c r="E2416">
        <v>1372</v>
      </c>
      <c r="F2416">
        <v>1372</v>
      </c>
      <c r="G2416">
        <v>1372</v>
      </c>
      <c r="H2416">
        <v>27.245999999999999</v>
      </c>
      <c r="I2416">
        <f t="shared" si="75"/>
        <v>2.7245999999999996E-5</v>
      </c>
      <c r="J2416">
        <v>0</v>
      </c>
      <c r="K2416">
        <v>4.9850000000000003</v>
      </c>
      <c r="L2416">
        <v>5.0000000000000001E-3</v>
      </c>
      <c r="M2416">
        <v>196.59100000000001</v>
      </c>
      <c r="N2416">
        <v>-0.94099999999999995</v>
      </c>
      <c r="O2416">
        <v>2.7E-2</v>
      </c>
      <c r="P2416">
        <v>1</v>
      </c>
    </row>
    <row r="2417" spans="1:16" x14ac:dyDescent="0.4">
      <c r="A2417">
        <v>3770097030.4169998</v>
      </c>
      <c r="B2417">
        <f t="shared" si="74"/>
        <v>24150</v>
      </c>
      <c r="C2417">
        <v>100</v>
      </c>
      <c r="D2417">
        <v>114.666</v>
      </c>
      <c r="E2417">
        <v>1372</v>
      </c>
      <c r="F2417">
        <v>1372</v>
      </c>
      <c r="G2417">
        <v>1372</v>
      </c>
      <c r="H2417">
        <v>27.1</v>
      </c>
      <c r="I2417">
        <f t="shared" si="75"/>
        <v>2.7100000000000001E-5</v>
      </c>
      <c r="J2417">
        <v>0</v>
      </c>
      <c r="K2417">
        <v>5.0149999999999997</v>
      </c>
      <c r="L2417">
        <v>0.01</v>
      </c>
      <c r="M2417">
        <v>196.81299999999999</v>
      </c>
      <c r="N2417">
        <v>-0.497</v>
      </c>
      <c r="O2417">
        <v>3.4000000000000002E-2</v>
      </c>
      <c r="P2417">
        <v>1</v>
      </c>
    </row>
    <row r="2418" spans="1:16" x14ac:dyDescent="0.4">
      <c r="A2418">
        <v>3770097040.4169998</v>
      </c>
      <c r="B2418">
        <f t="shared" si="74"/>
        <v>24160</v>
      </c>
      <c r="C2418">
        <v>100</v>
      </c>
      <c r="D2418">
        <v>114.66800000000001</v>
      </c>
      <c r="E2418">
        <v>1372</v>
      </c>
      <c r="F2418">
        <v>1372</v>
      </c>
      <c r="G2418">
        <v>1372</v>
      </c>
      <c r="H2418">
        <v>27.1</v>
      </c>
      <c r="I2418">
        <f t="shared" si="75"/>
        <v>2.7100000000000001E-5</v>
      </c>
      <c r="J2418">
        <v>0</v>
      </c>
      <c r="K2418">
        <v>4.976</v>
      </c>
      <c r="L2418">
        <v>5.0000000000000001E-3</v>
      </c>
      <c r="M2418">
        <v>197.035</v>
      </c>
      <c r="N2418">
        <v>-0.27500000000000002</v>
      </c>
      <c r="O2418">
        <v>3.4000000000000002E-2</v>
      </c>
      <c r="P2418">
        <v>1</v>
      </c>
    </row>
    <row r="2419" spans="1:16" x14ac:dyDescent="0.4">
      <c r="A2419">
        <v>3770097050.4169998</v>
      </c>
      <c r="B2419">
        <f t="shared" si="74"/>
        <v>24170</v>
      </c>
      <c r="C2419">
        <v>100</v>
      </c>
      <c r="D2419">
        <v>114.613</v>
      </c>
      <c r="E2419">
        <v>1372</v>
      </c>
      <c r="F2419">
        <v>1372</v>
      </c>
      <c r="G2419">
        <v>1372</v>
      </c>
      <c r="H2419">
        <v>26.562000000000001</v>
      </c>
      <c r="I2419">
        <f t="shared" si="75"/>
        <v>2.6562000000000001E-5</v>
      </c>
      <c r="J2419">
        <v>-1.2E-2</v>
      </c>
      <c r="K2419">
        <v>4.99</v>
      </c>
      <c r="L2419">
        <v>0</v>
      </c>
      <c r="M2419">
        <v>196.81299999999999</v>
      </c>
      <c r="N2419">
        <v>-0.94099999999999995</v>
      </c>
      <c r="O2419">
        <v>-0.01</v>
      </c>
      <c r="P2419">
        <v>1</v>
      </c>
    </row>
    <row r="2420" spans="1:16" x14ac:dyDescent="0.4">
      <c r="A2420">
        <v>3770097060.4169998</v>
      </c>
      <c r="B2420">
        <f t="shared" si="74"/>
        <v>24180</v>
      </c>
      <c r="C2420">
        <v>100</v>
      </c>
      <c r="D2420">
        <v>114.68300000000001</v>
      </c>
      <c r="E2420">
        <v>1372</v>
      </c>
      <c r="F2420">
        <v>1372</v>
      </c>
      <c r="G2420">
        <v>1372</v>
      </c>
      <c r="H2420">
        <v>27.1</v>
      </c>
      <c r="I2420">
        <f t="shared" si="75"/>
        <v>2.7100000000000001E-5</v>
      </c>
      <c r="J2420">
        <v>-6.0000000000000001E-3</v>
      </c>
      <c r="K2420">
        <v>5.0049999999999999</v>
      </c>
      <c r="L2420">
        <v>-5.0000000000000001E-3</v>
      </c>
      <c r="M2420">
        <v>196.369</v>
      </c>
      <c r="N2420">
        <v>-0.71899999999999997</v>
      </c>
      <c r="O2420">
        <v>-0.02</v>
      </c>
      <c r="P2420">
        <v>1</v>
      </c>
    </row>
    <row r="2421" spans="1:16" x14ac:dyDescent="0.4">
      <c r="A2421">
        <v>3770097070.4169998</v>
      </c>
      <c r="B2421">
        <f t="shared" si="74"/>
        <v>24190</v>
      </c>
      <c r="C2421">
        <v>100</v>
      </c>
      <c r="D2421">
        <v>114.66800000000001</v>
      </c>
      <c r="E2421">
        <v>1372</v>
      </c>
      <c r="F2421">
        <v>1372</v>
      </c>
      <c r="G2421">
        <v>1372</v>
      </c>
      <c r="H2421">
        <v>27.393000000000001</v>
      </c>
      <c r="I2421">
        <f t="shared" si="75"/>
        <v>2.7393E-5</v>
      </c>
      <c r="J2421">
        <v>0</v>
      </c>
      <c r="K2421">
        <v>4.9950000000000001</v>
      </c>
      <c r="L2421">
        <v>5.0000000000000001E-3</v>
      </c>
      <c r="M2421">
        <v>196.59100000000001</v>
      </c>
      <c r="N2421">
        <v>-0.497</v>
      </c>
      <c r="O2421">
        <v>3.6999999999999998E-2</v>
      </c>
      <c r="P2421">
        <v>1</v>
      </c>
    </row>
    <row r="2422" spans="1:16" x14ac:dyDescent="0.4">
      <c r="A2422">
        <v>3770097080.4169998</v>
      </c>
      <c r="B2422">
        <f t="shared" si="74"/>
        <v>24200</v>
      </c>
      <c r="C2422">
        <v>100</v>
      </c>
      <c r="D2422">
        <v>114.648</v>
      </c>
      <c r="E2422">
        <v>1372</v>
      </c>
      <c r="F2422">
        <v>1372</v>
      </c>
      <c r="G2422">
        <v>1372</v>
      </c>
      <c r="H2422">
        <v>27.344000000000001</v>
      </c>
      <c r="I2422">
        <f t="shared" si="75"/>
        <v>2.7344000000000001E-5</v>
      </c>
      <c r="J2422">
        <v>0</v>
      </c>
      <c r="K2422">
        <v>5.0149999999999997</v>
      </c>
      <c r="L2422">
        <v>0</v>
      </c>
      <c r="M2422">
        <v>196.59100000000001</v>
      </c>
      <c r="N2422">
        <v>-0.497</v>
      </c>
      <c r="O2422">
        <v>-2.7E-2</v>
      </c>
      <c r="P2422">
        <v>1</v>
      </c>
    </row>
    <row r="2423" spans="1:16" x14ac:dyDescent="0.4">
      <c r="A2423">
        <v>3770097090.4169998</v>
      </c>
      <c r="B2423">
        <f t="shared" si="74"/>
        <v>24210</v>
      </c>
      <c r="C2423">
        <v>100</v>
      </c>
      <c r="D2423">
        <v>114.648</v>
      </c>
      <c r="E2423">
        <v>1372</v>
      </c>
      <c r="F2423">
        <v>1372</v>
      </c>
      <c r="G2423">
        <v>1372</v>
      </c>
      <c r="H2423">
        <v>27.050999999999998</v>
      </c>
      <c r="I2423">
        <f t="shared" si="75"/>
        <v>2.7050999999999996E-5</v>
      </c>
      <c r="J2423">
        <v>-1.2E-2</v>
      </c>
      <c r="K2423">
        <v>5.0199999999999996</v>
      </c>
      <c r="L2423">
        <v>5.0000000000000001E-3</v>
      </c>
      <c r="M2423">
        <v>196.59100000000001</v>
      </c>
      <c r="N2423">
        <v>-0.497</v>
      </c>
      <c r="O2423">
        <v>0</v>
      </c>
      <c r="P2423">
        <v>1</v>
      </c>
    </row>
    <row r="2424" spans="1:16" x14ac:dyDescent="0.4">
      <c r="A2424">
        <v>3770097100.4169998</v>
      </c>
      <c r="B2424">
        <f t="shared" si="74"/>
        <v>24220</v>
      </c>
      <c r="C2424">
        <v>100</v>
      </c>
      <c r="D2424">
        <v>114.64400000000001</v>
      </c>
      <c r="E2424">
        <v>1372</v>
      </c>
      <c r="F2424">
        <v>1372</v>
      </c>
      <c r="G2424">
        <v>1372</v>
      </c>
      <c r="H2424">
        <v>27.783000000000001</v>
      </c>
      <c r="I2424">
        <f t="shared" si="75"/>
        <v>2.7783000000000001E-5</v>
      </c>
      <c r="J2424">
        <v>0</v>
      </c>
      <c r="K2424">
        <v>4.99</v>
      </c>
      <c r="L2424">
        <v>5.0000000000000001E-3</v>
      </c>
      <c r="M2424">
        <v>196.59100000000001</v>
      </c>
      <c r="N2424">
        <v>-0.27500000000000002</v>
      </c>
      <c r="O2424">
        <v>1.7000000000000001E-2</v>
      </c>
      <c r="P2424">
        <v>1</v>
      </c>
    </row>
    <row r="2425" spans="1:16" x14ac:dyDescent="0.4">
      <c r="A2425">
        <v>3770097110.4169998</v>
      </c>
      <c r="B2425">
        <f t="shared" si="74"/>
        <v>24230</v>
      </c>
      <c r="C2425">
        <v>100</v>
      </c>
      <c r="D2425">
        <v>114.636</v>
      </c>
      <c r="E2425">
        <v>1372</v>
      </c>
      <c r="F2425">
        <v>1372</v>
      </c>
      <c r="G2425">
        <v>1372</v>
      </c>
      <c r="H2425">
        <v>27.344000000000001</v>
      </c>
      <c r="I2425">
        <f t="shared" si="75"/>
        <v>2.7344000000000001E-5</v>
      </c>
      <c r="J2425">
        <v>6.0000000000000001E-3</v>
      </c>
      <c r="K2425">
        <v>5</v>
      </c>
      <c r="L2425">
        <v>5.0000000000000001E-3</v>
      </c>
      <c r="M2425">
        <v>196.59100000000001</v>
      </c>
      <c r="N2425">
        <v>-0.71899999999999997</v>
      </c>
      <c r="O2425">
        <v>0.03</v>
      </c>
      <c r="P2425">
        <v>1</v>
      </c>
    </row>
    <row r="2426" spans="1:16" x14ac:dyDescent="0.4">
      <c r="A2426">
        <v>3770097120.4169998</v>
      </c>
      <c r="B2426">
        <f t="shared" si="74"/>
        <v>24240</v>
      </c>
      <c r="C2426">
        <v>100</v>
      </c>
      <c r="D2426">
        <v>114.652</v>
      </c>
      <c r="E2426">
        <v>1372</v>
      </c>
      <c r="F2426">
        <v>1372</v>
      </c>
      <c r="G2426">
        <v>1372</v>
      </c>
      <c r="H2426">
        <v>27.245999999999999</v>
      </c>
      <c r="I2426">
        <f t="shared" si="75"/>
        <v>2.7245999999999996E-5</v>
      </c>
      <c r="J2426">
        <v>0</v>
      </c>
      <c r="K2426">
        <v>5.0049999999999999</v>
      </c>
      <c r="L2426">
        <v>0</v>
      </c>
      <c r="M2426">
        <v>196.369</v>
      </c>
      <c r="N2426">
        <v>-0.497</v>
      </c>
      <c r="O2426">
        <v>-3.0000000000000001E-3</v>
      </c>
      <c r="P2426">
        <v>1</v>
      </c>
    </row>
    <row r="2427" spans="1:16" x14ac:dyDescent="0.4">
      <c r="A2427">
        <v>3770097130.4169998</v>
      </c>
      <c r="B2427">
        <f t="shared" si="74"/>
        <v>24250</v>
      </c>
      <c r="C2427">
        <v>100</v>
      </c>
      <c r="D2427">
        <v>114.654</v>
      </c>
      <c r="E2427">
        <v>1372</v>
      </c>
      <c r="F2427">
        <v>1372</v>
      </c>
      <c r="G2427">
        <v>1372</v>
      </c>
      <c r="H2427">
        <v>27.832000000000001</v>
      </c>
      <c r="I2427">
        <f t="shared" si="75"/>
        <v>2.7832000000000001E-5</v>
      </c>
      <c r="J2427">
        <v>0</v>
      </c>
      <c r="K2427">
        <v>5.0289999999999999</v>
      </c>
      <c r="L2427">
        <v>0</v>
      </c>
      <c r="M2427">
        <v>196.81299999999999</v>
      </c>
      <c r="N2427">
        <v>-0.71899999999999997</v>
      </c>
      <c r="O2427">
        <v>-0.01</v>
      </c>
      <c r="P2427">
        <v>1</v>
      </c>
    </row>
    <row r="2428" spans="1:16" x14ac:dyDescent="0.4">
      <c r="A2428">
        <v>3770097140.4169998</v>
      </c>
      <c r="B2428">
        <f t="shared" si="74"/>
        <v>24260</v>
      </c>
      <c r="C2428">
        <v>100</v>
      </c>
      <c r="D2428">
        <v>114.675</v>
      </c>
      <c r="E2428">
        <v>1372</v>
      </c>
      <c r="F2428">
        <v>1372</v>
      </c>
      <c r="G2428">
        <v>1372</v>
      </c>
      <c r="H2428">
        <v>27.539000000000001</v>
      </c>
      <c r="I2428">
        <f t="shared" si="75"/>
        <v>2.7539000000000002E-5</v>
      </c>
      <c r="J2428">
        <v>0</v>
      </c>
      <c r="K2428">
        <v>4.9950000000000001</v>
      </c>
      <c r="L2428">
        <v>0.01</v>
      </c>
      <c r="M2428">
        <v>196.81299999999999</v>
      </c>
      <c r="N2428">
        <v>-0.497</v>
      </c>
      <c r="O2428">
        <v>3.4000000000000002E-2</v>
      </c>
      <c r="P2428">
        <v>1</v>
      </c>
    </row>
    <row r="2429" spans="1:16" x14ac:dyDescent="0.4">
      <c r="A2429">
        <v>3770097150.4169998</v>
      </c>
      <c r="B2429">
        <f t="shared" si="74"/>
        <v>24270</v>
      </c>
      <c r="C2429">
        <v>100</v>
      </c>
      <c r="D2429">
        <v>114.634</v>
      </c>
      <c r="E2429">
        <v>1372</v>
      </c>
      <c r="F2429">
        <v>1372</v>
      </c>
      <c r="G2429">
        <v>1372</v>
      </c>
      <c r="H2429">
        <v>27.344000000000001</v>
      </c>
      <c r="I2429">
        <f t="shared" si="75"/>
        <v>2.7344000000000001E-5</v>
      </c>
      <c r="J2429">
        <v>0</v>
      </c>
      <c r="K2429">
        <v>5</v>
      </c>
      <c r="L2429">
        <v>0</v>
      </c>
      <c r="M2429">
        <v>196.369</v>
      </c>
      <c r="N2429">
        <v>-0.71899999999999997</v>
      </c>
      <c r="O2429">
        <v>-7.0000000000000001E-3</v>
      </c>
      <c r="P2429">
        <v>1</v>
      </c>
    </row>
    <row r="2430" spans="1:16" x14ac:dyDescent="0.4">
      <c r="A2430">
        <v>3770097160.4169998</v>
      </c>
      <c r="B2430">
        <f t="shared" si="74"/>
        <v>24280</v>
      </c>
      <c r="C2430">
        <v>100</v>
      </c>
      <c r="D2430">
        <v>114.679</v>
      </c>
      <c r="E2430">
        <v>1372</v>
      </c>
      <c r="F2430">
        <v>1372</v>
      </c>
      <c r="G2430">
        <v>1372</v>
      </c>
      <c r="H2430">
        <v>27.1</v>
      </c>
      <c r="I2430">
        <f t="shared" si="75"/>
        <v>2.7100000000000001E-5</v>
      </c>
      <c r="J2430">
        <v>-6.0000000000000001E-3</v>
      </c>
      <c r="K2430">
        <v>5.0049999999999999</v>
      </c>
      <c r="L2430">
        <v>-5.0000000000000001E-3</v>
      </c>
      <c r="M2430">
        <v>196.81299999999999</v>
      </c>
      <c r="N2430">
        <v>-0.497</v>
      </c>
      <c r="O2430">
        <v>3.0000000000000001E-3</v>
      </c>
      <c r="P2430">
        <v>1</v>
      </c>
    </row>
    <row r="2431" spans="1:16" x14ac:dyDescent="0.4">
      <c r="A2431">
        <v>3770097170.4169998</v>
      </c>
      <c r="B2431">
        <f t="shared" si="74"/>
        <v>24290</v>
      </c>
      <c r="C2431">
        <v>100</v>
      </c>
      <c r="D2431">
        <v>114.64100000000001</v>
      </c>
      <c r="E2431">
        <v>1372</v>
      </c>
      <c r="F2431">
        <v>1372</v>
      </c>
      <c r="G2431">
        <v>1372</v>
      </c>
      <c r="H2431">
        <v>27.588000000000001</v>
      </c>
      <c r="I2431">
        <f t="shared" si="75"/>
        <v>2.7588000000000001E-5</v>
      </c>
      <c r="J2431">
        <v>-6.0000000000000001E-3</v>
      </c>
      <c r="K2431">
        <v>5.01</v>
      </c>
      <c r="L2431">
        <v>5.0000000000000001E-3</v>
      </c>
      <c r="M2431">
        <v>196.59100000000001</v>
      </c>
      <c r="N2431">
        <v>-0.94099999999999995</v>
      </c>
      <c r="O2431">
        <v>0.03</v>
      </c>
      <c r="P2431">
        <v>1</v>
      </c>
    </row>
    <row r="2432" spans="1:16" x14ac:dyDescent="0.4">
      <c r="A2432">
        <v>3770097180.4169998</v>
      </c>
      <c r="B2432">
        <f t="shared" si="74"/>
        <v>24300</v>
      </c>
      <c r="C2432">
        <v>100</v>
      </c>
      <c r="D2432">
        <v>114.663</v>
      </c>
      <c r="E2432">
        <v>1372</v>
      </c>
      <c r="F2432">
        <v>1372</v>
      </c>
      <c r="G2432">
        <v>1372</v>
      </c>
      <c r="H2432">
        <v>27.832000000000001</v>
      </c>
      <c r="I2432">
        <f t="shared" si="75"/>
        <v>2.7832000000000001E-5</v>
      </c>
      <c r="J2432">
        <v>-1.2E-2</v>
      </c>
      <c r="K2432">
        <v>4.9800000000000004</v>
      </c>
      <c r="L2432">
        <v>0</v>
      </c>
      <c r="M2432">
        <v>196.59100000000001</v>
      </c>
      <c r="N2432">
        <v>-0.71899999999999997</v>
      </c>
      <c r="O2432">
        <v>-3.0000000000000001E-3</v>
      </c>
      <c r="P2432">
        <v>1</v>
      </c>
    </row>
    <row r="2433" spans="1:16" x14ac:dyDescent="0.4">
      <c r="A2433">
        <v>3770097190.4169998</v>
      </c>
      <c r="B2433">
        <f t="shared" si="74"/>
        <v>24310</v>
      </c>
      <c r="C2433">
        <v>100</v>
      </c>
      <c r="D2433">
        <v>114.65</v>
      </c>
      <c r="E2433">
        <v>1372</v>
      </c>
      <c r="F2433">
        <v>1372</v>
      </c>
      <c r="G2433">
        <v>1372</v>
      </c>
      <c r="H2433">
        <v>27.49</v>
      </c>
      <c r="I2433">
        <f t="shared" si="75"/>
        <v>2.7489999999999996E-5</v>
      </c>
      <c r="J2433">
        <v>-6.0000000000000001E-3</v>
      </c>
      <c r="K2433">
        <v>5.0049999999999999</v>
      </c>
      <c r="L2433">
        <v>-5.0000000000000001E-3</v>
      </c>
      <c r="M2433">
        <v>196.59100000000001</v>
      </c>
      <c r="N2433">
        <v>-0.94099999999999995</v>
      </c>
      <c r="O2433">
        <v>-2.4E-2</v>
      </c>
      <c r="P2433">
        <v>1</v>
      </c>
    </row>
    <row r="2434" spans="1:16" x14ac:dyDescent="0.4">
      <c r="A2434">
        <v>3770097200.4169998</v>
      </c>
      <c r="B2434">
        <f t="shared" si="74"/>
        <v>24320</v>
      </c>
      <c r="C2434">
        <v>100</v>
      </c>
      <c r="D2434">
        <v>114.67</v>
      </c>
      <c r="E2434">
        <v>1372</v>
      </c>
      <c r="F2434">
        <v>1372</v>
      </c>
      <c r="G2434">
        <v>1372</v>
      </c>
      <c r="H2434">
        <v>27.734000000000002</v>
      </c>
      <c r="I2434">
        <f t="shared" si="75"/>
        <v>2.7733999999999999E-5</v>
      </c>
      <c r="J2434">
        <v>-1.2E-2</v>
      </c>
      <c r="K2434">
        <v>5.0149999999999997</v>
      </c>
      <c r="L2434">
        <v>5.0000000000000001E-3</v>
      </c>
      <c r="M2434">
        <v>196.81299999999999</v>
      </c>
      <c r="N2434">
        <v>-0.497</v>
      </c>
      <c r="O2434">
        <v>7.0000000000000001E-3</v>
      </c>
      <c r="P2434">
        <v>1</v>
      </c>
    </row>
    <row r="2435" spans="1:16" x14ac:dyDescent="0.4">
      <c r="A2435">
        <v>3770097210.4169998</v>
      </c>
      <c r="B2435">
        <f t="shared" ref="B2435:B2498" si="76">A2435-$A$2</f>
        <v>24330</v>
      </c>
      <c r="C2435">
        <v>100</v>
      </c>
      <c r="D2435">
        <v>114.64</v>
      </c>
      <c r="E2435">
        <v>1372</v>
      </c>
      <c r="F2435">
        <v>1372</v>
      </c>
      <c r="G2435">
        <v>1372</v>
      </c>
      <c r="H2435">
        <v>28.173999999999999</v>
      </c>
      <c r="I2435">
        <f t="shared" ref="I2435:I2498" si="77">H2435*0.000001</f>
        <v>2.8173999999999998E-5</v>
      </c>
      <c r="J2435">
        <v>0</v>
      </c>
      <c r="K2435">
        <v>4.9950000000000001</v>
      </c>
      <c r="L2435">
        <v>0.01</v>
      </c>
      <c r="M2435">
        <v>197.035</v>
      </c>
      <c r="N2435">
        <v>-0.27500000000000002</v>
      </c>
      <c r="O2435">
        <v>0.03</v>
      </c>
      <c r="P2435">
        <v>1</v>
      </c>
    </row>
    <row r="2436" spans="1:16" x14ac:dyDescent="0.4">
      <c r="A2436">
        <v>3770097220.4169998</v>
      </c>
      <c r="B2436">
        <f t="shared" si="76"/>
        <v>24340</v>
      </c>
      <c r="C2436">
        <v>100</v>
      </c>
      <c r="D2436">
        <v>114.639</v>
      </c>
      <c r="E2436">
        <v>1372</v>
      </c>
      <c r="F2436">
        <v>1372</v>
      </c>
      <c r="G2436">
        <v>1372</v>
      </c>
      <c r="H2436">
        <v>27.734000000000002</v>
      </c>
      <c r="I2436">
        <f t="shared" si="77"/>
        <v>2.7733999999999999E-5</v>
      </c>
      <c r="J2436">
        <v>-6.0000000000000001E-3</v>
      </c>
      <c r="K2436">
        <v>4.9850000000000003</v>
      </c>
      <c r="L2436">
        <v>0</v>
      </c>
      <c r="M2436">
        <v>196.369</v>
      </c>
      <c r="N2436">
        <v>-0.497</v>
      </c>
      <c r="O2436">
        <v>-2.7E-2</v>
      </c>
      <c r="P2436">
        <v>1</v>
      </c>
    </row>
    <row r="2437" spans="1:16" x14ac:dyDescent="0.4">
      <c r="A2437">
        <v>3770097230.4169998</v>
      </c>
      <c r="B2437">
        <f t="shared" si="76"/>
        <v>24350</v>
      </c>
      <c r="C2437">
        <v>100</v>
      </c>
      <c r="D2437">
        <v>114.648</v>
      </c>
      <c r="E2437">
        <v>1372</v>
      </c>
      <c r="F2437">
        <v>1372</v>
      </c>
      <c r="G2437">
        <v>1372</v>
      </c>
      <c r="H2437">
        <v>28.222999999999999</v>
      </c>
      <c r="I2437">
        <f t="shared" si="77"/>
        <v>2.8222999999999997E-5</v>
      </c>
      <c r="J2437">
        <v>-1.2E-2</v>
      </c>
      <c r="K2437">
        <v>4.9850000000000003</v>
      </c>
      <c r="L2437">
        <v>1.4999999999999999E-2</v>
      </c>
      <c r="M2437">
        <v>196.81299999999999</v>
      </c>
      <c r="N2437">
        <v>-0.497</v>
      </c>
      <c r="O2437">
        <v>3.4000000000000002E-2</v>
      </c>
      <c r="P2437">
        <v>1</v>
      </c>
    </row>
    <row r="2438" spans="1:16" x14ac:dyDescent="0.4">
      <c r="A2438">
        <v>3770097240.4169998</v>
      </c>
      <c r="B2438">
        <f t="shared" si="76"/>
        <v>24360</v>
      </c>
      <c r="C2438">
        <v>100</v>
      </c>
      <c r="D2438">
        <v>114.64400000000001</v>
      </c>
      <c r="E2438">
        <v>1372</v>
      </c>
      <c r="F2438">
        <v>1372</v>
      </c>
      <c r="G2438">
        <v>1372</v>
      </c>
      <c r="H2438">
        <v>28.027000000000001</v>
      </c>
      <c r="I2438">
        <f t="shared" si="77"/>
        <v>2.8027000000000001E-5</v>
      </c>
      <c r="J2438">
        <v>-1.2E-2</v>
      </c>
      <c r="K2438">
        <v>5.0049999999999999</v>
      </c>
      <c r="L2438">
        <v>0</v>
      </c>
      <c r="M2438">
        <v>196.59100000000001</v>
      </c>
      <c r="N2438">
        <v>-0.94099999999999995</v>
      </c>
      <c r="O2438">
        <v>-2.4E-2</v>
      </c>
      <c r="P2438">
        <v>1</v>
      </c>
    </row>
    <row r="2439" spans="1:16" x14ac:dyDescent="0.4">
      <c r="A2439">
        <v>3770097250.4169998</v>
      </c>
      <c r="B2439">
        <f t="shared" si="76"/>
        <v>24370</v>
      </c>
      <c r="C2439">
        <v>100</v>
      </c>
      <c r="D2439">
        <v>114.666</v>
      </c>
      <c r="E2439">
        <v>1372</v>
      </c>
      <c r="F2439">
        <v>1372</v>
      </c>
      <c r="G2439">
        <v>1372</v>
      </c>
      <c r="H2439">
        <v>28.125</v>
      </c>
      <c r="I2439">
        <f t="shared" si="77"/>
        <v>2.8124999999999999E-5</v>
      </c>
      <c r="J2439">
        <v>-6.0000000000000001E-3</v>
      </c>
      <c r="K2439">
        <v>5.0049999999999999</v>
      </c>
      <c r="L2439">
        <v>5.0000000000000001E-3</v>
      </c>
      <c r="M2439">
        <v>196.14699999999999</v>
      </c>
      <c r="N2439">
        <v>-0.497</v>
      </c>
      <c r="O2439">
        <v>-3.0000000000000001E-3</v>
      </c>
      <c r="P2439">
        <v>1</v>
      </c>
    </row>
    <row r="2440" spans="1:16" x14ac:dyDescent="0.4">
      <c r="A2440">
        <v>3770097260.4169998</v>
      </c>
      <c r="B2440">
        <f t="shared" si="76"/>
        <v>24380</v>
      </c>
      <c r="C2440">
        <v>100</v>
      </c>
      <c r="D2440">
        <v>114.65900000000001</v>
      </c>
      <c r="E2440">
        <v>1372</v>
      </c>
      <c r="F2440">
        <v>1372</v>
      </c>
      <c r="G2440">
        <v>1372</v>
      </c>
      <c r="H2440">
        <v>27.783000000000001</v>
      </c>
      <c r="I2440">
        <f t="shared" si="77"/>
        <v>2.7783000000000001E-5</v>
      </c>
      <c r="J2440">
        <v>0</v>
      </c>
      <c r="K2440">
        <v>5.01</v>
      </c>
      <c r="L2440">
        <v>1.4999999999999999E-2</v>
      </c>
      <c r="M2440">
        <v>196.369</v>
      </c>
      <c r="N2440">
        <v>-0.27500000000000002</v>
      </c>
      <c r="O2440">
        <v>3.4000000000000002E-2</v>
      </c>
      <c r="P2440">
        <v>1</v>
      </c>
    </row>
    <row r="2441" spans="1:16" x14ac:dyDescent="0.4">
      <c r="A2441">
        <v>3770097270.4169998</v>
      </c>
      <c r="B2441">
        <f t="shared" si="76"/>
        <v>24390</v>
      </c>
      <c r="C2441">
        <v>100</v>
      </c>
      <c r="D2441">
        <v>114.69</v>
      </c>
      <c r="E2441">
        <v>1372</v>
      </c>
      <c r="F2441">
        <v>1372</v>
      </c>
      <c r="G2441">
        <v>1372</v>
      </c>
      <c r="H2441">
        <v>28.125</v>
      </c>
      <c r="I2441">
        <f t="shared" si="77"/>
        <v>2.8124999999999999E-5</v>
      </c>
      <c r="J2441">
        <v>-1.2E-2</v>
      </c>
      <c r="K2441">
        <v>5.0289999999999999</v>
      </c>
      <c r="L2441">
        <v>-5.0000000000000001E-3</v>
      </c>
      <c r="M2441">
        <v>196.59100000000001</v>
      </c>
      <c r="N2441">
        <v>-0.71899999999999997</v>
      </c>
      <c r="O2441">
        <v>-1.7000000000000001E-2</v>
      </c>
      <c r="P2441">
        <v>1</v>
      </c>
    </row>
    <row r="2442" spans="1:16" x14ac:dyDescent="0.4">
      <c r="A2442">
        <v>3770097280.4169998</v>
      </c>
      <c r="B2442">
        <f t="shared" si="76"/>
        <v>24400</v>
      </c>
      <c r="C2442">
        <v>100</v>
      </c>
      <c r="D2442">
        <v>114.64</v>
      </c>
      <c r="E2442">
        <v>1372</v>
      </c>
      <c r="F2442">
        <v>1372</v>
      </c>
      <c r="G2442">
        <v>1372</v>
      </c>
      <c r="H2442">
        <v>28.222999999999999</v>
      </c>
      <c r="I2442">
        <f t="shared" si="77"/>
        <v>2.8222999999999997E-5</v>
      </c>
      <c r="J2442">
        <v>-6.0000000000000001E-3</v>
      </c>
      <c r="K2442">
        <v>4.99</v>
      </c>
      <c r="L2442">
        <v>5.0000000000000001E-3</v>
      </c>
      <c r="M2442">
        <v>196.59100000000001</v>
      </c>
      <c r="N2442">
        <v>-0.27500000000000002</v>
      </c>
      <c r="O2442">
        <v>-1.7000000000000001E-2</v>
      </c>
      <c r="P2442">
        <v>1</v>
      </c>
    </row>
    <row r="2443" spans="1:16" x14ac:dyDescent="0.4">
      <c r="A2443">
        <v>3770097290.4169998</v>
      </c>
      <c r="B2443">
        <f t="shared" si="76"/>
        <v>24410</v>
      </c>
      <c r="C2443">
        <v>100</v>
      </c>
      <c r="D2443">
        <v>114.63800000000001</v>
      </c>
      <c r="E2443">
        <v>1372</v>
      </c>
      <c r="F2443">
        <v>1372</v>
      </c>
      <c r="G2443">
        <v>1372</v>
      </c>
      <c r="H2443">
        <v>27.832000000000001</v>
      </c>
      <c r="I2443">
        <f t="shared" si="77"/>
        <v>2.7832000000000001E-5</v>
      </c>
      <c r="J2443">
        <v>-6.0000000000000001E-3</v>
      </c>
      <c r="K2443">
        <v>4.9710000000000001</v>
      </c>
      <c r="L2443">
        <v>0.01</v>
      </c>
      <c r="M2443">
        <v>196.81299999999999</v>
      </c>
      <c r="N2443">
        <v>-0.27500000000000002</v>
      </c>
      <c r="O2443">
        <v>3.0000000000000001E-3</v>
      </c>
      <c r="P2443">
        <v>1</v>
      </c>
    </row>
    <row r="2444" spans="1:16" x14ac:dyDescent="0.4">
      <c r="A2444">
        <v>3770097300.4169998</v>
      </c>
      <c r="B2444">
        <f t="shared" si="76"/>
        <v>24420</v>
      </c>
      <c r="C2444">
        <v>100</v>
      </c>
      <c r="D2444">
        <v>114.682</v>
      </c>
      <c r="E2444">
        <v>1372</v>
      </c>
      <c r="F2444">
        <v>1372</v>
      </c>
      <c r="G2444">
        <v>1372</v>
      </c>
      <c r="H2444">
        <v>28.222999999999999</v>
      </c>
      <c r="I2444">
        <f t="shared" si="77"/>
        <v>2.8222999999999997E-5</v>
      </c>
      <c r="J2444">
        <v>0</v>
      </c>
      <c r="K2444">
        <v>4.99</v>
      </c>
      <c r="L2444">
        <v>0.01</v>
      </c>
      <c r="M2444">
        <v>197.035</v>
      </c>
      <c r="N2444">
        <v>-0.497</v>
      </c>
      <c r="O2444">
        <v>3.4000000000000002E-2</v>
      </c>
      <c r="P2444">
        <v>1</v>
      </c>
    </row>
    <row r="2445" spans="1:16" x14ac:dyDescent="0.4">
      <c r="A2445">
        <v>3770097310.4169998</v>
      </c>
      <c r="B2445">
        <f t="shared" si="76"/>
        <v>24430</v>
      </c>
      <c r="C2445">
        <v>100</v>
      </c>
      <c r="D2445">
        <v>114.645</v>
      </c>
      <c r="E2445">
        <v>1372</v>
      </c>
      <c r="F2445">
        <v>1372</v>
      </c>
      <c r="G2445">
        <v>1372</v>
      </c>
      <c r="H2445">
        <v>28.173999999999999</v>
      </c>
      <c r="I2445">
        <f t="shared" si="77"/>
        <v>2.8173999999999998E-5</v>
      </c>
      <c r="J2445">
        <v>0</v>
      </c>
      <c r="K2445">
        <v>5</v>
      </c>
      <c r="L2445">
        <v>1.4999999999999999E-2</v>
      </c>
      <c r="M2445">
        <v>196.369</v>
      </c>
      <c r="N2445">
        <v>-0.27500000000000002</v>
      </c>
      <c r="O2445">
        <v>0.03</v>
      </c>
      <c r="P2445">
        <v>1</v>
      </c>
    </row>
    <row r="2446" spans="1:16" x14ac:dyDescent="0.4">
      <c r="A2446">
        <v>3770097320.4169998</v>
      </c>
      <c r="B2446">
        <f t="shared" si="76"/>
        <v>24440</v>
      </c>
      <c r="C2446">
        <v>100</v>
      </c>
      <c r="D2446">
        <v>114.654</v>
      </c>
      <c r="E2446">
        <v>1372</v>
      </c>
      <c r="F2446">
        <v>1372</v>
      </c>
      <c r="G2446">
        <v>1372</v>
      </c>
      <c r="H2446">
        <v>28.076000000000001</v>
      </c>
      <c r="I2446">
        <f t="shared" si="77"/>
        <v>2.8076E-5</v>
      </c>
      <c r="J2446">
        <v>6.0000000000000001E-3</v>
      </c>
      <c r="K2446">
        <v>4.99</v>
      </c>
      <c r="L2446">
        <v>0</v>
      </c>
      <c r="M2446">
        <v>196.14699999999999</v>
      </c>
      <c r="N2446">
        <v>-0.71899999999999997</v>
      </c>
      <c r="O2446">
        <v>7.0000000000000001E-3</v>
      </c>
      <c r="P2446">
        <v>1</v>
      </c>
    </row>
    <row r="2447" spans="1:16" x14ac:dyDescent="0.4">
      <c r="A2447">
        <v>3770097330.4169998</v>
      </c>
      <c r="B2447">
        <f t="shared" si="76"/>
        <v>24450</v>
      </c>
      <c r="C2447">
        <v>100</v>
      </c>
      <c r="D2447">
        <v>114.661</v>
      </c>
      <c r="E2447">
        <v>1372</v>
      </c>
      <c r="F2447">
        <v>1372</v>
      </c>
      <c r="G2447">
        <v>1372</v>
      </c>
      <c r="H2447">
        <v>28.613</v>
      </c>
      <c r="I2447">
        <f t="shared" si="77"/>
        <v>2.8612999999999999E-5</v>
      </c>
      <c r="J2447">
        <v>-1.2E-2</v>
      </c>
      <c r="K2447">
        <v>5.0149999999999997</v>
      </c>
      <c r="L2447">
        <v>5.0000000000000001E-3</v>
      </c>
      <c r="M2447">
        <v>196.81299999999999</v>
      </c>
      <c r="N2447">
        <v>-0.94099999999999995</v>
      </c>
      <c r="O2447">
        <v>-0.02</v>
      </c>
      <c r="P2447">
        <v>1</v>
      </c>
    </row>
    <row r="2448" spans="1:16" x14ac:dyDescent="0.4">
      <c r="A2448">
        <v>3770097340.4169998</v>
      </c>
      <c r="B2448">
        <f t="shared" si="76"/>
        <v>24460</v>
      </c>
      <c r="C2448">
        <v>100</v>
      </c>
      <c r="D2448">
        <v>114.66500000000001</v>
      </c>
      <c r="E2448">
        <v>1372</v>
      </c>
      <c r="F2448">
        <v>1372</v>
      </c>
      <c r="G2448">
        <v>1372</v>
      </c>
      <c r="H2448">
        <v>28.564</v>
      </c>
      <c r="I2448">
        <f t="shared" si="77"/>
        <v>2.8564E-5</v>
      </c>
      <c r="J2448">
        <v>-6.0000000000000001E-3</v>
      </c>
      <c r="K2448">
        <v>5</v>
      </c>
      <c r="L2448">
        <v>0</v>
      </c>
      <c r="M2448">
        <v>197.035</v>
      </c>
      <c r="N2448">
        <v>-0.94099999999999995</v>
      </c>
      <c r="O2448">
        <v>-0.02</v>
      </c>
      <c r="P2448">
        <v>1</v>
      </c>
    </row>
    <row r="2449" spans="1:16" x14ac:dyDescent="0.4">
      <c r="A2449">
        <v>3770097350.4169998</v>
      </c>
      <c r="B2449">
        <f t="shared" si="76"/>
        <v>24470</v>
      </c>
      <c r="C2449">
        <v>100</v>
      </c>
      <c r="D2449">
        <v>114.681</v>
      </c>
      <c r="E2449">
        <v>1372</v>
      </c>
      <c r="F2449">
        <v>1372</v>
      </c>
      <c r="G2449">
        <v>1372</v>
      </c>
      <c r="H2449">
        <v>28.369</v>
      </c>
      <c r="I2449">
        <f t="shared" si="77"/>
        <v>2.8368999999999999E-5</v>
      </c>
      <c r="J2449">
        <v>-6.0000000000000001E-3</v>
      </c>
      <c r="K2449">
        <v>5.0199999999999996</v>
      </c>
      <c r="L2449">
        <v>1.4999999999999999E-2</v>
      </c>
      <c r="M2449">
        <v>196.59100000000001</v>
      </c>
      <c r="N2449">
        <v>-0.497</v>
      </c>
      <c r="O2449">
        <v>0.03</v>
      </c>
      <c r="P2449">
        <v>1</v>
      </c>
    </row>
    <row r="2450" spans="1:16" x14ac:dyDescent="0.4">
      <c r="A2450">
        <v>3770097360.4169998</v>
      </c>
      <c r="B2450">
        <f t="shared" si="76"/>
        <v>24480</v>
      </c>
      <c r="C2450">
        <v>100</v>
      </c>
      <c r="D2450">
        <v>114.68600000000001</v>
      </c>
      <c r="E2450">
        <v>1372</v>
      </c>
      <c r="F2450">
        <v>1372</v>
      </c>
      <c r="G2450">
        <v>1372</v>
      </c>
      <c r="H2450">
        <v>28.515999999999998</v>
      </c>
      <c r="I2450">
        <f t="shared" si="77"/>
        <v>2.8515999999999996E-5</v>
      </c>
      <c r="J2450">
        <v>0</v>
      </c>
      <c r="K2450">
        <v>5.024</v>
      </c>
      <c r="L2450">
        <v>5.0000000000000001E-3</v>
      </c>
      <c r="M2450">
        <v>196.369</v>
      </c>
      <c r="N2450">
        <v>-0.94099999999999995</v>
      </c>
      <c r="O2450">
        <v>-2.7E-2</v>
      </c>
      <c r="P2450">
        <v>1</v>
      </c>
    </row>
    <row r="2451" spans="1:16" x14ac:dyDescent="0.4">
      <c r="A2451">
        <v>3770097370.4169998</v>
      </c>
      <c r="B2451">
        <f t="shared" si="76"/>
        <v>24490</v>
      </c>
      <c r="C2451">
        <v>100</v>
      </c>
      <c r="D2451">
        <v>114.66800000000001</v>
      </c>
      <c r="E2451">
        <v>1372</v>
      </c>
      <c r="F2451">
        <v>1372</v>
      </c>
      <c r="G2451">
        <v>1372</v>
      </c>
      <c r="H2451">
        <v>28.613</v>
      </c>
      <c r="I2451">
        <f t="shared" si="77"/>
        <v>2.8612999999999999E-5</v>
      </c>
      <c r="J2451">
        <v>-6.0000000000000001E-3</v>
      </c>
      <c r="K2451">
        <v>4.9850000000000003</v>
      </c>
      <c r="L2451">
        <v>0.01</v>
      </c>
      <c r="M2451">
        <v>197.035</v>
      </c>
      <c r="N2451">
        <v>-0.94099999999999995</v>
      </c>
      <c r="O2451">
        <v>-0.01</v>
      </c>
      <c r="P2451">
        <v>1</v>
      </c>
    </row>
    <row r="2452" spans="1:16" x14ac:dyDescent="0.4">
      <c r="A2452">
        <v>3770097380.4169998</v>
      </c>
      <c r="B2452">
        <f t="shared" si="76"/>
        <v>24500</v>
      </c>
      <c r="C2452">
        <v>100</v>
      </c>
      <c r="D2452">
        <v>114.66500000000001</v>
      </c>
      <c r="E2452">
        <v>1372</v>
      </c>
      <c r="F2452">
        <v>1372</v>
      </c>
      <c r="G2452">
        <v>1372</v>
      </c>
      <c r="H2452">
        <v>28.417999999999999</v>
      </c>
      <c r="I2452">
        <f t="shared" si="77"/>
        <v>2.8417999999999998E-5</v>
      </c>
      <c r="J2452">
        <v>-6.0000000000000001E-3</v>
      </c>
      <c r="K2452">
        <v>5.0049999999999999</v>
      </c>
      <c r="L2452">
        <v>0</v>
      </c>
      <c r="M2452">
        <v>196.81299999999999</v>
      </c>
      <c r="N2452">
        <v>-0.497</v>
      </c>
      <c r="O2452">
        <v>3.0000000000000001E-3</v>
      </c>
      <c r="P2452">
        <v>1</v>
      </c>
    </row>
    <row r="2453" spans="1:16" x14ac:dyDescent="0.4">
      <c r="A2453">
        <v>3770097390.4169998</v>
      </c>
      <c r="B2453">
        <f t="shared" si="76"/>
        <v>24510</v>
      </c>
      <c r="C2453">
        <v>100</v>
      </c>
      <c r="D2453">
        <v>114.667</v>
      </c>
      <c r="E2453">
        <v>1372</v>
      </c>
      <c r="F2453">
        <v>1372</v>
      </c>
      <c r="G2453">
        <v>1372</v>
      </c>
      <c r="H2453">
        <v>28.613</v>
      </c>
      <c r="I2453">
        <f t="shared" si="77"/>
        <v>2.8612999999999999E-5</v>
      </c>
      <c r="J2453">
        <v>-6.0000000000000001E-3</v>
      </c>
      <c r="K2453">
        <v>4.99</v>
      </c>
      <c r="L2453">
        <v>0.01</v>
      </c>
      <c r="M2453">
        <v>197.035</v>
      </c>
      <c r="N2453">
        <v>-0.497</v>
      </c>
      <c r="O2453">
        <v>2.7E-2</v>
      </c>
      <c r="P2453">
        <v>1</v>
      </c>
    </row>
    <row r="2454" spans="1:16" x14ac:dyDescent="0.4">
      <c r="A2454">
        <v>3770097400.4169998</v>
      </c>
      <c r="B2454">
        <f t="shared" si="76"/>
        <v>24520</v>
      </c>
      <c r="C2454">
        <v>100</v>
      </c>
      <c r="D2454">
        <v>114.642</v>
      </c>
      <c r="E2454">
        <v>1372</v>
      </c>
      <c r="F2454">
        <v>1372</v>
      </c>
      <c r="G2454">
        <v>1372</v>
      </c>
      <c r="H2454">
        <v>28.515999999999998</v>
      </c>
      <c r="I2454">
        <f t="shared" si="77"/>
        <v>2.8515999999999996E-5</v>
      </c>
      <c r="J2454">
        <v>-1.2E-2</v>
      </c>
      <c r="K2454">
        <v>5</v>
      </c>
      <c r="L2454">
        <v>-5.0000000000000001E-3</v>
      </c>
      <c r="M2454">
        <v>196.59100000000001</v>
      </c>
      <c r="N2454">
        <v>-0.497</v>
      </c>
      <c r="O2454">
        <v>-0.03</v>
      </c>
      <c r="P2454">
        <v>1</v>
      </c>
    </row>
    <row r="2455" spans="1:16" x14ac:dyDescent="0.4">
      <c r="A2455">
        <v>3770097410.4169998</v>
      </c>
      <c r="B2455">
        <f t="shared" si="76"/>
        <v>24530</v>
      </c>
      <c r="C2455">
        <v>100</v>
      </c>
      <c r="D2455">
        <v>114.66500000000001</v>
      </c>
      <c r="E2455">
        <v>1372</v>
      </c>
      <c r="F2455">
        <v>1372</v>
      </c>
      <c r="G2455">
        <v>1372</v>
      </c>
      <c r="H2455">
        <v>28.369</v>
      </c>
      <c r="I2455">
        <f t="shared" si="77"/>
        <v>2.8368999999999999E-5</v>
      </c>
      <c r="J2455">
        <v>-1.2E-2</v>
      </c>
      <c r="K2455">
        <v>5.0149999999999997</v>
      </c>
      <c r="L2455">
        <v>5.0000000000000001E-3</v>
      </c>
      <c r="M2455">
        <v>196.59100000000001</v>
      </c>
      <c r="N2455">
        <v>-0.71899999999999997</v>
      </c>
      <c r="O2455">
        <v>-1.7000000000000001E-2</v>
      </c>
      <c r="P2455">
        <v>1</v>
      </c>
    </row>
    <row r="2456" spans="1:16" x14ac:dyDescent="0.4">
      <c r="A2456">
        <v>3770097420.4169998</v>
      </c>
      <c r="B2456">
        <f t="shared" si="76"/>
        <v>24540</v>
      </c>
      <c r="C2456">
        <v>100</v>
      </c>
      <c r="D2456">
        <v>114.64400000000001</v>
      </c>
      <c r="E2456">
        <v>1372</v>
      </c>
      <c r="F2456">
        <v>1372</v>
      </c>
      <c r="G2456">
        <v>1372</v>
      </c>
      <c r="H2456">
        <v>29.248000000000001</v>
      </c>
      <c r="I2456">
        <f t="shared" si="77"/>
        <v>2.9247999999999998E-5</v>
      </c>
      <c r="J2456">
        <v>0</v>
      </c>
      <c r="K2456">
        <v>5</v>
      </c>
      <c r="L2456">
        <v>0.01</v>
      </c>
      <c r="M2456">
        <v>196.59100000000001</v>
      </c>
      <c r="N2456">
        <v>-0.497</v>
      </c>
      <c r="O2456">
        <v>3.4000000000000002E-2</v>
      </c>
      <c r="P2456">
        <v>1</v>
      </c>
    </row>
    <row r="2457" spans="1:16" x14ac:dyDescent="0.4">
      <c r="A2457">
        <v>3770097430.4169998</v>
      </c>
      <c r="B2457">
        <f t="shared" si="76"/>
        <v>24550</v>
      </c>
      <c r="C2457">
        <v>100</v>
      </c>
      <c r="D2457">
        <v>114.637</v>
      </c>
      <c r="E2457">
        <v>1372</v>
      </c>
      <c r="F2457">
        <v>1372</v>
      </c>
      <c r="G2457">
        <v>1372</v>
      </c>
      <c r="H2457">
        <v>28.661999999999999</v>
      </c>
      <c r="I2457">
        <f t="shared" si="77"/>
        <v>2.8661999999999998E-5</v>
      </c>
      <c r="J2457">
        <v>-6.0000000000000001E-3</v>
      </c>
      <c r="K2457">
        <v>5.0049999999999999</v>
      </c>
      <c r="L2457">
        <v>5.0000000000000001E-3</v>
      </c>
      <c r="M2457">
        <v>196.59100000000001</v>
      </c>
      <c r="N2457">
        <v>-0.71899999999999997</v>
      </c>
      <c r="O2457">
        <v>-2.4E-2</v>
      </c>
      <c r="P2457">
        <v>1</v>
      </c>
    </row>
    <row r="2458" spans="1:16" x14ac:dyDescent="0.4">
      <c r="A2458">
        <v>3770097440.4169998</v>
      </c>
      <c r="B2458">
        <f t="shared" si="76"/>
        <v>24560</v>
      </c>
      <c r="C2458">
        <v>100</v>
      </c>
      <c r="D2458">
        <v>114.669</v>
      </c>
      <c r="E2458">
        <v>1372</v>
      </c>
      <c r="F2458">
        <v>1372</v>
      </c>
      <c r="G2458">
        <v>1372</v>
      </c>
      <c r="H2458">
        <v>29.395</v>
      </c>
      <c r="I2458">
        <f t="shared" si="77"/>
        <v>2.9394999999999999E-5</v>
      </c>
      <c r="J2458">
        <v>0</v>
      </c>
      <c r="K2458">
        <v>5.0049999999999999</v>
      </c>
      <c r="L2458">
        <v>0.01</v>
      </c>
      <c r="M2458">
        <v>196.81299999999999</v>
      </c>
      <c r="N2458">
        <v>-0.497</v>
      </c>
      <c r="O2458">
        <v>7.0000000000000001E-3</v>
      </c>
      <c r="P2458">
        <v>1</v>
      </c>
    </row>
    <row r="2459" spans="1:16" x14ac:dyDescent="0.4">
      <c r="A2459">
        <v>3770097450.4169998</v>
      </c>
      <c r="B2459">
        <f t="shared" si="76"/>
        <v>24570</v>
      </c>
      <c r="C2459">
        <v>100</v>
      </c>
      <c r="D2459">
        <v>114.68300000000001</v>
      </c>
      <c r="E2459">
        <v>1372</v>
      </c>
      <c r="F2459">
        <v>1372</v>
      </c>
      <c r="G2459">
        <v>1372</v>
      </c>
      <c r="H2459">
        <v>29.053000000000001</v>
      </c>
      <c r="I2459">
        <f t="shared" si="77"/>
        <v>2.9053000000000001E-5</v>
      </c>
      <c r="J2459">
        <v>0</v>
      </c>
      <c r="K2459">
        <v>4.9800000000000004</v>
      </c>
      <c r="L2459">
        <v>1.4999999999999999E-2</v>
      </c>
      <c r="M2459">
        <v>196.14699999999999</v>
      </c>
      <c r="N2459">
        <v>-0.94099999999999995</v>
      </c>
      <c r="O2459">
        <v>3.4000000000000002E-2</v>
      </c>
      <c r="P2459">
        <v>1</v>
      </c>
    </row>
    <row r="2460" spans="1:16" x14ac:dyDescent="0.4">
      <c r="A2460">
        <v>3770097460.4169998</v>
      </c>
      <c r="B2460">
        <f t="shared" si="76"/>
        <v>24580</v>
      </c>
      <c r="C2460">
        <v>100</v>
      </c>
      <c r="D2460">
        <v>114.65300000000001</v>
      </c>
      <c r="E2460">
        <v>1372</v>
      </c>
      <c r="F2460">
        <v>1372</v>
      </c>
      <c r="G2460">
        <v>1372</v>
      </c>
      <c r="H2460">
        <v>29.492000000000001</v>
      </c>
      <c r="I2460">
        <f t="shared" si="77"/>
        <v>2.9491999999999998E-5</v>
      </c>
      <c r="J2460">
        <v>0</v>
      </c>
      <c r="K2460">
        <v>4.9800000000000004</v>
      </c>
      <c r="L2460">
        <v>0.01</v>
      </c>
      <c r="M2460">
        <v>196.59100000000001</v>
      </c>
      <c r="N2460">
        <v>-0.27500000000000002</v>
      </c>
      <c r="O2460">
        <v>0.01</v>
      </c>
      <c r="P2460">
        <v>1</v>
      </c>
    </row>
    <row r="2461" spans="1:16" x14ac:dyDescent="0.4">
      <c r="A2461">
        <v>3770097470.4169998</v>
      </c>
      <c r="B2461">
        <f t="shared" si="76"/>
        <v>24590</v>
      </c>
      <c r="C2461">
        <v>100</v>
      </c>
      <c r="D2461">
        <v>114.64400000000001</v>
      </c>
      <c r="E2461">
        <v>1372</v>
      </c>
      <c r="F2461">
        <v>1372</v>
      </c>
      <c r="G2461">
        <v>1372</v>
      </c>
      <c r="H2461">
        <v>29.004000000000001</v>
      </c>
      <c r="I2461">
        <f t="shared" si="77"/>
        <v>2.9003999999999999E-5</v>
      </c>
      <c r="J2461">
        <v>-6.0000000000000001E-3</v>
      </c>
      <c r="K2461">
        <v>5.01</v>
      </c>
      <c r="L2461">
        <v>5.0000000000000001E-3</v>
      </c>
      <c r="M2461">
        <v>196.369</v>
      </c>
      <c r="N2461">
        <v>-0.94099999999999995</v>
      </c>
      <c r="O2461">
        <v>-3.4000000000000002E-2</v>
      </c>
      <c r="P2461">
        <v>1</v>
      </c>
    </row>
    <row r="2462" spans="1:16" x14ac:dyDescent="0.4">
      <c r="A2462">
        <v>3770097480.4169998</v>
      </c>
      <c r="B2462">
        <f t="shared" si="76"/>
        <v>24600</v>
      </c>
      <c r="C2462">
        <v>100</v>
      </c>
      <c r="D2462">
        <v>114.669</v>
      </c>
      <c r="E2462">
        <v>1372</v>
      </c>
      <c r="F2462">
        <v>1372</v>
      </c>
      <c r="G2462">
        <v>1372</v>
      </c>
      <c r="H2462">
        <v>29.102</v>
      </c>
      <c r="I2462">
        <f t="shared" si="77"/>
        <v>2.9102E-5</v>
      </c>
      <c r="J2462">
        <v>-1.7999999999999999E-2</v>
      </c>
      <c r="K2462">
        <v>5</v>
      </c>
      <c r="L2462">
        <v>-5.0000000000000001E-3</v>
      </c>
      <c r="M2462">
        <v>196.369</v>
      </c>
      <c r="N2462">
        <v>-0.71899999999999997</v>
      </c>
      <c r="O2462">
        <v>-0.03</v>
      </c>
      <c r="P2462">
        <v>1</v>
      </c>
    </row>
    <row r="2463" spans="1:16" x14ac:dyDescent="0.4">
      <c r="A2463">
        <v>3770097490.4169998</v>
      </c>
      <c r="B2463">
        <f t="shared" si="76"/>
        <v>24610</v>
      </c>
      <c r="C2463">
        <v>100</v>
      </c>
      <c r="D2463">
        <v>114.649</v>
      </c>
      <c r="E2463">
        <v>1372</v>
      </c>
      <c r="F2463">
        <v>1372</v>
      </c>
      <c r="G2463">
        <v>1372</v>
      </c>
      <c r="H2463">
        <v>29.053000000000001</v>
      </c>
      <c r="I2463">
        <f t="shared" si="77"/>
        <v>2.9053000000000001E-5</v>
      </c>
      <c r="J2463">
        <v>-6.0000000000000001E-3</v>
      </c>
      <c r="K2463">
        <v>5</v>
      </c>
      <c r="L2463">
        <v>5.0000000000000001E-3</v>
      </c>
      <c r="M2463">
        <v>196.81299999999999</v>
      </c>
      <c r="N2463">
        <v>-0.497</v>
      </c>
      <c r="O2463">
        <v>2.4E-2</v>
      </c>
      <c r="P2463">
        <v>1</v>
      </c>
    </row>
    <row r="2464" spans="1:16" x14ac:dyDescent="0.4">
      <c r="A2464">
        <v>3770097500.4169998</v>
      </c>
      <c r="B2464">
        <f t="shared" si="76"/>
        <v>24620</v>
      </c>
      <c r="C2464">
        <v>100</v>
      </c>
      <c r="D2464">
        <v>114.65900000000001</v>
      </c>
      <c r="E2464">
        <v>1372</v>
      </c>
      <c r="F2464">
        <v>1372</v>
      </c>
      <c r="G2464">
        <v>1372</v>
      </c>
      <c r="H2464">
        <v>29.346</v>
      </c>
      <c r="I2464">
        <f t="shared" si="77"/>
        <v>2.9346E-5</v>
      </c>
      <c r="J2464">
        <v>-6.0000000000000001E-3</v>
      </c>
      <c r="K2464">
        <v>5.0049999999999999</v>
      </c>
      <c r="L2464">
        <v>5.0000000000000001E-3</v>
      </c>
      <c r="M2464">
        <v>197.035</v>
      </c>
      <c r="N2464">
        <v>-0.497</v>
      </c>
      <c r="O2464">
        <v>1.2999999999999999E-2</v>
      </c>
      <c r="P2464">
        <v>1</v>
      </c>
    </row>
    <row r="2465" spans="1:16" x14ac:dyDescent="0.4">
      <c r="A2465">
        <v>3770097510.4169998</v>
      </c>
      <c r="B2465">
        <f t="shared" si="76"/>
        <v>24630</v>
      </c>
      <c r="C2465">
        <v>100</v>
      </c>
      <c r="D2465">
        <v>114.661</v>
      </c>
      <c r="E2465">
        <v>1372</v>
      </c>
      <c r="F2465">
        <v>1372</v>
      </c>
      <c r="G2465">
        <v>1372</v>
      </c>
      <c r="H2465">
        <v>29.199000000000002</v>
      </c>
      <c r="I2465">
        <f t="shared" si="77"/>
        <v>2.9198999999999999E-5</v>
      </c>
      <c r="J2465">
        <v>-1.2E-2</v>
      </c>
      <c r="K2465">
        <v>5.024</v>
      </c>
      <c r="L2465">
        <v>5.0000000000000001E-3</v>
      </c>
      <c r="M2465">
        <v>196.369</v>
      </c>
      <c r="N2465">
        <v>-0.497</v>
      </c>
      <c r="O2465">
        <v>-3.4000000000000002E-2</v>
      </c>
      <c r="P2465">
        <v>1</v>
      </c>
    </row>
    <row r="2466" spans="1:16" x14ac:dyDescent="0.4">
      <c r="A2466">
        <v>3770097520.4169998</v>
      </c>
      <c r="B2466">
        <f t="shared" si="76"/>
        <v>24640</v>
      </c>
      <c r="C2466">
        <v>100</v>
      </c>
      <c r="D2466">
        <v>114.664</v>
      </c>
      <c r="E2466">
        <v>1372</v>
      </c>
      <c r="F2466">
        <v>1372</v>
      </c>
      <c r="G2466">
        <v>1372</v>
      </c>
      <c r="H2466">
        <v>28.710999999999999</v>
      </c>
      <c r="I2466">
        <f t="shared" si="77"/>
        <v>2.8710999999999997E-5</v>
      </c>
      <c r="J2466">
        <v>0</v>
      </c>
      <c r="K2466">
        <v>4.976</v>
      </c>
      <c r="L2466">
        <v>0.01</v>
      </c>
      <c r="M2466">
        <v>196.59100000000001</v>
      </c>
      <c r="N2466">
        <v>-0.497</v>
      </c>
      <c r="O2466">
        <v>0.04</v>
      </c>
      <c r="P2466">
        <v>1</v>
      </c>
    </row>
    <row r="2467" spans="1:16" x14ac:dyDescent="0.4">
      <c r="A2467">
        <v>3770097530.4169998</v>
      </c>
      <c r="B2467">
        <f t="shared" si="76"/>
        <v>24650</v>
      </c>
      <c r="C2467">
        <v>100</v>
      </c>
      <c r="D2467">
        <v>114.675</v>
      </c>
      <c r="E2467">
        <v>1372</v>
      </c>
      <c r="F2467">
        <v>1372</v>
      </c>
      <c r="G2467">
        <v>1372</v>
      </c>
      <c r="H2467">
        <v>29.492000000000001</v>
      </c>
      <c r="I2467">
        <f t="shared" si="77"/>
        <v>2.9491999999999998E-5</v>
      </c>
      <c r="J2467">
        <v>-6.0000000000000001E-3</v>
      </c>
      <c r="K2467">
        <v>5.01</v>
      </c>
      <c r="L2467">
        <v>0</v>
      </c>
      <c r="M2467">
        <v>196.59100000000001</v>
      </c>
      <c r="N2467">
        <v>-0.497</v>
      </c>
      <c r="O2467">
        <v>-2.4E-2</v>
      </c>
      <c r="P2467">
        <v>1</v>
      </c>
    </row>
    <row r="2468" spans="1:16" x14ac:dyDescent="0.4">
      <c r="A2468">
        <v>3770097540.4169998</v>
      </c>
      <c r="B2468">
        <f t="shared" si="76"/>
        <v>24660</v>
      </c>
      <c r="C2468">
        <v>100</v>
      </c>
      <c r="D2468">
        <v>114.664</v>
      </c>
      <c r="E2468">
        <v>1372</v>
      </c>
      <c r="F2468">
        <v>1372</v>
      </c>
      <c r="G2468">
        <v>1372</v>
      </c>
      <c r="H2468">
        <v>30.029</v>
      </c>
      <c r="I2468">
        <f t="shared" si="77"/>
        <v>3.0029E-5</v>
      </c>
      <c r="J2468">
        <v>0</v>
      </c>
      <c r="K2468">
        <v>4.99</v>
      </c>
      <c r="L2468">
        <v>5.0000000000000001E-3</v>
      </c>
      <c r="M2468">
        <v>196.59100000000001</v>
      </c>
      <c r="N2468">
        <v>-0.71899999999999997</v>
      </c>
      <c r="O2468">
        <v>-3.0000000000000001E-3</v>
      </c>
      <c r="P2468">
        <v>1</v>
      </c>
    </row>
    <row r="2469" spans="1:16" x14ac:dyDescent="0.4">
      <c r="A2469">
        <v>3770097550.4169998</v>
      </c>
      <c r="B2469">
        <f t="shared" si="76"/>
        <v>24670</v>
      </c>
      <c r="C2469">
        <v>100</v>
      </c>
      <c r="D2469">
        <v>114.639</v>
      </c>
      <c r="E2469">
        <v>1372</v>
      </c>
      <c r="F2469">
        <v>1372</v>
      </c>
      <c r="G2469">
        <v>1372</v>
      </c>
      <c r="H2469">
        <v>29.687999999999999</v>
      </c>
      <c r="I2469">
        <f t="shared" si="77"/>
        <v>2.9687999999999998E-5</v>
      </c>
      <c r="J2469">
        <v>-6.0000000000000001E-3</v>
      </c>
      <c r="K2469">
        <v>5</v>
      </c>
      <c r="L2469">
        <v>0</v>
      </c>
      <c r="M2469">
        <v>196.59100000000001</v>
      </c>
      <c r="N2469">
        <v>-0.497</v>
      </c>
      <c r="O2469">
        <v>-0.02</v>
      </c>
      <c r="P2469">
        <v>1</v>
      </c>
    </row>
    <row r="2470" spans="1:16" x14ac:dyDescent="0.4">
      <c r="A2470">
        <v>3770097560.4169998</v>
      </c>
      <c r="B2470">
        <f t="shared" si="76"/>
        <v>24680</v>
      </c>
      <c r="C2470">
        <v>100</v>
      </c>
      <c r="D2470">
        <v>114.63</v>
      </c>
      <c r="E2470">
        <v>1372</v>
      </c>
      <c r="F2470">
        <v>1372</v>
      </c>
      <c r="G2470">
        <v>1372</v>
      </c>
      <c r="H2470">
        <v>28.954999999999998</v>
      </c>
      <c r="I2470">
        <f t="shared" si="77"/>
        <v>2.8954999999999996E-5</v>
      </c>
      <c r="J2470">
        <v>0</v>
      </c>
      <c r="K2470">
        <v>4.9950000000000001</v>
      </c>
      <c r="L2470">
        <v>5.0000000000000001E-3</v>
      </c>
      <c r="M2470">
        <v>196.59100000000001</v>
      </c>
      <c r="N2470">
        <v>-0.497</v>
      </c>
      <c r="O2470">
        <v>2.4E-2</v>
      </c>
      <c r="P2470">
        <v>1</v>
      </c>
    </row>
    <row r="2471" spans="1:16" x14ac:dyDescent="0.4">
      <c r="A2471">
        <v>3770097570.4169998</v>
      </c>
      <c r="B2471">
        <f t="shared" si="76"/>
        <v>24690</v>
      </c>
      <c r="C2471">
        <v>100</v>
      </c>
      <c r="D2471">
        <v>114.648</v>
      </c>
      <c r="E2471">
        <v>1372</v>
      </c>
      <c r="F2471">
        <v>1372</v>
      </c>
      <c r="G2471">
        <v>1372</v>
      </c>
      <c r="H2471">
        <v>29.492000000000001</v>
      </c>
      <c r="I2471">
        <f t="shared" si="77"/>
        <v>2.9491999999999998E-5</v>
      </c>
      <c r="J2471">
        <v>0</v>
      </c>
      <c r="K2471">
        <v>4.9950000000000001</v>
      </c>
      <c r="L2471">
        <v>5.0000000000000001E-3</v>
      </c>
      <c r="M2471">
        <v>197.035</v>
      </c>
      <c r="N2471">
        <v>-5.2999999999999999E-2</v>
      </c>
      <c r="O2471">
        <v>0.03</v>
      </c>
      <c r="P2471">
        <v>1</v>
      </c>
    </row>
    <row r="2472" spans="1:16" x14ac:dyDescent="0.4">
      <c r="A2472">
        <v>3770097580.4169998</v>
      </c>
      <c r="B2472">
        <f t="shared" si="76"/>
        <v>24700</v>
      </c>
      <c r="C2472">
        <v>100</v>
      </c>
      <c r="D2472">
        <v>114.67700000000001</v>
      </c>
      <c r="E2472">
        <v>1372</v>
      </c>
      <c r="F2472">
        <v>1372</v>
      </c>
      <c r="G2472">
        <v>1372</v>
      </c>
      <c r="H2472">
        <v>29.59</v>
      </c>
      <c r="I2472">
        <f t="shared" si="77"/>
        <v>2.959E-5</v>
      </c>
      <c r="J2472">
        <v>6.0000000000000001E-3</v>
      </c>
      <c r="K2472">
        <v>5.01</v>
      </c>
      <c r="L2472">
        <v>5.0000000000000001E-3</v>
      </c>
      <c r="M2472">
        <v>197.035</v>
      </c>
      <c r="N2472">
        <v>-0.497</v>
      </c>
      <c r="O2472">
        <v>0.03</v>
      </c>
      <c r="P2472">
        <v>1</v>
      </c>
    </row>
    <row r="2473" spans="1:16" x14ac:dyDescent="0.4">
      <c r="A2473">
        <v>3770097590.4169998</v>
      </c>
      <c r="B2473">
        <f t="shared" si="76"/>
        <v>24710</v>
      </c>
      <c r="C2473">
        <v>100</v>
      </c>
      <c r="D2473">
        <v>114.643</v>
      </c>
      <c r="E2473">
        <v>1372</v>
      </c>
      <c r="F2473">
        <v>1372</v>
      </c>
      <c r="G2473">
        <v>1372</v>
      </c>
      <c r="H2473">
        <v>29.492000000000001</v>
      </c>
      <c r="I2473">
        <f t="shared" si="77"/>
        <v>2.9491999999999998E-5</v>
      </c>
      <c r="J2473">
        <v>0</v>
      </c>
      <c r="K2473">
        <v>5.01</v>
      </c>
      <c r="L2473">
        <v>0.01</v>
      </c>
      <c r="M2473">
        <v>196.59100000000001</v>
      </c>
      <c r="N2473">
        <v>-0.497</v>
      </c>
      <c r="O2473">
        <v>0.02</v>
      </c>
      <c r="P2473">
        <v>1</v>
      </c>
    </row>
    <row r="2474" spans="1:16" x14ac:dyDescent="0.4">
      <c r="A2474">
        <v>3770097600.4169998</v>
      </c>
      <c r="B2474">
        <f t="shared" si="76"/>
        <v>24720</v>
      </c>
      <c r="C2474">
        <v>100</v>
      </c>
      <c r="D2474">
        <v>114.649</v>
      </c>
      <c r="E2474">
        <v>1372</v>
      </c>
      <c r="F2474">
        <v>1372</v>
      </c>
      <c r="G2474">
        <v>1372</v>
      </c>
      <c r="H2474">
        <v>29.687999999999999</v>
      </c>
      <c r="I2474">
        <f t="shared" si="77"/>
        <v>2.9687999999999998E-5</v>
      </c>
      <c r="J2474">
        <v>-6.0000000000000001E-3</v>
      </c>
      <c r="K2474">
        <v>5.0149999999999997</v>
      </c>
      <c r="L2474">
        <v>-5.0000000000000001E-3</v>
      </c>
      <c r="M2474">
        <v>196.59100000000001</v>
      </c>
      <c r="N2474">
        <v>-0.497</v>
      </c>
      <c r="O2474">
        <v>-0.01</v>
      </c>
      <c r="P2474">
        <v>1</v>
      </c>
    </row>
    <row r="2475" spans="1:16" x14ac:dyDescent="0.4">
      <c r="A2475">
        <v>3770097610.4169998</v>
      </c>
      <c r="B2475">
        <f t="shared" si="76"/>
        <v>24730</v>
      </c>
      <c r="C2475">
        <v>100</v>
      </c>
      <c r="D2475">
        <v>114.654</v>
      </c>
      <c r="E2475">
        <v>1372</v>
      </c>
      <c r="F2475">
        <v>1372</v>
      </c>
      <c r="G2475">
        <v>1372</v>
      </c>
      <c r="H2475">
        <v>29.882999999999999</v>
      </c>
      <c r="I2475">
        <f t="shared" si="77"/>
        <v>2.9882999999999998E-5</v>
      </c>
      <c r="J2475">
        <v>0</v>
      </c>
      <c r="K2475">
        <v>5</v>
      </c>
      <c r="L2475">
        <v>-5.0000000000000001E-3</v>
      </c>
      <c r="M2475">
        <v>196.81299999999999</v>
      </c>
      <c r="N2475">
        <v>-0.71899999999999997</v>
      </c>
      <c r="O2475">
        <v>-2.7E-2</v>
      </c>
      <c r="P2475">
        <v>1</v>
      </c>
    </row>
    <row r="2476" spans="1:16" x14ac:dyDescent="0.4">
      <c r="A2476">
        <v>3770097620.4169998</v>
      </c>
      <c r="B2476">
        <f t="shared" si="76"/>
        <v>24740</v>
      </c>
      <c r="C2476">
        <v>100</v>
      </c>
      <c r="D2476">
        <v>114.672</v>
      </c>
      <c r="E2476">
        <v>1372</v>
      </c>
      <c r="F2476">
        <v>1372</v>
      </c>
      <c r="G2476">
        <v>1372</v>
      </c>
      <c r="H2476">
        <v>29.541</v>
      </c>
      <c r="I2476">
        <f t="shared" si="77"/>
        <v>2.9541000000000001E-5</v>
      </c>
      <c r="J2476">
        <v>-6.0000000000000001E-3</v>
      </c>
      <c r="K2476">
        <v>4.9850000000000003</v>
      </c>
      <c r="L2476">
        <v>5.0000000000000001E-3</v>
      </c>
      <c r="M2476">
        <v>196.59100000000001</v>
      </c>
      <c r="N2476">
        <v>-0.497</v>
      </c>
      <c r="O2476">
        <v>-7.0000000000000001E-3</v>
      </c>
      <c r="P2476">
        <v>1</v>
      </c>
    </row>
    <row r="2477" spans="1:16" x14ac:dyDescent="0.4">
      <c r="A2477">
        <v>3770097630.4169998</v>
      </c>
      <c r="B2477">
        <f t="shared" si="76"/>
        <v>24750</v>
      </c>
      <c r="C2477">
        <v>100</v>
      </c>
      <c r="D2477">
        <v>114.65600000000001</v>
      </c>
      <c r="E2477">
        <v>1372</v>
      </c>
      <c r="F2477">
        <v>1372</v>
      </c>
      <c r="G2477">
        <v>1372</v>
      </c>
      <c r="H2477">
        <v>29.834</v>
      </c>
      <c r="I2477">
        <f t="shared" si="77"/>
        <v>2.9833999999999999E-5</v>
      </c>
      <c r="J2477">
        <v>0</v>
      </c>
      <c r="K2477">
        <v>4.99</v>
      </c>
      <c r="L2477">
        <v>1.4999999999999999E-2</v>
      </c>
      <c r="M2477">
        <v>196.59100000000001</v>
      </c>
      <c r="N2477">
        <v>-0.71899999999999997</v>
      </c>
      <c r="O2477">
        <v>3.4000000000000002E-2</v>
      </c>
      <c r="P2477">
        <v>1</v>
      </c>
    </row>
    <row r="2478" spans="1:16" x14ac:dyDescent="0.4">
      <c r="A2478">
        <v>3770097640.4169998</v>
      </c>
      <c r="B2478">
        <f t="shared" si="76"/>
        <v>24760</v>
      </c>
      <c r="C2478">
        <v>100</v>
      </c>
      <c r="D2478">
        <v>114.65300000000001</v>
      </c>
      <c r="E2478">
        <v>1372</v>
      </c>
      <c r="F2478">
        <v>1372</v>
      </c>
      <c r="G2478">
        <v>1372</v>
      </c>
      <c r="H2478">
        <v>29.98</v>
      </c>
      <c r="I2478">
        <f t="shared" si="77"/>
        <v>2.9979999999999998E-5</v>
      </c>
      <c r="J2478">
        <v>-6.0000000000000001E-3</v>
      </c>
      <c r="K2478">
        <v>5.0049999999999999</v>
      </c>
      <c r="L2478">
        <v>1.4999999999999999E-2</v>
      </c>
      <c r="M2478">
        <v>196.81299999999999</v>
      </c>
      <c r="N2478">
        <v>-0.71899999999999997</v>
      </c>
      <c r="O2478">
        <v>0.03</v>
      </c>
      <c r="P2478">
        <v>1</v>
      </c>
    </row>
    <row r="2479" spans="1:16" x14ac:dyDescent="0.4">
      <c r="A2479">
        <v>3770097650.4169998</v>
      </c>
      <c r="B2479">
        <f t="shared" si="76"/>
        <v>24770</v>
      </c>
      <c r="C2479">
        <v>100</v>
      </c>
      <c r="D2479">
        <v>114.66500000000001</v>
      </c>
      <c r="E2479">
        <v>1372</v>
      </c>
      <c r="F2479">
        <v>1372</v>
      </c>
      <c r="G2479">
        <v>1372</v>
      </c>
      <c r="H2479">
        <v>29.687999999999999</v>
      </c>
      <c r="I2479">
        <f t="shared" si="77"/>
        <v>2.9687999999999998E-5</v>
      </c>
      <c r="J2479">
        <v>0</v>
      </c>
      <c r="K2479">
        <v>4.9950000000000001</v>
      </c>
      <c r="L2479">
        <v>0.01</v>
      </c>
      <c r="M2479">
        <v>197.035</v>
      </c>
      <c r="N2479">
        <v>-0.27500000000000002</v>
      </c>
      <c r="O2479">
        <v>2.4E-2</v>
      </c>
      <c r="P2479">
        <v>1</v>
      </c>
    </row>
    <row r="2480" spans="1:16" x14ac:dyDescent="0.4">
      <c r="A2480">
        <v>3770097660.4169998</v>
      </c>
      <c r="B2480">
        <f t="shared" si="76"/>
        <v>24780</v>
      </c>
      <c r="C2480">
        <v>100</v>
      </c>
      <c r="D2480">
        <v>114.648</v>
      </c>
      <c r="E2480">
        <v>1372</v>
      </c>
      <c r="F2480">
        <v>1372</v>
      </c>
      <c r="G2480">
        <v>1372</v>
      </c>
      <c r="H2480">
        <v>29.882999999999999</v>
      </c>
      <c r="I2480">
        <f t="shared" si="77"/>
        <v>2.9882999999999998E-5</v>
      </c>
      <c r="J2480">
        <v>-6.0000000000000001E-3</v>
      </c>
      <c r="K2480">
        <v>5</v>
      </c>
      <c r="L2480">
        <v>0</v>
      </c>
      <c r="M2480">
        <v>196.59100000000001</v>
      </c>
      <c r="N2480">
        <v>-0.27500000000000002</v>
      </c>
      <c r="O2480">
        <v>-7.0000000000000001E-3</v>
      </c>
      <c r="P2480">
        <v>1</v>
      </c>
    </row>
    <row r="2481" spans="1:16" x14ac:dyDescent="0.4">
      <c r="A2481">
        <v>3770097670.4169998</v>
      </c>
      <c r="B2481">
        <f t="shared" si="76"/>
        <v>24790</v>
      </c>
      <c r="C2481">
        <v>100</v>
      </c>
      <c r="D2481">
        <v>114.67700000000001</v>
      </c>
      <c r="E2481">
        <v>1372</v>
      </c>
      <c r="F2481">
        <v>1372</v>
      </c>
      <c r="G2481">
        <v>1372</v>
      </c>
      <c r="H2481">
        <v>30.077999999999999</v>
      </c>
      <c r="I2481">
        <f t="shared" si="77"/>
        <v>3.0077999999999999E-5</v>
      </c>
      <c r="J2481">
        <v>-1.2E-2</v>
      </c>
      <c r="K2481">
        <v>5</v>
      </c>
      <c r="L2481">
        <v>0</v>
      </c>
      <c r="M2481">
        <v>197.035</v>
      </c>
      <c r="N2481">
        <v>-0.497</v>
      </c>
      <c r="O2481">
        <v>-0.03</v>
      </c>
      <c r="P2481">
        <v>1</v>
      </c>
    </row>
    <row r="2482" spans="1:16" x14ac:dyDescent="0.4">
      <c r="A2482">
        <v>3770097680.4169998</v>
      </c>
      <c r="B2482">
        <f t="shared" si="76"/>
        <v>24800</v>
      </c>
      <c r="C2482">
        <v>100</v>
      </c>
      <c r="D2482">
        <v>114.66</v>
      </c>
      <c r="E2482">
        <v>1372</v>
      </c>
      <c r="F2482">
        <v>1372</v>
      </c>
      <c r="G2482">
        <v>1372</v>
      </c>
      <c r="H2482">
        <v>29.785</v>
      </c>
      <c r="I2482">
        <f t="shared" si="77"/>
        <v>2.9785E-5</v>
      </c>
      <c r="J2482">
        <v>0</v>
      </c>
      <c r="K2482">
        <v>4.9800000000000004</v>
      </c>
      <c r="L2482">
        <v>0.01</v>
      </c>
      <c r="M2482">
        <v>196.59100000000001</v>
      </c>
      <c r="N2482">
        <v>-0.94099999999999995</v>
      </c>
      <c r="O2482">
        <v>0.02</v>
      </c>
      <c r="P2482">
        <v>1</v>
      </c>
    </row>
    <row r="2483" spans="1:16" x14ac:dyDescent="0.4">
      <c r="A2483">
        <v>3770097690.4169998</v>
      </c>
      <c r="B2483">
        <f t="shared" si="76"/>
        <v>24810</v>
      </c>
      <c r="C2483">
        <v>100</v>
      </c>
      <c r="D2483">
        <v>114.621</v>
      </c>
      <c r="E2483">
        <v>1372</v>
      </c>
      <c r="F2483">
        <v>1372</v>
      </c>
      <c r="G2483">
        <v>1372</v>
      </c>
      <c r="H2483">
        <v>30.029</v>
      </c>
      <c r="I2483">
        <f t="shared" si="77"/>
        <v>3.0029E-5</v>
      </c>
      <c r="J2483">
        <v>-6.0000000000000001E-3</v>
      </c>
      <c r="K2483">
        <v>5.024</v>
      </c>
      <c r="L2483">
        <v>0</v>
      </c>
      <c r="M2483">
        <v>196.81299999999999</v>
      </c>
      <c r="N2483">
        <v>-0.497</v>
      </c>
      <c r="O2483">
        <v>-1.2999999999999999E-2</v>
      </c>
      <c r="P2483">
        <v>1</v>
      </c>
    </row>
    <row r="2484" spans="1:16" x14ac:dyDescent="0.4">
      <c r="A2484">
        <v>3770097700.4169998</v>
      </c>
      <c r="B2484">
        <f t="shared" si="76"/>
        <v>24820</v>
      </c>
      <c r="C2484">
        <v>100</v>
      </c>
      <c r="D2484">
        <v>114.664</v>
      </c>
      <c r="E2484">
        <v>1372</v>
      </c>
      <c r="F2484">
        <v>1372</v>
      </c>
      <c r="G2484">
        <v>1372</v>
      </c>
      <c r="H2484">
        <v>29.736000000000001</v>
      </c>
      <c r="I2484">
        <f t="shared" si="77"/>
        <v>2.9735999999999998E-5</v>
      </c>
      <c r="J2484">
        <v>6.0000000000000001E-3</v>
      </c>
      <c r="K2484">
        <v>5</v>
      </c>
      <c r="L2484">
        <v>1.4999999999999999E-2</v>
      </c>
      <c r="M2484">
        <v>196.81299999999999</v>
      </c>
      <c r="N2484">
        <v>-0.497</v>
      </c>
      <c r="O2484">
        <v>1.7000000000000001E-2</v>
      </c>
      <c r="P2484">
        <v>1</v>
      </c>
    </row>
    <row r="2485" spans="1:16" x14ac:dyDescent="0.4">
      <c r="A2485">
        <v>3770097710.4169998</v>
      </c>
      <c r="B2485">
        <f t="shared" si="76"/>
        <v>24830</v>
      </c>
      <c r="C2485">
        <v>100</v>
      </c>
      <c r="D2485">
        <v>114.654</v>
      </c>
      <c r="E2485">
        <v>1372</v>
      </c>
      <c r="F2485">
        <v>1372</v>
      </c>
      <c r="G2485">
        <v>1372</v>
      </c>
      <c r="H2485">
        <v>30.321999999999999</v>
      </c>
      <c r="I2485">
        <f t="shared" si="77"/>
        <v>3.0321999999999999E-5</v>
      </c>
      <c r="J2485">
        <v>0</v>
      </c>
      <c r="K2485">
        <v>5.0049999999999999</v>
      </c>
      <c r="L2485">
        <v>5.0000000000000001E-3</v>
      </c>
      <c r="M2485">
        <v>196.14699999999999</v>
      </c>
      <c r="N2485">
        <v>-0.71899999999999997</v>
      </c>
      <c r="O2485">
        <v>3.4000000000000002E-2</v>
      </c>
      <c r="P2485">
        <v>1</v>
      </c>
    </row>
    <row r="2486" spans="1:16" x14ac:dyDescent="0.4">
      <c r="A2486">
        <v>3770097720.4169998</v>
      </c>
      <c r="B2486">
        <f t="shared" si="76"/>
        <v>24840</v>
      </c>
      <c r="C2486">
        <v>100</v>
      </c>
      <c r="D2486">
        <v>114.63800000000001</v>
      </c>
      <c r="E2486">
        <v>1372</v>
      </c>
      <c r="F2486">
        <v>1372</v>
      </c>
      <c r="G2486">
        <v>1372</v>
      </c>
      <c r="H2486">
        <v>30.370999999999999</v>
      </c>
      <c r="I2486">
        <f t="shared" si="77"/>
        <v>3.0370999999999998E-5</v>
      </c>
      <c r="J2486">
        <v>-6.0000000000000001E-3</v>
      </c>
      <c r="K2486">
        <v>5.01</v>
      </c>
      <c r="L2486">
        <v>0</v>
      </c>
      <c r="M2486">
        <v>196.81299999999999</v>
      </c>
      <c r="N2486">
        <v>-0.497</v>
      </c>
      <c r="O2486">
        <v>1.2999999999999999E-2</v>
      </c>
      <c r="P2486">
        <v>1</v>
      </c>
    </row>
    <row r="2487" spans="1:16" x14ac:dyDescent="0.4">
      <c r="A2487">
        <v>3770097730.4169998</v>
      </c>
      <c r="B2487">
        <f t="shared" si="76"/>
        <v>24850</v>
      </c>
      <c r="C2487">
        <v>100</v>
      </c>
      <c r="D2487">
        <v>114.613</v>
      </c>
      <c r="E2487">
        <v>1372</v>
      </c>
      <c r="F2487">
        <v>1372</v>
      </c>
      <c r="G2487">
        <v>1372</v>
      </c>
      <c r="H2487">
        <v>30.762</v>
      </c>
      <c r="I2487">
        <f t="shared" si="77"/>
        <v>3.0762000000000001E-5</v>
      </c>
      <c r="J2487">
        <v>0</v>
      </c>
      <c r="K2487">
        <v>5.0339999999999998</v>
      </c>
      <c r="L2487">
        <v>0</v>
      </c>
      <c r="M2487">
        <v>196.59100000000001</v>
      </c>
      <c r="N2487">
        <v>-0.497</v>
      </c>
      <c r="O2487">
        <v>0</v>
      </c>
      <c r="P2487">
        <v>1</v>
      </c>
    </row>
    <row r="2488" spans="1:16" x14ac:dyDescent="0.4">
      <c r="A2488">
        <v>3770097740.4169998</v>
      </c>
      <c r="B2488">
        <f t="shared" si="76"/>
        <v>24860</v>
      </c>
      <c r="C2488">
        <v>100</v>
      </c>
      <c r="D2488">
        <v>114.669</v>
      </c>
      <c r="E2488">
        <v>1372</v>
      </c>
      <c r="F2488">
        <v>1372</v>
      </c>
      <c r="G2488">
        <v>1372</v>
      </c>
      <c r="H2488">
        <v>30.565999999999999</v>
      </c>
      <c r="I2488">
        <f t="shared" si="77"/>
        <v>3.0565999999999998E-5</v>
      </c>
      <c r="J2488">
        <v>-6.0000000000000001E-3</v>
      </c>
      <c r="K2488">
        <v>5.01</v>
      </c>
      <c r="L2488">
        <v>0</v>
      </c>
      <c r="M2488">
        <v>196.59100000000001</v>
      </c>
      <c r="N2488">
        <v>-0.27500000000000002</v>
      </c>
      <c r="O2488">
        <v>-1.2999999999999999E-2</v>
      </c>
      <c r="P2488">
        <v>1</v>
      </c>
    </row>
    <row r="2489" spans="1:16" x14ac:dyDescent="0.4">
      <c r="A2489">
        <v>3770097750.4169998</v>
      </c>
      <c r="B2489">
        <f t="shared" si="76"/>
        <v>24870</v>
      </c>
      <c r="C2489">
        <v>100</v>
      </c>
      <c r="D2489">
        <v>114.655</v>
      </c>
      <c r="E2489">
        <v>1372</v>
      </c>
      <c r="F2489">
        <v>1372</v>
      </c>
      <c r="G2489">
        <v>1372</v>
      </c>
      <c r="H2489">
        <v>30.126999999999999</v>
      </c>
      <c r="I2489">
        <f t="shared" si="77"/>
        <v>3.0126999999999998E-5</v>
      </c>
      <c r="J2489">
        <v>-1.2E-2</v>
      </c>
      <c r="K2489">
        <v>5.01</v>
      </c>
      <c r="L2489">
        <v>0</v>
      </c>
      <c r="M2489">
        <v>196.14699999999999</v>
      </c>
      <c r="N2489">
        <v>-0.71899999999999997</v>
      </c>
      <c r="O2489">
        <v>-0.03</v>
      </c>
      <c r="P2489">
        <v>1</v>
      </c>
    </row>
    <row r="2490" spans="1:16" x14ac:dyDescent="0.4">
      <c r="A2490">
        <v>3770097760.4169998</v>
      </c>
      <c r="B2490">
        <f t="shared" si="76"/>
        <v>24880</v>
      </c>
      <c r="C2490">
        <v>100</v>
      </c>
      <c r="D2490">
        <v>114.672</v>
      </c>
      <c r="E2490">
        <v>1372</v>
      </c>
      <c r="F2490">
        <v>1372</v>
      </c>
      <c r="G2490">
        <v>1372</v>
      </c>
      <c r="H2490">
        <v>30.469000000000001</v>
      </c>
      <c r="I2490">
        <f t="shared" si="77"/>
        <v>3.0468999999999999E-5</v>
      </c>
      <c r="J2490">
        <v>-1.2E-2</v>
      </c>
      <c r="K2490">
        <v>5.0289999999999999</v>
      </c>
      <c r="L2490">
        <v>0</v>
      </c>
      <c r="M2490">
        <v>196.59100000000001</v>
      </c>
      <c r="N2490">
        <v>-0.497</v>
      </c>
      <c r="O2490">
        <v>-3.4000000000000002E-2</v>
      </c>
      <c r="P2490">
        <v>1</v>
      </c>
    </row>
    <row r="2491" spans="1:16" x14ac:dyDescent="0.4">
      <c r="A2491">
        <v>3770097770.4169998</v>
      </c>
      <c r="B2491">
        <f t="shared" si="76"/>
        <v>24890</v>
      </c>
      <c r="C2491">
        <v>100</v>
      </c>
      <c r="D2491">
        <v>114.64400000000001</v>
      </c>
      <c r="E2491">
        <v>1372</v>
      </c>
      <c r="F2491">
        <v>1372</v>
      </c>
      <c r="G2491">
        <v>1372</v>
      </c>
      <c r="H2491">
        <v>30.321999999999999</v>
      </c>
      <c r="I2491">
        <f t="shared" si="77"/>
        <v>3.0321999999999999E-5</v>
      </c>
      <c r="J2491">
        <v>-6.0000000000000001E-3</v>
      </c>
      <c r="K2491">
        <v>5.0289999999999999</v>
      </c>
      <c r="L2491">
        <v>0</v>
      </c>
      <c r="M2491">
        <v>196.59100000000001</v>
      </c>
      <c r="N2491">
        <v>-0.94099999999999995</v>
      </c>
      <c r="O2491">
        <v>-0.03</v>
      </c>
      <c r="P2491">
        <v>1</v>
      </c>
    </row>
    <row r="2492" spans="1:16" x14ac:dyDescent="0.4">
      <c r="A2492">
        <v>3770097780.4169998</v>
      </c>
      <c r="B2492">
        <f t="shared" si="76"/>
        <v>24900</v>
      </c>
      <c r="C2492">
        <v>100</v>
      </c>
      <c r="D2492">
        <v>114.634</v>
      </c>
      <c r="E2492">
        <v>1372</v>
      </c>
      <c r="F2492">
        <v>1372</v>
      </c>
      <c r="G2492">
        <v>1372</v>
      </c>
      <c r="H2492">
        <v>31.006</v>
      </c>
      <c r="I2492">
        <f t="shared" si="77"/>
        <v>3.1006000000000001E-5</v>
      </c>
      <c r="J2492">
        <v>-1.2E-2</v>
      </c>
      <c r="K2492">
        <v>5</v>
      </c>
      <c r="L2492">
        <v>0.01</v>
      </c>
      <c r="M2492">
        <v>196.369</v>
      </c>
      <c r="N2492">
        <v>-0.27500000000000002</v>
      </c>
      <c r="O2492">
        <v>-0.02</v>
      </c>
      <c r="P2492">
        <v>1</v>
      </c>
    </row>
    <row r="2493" spans="1:16" x14ac:dyDescent="0.4">
      <c r="A2493">
        <v>3770097790.4169998</v>
      </c>
      <c r="B2493">
        <f t="shared" si="76"/>
        <v>24910</v>
      </c>
      <c r="C2493">
        <v>100</v>
      </c>
      <c r="D2493">
        <v>114.646</v>
      </c>
      <c r="E2493">
        <v>1372</v>
      </c>
      <c r="F2493">
        <v>1372</v>
      </c>
      <c r="G2493">
        <v>1372</v>
      </c>
      <c r="H2493">
        <v>30.321999999999999</v>
      </c>
      <c r="I2493">
        <f t="shared" si="77"/>
        <v>3.0321999999999999E-5</v>
      </c>
      <c r="J2493">
        <v>0</v>
      </c>
      <c r="K2493">
        <v>4.99</v>
      </c>
      <c r="L2493">
        <v>5.0000000000000001E-3</v>
      </c>
      <c r="M2493">
        <v>196.59100000000001</v>
      </c>
      <c r="N2493">
        <v>-0.497</v>
      </c>
      <c r="O2493">
        <v>0.01</v>
      </c>
      <c r="P2493">
        <v>1</v>
      </c>
    </row>
    <row r="2494" spans="1:16" x14ac:dyDescent="0.4">
      <c r="A2494">
        <v>3770097800.4169998</v>
      </c>
      <c r="B2494">
        <f t="shared" si="76"/>
        <v>24920</v>
      </c>
      <c r="C2494">
        <v>100</v>
      </c>
      <c r="D2494">
        <v>114.649</v>
      </c>
      <c r="E2494">
        <v>1372</v>
      </c>
      <c r="F2494">
        <v>1372</v>
      </c>
      <c r="G2494">
        <v>1372</v>
      </c>
      <c r="H2494">
        <v>30.713000000000001</v>
      </c>
      <c r="I2494">
        <f t="shared" si="77"/>
        <v>3.0713000000000002E-5</v>
      </c>
      <c r="J2494">
        <v>6.0000000000000001E-3</v>
      </c>
      <c r="K2494">
        <v>4.9950000000000001</v>
      </c>
      <c r="L2494">
        <v>1.4999999999999999E-2</v>
      </c>
      <c r="M2494">
        <v>196.81299999999999</v>
      </c>
      <c r="N2494">
        <v>-0.27500000000000002</v>
      </c>
      <c r="O2494">
        <v>0.03</v>
      </c>
      <c r="P2494">
        <v>1</v>
      </c>
    </row>
    <row r="2495" spans="1:16" x14ac:dyDescent="0.4">
      <c r="A2495">
        <v>3770097810.4169998</v>
      </c>
      <c r="B2495">
        <f t="shared" si="76"/>
        <v>24930</v>
      </c>
      <c r="C2495">
        <v>100</v>
      </c>
      <c r="D2495">
        <v>114.66</v>
      </c>
      <c r="E2495">
        <v>1372</v>
      </c>
      <c r="F2495">
        <v>1372</v>
      </c>
      <c r="G2495">
        <v>1372</v>
      </c>
      <c r="H2495">
        <v>30.370999999999999</v>
      </c>
      <c r="I2495">
        <f t="shared" si="77"/>
        <v>3.0370999999999998E-5</v>
      </c>
      <c r="J2495">
        <v>-6.0000000000000001E-3</v>
      </c>
      <c r="K2495">
        <v>5.01</v>
      </c>
      <c r="L2495">
        <v>0.01</v>
      </c>
      <c r="M2495">
        <v>197.035</v>
      </c>
      <c r="N2495">
        <v>-0.27500000000000002</v>
      </c>
      <c r="O2495">
        <v>0.03</v>
      </c>
      <c r="P2495">
        <v>1</v>
      </c>
    </row>
    <row r="2496" spans="1:16" x14ac:dyDescent="0.4">
      <c r="A2496">
        <v>3770097820.4169998</v>
      </c>
      <c r="B2496">
        <f t="shared" si="76"/>
        <v>24940</v>
      </c>
      <c r="C2496">
        <v>100</v>
      </c>
      <c r="D2496">
        <v>114.623</v>
      </c>
      <c r="E2496">
        <v>1372</v>
      </c>
      <c r="F2496">
        <v>1372</v>
      </c>
      <c r="G2496">
        <v>1372</v>
      </c>
      <c r="H2496">
        <v>30.762</v>
      </c>
      <c r="I2496">
        <f t="shared" si="77"/>
        <v>3.0762000000000001E-5</v>
      </c>
      <c r="J2496">
        <v>-6.0000000000000001E-3</v>
      </c>
      <c r="K2496">
        <v>4.9850000000000003</v>
      </c>
      <c r="L2496">
        <v>1.4999999999999999E-2</v>
      </c>
      <c r="M2496">
        <v>196.59100000000001</v>
      </c>
      <c r="N2496">
        <v>-0.27500000000000002</v>
      </c>
      <c r="O2496">
        <v>2.4E-2</v>
      </c>
      <c r="P2496">
        <v>1</v>
      </c>
    </row>
    <row r="2497" spans="1:16" x14ac:dyDescent="0.4">
      <c r="A2497">
        <v>3770097830.4169998</v>
      </c>
      <c r="B2497">
        <f t="shared" si="76"/>
        <v>24950</v>
      </c>
      <c r="C2497">
        <v>100</v>
      </c>
      <c r="D2497">
        <v>114.637</v>
      </c>
      <c r="E2497">
        <v>1372</v>
      </c>
      <c r="F2497">
        <v>1372</v>
      </c>
      <c r="G2497">
        <v>1372</v>
      </c>
      <c r="H2497">
        <v>30.469000000000001</v>
      </c>
      <c r="I2497">
        <f t="shared" si="77"/>
        <v>3.0468999999999999E-5</v>
      </c>
      <c r="J2497">
        <v>-1.2E-2</v>
      </c>
      <c r="K2497">
        <v>5.0049999999999999</v>
      </c>
      <c r="L2497">
        <v>5.0000000000000001E-3</v>
      </c>
      <c r="M2497">
        <v>196.81299999999999</v>
      </c>
      <c r="N2497">
        <v>-0.497</v>
      </c>
      <c r="O2497">
        <v>0.02</v>
      </c>
      <c r="P2497">
        <v>1</v>
      </c>
    </row>
    <row r="2498" spans="1:16" x14ac:dyDescent="0.4">
      <c r="A2498">
        <v>3770097840.4169998</v>
      </c>
      <c r="B2498">
        <f t="shared" si="76"/>
        <v>24960</v>
      </c>
      <c r="C2498">
        <v>100</v>
      </c>
      <c r="D2498">
        <v>114.65600000000001</v>
      </c>
      <c r="E2498">
        <v>1372</v>
      </c>
      <c r="F2498">
        <v>1372</v>
      </c>
      <c r="G2498">
        <v>1372</v>
      </c>
      <c r="H2498">
        <v>30.664000000000001</v>
      </c>
      <c r="I2498">
        <f t="shared" si="77"/>
        <v>3.0664000000000003E-5</v>
      </c>
      <c r="J2498">
        <v>6.0000000000000001E-3</v>
      </c>
      <c r="K2498">
        <v>4.9710000000000001</v>
      </c>
      <c r="L2498">
        <v>0.01</v>
      </c>
      <c r="M2498">
        <v>196.81299999999999</v>
      </c>
      <c r="N2498">
        <v>-0.497</v>
      </c>
      <c r="O2498">
        <v>2.4E-2</v>
      </c>
      <c r="P2498">
        <v>1</v>
      </c>
    </row>
    <row r="2499" spans="1:16" x14ac:dyDescent="0.4">
      <c r="A2499">
        <v>3770097850.4169998</v>
      </c>
      <c r="B2499">
        <f t="shared" ref="B2499:B2562" si="78">A2499-$A$2</f>
        <v>24970</v>
      </c>
      <c r="C2499">
        <v>100</v>
      </c>
      <c r="D2499">
        <v>114.65900000000001</v>
      </c>
      <c r="E2499">
        <v>1372</v>
      </c>
      <c r="F2499">
        <v>1372</v>
      </c>
      <c r="G2499">
        <v>1372</v>
      </c>
      <c r="H2499">
        <v>31.103999999999999</v>
      </c>
      <c r="I2499">
        <f t="shared" ref="I2499:I2562" si="79">H2499*0.000001</f>
        <v>3.1103999999999999E-5</v>
      </c>
      <c r="J2499">
        <v>-6.0000000000000001E-3</v>
      </c>
      <c r="K2499">
        <v>5.0049999999999999</v>
      </c>
      <c r="L2499">
        <v>0.01</v>
      </c>
      <c r="M2499">
        <v>196.369</v>
      </c>
      <c r="N2499">
        <v>-0.497</v>
      </c>
      <c r="O2499">
        <v>3.4000000000000002E-2</v>
      </c>
      <c r="P2499">
        <v>1</v>
      </c>
    </row>
    <row r="2500" spans="1:16" x14ac:dyDescent="0.4">
      <c r="A2500">
        <v>3770097860.4169998</v>
      </c>
      <c r="B2500">
        <f t="shared" si="78"/>
        <v>24980</v>
      </c>
      <c r="C2500">
        <v>100</v>
      </c>
      <c r="D2500">
        <v>114.66</v>
      </c>
      <c r="E2500">
        <v>1372</v>
      </c>
      <c r="F2500">
        <v>1372</v>
      </c>
      <c r="G2500">
        <v>1372</v>
      </c>
      <c r="H2500">
        <v>30.713000000000001</v>
      </c>
      <c r="I2500">
        <f t="shared" si="79"/>
        <v>3.0713000000000002E-5</v>
      </c>
      <c r="J2500">
        <v>-6.0000000000000001E-3</v>
      </c>
      <c r="K2500">
        <v>4.9950000000000001</v>
      </c>
      <c r="L2500">
        <v>5.0000000000000001E-3</v>
      </c>
      <c r="M2500">
        <v>196.59100000000001</v>
      </c>
      <c r="N2500">
        <v>-0.71899999999999997</v>
      </c>
      <c r="O2500">
        <v>0</v>
      </c>
      <c r="P2500">
        <v>1</v>
      </c>
    </row>
    <row r="2501" spans="1:16" x14ac:dyDescent="0.4">
      <c r="A2501">
        <v>3770097870.4169998</v>
      </c>
      <c r="B2501">
        <f t="shared" si="78"/>
        <v>24990</v>
      </c>
      <c r="C2501">
        <v>100</v>
      </c>
      <c r="D2501">
        <v>114.669</v>
      </c>
      <c r="E2501">
        <v>1372</v>
      </c>
      <c r="F2501">
        <v>1372</v>
      </c>
      <c r="G2501">
        <v>1372</v>
      </c>
      <c r="H2501">
        <v>31.542999999999999</v>
      </c>
      <c r="I2501">
        <f t="shared" si="79"/>
        <v>3.1542999999999999E-5</v>
      </c>
      <c r="J2501">
        <v>-1.2E-2</v>
      </c>
      <c r="K2501">
        <v>5.0049999999999999</v>
      </c>
      <c r="L2501">
        <v>0</v>
      </c>
      <c r="M2501">
        <v>196.369</v>
      </c>
      <c r="N2501">
        <v>-0.497</v>
      </c>
      <c r="O2501">
        <v>-1.2999999999999999E-2</v>
      </c>
      <c r="P2501">
        <v>1</v>
      </c>
    </row>
    <row r="2502" spans="1:16" x14ac:dyDescent="0.4">
      <c r="A2502">
        <v>3770097880.4169998</v>
      </c>
      <c r="B2502">
        <f t="shared" si="78"/>
        <v>25000</v>
      </c>
      <c r="C2502">
        <v>100</v>
      </c>
      <c r="D2502">
        <v>114.639</v>
      </c>
      <c r="E2502">
        <v>1372</v>
      </c>
      <c r="F2502">
        <v>1372</v>
      </c>
      <c r="G2502">
        <v>1372</v>
      </c>
      <c r="H2502">
        <v>30.518000000000001</v>
      </c>
      <c r="I2502">
        <f t="shared" si="79"/>
        <v>3.0518000000000002E-5</v>
      </c>
      <c r="J2502">
        <v>-1.2E-2</v>
      </c>
      <c r="K2502">
        <v>4.9950000000000001</v>
      </c>
      <c r="L2502">
        <v>-0.01</v>
      </c>
      <c r="M2502">
        <v>196.59100000000001</v>
      </c>
      <c r="N2502">
        <v>-0.497</v>
      </c>
      <c r="O2502">
        <v>-3.4000000000000002E-2</v>
      </c>
      <c r="P2502">
        <v>1</v>
      </c>
    </row>
    <row r="2503" spans="1:16" x14ac:dyDescent="0.4">
      <c r="A2503">
        <v>3770097890.4169998</v>
      </c>
      <c r="B2503">
        <f t="shared" si="78"/>
        <v>25010</v>
      </c>
      <c r="C2503">
        <v>100</v>
      </c>
      <c r="D2503">
        <v>114.649</v>
      </c>
      <c r="E2503">
        <v>1372</v>
      </c>
      <c r="F2503">
        <v>1372</v>
      </c>
      <c r="G2503">
        <v>1372</v>
      </c>
      <c r="H2503">
        <v>31.055</v>
      </c>
      <c r="I2503">
        <f t="shared" si="79"/>
        <v>3.1055E-5</v>
      </c>
      <c r="J2503">
        <v>-6.0000000000000001E-3</v>
      </c>
      <c r="K2503">
        <v>4.9710000000000001</v>
      </c>
      <c r="L2503">
        <v>0.01</v>
      </c>
      <c r="M2503">
        <v>196.59100000000001</v>
      </c>
      <c r="N2503">
        <v>-0.94099999999999995</v>
      </c>
      <c r="O2503">
        <v>0.02</v>
      </c>
      <c r="P2503">
        <v>1</v>
      </c>
    </row>
    <row r="2504" spans="1:16" x14ac:dyDescent="0.4">
      <c r="A2504">
        <v>3770097900.4169998</v>
      </c>
      <c r="B2504">
        <f t="shared" si="78"/>
        <v>25020</v>
      </c>
      <c r="C2504">
        <v>100</v>
      </c>
      <c r="D2504">
        <v>114.648</v>
      </c>
      <c r="E2504">
        <v>1372</v>
      </c>
      <c r="F2504">
        <v>1372</v>
      </c>
      <c r="G2504">
        <v>1372</v>
      </c>
      <c r="H2504">
        <v>31.103999999999999</v>
      </c>
      <c r="I2504">
        <f t="shared" si="79"/>
        <v>3.1103999999999999E-5</v>
      </c>
      <c r="J2504">
        <v>0</v>
      </c>
      <c r="K2504">
        <v>4.9850000000000003</v>
      </c>
      <c r="L2504">
        <v>0.01</v>
      </c>
      <c r="M2504">
        <v>196.59100000000001</v>
      </c>
      <c r="N2504">
        <v>-5.2999999999999999E-2</v>
      </c>
      <c r="O2504">
        <v>7.0000000000000001E-3</v>
      </c>
      <c r="P2504">
        <v>1</v>
      </c>
    </row>
    <row r="2505" spans="1:16" x14ac:dyDescent="0.4">
      <c r="A2505">
        <v>3770097910.4169998</v>
      </c>
      <c r="B2505">
        <f t="shared" si="78"/>
        <v>25030</v>
      </c>
      <c r="C2505">
        <v>100</v>
      </c>
      <c r="D2505">
        <v>114.63200000000001</v>
      </c>
      <c r="E2505">
        <v>1372</v>
      </c>
      <c r="F2505">
        <v>1372</v>
      </c>
      <c r="G2505">
        <v>1372</v>
      </c>
      <c r="H2505">
        <v>30.859000000000002</v>
      </c>
      <c r="I2505">
        <f t="shared" si="79"/>
        <v>3.0858999999999997E-5</v>
      </c>
      <c r="J2505">
        <v>0</v>
      </c>
      <c r="K2505">
        <v>5.0049999999999999</v>
      </c>
      <c r="L2505">
        <v>5.0000000000000001E-3</v>
      </c>
      <c r="M2505">
        <v>196.14699999999999</v>
      </c>
      <c r="N2505">
        <v>-0.497</v>
      </c>
      <c r="O2505">
        <v>-0.02</v>
      </c>
      <c r="P2505">
        <v>1</v>
      </c>
    </row>
    <row r="2506" spans="1:16" x14ac:dyDescent="0.4">
      <c r="A2506">
        <v>3770097920.4169998</v>
      </c>
      <c r="B2506">
        <f t="shared" si="78"/>
        <v>25040</v>
      </c>
      <c r="C2506">
        <v>100</v>
      </c>
      <c r="D2506">
        <v>114.676</v>
      </c>
      <c r="E2506">
        <v>1372</v>
      </c>
      <c r="F2506">
        <v>1372</v>
      </c>
      <c r="G2506">
        <v>1372</v>
      </c>
      <c r="H2506">
        <v>30.811</v>
      </c>
      <c r="I2506">
        <f t="shared" si="79"/>
        <v>3.0811E-5</v>
      </c>
      <c r="J2506">
        <v>-6.0000000000000001E-3</v>
      </c>
      <c r="K2506">
        <v>4.99</v>
      </c>
      <c r="L2506">
        <v>0.01</v>
      </c>
      <c r="M2506">
        <v>196.59100000000001</v>
      </c>
      <c r="N2506">
        <v>-0.27500000000000002</v>
      </c>
      <c r="O2506">
        <v>2.7E-2</v>
      </c>
      <c r="P2506">
        <v>1</v>
      </c>
    </row>
    <row r="2507" spans="1:16" x14ac:dyDescent="0.4">
      <c r="A2507">
        <v>3770097930.4169998</v>
      </c>
      <c r="B2507">
        <f t="shared" si="78"/>
        <v>25050</v>
      </c>
      <c r="C2507">
        <v>100</v>
      </c>
      <c r="D2507">
        <v>114.64</v>
      </c>
      <c r="E2507">
        <v>1372</v>
      </c>
      <c r="F2507">
        <v>1372</v>
      </c>
      <c r="G2507">
        <v>1372</v>
      </c>
      <c r="H2507">
        <v>30.713000000000001</v>
      </c>
      <c r="I2507">
        <f t="shared" si="79"/>
        <v>3.0713000000000002E-5</v>
      </c>
      <c r="J2507">
        <v>0</v>
      </c>
      <c r="K2507">
        <v>4.9950000000000001</v>
      </c>
      <c r="L2507">
        <v>5.0000000000000001E-3</v>
      </c>
      <c r="M2507">
        <v>196.59100000000001</v>
      </c>
      <c r="N2507">
        <v>-0.497</v>
      </c>
      <c r="O2507">
        <v>3.4000000000000002E-2</v>
      </c>
      <c r="P2507">
        <v>1</v>
      </c>
    </row>
    <row r="2508" spans="1:16" x14ac:dyDescent="0.4">
      <c r="A2508">
        <v>3770097940.4169998</v>
      </c>
      <c r="B2508">
        <f t="shared" si="78"/>
        <v>25060</v>
      </c>
      <c r="C2508">
        <v>100</v>
      </c>
      <c r="D2508">
        <v>114.629</v>
      </c>
      <c r="E2508">
        <v>1372</v>
      </c>
      <c r="F2508">
        <v>1372</v>
      </c>
      <c r="G2508">
        <v>1372</v>
      </c>
      <c r="H2508">
        <v>31.298999999999999</v>
      </c>
      <c r="I2508">
        <f t="shared" si="79"/>
        <v>3.1299E-5</v>
      </c>
      <c r="J2508">
        <v>0</v>
      </c>
      <c r="K2508">
        <v>5.0049999999999999</v>
      </c>
      <c r="L2508">
        <v>5.0000000000000001E-3</v>
      </c>
      <c r="M2508">
        <v>196.369</v>
      </c>
      <c r="N2508">
        <v>-0.27500000000000002</v>
      </c>
      <c r="O2508">
        <v>1.2999999999999999E-2</v>
      </c>
      <c r="P2508">
        <v>1</v>
      </c>
    </row>
    <row r="2509" spans="1:16" x14ac:dyDescent="0.4">
      <c r="A2509">
        <v>3770097950.4169998</v>
      </c>
      <c r="B2509">
        <f t="shared" si="78"/>
        <v>25070</v>
      </c>
      <c r="C2509">
        <v>100</v>
      </c>
      <c r="D2509">
        <v>114.62</v>
      </c>
      <c r="E2509">
        <v>1372</v>
      </c>
      <c r="F2509">
        <v>1372</v>
      </c>
      <c r="G2509">
        <v>1372</v>
      </c>
      <c r="H2509">
        <v>31.25</v>
      </c>
      <c r="I2509">
        <f t="shared" si="79"/>
        <v>3.1250000000000001E-5</v>
      </c>
      <c r="J2509">
        <v>-1.2E-2</v>
      </c>
      <c r="K2509">
        <v>5.024</v>
      </c>
      <c r="L2509">
        <v>0</v>
      </c>
      <c r="M2509">
        <v>196.14699999999999</v>
      </c>
      <c r="N2509">
        <v>-5.2999999999999999E-2</v>
      </c>
      <c r="O2509">
        <v>-0.02</v>
      </c>
      <c r="P2509">
        <v>1</v>
      </c>
    </row>
    <row r="2510" spans="1:16" x14ac:dyDescent="0.4">
      <c r="A2510">
        <v>3770097960.4169998</v>
      </c>
      <c r="B2510">
        <f t="shared" si="78"/>
        <v>25080</v>
      </c>
      <c r="C2510">
        <v>100</v>
      </c>
      <c r="D2510">
        <v>114.652</v>
      </c>
      <c r="E2510">
        <v>1372</v>
      </c>
      <c r="F2510">
        <v>1372</v>
      </c>
      <c r="G2510">
        <v>1372</v>
      </c>
      <c r="H2510">
        <v>31.591999999999999</v>
      </c>
      <c r="I2510">
        <f t="shared" si="79"/>
        <v>3.1591999999999998E-5</v>
      </c>
      <c r="J2510">
        <v>-6.0000000000000001E-3</v>
      </c>
      <c r="K2510">
        <v>5.01</v>
      </c>
      <c r="L2510">
        <v>0</v>
      </c>
      <c r="M2510">
        <v>196.59100000000001</v>
      </c>
      <c r="N2510">
        <v>-0.497</v>
      </c>
      <c r="O2510">
        <v>-2.7E-2</v>
      </c>
      <c r="P2510">
        <v>1</v>
      </c>
    </row>
    <row r="2511" spans="1:16" x14ac:dyDescent="0.4">
      <c r="A2511">
        <v>3770097970.4169998</v>
      </c>
      <c r="B2511">
        <f t="shared" si="78"/>
        <v>25090</v>
      </c>
      <c r="C2511">
        <v>100</v>
      </c>
      <c r="D2511">
        <v>114.652</v>
      </c>
      <c r="E2511">
        <v>1372</v>
      </c>
      <c r="F2511">
        <v>1372</v>
      </c>
      <c r="G2511">
        <v>1372</v>
      </c>
      <c r="H2511">
        <v>31.103999999999999</v>
      </c>
      <c r="I2511">
        <f t="shared" si="79"/>
        <v>3.1103999999999999E-5</v>
      </c>
      <c r="J2511">
        <v>-6.0000000000000001E-3</v>
      </c>
      <c r="K2511">
        <v>5</v>
      </c>
      <c r="L2511">
        <v>-5.0000000000000001E-3</v>
      </c>
      <c r="M2511">
        <v>196.59100000000001</v>
      </c>
      <c r="N2511">
        <v>-0.71899999999999997</v>
      </c>
      <c r="O2511">
        <v>-0.02</v>
      </c>
      <c r="P2511">
        <v>1</v>
      </c>
    </row>
    <row r="2512" spans="1:16" x14ac:dyDescent="0.4">
      <c r="A2512">
        <v>3770097980.4169998</v>
      </c>
      <c r="B2512">
        <f t="shared" si="78"/>
        <v>25100</v>
      </c>
      <c r="C2512">
        <v>100</v>
      </c>
      <c r="D2512">
        <v>114.63500000000001</v>
      </c>
      <c r="E2512">
        <v>1372</v>
      </c>
      <c r="F2512">
        <v>1372</v>
      </c>
      <c r="G2512">
        <v>1372</v>
      </c>
      <c r="H2512">
        <v>31.445</v>
      </c>
      <c r="I2512">
        <f t="shared" si="79"/>
        <v>3.1445000000000001E-5</v>
      </c>
      <c r="J2512">
        <v>-6.0000000000000001E-3</v>
      </c>
      <c r="K2512">
        <v>5.0049999999999999</v>
      </c>
      <c r="L2512">
        <v>0.01</v>
      </c>
      <c r="M2512">
        <v>196.369</v>
      </c>
      <c r="N2512">
        <v>-0.71899999999999997</v>
      </c>
      <c r="O2512">
        <v>0.02</v>
      </c>
      <c r="P2512">
        <v>1</v>
      </c>
    </row>
    <row r="2513" spans="1:16" x14ac:dyDescent="0.4">
      <c r="A2513">
        <v>3770097990.4169998</v>
      </c>
      <c r="B2513">
        <f t="shared" si="78"/>
        <v>25110</v>
      </c>
      <c r="C2513">
        <v>100</v>
      </c>
      <c r="D2513">
        <v>114.627</v>
      </c>
      <c r="E2513">
        <v>1372</v>
      </c>
      <c r="F2513">
        <v>1372</v>
      </c>
      <c r="G2513">
        <v>1372</v>
      </c>
      <c r="H2513">
        <v>31.25</v>
      </c>
      <c r="I2513">
        <f t="shared" si="79"/>
        <v>3.1250000000000001E-5</v>
      </c>
      <c r="J2513">
        <v>0</v>
      </c>
      <c r="K2513">
        <v>5.0049999999999999</v>
      </c>
      <c r="L2513">
        <v>5.0000000000000001E-3</v>
      </c>
      <c r="M2513">
        <v>196.81299999999999</v>
      </c>
      <c r="N2513">
        <v>-0.71899999999999997</v>
      </c>
      <c r="O2513">
        <v>1.2999999999999999E-2</v>
      </c>
      <c r="P2513">
        <v>1</v>
      </c>
    </row>
    <row r="2514" spans="1:16" x14ac:dyDescent="0.4">
      <c r="A2514">
        <v>3770098000.4169998</v>
      </c>
      <c r="B2514">
        <f t="shared" si="78"/>
        <v>25120</v>
      </c>
      <c r="C2514">
        <v>100</v>
      </c>
      <c r="D2514">
        <v>114.65</v>
      </c>
      <c r="E2514">
        <v>1372</v>
      </c>
      <c r="F2514">
        <v>1372</v>
      </c>
      <c r="G2514">
        <v>1372</v>
      </c>
      <c r="H2514">
        <v>31.738</v>
      </c>
      <c r="I2514">
        <f t="shared" si="79"/>
        <v>3.1738E-5</v>
      </c>
      <c r="J2514">
        <v>0</v>
      </c>
      <c r="K2514">
        <v>5.0289999999999999</v>
      </c>
      <c r="L2514">
        <v>0</v>
      </c>
      <c r="M2514">
        <v>196.59100000000001</v>
      </c>
      <c r="N2514">
        <v>-0.497</v>
      </c>
      <c r="O2514">
        <v>-2.7E-2</v>
      </c>
      <c r="P2514">
        <v>1</v>
      </c>
    </row>
    <row r="2515" spans="1:16" x14ac:dyDescent="0.4">
      <c r="A2515">
        <v>3770098010.4169998</v>
      </c>
      <c r="B2515">
        <f t="shared" si="78"/>
        <v>25130</v>
      </c>
      <c r="C2515">
        <v>100</v>
      </c>
      <c r="D2515">
        <v>114.673</v>
      </c>
      <c r="E2515">
        <v>1372</v>
      </c>
      <c r="F2515">
        <v>1372</v>
      </c>
      <c r="G2515">
        <v>1372</v>
      </c>
      <c r="H2515">
        <v>31.786999999999999</v>
      </c>
      <c r="I2515">
        <f t="shared" si="79"/>
        <v>3.1786999999999999E-5</v>
      </c>
      <c r="J2515">
        <v>-6.0000000000000001E-3</v>
      </c>
      <c r="K2515">
        <v>5.0049999999999999</v>
      </c>
      <c r="L2515">
        <v>5.0000000000000001E-3</v>
      </c>
      <c r="M2515">
        <v>196.59100000000001</v>
      </c>
      <c r="N2515">
        <v>-0.27500000000000002</v>
      </c>
      <c r="O2515">
        <v>0.01</v>
      </c>
      <c r="P2515">
        <v>1</v>
      </c>
    </row>
    <row r="2516" spans="1:16" x14ac:dyDescent="0.4">
      <c r="A2516">
        <v>3770098020.4169998</v>
      </c>
      <c r="B2516">
        <f t="shared" si="78"/>
        <v>25140</v>
      </c>
      <c r="C2516">
        <v>100</v>
      </c>
      <c r="D2516">
        <v>114.679</v>
      </c>
      <c r="E2516">
        <v>1372</v>
      </c>
      <c r="F2516">
        <v>1372</v>
      </c>
      <c r="G2516">
        <v>1372</v>
      </c>
      <c r="H2516">
        <v>31.396000000000001</v>
      </c>
      <c r="I2516">
        <f t="shared" si="79"/>
        <v>3.1396000000000002E-5</v>
      </c>
      <c r="J2516">
        <v>6.0000000000000001E-3</v>
      </c>
      <c r="K2516">
        <v>4.9850000000000003</v>
      </c>
      <c r="L2516">
        <v>0.01</v>
      </c>
      <c r="M2516">
        <v>197.035</v>
      </c>
      <c r="N2516">
        <v>-0.27500000000000002</v>
      </c>
      <c r="O2516">
        <v>0.03</v>
      </c>
      <c r="P2516">
        <v>1</v>
      </c>
    </row>
    <row r="2517" spans="1:16" x14ac:dyDescent="0.4">
      <c r="A2517">
        <v>3770098030.4169998</v>
      </c>
      <c r="B2517">
        <f t="shared" si="78"/>
        <v>25150</v>
      </c>
      <c r="C2517">
        <v>100</v>
      </c>
      <c r="D2517">
        <v>114.649</v>
      </c>
      <c r="E2517">
        <v>1372</v>
      </c>
      <c r="F2517">
        <v>1372</v>
      </c>
      <c r="G2517">
        <v>1372</v>
      </c>
      <c r="H2517">
        <v>31.738</v>
      </c>
      <c r="I2517">
        <f t="shared" si="79"/>
        <v>3.1738E-5</v>
      </c>
      <c r="J2517">
        <v>-1.2E-2</v>
      </c>
      <c r="K2517">
        <v>5.0149999999999997</v>
      </c>
      <c r="L2517">
        <v>5.0000000000000001E-3</v>
      </c>
      <c r="M2517">
        <v>196.369</v>
      </c>
      <c r="N2517">
        <v>-1.163</v>
      </c>
      <c r="O2517">
        <v>1.2999999999999999E-2</v>
      </c>
      <c r="P2517">
        <v>1</v>
      </c>
    </row>
    <row r="2518" spans="1:16" x14ac:dyDescent="0.4">
      <c r="A2518">
        <v>3770098040.4169998</v>
      </c>
      <c r="B2518">
        <f t="shared" si="78"/>
        <v>25160</v>
      </c>
      <c r="C2518">
        <v>100</v>
      </c>
      <c r="D2518">
        <v>114.65</v>
      </c>
      <c r="E2518">
        <v>1372</v>
      </c>
      <c r="F2518">
        <v>1372</v>
      </c>
      <c r="G2518">
        <v>1372</v>
      </c>
      <c r="H2518">
        <v>31.640999999999998</v>
      </c>
      <c r="I2518">
        <f t="shared" si="79"/>
        <v>3.1640999999999997E-5</v>
      </c>
      <c r="J2518">
        <v>-6.0000000000000001E-3</v>
      </c>
      <c r="K2518">
        <v>4.99</v>
      </c>
      <c r="L2518">
        <v>-5.0000000000000001E-3</v>
      </c>
      <c r="M2518">
        <v>196.59100000000001</v>
      </c>
      <c r="N2518">
        <v>-0.71899999999999997</v>
      </c>
      <c r="O2518">
        <v>-1.2999999999999999E-2</v>
      </c>
      <c r="P2518">
        <v>1</v>
      </c>
    </row>
    <row r="2519" spans="1:16" x14ac:dyDescent="0.4">
      <c r="A2519">
        <v>3770098050.4169998</v>
      </c>
      <c r="B2519">
        <f t="shared" si="78"/>
        <v>25170</v>
      </c>
      <c r="C2519">
        <v>100</v>
      </c>
      <c r="D2519">
        <v>114.687</v>
      </c>
      <c r="E2519">
        <v>1372</v>
      </c>
      <c r="F2519">
        <v>1372</v>
      </c>
      <c r="G2519">
        <v>1372</v>
      </c>
      <c r="H2519">
        <v>31.201000000000001</v>
      </c>
      <c r="I2519">
        <f t="shared" si="79"/>
        <v>3.1201000000000002E-5</v>
      </c>
      <c r="J2519">
        <v>-1.7999999999999999E-2</v>
      </c>
      <c r="K2519">
        <v>5.0339999999999998</v>
      </c>
      <c r="L2519">
        <v>0</v>
      </c>
      <c r="M2519">
        <v>196.59100000000001</v>
      </c>
      <c r="N2519">
        <v>-0.94099999999999995</v>
      </c>
      <c r="O2519">
        <v>-2.4E-2</v>
      </c>
      <c r="P2519">
        <v>1</v>
      </c>
    </row>
    <row r="2520" spans="1:16" x14ac:dyDescent="0.4">
      <c r="A2520">
        <v>3770098060.4169998</v>
      </c>
      <c r="B2520">
        <f t="shared" si="78"/>
        <v>25180</v>
      </c>
      <c r="C2520">
        <v>100</v>
      </c>
      <c r="D2520">
        <v>114.651</v>
      </c>
      <c r="E2520">
        <v>1372</v>
      </c>
      <c r="F2520">
        <v>1372</v>
      </c>
      <c r="G2520">
        <v>1372</v>
      </c>
      <c r="H2520">
        <v>32.128999999999998</v>
      </c>
      <c r="I2520">
        <f t="shared" si="79"/>
        <v>3.2128999999999997E-5</v>
      </c>
      <c r="J2520">
        <v>-6.0000000000000001E-3</v>
      </c>
      <c r="K2520">
        <v>4.99</v>
      </c>
      <c r="L2520">
        <v>-5.0000000000000001E-3</v>
      </c>
      <c r="M2520">
        <v>196.59100000000001</v>
      </c>
      <c r="N2520">
        <v>-1.163</v>
      </c>
      <c r="O2520">
        <v>-0.01</v>
      </c>
      <c r="P2520">
        <v>1</v>
      </c>
    </row>
    <row r="2521" spans="1:16" x14ac:dyDescent="0.4">
      <c r="A2521">
        <v>3770098070.4169998</v>
      </c>
      <c r="B2521">
        <f t="shared" si="78"/>
        <v>25190</v>
      </c>
      <c r="C2521">
        <v>100</v>
      </c>
      <c r="D2521">
        <v>114.636</v>
      </c>
      <c r="E2521">
        <v>1372</v>
      </c>
      <c r="F2521">
        <v>1372</v>
      </c>
      <c r="G2521">
        <v>1372</v>
      </c>
      <c r="H2521">
        <v>31.347999999999999</v>
      </c>
      <c r="I2521">
        <f t="shared" si="79"/>
        <v>3.1347999999999999E-5</v>
      </c>
      <c r="J2521">
        <v>0</v>
      </c>
      <c r="K2521">
        <v>5</v>
      </c>
      <c r="L2521">
        <v>1.4999999999999999E-2</v>
      </c>
      <c r="M2521">
        <v>197.035</v>
      </c>
      <c r="N2521">
        <v>-0.27500000000000002</v>
      </c>
      <c r="O2521">
        <v>0.03</v>
      </c>
      <c r="P2521">
        <v>1</v>
      </c>
    </row>
    <row r="2522" spans="1:16" x14ac:dyDescent="0.4">
      <c r="A2522">
        <v>3770098080.4169998</v>
      </c>
      <c r="B2522">
        <f t="shared" si="78"/>
        <v>25200</v>
      </c>
      <c r="C2522">
        <v>100</v>
      </c>
      <c r="D2522">
        <v>114.666</v>
      </c>
      <c r="E2522">
        <v>1372</v>
      </c>
      <c r="F2522">
        <v>1372</v>
      </c>
      <c r="G2522">
        <v>1372</v>
      </c>
      <c r="H2522">
        <v>31.934000000000001</v>
      </c>
      <c r="I2522">
        <f t="shared" si="79"/>
        <v>3.1934000000000003E-5</v>
      </c>
      <c r="J2522">
        <v>-6.0000000000000001E-3</v>
      </c>
      <c r="K2522">
        <v>5.01</v>
      </c>
      <c r="L2522">
        <v>1.4999999999999999E-2</v>
      </c>
      <c r="M2522">
        <v>196.81299999999999</v>
      </c>
      <c r="N2522">
        <v>-0.497</v>
      </c>
      <c r="O2522">
        <v>2.7E-2</v>
      </c>
      <c r="P2522">
        <v>1</v>
      </c>
    </row>
    <row r="2523" spans="1:16" x14ac:dyDescent="0.4">
      <c r="A2523">
        <v>3770098090.4169998</v>
      </c>
      <c r="B2523">
        <f t="shared" si="78"/>
        <v>25210</v>
      </c>
      <c r="C2523">
        <v>100</v>
      </c>
      <c r="D2523">
        <v>114.666</v>
      </c>
      <c r="E2523">
        <v>1372</v>
      </c>
      <c r="F2523">
        <v>1372</v>
      </c>
      <c r="G2523">
        <v>1372</v>
      </c>
      <c r="H2523">
        <v>31.347999999999999</v>
      </c>
      <c r="I2523">
        <f t="shared" si="79"/>
        <v>3.1347999999999999E-5</v>
      </c>
      <c r="J2523">
        <v>-6.0000000000000001E-3</v>
      </c>
      <c r="K2523">
        <v>5.0049999999999999</v>
      </c>
      <c r="L2523">
        <v>5.0000000000000001E-3</v>
      </c>
      <c r="M2523">
        <v>196.59100000000001</v>
      </c>
      <c r="N2523">
        <v>-0.94099999999999995</v>
      </c>
      <c r="O2523">
        <v>0.01</v>
      </c>
      <c r="P2523">
        <v>1</v>
      </c>
    </row>
    <row r="2524" spans="1:16" x14ac:dyDescent="0.4">
      <c r="A2524">
        <v>3770098100.4169998</v>
      </c>
      <c r="B2524">
        <f t="shared" si="78"/>
        <v>25220</v>
      </c>
      <c r="C2524">
        <v>100</v>
      </c>
      <c r="D2524">
        <v>114.65</v>
      </c>
      <c r="E2524">
        <v>1372</v>
      </c>
      <c r="F2524">
        <v>1372</v>
      </c>
      <c r="G2524">
        <v>1372</v>
      </c>
      <c r="H2524">
        <v>31.835999999999999</v>
      </c>
      <c r="I2524">
        <f t="shared" si="79"/>
        <v>3.1835999999999998E-5</v>
      </c>
      <c r="J2524">
        <v>0</v>
      </c>
      <c r="K2524">
        <v>4.99</v>
      </c>
      <c r="L2524">
        <v>0.01</v>
      </c>
      <c r="M2524">
        <v>197.035</v>
      </c>
      <c r="N2524">
        <v>-0.27500000000000002</v>
      </c>
      <c r="O2524">
        <v>3.4000000000000002E-2</v>
      </c>
      <c r="P2524">
        <v>1</v>
      </c>
    </row>
    <row r="2525" spans="1:16" x14ac:dyDescent="0.4">
      <c r="A2525">
        <v>3770098110.4169998</v>
      </c>
      <c r="B2525">
        <f t="shared" si="78"/>
        <v>25230</v>
      </c>
      <c r="C2525">
        <v>100</v>
      </c>
      <c r="D2525">
        <v>114.626</v>
      </c>
      <c r="E2525">
        <v>1372</v>
      </c>
      <c r="F2525">
        <v>1372</v>
      </c>
      <c r="G2525">
        <v>1372</v>
      </c>
      <c r="H2525">
        <v>32.616999999999997</v>
      </c>
      <c r="I2525">
        <f t="shared" si="79"/>
        <v>3.2616999999999996E-5</v>
      </c>
      <c r="J2525">
        <v>-6.0000000000000001E-3</v>
      </c>
      <c r="K2525">
        <v>4.976</v>
      </c>
      <c r="L2525">
        <v>0.01</v>
      </c>
      <c r="M2525">
        <v>196.59100000000001</v>
      </c>
      <c r="N2525">
        <v>-0.27500000000000002</v>
      </c>
      <c r="O2525">
        <v>3.6999999999999998E-2</v>
      </c>
      <c r="P2525">
        <v>1</v>
      </c>
    </row>
    <row r="2526" spans="1:16" x14ac:dyDescent="0.4">
      <c r="A2526">
        <v>3770098120.4169998</v>
      </c>
      <c r="B2526">
        <f t="shared" si="78"/>
        <v>25240</v>
      </c>
      <c r="C2526">
        <v>100</v>
      </c>
      <c r="D2526">
        <v>114.664</v>
      </c>
      <c r="E2526">
        <v>1372</v>
      </c>
      <c r="F2526">
        <v>1372</v>
      </c>
      <c r="G2526">
        <v>1372</v>
      </c>
      <c r="H2526">
        <v>32.030999999999999</v>
      </c>
      <c r="I2526">
        <f t="shared" si="79"/>
        <v>3.2030999999999999E-5</v>
      </c>
      <c r="J2526">
        <v>0</v>
      </c>
      <c r="K2526">
        <v>4.9800000000000004</v>
      </c>
      <c r="L2526">
        <v>1.4999999999999999E-2</v>
      </c>
      <c r="M2526">
        <v>196.59100000000001</v>
      </c>
      <c r="N2526">
        <v>-0.71899999999999997</v>
      </c>
      <c r="O2526">
        <v>1.7000000000000001E-2</v>
      </c>
      <c r="P2526">
        <v>1</v>
      </c>
    </row>
    <row r="2527" spans="1:16" x14ac:dyDescent="0.4">
      <c r="A2527">
        <v>3770098130.4169998</v>
      </c>
      <c r="B2527">
        <f t="shared" si="78"/>
        <v>25250</v>
      </c>
      <c r="C2527">
        <v>100</v>
      </c>
      <c r="D2527">
        <v>114.658</v>
      </c>
      <c r="E2527">
        <v>1372</v>
      </c>
      <c r="F2527">
        <v>1372</v>
      </c>
      <c r="G2527">
        <v>1372</v>
      </c>
      <c r="H2527">
        <v>32.128999999999998</v>
      </c>
      <c r="I2527">
        <f t="shared" si="79"/>
        <v>3.2128999999999997E-5</v>
      </c>
      <c r="J2527">
        <v>-1.2E-2</v>
      </c>
      <c r="K2527">
        <v>4.9950000000000001</v>
      </c>
      <c r="L2527">
        <v>5.0000000000000001E-3</v>
      </c>
      <c r="M2527">
        <v>196.59100000000001</v>
      </c>
      <c r="N2527">
        <v>-0.71899999999999997</v>
      </c>
      <c r="O2527">
        <v>0</v>
      </c>
      <c r="P2527">
        <v>1</v>
      </c>
    </row>
    <row r="2528" spans="1:16" x14ac:dyDescent="0.4">
      <c r="A2528">
        <v>3770098140.4169998</v>
      </c>
      <c r="B2528">
        <f t="shared" si="78"/>
        <v>25260</v>
      </c>
      <c r="C2528">
        <v>100</v>
      </c>
      <c r="D2528">
        <v>114.629</v>
      </c>
      <c r="E2528">
        <v>1372</v>
      </c>
      <c r="F2528">
        <v>1372</v>
      </c>
      <c r="G2528">
        <v>1372</v>
      </c>
      <c r="H2528">
        <v>32.323999999999998</v>
      </c>
      <c r="I2528">
        <f t="shared" si="79"/>
        <v>3.2323999999999997E-5</v>
      </c>
      <c r="J2528">
        <v>-1.2E-2</v>
      </c>
      <c r="K2528">
        <v>5.01</v>
      </c>
      <c r="L2528">
        <v>-5.0000000000000001E-3</v>
      </c>
      <c r="M2528">
        <v>196.59100000000001</v>
      </c>
      <c r="N2528">
        <v>-0.71899999999999997</v>
      </c>
      <c r="O2528">
        <v>-2.7E-2</v>
      </c>
      <c r="P2528">
        <v>1</v>
      </c>
    </row>
    <row r="2529" spans="1:16" x14ac:dyDescent="0.4">
      <c r="A2529">
        <v>3770098150.4169998</v>
      </c>
      <c r="B2529">
        <f t="shared" si="78"/>
        <v>25270</v>
      </c>
      <c r="C2529">
        <v>100</v>
      </c>
      <c r="D2529">
        <v>114.651</v>
      </c>
      <c r="E2529">
        <v>1372</v>
      </c>
      <c r="F2529">
        <v>1372</v>
      </c>
      <c r="G2529">
        <v>1372</v>
      </c>
      <c r="H2529">
        <v>31.981999999999999</v>
      </c>
      <c r="I2529">
        <f t="shared" si="79"/>
        <v>3.1982E-5</v>
      </c>
      <c r="J2529">
        <v>-6.0000000000000001E-3</v>
      </c>
      <c r="K2529">
        <v>4.9950000000000001</v>
      </c>
      <c r="L2529">
        <v>0.02</v>
      </c>
      <c r="M2529">
        <v>196.369</v>
      </c>
      <c r="N2529">
        <v>-0.71899999999999997</v>
      </c>
      <c r="O2529">
        <v>3.4000000000000002E-2</v>
      </c>
      <c r="P2529">
        <v>1</v>
      </c>
    </row>
    <row r="2530" spans="1:16" x14ac:dyDescent="0.4">
      <c r="A2530">
        <v>3770098160.4169998</v>
      </c>
      <c r="B2530">
        <f t="shared" si="78"/>
        <v>25280</v>
      </c>
      <c r="C2530">
        <v>100</v>
      </c>
      <c r="D2530">
        <v>114.649</v>
      </c>
      <c r="E2530">
        <v>1372</v>
      </c>
      <c r="F2530">
        <v>1372</v>
      </c>
      <c r="G2530">
        <v>1372</v>
      </c>
      <c r="H2530">
        <v>32.567999999999998</v>
      </c>
      <c r="I2530">
        <f t="shared" si="79"/>
        <v>3.2567999999999997E-5</v>
      </c>
      <c r="J2530">
        <v>-6.0000000000000001E-3</v>
      </c>
      <c r="K2530">
        <v>5.01</v>
      </c>
      <c r="L2530">
        <v>-5.0000000000000001E-3</v>
      </c>
      <c r="M2530">
        <v>196.14699999999999</v>
      </c>
      <c r="N2530">
        <v>-0.497</v>
      </c>
      <c r="O2530">
        <v>-2.4E-2</v>
      </c>
      <c r="P2530">
        <v>1</v>
      </c>
    </row>
    <row r="2531" spans="1:16" x14ac:dyDescent="0.4">
      <c r="A2531">
        <v>3770098170.4169998</v>
      </c>
      <c r="B2531">
        <f t="shared" si="78"/>
        <v>25290</v>
      </c>
      <c r="C2531">
        <v>100</v>
      </c>
      <c r="D2531">
        <v>114.64</v>
      </c>
      <c r="E2531">
        <v>1372</v>
      </c>
      <c r="F2531">
        <v>1372</v>
      </c>
      <c r="G2531">
        <v>1372</v>
      </c>
      <c r="H2531">
        <v>32.520000000000003</v>
      </c>
      <c r="I2531">
        <f t="shared" si="79"/>
        <v>3.252E-5</v>
      </c>
      <c r="J2531">
        <v>0</v>
      </c>
      <c r="K2531">
        <v>4.99</v>
      </c>
      <c r="L2531">
        <v>5.0000000000000001E-3</v>
      </c>
      <c r="M2531">
        <v>196.81299999999999</v>
      </c>
      <c r="N2531">
        <v>-0.27500000000000002</v>
      </c>
      <c r="O2531">
        <v>2.4E-2</v>
      </c>
      <c r="P2531">
        <v>1</v>
      </c>
    </row>
    <row r="2532" spans="1:16" x14ac:dyDescent="0.4">
      <c r="A2532">
        <v>3770098180.4169998</v>
      </c>
      <c r="B2532">
        <f t="shared" si="78"/>
        <v>25300</v>
      </c>
      <c r="C2532">
        <v>100</v>
      </c>
      <c r="D2532">
        <v>114.661</v>
      </c>
      <c r="E2532">
        <v>1372</v>
      </c>
      <c r="F2532">
        <v>1372</v>
      </c>
      <c r="G2532">
        <v>1372</v>
      </c>
      <c r="H2532">
        <v>32.520000000000003</v>
      </c>
      <c r="I2532">
        <f t="shared" si="79"/>
        <v>3.252E-5</v>
      </c>
      <c r="J2532">
        <v>-1.2E-2</v>
      </c>
      <c r="K2532">
        <v>5.024</v>
      </c>
      <c r="L2532">
        <v>-0.01</v>
      </c>
      <c r="M2532">
        <v>196.59100000000001</v>
      </c>
      <c r="N2532">
        <v>-0.497</v>
      </c>
      <c r="O2532">
        <v>-2.7E-2</v>
      </c>
      <c r="P2532">
        <v>1</v>
      </c>
    </row>
    <row r="2533" spans="1:16" x14ac:dyDescent="0.4">
      <c r="A2533">
        <v>3770098190.4169998</v>
      </c>
      <c r="B2533">
        <f t="shared" si="78"/>
        <v>25310</v>
      </c>
      <c r="C2533">
        <v>100</v>
      </c>
      <c r="D2533">
        <v>114.661</v>
      </c>
      <c r="E2533">
        <v>1372</v>
      </c>
      <c r="F2533">
        <v>1372</v>
      </c>
      <c r="G2533">
        <v>1372</v>
      </c>
      <c r="H2533">
        <v>32.372999999999998</v>
      </c>
      <c r="I2533">
        <f t="shared" si="79"/>
        <v>3.2372999999999997E-5</v>
      </c>
      <c r="J2533">
        <v>-1.2E-2</v>
      </c>
      <c r="K2533">
        <v>4.9950000000000001</v>
      </c>
      <c r="L2533">
        <v>5.0000000000000001E-3</v>
      </c>
      <c r="M2533">
        <v>196.59100000000001</v>
      </c>
      <c r="N2533">
        <v>-0.71899999999999997</v>
      </c>
      <c r="O2533">
        <v>0.03</v>
      </c>
      <c r="P2533">
        <v>1</v>
      </c>
    </row>
    <row r="2534" spans="1:16" x14ac:dyDescent="0.4">
      <c r="A2534">
        <v>3770098200.4169998</v>
      </c>
      <c r="B2534">
        <f t="shared" si="78"/>
        <v>25320</v>
      </c>
      <c r="C2534">
        <v>100</v>
      </c>
      <c r="D2534">
        <v>114.654</v>
      </c>
      <c r="E2534">
        <v>1372</v>
      </c>
      <c r="F2534">
        <v>1372</v>
      </c>
      <c r="G2534">
        <v>1372</v>
      </c>
      <c r="H2534">
        <v>32.616999999999997</v>
      </c>
      <c r="I2534">
        <f t="shared" si="79"/>
        <v>3.2616999999999996E-5</v>
      </c>
      <c r="J2534">
        <v>0</v>
      </c>
      <c r="K2534">
        <v>5.01</v>
      </c>
      <c r="L2534">
        <v>-5.0000000000000001E-3</v>
      </c>
      <c r="M2534">
        <v>196.81299999999999</v>
      </c>
      <c r="N2534">
        <v>-0.497</v>
      </c>
      <c r="O2534">
        <v>-7.0000000000000001E-3</v>
      </c>
      <c r="P2534">
        <v>1</v>
      </c>
    </row>
    <row r="2535" spans="1:16" x14ac:dyDescent="0.4">
      <c r="A2535">
        <v>3770098210.4169998</v>
      </c>
      <c r="B2535">
        <f t="shared" si="78"/>
        <v>25330</v>
      </c>
      <c r="C2535">
        <v>100</v>
      </c>
      <c r="D2535">
        <v>114.651</v>
      </c>
      <c r="E2535">
        <v>1372</v>
      </c>
      <c r="F2535">
        <v>1372</v>
      </c>
      <c r="G2535">
        <v>1372</v>
      </c>
      <c r="H2535">
        <v>32.08</v>
      </c>
      <c r="I2535">
        <f t="shared" si="79"/>
        <v>3.2079999999999998E-5</v>
      </c>
      <c r="J2535">
        <v>0</v>
      </c>
      <c r="K2535">
        <v>5</v>
      </c>
      <c r="L2535">
        <v>0</v>
      </c>
      <c r="M2535">
        <v>196.81299999999999</v>
      </c>
      <c r="N2535">
        <v>-0.497</v>
      </c>
      <c r="O2535">
        <v>0</v>
      </c>
      <c r="P2535">
        <v>1</v>
      </c>
    </row>
    <row r="2536" spans="1:16" x14ac:dyDescent="0.4">
      <c r="A2536">
        <v>3770098220.4169998</v>
      </c>
      <c r="B2536">
        <f t="shared" si="78"/>
        <v>25340</v>
      </c>
      <c r="C2536">
        <v>100</v>
      </c>
      <c r="D2536">
        <v>114.65300000000001</v>
      </c>
      <c r="E2536">
        <v>1372</v>
      </c>
      <c r="F2536">
        <v>1372</v>
      </c>
      <c r="G2536">
        <v>1372</v>
      </c>
      <c r="H2536">
        <v>32.811999999999998</v>
      </c>
      <c r="I2536">
        <f t="shared" si="79"/>
        <v>3.2811999999999997E-5</v>
      </c>
      <c r="J2536">
        <v>0</v>
      </c>
      <c r="K2536">
        <v>5.0049999999999999</v>
      </c>
      <c r="L2536">
        <v>0.01</v>
      </c>
      <c r="M2536">
        <v>196.81299999999999</v>
      </c>
      <c r="N2536">
        <v>-0.27500000000000002</v>
      </c>
      <c r="O2536">
        <v>3.6999999999999998E-2</v>
      </c>
      <c r="P2536">
        <v>1</v>
      </c>
    </row>
    <row r="2537" spans="1:16" x14ac:dyDescent="0.4">
      <c r="A2537">
        <v>3770098230.4169998</v>
      </c>
      <c r="B2537">
        <f t="shared" si="78"/>
        <v>25350</v>
      </c>
      <c r="C2537">
        <v>100</v>
      </c>
      <c r="D2537">
        <v>114.667</v>
      </c>
      <c r="E2537">
        <v>1372</v>
      </c>
      <c r="F2537">
        <v>1372</v>
      </c>
      <c r="G2537">
        <v>1372</v>
      </c>
      <c r="H2537">
        <v>32.470999999999997</v>
      </c>
      <c r="I2537">
        <f t="shared" si="79"/>
        <v>3.2470999999999995E-5</v>
      </c>
      <c r="J2537">
        <v>-1.2E-2</v>
      </c>
      <c r="K2537">
        <v>4.9950000000000001</v>
      </c>
      <c r="L2537">
        <v>0.01</v>
      </c>
      <c r="M2537">
        <v>196.81299999999999</v>
      </c>
      <c r="N2537">
        <v>-0.27500000000000002</v>
      </c>
      <c r="O2537">
        <v>2.7E-2</v>
      </c>
      <c r="P2537">
        <v>1</v>
      </c>
    </row>
    <row r="2538" spans="1:16" x14ac:dyDescent="0.4">
      <c r="A2538">
        <v>3770098240.4169998</v>
      </c>
      <c r="B2538">
        <f t="shared" si="78"/>
        <v>25360</v>
      </c>
      <c r="C2538">
        <v>100</v>
      </c>
      <c r="D2538">
        <v>114.663</v>
      </c>
      <c r="E2538">
        <v>1372</v>
      </c>
      <c r="F2538">
        <v>1372</v>
      </c>
      <c r="G2538">
        <v>1372</v>
      </c>
      <c r="H2538">
        <v>32.520000000000003</v>
      </c>
      <c r="I2538">
        <f t="shared" si="79"/>
        <v>3.252E-5</v>
      </c>
      <c r="J2538">
        <v>-6.0000000000000001E-3</v>
      </c>
      <c r="K2538">
        <v>4.99</v>
      </c>
      <c r="L2538">
        <v>5.0000000000000001E-3</v>
      </c>
      <c r="M2538">
        <v>196.81299999999999</v>
      </c>
      <c r="N2538">
        <v>-0.497</v>
      </c>
      <c r="O2538">
        <v>3.6999999999999998E-2</v>
      </c>
      <c r="P2538">
        <v>1</v>
      </c>
    </row>
    <row r="2539" spans="1:16" x14ac:dyDescent="0.4">
      <c r="A2539">
        <v>3770098250.4169998</v>
      </c>
      <c r="B2539">
        <f t="shared" si="78"/>
        <v>25370</v>
      </c>
      <c r="C2539">
        <v>100</v>
      </c>
      <c r="D2539">
        <v>114.667</v>
      </c>
      <c r="E2539">
        <v>1372</v>
      </c>
      <c r="F2539">
        <v>1372</v>
      </c>
      <c r="G2539">
        <v>1372</v>
      </c>
      <c r="H2539">
        <v>32.764000000000003</v>
      </c>
      <c r="I2539">
        <f t="shared" si="79"/>
        <v>3.2764E-5</v>
      </c>
      <c r="J2539">
        <v>-1.7999999999999999E-2</v>
      </c>
      <c r="K2539">
        <v>4.9710000000000001</v>
      </c>
      <c r="L2539">
        <v>0.01</v>
      </c>
      <c r="M2539">
        <v>196.81299999999999</v>
      </c>
      <c r="N2539">
        <v>-0.71899999999999997</v>
      </c>
      <c r="O2539">
        <v>3.6999999999999998E-2</v>
      </c>
      <c r="P2539">
        <v>1</v>
      </c>
    </row>
    <row r="2540" spans="1:16" x14ac:dyDescent="0.4">
      <c r="A2540">
        <v>3770098260.4169998</v>
      </c>
      <c r="B2540">
        <f t="shared" si="78"/>
        <v>25380</v>
      </c>
      <c r="C2540">
        <v>100</v>
      </c>
      <c r="D2540">
        <v>114.642</v>
      </c>
      <c r="E2540">
        <v>1372</v>
      </c>
      <c r="F2540">
        <v>1372</v>
      </c>
      <c r="G2540">
        <v>1372</v>
      </c>
      <c r="H2540">
        <v>32.567999999999998</v>
      </c>
      <c r="I2540">
        <f t="shared" si="79"/>
        <v>3.2567999999999997E-5</v>
      </c>
      <c r="J2540">
        <v>-6.0000000000000001E-3</v>
      </c>
      <c r="K2540">
        <v>5.01</v>
      </c>
      <c r="L2540">
        <v>-0.01</v>
      </c>
      <c r="M2540">
        <v>196.14699999999999</v>
      </c>
      <c r="N2540">
        <v>-0.27500000000000002</v>
      </c>
      <c r="O2540">
        <v>-2.7E-2</v>
      </c>
      <c r="P2540">
        <v>1</v>
      </c>
    </row>
    <row r="2541" spans="1:16" x14ac:dyDescent="0.4">
      <c r="A2541">
        <v>3770098270.4169998</v>
      </c>
      <c r="B2541">
        <f t="shared" si="78"/>
        <v>25390</v>
      </c>
      <c r="C2541">
        <v>100</v>
      </c>
      <c r="D2541">
        <v>114.666</v>
      </c>
      <c r="E2541">
        <v>1372</v>
      </c>
      <c r="F2541">
        <v>1372</v>
      </c>
      <c r="G2541">
        <v>1372</v>
      </c>
      <c r="H2541">
        <v>32.177999999999997</v>
      </c>
      <c r="I2541">
        <f t="shared" si="79"/>
        <v>3.2177999999999996E-5</v>
      </c>
      <c r="J2541">
        <v>-1.2E-2</v>
      </c>
      <c r="K2541">
        <v>4.99</v>
      </c>
      <c r="L2541">
        <v>0.01</v>
      </c>
      <c r="M2541">
        <v>196.369</v>
      </c>
      <c r="N2541">
        <v>-5.2999999999999999E-2</v>
      </c>
      <c r="O2541">
        <v>0.02</v>
      </c>
      <c r="P2541">
        <v>1</v>
      </c>
    </row>
    <row r="2542" spans="1:16" x14ac:dyDescent="0.4">
      <c r="A2542">
        <v>3770098280.4169998</v>
      </c>
      <c r="B2542">
        <f t="shared" si="78"/>
        <v>25400</v>
      </c>
      <c r="C2542">
        <v>100</v>
      </c>
      <c r="D2542">
        <v>114.65300000000001</v>
      </c>
      <c r="E2542">
        <v>1372</v>
      </c>
      <c r="F2542">
        <v>1372</v>
      </c>
      <c r="G2542">
        <v>1372</v>
      </c>
      <c r="H2542">
        <v>33.104999999999997</v>
      </c>
      <c r="I2542">
        <f t="shared" si="79"/>
        <v>3.3104999999999996E-5</v>
      </c>
      <c r="J2542">
        <v>0</v>
      </c>
      <c r="K2542">
        <v>4.9710000000000001</v>
      </c>
      <c r="L2542">
        <v>0.01</v>
      </c>
      <c r="M2542">
        <v>196.59100000000001</v>
      </c>
      <c r="N2542">
        <v>-0.27500000000000002</v>
      </c>
      <c r="O2542">
        <v>3.6999999999999998E-2</v>
      </c>
      <c r="P2542">
        <v>1</v>
      </c>
    </row>
    <row r="2543" spans="1:16" x14ac:dyDescent="0.4">
      <c r="A2543">
        <v>3770098290.4169998</v>
      </c>
      <c r="B2543">
        <f t="shared" si="78"/>
        <v>25410</v>
      </c>
      <c r="C2543">
        <v>100</v>
      </c>
      <c r="D2543">
        <v>114.651</v>
      </c>
      <c r="E2543">
        <v>1372</v>
      </c>
      <c r="F2543">
        <v>1372</v>
      </c>
      <c r="G2543">
        <v>1372</v>
      </c>
      <c r="H2543">
        <v>33.496000000000002</v>
      </c>
      <c r="I2543">
        <f t="shared" si="79"/>
        <v>3.3495999999999999E-5</v>
      </c>
      <c r="J2543">
        <v>-6.0000000000000001E-3</v>
      </c>
      <c r="K2543">
        <v>4.99</v>
      </c>
      <c r="L2543">
        <v>0.01</v>
      </c>
      <c r="M2543">
        <v>196.14699999999999</v>
      </c>
      <c r="N2543">
        <v>-0.94099999999999995</v>
      </c>
      <c r="O2543">
        <v>1.7000000000000001E-2</v>
      </c>
      <c r="P2543">
        <v>1</v>
      </c>
    </row>
    <row r="2544" spans="1:16" x14ac:dyDescent="0.4">
      <c r="A2544">
        <v>3770098300.4169998</v>
      </c>
      <c r="B2544">
        <f t="shared" si="78"/>
        <v>25420</v>
      </c>
      <c r="C2544">
        <v>100</v>
      </c>
      <c r="D2544">
        <v>114.652</v>
      </c>
      <c r="E2544">
        <v>1372</v>
      </c>
      <c r="F2544">
        <v>1372</v>
      </c>
      <c r="G2544">
        <v>1372</v>
      </c>
      <c r="H2544">
        <v>33.154000000000003</v>
      </c>
      <c r="I2544">
        <f t="shared" si="79"/>
        <v>3.3154000000000001E-5</v>
      </c>
      <c r="J2544">
        <v>-1.2E-2</v>
      </c>
      <c r="K2544">
        <v>4.9950000000000001</v>
      </c>
      <c r="L2544">
        <v>5.0000000000000001E-3</v>
      </c>
      <c r="M2544">
        <v>196.14699999999999</v>
      </c>
      <c r="N2544">
        <v>-0.71899999999999997</v>
      </c>
      <c r="O2544">
        <v>-0.03</v>
      </c>
      <c r="P2544">
        <v>1</v>
      </c>
    </row>
    <row r="2545" spans="1:16" x14ac:dyDescent="0.4">
      <c r="A2545">
        <v>3770098310.4169998</v>
      </c>
      <c r="B2545">
        <f t="shared" si="78"/>
        <v>25430</v>
      </c>
      <c r="C2545">
        <v>100</v>
      </c>
      <c r="D2545">
        <v>114.64</v>
      </c>
      <c r="E2545">
        <v>1372</v>
      </c>
      <c r="F2545">
        <v>1372</v>
      </c>
      <c r="G2545">
        <v>1372</v>
      </c>
      <c r="H2545">
        <v>33.154000000000003</v>
      </c>
      <c r="I2545">
        <f t="shared" si="79"/>
        <v>3.3154000000000001E-5</v>
      </c>
      <c r="J2545">
        <v>-1.2E-2</v>
      </c>
      <c r="K2545">
        <v>4.9610000000000003</v>
      </c>
      <c r="L2545">
        <v>5.0000000000000001E-3</v>
      </c>
      <c r="M2545">
        <v>196.59100000000001</v>
      </c>
      <c r="N2545">
        <v>-0.497</v>
      </c>
      <c r="O2545">
        <v>-3.0000000000000001E-3</v>
      </c>
      <c r="P2545">
        <v>1</v>
      </c>
    </row>
    <row r="2546" spans="1:16" x14ac:dyDescent="0.4">
      <c r="A2546">
        <v>3770098320.4169998</v>
      </c>
      <c r="B2546">
        <f t="shared" si="78"/>
        <v>25440</v>
      </c>
      <c r="C2546">
        <v>100</v>
      </c>
      <c r="D2546">
        <v>114.649</v>
      </c>
      <c r="E2546">
        <v>1372</v>
      </c>
      <c r="F2546">
        <v>1372</v>
      </c>
      <c r="G2546">
        <v>1372</v>
      </c>
      <c r="H2546">
        <v>32.959000000000003</v>
      </c>
      <c r="I2546">
        <f t="shared" si="79"/>
        <v>3.2959000000000001E-5</v>
      </c>
      <c r="J2546">
        <v>0</v>
      </c>
      <c r="K2546">
        <v>5</v>
      </c>
      <c r="L2546">
        <v>5.0000000000000001E-3</v>
      </c>
      <c r="M2546">
        <v>196.81299999999999</v>
      </c>
      <c r="N2546">
        <v>-0.71899999999999997</v>
      </c>
      <c r="O2546">
        <v>3.0000000000000001E-3</v>
      </c>
      <c r="P2546">
        <v>1</v>
      </c>
    </row>
    <row r="2547" spans="1:16" x14ac:dyDescent="0.4">
      <c r="A2547">
        <v>3770098330.4169998</v>
      </c>
      <c r="B2547">
        <f t="shared" si="78"/>
        <v>25450</v>
      </c>
      <c r="C2547">
        <v>100</v>
      </c>
      <c r="D2547">
        <v>114.63</v>
      </c>
      <c r="E2547">
        <v>1372</v>
      </c>
      <c r="F2547">
        <v>1372</v>
      </c>
      <c r="G2547">
        <v>1372</v>
      </c>
      <c r="H2547">
        <v>32.959000000000003</v>
      </c>
      <c r="I2547">
        <f t="shared" si="79"/>
        <v>3.2959000000000001E-5</v>
      </c>
      <c r="J2547">
        <v>-1.2E-2</v>
      </c>
      <c r="K2547">
        <v>5</v>
      </c>
      <c r="L2547">
        <v>-5.0000000000000001E-3</v>
      </c>
      <c r="M2547">
        <v>196.59100000000001</v>
      </c>
      <c r="N2547">
        <v>-0.94099999999999995</v>
      </c>
      <c r="O2547">
        <v>-2.7E-2</v>
      </c>
      <c r="P2547">
        <v>1</v>
      </c>
    </row>
    <row r="2548" spans="1:16" x14ac:dyDescent="0.4">
      <c r="A2548">
        <v>3770098340.4169998</v>
      </c>
      <c r="B2548">
        <f t="shared" si="78"/>
        <v>25460</v>
      </c>
      <c r="C2548">
        <v>100</v>
      </c>
      <c r="D2548">
        <v>114.679</v>
      </c>
      <c r="E2548">
        <v>1372</v>
      </c>
      <c r="F2548">
        <v>1372</v>
      </c>
      <c r="G2548">
        <v>1372</v>
      </c>
      <c r="H2548">
        <v>33.545000000000002</v>
      </c>
      <c r="I2548">
        <f t="shared" si="79"/>
        <v>3.3544999999999998E-5</v>
      </c>
      <c r="J2548">
        <v>-6.0000000000000001E-3</v>
      </c>
      <c r="K2548">
        <v>4.9950000000000001</v>
      </c>
      <c r="L2548">
        <v>5.0000000000000001E-3</v>
      </c>
      <c r="M2548">
        <v>196.59100000000001</v>
      </c>
      <c r="N2548">
        <v>-0.497</v>
      </c>
      <c r="O2548">
        <v>2.7E-2</v>
      </c>
      <c r="P2548">
        <v>1</v>
      </c>
    </row>
    <row r="2549" spans="1:16" x14ac:dyDescent="0.4">
      <c r="A2549">
        <v>3770098350.4169998</v>
      </c>
      <c r="B2549">
        <f t="shared" si="78"/>
        <v>25470</v>
      </c>
      <c r="C2549">
        <v>100</v>
      </c>
      <c r="D2549">
        <v>114.637</v>
      </c>
      <c r="E2549">
        <v>1372</v>
      </c>
      <c r="F2549">
        <v>1372</v>
      </c>
      <c r="G2549">
        <v>1372</v>
      </c>
      <c r="H2549">
        <v>33.398000000000003</v>
      </c>
      <c r="I2549">
        <f t="shared" si="79"/>
        <v>3.3398000000000001E-5</v>
      </c>
      <c r="J2549">
        <v>0</v>
      </c>
      <c r="K2549">
        <v>5.01</v>
      </c>
      <c r="L2549">
        <v>-0.01</v>
      </c>
      <c r="M2549">
        <v>196.81299999999999</v>
      </c>
      <c r="N2549">
        <v>-0.497</v>
      </c>
      <c r="O2549">
        <v>-0.03</v>
      </c>
      <c r="P2549">
        <v>1</v>
      </c>
    </row>
    <row r="2550" spans="1:16" x14ac:dyDescent="0.4">
      <c r="A2550">
        <v>3770098360.4169998</v>
      </c>
      <c r="B2550">
        <f t="shared" si="78"/>
        <v>25480</v>
      </c>
      <c r="C2550">
        <v>100</v>
      </c>
      <c r="D2550">
        <v>114.634</v>
      </c>
      <c r="E2550">
        <v>1372</v>
      </c>
      <c r="F2550">
        <v>1372</v>
      </c>
      <c r="G2550">
        <v>1372</v>
      </c>
      <c r="H2550">
        <v>33.301000000000002</v>
      </c>
      <c r="I2550">
        <f t="shared" si="79"/>
        <v>3.3300999999999998E-5</v>
      </c>
      <c r="J2550">
        <v>0</v>
      </c>
      <c r="K2550">
        <v>5</v>
      </c>
      <c r="L2550">
        <v>5.0000000000000001E-3</v>
      </c>
      <c r="M2550">
        <v>196.369</v>
      </c>
      <c r="N2550">
        <v>-1.163</v>
      </c>
      <c r="O2550">
        <v>1.7000000000000001E-2</v>
      </c>
      <c r="P2550">
        <v>1</v>
      </c>
    </row>
    <row r="2551" spans="1:16" x14ac:dyDescent="0.4">
      <c r="A2551">
        <v>3770098370.4169998</v>
      </c>
      <c r="B2551">
        <f t="shared" si="78"/>
        <v>25490</v>
      </c>
      <c r="C2551">
        <v>100</v>
      </c>
      <c r="D2551">
        <v>114.64</v>
      </c>
      <c r="E2551">
        <v>1372</v>
      </c>
      <c r="F2551">
        <v>1372</v>
      </c>
      <c r="G2551">
        <v>1372</v>
      </c>
      <c r="H2551">
        <v>33.154000000000003</v>
      </c>
      <c r="I2551">
        <f t="shared" si="79"/>
        <v>3.3154000000000001E-5</v>
      </c>
      <c r="J2551">
        <v>0</v>
      </c>
      <c r="K2551">
        <v>5</v>
      </c>
      <c r="L2551">
        <v>0.01</v>
      </c>
      <c r="M2551">
        <v>196.14699999999999</v>
      </c>
      <c r="N2551">
        <v>-0.497</v>
      </c>
      <c r="O2551">
        <v>3.4000000000000002E-2</v>
      </c>
      <c r="P2551">
        <v>1</v>
      </c>
    </row>
    <row r="2552" spans="1:16" x14ac:dyDescent="0.4">
      <c r="A2552">
        <v>3770098380.4169998</v>
      </c>
      <c r="B2552">
        <f t="shared" si="78"/>
        <v>25500</v>
      </c>
      <c r="C2552">
        <v>100</v>
      </c>
      <c r="D2552">
        <v>114.655</v>
      </c>
      <c r="E2552">
        <v>1372</v>
      </c>
      <c r="F2552">
        <v>1372</v>
      </c>
      <c r="G2552">
        <v>1372</v>
      </c>
      <c r="H2552">
        <v>32.811999999999998</v>
      </c>
      <c r="I2552">
        <f t="shared" si="79"/>
        <v>3.2811999999999997E-5</v>
      </c>
      <c r="J2552">
        <v>-6.0000000000000001E-3</v>
      </c>
      <c r="K2552">
        <v>5.01</v>
      </c>
      <c r="L2552">
        <v>0</v>
      </c>
      <c r="M2552">
        <v>196.59100000000001</v>
      </c>
      <c r="N2552">
        <v>-0.71899999999999997</v>
      </c>
      <c r="O2552">
        <v>-0.01</v>
      </c>
      <c r="P2552">
        <v>1</v>
      </c>
    </row>
    <row r="2553" spans="1:16" x14ac:dyDescent="0.4">
      <c r="A2553">
        <v>3770098390.4169998</v>
      </c>
      <c r="B2553">
        <f t="shared" si="78"/>
        <v>25510</v>
      </c>
      <c r="C2553">
        <v>100</v>
      </c>
      <c r="D2553">
        <v>114.633</v>
      </c>
      <c r="E2553">
        <v>1372</v>
      </c>
      <c r="F2553">
        <v>1372</v>
      </c>
      <c r="G2553">
        <v>1372</v>
      </c>
      <c r="H2553">
        <v>33.496000000000002</v>
      </c>
      <c r="I2553">
        <f t="shared" si="79"/>
        <v>3.3495999999999999E-5</v>
      </c>
      <c r="J2553">
        <v>0</v>
      </c>
      <c r="K2553">
        <v>5.0439999999999996</v>
      </c>
      <c r="L2553">
        <v>-5.0000000000000001E-3</v>
      </c>
      <c r="M2553">
        <v>196.81299999999999</v>
      </c>
      <c r="N2553">
        <v>-0.94099999999999995</v>
      </c>
      <c r="O2553">
        <v>-3.0000000000000001E-3</v>
      </c>
      <c r="P2553">
        <v>1</v>
      </c>
    </row>
    <row r="2554" spans="1:16" x14ac:dyDescent="0.4">
      <c r="A2554">
        <v>3770098400.4169998</v>
      </c>
      <c r="B2554">
        <f t="shared" si="78"/>
        <v>25520</v>
      </c>
      <c r="C2554">
        <v>100</v>
      </c>
      <c r="D2554">
        <v>114.64400000000001</v>
      </c>
      <c r="E2554">
        <v>1372</v>
      </c>
      <c r="F2554">
        <v>1372</v>
      </c>
      <c r="G2554">
        <v>1372</v>
      </c>
      <c r="H2554">
        <v>33.154000000000003</v>
      </c>
      <c r="I2554">
        <f t="shared" si="79"/>
        <v>3.3154000000000001E-5</v>
      </c>
      <c r="J2554">
        <v>-1.2E-2</v>
      </c>
      <c r="K2554">
        <v>5.0199999999999996</v>
      </c>
      <c r="L2554">
        <v>-5.0000000000000001E-3</v>
      </c>
      <c r="M2554">
        <v>196.59100000000001</v>
      </c>
      <c r="N2554">
        <v>-0.497</v>
      </c>
      <c r="O2554">
        <v>-7.0000000000000001E-3</v>
      </c>
      <c r="P2554">
        <v>1</v>
      </c>
    </row>
    <row r="2555" spans="1:16" x14ac:dyDescent="0.4">
      <c r="A2555">
        <v>3770098410.4169998</v>
      </c>
      <c r="B2555">
        <f t="shared" si="78"/>
        <v>25530</v>
      </c>
      <c r="C2555">
        <v>100</v>
      </c>
      <c r="D2555">
        <v>114.617</v>
      </c>
      <c r="E2555">
        <v>1372</v>
      </c>
      <c r="F2555">
        <v>1372</v>
      </c>
      <c r="G2555">
        <v>1372</v>
      </c>
      <c r="H2555">
        <v>33.008000000000003</v>
      </c>
      <c r="I2555">
        <f t="shared" si="79"/>
        <v>3.3008E-5</v>
      </c>
      <c r="J2555">
        <v>-6.0000000000000001E-3</v>
      </c>
      <c r="K2555">
        <v>5</v>
      </c>
      <c r="L2555">
        <v>0.01</v>
      </c>
      <c r="M2555">
        <v>196.81299999999999</v>
      </c>
      <c r="N2555">
        <v>-0.71899999999999997</v>
      </c>
      <c r="O2555">
        <v>3.6999999999999998E-2</v>
      </c>
      <c r="P2555">
        <v>1</v>
      </c>
    </row>
    <row r="2556" spans="1:16" x14ac:dyDescent="0.4">
      <c r="A2556">
        <v>3770098420.4169998</v>
      </c>
      <c r="B2556">
        <f t="shared" si="78"/>
        <v>25540</v>
      </c>
      <c r="C2556">
        <v>100</v>
      </c>
      <c r="D2556">
        <v>114.639</v>
      </c>
      <c r="E2556">
        <v>1372</v>
      </c>
      <c r="F2556">
        <v>1372</v>
      </c>
      <c r="G2556">
        <v>1372</v>
      </c>
      <c r="H2556">
        <v>33.545000000000002</v>
      </c>
      <c r="I2556">
        <f t="shared" si="79"/>
        <v>3.3544999999999998E-5</v>
      </c>
      <c r="J2556">
        <v>-6.0000000000000001E-3</v>
      </c>
      <c r="K2556">
        <v>4.976</v>
      </c>
      <c r="L2556">
        <v>0.01</v>
      </c>
      <c r="M2556">
        <v>196.59100000000001</v>
      </c>
      <c r="N2556">
        <v>-0.497</v>
      </c>
      <c r="O2556">
        <v>-1.2999999999999999E-2</v>
      </c>
      <c r="P2556">
        <v>1</v>
      </c>
    </row>
    <row r="2557" spans="1:16" x14ac:dyDescent="0.4">
      <c r="A2557">
        <v>3770098430.4169998</v>
      </c>
      <c r="B2557">
        <f t="shared" si="78"/>
        <v>25550</v>
      </c>
      <c r="C2557">
        <v>100</v>
      </c>
      <c r="D2557">
        <v>114.61499999999999</v>
      </c>
      <c r="E2557">
        <v>1372</v>
      </c>
      <c r="F2557">
        <v>1372</v>
      </c>
      <c r="G2557">
        <v>1372</v>
      </c>
      <c r="H2557">
        <v>33.594000000000001</v>
      </c>
      <c r="I2557">
        <f t="shared" si="79"/>
        <v>3.3593999999999997E-5</v>
      </c>
      <c r="J2557">
        <v>-6.0000000000000001E-3</v>
      </c>
      <c r="K2557">
        <v>5.01</v>
      </c>
      <c r="L2557">
        <v>-5.0000000000000001E-3</v>
      </c>
      <c r="M2557">
        <v>196.81299999999999</v>
      </c>
      <c r="N2557">
        <v>-0.94099999999999995</v>
      </c>
      <c r="O2557">
        <v>7.0000000000000001E-3</v>
      </c>
      <c r="P2557">
        <v>1</v>
      </c>
    </row>
    <row r="2558" spans="1:16" x14ac:dyDescent="0.4">
      <c r="A2558">
        <v>3770098440.4169998</v>
      </c>
      <c r="B2558">
        <f t="shared" si="78"/>
        <v>25560</v>
      </c>
      <c r="C2558">
        <v>100</v>
      </c>
      <c r="D2558">
        <v>114.645</v>
      </c>
      <c r="E2558">
        <v>1372</v>
      </c>
      <c r="F2558">
        <v>1372</v>
      </c>
      <c r="G2558">
        <v>1372</v>
      </c>
      <c r="H2558">
        <v>33.545000000000002</v>
      </c>
      <c r="I2558">
        <f t="shared" si="79"/>
        <v>3.3544999999999998E-5</v>
      </c>
      <c r="J2558">
        <v>-6.0000000000000001E-3</v>
      </c>
      <c r="K2558">
        <v>5</v>
      </c>
      <c r="L2558">
        <v>0.01</v>
      </c>
      <c r="M2558">
        <v>197.035</v>
      </c>
      <c r="N2558">
        <v>-0.497</v>
      </c>
      <c r="O2558">
        <v>-2.4E-2</v>
      </c>
      <c r="P2558">
        <v>1</v>
      </c>
    </row>
    <row r="2559" spans="1:16" x14ac:dyDescent="0.4">
      <c r="A2559">
        <v>3770098450.4169998</v>
      </c>
      <c r="B2559">
        <f t="shared" si="78"/>
        <v>25570</v>
      </c>
      <c r="C2559">
        <v>100</v>
      </c>
      <c r="D2559">
        <v>114.61499999999999</v>
      </c>
      <c r="E2559">
        <v>1372</v>
      </c>
      <c r="F2559">
        <v>1372</v>
      </c>
      <c r="G2559">
        <v>1372</v>
      </c>
      <c r="H2559">
        <v>33.643000000000001</v>
      </c>
      <c r="I2559">
        <f t="shared" si="79"/>
        <v>3.3642999999999996E-5</v>
      </c>
      <c r="J2559">
        <v>0</v>
      </c>
      <c r="K2559">
        <v>5</v>
      </c>
      <c r="L2559">
        <v>0.01</v>
      </c>
      <c r="M2559">
        <v>196.81299999999999</v>
      </c>
      <c r="N2559">
        <v>-0.27500000000000002</v>
      </c>
      <c r="O2559">
        <v>0.03</v>
      </c>
      <c r="P2559">
        <v>1</v>
      </c>
    </row>
    <row r="2560" spans="1:16" x14ac:dyDescent="0.4">
      <c r="A2560">
        <v>3770098460.4169998</v>
      </c>
      <c r="B2560">
        <f t="shared" si="78"/>
        <v>25580</v>
      </c>
      <c r="C2560">
        <v>100</v>
      </c>
      <c r="D2560">
        <v>114.655</v>
      </c>
      <c r="E2560">
        <v>1372</v>
      </c>
      <c r="F2560">
        <v>1372</v>
      </c>
      <c r="G2560">
        <v>1372</v>
      </c>
      <c r="H2560">
        <v>33.643000000000001</v>
      </c>
      <c r="I2560">
        <f t="shared" si="79"/>
        <v>3.3642999999999996E-5</v>
      </c>
      <c r="J2560">
        <v>0</v>
      </c>
      <c r="K2560">
        <v>4.9850000000000003</v>
      </c>
      <c r="L2560">
        <v>0</v>
      </c>
      <c r="M2560">
        <v>196.59100000000001</v>
      </c>
      <c r="N2560">
        <v>-0.27500000000000002</v>
      </c>
      <c r="O2560">
        <v>-0.02</v>
      </c>
      <c r="P2560">
        <v>1</v>
      </c>
    </row>
    <row r="2561" spans="1:16" x14ac:dyDescent="0.4">
      <c r="A2561">
        <v>3770098470.4169998</v>
      </c>
      <c r="B2561">
        <f t="shared" si="78"/>
        <v>25590</v>
      </c>
      <c r="C2561">
        <v>100</v>
      </c>
      <c r="D2561">
        <v>114.65</v>
      </c>
      <c r="E2561">
        <v>1372</v>
      </c>
      <c r="F2561">
        <v>1372</v>
      </c>
      <c r="G2561">
        <v>1372</v>
      </c>
      <c r="H2561">
        <v>33.203000000000003</v>
      </c>
      <c r="I2561">
        <f t="shared" si="79"/>
        <v>3.3203E-5</v>
      </c>
      <c r="J2561">
        <v>-6.0000000000000001E-3</v>
      </c>
      <c r="K2561">
        <v>4.9950000000000001</v>
      </c>
      <c r="L2561">
        <v>1.4999999999999999E-2</v>
      </c>
      <c r="M2561">
        <v>196.81299999999999</v>
      </c>
      <c r="N2561">
        <v>-0.27500000000000002</v>
      </c>
      <c r="O2561">
        <v>2.7E-2</v>
      </c>
      <c r="P2561">
        <v>1</v>
      </c>
    </row>
    <row r="2562" spans="1:16" x14ac:dyDescent="0.4">
      <c r="A2562">
        <v>3770098480.4169998</v>
      </c>
      <c r="B2562">
        <f t="shared" si="78"/>
        <v>25600</v>
      </c>
      <c r="C2562">
        <v>100</v>
      </c>
      <c r="D2562">
        <v>114.625</v>
      </c>
      <c r="E2562">
        <v>1372</v>
      </c>
      <c r="F2562">
        <v>1372</v>
      </c>
      <c r="G2562">
        <v>1372</v>
      </c>
      <c r="H2562">
        <v>33.789000000000001</v>
      </c>
      <c r="I2562">
        <f t="shared" si="79"/>
        <v>3.3788999999999998E-5</v>
      </c>
      <c r="J2562">
        <v>-1.7999999999999999E-2</v>
      </c>
      <c r="K2562">
        <v>4.9950000000000001</v>
      </c>
      <c r="L2562">
        <v>1.4999999999999999E-2</v>
      </c>
      <c r="M2562">
        <v>196.59100000000001</v>
      </c>
      <c r="N2562">
        <v>-0.71899999999999997</v>
      </c>
      <c r="O2562">
        <v>1.2999999999999999E-2</v>
      </c>
      <c r="P2562">
        <v>1</v>
      </c>
    </row>
    <row r="2563" spans="1:16" x14ac:dyDescent="0.4">
      <c r="A2563">
        <v>3770098490.4169998</v>
      </c>
      <c r="B2563">
        <f t="shared" ref="B2563:B2626" si="80">A2563-$A$2</f>
        <v>25610</v>
      </c>
      <c r="C2563">
        <v>100</v>
      </c>
      <c r="D2563">
        <v>114.676</v>
      </c>
      <c r="E2563">
        <v>1372</v>
      </c>
      <c r="F2563">
        <v>1372</v>
      </c>
      <c r="G2563">
        <v>1372</v>
      </c>
      <c r="H2563">
        <v>34.082000000000001</v>
      </c>
      <c r="I2563">
        <f t="shared" ref="I2563:I2626" si="81">H2563*0.000001</f>
        <v>3.4081999999999997E-5</v>
      </c>
      <c r="J2563">
        <v>0</v>
      </c>
      <c r="K2563">
        <v>5.0149999999999997</v>
      </c>
      <c r="L2563">
        <v>0</v>
      </c>
      <c r="M2563">
        <v>196.369</v>
      </c>
      <c r="N2563">
        <v>-0.27500000000000002</v>
      </c>
      <c r="O2563">
        <v>-2.4E-2</v>
      </c>
      <c r="P2563">
        <v>1</v>
      </c>
    </row>
    <row r="2564" spans="1:16" x14ac:dyDescent="0.4">
      <c r="A2564">
        <v>3770098500.4169998</v>
      </c>
      <c r="B2564">
        <f t="shared" si="80"/>
        <v>25620</v>
      </c>
      <c r="C2564">
        <v>100</v>
      </c>
      <c r="D2564">
        <v>114.642</v>
      </c>
      <c r="E2564">
        <v>1372</v>
      </c>
      <c r="F2564">
        <v>1372</v>
      </c>
      <c r="G2564">
        <v>1372</v>
      </c>
      <c r="H2564">
        <v>34.131</v>
      </c>
      <c r="I2564">
        <f t="shared" si="81"/>
        <v>3.4130999999999996E-5</v>
      </c>
      <c r="J2564">
        <v>-1.2E-2</v>
      </c>
      <c r="K2564">
        <v>5.0389999999999997</v>
      </c>
      <c r="L2564">
        <v>5.0000000000000001E-3</v>
      </c>
      <c r="M2564">
        <v>196.369</v>
      </c>
      <c r="N2564">
        <v>-0.71899999999999997</v>
      </c>
      <c r="O2564">
        <v>-0.02</v>
      </c>
      <c r="P2564">
        <v>1</v>
      </c>
    </row>
    <row r="2565" spans="1:16" x14ac:dyDescent="0.4">
      <c r="A2565">
        <v>3770098510.4169998</v>
      </c>
      <c r="B2565">
        <f t="shared" si="80"/>
        <v>25630</v>
      </c>
      <c r="C2565">
        <v>100</v>
      </c>
      <c r="D2565">
        <v>114.648</v>
      </c>
      <c r="E2565">
        <v>1372</v>
      </c>
      <c r="F2565">
        <v>1372</v>
      </c>
      <c r="G2565">
        <v>1372</v>
      </c>
      <c r="H2565">
        <v>34.18</v>
      </c>
      <c r="I2565">
        <f t="shared" si="81"/>
        <v>3.4180000000000001E-5</v>
      </c>
      <c r="J2565">
        <v>-6.0000000000000001E-3</v>
      </c>
      <c r="K2565">
        <v>4.9800000000000004</v>
      </c>
      <c r="L2565">
        <v>1.4999999999999999E-2</v>
      </c>
      <c r="M2565">
        <v>196.369</v>
      </c>
      <c r="N2565">
        <v>-0.71899999999999997</v>
      </c>
      <c r="O2565">
        <v>0.03</v>
      </c>
      <c r="P2565">
        <v>1</v>
      </c>
    </row>
    <row r="2566" spans="1:16" x14ac:dyDescent="0.4">
      <c r="A2566">
        <v>3770098520.4169998</v>
      </c>
      <c r="B2566">
        <f t="shared" si="80"/>
        <v>25640</v>
      </c>
      <c r="C2566">
        <v>100</v>
      </c>
      <c r="D2566">
        <v>114.64100000000001</v>
      </c>
      <c r="E2566">
        <v>1372</v>
      </c>
      <c r="F2566">
        <v>1372</v>
      </c>
      <c r="G2566">
        <v>1372</v>
      </c>
      <c r="H2566">
        <v>33.643000000000001</v>
      </c>
      <c r="I2566">
        <f t="shared" si="81"/>
        <v>3.3642999999999996E-5</v>
      </c>
      <c r="J2566">
        <v>-6.0000000000000001E-3</v>
      </c>
      <c r="K2566">
        <v>4.976</v>
      </c>
      <c r="L2566">
        <v>0</v>
      </c>
      <c r="M2566">
        <v>196.59100000000001</v>
      </c>
      <c r="N2566">
        <v>-0.94099999999999995</v>
      </c>
      <c r="O2566">
        <v>-0.02</v>
      </c>
      <c r="P2566">
        <v>1</v>
      </c>
    </row>
    <row r="2567" spans="1:16" x14ac:dyDescent="0.4">
      <c r="A2567">
        <v>3770098530.4169998</v>
      </c>
      <c r="B2567">
        <f t="shared" si="80"/>
        <v>25650</v>
      </c>
      <c r="C2567">
        <v>100</v>
      </c>
      <c r="D2567">
        <v>114.631</v>
      </c>
      <c r="E2567">
        <v>1372</v>
      </c>
      <c r="F2567">
        <v>1372</v>
      </c>
      <c r="G2567">
        <v>1372</v>
      </c>
      <c r="H2567">
        <v>34.131</v>
      </c>
      <c r="I2567">
        <f t="shared" si="81"/>
        <v>3.4130999999999996E-5</v>
      </c>
      <c r="J2567">
        <v>0</v>
      </c>
      <c r="K2567">
        <v>4.9850000000000003</v>
      </c>
      <c r="L2567">
        <v>1.4999999999999999E-2</v>
      </c>
      <c r="M2567">
        <v>196.59100000000001</v>
      </c>
      <c r="N2567">
        <v>-0.71899999999999997</v>
      </c>
      <c r="O2567">
        <v>3.4000000000000002E-2</v>
      </c>
      <c r="P2567">
        <v>1</v>
      </c>
    </row>
    <row r="2568" spans="1:16" x14ac:dyDescent="0.4">
      <c r="A2568">
        <v>3770098540.4169998</v>
      </c>
      <c r="B2568">
        <f t="shared" si="80"/>
        <v>25660</v>
      </c>
      <c r="C2568">
        <v>100</v>
      </c>
      <c r="D2568">
        <v>114.65900000000001</v>
      </c>
      <c r="E2568">
        <v>1372</v>
      </c>
      <c r="F2568">
        <v>1372</v>
      </c>
      <c r="G2568">
        <v>1372</v>
      </c>
      <c r="H2568">
        <v>34.423999999999999</v>
      </c>
      <c r="I2568">
        <f t="shared" si="81"/>
        <v>3.4424000000000001E-5</v>
      </c>
      <c r="J2568">
        <v>-1.2E-2</v>
      </c>
      <c r="K2568">
        <v>5.0049999999999999</v>
      </c>
      <c r="L2568">
        <v>0</v>
      </c>
      <c r="M2568">
        <v>196.59100000000001</v>
      </c>
      <c r="N2568">
        <v>-0.94099999999999995</v>
      </c>
      <c r="O2568">
        <v>-7.0000000000000001E-3</v>
      </c>
      <c r="P2568">
        <v>1</v>
      </c>
    </row>
    <row r="2569" spans="1:16" x14ac:dyDescent="0.4">
      <c r="A2569">
        <v>3770098550.4169998</v>
      </c>
      <c r="B2569">
        <f t="shared" si="80"/>
        <v>25670</v>
      </c>
      <c r="C2569">
        <v>100</v>
      </c>
      <c r="D2569">
        <v>114.63200000000001</v>
      </c>
      <c r="E2569">
        <v>1372</v>
      </c>
      <c r="F2569">
        <v>1372</v>
      </c>
      <c r="G2569">
        <v>1372</v>
      </c>
      <c r="H2569">
        <v>34.277000000000001</v>
      </c>
      <c r="I2569">
        <f t="shared" si="81"/>
        <v>3.4276999999999997E-5</v>
      </c>
      <c r="J2569">
        <v>-1.2E-2</v>
      </c>
      <c r="K2569">
        <v>4.9950000000000001</v>
      </c>
      <c r="L2569">
        <v>-0.01</v>
      </c>
      <c r="M2569">
        <v>196.369</v>
      </c>
      <c r="N2569">
        <v>-0.71899999999999997</v>
      </c>
      <c r="O2569">
        <v>-2.4E-2</v>
      </c>
      <c r="P2569">
        <v>1</v>
      </c>
    </row>
    <row r="2570" spans="1:16" x14ac:dyDescent="0.4">
      <c r="A2570">
        <v>3770098560.4169998</v>
      </c>
      <c r="B2570">
        <f t="shared" si="80"/>
        <v>25680</v>
      </c>
      <c r="C2570">
        <v>100</v>
      </c>
      <c r="D2570">
        <v>114.651</v>
      </c>
      <c r="E2570">
        <v>1372</v>
      </c>
      <c r="F2570">
        <v>1372</v>
      </c>
      <c r="G2570">
        <v>1372</v>
      </c>
      <c r="H2570">
        <v>34.082000000000001</v>
      </c>
      <c r="I2570">
        <f t="shared" si="81"/>
        <v>3.4081999999999997E-5</v>
      </c>
      <c r="J2570">
        <v>-6.0000000000000001E-3</v>
      </c>
      <c r="K2570">
        <v>5.0049999999999999</v>
      </c>
      <c r="L2570">
        <v>-5.0000000000000001E-3</v>
      </c>
      <c r="M2570">
        <v>196.81299999999999</v>
      </c>
      <c r="N2570">
        <v>-0.27500000000000002</v>
      </c>
      <c r="O2570">
        <v>-1.7000000000000001E-2</v>
      </c>
      <c r="P2570">
        <v>1</v>
      </c>
    </row>
    <row r="2571" spans="1:16" x14ac:dyDescent="0.4">
      <c r="A2571">
        <v>3770098570.4169998</v>
      </c>
      <c r="B2571">
        <f t="shared" si="80"/>
        <v>25690</v>
      </c>
      <c r="C2571">
        <v>100</v>
      </c>
      <c r="D2571">
        <v>114.65600000000001</v>
      </c>
      <c r="E2571">
        <v>1372</v>
      </c>
      <c r="F2571">
        <v>1372</v>
      </c>
      <c r="G2571">
        <v>1372</v>
      </c>
      <c r="H2571">
        <v>34.326000000000001</v>
      </c>
      <c r="I2571">
        <f t="shared" si="81"/>
        <v>3.4325999999999996E-5</v>
      </c>
      <c r="J2571">
        <v>-6.0000000000000001E-3</v>
      </c>
      <c r="K2571">
        <v>5.0049999999999999</v>
      </c>
      <c r="L2571">
        <v>5.0000000000000001E-3</v>
      </c>
      <c r="M2571">
        <v>196.369</v>
      </c>
      <c r="N2571">
        <v>-0.27500000000000002</v>
      </c>
      <c r="O2571">
        <v>-1.2999999999999999E-2</v>
      </c>
      <c r="P2571">
        <v>1</v>
      </c>
    </row>
    <row r="2572" spans="1:16" x14ac:dyDescent="0.4">
      <c r="A2572">
        <v>3770098580.4169998</v>
      </c>
      <c r="B2572">
        <f t="shared" si="80"/>
        <v>25700</v>
      </c>
      <c r="C2572">
        <v>100</v>
      </c>
      <c r="D2572">
        <v>114.65300000000001</v>
      </c>
      <c r="E2572">
        <v>1372</v>
      </c>
      <c r="F2572">
        <v>1372</v>
      </c>
      <c r="G2572">
        <v>1372</v>
      </c>
      <c r="H2572">
        <v>34.667999999999999</v>
      </c>
      <c r="I2572">
        <f t="shared" si="81"/>
        <v>3.4668000000000001E-5</v>
      </c>
      <c r="J2572">
        <v>0</v>
      </c>
      <c r="K2572">
        <v>4.99</v>
      </c>
      <c r="L2572">
        <v>0</v>
      </c>
      <c r="M2572">
        <v>196.81299999999999</v>
      </c>
      <c r="N2572">
        <v>-0.94099999999999995</v>
      </c>
      <c r="O2572">
        <v>0.02</v>
      </c>
      <c r="P2572">
        <v>1</v>
      </c>
    </row>
    <row r="2573" spans="1:16" x14ac:dyDescent="0.4">
      <c r="A2573">
        <v>3770098590.4169998</v>
      </c>
      <c r="B2573">
        <f t="shared" si="80"/>
        <v>25710</v>
      </c>
      <c r="C2573">
        <v>100</v>
      </c>
      <c r="D2573">
        <v>114.65900000000001</v>
      </c>
      <c r="E2573">
        <v>1372</v>
      </c>
      <c r="F2573">
        <v>1372</v>
      </c>
      <c r="G2573">
        <v>1372</v>
      </c>
      <c r="H2573">
        <v>34.423999999999999</v>
      </c>
      <c r="I2573">
        <f t="shared" si="81"/>
        <v>3.4424000000000001E-5</v>
      </c>
      <c r="J2573">
        <v>-6.0000000000000001E-3</v>
      </c>
      <c r="K2573">
        <v>4.9950000000000001</v>
      </c>
      <c r="L2573">
        <v>0.01</v>
      </c>
      <c r="M2573">
        <v>196.59100000000001</v>
      </c>
      <c r="N2573">
        <v>-0.497</v>
      </c>
      <c r="O2573">
        <v>-3.0000000000000001E-3</v>
      </c>
      <c r="P2573">
        <v>1</v>
      </c>
    </row>
    <row r="2574" spans="1:16" x14ac:dyDescent="0.4">
      <c r="A2574">
        <v>3770098600.4169998</v>
      </c>
      <c r="B2574">
        <f t="shared" si="80"/>
        <v>25720</v>
      </c>
      <c r="C2574">
        <v>100</v>
      </c>
      <c r="D2574">
        <v>114.65</v>
      </c>
      <c r="E2574">
        <v>1372</v>
      </c>
      <c r="F2574">
        <v>1372</v>
      </c>
      <c r="G2574">
        <v>1372</v>
      </c>
      <c r="H2574">
        <v>34.423999999999999</v>
      </c>
      <c r="I2574">
        <f t="shared" si="81"/>
        <v>3.4424000000000001E-5</v>
      </c>
      <c r="J2574">
        <v>0</v>
      </c>
      <c r="K2574">
        <v>4.9850000000000003</v>
      </c>
      <c r="L2574">
        <v>0.01</v>
      </c>
      <c r="M2574">
        <v>196.81299999999999</v>
      </c>
      <c r="N2574">
        <v>-0.497</v>
      </c>
      <c r="O2574">
        <v>-7.0000000000000001E-3</v>
      </c>
      <c r="P2574">
        <v>1</v>
      </c>
    </row>
    <row r="2575" spans="1:16" x14ac:dyDescent="0.4">
      <c r="A2575">
        <v>3770098610.4169998</v>
      </c>
      <c r="B2575">
        <f t="shared" si="80"/>
        <v>25730</v>
      </c>
      <c r="C2575">
        <v>100</v>
      </c>
      <c r="D2575">
        <v>114.61</v>
      </c>
      <c r="E2575">
        <v>1372</v>
      </c>
      <c r="F2575">
        <v>1372</v>
      </c>
      <c r="G2575">
        <v>1372</v>
      </c>
      <c r="H2575">
        <v>34.423999999999999</v>
      </c>
      <c r="I2575">
        <f t="shared" si="81"/>
        <v>3.4424000000000001E-5</v>
      </c>
      <c r="J2575">
        <v>0</v>
      </c>
      <c r="K2575">
        <v>4.9850000000000003</v>
      </c>
      <c r="L2575">
        <v>0.01</v>
      </c>
      <c r="M2575">
        <v>197.035</v>
      </c>
      <c r="N2575">
        <v>-5.2999999999999999E-2</v>
      </c>
      <c r="O2575">
        <v>3.6999999999999998E-2</v>
      </c>
      <c r="P2575">
        <v>1</v>
      </c>
    </row>
    <row r="2576" spans="1:16" x14ac:dyDescent="0.4">
      <c r="A2576">
        <v>3770098620.4169998</v>
      </c>
      <c r="B2576">
        <f t="shared" si="80"/>
        <v>25740</v>
      </c>
      <c r="C2576">
        <v>100</v>
      </c>
      <c r="D2576">
        <v>114.633</v>
      </c>
      <c r="E2576">
        <v>1372</v>
      </c>
      <c r="F2576">
        <v>1372</v>
      </c>
      <c r="G2576">
        <v>1372</v>
      </c>
      <c r="H2576">
        <v>34.033000000000001</v>
      </c>
      <c r="I2576">
        <f t="shared" si="81"/>
        <v>3.4032999999999998E-5</v>
      </c>
      <c r="J2576">
        <v>-1.7999999999999999E-2</v>
      </c>
      <c r="K2576">
        <v>5.0049999999999999</v>
      </c>
      <c r="L2576">
        <v>0</v>
      </c>
      <c r="M2576">
        <v>196.369</v>
      </c>
      <c r="N2576">
        <v>-0.497</v>
      </c>
      <c r="O2576">
        <v>-1.2999999999999999E-2</v>
      </c>
      <c r="P2576">
        <v>1</v>
      </c>
    </row>
    <row r="2577" spans="1:16" x14ac:dyDescent="0.4">
      <c r="A2577">
        <v>3770098630.4169998</v>
      </c>
      <c r="B2577">
        <f t="shared" si="80"/>
        <v>25750</v>
      </c>
      <c r="C2577">
        <v>100</v>
      </c>
      <c r="D2577">
        <v>114.65300000000001</v>
      </c>
      <c r="E2577">
        <v>1372</v>
      </c>
      <c r="F2577">
        <v>1372</v>
      </c>
      <c r="G2577">
        <v>1372</v>
      </c>
      <c r="H2577">
        <v>34.716999999999999</v>
      </c>
      <c r="I2577">
        <f t="shared" si="81"/>
        <v>3.4717E-5</v>
      </c>
      <c r="J2577">
        <v>-1.7999999999999999E-2</v>
      </c>
      <c r="K2577">
        <v>5</v>
      </c>
      <c r="L2577">
        <v>0.01</v>
      </c>
      <c r="M2577">
        <v>196.59100000000001</v>
      </c>
      <c r="N2577">
        <v>-0.71899999999999997</v>
      </c>
      <c r="O2577">
        <v>0.01</v>
      </c>
      <c r="P2577">
        <v>1</v>
      </c>
    </row>
    <row r="2578" spans="1:16" x14ac:dyDescent="0.4">
      <c r="A2578">
        <v>3770098640.4169998</v>
      </c>
      <c r="B2578">
        <f t="shared" si="80"/>
        <v>25760</v>
      </c>
      <c r="C2578">
        <v>100</v>
      </c>
      <c r="D2578">
        <v>114.624</v>
      </c>
      <c r="E2578">
        <v>1372</v>
      </c>
      <c r="F2578">
        <v>1372</v>
      </c>
      <c r="G2578">
        <v>1372</v>
      </c>
      <c r="H2578">
        <v>34.277000000000001</v>
      </c>
      <c r="I2578">
        <f t="shared" si="81"/>
        <v>3.4276999999999997E-5</v>
      </c>
      <c r="J2578">
        <v>-6.0000000000000001E-3</v>
      </c>
      <c r="K2578">
        <v>5</v>
      </c>
      <c r="L2578">
        <v>0</v>
      </c>
      <c r="M2578">
        <v>196.59100000000001</v>
      </c>
      <c r="N2578">
        <v>-0.71899999999999997</v>
      </c>
      <c r="O2578">
        <v>-2.4E-2</v>
      </c>
      <c r="P2578">
        <v>1</v>
      </c>
    </row>
    <row r="2579" spans="1:16" x14ac:dyDescent="0.4">
      <c r="A2579">
        <v>3770098650.4169998</v>
      </c>
      <c r="B2579">
        <f t="shared" si="80"/>
        <v>25770</v>
      </c>
      <c r="C2579">
        <v>100</v>
      </c>
      <c r="D2579">
        <v>114.646</v>
      </c>
      <c r="E2579">
        <v>1372</v>
      </c>
      <c r="F2579">
        <v>1372</v>
      </c>
      <c r="G2579">
        <v>1372</v>
      </c>
      <c r="H2579">
        <v>34.472999999999999</v>
      </c>
      <c r="I2579">
        <f t="shared" si="81"/>
        <v>3.4473E-5</v>
      </c>
      <c r="J2579">
        <v>-6.0000000000000001E-3</v>
      </c>
      <c r="K2579">
        <v>4.9850000000000003</v>
      </c>
      <c r="L2579">
        <v>0.01</v>
      </c>
      <c r="M2579">
        <v>197.035</v>
      </c>
      <c r="N2579">
        <v>-0.71899999999999997</v>
      </c>
      <c r="O2579">
        <v>3.4000000000000002E-2</v>
      </c>
      <c r="P2579">
        <v>1</v>
      </c>
    </row>
    <row r="2580" spans="1:16" x14ac:dyDescent="0.4">
      <c r="A2580">
        <v>3770098660.4169998</v>
      </c>
      <c r="B2580">
        <f t="shared" si="80"/>
        <v>25780</v>
      </c>
      <c r="C2580">
        <v>100</v>
      </c>
      <c r="D2580">
        <v>114.637</v>
      </c>
      <c r="E2580">
        <v>1372</v>
      </c>
      <c r="F2580">
        <v>1372</v>
      </c>
      <c r="G2580">
        <v>1372</v>
      </c>
      <c r="H2580">
        <v>34.521000000000001</v>
      </c>
      <c r="I2580">
        <f t="shared" si="81"/>
        <v>3.4520999999999997E-5</v>
      </c>
      <c r="J2580">
        <v>0</v>
      </c>
      <c r="K2580">
        <v>5.01</v>
      </c>
      <c r="L2580">
        <v>0</v>
      </c>
      <c r="M2580">
        <v>196.59100000000001</v>
      </c>
      <c r="N2580">
        <v>-0.497</v>
      </c>
      <c r="O2580">
        <v>-3.4000000000000002E-2</v>
      </c>
      <c r="P2580">
        <v>1</v>
      </c>
    </row>
    <row r="2581" spans="1:16" x14ac:dyDescent="0.4">
      <c r="A2581">
        <v>3770098670.4169998</v>
      </c>
      <c r="B2581">
        <f t="shared" si="80"/>
        <v>25790</v>
      </c>
      <c r="C2581">
        <v>100</v>
      </c>
      <c r="D2581">
        <v>114.652</v>
      </c>
      <c r="E2581">
        <v>1372</v>
      </c>
      <c r="F2581">
        <v>1372</v>
      </c>
      <c r="G2581">
        <v>1372</v>
      </c>
      <c r="H2581">
        <v>34.228999999999999</v>
      </c>
      <c r="I2581">
        <f t="shared" si="81"/>
        <v>3.4229E-5</v>
      </c>
      <c r="J2581">
        <v>0</v>
      </c>
      <c r="K2581">
        <v>4.99</v>
      </c>
      <c r="L2581">
        <v>5.0000000000000001E-3</v>
      </c>
      <c r="M2581">
        <v>196.59100000000001</v>
      </c>
      <c r="N2581">
        <v>-0.71899999999999997</v>
      </c>
      <c r="O2581">
        <v>3.4000000000000002E-2</v>
      </c>
      <c r="P2581">
        <v>1</v>
      </c>
    </row>
    <row r="2582" spans="1:16" x14ac:dyDescent="0.4">
      <c r="A2582">
        <v>3770098680.4169998</v>
      </c>
      <c r="B2582">
        <f t="shared" si="80"/>
        <v>25800</v>
      </c>
      <c r="C2582">
        <v>100</v>
      </c>
      <c r="D2582">
        <v>114.639</v>
      </c>
      <c r="E2582">
        <v>1372</v>
      </c>
      <c r="F2582">
        <v>1372</v>
      </c>
      <c r="G2582">
        <v>1372</v>
      </c>
      <c r="H2582">
        <v>34.765999999999998</v>
      </c>
      <c r="I2582">
        <f t="shared" si="81"/>
        <v>3.4765999999999999E-5</v>
      </c>
      <c r="J2582">
        <v>-6.0000000000000001E-3</v>
      </c>
      <c r="K2582">
        <v>5.0149999999999997</v>
      </c>
      <c r="L2582">
        <v>0</v>
      </c>
      <c r="M2582">
        <v>196.369</v>
      </c>
      <c r="N2582">
        <v>-0.497</v>
      </c>
      <c r="O2582">
        <v>-0.03</v>
      </c>
      <c r="P2582">
        <v>1</v>
      </c>
    </row>
    <row r="2583" spans="1:16" x14ac:dyDescent="0.4">
      <c r="A2583">
        <v>3770098690.4169998</v>
      </c>
      <c r="B2583">
        <f t="shared" si="80"/>
        <v>25810</v>
      </c>
      <c r="C2583">
        <v>100</v>
      </c>
      <c r="D2583">
        <v>114.672</v>
      </c>
      <c r="E2583">
        <v>1372</v>
      </c>
      <c r="F2583">
        <v>1372</v>
      </c>
      <c r="G2583">
        <v>1372</v>
      </c>
      <c r="H2583">
        <v>34.423999999999999</v>
      </c>
      <c r="I2583">
        <f t="shared" si="81"/>
        <v>3.4424000000000001E-5</v>
      </c>
      <c r="J2583">
        <v>-6.0000000000000001E-3</v>
      </c>
      <c r="K2583">
        <v>5.0149999999999997</v>
      </c>
      <c r="L2583">
        <v>0</v>
      </c>
      <c r="M2583">
        <v>196.59100000000001</v>
      </c>
      <c r="N2583">
        <v>-0.71899999999999997</v>
      </c>
      <c r="O2583">
        <v>0.01</v>
      </c>
      <c r="P2583">
        <v>1</v>
      </c>
    </row>
    <row r="2584" spans="1:16" x14ac:dyDescent="0.4">
      <c r="A2584">
        <v>3770098700.4169998</v>
      </c>
      <c r="B2584">
        <f t="shared" si="80"/>
        <v>25820</v>
      </c>
      <c r="C2584">
        <v>100</v>
      </c>
      <c r="D2584">
        <v>114.63500000000001</v>
      </c>
      <c r="E2584">
        <v>1372</v>
      </c>
      <c r="F2584">
        <v>1372</v>
      </c>
      <c r="G2584">
        <v>1372</v>
      </c>
      <c r="H2584">
        <v>34.911999999999999</v>
      </c>
      <c r="I2584">
        <f t="shared" si="81"/>
        <v>3.4912E-5</v>
      </c>
      <c r="J2584">
        <v>-6.0000000000000001E-3</v>
      </c>
      <c r="K2584">
        <v>4.9800000000000004</v>
      </c>
      <c r="L2584">
        <v>0.01</v>
      </c>
      <c r="M2584">
        <v>196.81299999999999</v>
      </c>
      <c r="N2584">
        <v>-0.497</v>
      </c>
      <c r="O2584">
        <v>3.4000000000000002E-2</v>
      </c>
      <c r="P2584">
        <v>1</v>
      </c>
    </row>
    <row r="2585" spans="1:16" x14ac:dyDescent="0.4">
      <c r="A2585">
        <v>3770098710.4169998</v>
      </c>
      <c r="B2585">
        <f t="shared" si="80"/>
        <v>25830</v>
      </c>
      <c r="C2585">
        <v>100</v>
      </c>
      <c r="D2585">
        <v>114.65</v>
      </c>
      <c r="E2585">
        <v>1372</v>
      </c>
      <c r="F2585">
        <v>1372</v>
      </c>
      <c r="G2585">
        <v>1372</v>
      </c>
      <c r="H2585">
        <v>34.863</v>
      </c>
      <c r="I2585">
        <f t="shared" si="81"/>
        <v>3.4862999999999995E-5</v>
      </c>
      <c r="J2585">
        <v>0</v>
      </c>
      <c r="K2585">
        <v>4.9950000000000001</v>
      </c>
      <c r="L2585">
        <v>5.0000000000000001E-3</v>
      </c>
      <c r="M2585">
        <v>196.59100000000001</v>
      </c>
      <c r="N2585">
        <v>-0.497</v>
      </c>
      <c r="O2585">
        <v>1.7000000000000001E-2</v>
      </c>
      <c r="P2585">
        <v>1</v>
      </c>
    </row>
    <row r="2586" spans="1:16" x14ac:dyDescent="0.4">
      <c r="A2586">
        <v>3770098720.4169998</v>
      </c>
      <c r="B2586">
        <f t="shared" si="80"/>
        <v>25840</v>
      </c>
      <c r="C2586">
        <v>100</v>
      </c>
      <c r="D2586">
        <v>114.65300000000001</v>
      </c>
      <c r="E2586">
        <v>1372</v>
      </c>
      <c r="F2586">
        <v>1372</v>
      </c>
      <c r="G2586">
        <v>1372</v>
      </c>
      <c r="H2586">
        <v>35.448999999999998</v>
      </c>
      <c r="I2586">
        <f t="shared" si="81"/>
        <v>3.5448999999999999E-5</v>
      </c>
      <c r="J2586">
        <v>6.0000000000000001E-3</v>
      </c>
      <c r="K2586">
        <v>5</v>
      </c>
      <c r="L2586">
        <v>0.01</v>
      </c>
      <c r="M2586">
        <v>196.59100000000001</v>
      </c>
      <c r="N2586">
        <v>-0.497</v>
      </c>
      <c r="O2586">
        <v>1.2999999999999999E-2</v>
      </c>
      <c r="P2586">
        <v>1</v>
      </c>
    </row>
    <row r="2587" spans="1:16" x14ac:dyDescent="0.4">
      <c r="A2587">
        <v>3770098730.4169998</v>
      </c>
      <c r="B2587">
        <f t="shared" si="80"/>
        <v>25850</v>
      </c>
      <c r="C2587">
        <v>100</v>
      </c>
      <c r="D2587">
        <v>114.645</v>
      </c>
      <c r="E2587">
        <v>1372</v>
      </c>
      <c r="F2587">
        <v>1372</v>
      </c>
      <c r="G2587">
        <v>1372</v>
      </c>
      <c r="H2587">
        <v>35.204999999999998</v>
      </c>
      <c r="I2587">
        <f t="shared" si="81"/>
        <v>3.5204999999999999E-5</v>
      </c>
      <c r="J2587">
        <v>1.2E-2</v>
      </c>
      <c r="K2587">
        <v>5</v>
      </c>
      <c r="L2587">
        <v>5.0000000000000001E-3</v>
      </c>
      <c r="M2587">
        <v>196.81299999999999</v>
      </c>
      <c r="N2587">
        <v>-0.71899999999999997</v>
      </c>
      <c r="O2587">
        <v>3.6999999999999998E-2</v>
      </c>
      <c r="P2587">
        <v>1</v>
      </c>
    </row>
    <row r="2588" spans="1:16" x14ac:dyDescent="0.4">
      <c r="A2588">
        <v>3770098740.4169998</v>
      </c>
      <c r="B2588">
        <f t="shared" si="80"/>
        <v>25860</v>
      </c>
      <c r="C2588">
        <v>100</v>
      </c>
      <c r="D2588">
        <v>114.642</v>
      </c>
      <c r="E2588">
        <v>1372</v>
      </c>
      <c r="F2588">
        <v>1372</v>
      </c>
      <c r="G2588">
        <v>1372</v>
      </c>
      <c r="H2588">
        <v>34.57</v>
      </c>
      <c r="I2588">
        <f t="shared" si="81"/>
        <v>3.4569999999999996E-5</v>
      </c>
      <c r="J2588">
        <v>0</v>
      </c>
      <c r="K2588">
        <v>4.9850000000000003</v>
      </c>
      <c r="L2588">
        <v>0.01</v>
      </c>
      <c r="M2588">
        <v>196.59100000000001</v>
      </c>
      <c r="N2588">
        <v>-0.497</v>
      </c>
      <c r="O2588">
        <v>3.6999999999999998E-2</v>
      </c>
      <c r="P2588">
        <v>1</v>
      </c>
    </row>
    <row r="2589" spans="1:16" x14ac:dyDescent="0.4">
      <c r="A2589">
        <v>3770098750.4169998</v>
      </c>
      <c r="B2589">
        <f t="shared" si="80"/>
        <v>25870</v>
      </c>
      <c r="C2589">
        <v>100</v>
      </c>
      <c r="D2589">
        <v>114.63200000000001</v>
      </c>
      <c r="E2589">
        <v>1372</v>
      </c>
      <c r="F2589">
        <v>1372</v>
      </c>
      <c r="G2589">
        <v>1372</v>
      </c>
      <c r="H2589">
        <v>35.253999999999998</v>
      </c>
      <c r="I2589">
        <f t="shared" si="81"/>
        <v>3.5253999999999998E-5</v>
      </c>
      <c r="J2589">
        <v>0</v>
      </c>
      <c r="K2589">
        <v>5</v>
      </c>
      <c r="L2589">
        <v>1.4999999999999999E-2</v>
      </c>
      <c r="M2589">
        <v>197.035</v>
      </c>
      <c r="N2589">
        <v>-0.497</v>
      </c>
      <c r="O2589">
        <v>0.02</v>
      </c>
      <c r="P2589">
        <v>1</v>
      </c>
    </row>
    <row r="2590" spans="1:16" x14ac:dyDescent="0.4">
      <c r="A2590">
        <v>3770098760.4169998</v>
      </c>
      <c r="B2590">
        <f t="shared" si="80"/>
        <v>25880</v>
      </c>
      <c r="C2590">
        <v>100</v>
      </c>
      <c r="D2590">
        <v>114.65300000000001</v>
      </c>
      <c r="E2590">
        <v>1372</v>
      </c>
      <c r="F2590">
        <v>1372</v>
      </c>
      <c r="G2590">
        <v>1372</v>
      </c>
      <c r="H2590">
        <v>35.985999999999997</v>
      </c>
      <c r="I2590">
        <f t="shared" si="81"/>
        <v>3.5985999999999997E-5</v>
      </c>
      <c r="J2590">
        <v>-6.0000000000000001E-3</v>
      </c>
      <c r="K2590">
        <v>4.9850000000000003</v>
      </c>
      <c r="L2590">
        <v>0</v>
      </c>
      <c r="M2590">
        <v>196.59100000000001</v>
      </c>
      <c r="N2590">
        <v>-0.94099999999999995</v>
      </c>
      <c r="O2590">
        <v>-3.0000000000000001E-3</v>
      </c>
      <c r="P2590">
        <v>1</v>
      </c>
    </row>
    <row r="2591" spans="1:16" x14ac:dyDescent="0.4">
      <c r="A2591">
        <v>3770098770.4169998</v>
      </c>
      <c r="B2591">
        <f t="shared" si="80"/>
        <v>25890</v>
      </c>
      <c r="C2591">
        <v>100</v>
      </c>
      <c r="D2591">
        <v>114.64</v>
      </c>
      <c r="E2591">
        <v>1372</v>
      </c>
      <c r="F2591">
        <v>1372</v>
      </c>
      <c r="G2591">
        <v>1372</v>
      </c>
      <c r="H2591">
        <v>35.595999999999997</v>
      </c>
      <c r="I2591">
        <f t="shared" si="81"/>
        <v>3.5595999999999996E-5</v>
      </c>
      <c r="J2591">
        <v>-1.7999999999999999E-2</v>
      </c>
      <c r="K2591">
        <v>5.0289999999999999</v>
      </c>
      <c r="L2591">
        <v>0</v>
      </c>
      <c r="M2591">
        <v>196.59100000000001</v>
      </c>
      <c r="N2591">
        <v>-0.71899999999999997</v>
      </c>
      <c r="O2591">
        <v>-0.02</v>
      </c>
      <c r="P2591">
        <v>1</v>
      </c>
    </row>
    <row r="2592" spans="1:16" x14ac:dyDescent="0.4">
      <c r="A2592">
        <v>3770098780.4169998</v>
      </c>
      <c r="B2592">
        <f t="shared" si="80"/>
        <v>25900</v>
      </c>
      <c r="C2592">
        <v>100</v>
      </c>
      <c r="D2592">
        <v>114.646</v>
      </c>
      <c r="E2592">
        <v>1372</v>
      </c>
      <c r="F2592">
        <v>1372</v>
      </c>
      <c r="G2592">
        <v>1372</v>
      </c>
      <c r="H2592">
        <v>35.302999999999997</v>
      </c>
      <c r="I2592">
        <f t="shared" si="81"/>
        <v>3.5302999999999997E-5</v>
      </c>
      <c r="J2592">
        <v>-1.2E-2</v>
      </c>
      <c r="K2592">
        <v>5.024</v>
      </c>
      <c r="L2592">
        <v>0</v>
      </c>
      <c r="M2592">
        <v>196.369</v>
      </c>
      <c r="N2592">
        <v>-0.27500000000000002</v>
      </c>
      <c r="O2592">
        <v>-0.01</v>
      </c>
      <c r="P2592">
        <v>1</v>
      </c>
    </row>
    <row r="2593" spans="1:16" x14ac:dyDescent="0.4">
      <c r="A2593">
        <v>3770098790.4169998</v>
      </c>
      <c r="B2593">
        <f t="shared" si="80"/>
        <v>25910</v>
      </c>
      <c r="C2593">
        <v>100</v>
      </c>
      <c r="D2593">
        <v>114.64</v>
      </c>
      <c r="E2593">
        <v>1372</v>
      </c>
      <c r="F2593">
        <v>1372</v>
      </c>
      <c r="G2593">
        <v>1372</v>
      </c>
      <c r="H2593">
        <v>34.765999999999998</v>
      </c>
      <c r="I2593">
        <f t="shared" si="81"/>
        <v>3.4765999999999999E-5</v>
      </c>
      <c r="J2593">
        <v>-1.7999999999999999E-2</v>
      </c>
      <c r="K2593">
        <v>5.0199999999999996</v>
      </c>
      <c r="L2593">
        <v>5.0000000000000001E-3</v>
      </c>
      <c r="M2593">
        <v>196.59100000000001</v>
      </c>
      <c r="N2593">
        <v>-0.27500000000000002</v>
      </c>
      <c r="O2593">
        <v>1.7000000000000001E-2</v>
      </c>
      <c r="P2593">
        <v>1</v>
      </c>
    </row>
    <row r="2594" spans="1:16" x14ac:dyDescent="0.4">
      <c r="A2594">
        <v>3770098800.4169998</v>
      </c>
      <c r="B2594">
        <f t="shared" si="80"/>
        <v>25920</v>
      </c>
      <c r="C2594">
        <v>100</v>
      </c>
      <c r="D2594">
        <v>114.613</v>
      </c>
      <c r="E2594">
        <v>1372</v>
      </c>
      <c r="F2594">
        <v>1372</v>
      </c>
      <c r="G2594">
        <v>1372</v>
      </c>
      <c r="H2594">
        <v>35.645000000000003</v>
      </c>
      <c r="I2594">
        <f t="shared" si="81"/>
        <v>3.5645000000000002E-5</v>
      </c>
      <c r="J2594">
        <v>0</v>
      </c>
      <c r="K2594">
        <v>4.99</v>
      </c>
      <c r="L2594">
        <v>0.01</v>
      </c>
      <c r="M2594">
        <v>196.59100000000001</v>
      </c>
      <c r="N2594">
        <v>-0.497</v>
      </c>
      <c r="O2594">
        <v>2.7E-2</v>
      </c>
      <c r="P2594">
        <v>1</v>
      </c>
    </row>
    <row r="2595" spans="1:16" x14ac:dyDescent="0.4">
      <c r="A2595">
        <v>3770098810.4169998</v>
      </c>
      <c r="B2595">
        <f t="shared" si="80"/>
        <v>25930</v>
      </c>
      <c r="C2595">
        <v>100</v>
      </c>
      <c r="D2595">
        <v>114.65300000000001</v>
      </c>
      <c r="E2595">
        <v>1372</v>
      </c>
      <c r="F2595">
        <v>1372</v>
      </c>
      <c r="G2595">
        <v>1372</v>
      </c>
      <c r="H2595">
        <v>35.595999999999997</v>
      </c>
      <c r="I2595">
        <f t="shared" si="81"/>
        <v>3.5595999999999996E-5</v>
      </c>
      <c r="J2595">
        <v>-1.2E-2</v>
      </c>
      <c r="K2595">
        <v>5.01</v>
      </c>
      <c r="L2595">
        <v>0</v>
      </c>
      <c r="M2595">
        <v>196.59100000000001</v>
      </c>
      <c r="N2595">
        <v>-0.71899999999999997</v>
      </c>
      <c r="O2595">
        <v>-0.03</v>
      </c>
      <c r="P2595">
        <v>1</v>
      </c>
    </row>
    <row r="2596" spans="1:16" x14ac:dyDescent="0.4">
      <c r="A2596">
        <v>3770098820.4169998</v>
      </c>
      <c r="B2596">
        <f t="shared" si="80"/>
        <v>25940</v>
      </c>
      <c r="C2596">
        <v>100</v>
      </c>
      <c r="D2596">
        <v>114.613</v>
      </c>
      <c r="E2596">
        <v>1372</v>
      </c>
      <c r="F2596">
        <v>1372</v>
      </c>
      <c r="G2596">
        <v>1372</v>
      </c>
      <c r="H2596">
        <v>35.058999999999997</v>
      </c>
      <c r="I2596">
        <f t="shared" si="81"/>
        <v>3.5058999999999998E-5</v>
      </c>
      <c r="J2596">
        <v>0</v>
      </c>
      <c r="K2596">
        <v>4.9710000000000001</v>
      </c>
      <c r="L2596">
        <v>5.0000000000000001E-3</v>
      </c>
      <c r="M2596">
        <v>196.369</v>
      </c>
      <c r="N2596">
        <v>-0.27500000000000002</v>
      </c>
      <c r="O2596">
        <v>0.03</v>
      </c>
      <c r="P2596">
        <v>1</v>
      </c>
    </row>
    <row r="2597" spans="1:16" x14ac:dyDescent="0.4">
      <c r="A2597">
        <v>3770098830.4169998</v>
      </c>
      <c r="B2597">
        <f t="shared" si="80"/>
        <v>25950</v>
      </c>
      <c r="C2597">
        <v>100</v>
      </c>
      <c r="D2597">
        <v>114.63</v>
      </c>
      <c r="E2597">
        <v>1372</v>
      </c>
      <c r="F2597">
        <v>1372</v>
      </c>
      <c r="G2597">
        <v>1372</v>
      </c>
      <c r="H2597">
        <v>35.595999999999997</v>
      </c>
      <c r="I2597">
        <f t="shared" si="81"/>
        <v>3.5595999999999996E-5</v>
      </c>
      <c r="J2597">
        <v>-1.7999999999999999E-2</v>
      </c>
      <c r="K2597">
        <v>5</v>
      </c>
      <c r="L2597">
        <v>5.0000000000000001E-3</v>
      </c>
      <c r="M2597">
        <v>196.81299999999999</v>
      </c>
      <c r="N2597">
        <v>-0.497</v>
      </c>
      <c r="O2597">
        <v>-1.7000000000000001E-2</v>
      </c>
      <c r="P2597">
        <v>1</v>
      </c>
    </row>
    <row r="2598" spans="1:16" x14ac:dyDescent="0.4">
      <c r="A2598">
        <v>3770098840.4169998</v>
      </c>
      <c r="B2598">
        <f t="shared" si="80"/>
        <v>25960</v>
      </c>
      <c r="C2598">
        <v>100</v>
      </c>
      <c r="D2598">
        <v>114.624</v>
      </c>
      <c r="E2598">
        <v>1372</v>
      </c>
      <c r="F2598">
        <v>1372</v>
      </c>
      <c r="G2598">
        <v>1372</v>
      </c>
      <c r="H2598">
        <v>35.302999999999997</v>
      </c>
      <c r="I2598">
        <f t="shared" si="81"/>
        <v>3.5302999999999997E-5</v>
      </c>
      <c r="J2598">
        <v>-6.0000000000000001E-3</v>
      </c>
      <c r="K2598">
        <v>4.9950000000000001</v>
      </c>
      <c r="L2598">
        <v>5.0000000000000001E-3</v>
      </c>
      <c r="M2598">
        <v>196.369</v>
      </c>
      <c r="N2598">
        <v>-0.94099999999999995</v>
      </c>
      <c r="O2598">
        <v>-2.4E-2</v>
      </c>
      <c r="P2598">
        <v>1</v>
      </c>
    </row>
    <row r="2599" spans="1:16" x14ac:dyDescent="0.4">
      <c r="A2599">
        <v>3770098850.4169998</v>
      </c>
      <c r="B2599">
        <f t="shared" si="80"/>
        <v>25970</v>
      </c>
      <c r="C2599">
        <v>100</v>
      </c>
      <c r="D2599">
        <v>114.626</v>
      </c>
      <c r="E2599">
        <v>1372</v>
      </c>
      <c r="F2599">
        <v>1372</v>
      </c>
      <c r="G2599">
        <v>1372</v>
      </c>
      <c r="H2599">
        <v>35.692999999999998</v>
      </c>
      <c r="I2599">
        <f t="shared" si="81"/>
        <v>3.5692999999999999E-5</v>
      </c>
      <c r="J2599">
        <v>0</v>
      </c>
      <c r="K2599">
        <v>5</v>
      </c>
      <c r="L2599">
        <v>0</v>
      </c>
      <c r="M2599">
        <v>196.369</v>
      </c>
      <c r="N2599">
        <v>-0.497</v>
      </c>
      <c r="O2599">
        <v>1.2999999999999999E-2</v>
      </c>
      <c r="P2599">
        <v>1</v>
      </c>
    </row>
    <row r="2600" spans="1:16" x14ac:dyDescent="0.4">
      <c r="A2600">
        <v>3770098860.4169998</v>
      </c>
      <c r="B2600">
        <f t="shared" si="80"/>
        <v>25980</v>
      </c>
      <c r="C2600">
        <v>100</v>
      </c>
      <c r="D2600">
        <v>114.654</v>
      </c>
      <c r="E2600">
        <v>1372</v>
      </c>
      <c r="F2600">
        <v>1372</v>
      </c>
      <c r="G2600">
        <v>1372</v>
      </c>
      <c r="H2600">
        <v>35.741999999999997</v>
      </c>
      <c r="I2600">
        <f t="shared" si="81"/>
        <v>3.5741999999999998E-5</v>
      </c>
      <c r="J2600">
        <v>6.0000000000000001E-3</v>
      </c>
      <c r="K2600">
        <v>4.9850000000000003</v>
      </c>
      <c r="L2600">
        <v>0.01</v>
      </c>
      <c r="M2600">
        <v>196.81299999999999</v>
      </c>
      <c r="N2600">
        <v>-0.497</v>
      </c>
      <c r="O2600">
        <v>3.4000000000000002E-2</v>
      </c>
      <c r="P2600">
        <v>1</v>
      </c>
    </row>
    <row r="2601" spans="1:16" x14ac:dyDescent="0.4">
      <c r="A2601">
        <v>3770098870.4169998</v>
      </c>
      <c r="B2601">
        <f t="shared" si="80"/>
        <v>25990</v>
      </c>
      <c r="C2601">
        <v>100</v>
      </c>
      <c r="D2601">
        <v>114.625</v>
      </c>
      <c r="E2601">
        <v>1372</v>
      </c>
      <c r="F2601">
        <v>1372</v>
      </c>
      <c r="G2601">
        <v>1372</v>
      </c>
      <c r="H2601">
        <v>35.546999999999997</v>
      </c>
      <c r="I2601">
        <f t="shared" si="81"/>
        <v>3.5546999999999997E-5</v>
      </c>
      <c r="J2601">
        <v>0</v>
      </c>
      <c r="K2601">
        <v>4.9850000000000003</v>
      </c>
      <c r="L2601">
        <v>0.01</v>
      </c>
      <c r="M2601">
        <v>196.369</v>
      </c>
      <c r="N2601">
        <v>-0.497</v>
      </c>
      <c r="O2601">
        <v>3.4000000000000002E-2</v>
      </c>
      <c r="P2601">
        <v>1</v>
      </c>
    </row>
    <row r="2602" spans="1:16" x14ac:dyDescent="0.4">
      <c r="A2602">
        <v>3770098880.4169998</v>
      </c>
      <c r="B2602">
        <f t="shared" si="80"/>
        <v>26000</v>
      </c>
      <c r="C2602">
        <v>100</v>
      </c>
      <c r="D2602">
        <v>114.624</v>
      </c>
      <c r="E2602">
        <v>1372</v>
      </c>
      <c r="F2602">
        <v>1372</v>
      </c>
      <c r="G2602">
        <v>1372</v>
      </c>
      <c r="H2602">
        <v>35.546999999999997</v>
      </c>
      <c r="I2602">
        <f t="shared" si="81"/>
        <v>3.5546999999999997E-5</v>
      </c>
      <c r="J2602">
        <v>-6.0000000000000001E-3</v>
      </c>
      <c r="K2602">
        <v>5</v>
      </c>
      <c r="L2602">
        <v>0.01</v>
      </c>
      <c r="M2602">
        <v>196.369</v>
      </c>
      <c r="N2602">
        <v>-0.71899999999999997</v>
      </c>
      <c r="O2602">
        <v>-3.0000000000000001E-3</v>
      </c>
      <c r="P2602">
        <v>1</v>
      </c>
    </row>
    <row r="2603" spans="1:16" x14ac:dyDescent="0.4">
      <c r="A2603">
        <v>3770098890.4169998</v>
      </c>
      <c r="B2603">
        <f t="shared" si="80"/>
        <v>26010</v>
      </c>
      <c r="C2603">
        <v>100</v>
      </c>
      <c r="D2603">
        <v>114.631</v>
      </c>
      <c r="E2603">
        <v>1372</v>
      </c>
      <c r="F2603">
        <v>1372</v>
      </c>
      <c r="G2603">
        <v>1372</v>
      </c>
      <c r="H2603">
        <v>35.448999999999998</v>
      </c>
      <c r="I2603">
        <f t="shared" si="81"/>
        <v>3.5448999999999999E-5</v>
      </c>
      <c r="J2603">
        <v>0</v>
      </c>
      <c r="K2603">
        <v>5</v>
      </c>
      <c r="L2603">
        <v>0</v>
      </c>
      <c r="M2603">
        <v>196.59100000000001</v>
      </c>
      <c r="N2603">
        <v>-0.71899999999999997</v>
      </c>
      <c r="O2603">
        <v>0.01</v>
      </c>
      <c r="P2603">
        <v>1</v>
      </c>
    </row>
    <row r="2604" spans="1:16" x14ac:dyDescent="0.4">
      <c r="A2604">
        <v>3770098900.4169998</v>
      </c>
      <c r="B2604">
        <f t="shared" si="80"/>
        <v>26020</v>
      </c>
      <c r="C2604">
        <v>100</v>
      </c>
      <c r="D2604">
        <v>114.658</v>
      </c>
      <c r="E2604">
        <v>1372</v>
      </c>
      <c r="F2604">
        <v>1372</v>
      </c>
      <c r="G2604">
        <v>1372</v>
      </c>
      <c r="H2604">
        <v>35.985999999999997</v>
      </c>
      <c r="I2604">
        <f t="shared" si="81"/>
        <v>3.5985999999999997E-5</v>
      </c>
      <c r="J2604">
        <v>-1.2E-2</v>
      </c>
      <c r="K2604">
        <v>4.9800000000000004</v>
      </c>
      <c r="L2604">
        <v>0.01</v>
      </c>
      <c r="M2604">
        <v>196.59100000000001</v>
      </c>
      <c r="N2604">
        <v>-0.27500000000000002</v>
      </c>
      <c r="O2604">
        <v>2.4E-2</v>
      </c>
      <c r="P2604">
        <v>1</v>
      </c>
    </row>
    <row r="2605" spans="1:16" x14ac:dyDescent="0.4">
      <c r="A2605">
        <v>3770098910.4169998</v>
      </c>
      <c r="B2605">
        <f t="shared" si="80"/>
        <v>26030</v>
      </c>
      <c r="C2605">
        <v>100</v>
      </c>
      <c r="D2605">
        <v>114.61799999999999</v>
      </c>
      <c r="E2605">
        <v>1372</v>
      </c>
      <c r="F2605">
        <v>1372</v>
      </c>
      <c r="G2605">
        <v>1372</v>
      </c>
      <c r="H2605">
        <v>36.182000000000002</v>
      </c>
      <c r="I2605">
        <f t="shared" si="81"/>
        <v>3.6182E-5</v>
      </c>
      <c r="J2605">
        <v>-6.0000000000000001E-3</v>
      </c>
      <c r="K2605">
        <v>5.0049999999999999</v>
      </c>
      <c r="L2605">
        <v>5.0000000000000001E-3</v>
      </c>
      <c r="M2605">
        <v>196.59100000000001</v>
      </c>
      <c r="N2605">
        <v>-0.497</v>
      </c>
      <c r="O2605">
        <v>-1.7000000000000001E-2</v>
      </c>
      <c r="P2605">
        <v>1</v>
      </c>
    </row>
    <row r="2606" spans="1:16" x14ac:dyDescent="0.4">
      <c r="A2606">
        <v>3770098920.4169998</v>
      </c>
      <c r="B2606">
        <f t="shared" si="80"/>
        <v>26040</v>
      </c>
      <c r="C2606">
        <v>100</v>
      </c>
      <c r="D2606">
        <v>114.65300000000001</v>
      </c>
      <c r="E2606">
        <v>1372</v>
      </c>
      <c r="F2606">
        <v>1372</v>
      </c>
      <c r="G2606">
        <v>1372</v>
      </c>
      <c r="H2606">
        <v>36.229999999999997</v>
      </c>
      <c r="I2606">
        <f t="shared" si="81"/>
        <v>3.6229999999999997E-5</v>
      </c>
      <c r="J2606">
        <v>-6.0000000000000001E-3</v>
      </c>
      <c r="K2606">
        <v>5.0049999999999999</v>
      </c>
      <c r="L2606">
        <v>0</v>
      </c>
      <c r="M2606">
        <v>196.59100000000001</v>
      </c>
      <c r="N2606">
        <v>-0.497</v>
      </c>
      <c r="O2606">
        <v>1.2999999999999999E-2</v>
      </c>
      <c r="P2606">
        <v>1</v>
      </c>
    </row>
    <row r="2607" spans="1:16" x14ac:dyDescent="0.4">
      <c r="A2607">
        <v>3770098930.4169998</v>
      </c>
      <c r="B2607">
        <f t="shared" si="80"/>
        <v>26050</v>
      </c>
      <c r="C2607">
        <v>100</v>
      </c>
      <c r="D2607">
        <v>114.66200000000001</v>
      </c>
      <c r="E2607">
        <v>1372</v>
      </c>
      <c r="F2607">
        <v>1372</v>
      </c>
      <c r="G2607">
        <v>1372</v>
      </c>
      <c r="H2607">
        <v>35.497999999999998</v>
      </c>
      <c r="I2607">
        <f t="shared" si="81"/>
        <v>3.5497999999999998E-5</v>
      </c>
      <c r="J2607">
        <v>-1.2E-2</v>
      </c>
      <c r="K2607">
        <v>4.9950000000000001</v>
      </c>
      <c r="L2607">
        <v>5.0000000000000001E-3</v>
      </c>
      <c r="M2607">
        <v>196.59100000000001</v>
      </c>
      <c r="N2607">
        <v>-0.94099999999999995</v>
      </c>
      <c r="O2607">
        <v>3.0000000000000001E-3</v>
      </c>
      <c r="P2607">
        <v>1</v>
      </c>
    </row>
    <row r="2608" spans="1:16" x14ac:dyDescent="0.4">
      <c r="A2608">
        <v>3770098940.4169998</v>
      </c>
      <c r="B2608">
        <f t="shared" si="80"/>
        <v>26060</v>
      </c>
      <c r="C2608">
        <v>100</v>
      </c>
      <c r="D2608">
        <v>114.61499999999999</v>
      </c>
      <c r="E2608">
        <v>1372</v>
      </c>
      <c r="F2608">
        <v>1372</v>
      </c>
      <c r="G2608">
        <v>1372</v>
      </c>
      <c r="H2608">
        <v>35.889000000000003</v>
      </c>
      <c r="I2608">
        <f t="shared" si="81"/>
        <v>3.5889000000000001E-5</v>
      </c>
      <c r="J2608">
        <v>-1.2E-2</v>
      </c>
      <c r="K2608">
        <v>5.024</v>
      </c>
      <c r="L2608">
        <v>5.0000000000000001E-3</v>
      </c>
      <c r="M2608">
        <v>196.59100000000001</v>
      </c>
      <c r="N2608">
        <v>-0.71899999999999997</v>
      </c>
      <c r="O2608">
        <v>-0.02</v>
      </c>
      <c r="P2608">
        <v>1</v>
      </c>
    </row>
    <row r="2609" spans="1:16" x14ac:dyDescent="0.4">
      <c r="A2609">
        <v>3770098950.4169998</v>
      </c>
      <c r="B2609">
        <f t="shared" si="80"/>
        <v>26070</v>
      </c>
      <c r="C2609">
        <v>100</v>
      </c>
      <c r="D2609">
        <v>114.629</v>
      </c>
      <c r="E2609">
        <v>1372</v>
      </c>
      <c r="F2609">
        <v>1372</v>
      </c>
      <c r="G2609">
        <v>1372</v>
      </c>
      <c r="H2609">
        <v>36.279000000000003</v>
      </c>
      <c r="I2609">
        <f t="shared" si="81"/>
        <v>3.6279000000000003E-5</v>
      </c>
      <c r="J2609">
        <v>-1.2E-2</v>
      </c>
      <c r="K2609">
        <v>4.9950000000000001</v>
      </c>
      <c r="L2609">
        <v>5.0000000000000001E-3</v>
      </c>
      <c r="M2609">
        <v>196.59100000000001</v>
      </c>
      <c r="N2609">
        <v>-5.2999999999999999E-2</v>
      </c>
      <c r="O2609">
        <v>1.7000000000000001E-2</v>
      </c>
      <c r="P2609">
        <v>1</v>
      </c>
    </row>
    <row r="2610" spans="1:16" x14ac:dyDescent="0.4">
      <c r="A2610">
        <v>3770098960.4169998</v>
      </c>
      <c r="B2610">
        <f t="shared" si="80"/>
        <v>26080</v>
      </c>
      <c r="C2610">
        <v>100</v>
      </c>
      <c r="D2610">
        <v>114.68300000000001</v>
      </c>
      <c r="E2610">
        <v>1372</v>
      </c>
      <c r="F2610">
        <v>1372</v>
      </c>
      <c r="G2610">
        <v>1372</v>
      </c>
      <c r="H2610">
        <v>36.475000000000001</v>
      </c>
      <c r="I2610">
        <f t="shared" si="81"/>
        <v>3.6474999999999999E-5</v>
      </c>
      <c r="J2610">
        <v>0</v>
      </c>
      <c r="K2610">
        <v>4.9800000000000004</v>
      </c>
      <c r="L2610">
        <v>0.02</v>
      </c>
      <c r="M2610">
        <v>196.81299999999999</v>
      </c>
      <c r="N2610">
        <v>-0.27500000000000002</v>
      </c>
      <c r="O2610">
        <v>2.7E-2</v>
      </c>
      <c r="P2610">
        <v>1</v>
      </c>
    </row>
    <row r="2611" spans="1:16" x14ac:dyDescent="0.4">
      <c r="A2611">
        <v>3770098970.4169998</v>
      </c>
      <c r="B2611">
        <f t="shared" si="80"/>
        <v>26090</v>
      </c>
      <c r="C2611">
        <v>100</v>
      </c>
      <c r="D2611">
        <v>114.64400000000001</v>
      </c>
      <c r="E2611">
        <v>1372</v>
      </c>
      <c r="F2611">
        <v>1372</v>
      </c>
      <c r="G2611">
        <v>1372</v>
      </c>
      <c r="H2611">
        <v>35.985999999999997</v>
      </c>
      <c r="I2611">
        <f t="shared" si="81"/>
        <v>3.5985999999999997E-5</v>
      </c>
      <c r="J2611">
        <v>-1.2E-2</v>
      </c>
      <c r="K2611">
        <v>5.0049999999999999</v>
      </c>
      <c r="L2611">
        <v>-5.0000000000000001E-3</v>
      </c>
      <c r="M2611">
        <v>196.59100000000001</v>
      </c>
      <c r="N2611">
        <v>-0.71899999999999997</v>
      </c>
      <c r="O2611">
        <v>-0.03</v>
      </c>
      <c r="P2611">
        <v>1</v>
      </c>
    </row>
    <row r="2612" spans="1:16" x14ac:dyDescent="0.4">
      <c r="A2612">
        <v>3770098980.4169998</v>
      </c>
      <c r="B2612">
        <f t="shared" si="80"/>
        <v>26100</v>
      </c>
      <c r="C2612">
        <v>100</v>
      </c>
      <c r="D2612">
        <v>114.619</v>
      </c>
      <c r="E2612">
        <v>1372</v>
      </c>
      <c r="F2612">
        <v>1372</v>
      </c>
      <c r="G2612">
        <v>1372</v>
      </c>
      <c r="H2612">
        <v>35.938000000000002</v>
      </c>
      <c r="I2612">
        <f t="shared" si="81"/>
        <v>3.5938E-5</v>
      </c>
      <c r="J2612">
        <v>0</v>
      </c>
      <c r="K2612">
        <v>4.99</v>
      </c>
      <c r="L2612">
        <v>0.01</v>
      </c>
      <c r="M2612">
        <v>196.369</v>
      </c>
      <c r="N2612">
        <v>-0.27500000000000002</v>
      </c>
      <c r="O2612">
        <v>3.4000000000000002E-2</v>
      </c>
      <c r="P2612">
        <v>1</v>
      </c>
    </row>
    <row r="2613" spans="1:16" x14ac:dyDescent="0.4">
      <c r="A2613">
        <v>3770098990.4169998</v>
      </c>
      <c r="B2613">
        <f t="shared" si="80"/>
        <v>26110</v>
      </c>
      <c r="C2613">
        <v>100</v>
      </c>
      <c r="D2613">
        <v>114.637</v>
      </c>
      <c r="E2613">
        <v>1372</v>
      </c>
      <c r="F2613">
        <v>1372</v>
      </c>
      <c r="G2613">
        <v>1372</v>
      </c>
      <c r="H2613">
        <v>36.572000000000003</v>
      </c>
      <c r="I2613">
        <f t="shared" si="81"/>
        <v>3.6572000000000002E-5</v>
      </c>
      <c r="J2613">
        <v>-1.2E-2</v>
      </c>
      <c r="K2613">
        <v>4.9850000000000003</v>
      </c>
      <c r="L2613">
        <v>5.0000000000000001E-3</v>
      </c>
      <c r="M2613">
        <v>196.81299999999999</v>
      </c>
      <c r="N2613">
        <v>-0.497</v>
      </c>
      <c r="O2613">
        <v>0.02</v>
      </c>
      <c r="P2613">
        <v>1</v>
      </c>
    </row>
    <row r="2614" spans="1:16" x14ac:dyDescent="0.4">
      <c r="A2614">
        <v>3770099000.4169998</v>
      </c>
      <c r="B2614">
        <f t="shared" si="80"/>
        <v>26120</v>
      </c>
      <c r="C2614">
        <v>100</v>
      </c>
      <c r="D2614">
        <v>114.648</v>
      </c>
      <c r="E2614">
        <v>1372</v>
      </c>
      <c r="F2614">
        <v>1372</v>
      </c>
      <c r="G2614">
        <v>1372</v>
      </c>
      <c r="H2614">
        <v>36.182000000000002</v>
      </c>
      <c r="I2614">
        <f t="shared" si="81"/>
        <v>3.6182E-5</v>
      </c>
      <c r="J2614">
        <v>0</v>
      </c>
      <c r="K2614">
        <v>4.9850000000000003</v>
      </c>
      <c r="L2614">
        <v>-5.0000000000000001E-3</v>
      </c>
      <c r="M2614">
        <v>197.035</v>
      </c>
      <c r="N2614">
        <v>-0.71899999999999997</v>
      </c>
      <c r="O2614">
        <v>7.0000000000000001E-3</v>
      </c>
      <c r="P2614">
        <v>1</v>
      </c>
    </row>
    <row r="2615" spans="1:16" x14ac:dyDescent="0.4">
      <c r="A2615">
        <v>3770099010.4169998</v>
      </c>
      <c r="B2615">
        <f t="shared" si="80"/>
        <v>26130</v>
      </c>
      <c r="C2615">
        <v>100</v>
      </c>
      <c r="D2615">
        <v>114.634</v>
      </c>
      <c r="E2615">
        <v>1372</v>
      </c>
      <c r="F2615">
        <v>1372</v>
      </c>
      <c r="G2615">
        <v>1372</v>
      </c>
      <c r="H2615">
        <v>36.133000000000003</v>
      </c>
      <c r="I2615">
        <f t="shared" si="81"/>
        <v>3.6133000000000001E-5</v>
      </c>
      <c r="J2615">
        <v>0</v>
      </c>
      <c r="K2615">
        <v>4.99</v>
      </c>
      <c r="L2615">
        <v>0</v>
      </c>
      <c r="M2615">
        <v>196.59100000000001</v>
      </c>
      <c r="N2615">
        <v>-0.27500000000000002</v>
      </c>
      <c r="O2615">
        <v>0.03</v>
      </c>
      <c r="P2615">
        <v>1</v>
      </c>
    </row>
    <row r="2616" spans="1:16" x14ac:dyDescent="0.4">
      <c r="A2616">
        <v>3770099020.4169998</v>
      </c>
      <c r="B2616">
        <f t="shared" si="80"/>
        <v>26140</v>
      </c>
      <c r="C2616">
        <v>100</v>
      </c>
      <c r="D2616">
        <v>114.633</v>
      </c>
      <c r="E2616">
        <v>1372</v>
      </c>
      <c r="F2616">
        <v>1372</v>
      </c>
      <c r="G2616">
        <v>1372</v>
      </c>
      <c r="H2616">
        <v>36.475000000000001</v>
      </c>
      <c r="I2616">
        <f t="shared" si="81"/>
        <v>3.6474999999999999E-5</v>
      </c>
      <c r="J2616">
        <v>-1.2E-2</v>
      </c>
      <c r="K2616">
        <v>5.0049999999999999</v>
      </c>
      <c r="L2616">
        <v>0.01</v>
      </c>
      <c r="M2616">
        <v>196.369</v>
      </c>
      <c r="N2616">
        <v>-0.27500000000000002</v>
      </c>
      <c r="O2616">
        <v>3.6999999999999998E-2</v>
      </c>
      <c r="P2616">
        <v>1</v>
      </c>
    </row>
    <row r="2617" spans="1:16" x14ac:dyDescent="0.4">
      <c r="A2617">
        <v>3770099030.4169998</v>
      </c>
      <c r="B2617">
        <f t="shared" si="80"/>
        <v>26150</v>
      </c>
      <c r="C2617">
        <v>100</v>
      </c>
      <c r="D2617">
        <v>114.605</v>
      </c>
      <c r="E2617">
        <v>1372</v>
      </c>
      <c r="F2617">
        <v>1372</v>
      </c>
      <c r="G2617">
        <v>1372</v>
      </c>
      <c r="H2617">
        <v>36.523000000000003</v>
      </c>
      <c r="I2617">
        <f t="shared" si="81"/>
        <v>3.6523000000000003E-5</v>
      </c>
      <c r="J2617">
        <v>-1.2E-2</v>
      </c>
      <c r="K2617">
        <v>4.9950000000000001</v>
      </c>
      <c r="L2617">
        <v>0.01</v>
      </c>
      <c r="M2617">
        <v>196.59100000000001</v>
      </c>
      <c r="N2617">
        <v>-0.27500000000000002</v>
      </c>
      <c r="O2617">
        <v>0</v>
      </c>
      <c r="P2617">
        <v>1</v>
      </c>
    </row>
    <row r="2618" spans="1:16" x14ac:dyDescent="0.4">
      <c r="A2618">
        <v>3770099040.4169998</v>
      </c>
      <c r="B2618">
        <f t="shared" si="80"/>
        <v>26160</v>
      </c>
      <c r="C2618">
        <v>100</v>
      </c>
      <c r="D2618">
        <v>114.636</v>
      </c>
      <c r="E2618">
        <v>1372</v>
      </c>
      <c r="F2618">
        <v>1372</v>
      </c>
      <c r="G2618">
        <v>1372</v>
      </c>
      <c r="H2618">
        <v>36.523000000000003</v>
      </c>
      <c r="I2618">
        <f t="shared" si="81"/>
        <v>3.6523000000000003E-5</v>
      </c>
      <c r="J2618">
        <v>0</v>
      </c>
      <c r="K2618">
        <v>5.0289999999999999</v>
      </c>
      <c r="L2618">
        <v>0.01</v>
      </c>
      <c r="M2618">
        <v>196.59100000000001</v>
      </c>
      <c r="N2618">
        <v>-0.27500000000000002</v>
      </c>
      <c r="O2618">
        <v>3.0000000000000001E-3</v>
      </c>
      <c r="P2618">
        <v>1</v>
      </c>
    </row>
    <row r="2619" spans="1:16" x14ac:dyDescent="0.4">
      <c r="A2619">
        <v>3770099050.4169998</v>
      </c>
      <c r="B2619">
        <f t="shared" si="80"/>
        <v>26170</v>
      </c>
      <c r="C2619">
        <v>100</v>
      </c>
      <c r="D2619">
        <v>114.649</v>
      </c>
      <c r="E2619">
        <v>1372</v>
      </c>
      <c r="F2619">
        <v>1372</v>
      </c>
      <c r="G2619">
        <v>1372</v>
      </c>
      <c r="H2619">
        <v>37.353999999999999</v>
      </c>
      <c r="I2619">
        <f t="shared" si="81"/>
        <v>3.7353999999999995E-5</v>
      </c>
      <c r="J2619">
        <v>0</v>
      </c>
      <c r="K2619">
        <v>4.99</v>
      </c>
      <c r="L2619">
        <v>5.0000000000000001E-3</v>
      </c>
      <c r="M2619">
        <v>196.369</v>
      </c>
      <c r="N2619">
        <v>-1.163</v>
      </c>
      <c r="O2619">
        <v>7.0000000000000001E-3</v>
      </c>
      <c r="P2619">
        <v>1</v>
      </c>
    </row>
    <row r="2620" spans="1:16" x14ac:dyDescent="0.4">
      <c r="A2620">
        <v>3770099060.4169998</v>
      </c>
      <c r="B2620">
        <f t="shared" si="80"/>
        <v>26180</v>
      </c>
      <c r="C2620">
        <v>100</v>
      </c>
      <c r="D2620">
        <v>114.628</v>
      </c>
      <c r="E2620">
        <v>1372</v>
      </c>
      <c r="F2620">
        <v>1372</v>
      </c>
      <c r="G2620">
        <v>1372</v>
      </c>
      <c r="H2620">
        <v>36.328000000000003</v>
      </c>
      <c r="I2620">
        <f t="shared" si="81"/>
        <v>3.6328000000000002E-5</v>
      </c>
      <c r="J2620">
        <v>-6.0000000000000001E-3</v>
      </c>
      <c r="K2620">
        <v>4.9850000000000003</v>
      </c>
      <c r="L2620">
        <v>5.0000000000000001E-3</v>
      </c>
      <c r="M2620">
        <v>196.81299999999999</v>
      </c>
      <c r="N2620">
        <v>-0.94099999999999995</v>
      </c>
      <c r="O2620">
        <v>1.7000000000000001E-2</v>
      </c>
      <c r="P2620">
        <v>1</v>
      </c>
    </row>
    <row r="2621" spans="1:16" x14ac:dyDescent="0.4">
      <c r="A2621">
        <v>3770099070.4169998</v>
      </c>
      <c r="B2621">
        <f t="shared" si="80"/>
        <v>26190</v>
      </c>
      <c r="C2621">
        <v>100</v>
      </c>
      <c r="D2621">
        <v>114.634</v>
      </c>
      <c r="E2621">
        <v>1372</v>
      </c>
      <c r="F2621">
        <v>1372</v>
      </c>
      <c r="G2621">
        <v>1372</v>
      </c>
      <c r="H2621">
        <v>36.572000000000003</v>
      </c>
      <c r="I2621">
        <f t="shared" si="81"/>
        <v>3.6572000000000002E-5</v>
      </c>
      <c r="J2621">
        <v>0</v>
      </c>
      <c r="K2621">
        <v>5.0199999999999996</v>
      </c>
      <c r="L2621">
        <v>-0.01</v>
      </c>
      <c r="M2621">
        <v>196.369</v>
      </c>
      <c r="N2621">
        <v>-0.71899999999999997</v>
      </c>
      <c r="O2621">
        <v>-0.03</v>
      </c>
      <c r="P2621">
        <v>1</v>
      </c>
    </row>
    <row r="2622" spans="1:16" x14ac:dyDescent="0.4">
      <c r="A2622">
        <v>3770099080.4169998</v>
      </c>
      <c r="B2622">
        <f t="shared" si="80"/>
        <v>26200</v>
      </c>
      <c r="C2622">
        <v>100</v>
      </c>
      <c r="D2622">
        <v>114.63800000000001</v>
      </c>
      <c r="E2622">
        <v>1372</v>
      </c>
      <c r="F2622">
        <v>1372</v>
      </c>
      <c r="G2622">
        <v>1372</v>
      </c>
      <c r="H2622">
        <v>36.67</v>
      </c>
      <c r="I2622">
        <f t="shared" si="81"/>
        <v>3.667E-5</v>
      </c>
      <c r="J2622">
        <v>-6.0000000000000001E-3</v>
      </c>
      <c r="K2622">
        <v>5.0049999999999999</v>
      </c>
      <c r="L2622">
        <v>0</v>
      </c>
      <c r="M2622">
        <v>196.59100000000001</v>
      </c>
      <c r="N2622">
        <v>-0.94099999999999995</v>
      </c>
      <c r="O2622">
        <v>-0.02</v>
      </c>
      <c r="P2622">
        <v>1</v>
      </c>
    </row>
    <row r="2623" spans="1:16" x14ac:dyDescent="0.4">
      <c r="A2623">
        <v>3770099090.4169998</v>
      </c>
      <c r="B2623">
        <f t="shared" si="80"/>
        <v>26210</v>
      </c>
      <c r="C2623">
        <v>100</v>
      </c>
      <c r="D2623">
        <v>114.63800000000001</v>
      </c>
      <c r="E2623">
        <v>1372</v>
      </c>
      <c r="F2623">
        <v>1372</v>
      </c>
      <c r="G2623">
        <v>1372</v>
      </c>
      <c r="H2623">
        <v>36.865000000000002</v>
      </c>
      <c r="I2623">
        <f t="shared" si="81"/>
        <v>3.6865E-5</v>
      </c>
      <c r="J2623">
        <v>0</v>
      </c>
      <c r="K2623">
        <v>5.024</v>
      </c>
      <c r="L2623">
        <v>0.01</v>
      </c>
      <c r="M2623">
        <v>197.035</v>
      </c>
      <c r="N2623">
        <v>-0.27500000000000002</v>
      </c>
      <c r="O2623">
        <v>3.4000000000000002E-2</v>
      </c>
      <c r="P2623">
        <v>1</v>
      </c>
    </row>
    <row r="2624" spans="1:16" x14ac:dyDescent="0.4">
      <c r="A2624">
        <v>3770099100.4169998</v>
      </c>
      <c r="B2624">
        <f t="shared" si="80"/>
        <v>26220</v>
      </c>
      <c r="C2624">
        <v>100</v>
      </c>
      <c r="D2624">
        <v>114.63500000000001</v>
      </c>
      <c r="E2624">
        <v>1372</v>
      </c>
      <c r="F2624">
        <v>1372</v>
      </c>
      <c r="G2624">
        <v>1372</v>
      </c>
      <c r="H2624">
        <v>36.816000000000003</v>
      </c>
      <c r="I2624">
        <f t="shared" si="81"/>
        <v>3.6816000000000001E-5</v>
      </c>
      <c r="J2624">
        <v>0</v>
      </c>
      <c r="K2624">
        <v>4.9800000000000004</v>
      </c>
      <c r="L2624">
        <v>5.0000000000000001E-3</v>
      </c>
      <c r="M2624">
        <v>196.369</v>
      </c>
      <c r="N2624">
        <v>-0.71899999999999997</v>
      </c>
      <c r="O2624">
        <v>3.0000000000000001E-3</v>
      </c>
      <c r="P2624">
        <v>1</v>
      </c>
    </row>
    <row r="2625" spans="1:16" x14ac:dyDescent="0.4">
      <c r="A2625">
        <v>3770099110.4169998</v>
      </c>
      <c r="B2625">
        <f t="shared" si="80"/>
        <v>26230</v>
      </c>
      <c r="C2625">
        <v>100</v>
      </c>
      <c r="D2625">
        <v>114.651</v>
      </c>
      <c r="E2625">
        <v>1372</v>
      </c>
      <c r="F2625">
        <v>1372</v>
      </c>
      <c r="G2625">
        <v>1372</v>
      </c>
      <c r="H2625">
        <v>36.816000000000003</v>
      </c>
      <c r="I2625">
        <f t="shared" si="81"/>
        <v>3.6816000000000001E-5</v>
      </c>
      <c r="J2625">
        <v>-6.0000000000000001E-3</v>
      </c>
      <c r="K2625">
        <v>5</v>
      </c>
      <c r="L2625">
        <v>0</v>
      </c>
      <c r="M2625">
        <v>196.59100000000001</v>
      </c>
      <c r="N2625">
        <v>-0.497</v>
      </c>
      <c r="O2625">
        <v>-3.6999999999999998E-2</v>
      </c>
      <c r="P2625">
        <v>1</v>
      </c>
    </row>
    <row r="2626" spans="1:16" x14ac:dyDescent="0.4">
      <c r="A2626">
        <v>3770099120.4169998</v>
      </c>
      <c r="B2626">
        <f t="shared" si="80"/>
        <v>26240</v>
      </c>
      <c r="C2626">
        <v>100</v>
      </c>
      <c r="D2626">
        <v>114.64400000000001</v>
      </c>
      <c r="E2626">
        <v>1372</v>
      </c>
      <c r="F2626">
        <v>1372</v>
      </c>
      <c r="G2626">
        <v>1372</v>
      </c>
      <c r="H2626">
        <v>37.109000000000002</v>
      </c>
      <c r="I2626">
        <f t="shared" si="81"/>
        <v>3.7109E-5</v>
      </c>
      <c r="J2626">
        <v>-6.0000000000000001E-3</v>
      </c>
      <c r="K2626">
        <v>5.0199999999999996</v>
      </c>
      <c r="L2626">
        <v>5.0000000000000001E-3</v>
      </c>
      <c r="M2626">
        <v>196.59100000000001</v>
      </c>
      <c r="N2626">
        <v>-0.27500000000000002</v>
      </c>
      <c r="O2626">
        <v>7.0000000000000001E-3</v>
      </c>
      <c r="P2626">
        <v>1</v>
      </c>
    </row>
    <row r="2627" spans="1:16" x14ac:dyDescent="0.4">
      <c r="A2627">
        <v>3770099130.4169998</v>
      </c>
      <c r="B2627">
        <f t="shared" ref="B2627:B2690" si="82">A2627-$A$2</f>
        <v>26250</v>
      </c>
      <c r="C2627">
        <v>100</v>
      </c>
      <c r="D2627">
        <v>114.654</v>
      </c>
      <c r="E2627">
        <v>1372</v>
      </c>
      <c r="F2627">
        <v>1372</v>
      </c>
      <c r="G2627">
        <v>1372</v>
      </c>
      <c r="H2627">
        <v>37.597999999999999</v>
      </c>
      <c r="I2627">
        <f t="shared" ref="I2627:I2690" si="83">H2627*0.000001</f>
        <v>3.7597999999999995E-5</v>
      </c>
      <c r="J2627">
        <v>-6.0000000000000001E-3</v>
      </c>
      <c r="K2627">
        <v>5.0199999999999996</v>
      </c>
      <c r="L2627">
        <v>5.0000000000000001E-3</v>
      </c>
      <c r="M2627">
        <v>196.14699999999999</v>
      </c>
      <c r="N2627">
        <v>-0.27500000000000002</v>
      </c>
      <c r="O2627">
        <v>-3.0000000000000001E-3</v>
      </c>
      <c r="P2627">
        <v>1</v>
      </c>
    </row>
    <row r="2628" spans="1:16" x14ac:dyDescent="0.4">
      <c r="A2628">
        <v>3770099140.4169998</v>
      </c>
      <c r="B2628">
        <f t="shared" si="82"/>
        <v>26260</v>
      </c>
      <c r="C2628">
        <v>100</v>
      </c>
      <c r="D2628">
        <v>114.619</v>
      </c>
      <c r="E2628">
        <v>1372</v>
      </c>
      <c r="F2628">
        <v>1372</v>
      </c>
      <c r="G2628">
        <v>1372</v>
      </c>
      <c r="H2628">
        <v>37.061</v>
      </c>
      <c r="I2628">
        <f t="shared" si="83"/>
        <v>3.7060999999999996E-5</v>
      </c>
      <c r="J2628">
        <v>-1.2E-2</v>
      </c>
      <c r="K2628">
        <v>5</v>
      </c>
      <c r="L2628">
        <v>-5.0000000000000001E-3</v>
      </c>
      <c r="M2628">
        <v>196.369</v>
      </c>
      <c r="N2628">
        <v>-0.27500000000000002</v>
      </c>
      <c r="O2628">
        <v>-2.4E-2</v>
      </c>
      <c r="P2628">
        <v>1</v>
      </c>
    </row>
    <row r="2629" spans="1:16" x14ac:dyDescent="0.4">
      <c r="A2629">
        <v>3770099150.4169998</v>
      </c>
      <c r="B2629">
        <f t="shared" si="82"/>
        <v>26270</v>
      </c>
      <c r="C2629">
        <v>100</v>
      </c>
      <c r="D2629">
        <v>114.648</v>
      </c>
      <c r="E2629">
        <v>1372</v>
      </c>
      <c r="F2629">
        <v>1372</v>
      </c>
      <c r="G2629">
        <v>1372</v>
      </c>
      <c r="H2629">
        <v>36.816000000000003</v>
      </c>
      <c r="I2629">
        <f t="shared" si="83"/>
        <v>3.6816000000000001E-5</v>
      </c>
      <c r="J2629">
        <v>-6.0000000000000001E-3</v>
      </c>
      <c r="K2629">
        <v>5.024</v>
      </c>
      <c r="L2629">
        <v>-5.0000000000000001E-3</v>
      </c>
      <c r="M2629">
        <v>197.035</v>
      </c>
      <c r="N2629">
        <v>-0.71899999999999997</v>
      </c>
      <c r="O2629">
        <v>-0.03</v>
      </c>
      <c r="P2629">
        <v>1</v>
      </c>
    </row>
    <row r="2630" spans="1:16" x14ac:dyDescent="0.4">
      <c r="A2630">
        <v>3770099160.4169998</v>
      </c>
      <c r="B2630">
        <f t="shared" si="82"/>
        <v>26280</v>
      </c>
      <c r="C2630">
        <v>100</v>
      </c>
      <c r="D2630">
        <v>114.63200000000001</v>
      </c>
      <c r="E2630">
        <v>1372</v>
      </c>
      <c r="F2630">
        <v>1372</v>
      </c>
      <c r="G2630">
        <v>1372</v>
      </c>
      <c r="H2630">
        <v>37.353999999999999</v>
      </c>
      <c r="I2630">
        <f t="shared" si="83"/>
        <v>3.7353999999999995E-5</v>
      </c>
      <c r="J2630">
        <v>0</v>
      </c>
      <c r="K2630">
        <v>5</v>
      </c>
      <c r="L2630">
        <v>5.0000000000000001E-3</v>
      </c>
      <c r="M2630">
        <v>195.92500000000001</v>
      </c>
      <c r="N2630">
        <v>-0.94099999999999995</v>
      </c>
      <c r="O2630">
        <v>0</v>
      </c>
      <c r="P2630">
        <v>1</v>
      </c>
    </row>
    <row r="2631" spans="1:16" x14ac:dyDescent="0.4">
      <c r="A2631">
        <v>3770099170.4169998</v>
      </c>
      <c r="B2631">
        <f t="shared" si="82"/>
        <v>26290</v>
      </c>
      <c r="C2631">
        <v>100</v>
      </c>
      <c r="D2631">
        <v>114.66800000000001</v>
      </c>
      <c r="E2631">
        <v>1372</v>
      </c>
      <c r="F2631">
        <v>1372</v>
      </c>
      <c r="G2631">
        <v>1372</v>
      </c>
      <c r="H2631">
        <v>37.597999999999999</v>
      </c>
      <c r="I2631">
        <f t="shared" si="83"/>
        <v>3.7597999999999995E-5</v>
      </c>
      <c r="J2631">
        <v>-1.2E-2</v>
      </c>
      <c r="K2631">
        <v>5</v>
      </c>
      <c r="L2631">
        <v>0.01</v>
      </c>
      <c r="M2631">
        <v>196.59100000000001</v>
      </c>
      <c r="N2631">
        <v>-0.71899999999999997</v>
      </c>
      <c r="O2631">
        <v>7.0000000000000001E-3</v>
      </c>
      <c r="P2631">
        <v>1</v>
      </c>
    </row>
    <row r="2632" spans="1:16" x14ac:dyDescent="0.4">
      <c r="A2632">
        <v>3770099180.4169998</v>
      </c>
      <c r="B2632">
        <f t="shared" si="82"/>
        <v>26300</v>
      </c>
      <c r="C2632">
        <v>100</v>
      </c>
      <c r="D2632">
        <v>114.654</v>
      </c>
      <c r="E2632">
        <v>1372</v>
      </c>
      <c r="F2632">
        <v>1372</v>
      </c>
      <c r="G2632">
        <v>1372</v>
      </c>
      <c r="H2632">
        <v>37.207000000000001</v>
      </c>
      <c r="I2632">
        <f t="shared" si="83"/>
        <v>3.7206999999999998E-5</v>
      </c>
      <c r="J2632">
        <v>6.0000000000000001E-3</v>
      </c>
      <c r="K2632">
        <v>4.9950000000000001</v>
      </c>
      <c r="L2632">
        <v>1.4999999999999999E-2</v>
      </c>
      <c r="M2632">
        <v>196.14699999999999</v>
      </c>
      <c r="N2632">
        <v>-0.27500000000000002</v>
      </c>
      <c r="O2632">
        <v>3.6999999999999998E-2</v>
      </c>
      <c r="P2632">
        <v>1</v>
      </c>
    </row>
    <row r="2633" spans="1:16" x14ac:dyDescent="0.4">
      <c r="A2633">
        <v>3770099190.4169998</v>
      </c>
      <c r="B2633">
        <f t="shared" si="82"/>
        <v>26310</v>
      </c>
      <c r="C2633">
        <v>100</v>
      </c>
      <c r="D2633">
        <v>114.646</v>
      </c>
      <c r="E2633">
        <v>1372</v>
      </c>
      <c r="F2633">
        <v>1372</v>
      </c>
      <c r="G2633">
        <v>1372</v>
      </c>
      <c r="H2633">
        <v>37.012</v>
      </c>
      <c r="I2633">
        <f t="shared" si="83"/>
        <v>3.7011999999999997E-5</v>
      </c>
      <c r="J2633">
        <v>-1.2E-2</v>
      </c>
      <c r="K2633">
        <v>5.0049999999999999</v>
      </c>
      <c r="L2633">
        <v>-5.0000000000000001E-3</v>
      </c>
      <c r="M2633">
        <v>195.92500000000001</v>
      </c>
      <c r="N2633">
        <v>-0.497</v>
      </c>
      <c r="O2633">
        <v>-0.01</v>
      </c>
      <c r="P2633">
        <v>1</v>
      </c>
    </row>
    <row r="2634" spans="1:16" x14ac:dyDescent="0.4">
      <c r="A2634">
        <v>3770099200.4169998</v>
      </c>
      <c r="B2634">
        <f t="shared" si="82"/>
        <v>26320</v>
      </c>
      <c r="C2634">
        <v>100</v>
      </c>
      <c r="D2634">
        <v>114.646</v>
      </c>
      <c r="E2634">
        <v>1372</v>
      </c>
      <c r="F2634">
        <v>1372</v>
      </c>
      <c r="G2634">
        <v>1372</v>
      </c>
      <c r="H2634">
        <v>37.305</v>
      </c>
      <c r="I2634">
        <f t="shared" si="83"/>
        <v>3.7304999999999996E-5</v>
      </c>
      <c r="J2634">
        <v>-6.0000000000000001E-3</v>
      </c>
      <c r="K2634">
        <v>5.0149999999999997</v>
      </c>
      <c r="L2634">
        <v>0</v>
      </c>
      <c r="M2634">
        <v>196.59100000000001</v>
      </c>
      <c r="N2634">
        <v>-0.94099999999999995</v>
      </c>
      <c r="O2634">
        <v>-0.01</v>
      </c>
      <c r="P2634">
        <v>1</v>
      </c>
    </row>
    <row r="2635" spans="1:16" x14ac:dyDescent="0.4">
      <c r="A2635">
        <v>3770099210.4169998</v>
      </c>
      <c r="B2635">
        <f t="shared" si="82"/>
        <v>26330</v>
      </c>
      <c r="C2635">
        <v>100</v>
      </c>
      <c r="D2635">
        <v>114.634</v>
      </c>
      <c r="E2635">
        <v>1372</v>
      </c>
      <c r="F2635">
        <v>1372</v>
      </c>
      <c r="G2635">
        <v>1372</v>
      </c>
      <c r="H2635">
        <v>37.548999999999999</v>
      </c>
      <c r="I2635">
        <f t="shared" si="83"/>
        <v>3.7548999999999996E-5</v>
      </c>
      <c r="J2635">
        <v>0</v>
      </c>
      <c r="K2635">
        <v>4.9850000000000003</v>
      </c>
      <c r="L2635">
        <v>5.0000000000000001E-3</v>
      </c>
      <c r="M2635">
        <v>196.59100000000001</v>
      </c>
      <c r="N2635">
        <v>-0.94099999999999995</v>
      </c>
      <c r="O2635">
        <v>1.7000000000000001E-2</v>
      </c>
      <c r="P2635">
        <v>1</v>
      </c>
    </row>
    <row r="2636" spans="1:16" x14ac:dyDescent="0.4">
      <c r="A2636">
        <v>3770099220.4169998</v>
      </c>
      <c r="B2636">
        <f t="shared" si="82"/>
        <v>26340</v>
      </c>
      <c r="C2636">
        <v>100</v>
      </c>
      <c r="D2636">
        <v>114.626</v>
      </c>
      <c r="E2636">
        <v>1372</v>
      </c>
      <c r="F2636">
        <v>1372</v>
      </c>
      <c r="G2636">
        <v>1372</v>
      </c>
      <c r="H2636">
        <v>37.597999999999999</v>
      </c>
      <c r="I2636">
        <f t="shared" si="83"/>
        <v>3.7597999999999995E-5</v>
      </c>
      <c r="J2636">
        <v>-1.2E-2</v>
      </c>
      <c r="K2636">
        <v>4.9710000000000001</v>
      </c>
      <c r="L2636">
        <v>0.01</v>
      </c>
      <c r="M2636">
        <v>196.369</v>
      </c>
      <c r="N2636">
        <v>-0.71899999999999997</v>
      </c>
      <c r="O2636">
        <v>0.04</v>
      </c>
      <c r="P2636">
        <v>1</v>
      </c>
    </row>
    <row r="2637" spans="1:16" x14ac:dyDescent="0.4">
      <c r="A2637">
        <v>3770099230.4169998</v>
      </c>
      <c r="B2637">
        <f t="shared" si="82"/>
        <v>26350</v>
      </c>
      <c r="C2637">
        <v>100</v>
      </c>
      <c r="D2637">
        <v>114.64</v>
      </c>
      <c r="E2637">
        <v>1372</v>
      </c>
      <c r="F2637">
        <v>1372</v>
      </c>
      <c r="G2637">
        <v>1372</v>
      </c>
      <c r="H2637">
        <v>37.451000000000001</v>
      </c>
      <c r="I2637">
        <f t="shared" si="83"/>
        <v>3.7450999999999998E-5</v>
      </c>
      <c r="J2637">
        <v>6.0000000000000001E-3</v>
      </c>
      <c r="K2637">
        <v>4.9950000000000001</v>
      </c>
      <c r="L2637">
        <v>5.0000000000000001E-3</v>
      </c>
      <c r="M2637">
        <v>196.59100000000001</v>
      </c>
      <c r="N2637">
        <v>-0.71899999999999997</v>
      </c>
      <c r="O2637">
        <v>3.6999999999999998E-2</v>
      </c>
      <c r="P2637">
        <v>1</v>
      </c>
    </row>
    <row r="2638" spans="1:16" x14ac:dyDescent="0.4">
      <c r="A2638">
        <v>3770099240.4169998</v>
      </c>
      <c r="B2638">
        <f t="shared" si="82"/>
        <v>26360</v>
      </c>
      <c r="C2638">
        <v>100</v>
      </c>
      <c r="D2638">
        <v>114.67100000000001</v>
      </c>
      <c r="E2638">
        <v>1372</v>
      </c>
      <c r="F2638">
        <v>1372</v>
      </c>
      <c r="G2638">
        <v>1372</v>
      </c>
      <c r="H2638">
        <v>37.451000000000001</v>
      </c>
      <c r="I2638">
        <f t="shared" si="83"/>
        <v>3.7450999999999998E-5</v>
      </c>
      <c r="J2638">
        <v>-6.0000000000000001E-3</v>
      </c>
      <c r="K2638">
        <v>4.9950000000000001</v>
      </c>
      <c r="L2638">
        <v>-5.0000000000000001E-3</v>
      </c>
      <c r="M2638">
        <v>196.81299999999999</v>
      </c>
      <c r="N2638">
        <v>-0.71899999999999997</v>
      </c>
      <c r="O2638">
        <v>-0.02</v>
      </c>
      <c r="P2638">
        <v>1</v>
      </c>
    </row>
    <row r="2639" spans="1:16" x14ac:dyDescent="0.4">
      <c r="A2639">
        <v>3770099250.4169998</v>
      </c>
      <c r="B2639">
        <f t="shared" si="82"/>
        <v>26370</v>
      </c>
      <c r="C2639">
        <v>100</v>
      </c>
      <c r="D2639">
        <v>114.628</v>
      </c>
      <c r="E2639">
        <v>1372</v>
      </c>
      <c r="F2639">
        <v>1372</v>
      </c>
      <c r="G2639">
        <v>1372</v>
      </c>
      <c r="H2639">
        <v>37.744</v>
      </c>
      <c r="I2639">
        <f t="shared" si="83"/>
        <v>3.7743999999999996E-5</v>
      </c>
      <c r="J2639">
        <v>-1.2E-2</v>
      </c>
      <c r="K2639">
        <v>4.99</v>
      </c>
      <c r="L2639">
        <v>1.4999999999999999E-2</v>
      </c>
      <c r="M2639">
        <v>196.59100000000001</v>
      </c>
      <c r="N2639">
        <v>-0.71899999999999997</v>
      </c>
      <c r="O2639">
        <v>1.2999999999999999E-2</v>
      </c>
      <c r="P2639">
        <v>1</v>
      </c>
    </row>
    <row r="2640" spans="1:16" x14ac:dyDescent="0.4">
      <c r="A2640">
        <v>3770099260.4169998</v>
      </c>
      <c r="B2640">
        <f t="shared" si="82"/>
        <v>26380</v>
      </c>
      <c r="C2640">
        <v>100</v>
      </c>
      <c r="D2640">
        <v>114.634</v>
      </c>
      <c r="E2640">
        <v>1372</v>
      </c>
      <c r="F2640">
        <v>1372</v>
      </c>
      <c r="G2640">
        <v>1372</v>
      </c>
      <c r="H2640">
        <v>38.036999999999999</v>
      </c>
      <c r="I2640">
        <f t="shared" si="83"/>
        <v>3.8036999999999995E-5</v>
      </c>
      <c r="J2640">
        <v>-6.0000000000000001E-3</v>
      </c>
      <c r="K2640">
        <v>5.0049999999999999</v>
      </c>
      <c r="L2640">
        <v>5.0000000000000001E-3</v>
      </c>
      <c r="M2640">
        <v>196.59100000000001</v>
      </c>
      <c r="N2640">
        <v>-0.497</v>
      </c>
      <c r="O2640">
        <v>3.4000000000000002E-2</v>
      </c>
      <c r="P2640">
        <v>1</v>
      </c>
    </row>
    <row r="2641" spans="1:16" x14ac:dyDescent="0.4">
      <c r="A2641">
        <v>3770099270.4169998</v>
      </c>
      <c r="B2641">
        <f t="shared" si="82"/>
        <v>26390</v>
      </c>
      <c r="C2641">
        <v>100</v>
      </c>
      <c r="D2641">
        <v>114.63</v>
      </c>
      <c r="E2641">
        <v>1372</v>
      </c>
      <c r="F2641">
        <v>1372</v>
      </c>
      <c r="G2641">
        <v>1372</v>
      </c>
      <c r="H2641">
        <v>37.695</v>
      </c>
      <c r="I2641">
        <f t="shared" si="83"/>
        <v>3.7694999999999997E-5</v>
      </c>
      <c r="J2641">
        <v>-1.2E-2</v>
      </c>
      <c r="K2641">
        <v>5</v>
      </c>
      <c r="L2641">
        <v>0</v>
      </c>
      <c r="M2641">
        <v>196.59100000000001</v>
      </c>
      <c r="N2641">
        <v>-0.497</v>
      </c>
      <c r="O2641">
        <v>-3.0000000000000001E-3</v>
      </c>
      <c r="P2641">
        <v>1</v>
      </c>
    </row>
    <row r="2642" spans="1:16" x14ac:dyDescent="0.4">
      <c r="A2642">
        <v>3770099280.4169998</v>
      </c>
      <c r="B2642">
        <f t="shared" si="82"/>
        <v>26400</v>
      </c>
      <c r="C2642">
        <v>100</v>
      </c>
      <c r="D2642">
        <v>114.63</v>
      </c>
      <c r="E2642">
        <v>1372</v>
      </c>
      <c r="F2642">
        <v>1372</v>
      </c>
      <c r="G2642">
        <v>1372</v>
      </c>
      <c r="H2642">
        <v>37.695</v>
      </c>
      <c r="I2642">
        <f t="shared" si="83"/>
        <v>3.7694999999999997E-5</v>
      </c>
      <c r="J2642">
        <v>-2.3E-2</v>
      </c>
      <c r="K2642">
        <v>5.01</v>
      </c>
      <c r="L2642">
        <v>0</v>
      </c>
      <c r="M2642">
        <v>196.81299999999999</v>
      </c>
      <c r="N2642">
        <v>-0.497</v>
      </c>
      <c r="O2642">
        <v>-1.7000000000000001E-2</v>
      </c>
      <c r="P2642">
        <v>1</v>
      </c>
    </row>
    <row r="2643" spans="1:16" x14ac:dyDescent="0.4">
      <c r="A2643">
        <v>3770099290.4169998</v>
      </c>
      <c r="B2643">
        <f t="shared" si="82"/>
        <v>26410</v>
      </c>
      <c r="C2643">
        <v>100</v>
      </c>
      <c r="D2643">
        <v>114.65</v>
      </c>
      <c r="E2643">
        <v>1372</v>
      </c>
      <c r="F2643">
        <v>1372</v>
      </c>
      <c r="G2643">
        <v>1372</v>
      </c>
      <c r="H2643">
        <v>38.036999999999999</v>
      </c>
      <c r="I2643">
        <f t="shared" si="83"/>
        <v>3.8036999999999995E-5</v>
      </c>
      <c r="J2643">
        <v>0</v>
      </c>
      <c r="K2643">
        <v>4.9850000000000003</v>
      </c>
      <c r="L2643">
        <v>5.0000000000000001E-3</v>
      </c>
      <c r="M2643">
        <v>196.59100000000001</v>
      </c>
      <c r="N2643">
        <v>-0.71899999999999997</v>
      </c>
      <c r="O2643">
        <v>3.6999999999999998E-2</v>
      </c>
      <c r="P2643">
        <v>1</v>
      </c>
    </row>
    <row r="2644" spans="1:16" x14ac:dyDescent="0.4">
      <c r="A2644">
        <v>3770099300.4169998</v>
      </c>
      <c r="B2644">
        <f t="shared" si="82"/>
        <v>26420</v>
      </c>
      <c r="C2644">
        <v>100</v>
      </c>
      <c r="D2644">
        <v>114.655</v>
      </c>
      <c r="E2644">
        <v>1372</v>
      </c>
      <c r="F2644">
        <v>1372</v>
      </c>
      <c r="G2644">
        <v>1372</v>
      </c>
      <c r="H2644">
        <v>37.207000000000001</v>
      </c>
      <c r="I2644">
        <f t="shared" si="83"/>
        <v>3.7206999999999998E-5</v>
      </c>
      <c r="J2644">
        <v>-1.7999999999999999E-2</v>
      </c>
      <c r="K2644">
        <v>5.0149999999999997</v>
      </c>
      <c r="L2644">
        <v>0</v>
      </c>
      <c r="M2644">
        <v>196.59100000000001</v>
      </c>
      <c r="N2644">
        <v>-0.94099999999999995</v>
      </c>
      <c r="O2644">
        <v>-0.03</v>
      </c>
      <c r="P2644">
        <v>1</v>
      </c>
    </row>
    <row r="2645" spans="1:16" x14ac:dyDescent="0.4">
      <c r="A2645">
        <v>3770099310.4169998</v>
      </c>
      <c r="B2645">
        <f t="shared" si="82"/>
        <v>26430</v>
      </c>
      <c r="C2645">
        <v>100</v>
      </c>
      <c r="D2645">
        <v>114.651</v>
      </c>
      <c r="E2645">
        <v>1372</v>
      </c>
      <c r="F2645">
        <v>1372</v>
      </c>
      <c r="G2645">
        <v>1372</v>
      </c>
      <c r="H2645">
        <v>37.353999999999999</v>
      </c>
      <c r="I2645">
        <f t="shared" si="83"/>
        <v>3.7353999999999995E-5</v>
      </c>
      <c r="J2645">
        <v>6.0000000000000001E-3</v>
      </c>
      <c r="K2645">
        <v>5.01</v>
      </c>
      <c r="L2645">
        <v>1.4999999999999999E-2</v>
      </c>
      <c r="M2645">
        <v>197.035</v>
      </c>
      <c r="N2645">
        <v>-0.497</v>
      </c>
      <c r="O2645">
        <v>3.4000000000000002E-2</v>
      </c>
      <c r="P2645">
        <v>1</v>
      </c>
    </row>
    <row r="2646" spans="1:16" x14ac:dyDescent="0.4">
      <c r="A2646">
        <v>3770099320.4169998</v>
      </c>
      <c r="B2646">
        <f t="shared" si="82"/>
        <v>26440</v>
      </c>
      <c r="C2646">
        <v>100</v>
      </c>
      <c r="D2646">
        <v>114.64400000000001</v>
      </c>
      <c r="E2646">
        <v>1372</v>
      </c>
      <c r="F2646">
        <v>1372</v>
      </c>
      <c r="G2646">
        <v>1372</v>
      </c>
      <c r="H2646">
        <v>37.548999999999999</v>
      </c>
      <c r="I2646">
        <f t="shared" si="83"/>
        <v>3.7548999999999996E-5</v>
      </c>
      <c r="J2646">
        <v>0</v>
      </c>
      <c r="K2646">
        <v>5.01</v>
      </c>
      <c r="L2646">
        <v>-5.0000000000000001E-3</v>
      </c>
      <c r="M2646">
        <v>196.59100000000001</v>
      </c>
      <c r="N2646">
        <v>-0.497</v>
      </c>
      <c r="O2646">
        <v>-7.0000000000000001E-3</v>
      </c>
      <c r="P2646">
        <v>1</v>
      </c>
    </row>
    <row r="2647" spans="1:16" x14ac:dyDescent="0.4">
      <c r="A2647">
        <v>3770099330.4169998</v>
      </c>
      <c r="B2647">
        <f t="shared" si="82"/>
        <v>26450</v>
      </c>
      <c r="C2647">
        <v>100</v>
      </c>
      <c r="D2647">
        <v>114.607</v>
      </c>
      <c r="E2647">
        <v>1372</v>
      </c>
      <c r="F2647">
        <v>1372</v>
      </c>
      <c r="G2647">
        <v>1372</v>
      </c>
      <c r="H2647">
        <v>37.890999999999998</v>
      </c>
      <c r="I2647">
        <f t="shared" si="83"/>
        <v>3.7890999999999993E-5</v>
      </c>
      <c r="J2647">
        <v>-1.2E-2</v>
      </c>
      <c r="K2647">
        <v>4.9950000000000001</v>
      </c>
      <c r="L2647">
        <v>0</v>
      </c>
      <c r="M2647">
        <v>196.81299999999999</v>
      </c>
      <c r="N2647">
        <v>-0.71899999999999997</v>
      </c>
      <c r="O2647">
        <v>-1.2999999999999999E-2</v>
      </c>
      <c r="P2647">
        <v>1</v>
      </c>
    </row>
    <row r="2648" spans="1:16" x14ac:dyDescent="0.4">
      <c r="A2648">
        <v>3770099340.4169998</v>
      </c>
      <c r="B2648">
        <f t="shared" si="82"/>
        <v>26460</v>
      </c>
      <c r="C2648">
        <v>100</v>
      </c>
      <c r="D2648">
        <v>114.611</v>
      </c>
      <c r="E2648">
        <v>1372</v>
      </c>
      <c r="F2648">
        <v>1372</v>
      </c>
      <c r="G2648">
        <v>1372</v>
      </c>
      <c r="H2648">
        <v>38.378999999999998</v>
      </c>
      <c r="I2648">
        <f t="shared" si="83"/>
        <v>3.8378999999999993E-5</v>
      </c>
      <c r="J2648">
        <v>-6.0000000000000001E-3</v>
      </c>
      <c r="K2648">
        <v>5.01</v>
      </c>
      <c r="L2648">
        <v>0.01</v>
      </c>
      <c r="M2648">
        <v>196.81299999999999</v>
      </c>
      <c r="N2648">
        <v>-0.497</v>
      </c>
      <c r="O2648">
        <v>0.02</v>
      </c>
      <c r="P2648">
        <v>1</v>
      </c>
    </row>
    <row r="2649" spans="1:16" x14ac:dyDescent="0.4">
      <c r="A2649">
        <v>3770099350.4169998</v>
      </c>
      <c r="B2649">
        <f t="shared" si="82"/>
        <v>26470</v>
      </c>
      <c r="C2649">
        <v>100</v>
      </c>
      <c r="D2649">
        <v>114.649</v>
      </c>
      <c r="E2649">
        <v>1372</v>
      </c>
      <c r="F2649">
        <v>1372</v>
      </c>
      <c r="G2649">
        <v>1372</v>
      </c>
      <c r="H2649">
        <v>37.841999999999999</v>
      </c>
      <c r="I2649">
        <f t="shared" si="83"/>
        <v>3.7841999999999994E-5</v>
      </c>
      <c r="J2649">
        <v>-6.0000000000000001E-3</v>
      </c>
      <c r="K2649">
        <v>4.976</v>
      </c>
      <c r="L2649">
        <v>0</v>
      </c>
      <c r="M2649">
        <v>196.81299999999999</v>
      </c>
      <c r="N2649">
        <v>-0.497</v>
      </c>
      <c r="O2649">
        <v>-2.7E-2</v>
      </c>
      <c r="P2649">
        <v>1</v>
      </c>
    </row>
    <row r="2650" spans="1:16" x14ac:dyDescent="0.4">
      <c r="A2650">
        <v>3770099360.4169998</v>
      </c>
      <c r="B2650">
        <f t="shared" si="82"/>
        <v>26480</v>
      </c>
      <c r="C2650">
        <v>100</v>
      </c>
      <c r="D2650">
        <v>114.649</v>
      </c>
      <c r="E2650">
        <v>1372</v>
      </c>
      <c r="F2650">
        <v>1372</v>
      </c>
      <c r="G2650">
        <v>1372</v>
      </c>
      <c r="H2650">
        <v>37.597999999999999</v>
      </c>
      <c r="I2650">
        <f t="shared" si="83"/>
        <v>3.7597999999999995E-5</v>
      </c>
      <c r="J2650">
        <v>0</v>
      </c>
      <c r="K2650">
        <v>4.9950000000000001</v>
      </c>
      <c r="L2650">
        <v>5.0000000000000001E-3</v>
      </c>
      <c r="M2650">
        <v>197.25700000000001</v>
      </c>
      <c r="N2650">
        <v>-0.71899999999999997</v>
      </c>
      <c r="O2650">
        <v>0.03</v>
      </c>
      <c r="P2650">
        <v>1</v>
      </c>
    </row>
    <row r="2651" spans="1:16" x14ac:dyDescent="0.4">
      <c r="A2651">
        <v>3770099370.4169998</v>
      </c>
      <c r="B2651">
        <f t="shared" si="82"/>
        <v>26490</v>
      </c>
      <c r="C2651">
        <v>100</v>
      </c>
      <c r="D2651">
        <v>114.646</v>
      </c>
      <c r="E2651">
        <v>1372</v>
      </c>
      <c r="F2651">
        <v>1372</v>
      </c>
      <c r="G2651">
        <v>1372</v>
      </c>
      <c r="H2651">
        <v>38.427999999999997</v>
      </c>
      <c r="I2651">
        <f t="shared" si="83"/>
        <v>3.8427999999999999E-5</v>
      </c>
      <c r="J2651">
        <v>-6.0000000000000001E-3</v>
      </c>
      <c r="K2651">
        <v>4.9800000000000004</v>
      </c>
      <c r="L2651">
        <v>0.01</v>
      </c>
      <c r="M2651">
        <v>195.92500000000001</v>
      </c>
      <c r="N2651">
        <v>-0.94099999999999995</v>
      </c>
      <c r="O2651">
        <v>0.01</v>
      </c>
      <c r="P2651">
        <v>1</v>
      </c>
    </row>
    <row r="2652" spans="1:16" x14ac:dyDescent="0.4">
      <c r="A2652">
        <v>3770099380.4169998</v>
      </c>
      <c r="B2652">
        <f t="shared" si="82"/>
        <v>26500</v>
      </c>
      <c r="C2652">
        <v>100</v>
      </c>
      <c r="D2652">
        <v>114.64400000000001</v>
      </c>
      <c r="E2652">
        <v>1372</v>
      </c>
      <c r="F2652">
        <v>1372</v>
      </c>
      <c r="G2652">
        <v>1372</v>
      </c>
      <c r="H2652">
        <v>38.036999999999999</v>
      </c>
      <c r="I2652">
        <f t="shared" si="83"/>
        <v>3.8036999999999995E-5</v>
      </c>
      <c r="J2652">
        <v>-1.2E-2</v>
      </c>
      <c r="K2652">
        <v>4.976</v>
      </c>
      <c r="L2652">
        <v>0.01</v>
      </c>
      <c r="M2652">
        <v>196.369</v>
      </c>
      <c r="N2652">
        <v>-0.497</v>
      </c>
      <c r="O2652">
        <v>0.01</v>
      </c>
      <c r="P2652">
        <v>1</v>
      </c>
    </row>
    <row r="2653" spans="1:16" x14ac:dyDescent="0.4">
      <c r="A2653">
        <v>3770099390.4169998</v>
      </c>
      <c r="B2653">
        <f t="shared" si="82"/>
        <v>26510</v>
      </c>
      <c r="C2653">
        <v>100</v>
      </c>
      <c r="D2653">
        <v>114.643</v>
      </c>
      <c r="E2653">
        <v>1372</v>
      </c>
      <c r="F2653">
        <v>1372</v>
      </c>
      <c r="G2653">
        <v>1372</v>
      </c>
      <c r="H2653">
        <v>37.988</v>
      </c>
      <c r="I2653">
        <f t="shared" si="83"/>
        <v>3.7987999999999996E-5</v>
      </c>
      <c r="J2653">
        <v>-1.2E-2</v>
      </c>
      <c r="K2653">
        <v>5</v>
      </c>
      <c r="L2653">
        <v>0.01</v>
      </c>
      <c r="M2653">
        <v>196.369</v>
      </c>
      <c r="N2653">
        <v>-0.71899999999999997</v>
      </c>
      <c r="O2653">
        <v>-7.0000000000000001E-3</v>
      </c>
      <c r="P2653">
        <v>1</v>
      </c>
    </row>
    <row r="2654" spans="1:16" x14ac:dyDescent="0.4">
      <c r="A2654">
        <v>3770099400.4169998</v>
      </c>
      <c r="B2654">
        <f t="shared" si="82"/>
        <v>26520</v>
      </c>
      <c r="C2654">
        <v>100</v>
      </c>
      <c r="D2654">
        <v>114.63200000000001</v>
      </c>
      <c r="E2654">
        <v>1372</v>
      </c>
      <c r="F2654">
        <v>1372</v>
      </c>
      <c r="G2654">
        <v>1372</v>
      </c>
      <c r="H2654">
        <v>38.573999999999998</v>
      </c>
      <c r="I2654">
        <f t="shared" si="83"/>
        <v>3.8573999999999994E-5</v>
      </c>
      <c r="J2654">
        <v>-1.2E-2</v>
      </c>
      <c r="K2654">
        <v>5</v>
      </c>
      <c r="L2654">
        <v>-5.0000000000000001E-3</v>
      </c>
      <c r="M2654">
        <v>196.59100000000001</v>
      </c>
      <c r="N2654">
        <v>-0.71899999999999997</v>
      </c>
      <c r="O2654">
        <v>-0.03</v>
      </c>
      <c r="P2654">
        <v>1</v>
      </c>
    </row>
    <row r="2655" spans="1:16" x14ac:dyDescent="0.4">
      <c r="A2655">
        <v>3770099410.4169998</v>
      </c>
      <c r="B2655">
        <f t="shared" si="82"/>
        <v>26530</v>
      </c>
      <c r="C2655">
        <v>100</v>
      </c>
      <c r="D2655">
        <v>114.623</v>
      </c>
      <c r="E2655">
        <v>1372</v>
      </c>
      <c r="F2655">
        <v>1372</v>
      </c>
      <c r="G2655">
        <v>1372</v>
      </c>
      <c r="H2655">
        <v>38.378999999999998</v>
      </c>
      <c r="I2655">
        <f t="shared" si="83"/>
        <v>3.8378999999999993E-5</v>
      </c>
      <c r="J2655">
        <v>-6.0000000000000001E-3</v>
      </c>
      <c r="K2655">
        <v>5.0149999999999997</v>
      </c>
      <c r="L2655">
        <v>5.0000000000000001E-3</v>
      </c>
      <c r="M2655">
        <v>196.59100000000001</v>
      </c>
      <c r="N2655">
        <v>-0.27500000000000002</v>
      </c>
      <c r="O2655">
        <v>-1.2999999999999999E-2</v>
      </c>
      <c r="P2655">
        <v>1</v>
      </c>
    </row>
    <row r="2656" spans="1:16" x14ac:dyDescent="0.4">
      <c r="A2656">
        <v>3770099420.4169998</v>
      </c>
      <c r="B2656">
        <f t="shared" si="82"/>
        <v>26540</v>
      </c>
      <c r="C2656">
        <v>100</v>
      </c>
      <c r="D2656">
        <v>114.622</v>
      </c>
      <c r="E2656">
        <v>1372</v>
      </c>
      <c r="F2656">
        <v>1372</v>
      </c>
      <c r="G2656">
        <v>1372</v>
      </c>
      <c r="H2656">
        <v>37.988</v>
      </c>
      <c r="I2656">
        <f t="shared" si="83"/>
        <v>3.7987999999999996E-5</v>
      </c>
      <c r="J2656">
        <v>-6.0000000000000001E-3</v>
      </c>
      <c r="K2656">
        <v>5</v>
      </c>
      <c r="L2656">
        <v>5.0000000000000001E-3</v>
      </c>
      <c r="M2656">
        <v>196.369</v>
      </c>
      <c r="N2656">
        <v>-0.71899999999999997</v>
      </c>
      <c r="O2656">
        <v>3.6999999999999998E-2</v>
      </c>
      <c r="P2656">
        <v>1</v>
      </c>
    </row>
    <row r="2657" spans="1:16" x14ac:dyDescent="0.4">
      <c r="A2657">
        <v>3770099430.4169998</v>
      </c>
      <c r="B2657">
        <f t="shared" si="82"/>
        <v>26550</v>
      </c>
      <c r="C2657">
        <v>100</v>
      </c>
      <c r="D2657">
        <v>114.663</v>
      </c>
      <c r="E2657">
        <v>1372</v>
      </c>
      <c r="F2657">
        <v>1372</v>
      </c>
      <c r="G2657">
        <v>1372</v>
      </c>
      <c r="H2657">
        <v>38.476999999999997</v>
      </c>
      <c r="I2657">
        <f t="shared" si="83"/>
        <v>3.8476999999999998E-5</v>
      </c>
      <c r="J2657">
        <v>-6.0000000000000001E-3</v>
      </c>
      <c r="K2657">
        <v>4.976</v>
      </c>
      <c r="L2657">
        <v>0</v>
      </c>
      <c r="M2657">
        <v>196.369</v>
      </c>
      <c r="N2657">
        <v>-0.27500000000000002</v>
      </c>
      <c r="O2657">
        <v>-0.01</v>
      </c>
      <c r="P2657">
        <v>1</v>
      </c>
    </row>
    <row r="2658" spans="1:16" x14ac:dyDescent="0.4">
      <c r="A2658">
        <v>3770099440.4169998</v>
      </c>
      <c r="B2658">
        <f t="shared" si="82"/>
        <v>26560</v>
      </c>
      <c r="C2658">
        <v>100</v>
      </c>
      <c r="D2658">
        <v>114.649</v>
      </c>
      <c r="E2658">
        <v>1372</v>
      </c>
      <c r="F2658">
        <v>1372</v>
      </c>
      <c r="G2658">
        <v>1372</v>
      </c>
      <c r="H2658">
        <v>38.965000000000003</v>
      </c>
      <c r="I2658">
        <f t="shared" si="83"/>
        <v>3.8965000000000004E-5</v>
      </c>
      <c r="J2658">
        <v>-6.0000000000000001E-3</v>
      </c>
      <c r="K2658">
        <v>5.0149999999999997</v>
      </c>
      <c r="L2658">
        <v>0</v>
      </c>
      <c r="M2658">
        <v>196.369</v>
      </c>
      <c r="N2658">
        <v>-0.71899999999999997</v>
      </c>
      <c r="O2658">
        <v>-3.4000000000000002E-2</v>
      </c>
      <c r="P2658">
        <v>1</v>
      </c>
    </row>
    <row r="2659" spans="1:16" x14ac:dyDescent="0.4">
      <c r="A2659">
        <v>3770099450.4169998</v>
      </c>
      <c r="B2659">
        <f t="shared" si="82"/>
        <v>26570</v>
      </c>
      <c r="C2659">
        <v>100</v>
      </c>
      <c r="D2659">
        <v>114.61799999999999</v>
      </c>
      <c r="E2659">
        <v>1372</v>
      </c>
      <c r="F2659">
        <v>1372</v>
      </c>
      <c r="G2659">
        <v>1372</v>
      </c>
      <c r="H2659">
        <v>38.866999999999997</v>
      </c>
      <c r="I2659">
        <f t="shared" si="83"/>
        <v>3.8866999999999992E-5</v>
      </c>
      <c r="J2659">
        <v>-1.2E-2</v>
      </c>
      <c r="K2659">
        <v>5</v>
      </c>
      <c r="L2659">
        <v>-5.0000000000000001E-3</v>
      </c>
      <c r="M2659">
        <v>196.14699999999999</v>
      </c>
      <c r="N2659">
        <v>-0.94099999999999995</v>
      </c>
      <c r="O2659">
        <v>-2.7E-2</v>
      </c>
      <c r="P2659">
        <v>1</v>
      </c>
    </row>
    <row r="2660" spans="1:16" x14ac:dyDescent="0.4">
      <c r="A2660">
        <v>3770099460.4169998</v>
      </c>
      <c r="B2660">
        <f t="shared" si="82"/>
        <v>26580</v>
      </c>
      <c r="C2660">
        <v>100</v>
      </c>
      <c r="D2660">
        <v>114.63</v>
      </c>
      <c r="E2660">
        <v>1372</v>
      </c>
      <c r="F2660">
        <v>1372</v>
      </c>
      <c r="G2660">
        <v>1372</v>
      </c>
      <c r="H2660">
        <v>38.915999999999997</v>
      </c>
      <c r="I2660">
        <f t="shared" si="83"/>
        <v>3.8915999999999998E-5</v>
      </c>
      <c r="J2660">
        <v>-6.0000000000000001E-3</v>
      </c>
      <c r="K2660">
        <v>5.0199999999999996</v>
      </c>
      <c r="L2660">
        <v>5.0000000000000001E-3</v>
      </c>
      <c r="M2660">
        <v>196.59100000000001</v>
      </c>
      <c r="N2660">
        <v>-0.94099999999999995</v>
      </c>
      <c r="O2660">
        <v>-3.4000000000000002E-2</v>
      </c>
      <c r="P2660">
        <v>1</v>
      </c>
    </row>
    <row r="2661" spans="1:16" x14ac:dyDescent="0.4">
      <c r="A2661">
        <v>3770099470.4169998</v>
      </c>
      <c r="B2661">
        <f t="shared" si="82"/>
        <v>26590</v>
      </c>
      <c r="C2661">
        <v>100</v>
      </c>
      <c r="D2661">
        <v>114.649</v>
      </c>
      <c r="E2661">
        <v>1372</v>
      </c>
      <c r="F2661">
        <v>1372</v>
      </c>
      <c r="G2661">
        <v>1372</v>
      </c>
      <c r="H2661">
        <v>38.183999999999997</v>
      </c>
      <c r="I2661">
        <f t="shared" si="83"/>
        <v>3.8183999999999999E-5</v>
      </c>
      <c r="J2661">
        <v>0</v>
      </c>
      <c r="K2661">
        <v>5.0049999999999999</v>
      </c>
      <c r="L2661">
        <v>-0.01</v>
      </c>
      <c r="M2661">
        <v>196.59100000000001</v>
      </c>
      <c r="N2661">
        <v>-0.71899999999999997</v>
      </c>
      <c r="O2661">
        <v>-2.4E-2</v>
      </c>
      <c r="P2661">
        <v>1</v>
      </c>
    </row>
    <row r="2662" spans="1:16" x14ac:dyDescent="0.4">
      <c r="A2662">
        <v>3770099480.4169998</v>
      </c>
      <c r="B2662">
        <f t="shared" si="82"/>
        <v>26600</v>
      </c>
      <c r="C2662">
        <v>100</v>
      </c>
      <c r="D2662">
        <v>114.648</v>
      </c>
      <c r="E2662">
        <v>1372</v>
      </c>
      <c r="F2662">
        <v>1372</v>
      </c>
      <c r="G2662">
        <v>1372</v>
      </c>
      <c r="H2662">
        <v>38.720999999999997</v>
      </c>
      <c r="I2662">
        <f t="shared" si="83"/>
        <v>3.8720999999999997E-5</v>
      </c>
      <c r="J2662">
        <v>-1.2E-2</v>
      </c>
      <c r="K2662">
        <v>5.0289999999999999</v>
      </c>
      <c r="L2662">
        <v>5.0000000000000001E-3</v>
      </c>
      <c r="M2662">
        <v>196.59100000000001</v>
      </c>
      <c r="N2662">
        <v>-0.94099999999999995</v>
      </c>
      <c r="O2662">
        <v>-2.7E-2</v>
      </c>
      <c r="P2662">
        <v>1</v>
      </c>
    </row>
    <row r="2663" spans="1:16" x14ac:dyDescent="0.4">
      <c r="A2663">
        <v>3770099490.4169998</v>
      </c>
      <c r="B2663">
        <f t="shared" si="82"/>
        <v>26610</v>
      </c>
      <c r="C2663">
        <v>100</v>
      </c>
      <c r="D2663">
        <v>114.633</v>
      </c>
      <c r="E2663">
        <v>1372</v>
      </c>
      <c r="F2663">
        <v>1372</v>
      </c>
      <c r="G2663">
        <v>1372</v>
      </c>
      <c r="H2663">
        <v>39.061999999999998</v>
      </c>
      <c r="I2663">
        <f t="shared" si="83"/>
        <v>3.9061999999999993E-5</v>
      </c>
      <c r="J2663">
        <v>0</v>
      </c>
      <c r="K2663">
        <v>5</v>
      </c>
      <c r="L2663">
        <v>0</v>
      </c>
      <c r="M2663">
        <v>196.369</v>
      </c>
      <c r="N2663">
        <v>-0.71899999999999997</v>
      </c>
      <c r="O2663">
        <v>-1.2999999999999999E-2</v>
      </c>
      <c r="P2663">
        <v>1</v>
      </c>
    </row>
    <row r="2664" spans="1:16" x14ac:dyDescent="0.4">
      <c r="A2664">
        <v>3770099500.4169998</v>
      </c>
      <c r="B2664">
        <f t="shared" si="82"/>
        <v>26620</v>
      </c>
      <c r="C2664">
        <v>100</v>
      </c>
      <c r="D2664">
        <v>114.614</v>
      </c>
      <c r="E2664">
        <v>1372</v>
      </c>
      <c r="F2664">
        <v>1372</v>
      </c>
      <c r="G2664">
        <v>1372</v>
      </c>
      <c r="H2664">
        <v>39.014000000000003</v>
      </c>
      <c r="I2664">
        <f t="shared" si="83"/>
        <v>3.9014000000000003E-5</v>
      </c>
      <c r="J2664">
        <v>0</v>
      </c>
      <c r="K2664">
        <v>5</v>
      </c>
      <c r="L2664">
        <v>0</v>
      </c>
      <c r="M2664">
        <v>196.369</v>
      </c>
      <c r="N2664">
        <v>-0.71899999999999997</v>
      </c>
      <c r="O2664">
        <v>7.0000000000000001E-3</v>
      </c>
      <c r="P2664">
        <v>1</v>
      </c>
    </row>
    <row r="2665" spans="1:16" x14ac:dyDescent="0.4">
      <c r="A2665">
        <v>3770099510.4169998</v>
      </c>
      <c r="B2665">
        <f t="shared" si="82"/>
        <v>26630</v>
      </c>
      <c r="C2665">
        <v>100</v>
      </c>
      <c r="D2665">
        <v>114.652</v>
      </c>
      <c r="E2665">
        <v>1372</v>
      </c>
      <c r="F2665">
        <v>1372</v>
      </c>
      <c r="G2665">
        <v>1372</v>
      </c>
      <c r="H2665">
        <v>38.231999999999999</v>
      </c>
      <c r="I2665">
        <f t="shared" si="83"/>
        <v>3.8231999999999996E-5</v>
      </c>
      <c r="J2665">
        <v>0</v>
      </c>
      <c r="K2665">
        <v>4.9710000000000001</v>
      </c>
      <c r="L2665">
        <v>0.01</v>
      </c>
      <c r="M2665">
        <v>196.81299999999999</v>
      </c>
      <c r="N2665">
        <v>-0.497</v>
      </c>
      <c r="O2665">
        <v>3.4000000000000002E-2</v>
      </c>
      <c r="P2665">
        <v>1</v>
      </c>
    </row>
    <row r="2666" spans="1:16" x14ac:dyDescent="0.4">
      <c r="A2666">
        <v>3770099520.4169998</v>
      </c>
      <c r="B2666">
        <f t="shared" si="82"/>
        <v>26640</v>
      </c>
      <c r="C2666">
        <v>100</v>
      </c>
      <c r="D2666">
        <v>114.65300000000001</v>
      </c>
      <c r="E2666">
        <v>1372</v>
      </c>
      <c r="F2666">
        <v>1372</v>
      </c>
      <c r="G2666">
        <v>1372</v>
      </c>
      <c r="H2666">
        <v>38.866999999999997</v>
      </c>
      <c r="I2666">
        <f t="shared" si="83"/>
        <v>3.8866999999999992E-5</v>
      </c>
      <c r="J2666">
        <v>-1.2E-2</v>
      </c>
      <c r="K2666">
        <v>5.0049999999999999</v>
      </c>
      <c r="L2666">
        <v>-5.0000000000000001E-3</v>
      </c>
      <c r="M2666">
        <v>196.59100000000001</v>
      </c>
      <c r="N2666">
        <v>-0.71899999999999997</v>
      </c>
      <c r="O2666">
        <v>-2.4E-2</v>
      </c>
      <c r="P2666">
        <v>1</v>
      </c>
    </row>
    <row r="2667" spans="1:16" x14ac:dyDescent="0.4">
      <c r="A2667">
        <v>3770099530.4169998</v>
      </c>
      <c r="B2667">
        <f t="shared" si="82"/>
        <v>26650</v>
      </c>
      <c r="C2667">
        <v>100</v>
      </c>
      <c r="D2667">
        <v>114.613</v>
      </c>
      <c r="E2667">
        <v>1372</v>
      </c>
      <c r="F2667">
        <v>1372</v>
      </c>
      <c r="G2667">
        <v>1372</v>
      </c>
      <c r="H2667">
        <v>39.159999999999997</v>
      </c>
      <c r="I2667">
        <f t="shared" si="83"/>
        <v>3.9159999999999998E-5</v>
      </c>
      <c r="J2667">
        <v>-6.0000000000000001E-3</v>
      </c>
      <c r="K2667">
        <v>5</v>
      </c>
      <c r="L2667">
        <v>0.01</v>
      </c>
      <c r="M2667">
        <v>196.59100000000001</v>
      </c>
      <c r="N2667">
        <v>-0.497</v>
      </c>
      <c r="O2667">
        <v>0.03</v>
      </c>
      <c r="P2667">
        <v>1</v>
      </c>
    </row>
    <row r="2668" spans="1:16" x14ac:dyDescent="0.4">
      <c r="A2668">
        <v>3770099540.4169998</v>
      </c>
      <c r="B2668">
        <f t="shared" si="82"/>
        <v>26660</v>
      </c>
      <c r="C2668">
        <v>100</v>
      </c>
      <c r="D2668">
        <v>114.642</v>
      </c>
      <c r="E2668">
        <v>1372</v>
      </c>
      <c r="F2668">
        <v>1372</v>
      </c>
      <c r="G2668">
        <v>1372</v>
      </c>
      <c r="H2668">
        <v>39.159999999999997</v>
      </c>
      <c r="I2668">
        <f t="shared" si="83"/>
        <v>3.9159999999999998E-5</v>
      </c>
      <c r="J2668">
        <v>-1.2E-2</v>
      </c>
      <c r="K2668">
        <v>5.0049999999999999</v>
      </c>
      <c r="L2668">
        <v>0</v>
      </c>
      <c r="M2668">
        <v>196.14699999999999</v>
      </c>
      <c r="N2668">
        <v>-0.94099999999999995</v>
      </c>
      <c r="O2668">
        <v>-2.4E-2</v>
      </c>
      <c r="P2668">
        <v>1</v>
      </c>
    </row>
    <row r="2669" spans="1:16" x14ac:dyDescent="0.4">
      <c r="A2669">
        <v>3770099550.4169998</v>
      </c>
      <c r="B2669">
        <f t="shared" si="82"/>
        <v>26670</v>
      </c>
      <c r="C2669">
        <v>100</v>
      </c>
      <c r="D2669">
        <v>114.657</v>
      </c>
      <c r="E2669">
        <v>1372</v>
      </c>
      <c r="F2669">
        <v>1372</v>
      </c>
      <c r="G2669">
        <v>1372</v>
      </c>
      <c r="H2669">
        <v>39.209000000000003</v>
      </c>
      <c r="I2669">
        <f t="shared" si="83"/>
        <v>3.9209000000000004E-5</v>
      </c>
      <c r="J2669">
        <v>-6.0000000000000001E-3</v>
      </c>
      <c r="K2669">
        <v>4.9850000000000003</v>
      </c>
      <c r="L2669">
        <v>5.0000000000000001E-3</v>
      </c>
      <c r="M2669">
        <v>196.81299999999999</v>
      </c>
      <c r="N2669">
        <v>-0.497</v>
      </c>
      <c r="O2669">
        <v>0.03</v>
      </c>
      <c r="P2669">
        <v>1</v>
      </c>
    </row>
    <row r="2670" spans="1:16" x14ac:dyDescent="0.4">
      <c r="A2670">
        <v>3770099560.4169998</v>
      </c>
      <c r="B2670">
        <f t="shared" si="82"/>
        <v>26680</v>
      </c>
      <c r="C2670">
        <v>100</v>
      </c>
      <c r="D2670">
        <v>114.649</v>
      </c>
      <c r="E2670">
        <v>1372</v>
      </c>
      <c r="F2670">
        <v>1372</v>
      </c>
      <c r="G2670">
        <v>1372</v>
      </c>
      <c r="H2670">
        <v>39.159999999999997</v>
      </c>
      <c r="I2670">
        <f t="shared" si="83"/>
        <v>3.9159999999999998E-5</v>
      </c>
      <c r="J2670">
        <v>0</v>
      </c>
      <c r="K2670">
        <v>5.0149999999999997</v>
      </c>
      <c r="L2670">
        <v>0</v>
      </c>
      <c r="M2670">
        <v>196.14699999999999</v>
      </c>
      <c r="N2670">
        <v>-0.497</v>
      </c>
      <c r="O2670">
        <v>-2.7E-2</v>
      </c>
      <c r="P2670">
        <v>1</v>
      </c>
    </row>
    <row r="2671" spans="1:16" x14ac:dyDescent="0.4">
      <c r="A2671">
        <v>3770099570.4169998</v>
      </c>
      <c r="B2671">
        <f t="shared" si="82"/>
        <v>26690</v>
      </c>
      <c r="C2671">
        <v>100</v>
      </c>
      <c r="D2671">
        <v>114.65900000000001</v>
      </c>
      <c r="E2671">
        <v>1372</v>
      </c>
      <c r="F2671">
        <v>1372</v>
      </c>
      <c r="G2671">
        <v>1372</v>
      </c>
      <c r="H2671">
        <v>39.159999999999997</v>
      </c>
      <c r="I2671">
        <f t="shared" si="83"/>
        <v>3.9159999999999998E-5</v>
      </c>
      <c r="J2671">
        <v>-6.0000000000000001E-3</v>
      </c>
      <c r="K2671">
        <v>4.9800000000000004</v>
      </c>
      <c r="L2671">
        <v>0.01</v>
      </c>
      <c r="M2671">
        <v>196.59100000000001</v>
      </c>
      <c r="N2671">
        <v>-5.2999999999999999E-2</v>
      </c>
      <c r="O2671">
        <v>0.03</v>
      </c>
      <c r="P2671">
        <v>1</v>
      </c>
    </row>
    <row r="2672" spans="1:16" x14ac:dyDescent="0.4">
      <c r="A2672">
        <v>3770099580.4169998</v>
      </c>
      <c r="B2672">
        <f t="shared" si="82"/>
        <v>26700</v>
      </c>
      <c r="C2672">
        <v>100</v>
      </c>
      <c r="D2672">
        <v>114.634</v>
      </c>
      <c r="E2672">
        <v>1372</v>
      </c>
      <c r="F2672">
        <v>1372</v>
      </c>
      <c r="G2672">
        <v>1372</v>
      </c>
      <c r="H2672">
        <v>39.648000000000003</v>
      </c>
      <c r="I2672">
        <f t="shared" si="83"/>
        <v>3.9648000000000004E-5</v>
      </c>
      <c r="J2672">
        <v>-1.7999999999999999E-2</v>
      </c>
      <c r="K2672">
        <v>5.0049999999999999</v>
      </c>
      <c r="L2672">
        <v>5.0000000000000001E-3</v>
      </c>
      <c r="M2672">
        <v>196.14699999999999</v>
      </c>
      <c r="N2672">
        <v>-0.71899999999999997</v>
      </c>
      <c r="O2672">
        <v>-2.7E-2</v>
      </c>
      <c r="P2672">
        <v>1</v>
      </c>
    </row>
    <row r="2673" spans="1:16" x14ac:dyDescent="0.4">
      <c r="A2673">
        <v>3770099590.4169998</v>
      </c>
      <c r="B2673">
        <f t="shared" si="82"/>
        <v>26710</v>
      </c>
      <c r="C2673">
        <v>100</v>
      </c>
      <c r="D2673">
        <v>114.63500000000001</v>
      </c>
      <c r="E2673">
        <v>1372</v>
      </c>
      <c r="F2673">
        <v>1372</v>
      </c>
      <c r="G2673">
        <v>1372</v>
      </c>
      <c r="H2673">
        <v>39.014000000000003</v>
      </c>
      <c r="I2673">
        <f t="shared" si="83"/>
        <v>3.9014000000000003E-5</v>
      </c>
      <c r="J2673">
        <v>0</v>
      </c>
      <c r="K2673">
        <v>5</v>
      </c>
      <c r="L2673">
        <v>0</v>
      </c>
      <c r="M2673">
        <v>196.369</v>
      </c>
      <c r="N2673">
        <v>-0.71899999999999997</v>
      </c>
      <c r="O2673">
        <v>-1.2999999999999999E-2</v>
      </c>
      <c r="P2673">
        <v>1</v>
      </c>
    </row>
    <row r="2674" spans="1:16" x14ac:dyDescent="0.4">
      <c r="A2674">
        <v>3770099600.4169998</v>
      </c>
      <c r="B2674">
        <f t="shared" si="82"/>
        <v>26720</v>
      </c>
      <c r="C2674">
        <v>100</v>
      </c>
      <c r="D2674">
        <v>114.643</v>
      </c>
      <c r="E2674">
        <v>1372</v>
      </c>
      <c r="F2674">
        <v>1372</v>
      </c>
      <c r="G2674">
        <v>1372</v>
      </c>
      <c r="H2674">
        <v>39.648000000000003</v>
      </c>
      <c r="I2674">
        <f t="shared" si="83"/>
        <v>3.9648000000000004E-5</v>
      </c>
      <c r="J2674">
        <v>0</v>
      </c>
      <c r="K2674">
        <v>5</v>
      </c>
      <c r="L2674">
        <v>5.0000000000000001E-3</v>
      </c>
      <c r="M2674">
        <v>197.035</v>
      </c>
      <c r="N2674">
        <v>-0.497</v>
      </c>
      <c r="O2674">
        <v>0.03</v>
      </c>
      <c r="P2674">
        <v>1</v>
      </c>
    </row>
    <row r="2675" spans="1:16" x14ac:dyDescent="0.4">
      <c r="A2675">
        <v>3770099610.4169998</v>
      </c>
      <c r="B2675">
        <f t="shared" si="82"/>
        <v>26730</v>
      </c>
      <c r="C2675">
        <v>100</v>
      </c>
      <c r="D2675">
        <v>114.639</v>
      </c>
      <c r="E2675">
        <v>1372</v>
      </c>
      <c r="F2675">
        <v>1372</v>
      </c>
      <c r="G2675">
        <v>1372</v>
      </c>
      <c r="H2675">
        <v>39.209000000000003</v>
      </c>
      <c r="I2675">
        <f t="shared" si="83"/>
        <v>3.9209000000000004E-5</v>
      </c>
      <c r="J2675">
        <v>-6.0000000000000001E-3</v>
      </c>
      <c r="K2675">
        <v>5.0199999999999996</v>
      </c>
      <c r="L2675">
        <v>-5.0000000000000001E-3</v>
      </c>
      <c r="M2675">
        <v>196.14699999999999</v>
      </c>
      <c r="N2675">
        <v>-0.71899999999999997</v>
      </c>
      <c r="O2675">
        <v>-2.4E-2</v>
      </c>
      <c r="P2675">
        <v>1</v>
      </c>
    </row>
    <row r="2676" spans="1:16" x14ac:dyDescent="0.4">
      <c r="A2676">
        <v>3770099620.4169998</v>
      </c>
      <c r="B2676">
        <f t="shared" si="82"/>
        <v>26740</v>
      </c>
      <c r="C2676">
        <v>100</v>
      </c>
      <c r="D2676">
        <v>114.593</v>
      </c>
      <c r="E2676">
        <v>1372</v>
      </c>
      <c r="F2676">
        <v>1372</v>
      </c>
      <c r="G2676">
        <v>1372</v>
      </c>
      <c r="H2676">
        <v>39.159999999999997</v>
      </c>
      <c r="I2676">
        <f t="shared" si="83"/>
        <v>3.9159999999999998E-5</v>
      </c>
      <c r="J2676">
        <v>6.0000000000000001E-3</v>
      </c>
      <c r="K2676">
        <v>5.0149999999999997</v>
      </c>
      <c r="L2676">
        <v>0</v>
      </c>
      <c r="M2676">
        <v>197.035</v>
      </c>
      <c r="N2676">
        <v>-0.497</v>
      </c>
      <c r="O2676">
        <v>0.03</v>
      </c>
      <c r="P2676">
        <v>1</v>
      </c>
    </row>
    <row r="2677" spans="1:16" x14ac:dyDescent="0.4">
      <c r="A2677">
        <v>3770099630.4169998</v>
      </c>
      <c r="B2677">
        <f t="shared" si="82"/>
        <v>26750</v>
      </c>
      <c r="C2677">
        <v>100</v>
      </c>
      <c r="D2677">
        <v>114.643</v>
      </c>
      <c r="E2677">
        <v>1372</v>
      </c>
      <c r="F2677">
        <v>1372</v>
      </c>
      <c r="G2677">
        <v>1372</v>
      </c>
      <c r="H2677">
        <v>39.258000000000003</v>
      </c>
      <c r="I2677">
        <f t="shared" si="83"/>
        <v>3.9258000000000003E-5</v>
      </c>
      <c r="J2677">
        <v>0</v>
      </c>
      <c r="K2677">
        <v>5.01</v>
      </c>
      <c r="L2677">
        <v>1.4999999999999999E-2</v>
      </c>
      <c r="M2677">
        <v>195.92500000000001</v>
      </c>
      <c r="N2677">
        <v>-0.94099999999999995</v>
      </c>
      <c r="O2677">
        <v>1.7000000000000001E-2</v>
      </c>
      <c r="P2677">
        <v>1</v>
      </c>
    </row>
    <row r="2678" spans="1:16" x14ac:dyDescent="0.4">
      <c r="A2678">
        <v>3770099640.4169998</v>
      </c>
      <c r="B2678">
        <f t="shared" si="82"/>
        <v>26760</v>
      </c>
      <c r="C2678">
        <v>100</v>
      </c>
      <c r="D2678">
        <v>114.636</v>
      </c>
      <c r="E2678">
        <v>1372</v>
      </c>
      <c r="F2678">
        <v>1372</v>
      </c>
      <c r="G2678">
        <v>1372</v>
      </c>
      <c r="H2678">
        <v>39.502000000000002</v>
      </c>
      <c r="I2678">
        <f t="shared" si="83"/>
        <v>3.9502000000000002E-5</v>
      </c>
      <c r="J2678">
        <v>-1.2E-2</v>
      </c>
      <c r="K2678">
        <v>5.0049999999999999</v>
      </c>
      <c r="L2678">
        <v>-0.01</v>
      </c>
      <c r="M2678">
        <v>196.14699999999999</v>
      </c>
      <c r="N2678">
        <v>-0.71899999999999997</v>
      </c>
      <c r="O2678">
        <v>-0.03</v>
      </c>
      <c r="P2678">
        <v>1</v>
      </c>
    </row>
    <row r="2679" spans="1:16" x14ac:dyDescent="0.4">
      <c r="A2679">
        <v>3770099650.4169998</v>
      </c>
      <c r="B2679">
        <f t="shared" si="82"/>
        <v>26770</v>
      </c>
      <c r="C2679">
        <v>100</v>
      </c>
      <c r="D2679">
        <v>114.616</v>
      </c>
      <c r="E2679">
        <v>1372</v>
      </c>
      <c r="F2679">
        <v>1372</v>
      </c>
      <c r="G2679">
        <v>1372</v>
      </c>
      <c r="H2679">
        <v>39.893000000000001</v>
      </c>
      <c r="I2679">
        <f t="shared" si="83"/>
        <v>3.9892999999999999E-5</v>
      </c>
      <c r="J2679">
        <v>-6.0000000000000001E-3</v>
      </c>
      <c r="K2679">
        <v>4.99</v>
      </c>
      <c r="L2679">
        <v>0</v>
      </c>
      <c r="M2679">
        <v>196.81299999999999</v>
      </c>
      <c r="N2679">
        <v>-0.497</v>
      </c>
      <c r="O2679">
        <v>0.02</v>
      </c>
      <c r="P2679">
        <v>1</v>
      </c>
    </row>
    <row r="2680" spans="1:16" x14ac:dyDescent="0.4">
      <c r="A2680">
        <v>3770099660.4169998</v>
      </c>
      <c r="B2680">
        <f t="shared" si="82"/>
        <v>26780</v>
      </c>
      <c r="C2680">
        <v>100</v>
      </c>
      <c r="D2680">
        <v>114.65300000000001</v>
      </c>
      <c r="E2680">
        <v>1372</v>
      </c>
      <c r="F2680">
        <v>1372</v>
      </c>
      <c r="G2680">
        <v>1372</v>
      </c>
      <c r="H2680">
        <v>39.502000000000002</v>
      </c>
      <c r="I2680">
        <f t="shared" si="83"/>
        <v>3.9502000000000002E-5</v>
      </c>
      <c r="J2680">
        <v>-6.0000000000000001E-3</v>
      </c>
      <c r="K2680">
        <v>5.0149999999999997</v>
      </c>
      <c r="L2680">
        <v>0.01</v>
      </c>
      <c r="M2680">
        <v>196.369</v>
      </c>
      <c r="N2680">
        <v>-0.497</v>
      </c>
      <c r="O2680">
        <v>-0.01</v>
      </c>
      <c r="P2680">
        <v>1</v>
      </c>
    </row>
    <row r="2681" spans="1:16" x14ac:dyDescent="0.4">
      <c r="A2681">
        <v>3770099670.4169998</v>
      </c>
      <c r="B2681">
        <f t="shared" si="82"/>
        <v>26790</v>
      </c>
      <c r="C2681">
        <v>100</v>
      </c>
      <c r="D2681">
        <v>114.643</v>
      </c>
      <c r="E2681">
        <v>1372</v>
      </c>
      <c r="F2681">
        <v>1372</v>
      </c>
      <c r="G2681">
        <v>1372</v>
      </c>
      <c r="H2681">
        <v>39.404000000000003</v>
      </c>
      <c r="I2681">
        <f t="shared" si="83"/>
        <v>3.9404000000000004E-5</v>
      </c>
      <c r="J2681">
        <v>-1.2E-2</v>
      </c>
      <c r="K2681">
        <v>5.0049999999999999</v>
      </c>
      <c r="L2681">
        <v>5.0000000000000001E-3</v>
      </c>
      <c r="M2681">
        <v>196.81299999999999</v>
      </c>
      <c r="N2681">
        <v>-0.71899999999999997</v>
      </c>
      <c r="O2681">
        <v>-1.2999999999999999E-2</v>
      </c>
      <c r="P2681">
        <v>1</v>
      </c>
    </row>
    <row r="2682" spans="1:16" x14ac:dyDescent="0.4">
      <c r="A2682">
        <v>3770099680.4169998</v>
      </c>
      <c r="B2682">
        <f t="shared" si="82"/>
        <v>26800</v>
      </c>
      <c r="C2682">
        <v>100</v>
      </c>
      <c r="D2682">
        <v>114.642</v>
      </c>
      <c r="E2682">
        <v>1372</v>
      </c>
      <c r="F2682">
        <v>1372</v>
      </c>
      <c r="G2682">
        <v>1372</v>
      </c>
      <c r="H2682">
        <v>39.502000000000002</v>
      </c>
      <c r="I2682">
        <f t="shared" si="83"/>
        <v>3.9502000000000002E-5</v>
      </c>
      <c r="J2682">
        <v>6.0000000000000001E-3</v>
      </c>
      <c r="K2682">
        <v>4.99</v>
      </c>
      <c r="L2682">
        <v>5.0000000000000001E-3</v>
      </c>
      <c r="M2682">
        <v>196.59100000000001</v>
      </c>
      <c r="N2682">
        <v>-0.71899999999999997</v>
      </c>
      <c r="O2682">
        <v>0.02</v>
      </c>
      <c r="P2682">
        <v>1</v>
      </c>
    </row>
    <row r="2683" spans="1:16" x14ac:dyDescent="0.4">
      <c r="A2683">
        <v>3770099690.4169998</v>
      </c>
      <c r="B2683">
        <f t="shared" si="82"/>
        <v>26810</v>
      </c>
      <c r="C2683">
        <v>100</v>
      </c>
      <c r="D2683">
        <v>114.646</v>
      </c>
      <c r="E2683">
        <v>1372</v>
      </c>
      <c r="F2683">
        <v>1372</v>
      </c>
      <c r="G2683">
        <v>1372</v>
      </c>
      <c r="H2683">
        <v>39.746000000000002</v>
      </c>
      <c r="I2683">
        <f t="shared" si="83"/>
        <v>3.9746000000000002E-5</v>
      </c>
      <c r="J2683">
        <v>0</v>
      </c>
      <c r="K2683">
        <v>5.0389999999999997</v>
      </c>
      <c r="L2683">
        <v>-5.0000000000000001E-3</v>
      </c>
      <c r="M2683">
        <v>196.369</v>
      </c>
      <c r="N2683">
        <v>-0.27500000000000002</v>
      </c>
      <c r="O2683">
        <v>-3.0000000000000001E-3</v>
      </c>
      <c r="P2683">
        <v>1</v>
      </c>
    </row>
    <row r="2684" spans="1:16" x14ac:dyDescent="0.4">
      <c r="A2684">
        <v>3770099700.4169998</v>
      </c>
      <c r="B2684">
        <f t="shared" si="82"/>
        <v>26820</v>
      </c>
      <c r="C2684">
        <v>100</v>
      </c>
      <c r="D2684">
        <v>114.66800000000001</v>
      </c>
      <c r="E2684">
        <v>1372</v>
      </c>
      <c r="F2684">
        <v>1372</v>
      </c>
      <c r="G2684">
        <v>1372</v>
      </c>
      <c r="H2684">
        <v>39.795000000000002</v>
      </c>
      <c r="I2684">
        <f t="shared" si="83"/>
        <v>3.9795000000000001E-5</v>
      </c>
      <c r="J2684">
        <v>-6.0000000000000001E-3</v>
      </c>
      <c r="K2684">
        <v>4.9850000000000003</v>
      </c>
      <c r="L2684">
        <v>0.01</v>
      </c>
      <c r="M2684">
        <v>196.81299999999999</v>
      </c>
      <c r="N2684">
        <v>-0.71899999999999997</v>
      </c>
      <c r="O2684">
        <v>1.7000000000000001E-2</v>
      </c>
      <c r="P2684">
        <v>1</v>
      </c>
    </row>
    <row r="2685" spans="1:16" x14ac:dyDescent="0.4">
      <c r="A2685">
        <v>3770099710.4169998</v>
      </c>
      <c r="B2685">
        <f t="shared" si="82"/>
        <v>26830</v>
      </c>
      <c r="C2685">
        <v>100</v>
      </c>
      <c r="D2685">
        <v>114.639</v>
      </c>
      <c r="E2685">
        <v>1372</v>
      </c>
      <c r="F2685">
        <v>1372</v>
      </c>
      <c r="G2685">
        <v>1372</v>
      </c>
      <c r="H2685">
        <v>39.844000000000001</v>
      </c>
      <c r="I2685">
        <f t="shared" si="83"/>
        <v>3.9844E-5</v>
      </c>
      <c r="J2685">
        <v>-1.7999999999999999E-2</v>
      </c>
      <c r="K2685">
        <v>5.0149999999999997</v>
      </c>
      <c r="L2685">
        <v>-5.0000000000000001E-3</v>
      </c>
      <c r="M2685">
        <v>196.59100000000001</v>
      </c>
      <c r="N2685">
        <v>-0.497</v>
      </c>
      <c r="O2685">
        <v>-2.7E-2</v>
      </c>
      <c r="P2685">
        <v>1</v>
      </c>
    </row>
    <row r="2686" spans="1:16" x14ac:dyDescent="0.4">
      <c r="A2686">
        <v>3770099720.4169998</v>
      </c>
      <c r="B2686">
        <f t="shared" si="82"/>
        <v>26840</v>
      </c>
      <c r="C2686">
        <v>100</v>
      </c>
      <c r="D2686">
        <v>114.633</v>
      </c>
      <c r="E2686">
        <v>1372</v>
      </c>
      <c r="F2686">
        <v>1372</v>
      </c>
      <c r="G2686">
        <v>1372</v>
      </c>
      <c r="H2686">
        <v>40.186</v>
      </c>
      <c r="I2686">
        <f t="shared" si="83"/>
        <v>4.0185999999999998E-5</v>
      </c>
      <c r="J2686">
        <v>6.0000000000000001E-3</v>
      </c>
      <c r="K2686">
        <v>4.99</v>
      </c>
      <c r="L2686">
        <v>5.0000000000000001E-3</v>
      </c>
      <c r="M2686">
        <v>196.59100000000001</v>
      </c>
      <c r="N2686">
        <v>-0.497</v>
      </c>
      <c r="O2686">
        <v>3.6999999999999998E-2</v>
      </c>
      <c r="P2686">
        <v>1</v>
      </c>
    </row>
    <row r="2687" spans="1:16" x14ac:dyDescent="0.4">
      <c r="A2687">
        <v>3770099730.4169998</v>
      </c>
      <c r="B2687">
        <f t="shared" si="82"/>
        <v>26850</v>
      </c>
      <c r="C2687">
        <v>100</v>
      </c>
      <c r="D2687">
        <v>114.657</v>
      </c>
      <c r="E2687">
        <v>1372</v>
      </c>
      <c r="F2687">
        <v>1372</v>
      </c>
      <c r="G2687">
        <v>1372</v>
      </c>
      <c r="H2687">
        <v>39.697000000000003</v>
      </c>
      <c r="I2687">
        <f t="shared" si="83"/>
        <v>3.9697000000000003E-5</v>
      </c>
      <c r="J2687">
        <v>-1.2E-2</v>
      </c>
      <c r="K2687">
        <v>5</v>
      </c>
      <c r="L2687">
        <v>0</v>
      </c>
      <c r="M2687">
        <v>196.14699999999999</v>
      </c>
      <c r="N2687">
        <v>-0.94099999999999995</v>
      </c>
      <c r="O2687">
        <v>-2.7E-2</v>
      </c>
      <c r="P2687">
        <v>1</v>
      </c>
    </row>
    <row r="2688" spans="1:16" x14ac:dyDescent="0.4">
      <c r="A2688">
        <v>3770099740.4169998</v>
      </c>
      <c r="B2688">
        <f t="shared" si="82"/>
        <v>26860</v>
      </c>
      <c r="C2688">
        <v>100</v>
      </c>
      <c r="D2688">
        <v>114.642</v>
      </c>
      <c r="E2688">
        <v>1372</v>
      </c>
      <c r="F2688">
        <v>1372</v>
      </c>
      <c r="G2688">
        <v>1372</v>
      </c>
      <c r="H2688">
        <v>39.697000000000003</v>
      </c>
      <c r="I2688">
        <f t="shared" si="83"/>
        <v>3.9697000000000003E-5</v>
      </c>
      <c r="J2688">
        <v>0</v>
      </c>
      <c r="K2688">
        <v>5.01</v>
      </c>
      <c r="L2688">
        <v>0.02</v>
      </c>
      <c r="M2688">
        <v>196.369</v>
      </c>
      <c r="N2688">
        <v>-0.497</v>
      </c>
      <c r="O2688">
        <v>0.03</v>
      </c>
      <c r="P2688">
        <v>1</v>
      </c>
    </row>
    <row r="2689" spans="1:16" x14ac:dyDescent="0.4">
      <c r="A2689">
        <v>3770099750.4169998</v>
      </c>
      <c r="B2689">
        <f t="shared" si="82"/>
        <v>26870</v>
      </c>
      <c r="C2689">
        <v>100</v>
      </c>
      <c r="D2689">
        <v>114.634</v>
      </c>
      <c r="E2689">
        <v>1372</v>
      </c>
      <c r="F2689">
        <v>1372</v>
      </c>
      <c r="G2689">
        <v>1372</v>
      </c>
      <c r="H2689">
        <v>40.332000000000001</v>
      </c>
      <c r="I2689">
        <f t="shared" si="83"/>
        <v>4.0331999999999999E-5</v>
      </c>
      <c r="J2689">
        <v>-6.0000000000000001E-3</v>
      </c>
      <c r="K2689">
        <v>4.9950000000000001</v>
      </c>
      <c r="L2689">
        <v>-5.0000000000000001E-3</v>
      </c>
      <c r="M2689">
        <v>196.59100000000001</v>
      </c>
      <c r="N2689">
        <v>-0.71899999999999997</v>
      </c>
      <c r="O2689">
        <v>-0.01</v>
      </c>
      <c r="P2689">
        <v>1</v>
      </c>
    </row>
    <row r="2690" spans="1:16" x14ac:dyDescent="0.4">
      <c r="A2690">
        <v>3770099760.4169998</v>
      </c>
      <c r="B2690">
        <f t="shared" si="82"/>
        <v>26880</v>
      </c>
      <c r="C2690">
        <v>100</v>
      </c>
      <c r="D2690">
        <v>114.629</v>
      </c>
      <c r="E2690">
        <v>1372</v>
      </c>
      <c r="F2690">
        <v>1372</v>
      </c>
      <c r="G2690">
        <v>1372</v>
      </c>
      <c r="H2690">
        <v>39.893000000000001</v>
      </c>
      <c r="I2690">
        <f t="shared" si="83"/>
        <v>3.9892999999999999E-5</v>
      </c>
      <c r="J2690">
        <v>-1.2E-2</v>
      </c>
      <c r="K2690">
        <v>5.0199999999999996</v>
      </c>
      <c r="L2690">
        <v>0</v>
      </c>
      <c r="M2690">
        <v>196.81299999999999</v>
      </c>
      <c r="N2690">
        <v>-0.94099999999999995</v>
      </c>
      <c r="O2690">
        <v>-1.2999999999999999E-2</v>
      </c>
      <c r="P2690">
        <v>1</v>
      </c>
    </row>
    <row r="2691" spans="1:16" x14ac:dyDescent="0.4">
      <c r="A2691">
        <v>3770099770.4169998</v>
      </c>
      <c r="B2691">
        <f t="shared" ref="B2691:B2754" si="84">A2691-$A$2</f>
        <v>26890</v>
      </c>
      <c r="C2691">
        <v>100</v>
      </c>
      <c r="D2691">
        <v>114.64100000000001</v>
      </c>
      <c r="E2691">
        <v>1372</v>
      </c>
      <c r="F2691">
        <v>1372</v>
      </c>
      <c r="G2691">
        <v>1372</v>
      </c>
      <c r="H2691">
        <v>40.039000000000001</v>
      </c>
      <c r="I2691">
        <f t="shared" ref="I2691:I2754" si="85">H2691*0.000001</f>
        <v>4.0039000000000001E-5</v>
      </c>
      <c r="J2691">
        <v>0</v>
      </c>
      <c r="K2691">
        <v>5.0049999999999999</v>
      </c>
      <c r="L2691">
        <v>0.01</v>
      </c>
      <c r="M2691">
        <v>196.14699999999999</v>
      </c>
      <c r="N2691">
        <v>-0.497</v>
      </c>
      <c r="O2691">
        <v>0.01</v>
      </c>
      <c r="P2691">
        <v>1</v>
      </c>
    </row>
    <row r="2692" spans="1:16" x14ac:dyDescent="0.4">
      <c r="A2692">
        <v>3770099780.4169998</v>
      </c>
      <c r="B2692">
        <f t="shared" si="84"/>
        <v>26900</v>
      </c>
      <c r="C2692">
        <v>100</v>
      </c>
      <c r="D2692">
        <v>114.65</v>
      </c>
      <c r="E2692">
        <v>1372</v>
      </c>
      <c r="F2692">
        <v>1372</v>
      </c>
      <c r="G2692">
        <v>1372</v>
      </c>
      <c r="H2692">
        <v>40.137</v>
      </c>
      <c r="I2692">
        <f t="shared" si="85"/>
        <v>4.0136999999999999E-5</v>
      </c>
      <c r="J2692">
        <v>6.0000000000000001E-3</v>
      </c>
      <c r="K2692">
        <v>5</v>
      </c>
      <c r="L2692">
        <v>0</v>
      </c>
      <c r="M2692">
        <v>196.81299999999999</v>
      </c>
      <c r="N2692">
        <v>-0.27500000000000002</v>
      </c>
      <c r="O2692">
        <v>3.4000000000000002E-2</v>
      </c>
      <c r="P2692">
        <v>1</v>
      </c>
    </row>
    <row r="2693" spans="1:16" x14ac:dyDescent="0.4">
      <c r="A2693">
        <v>3770099790.4169998</v>
      </c>
      <c r="B2693">
        <f t="shared" si="84"/>
        <v>26910</v>
      </c>
      <c r="C2693">
        <v>100</v>
      </c>
      <c r="D2693">
        <v>114.622</v>
      </c>
      <c r="E2693">
        <v>1372</v>
      </c>
      <c r="F2693">
        <v>1372</v>
      </c>
      <c r="G2693">
        <v>1372</v>
      </c>
      <c r="H2693">
        <v>40.43</v>
      </c>
      <c r="I2693">
        <f t="shared" si="85"/>
        <v>4.0429999999999997E-5</v>
      </c>
      <c r="J2693">
        <v>-6.0000000000000001E-3</v>
      </c>
      <c r="K2693">
        <v>4.9850000000000003</v>
      </c>
      <c r="L2693">
        <v>0</v>
      </c>
      <c r="M2693">
        <v>196.369</v>
      </c>
      <c r="N2693">
        <v>-0.71899999999999997</v>
      </c>
      <c r="O2693">
        <v>-2.4E-2</v>
      </c>
      <c r="P2693">
        <v>1</v>
      </c>
    </row>
    <row r="2694" spans="1:16" x14ac:dyDescent="0.4">
      <c r="A2694">
        <v>3770099800.4169998</v>
      </c>
      <c r="B2694">
        <f t="shared" si="84"/>
        <v>26920</v>
      </c>
      <c r="C2694">
        <v>100</v>
      </c>
      <c r="D2694">
        <v>114.642</v>
      </c>
      <c r="E2694">
        <v>1372</v>
      </c>
      <c r="F2694">
        <v>1372</v>
      </c>
      <c r="G2694">
        <v>1372</v>
      </c>
      <c r="H2694">
        <v>40.576000000000001</v>
      </c>
      <c r="I2694">
        <f t="shared" si="85"/>
        <v>4.0575999999999999E-5</v>
      </c>
      <c r="J2694">
        <v>0</v>
      </c>
      <c r="K2694">
        <v>5</v>
      </c>
      <c r="L2694">
        <v>0</v>
      </c>
      <c r="M2694">
        <v>196.81299999999999</v>
      </c>
      <c r="N2694">
        <v>-0.27500000000000002</v>
      </c>
      <c r="O2694">
        <v>7.0000000000000001E-3</v>
      </c>
      <c r="P2694">
        <v>1</v>
      </c>
    </row>
    <row r="2695" spans="1:16" x14ac:dyDescent="0.4">
      <c r="A2695">
        <v>3770099810.4169998</v>
      </c>
      <c r="B2695">
        <f t="shared" si="84"/>
        <v>26930</v>
      </c>
      <c r="C2695">
        <v>100</v>
      </c>
      <c r="D2695">
        <v>114.651</v>
      </c>
      <c r="E2695">
        <v>1372</v>
      </c>
      <c r="F2695">
        <v>1372</v>
      </c>
      <c r="G2695">
        <v>1372</v>
      </c>
      <c r="H2695">
        <v>40.966999999999999</v>
      </c>
      <c r="I2695">
        <f t="shared" si="85"/>
        <v>4.0966999999999996E-5</v>
      </c>
      <c r="J2695">
        <v>6.0000000000000001E-3</v>
      </c>
      <c r="K2695">
        <v>5.01</v>
      </c>
      <c r="L2695">
        <v>1.4999999999999999E-2</v>
      </c>
      <c r="M2695">
        <v>196.14699999999999</v>
      </c>
      <c r="N2695">
        <v>-0.497</v>
      </c>
      <c r="O2695">
        <v>0.02</v>
      </c>
      <c r="P2695">
        <v>1</v>
      </c>
    </row>
    <row r="2696" spans="1:16" x14ac:dyDescent="0.4">
      <c r="A2696">
        <v>3770099820.4169998</v>
      </c>
      <c r="B2696">
        <f t="shared" si="84"/>
        <v>26940</v>
      </c>
      <c r="C2696">
        <v>100</v>
      </c>
      <c r="D2696">
        <v>114.642</v>
      </c>
      <c r="E2696">
        <v>1372</v>
      </c>
      <c r="F2696">
        <v>1372</v>
      </c>
      <c r="G2696">
        <v>1372</v>
      </c>
      <c r="H2696">
        <v>40.381</v>
      </c>
      <c r="I2696">
        <f t="shared" si="85"/>
        <v>4.0380999999999998E-5</v>
      </c>
      <c r="J2696">
        <v>0</v>
      </c>
      <c r="K2696">
        <v>5.0199999999999996</v>
      </c>
      <c r="L2696">
        <v>0</v>
      </c>
      <c r="M2696">
        <v>196.14699999999999</v>
      </c>
      <c r="N2696">
        <v>-0.94099999999999995</v>
      </c>
      <c r="O2696">
        <v>0</v>
      </c>
      <c r="P2696">
        <v>1</v>
      </c>
    </row>
    <row r="2697" spans="1:16" x14ac:dyDescent="0.4">
      <c r="A2697">
        <v>3770099830.4169998</v>
      </c>
      <c r="B2697">
        <f t="shared" si="84"/>
        <v>26950</v>
      </c>
      <c r="C2697">
        <v>100</v>
      </c>
      <c r="D2697">
        <v>114.687</v>
      </c>
      <c r="E2697">
        <v>1372</v>
      </c>
      <c r="F2697">
        <v>1372</v>
      </c>
      <c r="G2697">
        <v>1372</v>
      </c>
      <c r="H2697">
        <v>40.771000000000001</v>
      </c>
      <c r="I2697">
        <f t="shared" si="85"/>
        <v>4.0771E-5</v>
      </c>
      <c r="J2697">
        <v>0</v>
      </c>
      <c r="K2697">
        <v>5.0049999999999999</v>
      </c>
      <c r="L2697">
        <v>-5.0000000000000001E-3</v>
      </c>
      <c r="M2697">
        <v>196.81299999999999</v>
      </c>
      <c r="N2697">
        <v>-0.27500000000000002</v>
      </c>
      <c r="O2697">
        <v>-7.0000000000000001E-3</v>
      </c>
      <c r="P2697">
        <v>1</v>
      </c>
    </row>
    <row r="2698" spans="1:16" x14ac:dyDescent="0.4">
      <c r="A2698">
        <v>3770099840.4169998</v>
      </c>
      <c r="B2698">
        <f t="shared" si="84"/>
        <v>26960</v>
      </c>
      <c r="C2698">
        <v>100</v>
      </c>
      <c r="D2698">
        <v>114.669</v>
      </c>
      <c r="E2698">
        <v>1372</v>
      </c>
      <c r="F2698">
        <v>1372</v>
      </c>
      <c r="G2698">
        <v>1372</v>
      </c>
      <c r="H2698">
        <v>40.625</v>
      </c>
      <c r="I2698">
        <f t="shared" si="85"/>
        <v>4.0624999999999998E-5</v>
      </c>
      <c r="J2698">
        <v>-6.0000000000000001E-3</v>
      </c>
      <c r="K2698">
        <v>5.0049999999999999</v>
      </c>
      <c r="L2698">
        <v>5.0000000000000001E-3</v>
      </c>
      <c r="M2698">
        <v>196.59100000000001</v>
      </c>
      <c r="N2698">
        <v>-0.497</v>
      </c>
      <c r="O2698">
        <v>-0.02</v>
      </c>
      <c r="P2698">
        <v>1</v>
      </c>
    </row>
    <row r="2699" spans="1:16" x14ac:dyDescent="0.4">
      <c r="A2699">
        <v>3770099850.4169998</v>
      </c>
      <c r="B2699">
        <f t="shared" si="84"/>
        <v>26970</v>
      </c>
      <c r="C2699">
        <v>100</v>
      </c>
      <c r="D2699">
        <v>114.63800000000001</v>
      </c>
      <c r="E2699">
        <v>1372</v>
      </c>
      <c r="F2699">
        <v>1372</v>
      </c>
      <c r="G2699">
        <v>1372</v>
      </c>
      <c r="H2699">
        <v>40.088000000000001</v>
      </c>
      <c r="I2699">
        <f t="shared" si="85"/>
        <v>4.0088E-5</v>
      </c>
      <c r="J2699">
        <v>-6.0000000000000001E-3</v>
      </c>
      <c r="K2699">
        <v>5.01</v>
      </c>
      <c r="L2699">
        <v>0</v>
      </c>
      <c r="M2699">
        <v>196.59100000000001</v>
      </c>
      <c r="N2699">
        <v>-0.497</v>
      </c>
      <c r="O2699">
        <v>-2.4E-2</v>
      </c>
      <c r="P2699">
        <v>1</v>
      </c>
    </row>
    <row r="2700" spans="1:16" x14ac:dyDescent="0.4">
      <c r="A2700">
        <v>3770099860.4169998</v>
      </c>
      <c r="B2700">
        <f t="shared" si="84"/>
        <v>26980</v>
      </c>
      <c r="C2700">
        <v>100</v>
      </c>
      <c r="D2700">
        <v>114.652</v>
      </c>
      <c r="E2700">
        <v>1372</v>
      </c>
      <c r="F2700">
        <v>1372</v>
      </c>
      <c r="G2700">
        <v>1372</v>
      </c>
      <c r="H2700">
        <v>40.722999999999999</v>
      </c>
      <c r="I2700">
        <f t="shared" si="85"/>
        <v>4.0722999999999996E-5</v>
      </c>
      <c r="J2700">
        <v>-6.0000000000000001E-3</v>
      </c>
      <c r="K2700">
        <v>5.0049999999999999</v>
      </c>
      <c r="L2700">
        <v>1.4999999999999999E-2</v>
      </c>
      <c r="M2700">
        <v>196.369</v>
      </c>
      <c r="N2700">
        <v>-0.27500000000000002</v>
      </c>
      <c r="O2700">
        <v>3.6999999999999998E-2</v>
      </c>
      <c r="P2700">
        <v>1</v>
      </c>
    </row>
    <row r="2701" spans="1:16" x14ac:dyDescent="0.4">
      <c r="A2701">
        <v>3770099870.4169998</v>
      </c>
      <c r="B2701">
        <f t="shared" si="84"/>
        <v>26990</v>
      </c>
      <c r="C2701">
        <v>100</v>
      </c>
      <c r="D2701">
        <v>114.608</v>
      </c>
      <c r="E2701">
        <v>1372</v>
      </c>
      <c r="F2701">
        <v>1372</v>
      </c>
      <c r="G2701">
        <v>1372</v>
      </c>
      <c r="H2701">
        <v>40.088000000000001</v>
      </c>
      <c r="I2701">
        <f t="shared" si="85"/>
        <v>4.0088E-5</v>
      </c>
      <c r="J2701">
        <v>-1.2E-2</v>
      </c>
      <c r="K2701">
        <v>5.0149999999999997</v>
      </c>
      <c r="L2701">
        <v>-5.0000000000000001E-3</v>
      </c>
      <c r="M2701">
        <v>196.81299999999999</v>
      </c>
      <c r="N2701">
        <v>-0.71899999999999997</v>
      </c>
      <c r="O2701">
        <v>-1.2999999999999999E-2</v>
      </c>
      <c r="P2701">
        <v>1</v>
      </c>
    </row>
    <row r="2702" spans="1:16" x14ac:dyDescent="0.4">
      <c r="A2702">
        <v>3770099880.4169998</v>
      </c>
      <c r="B2702">
        <f t="shared" si="84"/>
        <v>27000</v>
      </c>
      <c r="C2702">
        <v>100</v>
      </c>
      <c r="D2702">
        <v>114.614</v>
      </c>
      <c r="E2702">
        <v>1372</v>
      </c>
      <c r="F2702">
        <v>1372</v>
      </c>
      <c r="G2702">
        <v>1372</v>
      </c>
      <c r="H2702">
        <v>40.137</v>
      </c>
      <c r="I2702">
        <f t="shared" si="85"/>
        <v>4.0136999999999999E-5</v>
      </c>
      <c r="J2702">
        <v>-6.0000000000000001E-3</v>
      </c>
      <c r="K2702">
        <v>5.0049999999999999</v>
      </c>
      <c r="L2702">
        <v>5.0000000000000001E-3</v>
      </c>
      <c r="M2702">
        <v>196.14699999999999</v>
      </c>
      <c r="N2702">
        <v>-0.94099999999999995</v>
      </c>
      <c r="O2702">
        <v>-3.0000000000000001E-3</v>
      </c>
      <c r="P2702">
        <v>1</v>
      </c>
    </row>
    <row r="2703" spans="1:16" x14ac:dyDescent="0.4">
      <c r="A2703">
        <v>3770099890.4169998</v>
      </c>
      <c r="B2703">
        <f t="shared" si="84"/>
        <v>27010</v>
      </c>
      <c r="C2703">
        <v>100</v>
      </c>
      <c r="D2703">
        <v>114.657</v>
      </c>
      <c r="E2703">
        <v>1372</v>
      </c>
      <c r="F2703">
        <v>1372</v>
      </c>
      <c r="G2703">
        <v>1372</v>
      </c>
      <c r="H2703">
        <v>40.43</v>
      </c>
      <c r="I2703">
        <f t="shared" si="85"/>
        <v>4.0429999999999997E-5</v>
      </c>
      <c r="J2703">
        <v>0</v>
      </c>
      <c r="K2703">
        <v>4.9850000000000003</v>
      </c>
      <c r="L2703">
        <v>5.0000000000000001E-3</v>
      </c>
      <c r="M2703">
        <v>196.59100000000001</v>
      </c>
      <c r="N2703">
        <v>-0.27500000000000002</v>
      </c>
      <c r="O2703">
        <v>1.2999999999999999E-2</v>
      </c>
      <c r="P2703">
        <v>1</v>
      </c>
    </row>
    <row r="2704" spans="1:16" x14ac:dyDescent="0.4">
      <c r="A2704">
        <v>3770099900.4169998</v>
      </c>
      <c r="B2704">
        <f t="shared" si="84"/>
        <v>27020</v>
      </c>
      <c r="C2704">
        <v>100</v>
      </c>
      <c r="D2704">
        <v>114.628</v>
      </c>
      <c r="E2704">
        <v>1372</v>
      </c>
      <c r="F2704">
        <v>1372</v>
      </c>
      <c r="G2704">
        <v>1372</v>
      </c>
      <c r="H2704">
        <v>40.625</v>
      </c>
      <c r="I2704">
        <f t="shared" si="85"/>
        <v>4.0624999999999998E-5</v>
      </c>
      <c r="J2704">
        <v>0</v>
      </c>
      <c r="K2704">
        <v>5.0289999999999999</v>
      </c>
      <c r="L2704">
        <v>-5.0000000000000001E-3</v>
      </c>
      <c r="M2704">
        <v>196.81299999999999</v>
      </c>
      <c r="N2704">
        <v>-0.497</v>
      </c>
      <c r="O2704">
        <v>-1.2999999999999999E-2</v>
      </c>
      <c r="P2704">
        <v>1</v>
      </c>
    </row>
    <row r="2705" spans="1:16" x14ac:dyDescent="0.4">
      <c r="A2705">
        <v>3770099910.4169998</v>
      </c>
      <c r="B2705">
        <f t="shared" si="84"/>
        <v>27030</v>
      </c>
      <c r="C2705">
        <v>100</v>
      </c>
      <c r="D2705">
        <v>114.62</v>
      </c>
      <c r="E2705">
        <v>1372</v>
      </c>
      <c r="F2705">
        <v>1372</v>
      </c>
      <c r="G2705">
        <v>1372</v>
      </c>
      <c r="H2705">
        <v>40.82</v>
      </c>
      <c r="I2705">
        <f t="shared" si="85"/>
        <v>4.0819999999999999E-5</v>
      </c>
      <c r="J2705">
        <v>-1.7999999999999999E-2</v>
      </c>
      <c r="K2705">
        <v>5.0199999999999996</v>
      </c>
      <c r="L2705">
        <v>5.0000000000000001E-3</v>
      </c>
      <c r="M2705">
        <v>196.369</v>
      </c>
      <c r="N2705">
        <v>-0.71899999999999997</v>
      </c>
      <c r="O2705">
        <v>-2.4E-2</v>
      </c>
      <c r="P2705">
        <v>1</v>
      </c>
    </row>
    <row r="2706" spans="1:16" x14ac:dyDescent="0.4">
      <c r="A2706">
        <v>3770099920.4169998</v>
      </c>
      <c r="B2706">
        <f t="shared" si="84"/>
        <v>27040</v>
      </c>
      <c r="C2706">
        <v>100</v>
      </c>
      <c r="D2706">
        <v>114.631</v>
      </c>
      <c r="E2706">
        <v>1372</v>
      </c>
      <c r="F2706">
        <v>1372</v>
      </c>
      <c r="G2706">
        <v>1372</v>
      </c>
      <c r="H2706">
        <v>40.966999999999999</v>
      </c>
      <c r="I2706">
        <f t="shared" si="85"/>
        <v>4.0966999999999996E-5</v>
      </c>
      <c r="J2706">
        <v>-6.0000000000000001E-3</v>
      </c>
      <c r="K2706">
        <v>5</v>
      </c>
      <c r="L2706">
        <v>0</v>
      </c>
      <c r="M2706">
        <v>196.59100000000001</v>
      </c>
      <c r="N2706">
        <v>-0.497</v>
      </c>
      <c r="O2706">
        <v>-3.4000000000000002E-2</v>
      </c>
      <c r="P2706">
        <v>1</v>
      </c>
    </row>
    <row r="2707" spans="1:16" x14ac:dyDescent="0.4">
      <c r="A2707">
        <v>3770099930.4169998</v>
      </c>
      <c r="B2707">
        <f t="shared" si="84"/>
        <v>27050</v>
      </c>
      <c r="C2707">
        <v>100</v>
      </c>
      <c r="D2707">
        <v>114.658</v>
      </c>
      <c r="E2707">
        <v>1372</v>
      </c>
      <c r="F2707">
        <v>1372</v>
      </c>
      <c r="G2707">
        <v>1372</v>
      </c>
      <c r="H2707">
        <v>40.869</v>
      </c>
      <c r="I2707">
        <f t="shared" si="85"/>
        <v>4.0868999999999998E-5</v>
      </c>
      <c r="J2707">
        <v>-6.0000000000000001E-3</v>
      </c>
      <c r="K2707">
        <v>5</v>
      </c>
      <c r="L2707">
        <v>0.01</v>
      </c>
      <c r="M2707">
        <v>196.369</v>
      </c>
      <c r="N2707">
        <v>-0.497</v>
      </c>
      <c r="O2707">
        <v>0</v>
      </c>
      <c r="P2707">
        <v>1</v>
      </c>
    </row>
    <row r="2708" spans="1:16" x14ac:dyDescent="0.4">
      <c r="A2708">
        <v>3770099940.4169998</v>
      </c>
      <c r="B2708">
        <f t="shared" si="84"/>
        <v>27060</v>
      </c>
      <c r="C2708">
        <v>100</v>
      </c>
      <c r="D2708">
        <v>114.63</v>
      </c>
      <c r="E2708">
        <v>1372</v>
      </c>
      <c r="F2708">
        <v>1372</v>
      </c>
      <c r="G2708">
        <v>1372</v>
      </c>
      <c r="H2708">
        <v>40.869</v>
      </c>
      <c r="I2708">
        <f t="shared" si="85"/>
        <v>4.0868999999999998E-5</v>
      </c>
      <c r="J2708">
        <v>-6.0000000000000001E-3</v>
      </c>
      <c r="K2708">
        <v>4.99</v>
      </c>
      <c r="L2708">
        <v>1.4999999999999999E-2</v>
      </c>
      <c r="M2708">
        <v>196.81299999999999</v>
      </c>
      <c r="N2708">
        <v>-0.71899999999999997</v>
      </c>
      <c r="O2708">
        <v>3.4000000000000002E-2</v>
      </c>
      <c r="P2708">
        <v>1</v>
      </c>
    </row>
    <row r="2709" spans="1:16" x14ac:dyDescent="0.4">
      <c r="A2709">
        <v>3770099950.4169998</v>
      </c>
      <c r="B2709">
        <f t="shared" si="84"/>
        <v>27070</v>
      </c>
      <c r="C2709">
        <v>100</v>
      </c>
      <c r="D2709">
        <v>114.64700000000001</v>
      </c>
      <c r="E2709">
        <v>1372</v>
      </c>
      <c r="F2709">
        <v>1372</v>
      </c>
      <c r="G2709">
        <v>1372</v>
      </c>
      <c r="H2709">
        <v>40.673999999999999</v>
      </c>
      <c r="I2709">
        <f t="shared" si="85"/>
        <v>4.0673999999999997E-5</v>
      </c>
      <c r="J2709">
        <v>-6.0000000000000001E-3</v>
      </c>
      <c r="K2709">
        <v>5.0149999999999997</v>
      </c>
      <c r="L2709">
        <v>5.0000000000000001E-3</v>
      </c>
      <c r="M2709">
        <v>196.369</v>
      </c>
      <c r="N2709">
        <v>-0.497</v>
      </c>
      <c r="O2709">
        <v>0</v>
      </c>
      <c r="P2709">
        <v>1</v>
      </c>
    </row>
    <row r="2710" spans="1:16" x14ac:dyDescent="0.4">
      <c r="A2710">
        <v>3770099960.4169998</v>
      </c>
      <c r="B2710">
        <f t="shared" si="84"/>
        <v>27080</v>
      </c>
      <c r="C2710">
        <v>100</v>
      </c>
      <c r="D2710">
        <v>114.64</v>
      </c>
      <c r="E2710">
        <v>1372</v>
      </c>
      <c r="F2710">
        <v>1372</v>
      </c>
      <c r="G2710">
        <v>1372</v>
      </c>
      <c r="H2710">
        <v>40.771000000000001</v>
      </c>
      <c r="I2710">
        <f t="shared" si="85"/>
        <v>4.0771E-5</v>
      </c>
      <c r="J2710">
        <v>-1.2E-2</v>
      </c>
      <c r="K2710">
        <v>5.01</v>
      </c>
      <c r="L2710">
        <v>0.01</v>
      </c>
      <c r="M2710">
        <v>196.369</v>
      </c>
      <c r="N2710">
        <v>-0.497</v>
      </c>
      <c r="O2710">
        <v>-0.01</v>
      </c>
      <c r="P2710">
        <v>1</v>
      </c>
    </row>
    <row r="2711" spans="1:16" x14ac:dyDescent="0.4">
      <c r="A2711">
        <v>3770099970.4169998</v>
      </c>
      <c r="B2711">
        <f t="shared" si="84"/>
        <v>27090</v>
      </c>
      <c r="C2711">
        <v>100</v>
      </c>
      <c r="D2711">
        <v>114.634</v>
      </c>
      <c r="E2711">
        <v>1372</v>
      </c>
      <c r="F2711">
        <v>1372</v>
      </c>
      <c r="G2711">
        <v>1372</v>
      </c>
      <c r="H2711">
        <v>41.015999999999998</v>
      </c>
      <c r="I2711">
        <f t="shared" si="85"/>
        <v>4.1015999999999995E-5</v>
      </c>
      <c r="J2711">
        <v>-6.0000000000000001E-3</v>
      </c>
      <c r="K2711">
        <v>5.01</v>
      </c>
      <c r="L2711">
        <v>-5.0000000000000001E-3</v>
      </c>
      <c r="M2711">
        <v>196.369</v>
      </c>
      <c r="N2711">
        <v>-0.71899999999999997</v>
      </c>
      <c r="O2711">
        <v>-3.0000000000000001E-3</v>
      </c>
      <c r="P2711">
        <v>1</v>
      </c>
    </row>
    <row r="2712" spans="1:16" x14ac:dyDescent="0.4">
      <c r="A2712">
        <v>3770099980.4169998</v>
      </c>
      <c r="B2712">
        <f t="shared" si="84"/>
        <v>27100</v>
      </c>
      <c r="C2712">
        <v>100</v>
      </c>
      <c r="D2712">
        <v>114.61799999999999</v>
      </c>
      <c r="E2712">
        <v>1372</v>
      </c>
      <c r="F2712">
        <v>1372</v>
      </c>
      <c r="G2712">
        <v>1372</v>
      </c>
      <c r="H2712">
        <v>41.454999999999998</v>
      </c>
      <c r="I2712">
        <f t="shared" si="85"/>
        <v>4.1454999999999995E-5</v>
      </c>
      <c r="J2712">
        <v>0</v>
      </c>
      <c r="K2712">
        <v>5</v>
      </c>
      <c r="L2712">
        <v>5.0000000000000001E-3</v>
      </c>
      <c r="M2712">
        <v>196.59100000000001</v>
      </c>
      <c r="N2712">
        <v>-0.497</v>
      </c>
      <c r="O2712">
        <v>1.2999999999999999E-2</v>
      </c>
      <c r="P2712">
        <v>1</v>
      </c>
    </row>
    <row r="2713" spans="1:16" x14ac:dyDescent="0.4">
      <c r="A2713">
        <v>3770099990.4169998</v>
      </c>
      <c r="B2713">
        <f t="shared" si="84"/>
        <v>27110</v>
      </c>
      <c r="C2713">
        <v>100</v>
      </c>
      <c r="D2713">
        <v>114.62</v>
      </c>
      <c r="E2713">
        <v>1372</v>
      </c>
      <c r="F2713">
        <v>1372</v>
      </c>
      <c r="G2713">
        <v>1372</v>
      </c>
      <c r="H2713">
        <v>41.210999999999999</v>
      </c>
      <c r="I2713">
        <f t="shared" si="85"/>
        <v>4.1210999999999996E-5</v>
      </c>
      <c r="J2713">
        <v>-6.0000000000000001E-3</v>
      </c>
      <c r="K2713">
        <v>5.0199999999999996</v>
      </c>
      <c r="L2713">
        <v>0</v>
      </c>
      <c r="M2713">
        <v>196.59100000000001</v>
      </c>
      <c r="N2713">
        <v>-0.497</v>
      </c>
      <c r="O2713">
        <v>-1.2999999999999999E-2</v>
      </c>
      <c r="P2713">
        <v>1</v>
      </c>
    </row>
    <row r="2714" spans="1:16" x14ac:dyDescent="0.4">
      <c r="A2714">
        <v>3770100000.4169998</v>
      </c>
      <c r="B2714">
        <f t="shared" si="84"/>
        <v>27120</v>
      </c>
      <c r="C2714">
        <v>100</v>
      </c>
      <c r="D2714">
        <v>114.624</v>
      </c>
      <c r="E2714">
        <v>1372</v>
      </c>
      <c r="F2714">
        <v>1372</v>
      </c>
      <c r="G2714">
        <v>1372</v>
      </c>
      <c r="H2714">
        <v>40.966999999999999</v>
      </c>
      <c r="I2714">
        <f t="shared" si="85"/>
        <v>4.0966999999999996E-5</v>
      </c>
      <c r="J2714">
        <v>0</v>
      </c>
      <c r="K2714">
        <v>5.0149999999999997</v>
      </c>
      <c r="L2714">
        <v>-5.0000000000000001E-3</v>
      </c>
      <c r="M2714">
        <v>196.59100000000001</v>
      </c>
      <c r="N2714">
        <v>-0.71899999999999997</v>
      </c>
      <c r="O2714">
        <v>-2.4E-2</v>
      </c>
      <c r="P2714">
        <v>1</v>
      </c>
    </row>
    <row r="2715" spans="1:16" x14ac:dyDescent="0.4">
      <c r="A2715">
        <v>3770100010.4169998</v>
      </c>
      <c r="B2715">
        <f t="shared" si="84"/>
        <v>27130</v>
      </c>
      <c r="C2715">
        <v>100</v>
      </c>
      <c r="D2715">
        <v>114.61</v>
      </c>
      <c r="E2715">
        <v>1372</v>
      </c>
      <c r="F2715">
        <v>1372</v>
      </c>
      <c r="G2715">
        <v>1372</v>
      </c>
      <c r="H2715">
        <v>41.210999999999999</v>
      </c>
      <c r="I2715">
        <f t="shared" si="85"/>
        <v>4.1210999999999996E-5</v>
      </c>
      <c r="J2715">
        <v>-6.0000000000000001E-3</v>
      </c>
      <c r="K2715">
        <v>5.0049999999999999</v>
      </c>
      <c r="L2715">
        <v>-5.0000000000000001E-3</v>
      </c>
      <c r="M2715">
        <v>196.369</v>
      </c>
      <c r="N2715">
        <v>-0.497</v>
      </c>
      <c r="O2715">
        <v>-2.7E-2</v>
      </c>
      <c r="P2715">
        <v>1</v>
      </c>
    </row>
    <row r="2716" spans="1:16" x14ac:dyDescent="0.4">
      <c r="A2716">
        <v>3770100020.4169998</v>
      </c>
      <c r="B2716">
        <f t="shared" si="84"/>
        <v>27140</v>
      </c>
      <c r="C2716">
        <v>100</v>
      </c>
      <c r="D2716">
        <v>114.62</v>
      </c>
      <c r="E2716">
        <v>1372</v>
      </c>
      <c r="F2716">
        <v>1372</v>
      </c>
      <c r="G2716">
        <v>1372</v>
      </c>
      <c r="H2716">
        <v>41.064</v>
      </c>
      <c r="I2716">
        <f t="shared" si="85"/>
        <v>4.1063999999999999E-5</v>
      </c>
      <c r="J2716">
        <v>0</v>
      </c>
      <c r="K2716">
        <v>5.01</v>
      </c>
      <c r="L2716">
        <v>0</v>
      </c>
      <c r="M2716">
        <v>196.369</v>
      </c>
      <c r="N2716">
        <v>-0.497</v>
      </c>
      <c r="O2716">
        <v>-2.4E-2</v>
      </c>
      <c r="P2716">
        <v>1</v>
      </c>
    </row>
    <row r="2717" spans="1:16" x14ac:dyDescent="0.4">
      <c r="A2717">
        <v>3770100030.4169998</v>
      </c>
      <c r="B2717">
        <f t="shared" si="84"/>
        <v>27150</v>
      </c>
      <c r="C2717">
        <v>100</v>
      </c>
      <c r="D2717">
        <v>114.64100000000001</v>
      </c>
      <c r="E2717">
        <v>1372</v>
      </c>
      <c r="F2717">
        <v>1372</v>
      </c>
      <c r="G2717">
        <v>1372</v>
      </c>
      <c r="H2717">
        <v>41.552999999999997</v>
      </c>
      <c r="I2717">
        <f t="shared" si="85"/>
        <v>4.1552999999999993E-5</v>
      </c>
      <c r="J2717">
        <v>0</v>
      </c>
      <c r="K2717">
        <v>4.9950000000000001</v>
      </c>
      <c r="L2717">
        <v>-5.0000000000000001E-3</v>
      </c>
      <c r="M2717">
        <v>195.92500000000001</v>
      </c>
      <c r="N2717">
        <v>-0.497</v>
      </c>
      <c r="O2717">
        <v>-1.2999999999999999E-2</v>
      </c>
      <c r="P2717">
        <v>1</v>
      </c>
    </row>
    <row r="2718" spans="1:16" x14ac:dyDescent="0.4">
      <c r="A2718">
        <v>3770100040.4169998</v>
      </c>
      <c r="B2718">
        <f t="shared" si="84"/>
        <v>27160</v>
      </c>
      <c r="C2718">
        <v>100</v>
      </c>
      <c r="D2718">
        <v>114.64100000000001</v>
      </c>
      <c r="E2718">
        <v>1372</v>
      </c>
      <c r="F2718">
        <v>1372</v>
      </c>
      <c r="G2718">
        <v>1372</v>
      </c>
      <c r="H2718">
        <v>41.845999999999997</v>
      </c>
      <c r="I2718">
        <f t="shared" si="85"/>
        <v>4.1845999999999992E-5</v>
      </c>
      <c r="J2718">
        <v>-1.2E-2</v>
      </c>
      <c r="K2718">
        <v>5.0490000000000004</v>
      </c>
      <c r="L2718">
        <v>-5.0000000000000001E-3</v>
      </c>
      <c r="M2718">
        <v>196.59100000000001</v>
      </c>
      <c r="N2718">
        <v>-0.94099999999999995</v>
      </c>
      <c r="O2718">
        <v>-3.6999999999999998E-2</v>
      </c>
      <c r="P2718">
        <v>1</v>
      </c>
    </row>
    <row r="2719" spans="1:16" x14ac:dyDescent="0.4">
      <c r="A2719">
        <v>3770100050.4169998</v>
      </c>
      <c r="B2719">
        <f t="shared" si="84"/>
        <v>27170</v>
      </c>
      <c r="C2719">
        <v>100</v>
      </c>
      <c r="D2719">
        <v>114.634</v>
      </c>
      <c r="E2719">
        <v>1372</v>
      </c>
      <c r="F2719">
        <v>1372</v>
      </c>
      <c r="G2719">
        <v>1372</v>
      </c>
      <c r="H2719">
        <v>41.65</v>
      </c>
      <c r="I2719">
        <f t="shared" si="85"/>
        <v>4.1649999999999996E-5</v>
      </c>
      <c r="J2719">
        <v>-6.0000000000000001E-3</v>
      </c>
      <c r="K2719">
        <v>4.9850000000000003</v>
      </c>
      <c r="L2719">
        <v>0.01</v>
      </c>
      <c r="M2719">
        <v>197.035</v>
      </c>
      <c r="N2719">
        <v>-0.27500000000000002</v>
      </c>
      <c r="O2719">
        <v>2.7E-2</v>
      </c>
      <c r="P2719">
        <v>1</v>
      </c>
    </row>
    <row r="2720" spans="1:16" x14ac:dyDescent="0.4">
      <c r="A2720">
        <v>3770100060.4169998</v>
      </c>
      <c r="B2720">
        <f t="shared" si="84"/>
        <v>27180</v>
      </c>
      <c r="C2720">
        <v>100</v>
      </c>
      <c r="D2720">
        <v>114.627</v>
      </c>
      <c r="E2720">
        <v>1372</v>
      </c>
      <c r="F2720">
        <v>1372</v>
      </c>
      <c r="G2720">
        <v>1372</v>
      </c>
      <c r="H2720">
        <v>41.210999999999999</v>
      </c>
      <c r="I2720">
        <f t="shared" si="85"/>
        <v>4.1210999999999996E-5</v>
      </c>
      <c r="J2720">
        <v>-6.0000000000000001E-3</v>
      </c>
      <c r="K2720">
        <v>5.0199999999999996</v>
      </c>
      <c r="L2720">
        <v>-5.0000000000000001E-3</v>
      </c>
      <c r="M2720">
        <v>196.369</v>
      </c>
      <c r="N2720">
        <v>-0.71899999999999997</v>
      </c>
      <c r="O2720">
        <v>-0.01</v>
      </c>
      <c r="P2720">
        <v>1</v>
      </c>
    </row>
    <row r="2721" spans="1:16" x14ac:dyDescent="0.4">
      <c r="A2721">
        <v>3770100070.4169998</v>
      </c>
      <c r="B2721">
        <f t="shared" si="84"/>
        <v>27190</v>
      </c>
      <c r="C2721">
        <v>100</v>
      </c>
      <c r="D2721">
        <v>114.673</v>
      </c>
      <c r="E2721">
        <v>1372</v>
      </c>
      <c r="F2721">
        <v>1372</v>
      </c>
      <c r="G2721">
        <v>1372</v>
      </c>
      <c r="H2721">
        <v>41.601999999999997</v>
      </c>
      <c r="I2721">
        <f t="shared" si="85"/>
        <v>4.1601999999999992E-5</v>
      </c>
      <c r="J2721">
        <v>-6.0000000000000001E-3</v>
      </c>
      <c r="K2721">
        <v>5.0049999999999999</v>
      </c>
      <c r="L2721">
        <v>-5.0000000000000001E-3</v>
      </c>
      <c r="M2721">
        <v>195.92500000000001</v>
      </c>
      <c r="N2721">
        <v>-0.94099999999999995</v>
      </c>
      <c r="O2721">
        <v>-0.03</v>
      </c>
      <c r="P2721">
        <v>1</v>
      </c>
    </row>
    <row r="2722" spans="1:16" x14ac:dyDescent="0.4">
      <c r="A2722">
        <v>3770100080.4169998</v>
      </c>
      <c r="B2722">
        <f t="shared" si="84"/>
        <v>27200</v>
      </c>
      <c r="C2722">
        <v>100</v>
      </c>
      <c r="D2722">
        <v>114.65300000000001</v>
      </c>
      <c r="E2722">
        <v>1372</v>
      </c>
      <c r="F2722">
        <v>1372</v>
      </c>
      <c r="G2722">
        <v>1372</v>
      </c>
      <c r="H2722">
        <v>41.65</v>
      </c>
      <c r="I2722">
        <f t="shared" si="85"/>
        <v>4.1649999999999996E-5</v>
      </c>
      <c r="J2722">
        <v>0</v>
      </c>
      <c r="K2722">
        <v>5</v>
      </c>
      <c r="L2722">
        <v>0.01</v>
      </c>
      <c r="M2722">
        <v>196.369</v>
      </c>
      <c r="N2722">
        <v>-0.71899999999999997</v>
      </c>
      <c r="O2722">
        <v>1.2999999999999999E-2</v>
      </c>
      <c r="P2722">
        <v>1</v>
      </c>
    </row>
    <row r="2723" spans="1:16" x14ac:dyDescent="0.4">
      <c r="A2723">
        <v>3770100090.4169998</v>
      </c>
      <c r="B2723">
        <f t="shared" si="84"/>
        <v>27210</v>
      </c>
      <c r="C2723">
        <v>100</v>
      </c>
      <c r="D2723">
        <v>114.625</v>
      </c>
      <c r="E2723">
        <v>1372</v>
      </c>
      <c r="F2723">
        <v>1372</v>
      </c>
      <c r="G2723">
        <v>1372</v>
      </c>
      <c r="H2723">
        <v>41.991999999999997</v>
      </c>
      <c r="I2723">
        <f t="shared" si="85"/>
        <v>4.1991999999999994E-5</v>
      </c>
      <c r="J2723">
        <v>6.0000000000000001E-3</v>
      </c>
      <c r="K2723">
        <v>5</v>
      </c>
      <c r="L2723">
        <v>0.01</v>
      </c>
      <c r="M2723">
        <v>196.14699999999999</v>
      </c>
      <c r="N2723">
        <v>-0.94099999999999995</v>
      </c>
      <c r="O2723">
        <v>2.7E-2</v>
      </c>
      <c r="P2723">
        <v>1</v>
      </c>
    </row>
    <row r="2724" spans="1:16" x14ac:dyDescent="0.4">
      <c r="A2724">
        <v>3770100100.4169998</v>
      </c>
      <c r="B2724">
        <f t="shared" si="84"/>
        <v>27220</v>
      </c>
      <c r="C2724">
        <v>100</v>
      </c>
      <c r="D2724">
        <v>114.645</v>
      </c>
      <c r="E2724">
        <v>1372</v>
      </c>
      <c r="F2724">
        <v>1372</v>
      </c>
      <c r="G2724">
        <v>1372</v>
      </c>
      <c r="H2724">
        <v>41.895000000000003</v>
      </c>
      <c r="I2724">
        <f t="shared" si="85"/>
        <v>4.1895000000000005E-5</v>
      </c>
      <c r="J2724">
        <v>-1.2E-2</v>
      </c>
      <c r="K2724">
        <v>5</v>
      </c>
      <c r="L2724">
        <v>0.01</v>
      </c>
      <c r="M2724">
        <v>196.369</v>
      </c>
      <c r="N2724">
        <v>-0.497</v>
      </c>
      <c r="O2724">
        <v>0.01</v>
      </c>
      <c r="P2724">
        <v>1</v>
      </c>
    </row>
    <row r="2725" spans="1:16" x14ac:dyDescent="0.4">
      <c r="A2725">
        <v>3770100110.4169998</v>
      </c>
      <c r="B2725">
        <f t="shared" si="84"/>
        <v>27230</v>
      </c>
      <c r="C2725">
        <v>100</v>
      </c>
      <c r="D2725">
        <v>114.66200000000001</v>
      </c>
      <c r="E2725">
        <v>1372</v>
      </c>
      <c r="F2725">
        <v>1372</v>
      </c>
      <c r="G2725">
        <v>1372</v>
      </c>
      <c r="H2725">
        <v>41.698999999999998</v>
      </c>
      <c r="I2725">
        <f t="shared" si="85"/>
        <v>4.1698999999999995E-5</v>
      </c>
      <c r="J2725">
        <v>-1.2E-2</v>
      </c>
      <c r="K2725">
        <v>5.01</v>
      </c>
      <c r="L2725">
        <v>0</v>
      </c>
      <c r="M2725">
        <v>196.59100000000001</v>
      </c>
      <c r="N2725">
        <v>-0.497</v>
      </c>
      <c r="O2725">
        <v>-2.7E-2</v>
      </c>
      <c r="P2725">
        <v>1</v>
      </c>
    </row>
    <row r="2726" spans="1:16" x14ac:dyDescent="0.4">
      <c r="A2726">
        <v>3770100120.4169998</v>
      </c>
      <c r="B2726">
        <f t="shared" si="84"/>
        <v>27240</v>
      </c>
      <c r="C2726">
        <v>100</v>
      </c>
      <c r="D2726">
        <v>114.64</v>
      </c>
      <c r="E2726">
        <v>1372</v>
      </c>
      <c r="F2726">
        <v>1372</v>
      </c>
      <c r="G2726">
        <v>1372</v>
      </c>
      <c r="H2726">
        <v>41.796999999999997</v>
      </c>
      <c r="I2726">
        <f t="shared" si="85"/>
        <v>4.1796999999999993E-5</v>
      </c>
      <c r="J2726">
        <v>0</v>
      </c>
      <c r="K2726">
        <v>5.0199999999999996</v>
      </c>
      <c r="L2726">
        <v>-5.0000000000000001E-3</v>
      </c>
      <c r="M2726">
        <v>196.59100000000001</v>
      </c>
      <c r="N2726">
        <v>-0.497</v>
      </c>
      <c r="O2726">
        <v>-2.7E-2</v>
      </c>
      <c r="P2726">
        <v>1</v>
      </c>
    </row>
    <row r="2727" spans="1:16" x14ac:dyDescent="0.4">
      <c r="A2727">
        <v>3770100130.4169998</v>
      </c>
      <c r="B2727">
        <f t="shared" si="84"/>
        <v>27250</v>
      </c>
      <c r="C2727">
        <v>100</v>
      </c>
      <c r="D2727">
        <v>114.637</v>
      </c>
      <c r="E2727">
        <v>1372</v>
      </c>
      <c r="F2727">
        <v>1372</v>
      </c>
      <c r="G2727">
        <v>1372</v>
      </c>
      <c r="H2727">
        <v>41.845999999999997</v>
      </c>
      <c r="I2727">
        <f t="shared" si="85"/>
        <v>4.1845999999999992E-5</v>
      </c>
      <c r="J2727">
        <v>0</v>
      </c>
      <c r="K2727">
        <v>5.0049999999999999</v>
      </c>
      <c r="L2727">
        <v>5.0000000000000001E-3</v>
      </c>
      <c r="M2727">
        <v>195.703</v>
      </c>
      <c r="N2727">
        <v>-0.94099999999999995</v>
      </c>
      <c r="O2727">
        <v>-3.0000000000000001E-3</v>
      </c>
      <c r="P2727">
        <v>1</v>
      </c>
    </row>
    <row r="2728" spans="1:16" x14ac:dyDescent="0.4">
      <c r="A2728">
        <v>3770100140.4169998</v>
      </c>
      <c r="B2728">
        <f t="shared" si="84"/>
        <v>27260</v>
      </c>
      <c r="C2728">
        <v>100</v>
      </c>
      <c r="D2728">
        <v>114.649</v>
      </c>
      <c r="E2728">
        <v>1372</v>
      </c>
      <c r="F2728">
        <v>1372</v>
      </c>
      <c r="G2728">
        <v>1372</v>
      </c>
      <c r="H2728">
        <v>42.284999999999997</v>
      </c>
      <c r="I2728">
        <f t="shared" si="85"/>
        <v>4.2284999999999992E-5</v>
      </c>
      <c r="J2728">
        <v>-6.0000000000000001E-3</v>
      </c>
      <c r="K2728">
        <v>5.01</v>
      </c>
      <c r="L2728">
        <v>0</v>
      </c>
      <c r="M2728">
        <v>196.369</v>
      </c>
      <c r="N2728">
        <v>-0.71899999999999997</v>
      </c>
      <c r="O2728">
        <v>-0.02</v>
      </c>
      <c r="P2728">
        <v>1</v>
      </c>
    </row>
    <row r="2729" spans="1:16" x14ac:dyDescent="0.4">
      <c r="A2729">
        <v>3770100150.4169998</v>
      </c>
      <c r="B2729">
        <f t="shared" si="84"/>
        <v>27270</v>
      </c>
      <c r="C2729">
        <v>100</v>
      </c>
      <c r="D2729">
        <v>114.634</v>
      </c>
      <c r="E2729">
        <v>1372</v>
      </c>
      <c r="F2729">
        <v>1372</v>
      </c>
      <c r="G2729">
        <v>1372</v>
      </c>
      <c r="H2729">
        <v>41.796999999999997</v>
      </c>
      <c r="I2729">
        <f t="shared" si="85"/>
        <v>4.1796999999999993E-5</v>
      </c>
      <c r="J2729">
        <v>-6.0000000000000001E-3</v>
      </c>
      <c r="K2729">
        <v>5</v>
      </c>
      <c r="L2729">
        <v>0</v>
      </c>
      <c r="M2729">
        <v>196.14699999999999</v>
      </c>
      <c r="N2729">
        <v>-0.497</v>
      </c>
      <c r="O2729">
        <v>-2.7E-2</v>
      </c>
      <c r="P2729">
        <v>1</v>
      </c>
    </row>
    <row r="2730" spans="1:16" x14ac:dyDescent="0.4">
      <c r="A2730">
        <v>3770100160.4169998</v>
      </c>
      <c r="B2730">
        <f t="shared" si="84"/>
        <v>27280</v>
      </c>
      <c r="C2730">
        <v>100</v>
      </c>
      <c r="D2730">
        <v>114.663</v>
      </c>
      <c r="E2730">
        <v>1372</v>
      </c>
      <c r="F2730">
        <v>1372</v>
      </c>
      <c r="G2730">
        <v>1372</v>
      </c>
      <c r="H2730">
        <v>42.040999999999997</v>
      </c>
      <c r="I2730">
        <f t="shared" si="85"/>
        <v>4.2040999999999993E-5</v>
      </c>
      <c r="J2730">
        <v>-6.0000000000000001E-3</v>
      </c>
      <c r="K2730">
        <v>5</v>
      </c>
      <c r="L2730">
        <v>5.0000000000000001E-3</v>
      </c>
      <c r="M2730">
        <v>196.59100000000001</v>
      </c>
      <c r="N2730">
        <v>-0.497</v>
      </c>
      <c r="O2730">
        <v>-0.02</v>
      </c>
      <c r="P2730">
        <v>1</v>
      </c>
    </row>
    <row r="2731" spans="1:16" x14ac:dyDescent="0.4">
      <c r="A2731">
        <v>3770100170.4169998</v>
      </c>
      <c r="B2731">
        <f t="shared" si="84"/>
        <v>27290</v>
      </c>
      <c r="C2731">
        <v>100</v>
      </c>
      <c r="D2731">
        <v>114.624</v>
      </c>
      <c r="E2731">
        <v>1372</v>
      </c>
      <c r="F2731">
        <v>1372</v>
      </c>
      <c r="G2731">
        <v>1372</v>
      </c>
      <c r="H2731">
        <v>41.503999999999998</v>
      </c>
      <c r="I2731">
        <f t="shared" si="85"/>
        <v>4.1503999999999994E-5</v>
      </c>
      <c r="J2731">
        <v>-1.2E-2</v>
      </c>
      <c r="K2731">
        <v>4.9800000000000004</v>
      </c>
      <c r="L2731">
        <v>0</v>
      </c>
      <c r="M2731">
        <v>196.14699999999999</v>
      </c>
      <c r="N2731">
        <v>-0.94099999999999995</v>
      </c>
      <c r="O2731">
        <v>-0.03</v>
      </c>
      <c r="P2731">
        <v>1</v>
      </c>
    </row>
    <row r="2732" spans="1:16" x14ac:dyDescent="0.4">
      <c r="A2732">
        <v>3770100180.4169998</v>
      </c>
      <c r="B2732">
        <f t="shared" si="84"/>
        <v>27300</v>
      </c>
      <c r="C2732">
        <v>100</v>
      </c>
      <c r="D2732">
        <v>114.624</v>
      </c>
      <c r="E2732">
        <v>1372</v>
      </c>
      <c r="F2732">
        <v>1372</v>
      </c>
      <c r="G2732">
        <v>1372</v>
      </c>
      <c r="H2732">
        <v>41.942999999999998</v>
      </c>
      <c r="I2732">
        <f t="shared" si="85"/>
        <v>4.1942999999999995E-5</v>
      </c>
      <c r="J2732">
        <v>0</v>
      </c>
      <c r="K2732">
        <v>5</v>
      </c>
      <c r="L2732">
        <v>0</v>
      </c>
      <c r="M2732">
        <v>196.59100000000001</v>
      </c>
      <c r="N2732">
        <v>-0.94099999999999995</v>
      </c>
      <c r="O2732">
        <v>7.0000000000000001E-3</v>
      </c>
      <c r="P2732">
        <v>1</v>
      </c>
    </row>
    <row r="2733" spans="1:16" x14ac:dyDescent="0.4">
      <c r="A2733">
        <v>3770100190.4169998</v>
      </c>
      <c r="B2733">
        <f t="shared" si="84"/>
        <v>27310</v>
      </c>
      <c r="C2733">
        <v>100</v>
      </c>
      <c r="D2733">
        <v>114.61499999999999</v>
      </c>
      <c r="E2733">
        <v>1372</v>
      </c>
      <c r="F2733">
        <v>1372</v>
      </c>
      <c r="G2733">
        <v>1372</v>
      </c>
      <c r="H2733">
        <v>42.235999999999997</v>
      </c>
      <c r="I2733">
        <f t="shared" si="85"/>
        <v>4.2235999999999993E-5</v>
      </c>
      <c r="J2733">
        <v>0</v>
      </c>
      <c r="K2733">
        <v>4.99</v>
      </c>
      <c r="L2733">
        <v>5.0000000000000001E-3</v>
      </c>
      <c r="M2733">
        <v>196.59100000000001</v>
      </c>
      <c r="N2733">
        <v>-0.71899999999999997</v>
      </c>
      <c r="O2733">
        <v>1.7000000000000001E-2</v>
      </c>
      <c r="P2733">
        <v>1</v>
      </c>
    </row>
    <row r="2734" spans="1:16" x14ac:dyDescent="0.4">
      <c r="A2734">
        <v>3770100200.4169998</v>
      </c>
      <c r="B2734">
        <f t="shared" si="84"/>
        <v>27320</v>
      </c>
      <c r="C2734">
        <v>100</v>
      </c>
      <c r="D2734">
        <v>114.639</v>
      </c>
      <c r="E2734">
        <v>1372</v>
      </c>
      <c r="F2734">
        <v>1372</v>
      </c>
      <c r="G2734">
        <v>1372</v>
      </c>
      <c r="H2734">
        <v>42.235999999999997</v>
      </c>
      <c r="I2734">
        <f t="shared" si="85"/>
        <v>4.2235999999999993E-5</v>
      </c>
      <c r="J2734">
        <v>-6.0000000000000001E-3</v>
      </c>
      <c r="K2734">
        <v>5.024</v>
      </c>
      <c r="L2734">
        <v>0</v>
      </c>
      <c r="M2734">
        <v>196.369</v>
      </c>
      <c r="N2734">
        <v>-0.94099999999999995</v>
      </c>
      <c r="O2734">
        <v>-0.03</v>
      </c>
      <c r="P2734">
        <v>1</v>
      </c>
    </row>
    <row r="2735" spans="1:16" x14ac:dyDescent="0.4">
      <c r="A2735">
        <v>3770100210.4169998</v>
      </c>
      <c r="B2735">
        <f t="shared" si="84"/>
        <v>27330</v>
      </c>
      <c r="C2735">
        <v>100</v>
      </c>
      <c r="D2735">
        <v>114.676</v>
      </c>
      <c r="E2735">
        <v>1372</v>
      </c>
      <c r="F2735">
        <v>1372</v>
      </c>
      <c r="G2735">
        <v>1372</v>
      </c>
      <c r="H2735">
        <v>41.845999999999997</v>
      </c>
      <c r="I2735">
        <f t="shared" si="85"/>
        <v>4.1845999999999992E-5</v>
      </c>
      <c r="J2735">
        <v>-6.0000000000000001E-3</v>
      </c>
      <c r="K2735">
        <v>5.01</v>
      </c>
      <c r="L2735">
        <v>-5.0000000000000001E-3</v>
      </c>
      <c r="M2735">
        <v>196.14699999999999</v>
      </c>
      <c r="N2735">
        <v>-0.27500000000000002</v>
      </c>
      <c r="O2735">
        <v>-0.02</v>
      </c>
      <c r="P2735">
        <v>1</v>
      </c>
    </row>
    <row r="2736" spans="1:16" x14ac:dyDescent="0.4">
      <c r="A2736">
        <v>3770100220.4169998</v>
      </c>
      <c r="B2736">
        <f t="shared" si="84"/>
        <v>27340</v>
      </c>
      <c r="C2736">
        <v>100</v>
      </c>
      <c r="D2736">
        <v>114.624</v>
      </c>
      <c r="E2736">
        <v>1372</v>
      </c>
      <c r="F2736">
        <v>1372</v>
      </c>
      <c r="G2736">
        <v>1372</v>
      </c>
      <c r="H2736">
        <v>43.018000000000001</v>
      </c>
      <c r="I2736">
        <f t="shared" si="85"/>
        <v>4.3018E-5</v>
      </c>
      <c r="J2736">
        <v>0</v>
      </c>
      <c r="K2736">
        <v>4.9950000000000001</v>
      </c>
      <c r="L2736">
        <v>0.01</v>
      </c>
      <c r="M2736">
        <v>197.035</v>
      </c>
      <c r="N2736">
        <v>-0.497</v>
      </c>
      <c r="O2736">
        <v>3.4000000000000002E-2</v>
      </c>
      <c r="P2736">
        <v>1</v>
      </c>
    </row>
    <row r="2737" spans="1:16" x14ac:dyDescent="0.4">
      <c r="A2737">
        <v>3770100230.4169998</v>
      </c>
      <c r="B2737">
        <f t="shared" si="84"/>
        <v>27350</v>
      </c>
      <c r="C2737">
        <v>100</v>
      </c>
      <c r="D2737">
        <v>114.627</v>
      </c>
      <c r="E2737">
        <v>1372</v>
      </c>
      <c r="F2737">
        <v>1372</v>
      </c>
      <c r="G2737">
        <v>1372</v>
      </c>
      <c r="H2737">
        <v>42.235999999999997</v>
      </c>
      <c r="I2737">
        <f t="shared" si="85"/>
        <v>4.2235999999999993E-5</v>
      </c>
      <c r="J2737">
        <v>-1.2E-2</v>
      </c>
      <c r="K2737">
        <v>5.0149999999999997</v>
      </c>
      <c r="L2737">
        <v>0</v>
      </c>
      <c r="M2737">
        <v>196.59100000000001</v>
      </c>
      <c r="N2737">
        <v>-0.27500000000000002</v>
      </c>
      <c r="O2737">
        <v>-0.03</v>
      </c>
      <c r="P2737">
        <v>1</v>
      </c>
    </row>
    <row r="2738" spans="1:16" x14ac:dyDescent="0.4">
      <c r="A2738">
        <v>3770100240.4169998</v>
      </c>
      <c r="B2738">
        <f t="shared" si="84"/>
        <v>27360</v>
      </c>
      <c r="C2738">
        <v>100</v>
      </c>
      <c r="D2738">
        <v>114.664</v>
      </c>
      <c r="E2738">
        <v>1372</v>
      </c>
      <c r="F2738">
        <v>1372</v>
      </c>
      <c r="G2738">
        <v>1372</v>
      </c>
      <c r="H2738">
        <v>42.529000000000003</v>
      </c>
      <c r="I2738">
        <f t="shared" si="85"/>
        <v>4.2528999999999999E-5</v>
      </c>
      <c r="J2738">
        <v>0</v>
      </c>
      <c r="K2738">
        <v>5.0049999999999999</v>
      </c>
      <c r="L2738">
        <v>0.01</v>
      </c>
      <c r="M2738">
        <v>196.59100000000001</v>
      </c>
      <c r="N2738">
        <v>-0.27500000000000002</v>
      </c>
      <c r="O2738">
        <v>1.7000000000000001E-2</v>
      </c>
      <c r="P2738">
        <v>1</v>
      </c>
    </row>
    <row r="2739" spans="1:16" x14ac:dyDescent="0.4">
      <c r="A2739">
        <v>3770100250.4169998</v>
      </c>
      <c r="B2739">
        <f t="shared" si="84"/>
        <v>27370</v>
      </c>
      <c r="C2739">
        <v>100</v>
      </c>
      <c r="D2739">
        <v>114.619</v>
      </c>
      <c r="E2739">
        <v>1372</v>
      </c>
      <c r="F2739">
        <v>1372</v>
      </c>
      <c r="G2739">
        <v>1372</v>
      </c>
      <c r="H2739">
        <v>42.09</v>
      </c>
      <c r="I2739">
        <f t="shared" si="85"/>
        <v>4.2089999999999999E-5</v>
      </c>
      <c r="J2739">
        <v>0</v>
      </c>
      <c r="K2739">
        <v>4.9800000000000004</v>
      </c>
      <c r="L2739">
        <v>1.4999999999999999E-2</v>
      </c>
      <c r="M2739">
        <v>196.369</v>
      </c>
      <c r="N2739">
        <v>-0.94099999999999995</v>
      </c>
      <c r="O2739">
        <v>3.6999999999999998E-2</v>
      </c>
      <c r="P2739">
        <v>1</v>
      </c>
    </row>
    <row r="2740" spans="1:16" x14ac:dyDescent="0.4">
      <c r="A2740">
        <v>3770100260.4169998</v>
      </c>
      <c r="B2740">
        <f t="shared" si="84"/>
        <v>27380</v>
      </c>
      <c r="C2740">
        <v>100</v>
      </c>
      <c r="D2740">
        <v>114.654</v>
      </c>
      <c r="E2740">
        <v>1372</v>
      </c>
      <c r="F2740">
        <v>1372</v>
      </c>
      <c r="G2740">
        <v>1372</v>
      </c>
      <c r="H2740">
        <v>42.235999999999997</v>
      </c>
      <c r="I2740">
        <f t="shared" si="85"/>
        <v>4.2235999999999993E-5</v>
      </c>
      <c r="J2740">
        <v>0</v>
      </c>
      <c r="K2740">
        <v>5.0049999999999999</v>
      </c>
      <c r="L2740">
        <v>0</v>
      </c>
      <c r="M2740">
        <v>196.81299999999999</v>
      </c>
      <c r="N2740">
        <v>-0.27500000000000002</v>
      </c>
      <c r="O2740">
        <v>2.4E-2</v>
      </c>
      <c r="P2740">
        <v>1</v>
      </c>
    </row>
    <row r="2741" spans="1:16" x14ac:dyDescent="0.4">
      <c r="A2741">
        <v>3770100270.4169998</v>
      </c>
      <c r="B2741">
        <f t="shared" si="84"/>
        <v>27390</v>
      </c>
      <c r="C2741">
        <v>100</v>
      </c>
      <c r="D2741">
        <v>114.66500000000001</v>
      </c>
      <c r="E2741">
        <v>1372</v>
      </c>
      <c r="F2741">
        <v>1372</v>
      </c>
      <c r="G2741">
        <v>1372</v>
      </c>
      <c r="H2741">
        <v>42.725000000000001</v>
      </c>
      <c r="I2741">
        <f t="shared" si="85"/>
        <v>4.2725000000000002E-5</v>
      </c>
      <c r="J2741">
        <v>-6.0000000000000001E-3</v>
      </c>
      <c r="K2741">
        <v>5.01</v>
      </c>
      <c r="L2741">
        <v>-0.01</v>
      </c>
      <c r="M2741">
        <v>196.59100000000001</v>
      </c>
      <c r="N2741">
        <v>-0.71899999999999997</v>
      </c>
      <c r="O2741">
        <v>-1.7000000000000001E-2</v>
      </c>
      <c r="P2741">
        <v>1</v>
      </c>
    </row>
    <row r="2742" spans="1:16" x14ac:dyDescent="0.4">
      <c r="A2742">
        <v>3770100280.4169998</v>
      </c>
      <c r="B2742">
        <f t="shared" si="84"/>
        <v>27400</v>
      </c>
      <c r="C2742">
        <v>100</v>
      </c>
      <c r="D2742">
        <v>114.646</v>
      </c>
      <c r="E2742">
        <v>1372</v>
      </c>
      <c r="F2742">
        <v>1372</v>
      </c>
      <c r="G2742">
        <v>1372</v>
      </c>
      <c r="H2742">
        <v>42.676000000000002</v>
      </c>
      <c r="I2742">
        <f t="shared" si="85"/>
        <v>4.2676000000000003E-5</v>
      </c>
      <c r="J2742">
        <v>0</v>
      </c>
      <c r="K2742">
        <v>5.0149999999999997</v>
      </c>
      <c r="L2742">
        <v>-5.0000000000000001E-3</v>
      </c>
      <c r="M2742">
        <v>196.369</v>
      </c>
      <c r="N2742">
        <v>-0.71899999999999997</v>
      </c>
      <c r="O2742">
        <v>-2.7E-2</v>
      </c>
      <c r="P2742">
        <v>1</v>
      </c>
    </row>
    <row r="2743" spans="1:16" x14ac:dyDescent="0.4">
      <c r="A2743">
        <v>3770100290.4169998</v>
      </c>
      <c r="B2743">
        <f t="shared" si="84"/>
        <v>27410</v>
      </c>
      <c r="C2743">
        <v>100</v>
      </c>
      <c r="D2743">
        <v>114.651</v>
      </c>
      <c r="E2743">
        <v>1372</v>
      </c>
      <c r="F2743">
        <v>1372</v>
      </c>
      <c r="G2743">
        <v>1372</v>
      </c>
      <c r="H2743">
        <v>43.164000000000001</v>
      </c>
      <c r="I2743">
        <f t="shared" si="85"/>
        <v>4.3164000000000002E-5</v>
      </c>
      <c r="J2743">
        <v>-6.0000000000000001E-3</v>
      </c>
      <c r="K2743">
        <v>5.0049999999999999</v>
      </c>
      <c r="L2743">
        <v>0.01</v>
      </c>
      <c r="M2743">
        <v>196.369</v>
      </c>
      <c r="N2743">
        <v>-0.71899999999999997</v>
      </c>
      <c r="O2743">
        <v>-7.0000000000000001E-3</v>
      </c>
      <c r="P2743">
        <v>1</v>
      </c>
    </row>
    <row r="2744" spans="1:16" x14ac:dyDescent="0.4">
      <c r="A2744">
        <v>3770100300.4169998</v>
      </c>
      <c r="B2744">
        <f t="shared" si="84"/>
        <v>27420</v>
      </c>
      <c r="C2744">
        <v>100</v>
      </c>
      <c r="D2744">
        <v>114.664</v>
      </c>
      <c r="E2744">
        <v>1372</v>
      </c>
      <c r="F2744">
        <v>1372</v>
      </c>
      <c r="G2744">
        <v>1372</v>
      </c>
      <c r="H2744">
        <v>42.676000000000002</v>
      </c>
      <c r="I2744">
        <f t="shared" si="85"/>
        <v>4.2676000000000003E-5</v>
      </c>
      <c r="J2744">
        <v>0</v>
      </c>
      <c r="K2744">
        <v>4.9850000000000003</v>
      </c>
      <c r="L2744">
        <v>0.01</v>
      </c>
      <c r="M2744">
        <v>196.81299999999999</v>
      </c>
      <c r="N2744">
        <v>-0.27500000000000002</v>
      </c>
      <c r="O2744">
        <v>2.7E-2</v>
      </c>
      <c r="P2744">
        <v>1</v>
      </c>
    </row>
    <row r="2745" spans="1:16" x14ac:dyDescent="0.4">
      <c r="A2745">
        <v>3770100310.4169998</v>
      </c>
      <c r="B2745">
        <f t="shared" si="84"/>
        <v>27430</v>
      </c>
      <c r="C2745">
        <v>100</v>
      </c>
      <c r="D2745">
        <v>114.629</v>
      </c>
      <c r="E2745">
        <v>1372</v>
      </c>
      <c r="F2745">
        <v>1372</v>
      </c>
      <c r="G2745">
        <v>1372</v>
      </c>
      <c r="H2745">
        <v>42.969000000000001</v>
      </c>
      <c r="I2745">
        <f t="shared" si="85"/>
        <v>4.2969000000000001E-5</v>
      </c>
      <c r="J2745">
        <v>6.0000000000000001E-3</v>
      </c>
      <c r="K2745">
        <v>4.9800000000000004</v>
      </c>
      <c r="L2745">
        <v>0.01</v>
      </c>
      <c r="M2745">
        <v>196.369</v>
      </c>
      <c r="N2745">
        <v>-0.71899999999999997</v>
      </c>
      <c r="O2745">
        <v>3.6999999999999998E-2</v>
      </c>
      <c r="P2745">
        <v>1</v>
      </c>
    </row>
    <row r="2746" spans="1:16" x14ac:dyDescent="0.4">
      <c r="A2746">
        <v>3770100320.4169998</v>
      </c>
      <c r="B2746">
        <f t="shared" si="84"/>
        <v>27440</v>
      </c>
      <c r="C2746">
        <v>100</v>
      </c>
      <c r="D2746">
        <v>114.61199999999999</v>
      </c>
      <c r="E2746">
        <v>1372</v>
      </c>
      <c r="F2746">
        <v>1372</v>
      </c>
      <c r="G2746">
        <v>1372</v>
      </c>
      <c r="H2746">
        <v>43.018000000000001</v>
      </c>
      <c r="I2746">
        <f t="shared" si="85"/>
        <v>4.3018E-5</v>
      </c>
      <c r="J2746">
        <v>-1.2E-2</v>
      </c>
      <c r="K2746">
        <v>5.01</v>
      </c>
      <c r="L2746">
        <v>-5.0000000000000001E-3</v>
      </c>
      <c r="M2746">
        <v>197.035</v>
      </c>
      <c r="N2746">
        <v>-0.94099999999999995</v>
      </c>
      <c r="O2746">
        <v>-2.7E-2</v>
      </c>
      <c r="P2746">
        <v>1</v>
      </c>
    </row>
    <row r="2747" spans="1:16" x14ac:dyDescent="0.4">
      <c r="A2747">
        <v>3770100330.4169998</v>
      </c>
      <c r="B2747">
        <f t="shared" si="84"/>
        <v>27450</v>
      </c>
      <c r="C2747">
        <v>100</v>
      </c>
      <c r="D2747">
        <v>114.622</v>
      </c>
      <c r="E2747">
        <v>1372</v>
      </c>
      <c r="F2747">
        <v>1372</v>
      </c>
      <c r="G2747">
        <v>1372</v>
      </c>
      <c r="H2747">
        <v>42.969000000000001</v>
      </c>
      <c r="I2747">
        <f t="shared" si="85"/>
        <v>4.2969000000000001E-5</v>
      </c>
      <c r="J2747">
        <v>0</v>
      </c>
      <c r="K2747">
        <v>4.9950000000000001</v>
      </c>
      <c r="L2747">
        <v>5.0000000000000001E-3</v>
      </c>
      <c r="M2747">
        <v>196.14699999999999</v>
      </c>
      <c r="N2747">
        <v>-0.71899999999999997</v>
      </c>
      <c r="O2747">
        <v>3.4000000000000002E-2</v>
      </c>
      <c r="P2747">
        <v>1</v>
      </c>
    </row>
    <row r="2748" spans="1:16" x14ac:dyDescent="0.4">
      <c r="A2748">
        <v>3770100340.4169998</v>
      </c>
      <c r="B2748">
        <f t="shared" si="84"/>
        <v>27460</v>
      </c>
      <c r="C2748">
        <v>100</v>
      </c>
      <c r="D2748">
        <v>114.63</v>
      </c>
      <c r="E2748">
        <v>1372</v>
      </c>
      <c r="F2748">
        <v>1372</v>
      </c>
      <c r="G2748">
        <v>1372</v>
      </c>
      <c r="H2748">
        <v>42.578000000000003</v>
      </c>
      <c r="I2748">
        <f t="shared" si="85"/>
        <v>4.2577999999999998E-5</v>
      </c>
      <c r="J2748">
        <v>6.0000000000000001E-3</v>
      </c>
      <c r="K2748">
        <v>5.0049999999999999</v>
      </c>
      <c r="L2748">
        <v>5.0000000000000001E-3</v>
      </c>
      <c r="M2748">
        <v>196.369</v>
      </c>
      <c r="N2748">
        <v>-0.71899999999999997</v>
      </c>
      <c r="O2748">
        <v>-0.01</v>
      </c>
      <c r="P2748">
        <v>1</v>
      </c>
    </row>
    <row r="2749" spans="1:16" x14ac:dyDescent="0.4">
      <c r="A2749">
        <v>3770100350.4169998</v>
      </c>
      <c r="B2749">
        <f t="shared" si="84"/>
        <v>27470</v>
      </c>
      <c r="C2749">
        <v>100</v>
      </c>
      <c r="D2749">
        <v>114.624</v>
      </c>
      <c r="E2749">
        <v>1372</v>
      </c>
      <c r="F2749">
        <v>1372</v>
      </c>
      <c r="G2749">
        <v>1372</v>
      </c>
      <c r="H2749">
        <v>42.578000000000003</v>
      </c>
      <c r="I2749">
        <f t="shared" si="85"/>
        <v>4.2577999999999998E-5</v>
      </c>
      <c r="J2749">
        <v>0</v>
      </c>
      <c r="K2749">
        <v>5.01</v>
      </c>
      <c r="L2749">
        <v>5.0000000000000001E-3</v>
      </c>
      <c r="M2749">
        <v>196.59100000000001</v>
      </c>
      <c r="N2749">
        <v>-0.497</v>
      </c>
      <c r="O2749">
        <v>0.02</v>
      </c>
      <c r="P2749">
        <v>1</v>
      </c>
    </row>
    <row r="2750" spans="1:16" x14ac:dyDescent="0.4">
      <c r="A2750">
        <v>3770100360.4169998</v>
      </c>
      <c r="B2750">
        <f t="shared" si="84"/>
        <v>27480</v>
      </c>
      <c r="C2750">
        <v>100</v>
      </c>
      <c r="D2750">
        <v>114.65300000000001</v>
      </c>
      <c r="E2750">
        <v>1372</v>
      </c>
      <c r="F2750">
        <v>1372</v>
      </c>
      <c r="G2750">
        <v>1372</v>
      </c>
      <c r="H2750">
        <v>43.066000000000003</v>
      </c>
      <c r="I2750">
        <f t="shared" si="85"/>
        <v>4.3065999999999997E-5</v>
      </c>
      <c r="J2750">
        <v>-6.0000000000000001E-3</v>
      </c>
      <c r="K2750">
        <v>5.0149999999999997</v>
      </c>
      <c r="L2750">
        <v>-5.0000000000000001E-3</v>
      </c>
      <c r="M2750">
        <v>196.14699999999999</v>
      </c>
      <c r="N2750">
        <v>-0.71899999999999997</v>
      </c>
      <c r="O2750">
        <v>-0.03</v>
      </c>
      <c r="P2750">
        <v>1</v>
      </c>
    </row>
    <row r="2751" spans="1:16" x14ac:dyDescent="0.4">
      <c r="A2751">
        <v>3770100370.4169998</v>
      </c>
      <c r="B2751">
        <f t="shared" si="84"/>
        <v>27490</v>
      </c>
      <c r="C2751">
        <v>100</v>
      </c>
      <c r="D2751">
        <v>114.621</v>
      </c>
      <c r="E2751">
        <v>1372</v>
      </c>
      <c r="F2751">
        <v>1372</v>
      </c>
      <c r="G2751">
        <v>1372</v>
      </c>
      <c r="H2751">
        <v>42.969000000000001</v>
      </c>
      <c r="I2751">
        <f t="shared" si="85"/>
        <v>4.2969000000000001E-5</v>
      </c>
      <c r="J2751">
        <v>-6.0000000000000001E-3</v>
      </c>
      <c r="K2751">
        <v>4.9950000000000001</v>
      </c>
      <c r="L2751">
        <v>0.01</v>
      </c>
      <c r="M2751">
        <v>197.035</v>
      </c>
      <c r="N2751">
        <v>-0.71899999999999997</v>
      </c>
      <c r="O2751">
        <v>0</v>
      </c>
      <c r="P2751">
        <v>1</v>
      </c>
    </row>
    <row r="2752" spans="1:16" x14ac:dyDescent="0.4">
      <c r="A2752">
        <v>3770100380.4169998</v>
      </c>
      <c r="B2752">
        <f t="shared" si="84"/>
        <v>27500</v>
      </c>
      <c r="C2752">
        <v>100</v>
      </c>
      <c r="D2752">
        <v>114.648</v>
      </c>
      <c r="E2752">
        <v>1372</v>
      </c>
      <c r="F2752">
        <v>1372</v>
      </c>
      <c r="G2752">
        <v>1372</v>
      </c>
      <c r="H2752">
        <v>43.408000000000001</v>
      </c>
      <c r="I2752">
        <f t="shared" si="85"/>
        <v>4.3408000000000002E-5</v>
      </c>
      <c r="J2752">
        <v>6.0000000000000001E-3</v>
      </c>
      <c r="K2752">
        <v>5.01</v>
      </c>
      <c r="L2752">
        <v>5.0000000000000001E-3</v>
      </c>
      <c r="M2752">
        <v>196.369</v>
      </c>
      <c r="N2752">
        <v>-0.71899999999999997</v>
      </c>
      <c r="O2752">
        <v>1.7000000000000001E-2</v>
      </c>
      <c r="P2752">
        <v>1</v>
      </c>
    </row>
    <row r="2753" spans="1:16" x14ac:dyDescent="0.4">
      <c r="A2753">
        <v>3770100390.4169998</v>
      </c>
      <c r="B2753">
        <f t="shared" si="84"/>
        <v>27510</v>
      </c>
      <c r="C2753">
        <v>100</v>
      </c>
      <c r="D2753">
        <v>114.61499999999999</v>
      </c>
      <c r="E2753">
        <v>1372</v>
      </c>
      <c r="F2753">
        <v>1372</v>
      </c>
      <c r="G2753">
        <v>1372</v>
      </c>
      <c r="H2753">
        <v>43.262</v>
      </c>
      <c r="I2753">
        <f t="shared" si="85"/>
        <v>4.3262E-5</v>
      </c>
      <c r="J2753">
        <v>-1.2E-2</v>
      </c>
      <c r="K2753">
        <v>4.9850000000000003</v>
      </c>
      <c r="L2753">
        <v>5.0000000000000001E-3</v>
      </c>
      <c r="M2753">
        <v>196.59100000000001</v>
      </c>
      <c r="N2753">
        <v>-1.163</v>
      </c>
      <c r="O2753">
        <v>-2.4E-2</v>
      </c>
      <c r="P2753">
        <v>1</v>
      </c>
    </row>
    <row r="2754" spans="1:16" x14ac:dyDescent="0.4">
      <c r="A2754">
        <v>3770100400.4169998</v>
      </c>
      <c r="B2754">
        <f t="shared" si="84"/>
        <v>27520</v>
      </c>
      <c r="C2754">
        <v>100</v>
      </c>
      <c r="D2754">
        <v>114.66</v>
      </c>
      <c r="E2754">
        <v>1372</v>
      </c>
      <c r="F2754">
        <v>1372</v>
      </c>
      <c r="G2754">
        <v>1372</v>
      </c>
      <c r="H2754">
        <v>43.115000000000002</v>
      </c>
      <c r="I2754">
        <f t="shared" si="85"/>
        <v>4.3115000000000003E-5</v>
      </c>
      <c r="J2754">
        <v>0</v>
      </c>
      <c r="K2754">
        <v>5.01</v>
      </c>
      <c r="L2754">
        <v>1.4999999999999999E-2</v>
      </c>
      <c r="M2754">
        <v>196.369</v>
      </c>
      <c r="N2754">
        <v>-0.71899999999999997</v>
      </c>
      <c r="O2754">
        <v>3.4000000000000002E-2</v>
      </c>
      <c r="P2754">
        <v>1</v>
      </c>
    </row>
    <row r="2755" spans="1:16" x14ac:dyDescent="0.4">
      <c r="A2755">
        <v>3770100410.4169998</v>
      </c>
      <c r="B2755">
        <f t="shared" ref="B2755:B2818" si="86">A2755-$A$2</f>
        <v>27530</v>
      </c>
      <c r="C2755">
        <v>100</v>
      </c>
      <c r="D2755">
        <v>114.634</v>
      </c>
      <c r="E2755">
        <v>1372</v>
      </c>
      <c r="F2755">
        <v>1372</v>
      </c>
      <c r="G2755">
        <v>1372</v>
      </c>
      <c r="H2755">
        <v>43.359000000000002</v>
      </c>
      <c r="I2755">
        <f t="shared" ref="I2755:I2818" si="87">H2755*0.000001</f>
        <v>4.3359000000000003E-5</v>
      </c>
      <c r="J2755">
        <v>0</v>
      </c>
      <c r="K2755">
        <v>5.0149999999999997</v>
      </c>
      <c r="L2755">
        <v>-0.01</v>
      </c>
      <c r="M2755">
        <v>196.369</v>
      </c>
      <c r="N2755">
        <v>-0.71899999999999997</v>
      </c>
      <c r="O2755">
        <v>-2.4E-2</v>
      </c>
      <c r="P2755">
        <v>1</v>
      </c>
    </row>
    <row r="2756" spans="1:16" x14ac:dyDescent="0.4">
      <c r="A2756">
        <v>3770100420.4169998</v>
      </c>
      <c r="B2756">
        <f t="shared" si="86"/>
        <v>27540</v>
      </c>
      <c r="C2756">
        <v>100</v>
      </c>
      <c r="D2756">
        <v>114.622</v>
      </c>
      <c r="E2756">
        <v>1372</v>
      </c>
      <c r="F2756">
        <v>1372</v>
      </c>
      <c r="G2756">
        <v>1372</v>
      </c>
      <c r="H2756">
        <v>43.066000000000003</v>
      </c>
      <c r="I2756">
        <f t="shared" si="87"/>
        <v>4.3065999999999997E-5</v>
      </c>
      <c r="J2756">
        <v>-1.2E-2</v>
      </c>
      <c r="K2756">
        <v>5.01</v>
      </c>
      <c r="L2756">
        <v>5.0000000000000001E-3</v>
      </c>
      <c r="M2756">
        <v>196.59100000000001</v>
      </c>
      <c r="N2756">
        <v>-0.71899999999999997</v>
      </c>
      <c r="O2756">
        <v>-2.4E-2</v>
      </c>
      <c r="P2756">
        <v>1</v>
      </c>
    </row>
    <row r="2757" spans="1:16" x14ac:dyDescent="0.4">
      <c r="A2757">
        <v>3770100430.4169998</v>
      </c>
      <c r="B2757">
        <f t="shared" si="86"/>
        <v>27550</v>
      </c>
      <c r="C2757">
        <v>100</v>
      </c>
      <c r="D2757">
        <v>114.61</v>
      </c>
      <c r="E2757">
        <v>1372</v>
      </c>
      <c r="F2757">
        <v>1372</v>
      </c>
      <c r="G2757">
        <v>1372</v>
      </c>
      <c r="H2757">
        <v>43.164000000000001</v>
      </c>
      <c r="I2757">
        <f t="shared" si="87"/>
        <v>4.3164000000000002E-5</v>
      </c>
      <c r="J2757">
        <v>0</v>
      </c>
      <c r="K2757">
        <v>4.9800000000000004</v>
      </c>
      <c r="L2757">
        <v>0.01</v>
      </c>
      <c r="M2757">
        <v>197.035</v>
      </c>
      <c r="N2757">
        <v>-0.497</v>
      </c>
      <c r="O2757">
        <v>3.6999999999999998E-2</v>
      </c>
      <c r="P2757">
        <v>1</v>
      </c>
    </row>
    <row r="2758" spans="1:16" x14ac:dyDescent="0.4">
      <c r="A2758">
        <v>3770100440.4169998</v>
      </c>
      <c r="B2758">
        <f t="shared" si="86"/>
        <v>27560</v>
      </c>
      <c r="C2758">
        <v>100</v>
      </c>
      <c r="D2758">
        <v>114.614</v>
      </c>
      <c r="E2758">
        <v>1372</v>
      </c>
      <c r="F2758">
        <v>1372</v>
      </c>
      <c r="G2758">
        <v>1372</v>
      </c>
      <c r="H2758">
        <v>43.506</v>
      </c>
      <c r="I2758">
        <f t="shared" si="87"/>
        <v>4.3506E-5</v>
      </c>
      <c r="J2758">
        <v>0</v>
      </c>
      <c r="K2758">
        <v>5.01</v>
      </c>
      <c r="L2758">
        <v>0.01</v>
      </c>
      <c r="M2758">
        <v>196.81299999999999</v>
      </c>
      <c r="N2758">
        <v>-0.71899999999999997</v>
      </c>
      <c r="O2758">
        <v>-3.0000000000000001E-3</v>
      </c>
      <c r="P2758">
        <v>1</v>
      </c>
    </row>
    <row r="2759" spans="1:16" x14ac:dyDescent="0.4">
      <c r="A2759">
        <v>3770100450.4169998</v>
      </c>
      <c r="B2759">
        <f t="shared" si="86"/>
        <v>27570</v>
      </c>
      <c r="C2759">
        <v>100</v>
      </c>
      <c r="D2759">
        <v>114.626</v>
      </c>
      <c r="E2759">
        <v>1372</v>
      </c>
      <c r="F2759">
        <v>1372</v>
      </c>
      <c r="G2759">
        <v>1372</v>
      </c>
      <c r="H2759">
        <v>43.262</v>
      </c>
      <c r="I2759">
        <f t="shared" si="87"/>
        <v>4.3262E-5</v>
      </c>
      <c r="J2759">
        <v>-1.2E-2</v>
      </c>
      <c r="K2759">
        <v>5.0049999999999999</v>
      </c>
      <c r="L2759">
        <v>0</v>
      </c>
      <c r="M2759">
        <v>196.369</v>
      </c>
      <c r="N2759">
        <v>-0.71899999999999997</v>
      </c>
      <c r="O2759">
        <v>-3.4000000000000002E-2</v>
      </c>
      <c r="P2759">
        <v>1</v>
      </c>
    </row>
    <row r="2760" spans="1:16" x14ac:dyDescent="0.4">
      <c r="A2760">
        <v>3770100460.4169998</v>
      </c>
      <c r="B2760">
        <f t="shared" si="86"/>
        <v>27580</v>
      </c>
      <c r="C2760">
        <v>100</v>
      </c>
      <c r="D2760">
        <v>114.639</v>
      </c>
      <c r="E2760">
        <v>1372</v>
      </c>
      <c r="F2760">
        <v>1372</v>
      </c>
      <c r="G2760">
        <v>1372</v>
      </c>
      <c r="H2760">
        <v>43.408000000000001</v>
      </c>
      <c r="I2760">
        <f t="shared" si="87"/>
        <v>4.3408000000000002E-5</v>
      </c>
      <c r="J2760">
        <v>6.0000000000000001E-3</v>
      </c>
      <c r="K2760">
        <v>4.9950000000000001</v>
      </c>
      <c r="L2760">
        <v>0.01</v>
      </c>
      <c r="M2760">
        <v>197.035</v>
      </c>
      <c r="N2760">
        <v>-5.2999999999999999E-2</v>
      </c>
      <c r="O2760">
        <v>2.7E-2</v>
      </c>
      <c r="P2760">
        <v>1</v>
      </c>
    </row>
    <row r="2761" spans="1:16" x14ac:dyDescent="0.4">
      <c r="A2761">
        <v>3770100470.4169998</v>
      </c>
      <c r="B2761">
        <f t="shared" si="86"/>
        <v>27590</v>
      </c>
      <c r="C2761">
        <v>100</v>
      </c>
      <c r="D2761">
        <v>114.616</v>
      </c>
      <c r="E2761">
        <v>1372</v>
      </c>
      <c r="F2761">
        <v>1372</v>
      </c>
      <c r="G2761">
        <v>1372</v>
      </c>
      <c r="H2761">
        <v>44.042999999999999</v>
      </c>
      <c r="I2761">
        <f t="shared" si="87"/>
        <v>4.4042999999999998E-5</v>
      </c>
      <c r="J2761">
        <v>0</v>
      </c>
      <c r="K2761">
        <v>5.0049999999999999</v>
      </c>
      <c r="L2761">
        <v>5.0000000000000001E-3</v>
      </c>
      <c r="M2761">
        <v>196.59100000000001</v>
      </c>
      <c r="N2761">
        <v>-0.497</v>
      </c>
      <c r="O2761">
        <v>0.03</v>
      </c>
      <c r="P2761">
        <v>1</v>
      </c>
    </row>
    <row r="2762" spans="1:16" x14ac:dyDescent="0.4">
      <c r="A2762">
        <v>3770100480.4169998</v>
      </c>
      <c r="B2762">
        <f t="shared" si="86"/>
        <v>27600</v>
      </c>
      <c r="C2762">
        <v>100</v>
      </c>
      <c r="D2762">
        <v>114.631</v>
      </c>
      <c r="E2762">
        <v>1372</v>
      </c>
      <c r="F2762">
        <v>1372</v>
      </c>
      <c r="G2762">
        <v>1372</v>
      </c>
      <c r="H2762">
        <v>43.311</v>
      </c>
      <c r="I2762">
        <f t="shared" si="87"/>
        <v>4.3310999999999999E-5</v>
      </c>
      <c r="J2762">
        <v>-6.0000000000000001E-3</v>
      </c>
      <c r="K2762">
        <v>5</v>
      </c>
      <c r="L2762">
        <v>5.0000000000000001E-3</v>
      </c>
      <c r="M2762">
        <v>196.369</v>
      </c>
      <c r="N2762">
        <v>-0.71899999999999997</v>
      </c>
      <c r="O2762">
        <v>7.0000000000000001E-3</v>
      </c>
      <c r="P2762">
        <v>1</v>
      </c>
    </row>
    <row r="2763" spans="1:16" x14ac:dyDescent="0.4">
      <c r="A2763">
        <v>3770100490.4169998</v>
      </c>
      <c r="B2763">
        <f t="shared" si="86"/>
        <v>27610</v>
      </c>
      <c r="C2763">
        <v>100</v>
      </c>
      <c r="D2763">
        <v>114.629</v>
      </c>
      <c r="E2763">
        <v>1372</v>
      </c>
      <c r="F2763">
        <v>1372</v>
      </c>
      <c r="G2763">
        <v>1372</v>
      </c>
      <c r="H2763">
        <v>44.481999999999999</v>
      </c>
      <c r="I2763">
        <f t="shared" si="87"/>
        <v>4.4481999999999999E-5</v>
      </c>
      <c r="J2763">
        <v>-1.2E-2</v>
      </c>
      <c r="K2763">
        <v>4.9850000000000003</v>
      </c>
      <c r="L2763">
        <v>0</v>
      </c>
      <c r="M2763">
        <v>196.59100000000001</v>
      </c>
      <c r="N2763">
        <v>-0.497</v>
      </c>
      <c r="O2763">
        <v>-3.4000000000000002E-2</v>
      </c>
      <c r="P2763">
        <v>1</v>
      </c>
    </row>
    <row r="2764" spans="1:16" x14ac:dyDescent="0.4">
      <c r="A2764">
        <v>3770100500.4169998</v>
      </c>
      <c r="B2764">
        <f t="shared" si="86"/>
        <v>27620</v>
      </c>
      <c r="C2764">
        <v>100</v>
      </c>
      <c r="D2764">
        <v>114.625</v>
      </c>
      <c r="E2764">
        <v>1372</v>
      </c>
      <c r="F2764">
        <v>1372</v>
      </c>
      <c r="G2764">
        <v>1372</v>
      </c>
      <c r="H2764">
        <v>42.871000000000002</v>
      </c>
      <c r="I2764">
        <f t="shared" si="87"/>
        <v>4.2871000000000003E-5</v>
      </c>
      <c r="J2764">
        <v>-1.2E-2</v>
      </c>
      <c r="K2764">
        <v>5.0049999999999999</v>
      </c>
      <c r="L2764">
        <v>0</v>
      </c>
      <c r="M2764">
        <v>196.81299999999999</v>
      </c>
      <c r="N2764">
        <v>-0.71899999999999997</v>
      </c>
      <c r="O2764">
        <v>-2.7E-2</v>
      </c>
      <c r="P2764">
        <v>1</v>
      </c>
    </row>
    <row r="2765" spans="1:16" x14ac:dyDescent="0.4">
      <c r="A2765">
        <v>3770100510.4169998</v>
      </c>
      <c r="B2765">
        <f t="shared" si="86"/>
        <v>27630</v>
      </c>
      <c r="C2765">
        <v>100</v>
      </c>
      <c r="D2765">
        <v>114.616</v>
      </c>
      <c r="E2765">
        <v>1372</v>
      </c>
      <c r="F2765">
        <v>1372</v>
      </c>
      <c r="G2765">
        <v>1372</v>
      </c>
      <c r="H2765">
        <v>44.091999999999999</v>
      </c>
      <c r="I2765">
        <f t="shared" si="87"/>
        <v>4.4091999999999997E-5</v>
      </c>
      <c r="J2765">
        <v>-6.0000000000000001E-3</v>
      </c>
      <c r="K2765">
        <v>5.0049999999999999</v>
      </c>
      <c r="L2765">
        <v>0</v>
      </c>
      <c r="M2765">
        <v>196.59100000000001</v>
      </c>
      <c r="N2765">
        <v>-0.71899999999999997</v>
      </c>
      <c r="O2765">
        <v>-1.7000000000000001E-2</v>
      </c>
      <c r="P2765">
        <v>1</v>
      </c>
    </row>
    <row r="2766" spans="1:16" x14ac:dyDescent="0.4">
      <c r="A2766">
        <v>3770100520.4169998</v>
      </c>
      <c r="B2766">
        <f t="shared" si="86"/>
        <v>27640</v>
      </c>
      <c r="C2766">
        <v>100</v>
      </c>
      <c r="D2766">
        <v>114.636</v>
      </c>
      <c r="E2766">
        <v>1372</v>
      </c>
      <c r="F2766">
        <v>1372</v>
      </c>
      <c r="G2766">
        <v>1372</v>
      </c>
      <c r="H2766">
        <v>43.701000000000001</v>
      </c>
      <c r="I2766">
        <f t="shared" si="87"/>
        <v>4.3701000000000001E-5</v>
      </c>
      <c r="J2766">
        <v>-6.0000000000000001E-3</v>
      </c>
      <c r="K2766">
        <v>5.01</v>
      </c>
      <c r="L2766">
        <v>1.4999999999999999E-2</v>
      </c>
      <c r="M2766">
        <v>196.81299999999999</v>
      </c>
      <c r="N2766">
        <v>-0.71899999999999997</v>
      </c>
      <c r="O2766">
        <v>2.7E-2</v>
      </c>
      <c r="P2766">
        <v>1</v>
      </c>
    </row>
    <row r="2767" spans="1:16" x14ac:dyDescent="0.4">
      <c r="A2767">
        <v>3770100530.4169998</v>
      </c>
      <c r="B2767">
        <f t="shared" si="86"/>
        <v>27650</v>
      </c>
      <c r="C2767">
        <v>100</v>
      </c>
      <c r="D2767">
        <v>114.66200000000001</v>
      </c>
      <c r="E2767">
        <v>1372</v>
      </c>
      <c r="F2767">
        <v>1372</v>
      </c>
      <c r="G2767">
        <v>1372</v>
      </c>
      <c r="H2767">
        <v>43.555</v>
      </c>
      <c r="I2767">
        <f t="shared" si="87"/>
        <v>4.3554999999999999E-5</v>
      </c>
      <c r="J2767">
        <v>0</v>
      </c>
      <c r="K2767">
        <v>5.0049999999999999</v>
      </c>
      <c r="L2767">
        <v>0.01</v>
      </c>
      <c r="M2767">
        <v>196.59100000000001</v>
      </c>
      <c r="N2767">
        <v>-0.497</v>
      </c>
      <c r="O2767">
        <v>0.02</v>
      </c>
      <c r="P2767">
        <v>1</v>
      </c>
    </row>
    <row r="2768" spans="1:16" x14ac:dyDescent="0.4">
      <c r="A2768">
        <v>3770100540.4169998</v>
      </c>
      <c r="B2768">
        <f t="shared" si="86"/>
        <v>27660</v>
      </c>
      <c r="C2768">
        <v>100</v>
      </c>
      <c r="D2768">
        <v>114.633</v>
      </c>
      <c r="E2768">
        <v>1372</v>
      </c>
      <c r="F2768">
        <v>1372</v>
      </c>
      <c r="G2768">
        <v>1372</v>
      </c>
      <c r="H2768">
        <v>43.555</v>
      </c>
      <c r="I2768">
        <f t="shared" si="87"/>
        <v>4.3554999999999999E-5</v>
      </c>
      <c r="J2768">
        <v>0</v>
      </c>
      <c r="K2768">
        <v>5.01</v>
      </c>
      <c r="L2768">
        <v>0</v>
      </c>
      <c r="M2768">
        <v>196.59100000000001</v>
      </c>
      <c r="N2768">
        <v>-0.497</v>
      </c>
      <c r="O2768">
        <v>-7.0000000000000001E-3</v>
      </c>
      <c r="P2768">
        <v>1</v>
      </c>
    </row>
    <row r="2769" spans="1:16" x14ac:dyDescent="0.4">
      <c r="A2769">
        <v>3770100550.4169998</v>
      </c>
      <c r="B2769">
        <f t="shared" si="86"/>
        <v>27670</v>
      </c>
      <c r="C2769">
        <v>100</v>
      </c>
      <c r="D2769">
        <v>114.63200000000001</v>
      </c>
      <c r="E2769">
        <v>1372</v>
      </c>
      <c r="F2769">
        <v>1372</v>
      </c>
      <c r="G2769">
        <v>1372</v>
      </c>
      <c r="H2769">
        <v>44.091999999999999</v>
      </c>
      <c r="I2769">
        <f t="shared" si="87"/>
        <v>4.4091999999999997E-5</v>
      </c>
      <c r="J2769">
        <v>-6.0000000000000001E-3</v>
      </c>
      <c r="K2769">
        <v>5.0049999999999999</v>
      </c>
      <c r="L2769">
        <v>-5.0000000000000001E-3</v>
      </c>
      <c r="M2769">
        <v>196.81299999999999</v>
      </c>
      <c r="N2769">
        <v>-0.94099999999999995</v>
      </c>
      <c r="O2769">
        <v>-1.2999999999999999E-2</v>
      </c>
      <c r="P2769">
        <v>1</v>
      </c>
    </row>
    <row r="2770" spans="1:16" x14ac:dyDescent="0.4">
      <c r="A2770">
        <v>3770100560.4169998</v>
      </c>
      <c r="B2770">
        <f t="shared" si="86"/>
        <v>27680</v>
      </c>
      <c r="C2770">
        <v>100</v>
      </c>
      <c r="D2770">
        <v>114.64400000000001</v>
      </c>
      <c r="E2770">
        <v>1372</v>
      </c>
      <c r="F2770">
        <v>1372</v>
      </c>
      <c r="G2770">
        <v>1372</v>
      </c>
      <c r="H2770">
        <v>43.945</v>
      </c>
      <c r="I2770">
        <f t="shared" si="87"/>
        <v>4.3945E-5</v>
      </c>
      <c r="J2770">
        <v>0</v>
      </c>
      <c r="K2770">
        <v>4.9850000000000003</v>
      </c>
      <c r="L2770">
        <v>0.01</v>
      </c>
      <c r="M2770">
        <v>196.369</v>
      </c>
      <c r="N2770">
        <v>-0.497</v>
      </c>
      <c r="O2770">
        <v>3.4000000000000002E-2</v>
      </c>
      <c r="P2770">
        <v>1</v>
      </c>
    </row>
    <row r="2771" spans="1:16" x14ac:dyDescent="0.4">
      <c r="A2771">
        <v>3770100570.4169998</v>
      </c>
      <c r="B2771">
        <f t="shared" si="86"/>
        <v>27690</v>
      </c>
      <c r="C2771">
        <v>100</v>
      </c>
      <c r="D2771">
        <v>114.633</v>
      </c>
      <c r="E2771">
        <v>1372</v>
      </c>
      <c r="F2771">
        <v>1372</v>
      </c>
      <c r="G2771">
        <v>1372</v>
      </c>
      <c r="H2771">
        <v>44.042999999999999</v>
      </c>
      <c r="I2771">
        <f t="shared" si="87"/>
        <v>4.4042999999999998E-5</v>
      </c>
      <c r="J2771">
        <v>0</v>
      </c>
      <c r="K2771">
        <v>4.99</v>
      </c>
      <c r="L2771">
        <v>0.01</v>
      </c>
      <c r="M2771">
        <v>196.369</v>
      </c>
      <c r="N2771">
        <v>-0.497</v>
      </c>
      <c r="O2771">
        <v>0.01</v>
      </c>
      <c r="P2771">
        <v>1</v>
      </c>
    </row>
    <row r="2772" spans="1:16" x14ac:dyDescent="0.4">
      <c r="A2772">
        <v>3770100580.4169998</v>
      </c>
      <c r="B2772">
        <f t="shared" si="86"/>
        <v>27700</v>
      </c>
      <c r="C2772">
        <v>100</v>
      </c>
      <c r="D2772">
        <v>114.64100000000001</v>
      </c>
      <c r="E2772">
        <v>1372</v>
      </c>
      <c r="F2772">
        <v>1372</v>
      </c>
      <c r="G2772">
        <v>1372</v>
      </c>
      <c r="H2772">
        <v>43.798999999999999</v>
      </c>
      <c r="I2772">
        <f t="shared" si="87"/>
        <v>4.3798999999999999E-5</v>
      </c>
      <c r="J2772">
        <v>-1.2E-2</v>
      </c>
      <c r="K2772">
        <v>5.024</v>
      </c>
      <c r="L2772">
        <v>0</v>
      </c>
      <c r="M2772">
        <v>196.369</v>
      </c>
      <c r="N2772">
        <v>-0.71899999999999997</v>
      </c>
      <c r="O2772">
        <v>-0.03</v>
      </c>
      <c r="P2772">
        <v>1</v>
      </c>
    </row>
    <row r="2773" spans="1:16" x14ac:dyDescent="0.4">
      <c r="A2773">
        <v>3770100590.4169998</v>
      </c>
      <c r="B2773">
        <f t="shared" si="86"/>
        <v>27710</v>
      </c>
      <c r="C2773">
        <v>100</v>
      </c>
      <c r="D2773">
        <v>114.619</v>
      </c>
      <c r="E2773">
        <v>1372</v>
      </c>
      <c r="F2773">
        <v>1372</v>
      </c>
      <c r="G2773">
        <v>1372</v>
      </c>
      <c r="H2773">
        <v>44.872999999999998</v>
      </c>
      <c r="I2773">
        <f t="shared" si="87"/>
        <v>4.4872999999999995E-5</v>
      </c>
      <c r="J2773">
        <v>0</v>
      </c>
      <c r="K2773">
        <v>4.9800000000000004</v>
      </c>
      <c r="L2773">
        <v>0.01</v>
      </c>
      <c r="M2773">
        <v>196.59100000000001</v>
      </c>
      <c r="N2773">
        <v>-0.71899999999999997</v>
      </c>
      <c r="O2773">
        <v>3.4000000000000002E-2</v>
      </c>
      <c r="P2773">
        <v>1</v>
      </c>
    </row>
    <row r="2774" spans="1:16" x14ac:dyDescent="0.4">
      <c r="A2774">
        <v>3770100600.4169998</v>
      </c>
      <c r="B2774">
        <f t="shared" si="86"/>
        <v>27720</v>
      </c>
      <c r="C2774">
        <v>100</v>
      </c>
      <c r="D2774">
        <v>114.643</v>
      </c>
      <c r="E2774">
        <v>1372</v>
      </c>
      <c r="F2774">
        <v>1372</v>
      </c>
      <c r="G2774">
        <v>1372</v>
      </c>
      <c r="H2774">
        <v>43.798999999999999</v>
      </c>
      <c r="I2774">
        <f t="shared" si="87"/>
        <v>4.3798999999999999E-5</v>
      </c>
      <c r="J2774">
        <v>-1.2E-2</v>
      </c>
      <c r="K2774">
        <v>5.0199999999999996</v>
      </c>
      <c r="L2774">
        <v>-5.0000000000000001E-3</v>
      </c>
      <c r="M2774">
        <v>196.59100000000001</v>
      </c>
      <c r="N2774">
        <v>-0.94099999999999995</v>
      </c>
      <c r="O2774">
        <v>-2.4E-2</v>
      </c>
      <c r="P2774">
        <v>1</v>
      </c>
    </row>
    <row r="2775" spans="1:16" x14ac:dyDescent="0.4">
      <c r="A2775">
        <v>3770100610.4169998</v>
      </c>
      <c r="B2775">
        <f t="shared" si="86"/>
        <v>27730</v>
      </c>
      <c r="C2775">
        <v>100</v>
      </c>
      <c r="D2775">
        <v>114.646</v>
      </c>
      <c r="E2775">
        <v>1372</v>
      </c>
      <c r="F2775">
        <v>1372</v>
      </c>
      <c r="G2775">
        <v>1372</v>
      </c>
      <c r="H2775">
        <v>44.384999999999998</v>
      </c>
      <c r="I2775">
        <f t="shared" si="87"/>
        <v>4.4384999999999996E-5</v>
      </c>
      <c r="J2775">
        <v>-6.0000000000000001E-3</v>
      </c>
      <c r="K2775">
        <v>5.0049999999999999</v>
      </c>
      <c r="L2775">
        <v>5.0000000000000001E-3</v>
      </c>
      <c r="M2775">
        <v>196.59100000000001</v>
      </c>
      <c r="N2775">
        <v>-0.71899999999999997</v>
      </c>
      <c r="O2775">
        <v>-3.0000000000000001E-3</v>
      </c>
      <c r="P2775">
        <v>1</v>
      </c>
    </row>
    <row r="2776" spans="1:16" x14ac:dyDescent="0.4">
      <c r="A2776">
        <v>3770100620.4169998</v>
      </c>
      <c r="B2776">
        <f t="shared" si="86"/>
        <v>27740</v>
      </c>
      <c r="C2776">
        <v>100</v>
      </c>
      <c r="D2776">
        <v>114.61499999999999</v>
      </c>
      <c r="E2776">
        <v>1372</v>
      </c>
      <c r="F2776">
        <v>1372</v>
      </c>
      <c r="G2776">
        <v>1372</v>
      </c>
      <c r="H2776">
        <v>44.042999999999999</v>
      </c>
      <c r="I2776">
        <f t="shared" si="87"/>
        <v>4.4042999999999998E-5</v>
      </c>
      <c r="J2776">
        <v>-6.0000000000000001E-3</v>
      </c>
      <c r="K2776">
        <v>5.0049999999999999</v>
      </c>
      <c r="L2776">
        <v>5.0000000000000001E-3</v>
      </c>
      <c r="M2776">
        <v>196.81299999999999</v>
      </c>
      <c r="N2776">
        <v>-0.71899999999999997</v>
      </c>
      <c r="O2776">
        <v>1.2999999999999999E-2</v>
      </c>
      <c r="P2776">
        <v>1</v>
      </c>
    </row>
    <row r="2777" spans="1:16" x14ac:dyDescent="0.4">
      <c r="A2777">
        <v>3770100630.4169998</v>
      </c>
      <c r="B2777">
        <f t="shared" si="86"/>
        <v>27750</v>
      </c>
      <c r="C2777">
        <v>100</v>
      </c>
      <c r="D2777">
        <v>114.655</v>
      </c>
      <c r="E2777">
        <v>1372</v>
      </c>
      <c r="F2777">
        <v>1372</v>
      </c>
      <c r="G2777">
        <v>1372</v>
      </c>
      <c r="H2777">
        <v>43.652000000000001</v>
      </c>
      <c r="I2777">
        <f t="shared" si="87"/>
        <v>4.3652000000000002E-5</v>
      </c>
      <c r="J2777">
        <v>-6.0000000000000001E-3</v>
      </c>
      <c r="K2777">
        <v>4.9850000000000003</v>
      </c>
      <c r="L2777">
        <v>0.01</v>
      </c>
      <c r="M2777">
        <v>196.81299999999999</v>
      </c>
      <c r="N2777">
        <v>-0.497</v>
      </c>
      <c r="O2777">
        <v>3.6999999999999998E-2</v>
      </c>
      <c r="P2777">
        <v>1</v>
      </c>
    </row>
    <row r="2778" spans="1:16" x14ac:dyDescent="0.4">
      <c r="A2778">
        <v>3770100640.4169998</v>
      </c>
      <c r="B2778">
        <f t="shared" si="86"/>
        <v>27760</v>
      </c>
      <c r="C2778">
        <v>100</v>
      </c>
      <c r="D2778">
        <v>114.646</v>
      </c>
      <c r="E2778">
        <v>1372</v>
      </c>
      <c r="F2778">
        <v>1372</v>
      </c>
      <c r="G2778">
        <v>1372</v>
      </c>
      <c r="H2778">
        <v>44.042999999999999</v>
      </c>
      <c r="I2778">
        <f t="shared" si="87"/>
        <v>4.4042999999999998E-5</v>
      </c>
      <c r="J2778">
        <v>0</v>
      </c>
      <c r="K2778">
        <v>4.976</v>
      </c>
      <c r="L2778">
        <v>1.4999999999999999E-2</v>
      </c>
      <c r="M2778">
        <v>196.81299999999999</v>
      </c>
      <c r="N2778">
        <v>-0.27500000000000002</v>
      </c>
      <c r="O2778">
        <v>3.6999999999999998E-2</v>
      </c>
      <c r="P2778">
        <v>1</v>
      </c>
    </row>
    <row r="2779" spans="1:16" x14ac:dyDescent="0.4">
      <c r="A2779">
        <v>3770100650.4169998</v>
      </c>
      <c r="B2779">
        <f t="shared" si="86"/>
        <v>27770</v>
      </c>
      <c r="C2779">
        <v>100</v>
      </c>
      <c r="D2779">
        <v>114.633</v>
      </c>
      <c r="E2779">
        <v>1372</v>
      </c>
      <c r="F2779">
        <v>1372</v>
      </c>
      <c r="G2779">
        <v>1372</v>
      </c>
      <c r="H2779">
        <v>44.823999999999998</v>
      </c>
      <c r="I2779">
        <f t="shared" si="87"/>
        <v>4.4823999999999996E-5</v>
      </c>
      <c r="J2779">
        <v>0</v>
      </c>
      <c r="K2779">
        <v>5.0049999999999999</v>
      </c>
      <c r="L2779">
        <v>1.4999999999999999E-2</v>
      </c>
      <c r="M2779">
        <v>196.369</v>
      </c>
      <c r="N2779">
        <v>-0.497</v>
      </c>
      <c r="O2779">
        <v>1.7000000000000001E-2</v>
      </c>
      <c r="P2779">
        <v>1</v>
      </c>
    </row>
    <row r="2780" spans="1:16" x14ac:dyDescent="0.4">
      <c r="A2780">
        <v>3770100660.4169998</v>
      </c>
      <c r="B2780">
        <f t="shared" si="86"/>
        <v>27780</v>
      </c>
      <c r="C2780">
        <v>100</v>
      </c>
      <c r="D2780">
        <v>114.658</v>
      </c>
      <c r="E2780">
        <v>1372</v>
      </c>
      <c r="F2780">
        <v>1372</v>
      </c>
      <c r="G2780">
        <v>1372</v>
      </c>
      <c r="H2780">
        <v>45.41</v>
      </c>
      <c r="I2780">
        <f t="shared" si="87"/>
        <v>4.5409999999999994E-5</v>
      </c>
      <c r="J2780">
        <v>-1.2E-2</v>
      </c>
      <c r="K2780">
        <v>5.0199999999999996</v>
      </c>
      <c r="L2780">
        <v>-5.0000000000000001E-3</v>
      </c>
      <c r="M2780">
        <v>196.81299999999999</v>
      </c>
      <c r="N2780">
        <v>-0.71899999999999997</v>
      </c>
      <c r="O2780">
        <v>-0.03</v>
      </c>
      <c r="P2780">
        <v>1</v>
      </c>
    </row>
    <row r="2781" spans="1:16" x14ac:dyDescent="0.4">
      <c r="A2781">
        <v>3770100670.4169998</v>
      </c>
      <c r="B2781">
        <f t="shared" si="86"/>
        <v>27790</v>
      </c>
      <c r="C2781">
        <v>100</v>
      </c>
      <c r="D2781">
        <v>114.645</v>
      </c>
      <c r="E2781">
        <v>1372</v>
      </c>
      <c r="F2781">
        <v>1372</v>
      </c>
      <c r="G2781">
        <v>1372</v>
      </c>
      <c r="H2781">
        <v>45.067999999999998</v>
      </c>
      <c r="I2781">
        <f t="shared" si="87"/>
        <v>4.5067999999999996E-5</v>
      </c>
      <c r="J2781">
        <v>0</v>
      </c>
      <c r="K2781">
        <v>4.9950000000000001</v>
      </c>
      <c r="L2781">
        <v>1.4999999999999999E-2</v>
      </c>
      <c r="M2781">
        <v>197.035</v>
      </c>
      <c r="N2781">
        <v>-0.27500000000000002</v>
      </c>
      <c r="O2781">
        <v>3.4000000000000002E-2</v>
      </c>
      <c r="P2781">
        <v>1</v>
      </c>
    </row>
    <row r="2782" spans="1:16" x14ac:dyDescent="0.4">
      <c r="A2782">
        <v>3770100680.4169998</v>
      </c>
      <c r="B2782">
        <f t="shared" si="86"/>
        <v>27800</v>
      </c>
      <c r="C2782">
        <v>100</v>
      </c>
      <c r="D2782">
        <v>114.629</v>
      </c>
      <c r="E2782">
        <v>1372</v>
      </c>
      <c r="F2782">
        <v>1372</v>
      </c>
      <c r="G2782">
        <v>1372</v>
      </c>
      <c r="H2782">
        <v>44.140999999999998</v>
      </c>
      <c r="I2782">
        <f t="shared" si="87"/>
        <v>4.4140999999999996E-5</v>
      </c>
      <c r="J2782">
        <v>-1.7999999999999999E-2</v>
      </c>
      <c r="K2782">
        <v>5.0199999999999996</v>
      </c>
      <c r="L2782">
        <v>-5.0000000000000001E-3</v>
      </c>
      <c r="M2782">
        <v>196.81299999999999</v>
      </c>
      <c r="N2782">
        <v>-0.27500000000000002</v>
      </c>
      <c r="O2782">
        <v>-1.7000000000000001E-2</v>
      </c>
      <c r="P2782">
        <v>1</v>
      </c>
    </row>
    <row r="2783" spans="1:16" x14ac:dyDescent="0.4">
      <c r="A2783">
        <v>3770100690.4169998</v>
      </c>
      <c r="B2783">
        <f t="shared" si="86"/>
        <v>27810</v>
      </c>
      <c r="C2783">
        <v>100</v>
      </c>
      <c r="D2783">
        <v>114.61199999999999</v>
      </c>
      <c r="E2783">
        <v>1372</v>
      </c>
      <c r="F2783">
        <v>1372</v>
      </c>
      <c r="G2783">
        <v>1372</v>
      </c>
      <c r="H2783">
        <v>44.530999999999999</v>
      </c>
      <c r="I2783">
        <f t="shared" si="87"/>
        <v>4.4530999999999998E-5</v>
      </c>
      <c r="J2783">
        <v>0</v>
      </c>
      <c r="K2783">
        <v>4.9950000000000001</v>
      </c>
      <c r="L2783">
        <v>0.01</v>
      </c>
      <c r="M2783">
        <v>196.59100000000001</v>
      </c>
      <c r="N2783">
        <v>-0.71899999999999997</v>
      </c>
      <c r="O2783">
        <v>-0.01</v>
      </c>
      <c r="P2783">
        <v>1</v>
      </c>
    </row>
    <row r="2784" spans="1:16" x14ac:dyDescent="0.4">
      <c r="A2784">
        <v>3770100700.4169998</v>
      </c>
      <c r="B2784">
        <f t="shared" si="86"/>
        <v>27820</v>
      </c>
      <c r="C2784">
        <v>100</v>
      </c>
      <c r="D2784">
        <v>114.65300000000001</v>
      </c>
      <c r="E2784">
        <v>1372</v>
      </c>
      <c r="F2784">
        <v>1372</v>
      </c>
      <c r="G2784">
        <v>1372</v>
      </c>
      <c r="H2784">
        <v>44.628999999999998</v>
      </c>
      <c r="I2784">
        <f t="shared" si="87"/>
        <v>4.4628999999999996E-5</v>
      </c>
      <c r="J2784">
        <v>-6.0000000000000001E-3</v>
      </c>
      <c r="K2784">
        <v>4.99</v>
      </c>
      <c r="L2784">
        <v>1.4999999999999999E-2</v>
      </c>
      <c r="M2784">
        <v>196.81299999999999</v>
      </c>
      <c r="N2784">
        <v>-0.497</v>
      </c>
      <c r="O2784">
        <v>2.4E-2</v>
      </c>
      <c r="P2784">
        <v>1</v>
      </c>
    </row>
    <row r="2785" spans="1:16" x14ac:dyDescent="0.4">
      <c r="A2785">
        <v>3770100710.4169998</v>
      </c>
      <c r="B2785">
        <f t="shared" si="86"/>
        <v>27830</v>
      </c>
      <c r="C2785">
        <v>100</v>
      </c>
      <c r="D2785">
        <v>114.61</v>
      </c>
      <c r="E2785">
        <v>1372</v>
      </c>
      <c r="F2785">
        <v>1372</v>
      </c>
      <c r="G2785">
        <v>1372</v>
      </c>
      <c r="H2785">
        <v>45.459000000000003</v>
      </c>
      <c r="I2785">
        <f t="shared" si="87"/>
        <v>4.5459E-5</v>
      </c>
      <c r="J2785">
        <v>-1.7999999999999999E-2</v>
      </c>
      <c r="K2785">
        <v>5.01</v>
      </c>
      <c r="L2785">
        <v>-5.0000000000000001E-3</v>
      </c>
      <c r="M2785">
        <v>196.369</v>
      </c>
      <c r="N2785">
        <v>-0.497</v>
      </c>
      <c r="O2785">
        <v>-0.03</v>
      </c>
      <c r="P2785">
        <v>1</v>
      </c>
    </row>
    <row r="2786" spans="1:16" x14ac:dyDescent="0.4">
      <c r="A2786">
        <v>3770100720.4169998</v>
      </c>
      <c r="B2786">
        <f t="shared" si="86"/>
        <v>27840</v>
      </c>
      <c r="C2786">
        <v>100</v>
      </c>
      <c r="D2786">
        <v>114.624</v>
      </c>
      <c r="E2786">
        <v>1372</v>
      </c>
      <c r="F2786">
        <v>1372</v>
      </c>
      <c r="G2786">
        <v>1372</v>
      </c>
      <c r="H2786">
        <v>44.774999999999999</v>
      </c>
      <c r="I2786">
        <f t="shared" si="87"/>
        <v>4.4774999999999997E-5</v>
      </c>
      <c r="J2786">
        <v>0</v>
      </c>
      <c r="K2786">
        <v>4.9710000000000001</v>
      </c>
      <c r="L2786">
        <v>5.0000000000000001E-3</v>
      </c>
      <c r="M2786">
        <v>196.369</v>
      </c>
      <c r="N2786">
        <v>-0.497</v>
      </c>
      <c r="O2786">
        <v>3.4000000000000002E-2</v>
      </c>
      <c r="P2786">
        <v>1</v>
      </c>
    </row>
    <row r="2787" spans="1:16" x14ac:dyDescent="0.4">
      <c r="A2787">
        <v>3770100730.4169998</v>
      </c>
      <c r="B2787">
        <f t="shared" si="86"/>
        <v>27850</v>
      </c>
      <c r="C2787">
        <v>100</v>
      </c>
      <c r="D2787">
        <v>114.651</v>
      </c>
      <c r="E2787">
        <v>1372</v>
      </c>
      <c r="F2787">
        <v>1372</v>
      </c>
      <c r="G2787">
        <v>1372</v>
      </c>
      <c r="H2787">
        <v>44.823999999999998</v>
      </c>
      <c r="I2787">
        <f t="shared" si="87"/>
        <v>4.4823999999999996E-5</v>
      </c>
      <c r="J2787">
        <v>-6.0000000000000001E-3</v>
      </c>
      <c r="K2787">
        <v>5.024</v>
      </c>
      <c r="L2787">
        <v>-5.0000000000000001E-3</v>
      </c>
      <c r="M2787">
        <v>196.369</v>
      </c>
      <c r="N2787">
        <v>-0.71899999999999997</v>
      </c>
      <c r="O2787">
        <v>-1.7000000000000001E-2</v>
      </c>
      <c r="P2787">
        <v>1</v>
      </c>
    </row>
    <row r="2788" spans="1:16" x14ac:dyDescent="0.4">
      <c r="A2788">
        <v>3770100740.4169998</v>
      </c>
      <c r="B2788">
        <f t="shared" si="86"/>
        <v>27860</v>
      </c>
      <c r="C2788">
        <v>100</v>
      </c>
      <c r="D2788">
        <v>114.61499999999999</v>
      </c>
      <c r="E2788">
        <v>1372</v>
      </c>
      <c r="F2788">
        <v>1372</v>
      </c>
      <c r="G2788">
        <v>1372</v>
      </c>
      <c r="H2788">
        <v>44.872999999999998</v>
      </c>
      <c r="I2788">
        <f t="shared" si="87"/>
        <v>4.4872999999999995E-5</v>
      </c>
      <c r="J2788">
        <v>-1.2E-2</v>
      </c>
      <c r="K2788">
        <v>5.0289999999999999</v>
      </c>
      <c r="L2788">
        <v>-5.0000000000000001E-3</v>
      </c>
      <c r="M2788">
        <v>196.59100000000001</v>
      </c>
      <c r="N2788">
        <v>-0.71899999999999997</v>
      </c>
      <c r="O2788">
        <v>-0.03</v>
      </c>
      <c r="P2788">
        <v>1</v>
      </c>
    </row>
    <row r="2789" spans="1:16" x14ac:dyDescent="0.4">
      <c r="A2789">
        <v>3770100750.4169998</v>
      </c>
      <c r="B2789">
        <f t="shared" si="86"/>
        <v>27870</v>
      </c>
      <c r="C2789">
        <v>100</v>
      </c>
      <c r="D2789">
        <v>114.622</v>
      </c>
      <c r="E2789">
        <v>1372</v>
      </c>
      <c r="F2789">
        <v>1372</v>
      </c>
      <c r="G2789">
        <v>1372</v>
      </c>
      <c r="H2789">
        <v>44.823999999999998</v>
      </c>
      <c r="I2789">
        <f t="shared" si="87"/>
        <v>4.4823999999999996E-5</v>
      </c>
      <c r="J2789">
        <v>6.0000000000000001E-3</v>
      </c>
      <c r="K2789">
        <v>4.99</v>
      </c>
      <c r="L2789">
        <v>0</v>
      </c>
      <c r="M2789">
        <v>196.369</v>
      </c>
      <c r="N2789">
        <v>-0.71899999999999997</v>
      </c>
      <c r="O2789">
        <v>-0.01</v>
      </c>
      <c r="P2789">
        <v>1</v>
      </c>
    </row>
    <row r="2790" spans="1:16" x14ac:dyDescent="0.4">
      <c r="A2790">
        <v>3770100760.4169998</v>
      </c>
      <c r="B2790">
        <f t="shared" si="86"/>
        <v>27880</v>
      </c>
      <c r="C2790">
        <v>100</v>
      </c>
      <c r="D2790">
        <v>114.62</v>
      </c>
      <c r="E2790">
        <v>1372</v>
      </c>
      <c r="F2790">
        <v>1372</v>
      </c>
      <c r="G2790">
        <v>1372</v>
      </c>
      <c r="H2790">
        <v>45.264000000000003</v>
      </c>
      <c r="I2790">
        <f t="shared" si="87"/>
        <v>4.5263999999999999E-5</v>
      </c>
      <c r="J2790">
        <v>-6.0000000000000001E-3</v>
      </c>
      <c r="K2790">
        <v>5.0049999999999999</v>
      </c>
      <c r="L2790">
        <v>5.0000000000000001E-3</v>
      </c>
      <c r="M2790">
        <v>196.369</v>
      </c>
      <c r="N2790">
        <v>-0.497</v>
      </c>
      <c r="O2790">
        <v>1.2999999999999999E-2</v>
      </c>
      <c r="P2790">
        <v>1</v>
      </c>
    </row>
    <row r="2791" spans="1:16" x14ac:dyDescent="0.4">
      <c r="A2791">
        <v>3770100770.4169998</v>
      </c>
      <c r="B2791">
        <f t="shared" si="86"/>
        <v>27890</v>
      </c>
      <c r="C2791">
        <v>100</v>
      </c>
      <c r="D2791">
        <v>114.598</v>
      </c>
      <c r="E2791">
        <v>1372</v>
      </c>
      <c r="F2791">
        <v>1372</v>
      </c>
      <c r="G2791">
        <v>1372</v>
      </c>
      <c r="H2791">
        <v>45.264000000000003</v>
      </c>
      <c r="I2791">
        <f t="shared" si="87"/>
        <v>4.5263999999999999E-5</v>
      </c>
      <c r="J2791">
        <v>-1.7999999999999999E-2</v>
      </c>
      <c r="K2791">
        <v>5.0049999999999999</v>
      </c>
      <c r="L2791">
        <v>5.0000000000000001E-3</v>
      </c>
      <c r="M2791">
        <v>196.81299999999999</v>
      </c>
      <c r="N2791">
        <v>-0.497</v>
      </c>
      <c r="O2791">
        <v>0</v>
      </c>
      <c r="P2791">
        <v>1</v>
      </c>
    </row>
    <row r="2792" spans="1:16" x14ac:dyDescent="0.4">
      <c r="A2792">
        <v>3770100780.4169998</v>
      </c>
      <c r="B2792">
        <f t="shared" si="86"/>
        <v>27900</v>
      </c>
      <c r="C2792">
        <v>100</v>
      </c>
      <c r="D2792">
        <v>114.604</v>
      </c>
      <c r="E2792">
        <v>1372</v>
      </c>
      <c r="F2792">
        <v>1372</v>
      </c>
      <c r="G2792">
        <v>1372</v>
      </c>
      <c r="H2792">
        <v>44.921999999999997</v>
      </c>
      <c r="I2792">
        <f t="shared" si="87"/>
        <v>4.4921999999999994E-5</v>
      </c>
      <c r="J2792">
        <v>-6.0000000000000001E-3</v>
      </c>
      <c r="K2792">
        <v>5</v>
      </c>
      <c r="L2792">
        <v>0.01</v>
      </c>
      <c r="M2792">
        <v>196.81299999999999</v>
      </c>
      <c r="N2792">
        <v>-0.497</v>
      </c>
      <c r="O2792">
        <v>3.4000000000000002E-2</v>
      </c>
      <c r="P2792">
        <v>1</v>
      </c>
    </row>
    <row r="2793" spans="1:16" x14ac:dyDescent="0.4">
      <c r="A2793">
        <v>3770100790.4169998</v>
      </c>
      <c r="B2793">
        <f t="shared" si="86"/>
        <v>27910</v>
      </c>
      <c r="C2793">
        <v>100</v>
      </c>
      <c r="D2793">
        <v>114.628</v>
      </c>
      <c r="E2793">
        <v>1372</v>
      </c>
      <c r="F2793">
        <v>1372</v>
      </c>
      <c r="G2793">
        <v>1372</v>
      </c>
      <c r="H2793">
        <v>44.774999999999999</v>
      </c>
      <c r="I2793">
        <f t="shared" si="87"/>
        <v>4.4774999999999997E-5</v>
      </c>
      <c r="J2793">
        <v>-1.2E-2</v>
      </c>
      <c r="K2793">
        <v>5</v>
      </c>
      <c r="L2793">
        <v>0</v>
      </c>
      <c r="M2793">
        <v>196.369</v>
      </c>
      <c r="N2793">
        <v>-0.497</v>
      </c>
      <c r="O2793">
        <v>-0.01</v>
      </c>
      <c r="P2793">
        <v>1</v>
      </c>
    </row>
    <row r="2794" spans="1:16" x14ac:dyDescent="0.4">
      <c r="A2794">
        <v>3770100800.4169998</v>
      </c>
      <c r="B2794">
        <f t="shared" si="86"/>
        <v>27920</v>
      </c>
      <c r="C2794">
        <v>100</v>
      </c>
      <c r="D2794">
        <v>114.627</v>
      </c>
      <c r="E2794">
        <v>1372</v>
      </c>
      <c r="F2794">
        <v>1372</v>
      </c>
      <c r="G2794">
        <v>1372</v>
      </c>
      <c r="H2794">
        <v>45.116999999999997</v>
      </c>
      <c r="I2794">
        <f t="shared" si="87"/>
        <v>4.5116999999999995E-5</v>
      </c>
      <c r="J2794">
        <v>-1.2E-2</v>
      </c>
      <c r="K2794">
        <v>4.99</v>
      </c>
      <c r="L2794">
        <v>5.0000000000000001E-3</v>
      </c>
      <c r="M2794">
        <v>196.14699999999999</v>
      </c>
      <c r="N2794">
        <v>-0.497</v>
      </c>
      <c r="O2794">
        <v>0</v>
      </c>
      <c r="P2794">
        <v>1</v>
      </c>
    </row>
    <row r="2795" spans="1:16" x14ac:dyDescent="0.4">
      <c r="A2795">
        <v>3770100810.4169998</v>
      </c>
      <c r="B2795">
        <f t="shared" si="86"/>
        <v>27930</v>
      </c>
      <c r="C2795">
        <v>100</v>
      </c>
      <c r="D2795">
        <v>114.619</v>
      </c>
      <c r="E2795">
        <v>1372</v>
      </c>
      <c r="F2795">
        <v>1372</v>
      </c>
      <c r="G2795">
        <v>1372</v>
      </c>
      <c r="H2795">
        <v>45.311999999999998</v>
      </c>
      <c r="I2795">
        <f t="shared" si="87"/>
        <v>4.5311999999999996E-5</v>
      </c>
      <c r="J2795">
        <v>0</v>
      </c>
      <c r="K2795">
        <v>5</v>
      </c>
      <c r="L2795">
        <v>5.0000000000000001E-3</v>
      </c>
      <c r="M2795">
        <v>196.369</v>
      </c>
      <c r="N2795">
        <v>-0.71899999999999997</v>
      </c>
      <c r="O2795">
        <v>3.4000000000000002E-2</v>
      </c>
      <c r="P2795">
        <v>1</v>
      </c>
    </row>
    <row r="2796" spans="1:16" x14ac:dyDescent="0.4">
      <c r="A2796">
        <v>3770100820.4169998</v>
      </c>
      <c r="B2796">
        <f t="shared" si="86"/>
        <v>27940</v>
      </c>
      <c r="C2796">
        <v>100</v>
      </c>
      <c r="D2796">
        <v>114.63800000000001</v>
      </c>
      <c r="E2796">
        <v>1372</v>
      </c>
      <c r="F2796">
        <v>1372</v>
      </c>
      <c r="G2796">
        <v>1372</v>
      </c>
      <c r="H2796">
        <v>45.311999999999998</v>
      </c>
      <c r="I2796">
        <f t="shared" si="87"/>
        <v>4.5311999999999996E-5</v>
      </c>
      <c r="J2796">
        <v>-6.0000000000000001E-3</v>
      </c>
      <c r="K2796">
        <v>5.0149999999999997</v>
      </c>
      <c r="L2796">
        <v>0</v>
      </c>
      <c r="M2796">
        <v>196.369</v>
      </c>
      <c r="N2796">
        <v>-0.94099999999999995</v>
      </c>
      <c r="O2796">
        <v>0</v>
      </c>
      <c r="P2796">
        <v>1</v>
      </c>
    </row>
    <row r="2797" spans="1:16" x14ac:dyDescent="0.4">
      <c r="A2797">
        <v>3770100830.4169998</v>
      </c>
      <c r="B2797">
        <f t="shared" si="86"/>
        <v>27950</v>
      </c>
      <c r="C2797">
        <v>100</v>
      </c>
      <c r="D2797">
        <v>114.628</v>
      </c>
      <c r="E2797">
        <v>1372</v>
      </c>
      <c r="F2797">
        <v>1372</v>
      </c>
      <c r="G2797">
        <v>1372</v>
      </c>
      <c r="H2797">
        <v>45.508000000000003</v>
      </c>
      <c r="I2797">
        <f t="shared" si="87"/>
        <v>4.5507999999999999E-5</v>
      </c>
      <c r="J2797">
        <v>-6.0000000000000001E-3</v>
      </c>
      <c r="K2797">
        <v>5.0149999999999997</v>
      </c>
      <c r="L2797">
        <v>5.0000000000000001E-3</v>
      </c>
      <c r="M2797">
        <v>196.14699999999999</v>
      </c>
      <c r="N2797">
        <v>-0.497</v>
      </c>
      <c r="O2797">
        <v>-2.7E-2</v>
      </c>
      <c r="P2797">
        <v>1</v>
      </c>
    </row>
    <row r="2798" spans="1:16" x14ac:dyDescent="0.4">
      <c r="A2798">
        <v>3770100840.4169998</v>
      </c>
      <c r="B2798">
        <f t="shared" si="86"/>
        <v>27960</v>
      </c>
      <c r="C2798">
        <v>100</v>
      </c>
      <c r="D2798">
        <v>114.623</v>
      </c>
      <c r="E2798">
        <v>1372</v>
      </c>
      <c r="F2798">
        <v>1372</v>
      </c>
      <c r="G2798">
        <v>1372</v>
      </c>
      <c r="H2798">
        <v>45.067999999999998</v>
      </c>
      <c r="I2798">
        <f t="shared" si="87"/>
        <v>4.5067999999999996E-5</v>
      </c>
      <c r="J2798">
        <v>-1.2E-2</v>
      </c>
      <c r="K2798">
        <v>4.9950000000000001</v>
      </c>
      <c r="L2798">
        <v>5.0000000000000001E-3</v>
      </c>
      <c r="M2798">
        <v>197.035</v>
      </c>
      <c r="N2798">
        <v>-0.71899999999999997</v>
      </c>
      <c r="O2798">
        <v>0.01</v>
      </c>
      <c r="P2798">
        <v>1</v>
      </c>
    </row>
    <row r="2799" spans="1:16" x14ac:dyDescent="0.4">
      <c r="A2799">
        <v>3770100850.4169998</v>
      </c>
      <c r="B2799">
        <f t="shared" si="86"/>
        <v>27970</v>
      </c>
      <c r="C2799">
        <v>100</v>
      </c>
      <c r="D2799">
        <v>114.629</v>
      </c>
      <c r="E2799">
        <v>1372</v>
      </c>
      <c r="F2799">
        <v>1372</v>
      </c>
      <c r="G2799">
        <v>1372</v>
      </c>
      <c r="H2799">
        <v>45.02</v>
      </c>
      <c r="I2799">
        <f t="shared" si="87"/>
        <v>4.5019999999999999E-5</v>
      </c>
      <c r="J2799">
        <v>0</v>
      </c>
      <c r="K2799">
        <v>5.0199999999999996</v>
      </c>
      <c r="L2799">
        <v>0.02</v>
      </c>
      <c r="M2799">
        <v>196.81299999999999</v>
      </c>
      <c r="N2799">
        <v>-0.27500000000000002</v>
      </c>
      <c r="O2799">
        <v>2.7E-2</v>
      </c>
      <c r="P2799">
        <v>1</v>
      </c>
    </row>
    <row r="2800" spans="1:16" x14ac:dyDescent="0.4">
      <c r="A2800">
        <v>3770100860.4169998</v>
      </c>
      <c r="B2800">
        <f t="shared" si="86"/>
        <v>27980</v>
      </c>
      <c r="C2800">
        <v>100</v>
      </c>
      <c r="D2800">
        <v>114.633</v>
      </c>
      <c r="E2800">
        <v>1372</v>
      </c>
      <c r="F2800">
        <v>1372</v>
      </c>
      <c r="G2800">
        <v>1372</v>
      </c>
      <c r="H2800">
        <v>45.067999999999998</v>
      </c>
      <c r="I2800">
        <f t="shared" si="87"/>
        <v>4.5067999999999996E-5</v>
      </c>
      <c r="J2800">
        <v>-6.0000000000000001E-3</v>
      </c>
      <c r="K2800">
        <v>4.9950000000000001</v>
      </c>
      <c r="L2800">
        <v>0</v>
      </c>
      <c r="M2800">
        <v>196.59100000000001</v>
      </c>
      <c r="N2800">
        <v>-0.497</v>
      </c>
      <c r="O2800">
        <v>3.0000000000000001E-3</v>
      </c>
      <c r="P2800">
        <v>1</v>
      </c>
    </row>
    <row r="2801" spans="1:16" x14ac:dyDescent="0.4">
      <c r="A2801">
        <v>3770100870.4169998</v>
      </c>
      <c r="B2801">
        <f t="shared" si="86"/>
        <v>27990</v>
      </c>
      <c r="C2801">
        <v>100</v>
      </c>
      <c r="D2801">
        <v>114.626</v>
      </c>
      <c r="E2801">
        <v>1372</v>
      </c>
      <c r="F2801">
        <v>1372</v>
      </c>
      <c r="G2801">
        <v>1372</v>
      </c>
      <c r="H2801">
        <v>45.752000000000002</v>
      </c>
      <c r="I2801">
        <f t="shared" si="87"/>
        <v>4.5751999999999998E-5</v>
      </c>
      <c r="J2801">
        <v>-6.0000000000000001E-3</v>
      </c>
      <c r="K2801">
        <v>5.0049999999999999</v>
      </c>
      <c r="L2801">
        <v>-5.0000000000000001E-3</v>
      </c>
      <c r="M2801">
        <v>196.369</v>
      </c>
      <c r="N2801">
        <v>-0.94099999999999995</v>
      </c>
      <c r="O2801">
        <v>-2.7E-2</v>
      </c>
      <c r="P2801">
        <v>1</v>
      </c>
    </row>
    <row r="2802" spans="1:16" x14ac:dyDescent="0.4">
      <c r="A2802">
        <v>3770100880.4169998</v>
      </c>
      <c r="B2802">
        <f t="shared" si="86"/>
        <v>28000</v>
      </c>
      <c r="C2802">
        <v>100</v>
      </c>
      <c r="D2802">
        <v>114.626</v>
      </c>
      <c r="E2802">
        <v>1372</v>
      </c>
      <c r="F2802">
        <v>1372</v>
      </c>
      <c r="G2802">
        <v>1372</v>
      </c>
      <c r="H2802">
        <v>45.557000000000002</v>
      </c>
      <c r="I2802">
        <f t="shared" si="87"/>
        <v>4.5556999999999998E-5</v>
      </c>
      <c r="J2802">
        <v>0</v>
      </c>
      <c r="K2802">
        <v>5.0199999999999996</v>
      </c>
      <c r="L2802">
        <v>-5.0000000000000001E-3</v>
      </c>
      <c r="M2802">
        <v>196.14699999999999</v>
      </c>
      <c r="N2802">
        <v>-0.497</v>
      </c>
      <c r="O2802">
        <v>-2.4E-2</v>
      </c>
      <c r="P2802">
        <v>1</v>
      </c>
    </row>
    <row r="2803" spans="1:16" x14ac:dyDescent="0.4">
      <c r="A2803">
        <v>3770100890.4169998</v>
      </c>
      <c r="B2803">
        <f t="shared" si="86"/>
        <v>28010</v>
      </c>
      <c r="C2803">
        <v>100</v>
      </c>
      <c r="D2803">
        <v>114.652</v>
      </c>
      <c r="E2803">
        <v>1372</v>
      </c>
      <c r="F2803">
        <v>1372</v>
      </c>
      <c r="G2803">
        <v>1372</v>
      </c>
      <c r="H2803">
        <v>45.604999999999997</v>
      </c>
      <c r="I2803">
        <f t="shared" si="87"/>
        <v>4.5604999999999995E-5</v>
      </c>
      <c r="J2803">
        <v>0</v>
      </c>
      <c r="K2803">
        <v>5.0049999999999999</v>
      </c>
      <c r="L2803">
        <v>0</v>
      </c>
      <c r="M2803">
        <v>196.59100000000001</v>
      </c>
      <c r="N2803">
        <v>-0.94099999999999995</v>
      </c>
      <c r="O2803">
        <v>1.7000000000000001E-2</v>
      </c>
      <c r="P2803">
        <v>1</v>
      </c>
    </row>
    <row r="2804" spans="1:16" x14ac:dyDescent="0.4">
      <c r="A2804">
        <v>3770100900.4169998</v>
      </c>
      <c r="B2804">
        <f t="shared" si="86"/>
        <v>28020</v>
      </c>
      <c r="C2804">
        <v>100</v>
      </c>
      <c r="D2804">
        <v>114.61499999999999</v>
      </c>
      <c r="E2804">
        <v>1372</v>
      </c>
      <c r="F2804">
        <v>1372</v>
      </c>
      <c r="G2804">
        <v>1372</v>
      </c>
      <c r="H2804">
        <v>45.067999999999998</v>
      </c>
      <c r="I2804">
        <f t="shared" si="87"/>
        <v>4.5067999999999996E-5</v>
      </c>
      <c r="J2804">
        <v>0</v>
      </c>
      <c r="K2804">
        <v>5.0149999999999997</v>
      </c>
      <c r="L2804">
        <v>5.0000000000000001E-3</v>
      </c>
      <c r="M2804">
        <v>196.81299999999999</v>
      </c>
      <c r="N2804">
        <v>-0.71899999999999997</v>
      </c>
      <c r="O2804">
        <v>-7.0000000000000001E-3</v>
      </c>
      <c r="P2804">
        <v>1</v>
      </c>
    </row>
    <row r="2805" spans="1:16" x14ac:dyDescent="0.4">
      <c r="A2805">
        <v>3770100910.4169998</v>
      </c>
      <c r="B2805">
        <f t="shared" si="86"/>
        <v>28030</v>
      </c>
      <c r="C2805">
        <v>100</v>
      </c>
      <c r="D2805">
        <v>114.607</v>
      </c>
      <c r="E2805">
        <v>1372</v>
      </c>
      <c r="F2805">
        <v>1372</v>
      </c>
      <c r="G2805">
        <v>1372</v>
      </c>
      <c r="H2805">
        <v>46.143000000000001</v>
      </c>
      <c r="I2805">
        <f t="shared" si="87"/>
        <v>4.6143000000000002E-5</v>
      </c>
      <c r="J2805">
        <v>0</v>
      </c>
      <c r="K2805">
        <v>5.024</v>
      </c>
      <c r="L2805">
        <v>-5.0000000000000001E-3</v>
      </c>
      <c r="M2805">
        <v>196.59100000000001</v>
      </c>
      <c r="N2805">
        <v>-0.497</v>
      </c>
      <c r="O2805">
        <v>-1.2999999999999999E-2</v>
      </c>
      <c r="P2805">
        <v>1</v>
      </c>
    </row>
    <row r="2806" spans="1:16" x14ac:dyDescent="0.4">
      <c r="A2806">
        <v>3770100920.4169998</v>
      </c>
      <c r="B2806">
        <f t="shared" si="86"/>
        <v>28040</v>
      </c>
      <c r="C2806">
        <v>100</v>
      </c>
      <c r="D2806">
        <v>114.633</v>
      </c>
      <c r="E2806">
        <v>1372</v>
      </c>
      <c r="F2806">
        <v>1372</v>
      </c>
      <c r="G2806">
        <v>1372</v>
      </c>
      <c r="H2806">
        <v>45.604999999999997</v>
      </c>
      <c r="I2806">
        <f t="shared" si="87"/>
        <v>4.5604999999999995E-5</v>
      </c>
      <c r="J2806">
        <v>6.0000000000000001E-3</v>
      </c>
      <c r="K2806">
        <v>4.9950000000000001</v>
      </c>
      <c r="L2806">
        <v>0.01</v>
      </c>
      <c r="M2806">
        <v>196.59100000000001</v>
      </c>
      <c r="N2806">
        <v>-0.94099999999999995</v>
      </c>
      <c r="O2806">
        <v>0.02</v>
      </c>
      <c r="P2806">
        <v>1</v>
      </c>
    </row>
    <row r="2807" spans="1:16" x14ac:dyDescent="0.4">
      <c r="A2807">
        <v>3770100930.4169998</v>
      </c>
      <c r="B2807">
        <f t="shared" si="86"/>
        <v>28050</v>
      </c>
      <c r="C2807">
        <v>100</v>
      </c>
      <c r="D2807">
        <v>114.637</v>
      </c>
      <c r="E2807">
        <v>1372</v>
      </c>
      <c r="F2807">
        <v>1372</v>
      </c>
      <c r="G2807">
        <v>1372</v>
      </c>
      <c r="H2807">
        <v>45.604999999999997</v>
      </c>
      <c r="I2807">
        <f t="shared" si="87"/>
        <v>4.5604999999999995E-5</v>
      </c>
      <c r="J2807">
        <v>-1.7999999999999999E-2</v>
      </c>
      <c r="K2807">
        <v>5.0389999999999997</v>
      </c>
      <c r="L2807">
        <v>0</v>
      </c>
      <c r="M2807">
        <v>196.59100000000001</v>
      </c>
      <c r="N2807">
        <v>-0.27500000000000002</v>
      </c>
      <c r="O2807">
        <v>-2.7E-2</v>
      </c>
      <c r="P2807">
        <v>1</v>
      </c>
    </row>
    <row r="2808" spans="1:16" x14ac:dyDescent="0.4">
      <c r="A2808">
        <v>3770100940.4169998</v>
      </c>
      <c r="B2808">
        <f t="shared" si="86"/>
        <v>28060</v>
      </c>
      <c r="C2808">
        <v>100</v>
      </c>
      <c r="D2808">
        <v>114.639</v>
      </c>
      <c r="E2808">
        <v>1372</v>
      </c>
      <c r="F2808">
        <v>1372</v>
      </c>
      <c r="G2808">
        <v>1372</v>
      </c>
      <c r="H2808">
        <v>45.654000000000003</v>
      </c>
      <c r="I2808">
        <f t="shared" si="87"/>
        <v>4.5654E-5</v>
      </c>
      <c r="J2808">
        <v>0</v>
      </c>
      <c r="K2808">
        <v>5</v>
      </c>
      <c r="L2808">
        <v>5.0000000000000001E-3</v>
      </c>
      <c r="M2808">
        <v>196.59100000000001</v>
      </c>
      <c r="N2808">
        <v>0.16900000000000001</v>
      </c>
      <c r="O2808">
        <v>2.4E-2</v>
      </c>
      <c r="P2808">
        <v>1</v>
      </c>
    </row>
    <row r="2809" spans="1:16" x14ac:dyDescent="0.4">
      <c r="A2809">
        <v>3770100950.4169998</v>
      </c>
      <c r="B2809">
        <f t="shared" si="86"/>
        <v>28070</v>
      </c>
      <c r="C2809">
        <v>100</v>
      </c>
      <c r="D2809">
        <v>114.611</v>
      </c>
      <c r="E2809">
        <v>1372</v>
      </c>
      <c r="F2809">
        <v>1372</v>
      </c>
      <c r="G2809">
        <v>1372</v>
      </c>
      <c r="H2809">
        <v>46.289000000000001</v>
      </c>
      <c r="I2809">
        <f t="shared" si="87"/>
        <v>4.6288999999999997E-5</v>
      </c>
      <c r="J2809">
        <v>0</v>
      </c>
      <c r="K2809">
        <v>4.9950000000000001</v>
      </c>
      <c r="L2809">
        <v>5.0000000000000001E-3</v>
      </c>
      <c r="M2809">
        <v>196.81299999999999</v>
      </c>
      <c r="N2809">
        <v>-0.497</v>
      </c>
      <c r="O2809">
        <v>2.7E-2</v>
      </c>
      <c r="P2809">
        <v>1</v>
      </c>
    </row>
    <row r="2810" spans="1:16" x14ac:dyDescent="0.4">
      <c r="A2810">
        <v>3770100960.4169998</v>
      </c>
      <c r="B2810">
        <f t="shared" si="86"/>
        <v>28080</v>
      </c>
      <c r="C2810">
        <v>100</v>
      </c>
      <c r="D2810">
        <v>114.617</v>
      </c>
      <c r="E2810">
        <v>1372</v>
      </c>
      <c r="F2810">
        <v>1372</v>
      </c>
      <c r="G2810">
        <v>1372</v>
      </c>
      <c r="H2810">
        <v>46.289000000000001</v>
      </c>
      <c r="I2810">
        <f t="shared" si="87"/>
        <v>4.6288999999999997E-5</v>
      </c>
      <c r="J2810">
        <v>-1.2E-2</v>
      </c>
      <c r="K2810">
        <v>5.01</v>
      </c>
      <c r="L2810">
        <v>0</v>
      </c>
      <c r="M2810">
        <v>196.59100000000001</v>
      </c>
      <c r="N2810">
        <v>-1.163</v>
      </c>
      <c r="O2810">
        <v>-2.7E-2</v>
      </c>
      <c r="P2810">
        <v>1</v>
      </c>
    </row>
    <row r="2811" spans="1:16" x14ac:dyDescent="0.4">
      <c r="A2811">
        <v>3770100970.4169998</v>
      </c>
      <c r="B2811">
        <f t="shared" si="86"/>
        <v>28090</v>
      </c>
      <c r="C2811">
        <v>100</v>
      </c>
      <c r="D2811">
        <v>114.63</v>
      </c>
      <c r="E2811">
        <v>1372</v>
      </c>
      <c r="F2811">
        <v>1372</v>
      </c>
      <c r="G2811">
        <v>1372</v>
      </c>
      <c r="H2811">
        <v>45.947000000000003</v>
      </c>
      <c r="I2811">
        <f t="shared" si="87"/>
        <v>4.5946999999999999E-5</v>
      </c>
      <c r="J2811">
        <v>-6.0000000000000001E-3</v>
      </c>
      <c r="K2811">
        <v>5.01</v>
      </c>
      <c r="L2811">
        <v>-5.0000000000000001E-3</v>
      </c>
      <c r="M2811">
        <v>196.59100000000001</v>
      </c>
      <c r="N2811">
        <v>-0.497</v>
      </c>
      <c r="O2811">
        <v>-1.2999999999999999E-2</v>
      </c>
      <c r="P2811">
        <v>1</v>
      </c>
    </row>
    <row r="2812" spans="1:16" x14ac:dyDescent="0.4">
      <c r="A2812">
        <v>3770100980.4169998</v>
      </c>
      <c r="B2812">
        <f t="shared" si="86"/>
        <v>28100</v>
      </c>
      <c r="C2812">
        <v>100</v>
      </c>
      <c r="D2812">
        <v>114.623</v>
      </c>
      <c r="E2812">
        <v>1372</v>
      </c>
      <c r="F2812">
        <v>1372</v>
      </c>
      <c r="G2812">
        <v>1372</v>
      </c>
      <c r="H2812">
        <v>46.094000000000001</v>
      </c>
      <c r="I2812">
        <f t="shared" si="87"/>
        <v>4.6093999999999996E-5</v>
      </c>
      <c r="J2812">
        <v>0</v>
      </c>
      <c r="K2812">
        <v>5.0149999999999997</v>
      </c>
      <c r="L2812">
        <v>0.02</v>
      </c>
      <c r="M2812">
        <v>196.81299999999999</v>
      </c>
      <c r="N2812">
        <v>-0.497</v>
      </c>
      <c r="O2812">
        <v>3.6999999999999998E-2</v>
      </c>
      <c r="P2812">
        <v>1</v>
      </c>
    </row>
    <row r="2813" spans="1:16" x14ac:dyDescent="0.4">
      <c r="A2813">
        <v>3770100990.4169998</v>
      </c>
      <c r="B2813">
        <f t="shared" si="86"/>
        <v>28110</v>
      </c>
      <c r="C2813">
        <v>100</v>
      </c>
      <c r="D2813">
        <v>114.619</v>
      </c>
      <c r="E2813">
        <v>1372</v>
      </c>
      <c r="F2813">
        <v>1372</v>
      </c>
      <c r="G2813">
        <v>1372</v>
      </c>
      <c r="H2813">
        <v>46.289000000000001</v>
      </c>
      <c r="I2813">
        <f t="shared" si="87"/>
        <v>4.6288999999999997E-5</v>
      </c>
      <c r="J2813">
        <v>-1.2E-2</v>
      </c>
      <c r="K2813">
        <v>5.0049999999999999</v>
      </c>
      <c r="L2813">
        <v>0</v>
      </c>
      <c r="M2813">
        <v>196.369</v>
      </c>
      <c r="N2813">
        <v>-0.94099999999999995</v>
      </c>
      <c r="O2813">
        <v>-2.7E-2</v>
      </c>
      <c r="P2813">
        <v>1</v>
      </c>
    </row>
    <row r="2814" spans="1:16" x14ac:dyDescent="0.4">
      <c r="A2814">
        <v>3770101000.4169998</v>
      </c>
      <c r="B2814">
        <f t="shared" si="86"/>
        <v>28120</v>
      </c>
      <c r="C2814">
        <v>100</v>
      </c>
      <c r="D2814">
        <v>114.67700000000001</v>
      </c>
      <c r="E2814">
        <v>1372</v>
      </c>
      <c r="F2814">
        <v>1372</v>
      </c>
      <c r="G2814">
        <v>1372</v>
      </c>
      <c r="H2814">
        <v>46.191000000000003</v>
      </c>
      <c r="I2814">
        <f t="shared" si="87"/>
        <v>4.6190999999999999E-5</v>
      </c>
      <c r="J2814">
        <v>0</v>
      </c>
      <c r="K2814">
        <v>4.9800000000000004</v>
      </c>
      <c r="L2814">
        <v>5.0000000000000001E-3</v>
      </c>
      <c r="M2814">
        <v>196.81299999999999</v>
      </c>
      <c r="N2814">
        <v>-0.27500000000000002</v>
      </c>
      <c r="O2814">
        <v>1.7000000000000001E-2</v>
      </c>
      <c r="P2814">
        <v>1</v>
      </c>
    </row>
    <row r="2815" spans="1:16" x14ac:dyDescent="0.4">
      <c r="A2815">
        <v>3770101010.4169998</v>
      </c>
      <c r="B2815">
        <f t="shared" si="86"/>
        <v>28130</v>
      </c>
      <c r="C2815">
        <v>100</v>
      </c>
      <c r="D2815">
        <v>114.631</v>
      </c>
      <c r="E2815">
        <v>1372</v>
      </c>
      <c r="F2815">
        <v>1372</v>
      </c>
      <c r="G2815">
        <v>1372</v>
      </c>
      <c r="H2815">
        <v>46.191000000000003</v>
      </c>
      <c r="I2815">
        <f t="shared" si="87"/>
        <v>4.6190999999999999E-5</v>
      </c>
      <c r="J2815">
        <v>0</v>
      </c>
      <c r="K2815">
        <v>4.9950000000000001</v>
      </c>
      <c r="L2815">
        <v>0.01</v>
      </c>
      <c r="M2815">
        <v>196.59100000000001</v>
      </c>
      <c r="N2815">
        <v>-0.71899999999999997</v>
      </c>
      <c r="O2815">
        <v>1.2999999999999999E-2</v>
      </c>
      <c r="P2815">
        <v>1</v>
      </c>
    </row>
    <row r="2816" spans="1:16" x14ac:dyDescent="0.4">
      <c r="A2816">
        <v>3770101020.4169998</v>
      </c>
      <c r="B2816">
        <f t="shared" si="86"/>
        <v>28140</v>
      </c>
      <c r="C2816">
        <v>100</v>
      </c>
      <c r="D2816">
        <v>114.61799999999999</v>
      </c>
      <c r="E2816">
        <v>1372</v>
      </c>
      <c r="F2816">
        <v>1372</v>
      </c>
      <c r="G2816">
        <v>1372</v>
      </c>
      <c r="H2816">
        <v>45.654000000000003</v>
      </c>
      <c r="I2816">
        <f t="shared" si="87"/>
        <v>4.5654E-5</v>
      </c>
      <c r="J2816">
        <v>-1.2E-2</v>
      </c>
      <c r="K2816">
        <v>5.0149999999999997</v>
      </c>
      <c r="L2816">
        <v>0</v>
      </c>
      <c r="M2816">
        <v>195.92500000000001</v>
      </c>
      <c r="N2816">
        <v>-1.163</v>
      </c>
      <c r="O2816">
        <v>-2.7E-2</v>
      </c>
      <c r="P2816">
        <v>1</v>
      </c>
    </row>
    <row r="2817" spans="1:16" x14ac:dyDescent="0.4">
      <c r="A2817">
        <v>3770101030.4169998</v>
      </c>
      <c r="B2817">
        <f t="shared" si="86"/>
        <v>28150</v>
      </c>
      <c r="C2817">
        <v>100</v>
      </c>
      <c r="D2817">
        <v>114.663</v>
      </c>
      <c r="E2817">
        <v>1372</v>
      </c>
      <c r="F2817">
        <v>1372</v>
      </c>
      <c r="G2817">
        <v>1372</v>
      </c>
      <c r="H2817">
        <v>46.777000000000001</v>
      </c>
      <c r="I2817">
        <f t="shared" si="87"/>
        <v>4.6776999999999996E-5</v>
      </c>
      <c r="J2817">
        <v>6.0000000000000001E-3</v>
      </c>
      <c r="K2817">
        <v>5.0049999999999999</v>
      </c>
      <c r="L2817">
        <v>-5.0000000000000001E-3</v>
      </c>
      <c r="M2817">
        <v>196.81299999999999</v>
      </c>
      <c r="N2817">
        <v>-0.497</v>
      </c>
      <c r="O2817">
        <v>0</v>
      </c>
      <c r="P2817">
        <v>1</v>
      </c>
    </row>
    <row r="2818" spans="1:16" x14ac:dyDescent="0.4">
      <c r="A2818">
        <v>3770101040.4169998</v>
      </c>
      <c r="B2818">
        <f t="shared" si="86"/>
        <v>28160</v>
      </c>
      <c r="C2818">
        <v>100</v>
      </c>
      <c r="D2818">
        <v>114.637</v>
      </c>
      <c r="E2818">
        <v>1372</v>
      </c>
      <c r="F2818">
        <v>1372</v>
      </c>
      <c r="G2818">
        <v>1372</v>
      </c>
      <c r="H2818">
        <v>45.85</v>
      </c>
      <c r="I2818">
        <f t="shared" si="87"/>
        <v>4.5849999999999996E-5</v>
      </c>
      <c r="J2818">
        <v>-6.0000000000000001E-3</v>
      </c>
      <c r="K2818">
        <v>5</v>
      </c>
      <c r="L2818">
        <v>0.01</v>
      </c>
      <c r="M2818">
        <v>196.81299999999999</v>
      </c>
      <c r="N2818">
        <v>-0.27500000000000002</v>
      </c>
      <c r="O2818">
        <v>3.6999999999999998E-2</v>
      </c>
      <c r="P2818">
        <v>1</v>
      </c>
    </row>
    <row r="2819" spans="1:16" x14ac:dyDescent="0.4">
      <c r="A2819">
        <v>3770101050.4169998</v>
      </c>
      <c r="B2819">
        <f t="shared" ref="B2819:B2882" si="88">A2819-$A$2</f>
        <v>28170</v>
      </c>
      <c r="C2819">
        <v>100</v>
      </c>
      <c r="D2819">
        <v>114.614</v>
      </c>
      <c r="E2819">
        <v>1372</v>
      </c>
      <c r="F2819">
        <v>1372</v>
      </c>
      <c r="G2819">
        <v>1372</v>
      </c>
      <c r="H2819">
        <v>46.24</v>
      </c>
      <c r="I2819">
        <f t="shared" ref="I2819:I2882" si="89">H2819*0.000001</f>
        <v>4.6239999999999998E-5</v>
      </c>
      <c r="J2819">
        <v>-6.0000000000000001E-3</v>
      </c>
      <c r="K2819">
        <v>4.99</v>
      </c>
      <c r="L2819">
        <v>0.01</v>
      </c>
      <c r="M2819">
        <v>196.369</v>
      </c>
      <c r="N2819">
        <v>-1.163</v>
      </c>
      <c r="O2819">
        <v>0</v>
      </c>
      <c r="P2819">
        <v>1</v>
      </c>
    </row>
    <row r="2820" spans="1:16" x14ac:dyDescent="0.4">
      <c r="A2820">
        <v>3770101060.4169998</v>
      </c>
      <c r="B2820">
        <f t="shared" si="88"/>
        <v>28180</v>
      </c>
      <c r="C2820">
        <v>100</v>
      </c>
      <c r="D2820">
        <v>114.622</v>
      </c>
      <c r="E2820">
        <v>1372</v>
      </c>
      <c r="F2820">
        <v>1372</v>
      </c>
      <c r="G2820">
        <v>1372</v>
      </c>
      <c r="H2820">
        <v>46.484000000000002</v>
      </c>
      <c r="I2820">
        <f t="shared" si="89"/>
        <v>4.6483999999999997E-5</v>
      </c>
      <c r="J2820">
        <v>0</v>
      </c>
      <c r="K2820">
        <v>5.0049999999999999</v>
      </c>
      <c r="L2820">
        <v>-5.0000000000000001E-3</v>
      </c>
      <c r="M2820">
        <v>196.369</v>
      </c>
      <c r="N2820">
        <v>-0.94099999999999995</v>
      </c>
      <c r="O2820">
        <v>-2.7E-2</v>
      </c>
      <c r="P2820">
        <v>1</v>
      </c>
    </row>
    <row r="2821" spans="1:16" x14ac:dyDescent="0.4">
      <c r="A2821">
        <v>3770101070.4169998</v>
      </c>
      <c r="B2821">
        <f t="shared" si="88"/>
        <v>28190</v>
      </c>
      <c r="C2821">
        <v>100</v>
      </c>
      <c r="D2821">
        <v>114.628</v>
      </c>
      <c r="E2821">
        <v>1372</v>
      </c>
      <c r="F2821">
        <v>1372</v>
      </c>
      <c r="G2821">
        <v>1372</v>
      </c>
      <c r="H2821">
        <v>46.631</v>
      </c>
      <c r="I2821">
        <f t="shared" si="89"/>
        <v>4.6631000000000001E-5</v>
      </c>
      <c r="J2821">
        <v>-6.0000000000000001E-3</v>
      </c>
      <c r="K2821">
        <v>4.976</v>
      </c>
      <c r="L2821">
        <v>0.01</v>
      </c>
      <c r="M2821">
        <v>196.59100000000001</v>
      </c>
      <c r="N2821">
        <v>-0.94099999999999995</v>
      </c>
      <c r="O2821">
        <v>-3.0000000000000001E-3</v>
      </c>
      <c r="P2821">
        <v>1</v>
      </c>
    </row>
    <row r="2822" spans="1:16" x14ac:dyDescent="0.4">
      <c r="A2822">
        <v>3770101080.4169998</v>
      </c>
      <c r="B2822">
        <f t="shared" si="88"/>
        <v>28200</v>
      </c>
      <c r="C2822">
        <v>100</v>
      </c>
      <c r="D2822">
        <v>114.623</v>
      </c>
      <c r="E2822">
        <v>1372</v>
      </c>
      <c r="F2822">
        <v>1372</v>
      </c>
      <c r="G2822">
        <v>1372</v>
      </c>
      <c r="H2822">
        <v>46.143000000000001</v>
      </c>
      <c r="I2822">
        <f t="shared" si="89"/>
        <v>4.6143000000000002E-5</v>
      </c>
      <c r="J2822">
        <v>-6.0000000000000001E-3</v>
      </c>
      <c r="K2822">
        <v>4.976</v>
      </c>
      <c r="L2822">
        <v>5.0000000000000001E-3</v>
      </c>
      <c r="M2822">
        <v>196.369</v>
      </c>
      <c r="N2822">
        <v>-0.497</v>
      </c>
      <c r="O2822">
        <v>2.7E-2</v>
      </c>
      <c r="P2822">
        <v>1</v>
      </c>
    </row>
    <row r="2823" spans="1:16" x14ac:dyDescent="0.4">
      <c r="A2823">
        <v>3770101090.4169998</v>
      </c>
      <c r="B2823">
        <f t="shared" si="88"/>
        <v>28210</v>
      </c>
      <c r="C2823">
        <v>100</v>
      </c>
      <c r="D2823">
        <v>114.628</v>
      </c>
      <c r="E2823">
        <v>1372</v>
      </c>
      <c r="F2823">
        <v>1372</v>
      </c>
      <c r="G2823">
        <v>1372</v>
      </c>
      <c r="H2823">
        <v>46.436</v>
      </c>
      <c r="I2823">
        <f t="shared" si="89"/>
        <v>4.6436000000000001E-5</v>
      </c>
      <c r="J2823">
        <v>-6.0000000000000001E-3</v>
      </c>
      <c r="K2823">
        <v>5.0049999999999999</v>
      </c>
      <c r="L2823">
        <v>5.0000000000000001E-3</v>
      </c>
      <c r="M2823">
        <v>196.14699999999999</v>
      </c>
      <c r="N2823">
        <v>-0.71899999999999997</v>
      </c>
      <c r="O2823">
        <v>0</v>
      </c>
      <c r="P2823">
        <v>1</v>
      </c>
    </row>
    <row r="2824" spans="1:16" x14ac:dyDescent="0.4">
      <c r="A2824">
        <v>3770101100.4169998</v>
      </c>
      <c r="B2824">
        <f t="shared" si="88"/>
        <v>28220</v>
      </c>
      <c r="C2824">
        <v>100</v>
      </c>
      <c r="D2824">
        <v>114.627</v>
      </c>
      <c r="E2824">
        <v>1372</v>
      </c>
      <c r="F2824">
        <v>1372</v>
      </c>
      <c r="G2824">
        <v>1372</v>
      </c>
      <c r="H2824">
        <v>46.338000000000001</v>
      </c>
      <c r="I2824">
        <f t="shared" si="89"/>
        <v>4.6337999999999996E-5</v>
      </c>
      <c r="J2824">
        <v>-6.0000000000000001E-3</v>
      </c>
      <c r="K2824">
        <v>5</v>
      </c>
      <c r="L2824">
        <v>-5.0000000000000001E-3</v>
      </c>
      <c r="M2824">
        <v>195.92500000000001</v>
      </c>
      <c r="N2824">
        <v>-0.94099999999999995</v>
      </c>
      <c r="O2824">
        <v>-2.7E-2</v>
      </c>
      <c r="P2824">
        <v>1</v>
      </c>
    </row>
    <row r="2825" spans="1:16" x14ac:dyDescent="0.4">
      <c r="A2825">
        <v>3770101110.4169998</v>
      </c>
      <c r="B2825">
        <f t="shared" si="88"/>
        <v>28230</v>
      </c>
      <c r="C2825">
        <v>100</v>
      </c>
      <c r="D2825">
        <v>114.622</v>
      </c>
      <c r="E2825">
        <v>1372</v>
      </c>
      <c r="F2825">
        <v>1372</v>
      </c>
      <c r="G2825">
        <v>1372</v>
      </c>
      <c r="H2825">
        <v>47.167999999999999</v>
      </c>
      <c r="I2825">
        <f t="shared" si="89"/>
        <v>4.7168E-5</v>
      </c>
      <c r="J2825">
        <v>-6.0000000000000001E-3</v>
      </c>
      <c r="K2825">
        <v>4.99</v>
      </c>
      <c r="L2825">
        <v>5.0000000000000001E-3</v>
      </c>
      <c r="M2825">
        <v>196.369</v>
      </c>
      <c r="N2825">
        <v>-0.27500000000000002</v>
      </c>
      <c r="O2825">
        <v>-7.0000000000000001E-3</v>
      </c>
      <c r="P2825">
        <v>1</v>
      </c>
    </row>
    <row r="2826" spans="1:16" x14ac:dyDescent="0.4">
      <c r="A2826">
        <v>3770101120.4169998</v>
      </c>
      <c r="B2826">
        <f t="shared" si="88"/>
        <v>28240</v>
      </c>
      <c r="C2826">
        <v>100</v>
      </c>
      <c r="D2826">
        <v>114.634</v>
      </c>
      <c r="E2826">
        <v>1372</v>
      </c>
      <c r="F2826">
        <v>1372</v>
      </c>
      <c r="G2826">
        <v>1372</v>
      </c>
      <c r="H2826">
        <v>46.338000000000001</v>
      </c>
      <c r="I2826">
        <f t="shared" si="89"/>
        <v>4.6337999999999996E-5</v>
      </c>
      <c r="J2826">
        <v>-6.0000000000000001E-3</v>
      </c>
      <c r="K2826">
        <v>5</v>
      </c>
      <c r="L2826">
        <v>0.02</v>
      </c>
      <c r="M2826">
        <v>196.59100000000001</v>
      </c>
      <c r="N2826">
        <v>-0.497</v>
      </c>
      <c r="O2826">
        <v>0.03</v>
      </c>
      <c r="P2826">
        <v>1</v>
      </c>
    </row>
    <row r="2827" spans="1:16" x14ac:dyDescent="0.4">
      <c r="A2827">
        <v>3770101130.4169998</v>
      </c>
      <c r="B2827">
        <f t="shared" si="88"/>
        <v>28250</v>
      </c>
      <c r="C2827">
        <v>100</v>
      </c>
      <c r="D2827">
        <v>114.63200000000001</v>
      </c>
      <c r="E2827">
        <v>1372</v>
      </c>
      <c r="F2827">
        <v>1372</v>
      </c>
      <c r="G2827">
        <v>1372</v>
      </c>
      <c r="H2827">
        <v>46.533000000000001</v>
      </c>
      <c r="I2827">
        <f t="shared" si="89"/>
        <v>4.6532999999999996E-5</v>
      </c>
      <c r="J2827">
        <v>-6.0000000000000001E-3</v>
      </c>
      <c r="K2827">
        <v>5</v>
      </c>
      <c r="L2827">
        <v>0.01</v>
      </c>
      <c r="M2827">
        <v>196.369</v>
      </c>
      <c r="N2827">
        <v>-1.163</v>
      </c>
      <c r="O2827">
        <v>-2.7E-2</v>
      </c>
      <c r="P2827">
        <v>1</v>
      </c>
    </row>
    <row r="2828" spans="1:16" x14ac:dyDescent="0.4">
      <c r="A2828">
        <v>3770101140.4169998</v>
      </c>
      <c r="B2828">
        <f t="shared" si="88"/>
        <v>28260</v>
      </c>
      <c r="C2828">
        <v>100</v>
      </c>
      <c r="D2828">
        <v>114.63</v>
      </c>
      <c r="E2828">
        <v>1372</v>
      </c>
      <c r="F2828">
        <v>1372</v>
      </c>
      <c r="G2828">
        <v>1372</v>
      </c>
      <c r="H2828">
        <v>47.021000000000001</v>
      </c>
      <c r="I2828">
        <f t="shared" si="89"/>
        <v>4.7020999999999996E-5</v>
      </c>
      <c r="J2828">
        <v>0</v>
      </c>
      <c r="K2828">
        <v>4.9850000000000003</v>
      </c>
      <c r="L2828">
        <v>0.01</v>
      </c>
      <c r="M2828">
        <v>196.59100000000001</v>
      </c>
      <c r="N2828">
        <v>-0.71899999999999997</v>
      </c>
      <c r="O2828">
        <v>3.6999999999999998E-2</v>
      </c>
      <c r="P2828">
        <v>1</v>
      </c>
    </row>
    <row r="2829" spans="1:16" x14ac:dyDescent="0.4">
      <c r="A2829">
        <v>3770101150.4169998</v>
      </c>
      <c r="B2829">
        <f t="shared" si="88"/>
        <v>28270</v>
      </c>
      <c r="C2829">
        <v>100</v>
      </c>
      <c r="D2829">
        <v>114.642</v>
      </c>
      <c r="E2829">
        <v>1372</v>
      </c>
      <c r="F2829">
        <v>1372</v>
      </c>
      <c r="G2829">
        <v>1372</v>
      </c>
      <c r="H2829">
        <v>46.631</v>
      </c>
      <c r="I2829">
        <f t="shared" si="89"/>
        <v>4.6631000000000001E-5</v>
      </c>
      <c r="J2829">
        <v>-1.2E-2</v>
      </c>
      <c r="K2829">
        <v>5.0049999999999999</v>
      </c>
      <c r="L2829">
        <v>-1.4999999999999999E-2</v>
      </c>
      <c r="M2829">
        <v>196.369</v>
      </c>
      <c r="N2829">
        <v>-0.71899999999999997</v>
      </c>
      <c r="O2829">
        <v>-3.4000000000000002E-2</v>
      </c>
      <c r="P2829">
        <v>1</v>
      </c>
    </row>
    <row r="2830" spans="1:16" x14ac:dyDescent="0.4">
      <c r="A2830">
        <v>3770101160.4169998</v>
      </c>
      <c r="B2830">
        <f t="shared" si="88"/>
        <v>28280</v>
      </c>
      <c r="C2830">
        <v>100</v>
      </c>
      <c r="D2830">
        <v>114.63800000000001</v>
      </c>
      <c r="E2830">
        <v>1372</v>
      </c>
      <c r="F2830">
        <v>1372</v>
      </c>
      <c r="G2830">
        <v>1372</v>
      </c>
      <c r="H2830">
        <v>47.216999999999999</v>
      </c>
      <c r="I2830">
        <f t="shared" si="89"/>
        <v>4.7216999999999999E-5</v>
      </c>
      <c r="J2830">
        <v>6.0000000000000001E-3</v>
      </c>
      <c r="K2830">
        <v>4.99</v>
      </c>
      <c r="L2830">
        <v>1.4999999999999999E-2</v>
      </c>
      <c r="M2830">
        <v>196.81299999999999</v>
      </c>
      <c r="N2830">
        <v>-0.27500000000000002</v>
      </c>
      <c r="O2830">
        <v>2.7E-2</v>
      </c>
      <c r="P2830">
        <v>1</v>
      </c>
    </row>
    <row r="2831" spans="1:16" x14ac:dyDescent="0.4">
      <c r="A2831">
        <v>3770101170.4169998</v>
      </c>
      <c r="B2831">
        <f t="shared" si="88"/>
        <v>28290</v>
      </c>
      <c r="C2831">
        <v>100</v>
      </c>
      <c r="D2831">
        <v>114.655</v>
      </c>
      <c r="E2831">
        <v>1372</v>
      </c>
      <c r="F2831">
        <v>1372</v>
      </c>
      <c r="G2831">
        <v>1372</v>
      </c>
      <c r="H2831">
        <v>47.216999999999999</v>
      </c>
      <c r="I2831">
        <f t="shared" si="89"/>
        <v>4.7216999999999999E-5</v>
      </c>
      <c r="J2831">
        <v>-1.2E-2</v>
      </c>
      <c r="K2831">
        <v>5.01</v>
      </c>
      <c r="L2831">
        <v>-0.01</v>
      </c>
      <c r="M2831">
        <v>196.369</v>
      </c>
      <c r="N2831">
        <v>-0.94099999999999995</v>
      </c>
      <c r="O2831">
        <v>-2.7E-2</v>
      </c>
      <c r="P2831">
        <v>1</v>
      </c>
    </row>
    <row r="2832" spans="1:16" x14ac:dyDescent="0.4">
      <c r="A2832">
        <v>3770101180.4169998</v>
      </c>
      <c r="B2832">
        <f t="shared" si="88"/>
        <v>28300</v>
      </c>
      <c r="C2832">
        <v>100</v>
      </c>
      <c r="D2832">
        <v>114.63</v>
      </c>
      <c r="E2832">
        <v>1372</v>
      </c>
      <c r="F2832">
        <v>1372</v>
      </c>
      <c r="G2832">
        <v>1372</v>
      </c>
      <c r="H2832">
        <v>47.460999999999999</v>
      </c>
      <c r="I2832">
        <f t="shared" si="89"/>
        <v>4.7460999999999998E-5</v>
      </c>
      <c r="J2832">
        <v>6.0000000000000001E-3</v>
      </c>
      <c r="K2832">
        <v>5.0049999999999999</v>
      </c>
      <c r="L2832">
        <v>5.0000000000000001E-3</v>
      </c>
      <c r="M2832">
        <v>197.25700000000001</v>
      </c>
      <c r="N2832">
        <v>-0.497</v>
      </c>
      <c r="O2832">
        <v>0.03</v>
      </c>
      <c r="P2832">
        <v>1</v>
      </c>
    </row>
    <row r="2833" spans="1:16" x14ac:dyDescent="0.4">
      <c r="A2833">
        <v>3770101190.4169998</v>
      </c>
      <c r="B2833">
        <f t="shared" si="88"/>
        <v>28310</v>
      </c>
      <c r="C2833">
        <v>100</v>
      </c>
      <c r="D2833">
        <v>114.627</v>
      </c>
      <c r="E2833">
        <v>1372</v>
      </c>
      <c r="F2833">
        <v>1372</v>
      </c>
      <c r="G2833">
        <v>1372</v>
      </c>
      <c r="H2833">
        <v>47.119</v>
      </c>
      <c r="I2833">
        <f t="shared" si="89"/>
        <v>4.7119000000000001E-5</v>
      </c>
      <c r="J2833">
        <v>-6.0000000000000001E-3</v>
      </c>
      <c r="K2833">
        <v>4.9950000000000001</v>
      </c>
      <c r="L2833">
        <v>0</v>
      </c>
      <c r="M2833">
        <v>196.59100000000001</v>
      </c>
      <c r="N2833">
        <v>-0.27500000000000002</v>
      </c>
      <c r="O2833">
        <v>-1.7000000000000001E-2</v>
      </c>
      <c r="P2833">
        <v>1</v>
      </c>
    </row>
    <row r="2834" spans="1:16" x14ac:dyDescent="0.4">
      <c r="A2834">
        <v>3770101200.4169998</v>
      </c>
      <c r="B2834">
        <f t="shared" si="88"/>
        <v>28320</v>
      </c>
      <c r="C2834">
        <v>100</v>
      </c>
      <c r="D2834">
        <v>114.654</v>
      </c>
      <c r="E2834">
        <v>1372</v>
      </c>
      <c r="F2834">
        <v>1372</v>
      </c>
      <c r="G2834">
        <v>1372</v>
      </c>
      <c r="H2834">
        <v>46.923999999999999</v>
      </c>
      <c r="I2834">
        <f t="shared" si="89"/>
        <v>4.6924E-5</v>
      </c>
      <c r="J2834">
        <v>0</v>
      </c>
      <c r="K2834">
        <v>5.01</v>
      </c>
      <c r="L2834">
        <v>-5.0000000000000001E-3</v>
      </c>
      <c r="M2834">
        <v>196.59100000000001</v>
      </c>
      <c r="N2834">
        <v>-0.94099999999999995</v>
      </c>
      <c r="O2834">
        <v>-3.0000000000000001E-3</v>
      </c>
      <c r="P2834">
        <v>1</v>
      </c>
    </row>
    <row r="2835" spans="1:16" x14ac:dyDescent="0.4">
      <c r="A2835">
        <v>3770101210.4169998</v>
      </c>
      <c r="B2835">
        <f t="shared" si="88"/>
        <v>28330</v>
      </c>
      <c r="C2835">
        <v>100</v>
      </c>
      <c r="D2835">
        <v>114.643</v>
      </c>
      <c r="E2835">
        <v>1372</v>
      </c>
      <c r="F2835">
        <v>1372</v>
      </c>
      <c r="G2835">
        <v>1372</v>
      </c>
      <c r="H2835">
        <v>46.875</v>
      </c>
      <c r="I2835">
        <f t="shared" si="89"/>
        <v>4.6875000000000001E-5</v>
      </c>
      <c r="J2835">
        <v>-6.0000000000000001E-3</v>
      </c>
      <c r="K2835">
        <v>4.9950000000000001</v>
      </c>
      <c r="L2835">
        <v>1.4999999999999999E-2</v>
      </c>
      <c r="M2835">
        <v>196.59100000000001</v>
      </c>
      <c r="N2835">
        <v>-0.27500000000000002</v>
      </c>
      <c r="O2835">
        <v>2.7E-2</v>
      </c>
      <c r="P2835">
        <v>1</v>
      </c>
    </row>
    <row r="2836" spans="1:16" x14ac:dyDescent="0.4">
      <c r="A2836">
        <v>3770101220.4169998</v>
      </c>
      <c r="B2836">
        <f t="shared" si="88"/>
        <v>28340</v>
      </c>
      <c r="C2836">
        <v>100</v>
      </c>
      <c r="D2836">
        <v>114.63800000000001</v>
      </c>
      <c r="E2836">
        <v>1372</v>
      </c>
      <c r="F2836">
        <v>1372</v>
      </c>
      <c r="G2836">
        <v>1372</v>
      </c>
      <c r="H2836">
        <v>46.582000000000001</v>
      </c>
      <c r="I2836">
        <f t="shared" si="89"/>
        <v>4.6581999999999995E-5</v>
      </c>
      <c r="J2836">
        <v>0</v>
      </c>
      <c r="K2836">
        <v>5.024</v>
      </c>
      <c r="L2836">
        <v>5.0000000000000001E-3</v>
      </c>
      <c r="M2836">
        <v>196.369</v>
      </c>
      <c r="N2836">
        <v>-0.71899999999999997</v>
      </c>
      <c r="O2836">
        <v>-2.4E-2</v>
      </c>
      <c r="P2836">
        <v>1</v>
      </c>
    </row>
    <row r="2837" spans="1:16" x14ac:dyDescent="0.4">
      <c r="A2837">
        <v>3770101230.4169998</v>
      </c>
      <c r="B2837">
        <f t="shared" si="88"/>
        <v>28350</v>
      </c>
      <c r="C2837">
        <v>100</v>
      </c>
      <c r="D2837">
        <v>114.61799999999999</v>
      </c>
      <c r="E2837">
        <v>1372</v>
      </c>
      <c r="F2837">
        <v>1372</v>
      </c>
      <c r="G2837">
        <v>1372</v>
      </c>
      <c r="H2837">
        <v>47.704999999999998</v>
      </c>
      <c r="I2837">
        <f t="shared" si="89"/>
        <v>4.7704999999999998E-5</v>
      </c>
      <c r="J2837">
        <v>-6.0000000000000001E-3</v>
      </c>
      <c r="K2837">
        <v>5.0289999999999999</v>
      </c>
      <c r="L2837">
        <v>-5.0000000000000001E-3</v>
      </c>
      <c r="M2837">
        <v>196.369</v>
      </c>
      <c r="N2837">
        <v>-0.71899999999999997</v>
      </c>
      <c r="O2837">
        <v>-7.0000000000000001E-3</v>
      </c>
      <c r="P2837">
        <v>1</v>
      </c>
    </row>
    <row r="2838" spans="1:16" x14ac:dyDescent="0.4">
      <c r="A2838">
        <v>3770101240.4169998</v>
      </c>
      <c r="B2838">
        <f t="shared" si="88"/>
        <v>28360</v>
      </c>
      <c r="C2838">
        <v>100</v>
      </c>
      <c r="D2838">
        <v>114.626</v>
      </c>
      <c r="E2838">
        <v>1372</v>
      </c>
      <c r="F2838">
        <v>1372</v>
      </c>
      <c r="G2838">
        <v>1372</v>
      </c>
      <c r="H2838">
        <v>47.411999999999999</v>
      </c>
      <c r="I2838">
        <f t="shared" si="89"/>
        <v>4.7411999999999999E-5</v>
      </c>
      <c r="J2838">
        <v>6.0000000000000001E-3</v>
      </c>
      <c r="K2838">
        <v>5</v>
      </c>
      <c r="L2838">
        <v>1.4999999999999999E-2</v>
      </c>
      <c r="M2838">
        <v>196.81299999999999</v>
      </c>
      <c r="N2838">
        <v>-0.71899999999999997</v>
      </c>
      <c r="O2838">
        <v>3.4000000000000002E-2</v>
      </c>
      <c r="P2838">
        <v>1</v>
      </c>
    </row>
    <row r="2839" spans="1:16" x14ac:dyDescent="0.4">
      <c r="A2839">
        <v>3770101250.4169998</v>
      </c>
      <c r="B2839">
        <f t="shared" si="88"/>
        <v>28370</v>
      </c>
      <c r="C2839">
        <v>100</v>
      </c>
      <c r="D2839">
        <v>114.623</v>
      </c>
      <c r="E2839">
        <v>1372</v>
      </c>
      <c r="F2839">
        <v>1372</v>
      </c>
      <c r="G2839">
        <v>1372</v>
      </c>
      <c r="H2839">
        <v>47.460999999999999</v>
      </c>
      <c r="I2839">
        <f t="shared" si="89"/>
        <v>4.7460999999999998E-5</v>
      </c>
      <c r="J2839">
        <v>6.0000000000000001E-3</v>
      </c>
      <c r="K2839">
        <v>4.9800000000000004</v>
      </c>
      <c r="L2839">
        <v>0.01</v>
      </c>
      <c r="M2839">
        <v>196.81299999999999</v>
      </c>
      <c r="N2839">
        <v>-0.27500000000000002</v>
      </c>
      <c r="O2839">
        <v>0.03</v>
      </c>
      <c r="P2839">
        <v>1</v>
      </c>
    </row>
    <row r="2840" spans="1:16" x14ac:dyDescent="0.4">
      <c r="A2840">
        <v>3770101260.4169998</v>
      </c>
      <c r="B2840">
        <f t="shared" si="88"/>
        <v>28380</v>
      </c>
      <c r="C2840">
        <v>100</v>
      </c>
      <c r="D2840">
        <v>114.616</v>
      </c>
      <c r="E2840">
        <v>1372</v>
      </c>
      <c r="F2840">
        <v>1372</v>
      </c>
      <c r="G2840">
        <v>1372</v>
      </c>
      <c r="H2840">
        <v>47.119</v>
      </c>
      <c r="I2840">
        <f t="shared" si="89"/>
        <v>4.7119000000000001E-5</v>
      </c>
      <c r="J2840">
        <v>-6.0000000000000001E-3</v>
      </c>
      <c r="K2840">
        <v>4.99</v>
      </c>
      <c r="L2840">
        <v>5.0000000000000001E-3</v>
      </c>
      <c r="M2840">
        <v>196.59100000000001</v>
      </c>
      <c r="N2840">
        <v>-0.27500000000000002</v>
      </c>
      <c r="O2840">
        <v>3.4000000000000002E-2</v>
      </c>
      <c r="P2840">
        <v>1</v>
      </c>
    </row>
    <row r="2841" spans="1:16" x14ac:dyDescent="0.4">
      <c r="A2841">
        <v>3770101270.4169998</v>
      </c>
      <c r="B2841">
        <f t="shared" si="88"/>
        <v>28390</v>
      </c>
      <c r="C2841">
        <v>100</v>
      </c>
      <c r="D2841">
        <v>114.631</v>
      </c>
      <c r="E2841">
        <v>1372</v>
      </c>
      <c r="F2841">
        <v>1372</v>
      </c>
      <c r="G2841">
        <v>1372</v>
      </c>
      <c r="H2841">
        <v>47.265999999999998</v>
      </c>
      <c r="I2841">
        <f t="shared" si="89"/>
        <v>4.7265999999999998E-5</v>
      </c>
      <c r="J2841">
        <v>-1.2E-2</v>
      </c>
      <c r="K2841">
        <v>5</v>
      </c>
      <c r="L2841">
        <v>5.0000000000000001E-3</v>
      </c>
      <c r="M2841">
        <v>196.81299999999999</v>
      </c>
      <c r="N2841">
        <v>-0.497</v>
      </c>
      <c r="O2841">
        <v>-2.4E-2</v>
      </c>
      <c r="P2841">
        <v>1</v>
      </c>
    </row>
    <row r="2842" spans="1:16" x14ac:dyDescent="0.4">
      <c r="A2842">
        <v>3770101280.4169998</v>
      </c>
      <c r="B2842">
        <f t="shared" si="88"/>
        <v>28400</v>
      </c>
      <c r="C2842">
        <v>100</v>
      </c>
      <c r="D2842">
        <v>114.643</v>
      </c>
      <c r="E2842">
        <v>1372</v>
      </c>
      <c r="F2842">
        <v>1372</v>
      </c>
      <c r="G2842">
        <v>1372</v>
      </c>
      <c r="H2842">
        <v>47.363</v>
      </c>
      <c r="I2842">
        <f t="shared" si="89"/>
        <v>4.7363E-5</v>
      </c>
      <c r="J2842">
        <v>6.0000000000000001E-3</v>
      </c>
      <c r="K2842">
        <v>4.9850000000000003</v>
      </c>
      <c r="L2842">
        <v>1.4999999999999999E-2</v>
      </c>
      <c r="M2842">
        <v>196.59100000000001</v>
      </c>
      <c r="N2842">
        <v>-0.497</v>
      </c>
      <c r="O2842">
        <v>0.03</v>
      </c>
      <c r="P2842">
        <v>1</v>
      </c>
    </row>
    <row r="2843" spans="1:16" x14ac:dyDescent="0.4">
      <c r="A2843">
        <v>3770101290.4169998</v>
      </c>
      <c r="B2843">
        <f t="shared" si="88"/>
        <v>28410</v>
      </c>
      <c r="C2843">
        <v>100</v>
      </c>
      <c r="D2843">
        <v>114.617</v>
      </c>
      <c r="E2843">
        <v>1372</v>
      </c>
      <c r="F2843">
        <v>1372</v>
      </c>
      <c r="G2843">
        <v>1372</v>
      </c>
      <c r="H2843">
        <v>47.167999999999999</v>
      </c>
      <c r="I2843">
        <f t="shared" si="89"/>
        <v>4.7168E-5</v>
      </c>
      <c r="J2843">
        <v>-6.0000000000000001E-3</v>
      </c>
      <c r="K2843">
        <v>4.9850000000000003</v>
      </c>
      <c r="L2843">
        <v>-5.0000000000000001E-3</v>
      </c>
      <c r="M2843">
        <v>196.369</v>
      </c>
      <c r="N2843">
        <v>-1.385</v>
      </c>
      <c r="O2843">
        <v>-3.4000000000000002E-2</v>
      </c>
      <c r="P2843">
        <v>1</v>
      </c>
    </row>
    <row r="2844" spans="1:16" x14ac:dyDescent="0.4">
      <c r="A2844">
        <v>3770101300.4169998</v>
      </c>
      <c r="B2844">
        <f t="shared" si="88"/>
        <v>28420</v>
      </c>
      <c r="C2844">
        <v>100</v>
      </c>
      <c r="D2844">
        <v>114.63800000000001</v>
      </c>
      <c r="E2844">
        <v>1372</v>
      </c>
      <c r="F2844">
        <v>1372</v>
      </c>
      <c r="G2844">
        <v>1372</v>
      </c>
      <c r="H2844">
        <v>47.606999999999999</v>
      </c>
      <c r="I2844">
        <f t="shared" si="89"/>
        <v>4.7607E-5</v>
      </c>
      <c r="J2844">
        <v>-6.0000000000000001E-3</v>
      </c>
      <c r="K2844">
        <v>5.0049999999999999</v>
      </c>
      <c r="L2844">
        <v>5.0000000000000001E-3</v>
      </c>
      <c r="M2844">
        <v>196.369</v>
      </c>
      <c r="N2844">
        <v>-0.27500000000000002</v>
      </c>
      <c r="O2844">
        <v>3.4000000000000002E-2</v>
      </c>
      <c r="P2844">
        <v>1</v>
      </c>
    </row>
    <row r="2845" spans="1:16" x14ac:dyDescent="0.4">
      <c r="A2845">
        <v>3770101310.4169998</v>
      </c>
      <c r="B2845">
        <f t="shared" si="88"/>
        <v>28430</v>
      </c>
      <c r="C2845">
        <v>100</v>
      </c>
      <c r="D2845">
        <v>114.586</v>
      </c>
      <c r="E2845">
        <v>1372</v>
      </c>
      <c r="F2845">
        <v>1372</v>
      </c>
      <c r="G2845">
        <v>1372</v>
      </c>
      <c r="H2845">
        <v>47.363</v>
      </c>
      <c r="I2845">
        <f t="shared" si="89"/>
        <v>4.7363E-5</v>
      </c>
      <c r="J2845">
        <v>0</v>
      </c>
      <c r="K2845">
        <v>4.9850000000000003</v>
      </c>
      <c r="L2845">
        <v>0.01</v>
      </c>
      <c r="M2845">
        <v>196.59100000000001</v>
      </c>
      <c r="N2845">
        <v>-0.27500000000000002</v>
      </c>
      <c r="O2845">
        <v>-3.0000000000000001E-3</v>
      </c>
      <c r="P2845">
        <v>1</v>
      </c>
    </row>
    <row r="2846" spans="1:16" x14ac:dyDescent="0.4">
      <c r="A2846">
        <v>3770101320.4169998</v>
      </c>
      <c r="B2846">
        <f t="shared" si="88"/>
        <v>28440</v>
      </c>
      <c r="C2846">
        <v>100</v>
      </c>
      <c r="D2846">
        <v>114.628</v>
      </c>
      <c r="E2846">
        <v>1372</v>
      </c>
      <c r="F2846">
        <v>1372</v>
      </c>
      <c r="G2846">
        <v>1372</v>
      </c>
      <c r="H2846">
        <v>47.558999999999997</v>
      </c>
      <c r="I2846">
        <f t="shared" si="89"/>
        <v>4.7558999999999996E-5</v>
      </c>
      <c r="J2846">
        <v>-6.0000000000000001E-3</v>
      </c>
      <c r="K2846">
        <v>5.0049999999999999</v>
      </c>
      <c r="L2846">
        <v>-5.0000000000000001E-3</v>
      </c>
      <c r="M2846">
        <v>196.369</v>
      </c>
      <c r="N2846">
        <v>-0.497</v>
      </c>
      <c r="O2846">
        <v>-2.7E-2</v>
      </c>
      <c r="P2846">
        <v>1</v>
      </c>
    </row>
    <row r="2847" spans="1:16" x14ac:dyDescent="0.4">
      <c r="A2847">
        <v>3770101330.4169998</v>
      </c>
      <c r="B2847">
        <f t="shared" si="88"/>
        <v>28450</v>
      </c>
      <c r="C2847">
        <v>100</v>
      </c>
      <c r="D2847">
        <v>114.63800000000001</v>
      </c>
      <c r="E2847">
        <v>1372</v>
      </c>
      <c r="F2847">
        <v>1372</v>
      </c>
      <c r="G2847">
        <v>1372</v>
      </c>
      <c r="H2847">
        <v>47.851999999999997</v>
      </c>
      <c r="I2847">
        <f t="shared" si="89"/>
        <v>4.7851999999999995E-5</v>
      </c>
      <c r="J2847">
        <v>-6.0000000000000001E-3</v>
      </c>
      <c r="K2847">
        <v>4.9850000000000003</v>
      </c>
      <c r="L2847">
        <v>0.01</v>
      </c>
      <c r="M2847">
        <v>196.59100000000001</v>
      </c>
      <c r="N2847">
        <v>-0.27500000000000002</v>
      </c>
      <c r="O2847">
        <v>0.03</v>
      </c>
      <c r="P2847">
        <v>1</v>
      </c>
    </row>
    <row r="2848" spans="1:16" x14ac:dyDescent="0.4">
      <c r="A2848">
        <v>3770101340.4169998</v>
      </c>
      <c r="B2848">
        <f t="shared" si="88"/>
        <v>28460</v>
      </c>
      <c r="C2848">
        <v>100</v>
      </c>
      <c r="D2848">
        <v>114.628</v>
      </c>
      <c r="E2848">
        <v>1372</v>
      </c>
      <c r="F2848">
        <v>1372</v>
      </c>
      <c r="G2848">
        <v>1372</v>
      </c>
      <c r="H2848">
        <v>47.51</v>
      </c>
      <c r="I2848">
        <f t="shared" si="89"/>
        <v>4.7509999999999997E-5</v>
      </c>
      <c r="J2848">
        <v>-6.0000000000000001E-3</v>
      </c>
      <c r="K2848">
        <v>5.0049999999999999</v>
      </c>
      <c r="L2848">
        <v>5.0000000000000001E-3</v>
      </c>
      <c r="M2848">
        <v>196.369</v>
      </c>
      <c r="N2848">
        <v>-0.497</v>
      </c>
      <c r="O2848">
        <v>-1.2999999999999999E-2</v>
      </c>
      <c r="P2848">
        <v>1</v>
      </c>
    </row>
    <row r="2849" spans="1:16" x14ac:dyDescent="0.4">
      <c r="A2849">
        <v>3770101350.4169998</v>
      </c>
      <c r="B2849">
        <f t="shared" si="88"/>
        <v>28470</v>
      </c>
      <c r="C2849">
        <v>100</v>
      </c>
      <c r="D2849">
        <v>114.616</v>
      </c>
      <c r="E2849">
        <v>1372</v>
      </c>
      <c r="F2849">
        <v>1372</v>
      </c>
      <c r="G2849">
        <v>1372</v>
      </c>
      <c r="H2849">
        <v>47.9</v>
      </c>
      <c r="I2849">
        <f t="shared" si="89"/>
        <v>4.7899999999999999E-5</v>
      </c>
      <c r="J2849">
        <v>-1.2E-2</v>
      </c>
      <c r="K2849">
        <v>5.01</v>
      </c>
      <c r="L2849">
        <v>-5.0000000000000001E-3</v>
      </c>
      <c r="M2849">
        <v>196.59100000000001</v>
      </c>
      <c r="N2849">
        <v>-0.497</v>
      </c>
      <c r="O2849">
        <v>-7.0000000000000001E-3</v>
      </c>
      <c r="P2849">
        <v>1</v>
      </c>
    </row>
    <row r="2850" spans="1:16" x14ac:dyDescent="0.4">
      <c r="A2850">
        <v>3770101360.4169998</v>
      </c>
      <c r="B2850">
        <f t="shared" si="88"/>
        <v>28480</v>
      </c>
      <c r="C2850">
        <v>100</v>
      </c>
      <c r="D2850">
        <v>114.621</v>
      </c>
      <c r="E2850">
        <v>1372</v>
      </c>
      <c r="F2850">
        <v>1372</v>
      </c>
      <c r="G2850">
        <v>1372</v>
      </c>
      <c r="H2850">
        <v>48.34</v>
      </c>
      <c r="I2850">
        <f t="shared" si="89"/>
        <v>4.8340000000000001E-5</v>
      </c>
      <c r="J2850">
        <v>0</v>
      </c>
      <c r="K2850">
        <v>5.0049999999999999</v>
      </c>
      <c r="L2850">
        <v>0.02</v>
      </c>
      <c r="M2850">
        <v>196.369</v>
      </c>
      <c r="N2850">
        <v>-5.2999999999999999E-2</v>
      </c>
      <c r="O2850">
        <v>3.4000000000000002E-2</v>
      </c>
      <c r="P2850">
        <v>1</v>
      </c>
    </row>
    <row r="2851" spans="1:16" x14ac:dyDescent="0.4">
      <c r="A2851">
        <v>3770101370.4169998</v>
      </c>
      <c r="B2851">
        <f t="shared" si="88"/>
        <v>28490</v>
      </c>
      <c r="C2851">
        <v>100</v>
      </c>
      <c r="D2851">
        <v>114.639</v>
      </c>
      <c r="E2851">
        <v>1372</v>
      </c>
      <c r="F2851">
        <v>1372</v>
      </c>
      <c r="G2851">
        <v>1372</v>
      </c>
      <c r="H2851">
        <v>48.241999999999997</v>
      </c>
      <c r="I2851">
        <f t="shared" si="89"/>
        <v>4.8241999999999997E-5</v>
      </c>
      <c r="J2851">
        <v>0</v>
      </c>
      <c r="K2851">
        <v>5.0289999999999999</v>
      </c>
      <c r="L2851">
        <v>0</v>
      </c>
      <c r="M2851">
        <v>196.81299999999999</v>
      </c>
      <c r="N2851">
        <v>-0.71899999999999997</v>
      </c>
      <c r="O2851">
        <v>-0.03</v>
      </c>
      <c r="P2851">
        <v>1</v>
      </c>
    </row>
    <row r="2852" spans="1:16" x14ac:dyDescent="0.4">
      <c r="A2852">
        <v>3770101380.4169998</v>
      </c>
      <c r="B2852">
        <f t="shared" si="88"/>
        <v>28500</v>
      </c>
      <c r="C2852">
        <v>100</v>
      </c>
      <c r="D2852">
        <v>114.61499999999999</v>
      </c>
      <c r="E2852">
        <v>1372</v>
      </c>
      <c r="F2852">
        <v>1372</v>
      </c>
      <c r="G2852">
        <v>1372</v>
      </c>
      <c r="H2852">
        <v>47.851999999999997</v>
      </c>
      <c r="I2852">
        <f t="shared" si="89"/>
        <v>4.7851999999999995E-5</v>
      </c>
      <c r="J2852">
        <v>-1.2E-2</v>
      </c>
      <c r="K2852">
        <v>5.01</v>
      </c>
      <c r="L2852">
        <v>-5.0000000000000001E-3</v>
      </c>
      <c r="M2852">
        <v>196.369</v>
      </c>
      <c r="N2852">
        <v>-0.71899999999999997</v>
      </c>
      <c r="O2852">
        <v>-0.02</v>
      </c>
      <c r="P2852">
        <v>1</v>
      </c>
    </row>
    <row r="2853" spans="1:16" x14ac:dyDescent="0.4">
      <c r="A2853">
        <v>3770101390.4169998</v>
      </c>
      <c r="B2853">
        <f t="shared" si="88"/>
        <v>28510</v>
      </c>
      <c r="C2853">
        <v>100</v>
      </c>
      <c r="D2853">
        <v>114.648</v>
      </c>
      <c r="E2853">
        <v>1372</v>
      </c>
      <c r="F2853">
        <v>1372</v>
      </c>
      <c r="G2853">
        <v>1372</v>
      </c>
      <c r="H2853">
        <v>48.633000000000003</v>
      </c>
      <c r="I2853">
        <f t="shared" si="89"/>
        <v>4.8633E-5</v>
      </c>
      <c r="J2853">
        <v>-1.2E-2</v>
      </c>
      <c r="K2853">
        <v>5</v>
      </c>
      <c r="L2853">
        <v>5.0000000000000001E-3</v>
      </c>
      <c r="M2853">
        <v>196.59100000000001</v>
      </c>
      <c r="N2853">
        <v>-0.497</v>
      </c>
      <c r="O2853">
        <v>-0.01</v>
      </c>
      <c r="P2853">
        <v>1</v>
      </c>
    </row>
    <row r="2854" spans="1:16" x14ac:dyDescent="0.4">
      <c r="A2854">
        <v>3770101400.4169998</v>
      </c>
      <c r="B2854">
        <f t="shared" si="88"/>
        <v>28520</v>
      </c>
      <c r="C2854">
        <v>100</v>
      </c>
      <c r="D2854">
        <v>114.596</v>
      </c>
      <c r="E2854">
        <v>1372</v>
      </c>
      <c r="F2854">
        <v>1372</v>
      </c>
      <c r="G2854">
        <v>1372</v>
      </c>
      <c r="H2854">
        <v>48.095999999999997</v>
      </c>
      <c r="I2854">
        <f t="shared" si="89"/>
        <v>4.8095999999999995E-5</v>
      </c>
      <c r="J2854">
        <v>-6.0000000000000001E-3</v>
      </c>
      <c r="K2854">
        <v>4.9800000000000004</v>
      </c>
      <c r="L2854">
        <v>5.0000000000000001E-3</v>
      </c>
      <c r="M2854">
        <v>196.81299999999999</v>
      </c>
      <c r="N2854">
        <v>-0.94099999999999995</v>
      </c>
      <c r="O2854">
        <v>7.0000000000000001E-3</v>
      </c>
      <c r="P2854">
        <v>1</v>
      </c>
    </row>
    <row r="2855" spans="1:16" x14ac:dyDescent="0.4">
      <c r="A2855">
        <v>3770101410.4169998</v>
      </c>
      <c r="B2855">
        <f t="shared" si="88"/>
        <v>28530</v>
      </c>
      <c r="C2855">
        <v>100</v>
      </c>
      <c r="D2855">
        <v>114.605</v>
      </c>
      <c r="E2855">
        <v>1372</v>
      </c>
      <c r="F2855">
        <v>1372</v>
      </c>
      <c r="G2855">
        <v>1372</v>
      </c>
      <c r="H2855">
        <v>48.241999999999997</v>
      </c>
      <c r="I2855">
        <f t="shared" si="89"/>
        <v>4.8241999999999997E-5</v>
      </c>
      <c r="J2855">
        <v>-6.0000000000000001E-3</v>
      </c>
      <c r="K2855">
        <v>5.0049999999999999</v>
      </c>
      <c r="L2855">
        <v>0.01</v>
      </c>
      <c r="M2855">
        <v>196.81299999999999</v>
      </c>
      <c r="N2855">
        <v>-0.27500000000000002</v>
      </c>
      <c r="O2855">
        <v>0.03</v>
      </c>
      <c r="P2855">
        <v>1</v>
      </c>
    </row>
    <row r="2856" spans="1:16" x14ac:dyDescent="0.4">
      <c r="A2856">
        <v>3770101420.4169998</v>
      </c>
      <c r="B2856">
        <f t="shared" si="88"/>
        <v>28540</v>
      </c>
      <c r="C2856">
        <v>100</v>
      </c>
      <c r="D2856">
        <v>114.63200000000001</v>
      </c>
      <c r="E2856">
        <v>1372</v>
      </c>
      <c r="F2856">
        <v>1372</v>
      </c>
      <c r="G2856">
        <v>1372</v>
      </c>
      <c r="H2856">
        <v>47.948999999999998</v>
      </c>
      <c r="I2856">
        <f t="shared" si="89"/>
        <v>4.7948999999999998E-5</v>
      </c>
      <c r="J2856">
        <v>6.0000000000000001E-3</v>
      </c>
      <c r="K2856">
        <v>5</v>
      </c>
      <c r="L2856">
        <v>5.0000000000000001E-3</v>
      </c>
      <c r="M2856">
        <v>196.81299999999999</v>
      </c>
      <c r="N2856">
        <v>-0.71899999999999997</v>
      </c>
      <c r="O2856">
        <v>0.01</v>
      </c>
      <c r="P2856">
        <v>1</v>
      </c>
    </row>
    <row r="2857" spans="1:16" x14ac:dyDescent="0.4">
      <c r="A2857">
        <v>3770101430.4169998</v>
      </c>
      <c r="B2857">
        <f t="shared" si="88"/>
        <v>28550</v>
      </c>
      <c r="C2857">
        <v>100</v>
      </c>
      <c r="D2857">
        <v>114.614</v>
      </c>
      <c r="E2857">
        <v>1372</v>
      </c>
      <c r="F2857">
        <v>1372</v>
      </c>
      <c r="G2857">
        <v>1372</v>
      </c>
      <c r="H2857">
        <v>48.584000000000003</v>
      </c>
      <c r="I2857">
        <f t="shared" si="89"/>
        <v>4.8584000000000001E-5</v>
      </c>
      <c r="J2857">
        <v>-6.0000000000000001E-3</v>
      </c>
      <c r="K2857">
        <v>5.0049999999999999</v>
      </c>
      <c r="L2857">
        <v>0</v>
      </c>
      <c r="M2857">
        <v>196.369</v>
      </c>
      <c r="N2857">
        <v>-0.497</v>
      </c>
      <c r="O2857">
        <v>-7.0000000000000001E-3</v>
      </c>
      <c r="P2857">
        <v>1</v>
      </c>
    </row>
    <row r="2858" spans="1:16" x14ac:dyDescent="0.4">
      <c r="A2858">
        <v>3770101440.4169998</v>
      </c>
      <c r="B2858">
        <f t="shared" si="88"/>
        <v>28560</v>
      </c>
      <c r="C2858">
        <v>100</v>
      </c>
      <c r="D2858">
        <v>114.622</v>
      </c>
      <c r="E2858">
        <v>1372</v>
      </c>
      <c r="F2858">
        <v>1372</v>
      </c>
      <c r="G2858">
        <v>1372</v>
      </c>
      <c r="H2858">
        <v>48.975000000000001</v>
      </c>
      <c r="I2858">
        <f t="shared" si="89"/>
        <v>4.8974999999999998E-5</v>
      </c>
      <c r="J2858">
        <v>-6.0000000000000001E-3</v>
      </c>
      <c r="K2858">
        <v>5</v>
      </c>
      <c r="L2858">
        <v>0</v>
      </c>
      <c r="M2858">
        <v>196.14699999999999</v>
      </c>
      <c r="N2858">
        <v>-0.94099999999999995</v>
      </c>
      <c r="O2858">
        <v>-2.4E-2</v>
      </c>
      <c r="P2858">
        <v>1</v>
      </c>
    </row>
    <row r="2859" spans="1:16" x14ac:dyDescent="0.4">
      <c r="A2859">
        <v>3770101450.4169998</v>
      </c>
      <c r="B2859">
        <f t="shared" si="88"/>
        <v>28570</v>
      </c>
      <c r="C2859">
        <v>100</v>
      </c>
      <c r="D2859">
        <v>114.614</v>
      </c>
      <c r="E2859">
        <v>1372</v>
      </c>
      <c r="F2859">
        <v>1372</v>
      </c>
      <c r="G2859">
        <v>1372</v>
      </c>
      <c r="H2859">
        <v>48.485999999999997</v>
      </c>
      <c r="I2859">
        <f t="shared" si="89"/>
        <v>4.8485999999999996E-5</v>
      </c>
      <c r="J2859">
        <v>0</v>
      </c>
      <c r="K2859">
        <v>5.0049999999999999</v>
      </c>
      <c r="L2859">
        <v>-5.0000000000000001E-3</v>
      </c>
      <c r="M2859">
        <v>196.14699999999999</v>
      </c>
      <c r="N2859">
        <v>-0.71899999999999997</v>
      </c>
      <c r="O2859">
        <v>-1.2999999999999999E-2</v>
      </c>
      <c r="P2859">
        <v>1</v>
      </c>
    </row>
    <row r="2860" spans="1:16" x14ac:dyDescent="0.4">
      <c r="A2860">
        <v>3770101460.4169998</v>
      </c>
      <c r="B2860">
        <f t="shared" si="88"/>
        <v>28580</v>
      </c>
      <c r="C2860">
        <v>100</v>
      </c>
      <c r="D2860">
        <v>114.619</v>
      </c>
      <c r="E2860">
        <v>1372</v>
      </c>
      <c r="F2860">
        <v>1372</v>
      </c>
      <c r="G2860">
        <v>1372</v>
      </c>
      <c r="H2860">
        <v>48.389000000000003</v>
      </c>
      <c r="I2860">
        <f t="shared" si="89"/>
        <v>4.8389E-5</v>
      </c>
      <c r="J2860">
        <v>-6.0000000000000001E-3</v>
      </c>
      <c r="K2860">
        <v>5</v>
      </c>
      <c r="L2860">
        <v>1.4999999999999999E-2</v>
      </c>
      <c r="M2860">
        <v>196.59100000000001</v>
      </c>
      <c r="N2860">
        <v>-0.497</v>
      </c>
      <c r="O2860">
        <v>3.4000000000000002E-2</v>
      </c>
      <c r="P2860">
        <v>1</v>
      </c>
    </row>
    <row r="2861" spans="1:16" x14ac:dyDescent="0.4">
      <c r="A2861">
        <v>3770101470.4169998</v>
      </c>
      <c r="B2861">
        <f t="shared" si="88"/>
        <v>28590</v>
      </c>
      <c r="C2861">
        <v>100</v>
      </c>
      <c r="D2861">
        <v>114.64700000000001</v>
      </c>
      <c r="E2861">
        <v>1372</v>
      </c>
      <c r="F2861">
        <v>1372</v>
      </c>
      <c r="G2861">
        <v>1372</v>
      </c>
      <c r="H2861">
        <v>48.877000000000002</v>
      </c>
      <c r="I2861">
        <f t="shared" si="89"/>
        <v>4.8877E-5</v>
      </c>
      <c r="J2861">
        <v>-1.7999999999999999E-2</v>
      </c>
      <c r="K2861">
        <v>5.0199999999999996</v>
      </c>
      <c r="L2861">
        <v>5.0000000000000001E-3</v>
      </c>
      <c r="M2861">
        <v>196.369</v>
      </c>
      <c r="N2861">
        <v>-0.71899999999999997</v>
      </c>
      <c r="O2861">
        <v>-2.7E-2</v>
      </c>
      <c r="P2861">
        <v>1</v>
      </c>
    </row>
    <row r="2862" spans="1:16" x14ac:dyDescent="0.4">
      <c r="A2862">
        <v>3770101480.4169998</v>
      </c>
      <c r="B2862">
        <f t="shared" si="88"/>
        <v>28600</v>
      </c>
      <c r="C2862">
        <v>100</v>
      </c>
      <c r="D2862">
        <v>114.63500000000001</v>
      </c>
      <c r="E2862">
        <v>1372</v>
      </c>
      <c r="F2862">
        <v>1372</v>
      </c>
      <c r="G2862">
        <v>1372</v>
      </c>
      <c r="H2862">
        <v>48.633000000000003</v>
      </c>
      <c r="I2862">
        <f t="shared" si="89"/>
        <v>4.8633E-5</v>
      </c>
      <c r="J2862">
        <v>-6.0000000000000001E-3</v>
      </c>
      <c r="K2862">
        <v>5.0289999999999999</v>
      </c>
      <c r="L2862">
        <v>0</v>
      </c>
      <c r="M2862">
        <v>196.59100000000001</v>
      </c>
      <c r="N2862">
        <v>-0.71899999999999997</v>
      </c>
      <c r="O2862">
        <v>-7.0000000000000001E-3</v>
      </c>
      <c r="P2862">
        <v>1</v>
      </c>
    </row>
    <row r="2863" spans="1:16" x14ac:dyDescent="0.4">
      <c r="A2863">
        <v>3770101490.4169998</v>
      </c>
      <c r="B2863">
        <f t="shared" si="88"/>
        <v>28610</v>
      </c>
      <c r="C2863">
        <v>100</v>
      </c>
      <c r="D2863">
        <v>114.629</v>
      </c>
      <c r="E2863">
        <v>1372</v>
      </c>
      <c r="F2863">
        <v>1372</v>
      </c>
      <c r="G2863">
        <v>1372</v>
      </c>
      <c r="H2863">
        <v>48.145000000000003</v>
      </c>
      <c r="I2863">
        <f t="shared" si="89"/>
        <v>4.8145000000000001E-5</v>
      </c>
      <c r="J2863">
        <v>0</v>
      </c>
      <c r="K2863">
        <v>4.9950000000000001</v>
      </c>
      <c r="L2863">
        <v>0.01</v>
      </c>
      <c r="M2863">
        <v>196.369</v>
      </c>
      <c r="N2863">
        <v>-0.497</v>
      </c>
      <c r="O2863">
        <v>3.6999999999999998E-2</v>
      </c>
      <c r="P2863">
        <v>1</v>
      </c>
    </row>
    <row r="2864" spans="1:16" x14ac:dyDescent="0.4">
      <c r="A2864">
        <v>3770101500.4169998</v>
      </c>
      <c r="B2864">
        <f t="shared" si="88"/>
        <v>28620</v>
      </c>
      <c r="C2864">
        <v>100</v>
      </c>
      <c r="D2864">
        <v>114.649</v>
      </c>
      <c r="E2864">
        <v>1372</v>
      </c>
      <c r="F2864">
        <v>1372</v>
      </c>
      <c r="G2864">
        <v>1372</v>
      </c>
      <c r="H2864">
        <v>48.633000000000003</v>
      </c>
      <c r="I2864">
        <f t="shared" si="89"/>
        <v>4.8633E-5</v>
      </c>
      <c r="J2864">
        <v>-6.0000000000000001E-3</v>
      </c>
      <c r="K2864">
        <v>5.01</v>
      </c>
      <c r="L2864">
        <v>5.0000000000000001E-3</v>
      </c>
      <c r="M2864">
        <v>196.81299999999999</v>
      </c>
      <c r="N2864">
        <v>-0.27500000000000002</v>
      </c>
      <c r="O2864">
        <v>-7.0000000000000001E-3</v>
      </c>
      <c r="P2864">
        <v>1</v>
      </c>
    </row>
    <row r="2865" spans="1:16" x14ac:dyDescent="0.4">
      <c r="A2865">
        <v>3770101510.4169998</v>
      </c>
      <c r="B2865">
        <f t="shared" si="88"/>
        <v>28630</v>
      </c>
      <c r="C2865">
        <v>100</v>
      </c>
      <c r="D2865">
        <v>114.60899999999999</v>
      </c>
      <c r="E2865">
        <v>1372</v>
      </c>
      <c r="F2865">
        <v>1372</v>
      </c>
      <c r="G2865">
        <v>1372</v>
      </c>
      <c r="H2865">
        <v>48.828000000000003</v>
      </c>
      <c r="I2865">
        <f t="shared" si="89"/>
        <v>4.8828000000000001E-5</v>
      </c>
      <c r="J2865">
        <v>-6.0000000000000001E-3</v>
      </c>
      <c r="K2865">
        <v>5.0049999999999999</v>
      </c>
      <c r="L2865">
        <v>-5.0000000000000001E-3</v>
      </c>
      <c r="M2865">
        <v>196.59100000000001</v>
      </c>
      <c r="N2865">
        <v>-0.71899999999999997</v>
      </c>
      <c r="O2865">
        <v>-2.7E-2</v>
      </c>
      <c r="P2865">
        <v>1</v>
      </c>
    </row>
    <row r="2866" spans="1:16" x14ac:dyDescent="0.4">
      <c r="A2866">
        <v>3770101520.4169998</v>
      </c>
      <c r="B2866">
        <f t="shared" si="88"/>
        <v>28640</v>
      </c>
      <c r="C2866">
        <v>100</v>
      </c>
      <c r="D2866">
        <v>114.652</v>
      </c>
      <c r="E2866">
        <v>1372</v>
      </c>
      <c r="F2866">
        <v>1372</v>
      </c>
      <c r="G2866">
        <v>1372</v>
      </c>
      <c r="H2866">
        <v>48.73</v>
      </c>
      <c r="I2866">
        <f t="shared" si="89"/>
        <v>4.8729999999999996E-5</v>
      </c>
      <c r="J2866">
        <v>-6.0000000000000001E-3</v>
      </c>
      <c r="K2866">
        <v>4.9950000000000001</v>
      </c>
      <c r="L2866">
        <v>-5.0000000000000001E-3</v>
      </c>
      <c r="M2866">
        <v>196.369</v>
      </c>
      <c r="N2866">
        <v>-0.94099999999999995</v>
      </c>
      <c r="O2866">
        <v>-1.2999999999999999E-2</v>
      </c>
      <c r="P2866">
        <v>1</v>
      </c>
    </row>
    <row r="2867" spans="1:16" x14ac:dyDescent="0.4">
      <c r="A2867">
        <v>3770101530.4169998</v>
      </c>
      <c r="B2867">
        <f t="shared" si="88"/>
        <v>28650</v>
      </c>
      <c r="C2867">
        <v>100</v>
      </c>
      <c r="D2867">
        <v>114.616</v>
      </c>
      <c r="E2867">
        <v>1372</v>
      </c>
      <c r="F2867">
        <v>1372</v>
      </c>
      <c r="G2867">
        <v>1372</v>
      </c>
      <c r="H2867">
        <v>48.241999999999997</v>
      </c>
      <c r="I2867">
        <f t="shared" si="89"/>
        <v>4.8241999999999997E-5</v>
      </c>
      <c r="J2867">
        <v>-1.2E-2</v>
      </c>
      <c r="K2867">
        <v>5</v>
      </c>
      <c r="L2867">
        <v>0.02</v>
      </c>
      <c r="M2867">
        <v>196.59100000000001</v>
      </c>
      <c r="N2867">
        <v>-0.27500000000000002</v>
      </c>
      <c r="O2867">
        <v>3.4000000000000002E-2</v>
      </c>
      <c r="P2867">
        <v>1</v>
      </c>
    </row>
    <row r="2868" spans="1:16" x14ac:dyDescent="0.4">
      <c r="A2868">
        <v>3770101540.4169998</v>
      </c>
      <c r="B2868">
        <f t="shared" si="88"/>
        <v>28660</v>
      </c>
      <c r="C2868">
        <v>100</v>
      </c>
      <c r="D2868">
        <v>114.633</v>
      </c>
      <c r="E2868">
        <v>1372</v>
      </c>
      <c r="F2868">
        <v>1372</v>
      </c>
      <c r="G2868">
        <v>1372</v>
      </c>
      <c r="H2868">
        <v>48.828000000000003</v>
      </c>
      <c r="I2868">
        <f t="shared" si="89"/>
        <v>4.8828000000000001E-5</v>
      </c>
      <c r="J2868">
        <v>-1.2E-2</v>
      </c>
      <c r="K2868">
        <v>5.01</v>
      </c>
      <c r="L2868">
        <v>-5.0000000000000001E-3</v>
      </c>
      <c r="M2868">
        <v>196.369</v>
      </c>
      <c r="N2868">
        <v>-0.71899999999999997</v>
      </c>
      <c r="O2868">
        <v>-0.02</v>
      </c>
      <c r="P2868">
        <v>1</v>
      </c>
    </row>
    <row r="2869" spans="1:16" x14ac:dyDescent="0.4">
      <c r="A2869">
        <v>3770101550.4169998</v>
      </c>
      <c r="B2869">
        <f t="shared" si="88"/>
        <v>28670</v>
      </c>
      <c r="C2869">
        <v>100</v>
      </c>
      <c r="D2869">
        <v>114.634</v>
      </c>
      <c r="E2869">
        <v>1372</v>
      </c>
      <c r="F2869">
        <v>1372</v>
      </c>
      <c r="G2869">
        <v>1372</v>
      </c>
      <c r="H2869">
        <v>49.121000000000002</v>
      </c>
      <c r="I2869">
        <f t="shared" si="89"/>
        <v>4.9120999999999999E-5</v>
      </c>
      <c r="J2869">
        <v>0</v>
      </c>
      <c r="K2869">
        <v>4.9950000000000001</v>
      </c>
      <c r="L2869">
        <v>1.4999999999999999E-2</v>
      </c>
      <c r="M2869">
        <v>196.81299999999999</v>
      </c>
      <c r="N2869">
        <v>-0.497</v>
      </c>
      <c r="O2869">
        <v>2.7E-2</v>
      </c>
      <c r="P2869">
        <v>1</v>
      </c>
    </row>
    <row r="2870" spans="1:16" x14ac:dyDescent="0.4">
      <c r="A2870">
        <v>3770101560.4169998</v>
      </c>
      <c r="B2870">
        <f t="shared" si="88"/>
        <v>28680</v>
      </c>
      <c r="C2870">
        <v>100</v>
      </c>
      <c r="D2870">
        <v>114.62</v>
      </c>
      <c r="E2870">
        <v>1372</v>
      </c>
      <c r="F2870">
        <v>1372</v>
      </c>
      <c r="G2870">
        <v>1372</v>
      </c>
      <c r="H2870">
        <v>48.779000000000003</v>
      </c>
      <c r="I2870">
        <f t="shared" si="89"/>
        <v>4.8779000000000002E-5</v>
      </c>
      <c r="J2870">
        <v>-1.2E-2</v>
      </c>
      <c r="K2870">
        <v>5.01</v>
      </c>
      <c r="L2870">
        <v>-5.0000000000000001E-3</v>
      </c>
      <c r="M2870">
        <v>196.81299999999999</v>
      </c>
      <c r="N2870">
        <v>-0.71899999999999997</v>
      </c>
      <c r="O2870">
        <v>-2.7E-2</v>
      </c>
      <c r="P2870">
        <v>1</v>
      </c>
    </row>
    <row r="2871" spans="1:16" x14ac:dyDescent="0.4">
      <c r="A2871">
        <v>3770101570.4169998</v>
      </c>
      <c r="B2871">
        <f t="shared" si="88"/>
        <v>28690</v>
      </c>
      <c r="C2871">
        <v>100</v>
      </c>
      <c r="D2871">
        <v>114.649</v>
      </c>
      <c r="E2871">
        <v>1372</v>
      </c>
      <c r="F2871">
        <v>1372</v>
      </c>
      <c r="G2871">
        <v>1372</v>
      </c>
      <c r="H2871">
        <v>48.828000000000003</v>
      </c>
      <c r="I2871">
        <f t="shared" si="89"/>
        <v>4.8828000000000001E-5</v>
      </c>
      <c r="J2871">
        <v>-6.0000000000000001E-3</v>
      </c>
      <c r="K2871">
        <v>5.0149999999999997</v>
      </c>
      <c r="L2871">
        <v>5.0000000000000001E-3</v>
      </c>
      <c r="M2871">
        <v>196.59100000000001</v>
      </c>
      <c r="N2871">
        <v>-0.497</v>
      </c>
      <c r="O2871">
        <v>0.01</v>
      </c>
      <c r="P2871">
        <v>1</v>
      </c>
    </row>
    <row r="2872" spans="1:16" x14ac:dyDescent="0.4">
      <c r="A2872">
        <v>3770101580.4169998</v>
      </c>
      <c r="B2872">
        <f t="shared" si="88"/>
        <v>28700</v>
      </c>
      <c r="C2872">
        <v>100</v>
      </c>
      <c r="D2872">
        <v>114.63200000000001</v>
      </c>
      <c r="E2872">
        <v>1372</v>
      </c>
      <c r="F2872">
        <v>1372</v>
      </c>
      <c r="G2872">
        <v>1372</v>
      </c>
      <c r="H2872">
        <v>48.975000000000001</v>
      </c>
      <c r="I2872">
        <f t="shared" si="89"/>
        <v>4.8974999999999998E-5</v>
      </c>
      <c r="J2872">
        <v>6.0000000000000001E-3</v>
      </c>
      <c r="K2872">
        <v>5.0149999999999997</v>
      </c>
      <c r="L2872">
        <v>0.01</v>
      </c>
      <c r="M2872">
        <v>197.25700000000001</v>
      </c>
      <c r="N2872">
        <v>-0.497</v>
      </c>
      <c r="O2872">
        <v>2.7E-2</v>
      </c>
      <c r="P2872">
        <v>1</v>
      </c>
    </row>
    <row r="2873" spans="1:16" x14ac:dyDescent="0.4">
      <c r="A2873">
        <v>3770101590.4169998</v>
      </c>
      <c r="B2873">
        <f t="shared" si="88"/>
        <v>28710</v>
      </c>
      <c r="C2873">
        <v>100</v>
      </c>
      <c r="D2873">
        <v>114.636</v>
      </c>
      <c r="E2873">
        <v>1372</v>
      </c>
      <c r="F2873">
        <v>1372</v>
      </c>
      <c r="G2873">
        <v>1372</v>
      </c>
      <c r="H2873">
        <v>48.975000000000001</v>
      </c>
      <c r="I2873">
        <f t="shared" si="89"/>
        <v>4.8974999999999998E-5</v>
      </c>
      <c r="J2873">
        <v>-6.0000000000000001E-3</v>
      </c>
      <c r="K2873">
        <v>4.9950000000000001</v>
      </c>
      <c r="L2873">
        <v>5.0000000000000001E-3</v>
      </c>
      <c r="M2873">
        <v>196.14699999999999</v>
      </c>
      <c r="N2873">
        <v>-0.94099999999999995</v>
      </c>
      <c r="O2873">
        <v>-0.01</v>
      </c>
      <c r="P2873">
        <v>1</v>
      </c>
    </row>
    <row r="2874" spans="1:16" x14ac:dyDescent="0.4">
      <c r="A2874">
        <v>3770101600.4169998</v>
      </c>
      <c r="B2874">
        <f t="shared" si="88"/>
        <v>28720</v>
      </c>
      <c r="C2874">
        <v>100</v>
      </c>
      <c r="D2874">
        <v>114.649</v>
      </c>
      <c r="E2874">
        <v>1372</v>
      </c>
      <c r="F2874">
        <v>1372</v>
      </c>
      <c r="G2874">
        <v>1372</v>
      </c>
      <c r="H2874">
        <v>49.17</v>
      </c>
      <c r="I2874">
        <f t="shared" si="89"/>
        <v>4.9169999999999998E-5</v>
      </c>
      <c r="J2874">
        <v>-1.7999999999999999E-2</v>
      </c>
      <c r="K2874">
        <v>5.0049999999999999</v>
      </c>
      <c r="L2874">
        <v>5.0000000000000001E-3</v>
      </c>
      <c r="M2874">
        <v>196.59100000000001</v>
      </c>
      <c r="N2874">
        <v>-1.163</v>
      </c>
      <c r="O2874">
        <v>-2.7E-2</v>
      </c>
      <c r="P2874">
        <v>1</v>
      </c>
    </row>
    <row r="2875" spans="1:16" x14ac:dyDescent="0.4">
      <c r="A2875">
        <v>3770101610.4169998</v>
      </c>
      <c r="B2875">
        <f t="shared" si="88"/>
        <v>28730</v>
      </c>
      <c r="C2875">
        <v>100</v>
      </c>
      <c r="D2875">
        <v>114.628</v>
      </c>
      <c r="E2875">
        <v>1372</v>
      </c>
      <c r="F2875">
        <v>1372</v>
      </c>
      <c r="G2875">
        <v>1372</v>
      </c>
      <c r="H2875">
        <v>49.756</v>
      </c>
      <c r="I2875">
        <f t="shared" si="89"/>
        <v>4.9755999999999996E-5</v>
      </c>
      <c r="J2875">
        <v>0</v>
      </c>
      <c r="K2875">
        <v>4.9850000000000003</v>
      </c>
      <c r="L2875">
        <v>5.0000000000000001E-3</v>
      </c>
      <c r="M2875">
        <v>196.59100000000001</v>
      </c>
      <c r="N2875">
        <v>-0.497</v>
      </c>
      <c r="O2875">
        <v>0.03</v>
      </c>
      <c r="P2875">
        <v>1</v>
      </c>
    </row>
    <row r="2876" spans="1:16" x14ac:dyDescent="0.4">
      <c r="A2876">
        <v>3770101620.4169998</v>
      </c>
      <c r="B2876">
        <f t="shared" si="88"/>
        <v>28740</v>
      </c>
      <c r="C2876">
        <v>100</v>
      </c>
      <c r="D2876">
        <v>114.645</v>
      </c>
      <c r="E2876">
        <v>1372</v>
      </c>
      <c r="F2876">
        <v>1372</v>
      </c>
      <c r="G2876">
        <v>1372</v>
      </c>
      <c r="H2876">
        <v>48.926000000000002</v>
      </c>
      <c r="I2876">
        <f t="shared" si="89"/>
        <v>4.8925999999999999E-5</v>
      </c>
      <c r="J2876">
        <v>-1.7999999999999999E-2</v>
      </c>
      <c r="K2876">
        <v>5.024</v>
      </c>
      <c r="L2876">
        <v>0</v>
      </c>
      <c r="M2876">
        <v>196.14699999999999</v>
      </c>
      <c r="N2876">
        <v>-0.71899999999999997</v>
      </c>
      <c r="O2876">
        <v>-2.7E-2</v>
      </c>
      <c r="P2876">
        <v>1</v>
      </c>
    </row>
    <row r="2877" spans="1:16" x14ac:dyDescent="0.4">
      <c r="A2877">
        <v>3770101630.4169998</v>
      </c>
      <c r="B2877">
        <f t="shared" si="88"/>
        <v>28750</v>
      </c>
      <c r="C2877">
        <v>100</v>
      </c>
      <c r="D2877">
        <v>114.633</v>
      </c>
      <c r="E2877">
        <v>1372</v>
      </c>
      <c r="F2877">
        <v>1372</v>
      </c>
      <c r="G2877">
        <v>1372</v>
      </c>
      <c r="H2877">
        <v>49.268000000000001</v>
      </c>
      <c r="I2877">
        <f t="shared" si="89"/>
        <v>4.9267999999999997E-5</v>
      </c>
      <c r="J2877">
        <v>-1.2E-2</v>
      </c>
      <c r="K2877">
        <v>5.01</v>
      </c>
      <c r="L2877">
        <v>5.0000000000000001E-3</v>
      </c>
      <c r="M2877">
        <v>196.369</v>
      </c>
      <c r="N2877">
        <v>-0.497</v>
      </c>
      <c r="O2877">
        <v>-7.0000000000000001E-3</v>
      </c>
      <c r="P2877">
        <v>1</v>
      </c>
    </row>
    <row r="2878" spans="1:16" x14ac:dyDescent="0.4">
      <c r="A2878">
        <v>3770101640.4169998</v>
      </c>
      <c r="B2878">
        <f t="shared" si="88"/>
        <v>28760</v>
      </c>
      <c r="C2878">
        <v>100</v>
      </c>
      <c r="D2878">
        <v>114.628</v>
      </c>
      <c r="E2878">
        <v>1372</v>
      </c>
      <c r="F2878">
        <v>1372</v>
      </c>
      <c r="G2878">
        <v>1372</v>
      </c>
      <c r="H2878">
        <v>49.414000000000001</v>
      </c>
      <c r="I2878">
        <f t="shared" si="89"/>
        <v>4.9413999999999998E-5</v>
      </c>
      <c r="J2878">
        <v>0</v>
      </c>
      <c r="K2878">
        <v>5.0049999999999999</v>
      </c>
      <c r="L2878">
        <v>0.01</v>
      </c>
      <c r="M2878">
        <v>196.81299999999999</v>
      </c>
      <c r="N2878">
        <v>-0.71899999999999997</v>
      </c>
      <c r="O2878">
        <v>2.7E-2</v>
      </c>
      <c r="P2878">
        <v>1</v>
      </c>
    </row>
    <row r="2879" spans="1:16" x14ac:dyDescent="0.4">
      <c r="A2879">
        <v>3770101650.4169998</v>
      </c>
      <c r="B2879">
        <f t="shared" si="88"/>
        <v>28770</v>
      </c>
      <c r="C2879">
        <v>100</v>
      </c>
      <c r="D2879">
        <v>114.639</v>
      </c>
      <c r="E2879">
        <v>1372</v>
      </c>
      <c r="F2879">
        <v>1372</v>
      </c>
      <c r="G2879">
        <v>1372</v>
      </c>
      <c r="H2879">
        <v>49.561</v>
      </c>
      <c r="I2879">
        <f t="shared" si="89"/>
        <v>4.9560999999999995E-5</v>
      </c>
      <c r="J2879">
        <v>-6.0000000000000001E-3</v>
      </c>
      <c r="K2879">
        <v>5.024</v>
      </c>
      <c r="L2879">
        <v>0</v>
      </c>
      <c r="M2879">
        <v>196.59100000000001</v>
      </c>
      <c r="N2879">
        <v>-0.27500000000000002</v>
      </c>
      <c r="O2879">
        <v>-2.7E-2</v>
      </c>
      <c r="P2879">
        <v>1</v>
      </c>
    </row>
    <row r="2880" spans="1:16" x14ac:dyDescent="0.4">
      <c r="A2880">
        <v>3770101660.4169998</v>
      </c>
      <c r="B2880">
        <f t="shared" si="88"/>
        <v>28780</v>
      </c>
      <c r="C2880">
        <v>100</v>
      </c>
      <c r="D2880">
        <v>114.628</v>
      </c>
      <c r="E2880">
        <v>1372</v>
      </c>
      <c r="F2880">
        <v>1372</v>
      </c>
      <c r="G2880">
        <v>1372</v>
      </c>
      <c r="H2880">
        <v>49.365000000000002</v>
      </c>
      <c r="I2880">
        <f t="shared" si="89"/>
        <v>4.9364999999999999E-5</v>
      </c>
      <c r="J2880">
        <v>0</v>
      </c>
      <c r="K2880">
        <v>5</v>
      </c>
      <c r="L2880">
        <v>0</v>
      </c>
      <c r="M2880">
        <v>196.59100000000001</v>
      </c>
      <c r="N2880">
        <v>-0.497</v>
      </c>
      <c r="O2880">
        <v>1.7000000000000001E-2</v>
      </c>
      <c r="P2880">
        <v>1</v>
      </c>
    </row>
    <row r="2881" spans="1:16" x14ac:dyDescent="0.4">
      <c r="A2881">
        <v>3770101670.4169998</v>
      </c>
      <c r="B2881">
        <f t="shared" si="88"/>
        <v>28790</v>
      </c>
      <c r="C2881">
        <v>100</v>
      </c>
      <c r="D2881">
        <v>114.608</v>
      </c>
      <c r="E2881">
        <v>1372</v>
      </c>
      <c r="F2881">
        <v>1372</v>
      </c>
      <c r="G2881">
        <v>1372</v>
      </c>
      <c r="H2881">
        <v>49.268000000000001</v>
      </c>
      <c r="I2881">
        <f t="shared" si="89"/>
        <v>4.9267999999999997E-5</v>
      </c>
      <c r="J2881">
        <v>0</v>
      </c>
      <c r="K2881">
        <v>5.0049999999999999</v>
      </c>
      <c r="L2881">
        <v>0.01</v>
      </c>
      <c r="M2881">
        <v>196.369</v>
      </c>
      <c r="N2881">
        <v>-0.27500000000000002</v>
      </c>
      <c r="O2881">
        <v>3.4000000000000002E-2</v>
      </c>
      <c r="P2881">
        <v>1</v>
      </c>
    </row>
    <row r="2882" spans="1:16" x14ac:dyDescent="0.4">
      <c r="A2882">
        <v>3770101680.4169998</v>
      </c>
      <c r="B2882">
        <f t="shared" si="88"/>
        <v>28800</v>
      </c>
      <c r="C2882">
        <v>100</v>
      </c>
      <c r="D2882">
        <v>114.655</v>
      </c>
      <c r="E2882">
        <v>1372</v>
      </c>
      <c r="F2882">
        <v>1372</v>
      </c>
      <c r="G2882">
        <v>1372</v>
      </c>
      <c r="H2882">
        <v>50</v>
      </c>
      <c r="I2882">
        <f t="shared" si="89"/>
        <v>4.9999999999999996E-5</v>
      </c>
      <c r="J2882">
        <v>-6.0000000000000001E-3</v>
      </c>
      <c r="K2882">
        <v>5.01</v>
      </c>
      <c r="L2882">
        <v>5.0000000000000001E-3</v>
      </c>
      <c r="M2882">
        <v>196.59100000000001</v>
      </c>
      <c r="N2882">
        <v>-0.71899999999999997</v>
      </c>
      <c r="O2882">
        <v>0.03</v>
      </c>
      <c r="P2882">
        <v>1</v>
      </c>
    </row>
    <row r="2883" spans="1:16" x14ac:dyDescent="0.4">
      <c r="A2883">
        <v>3770101690.4169998</v>
      </c>
      <c r="B2883">
        <f t="shared" ref="B2883:B2946" si="90">A2883-$A$2</f>
        <v>28810</v>
      </c>
      <c r="C2883">
        <v>100</v>
      </c>
      <c r="D2883">
        <v>114.637</v>
      </c>
      <c r="E2883">
        <v>1372</v>
      </c>
      <c r="F2883">
        <v>1372</v>
      </c>
      <c r="G2883">
        <v>1372</v>
      </c>
      <c r="H2883">
        <v>49.609000000000002</v>
      </c>
      <c r="I2883">
        <f t="shared" ref="I2883:I2946" si="91">H2883*0.000001</f>
        <v>4.9608999999999999E-5</v>
      </c>
      <c r="J2883">
        <v>-6.0000000000000001E-3</v>
      </c>
      <c r="K2883">
        <v>4.9950000000000001</v>
      </c>
      <c r="L2883">
        <v>1.4999999999999999E-2</v>
      </c>
      <c r="M2883">
        <v>196.81299999999999</v>
      </c>
      <c r="N2883">
        <v>-0.497</v>
      </c>
      <c r="O2883">
        <v>1.2999999999999999E-2</v>
      </c>
      <c r="P2883">
        <v>1</v>
      </c>
    </row>
    <row r="2884" spans="1:16" x14ac:dyDescent="0.4">
      <c r="A2884">
        <v>3770101700.4169998</v>
      </c>
      <c r="B2884">
        <f t="shared" si="90"/>
        <v>28820</v>
      </c>
      <c r="C2884">
        <v>100</v>
      </c>
      <c r="D2884">
        <v>114.617</v>
      </c>
      <c r="E2884">
        <v>1372</v>
      </c>
      <c r="F2884">
        <v>1372</v>
      </c>
      <c r="G2884">
        <v>1372</v>
      </c>
      <c r="H2884">
        <v>49.658000000000001</v>
      </c>
      <c r="I2884">
        <f t="shared" si="91"/>
        <v>4.9657999999999998E-5</v>
      </c>
      <c r="J2884">
        <v>-6.0000000000000001E-3</v>
      </c>
      <c r="K2884">
        <v>5.024</v>
      </c>
      <c r="L2884">
        <v>-5.0000000000000001E-3</v>
      </c>
      <c r="M2884">
        <v>196.369</v>
      </c>
      <c r="N2884">
        <v>-0.27500000000000002</v>
      </c>
      <c r="O2884">
        <v>-0.02</v>
      </c>
      <c r="P2884">
        <v>1</v>
      </c>
    </row>
    <row r="2885" spans="1:16" x14ac:dyDescent="0.4">
      <c r="A2885">
        <v>3770101710.4169998</v>
      </c>
      <c r="B2885">
        <f t="shared" si="90"/>
        <v>28830</v>
      </c>
      <c r="C2885">
        <v>100</v>
      </c>
      <c r="D2885">
        <v>114.63</v>
      </c>
      <c r="E2885">
        <v>1372</v>
      </c>
      <c r="F2885">
        <v>1372</v>
      </c>
      <c r="G2885">
        <v>1372</v>
      </c>
      <c r="H2885">
        <v>49.414000000000001</v>
      </c>
      <c r="I2885">
        <f t="shared" si="91"/>
        <v>4.9413999999999998E-5</v>
      </c>
      <c r="J2885">
        <v>-6.0000000000000001E-3</v>
      </c>
      <c r="K2885">
        <v>5.0149999999999997</v>
      </c>
      <c r="L2885">
        <v>0</v>
      </c>
      <c r="M2885">
        <v>196.59100000000001</v>
      </c>
      <c r="N2885">
        <v>-0.497</v>
      </c>
      <c r="O2885">
        <v>-2.4E-2</v>
      </c>
      <c r="P2885">
        <v>1</v>
      </c>
    </row>
    <row r="2886" spans="1:16" x14ac:dyDescent="0.4">
      <c r="A2886">
        <v>3770101720.4169998</v>
      </c>
      <c r="B2886">
        <f t="shared" si="90"/>
        <v>28840</v>
      </c>
      <c r="C2886">
        <v>100</v>
      </c>
      <c r="D2886">
        <v>114.61799999999999</v>
      </c>
      <c r="E2886">
        <v>1372</v>
      </c>
      <c r="F2886">
        <v>1372</v>
      </c>
      <c r="G2886">
        <v>1372</v>
      </c>
      <c r="H2886">
        <v>49.463000000000001</v>
      </c>
      <c r="I2886">
        <f t="shared" si="91"/>
        <v>4.9462999999999997E-5</v>
      </c>
      <c r="J2886">
        <v>0</v>
      </c>
      <c r="K2886">
        <v>5.0049999999999999</v>
      </c>
      <c r="L2886">
        <v>0.01</v>
      </c>
      <c r="M2886">
        <v>196.59100000000001</v>
      </c>
      <c r="N2886">
        <v>-0.497</v>
      </c>
      <c r="O2886">
        <v>1.7000000000000001E-2</v>
      </c>
      <c r="P2886">
        <v>1</v>
      </c>
    </row>
    <row r="2887" spans="1:16" x14ac:dyDescent="0.4">
      <c r="A2887">
        <v>3770101730.4169998</v>
      </c>
      <c r="B2887">
        <f t="shared" si="90"/>
        <v>28850</v>
      </c>
      <c r="C2887">
        <v>100</v>
      </c>
      <c r="D2887">
        <v>114.63200000000001</v>
      </c>
      <c r="E2887">
        <v>1372</v>
      </c>
      <c r="F2887">
        <v>1372</v>
      </c>
      <c r="G2887">
        <v>1372</v>
      </c>
      <c r="H2887">
        <v>49.609000000000002</v>
      </c>
      <c r="I2887">
        <f t="shared" si="91"/>
        <v>4.9608999999999999E-5</v>
      </c>
      <c r="J2887">
        <v>6.0000000000000001E-3</v>
      </c>
      <c r="K2887">
        <v>4.99</v>
      </c>
      <c r="L2887">
        <v>0.01</v>
      </c>
      <c r="M2887">
        <v>196.369</v>
      </c>
      <c r="N2887">
        <v>-0.71899999999999997</v>
      </c>
      <c r="O2887">
        <v>3.6999999999999998E-2</v>
      </c>
      <c r="P2887">
        <v>1</v>
      </c>
    </row>
    <row r="2888" spans="1:16" x14ac:dyDescent="0.4">
      <c r="A2888">
        <v>3770101740.4169998</v>
      </c>
      <c r="B2888">
        <f t="shared" si="90"/>
        <v>28860</v>
      </c>
      <c r="C2888">
        <v>100</v>
      </c>
      <c r="D2888">
        <v>114.61799999999999</v>
      </c>
      <c r="E2888">
        <v>1372</v>
      </c>
      <c r="F2888">
        <v>1372</v>
      </c>
      <c r="G2888">
        <v>1372</v>
      </c>
      <c r="H2888">
        <v>49.463000000000001</v>
      </c>
      <c r="I2888">
        <f t="shared" si="91"/>
        <v>4.9462999999999997E-5</v>
      </c>
      <c r="J2888">
        <v>0</v>
      </c>
      <c r="K2888">
        <v>5.0149999999999997</v>
      </c>
      <c r="L2888">
        <v>0.01</v>
      </c>
      <c r="M2888">
        <v>196.81299999999999</v>
      </c>
      <c r="N2888">
        <v>-0.497</v>
      </c>
      <c r="O2888">
        <v>0.01</v>
      </c>
      <c r="P2888">
        <v>1</v>
      </c>
    </row>
    <row r="2889" spans="1:16" x14ac:dyDescent="0.4">
      <c r="A2889">
        <v>3770101750.4169998</v>
      </c>
      <c r="B2889">
        <f t="shared" si="90"/>
        <v>28870</v>
      </c>
      <c r="C2889">
        <v>100</v>
      </c>
      <c r="D2889">
        <v>114.62</v>
      </c>
      <c r="E2889">
        <v>1372</v>
      </c>
      <c r="F2889">
        <v>1372</v>
      </c>
      <c r="G2889">
        <v>1372</v>
      </c>
      <c r="H2889">
        <v>49.805</v>
      </c>
      <c r="I2889">
        <f t="shared" si="91"/>
        <v>4.9804999999999995E-5</v>
      </c>
      <c r="J2889">
        <v>-1.2E-2</v>
      </c>
      <c r="K2889">
        <v>5.0199999999999996</v>
      </c>
      <c r="L2889">
        <v>-5.0000000000000001E-3</v>
      </c>
      <c r="M2889">
        <v>196.81299999999999</v>
      </c>
      <c r="N2889">
        <v>-0.497</v>
      </c>
      <c r="O2889">
        <v>-0.03</v>
      </c>
      <c r="P2889">
        <v>1</v>
      </c>
    </row>
    <row r="2890" spans="1:16" x14ac:dyDescent="0.4">
      <c r="A2890">
        <v>3770101760.4169998</v>
      </c>
      <c r="B2890">
        <f t="shared" si="90"/>
        <v>28880</v>
      </c>
      <c r="C2890">
        <v>100</v>
      </c>
      <c r="D2890">
        <v>114.63800000000001</v>
      </c>
      <c r="E2890">
        <v>1372</v>
      </c>
      <c r="F2890">
        <v>1372</v>
      </c>
      <c r="G2890">
        <v>1372</v>
      </c>
      <c r="H2890">
        <v>49.951000000000001</v>
      </c>
      <c r="I2890">
        <f t="shared" si="91"/>
        <v>4.9950999999999997E-5</v>
      </c>
      <c r="J2890">
        <v>-6.0000000000000001E-3</v>
      </c>
      <c r="K2890">
        <v>5</v>
      </c>
      <c r="L2890">
        <v>0.01</v>
      </c>
      <c r="M2890">
        <v>196.59100000000001</v>
      </c>
      <c r="N2890">
        <v>-1.163</v>
      </c>
      <c r="O2890">
        <v>-1.7000000000000001E-2</v>
      </c>
      <c r="P2890">
        <v>1</v>
      </c>
    </row>
    <row r="2891" spans="1:16" x14ac:dyDescent="0.4">
      <c r="A2891">
        <v>3770101770.4169998</v>
      </c>
      <c r="B2891">
        <f t="shared" si="90"/>
        <v>28890</v>
      </c>
      <c r="C2891">
        <v>100</v>
      </c>
      <c r="D2891">
        <v>114.631</v>
      </c>
      <c r="E2891">
        <v>1372</v>
      </c>
      <c r="F2891">
        <v>1372</v>
      </c>
      <c r="G2891">
        <v>1372</v>
      </c>
      <c r="H2891">
        <v>49.658000000000001</v>
      </c>
      <c r="I2891">
        <f t="shared" si="91"/>
        <v>4.9657999999999998E-5</v>
      </c>
      <c r="J2891">
        <v>0</v>
      </c>
      <c r="K2891">
        <v>5.01</v>
      </c>
      <c r="L2891">
        <v>-1.4999999999999999E-2</v>
      </c>
      <c r="M2891">
        <v>196.369</v>
      </c>
      <c r="N2891">
        <v>-0.71899999999999997</v>
      </c>
      <c r="O2891">
        <v>-2.7E-2</v>
      </c>
      <c r="P2891">
        <v>1</v>
      </c>
    </row>
    <row r="2892" spans="1:16" x14ac:dyDescent="0.4">
      <c r="A2892">
        <v>3770101780.4169998</v>
      </c>
      <c r="B2892">
        <f t="shared" si="90"/>
        <v>28900</v>
      </c>
      <c r="C2892">
        <v>100</v>
      </c>
      <c r="D2892">
        <v>114.61799999999999</v>
      </c>
      <c r="E2892">
        <v>1372</v>
      </c>
      <c r="F2892">
        <v>1372</v>
      </c>
      <c r="G2892">
        <v>1372</v>
      </c>
      <c r="H2892">
        <v>49.512</v>
      </c>
      <c r="I2892">
        <f t="shared" si="91"/>
        <v>4.9511999999999996E-5</v>
      </c>
      <c r="J2892">
        <v>6.0000000000000001E-3</v>
      </c>
      <c r="K2892">
        <v>5.0049999999999999</v>
      </c>
      <c r="L2892">
        <v>5.0000000000000001E-3</v>
      </c>
      <c r="M2892">
        <v>196.59100000000001</v>
      </c>
      <c r="N2892">
        <v>-0.71899999999999997</v>
      </c>
      <c r="O2892">
        <v>2.7E-2</v>
      </c>
      <c r="P2892">
        <v>1</v>
      </c>
    </row>
    <row r="2893" spans="1:16" x14ac:dyDescent="0.4">
      <c r="A2893">
        <v>3770101790.4169998</v>
      </c>
      <c r="B2893">
        <f t="shared" si="90"/>
        <v>28910</v>
      </c>
      <c r="C2893">
        <v>100</v>
      </c>
      <c r="D2893">
        <v>114.66</v>
      </c>
      <c r="E2893">
        <v>1372</v>
      </c>
      <c r="F2893">
        <v>1372</v>
      </c>
      <c r="G2893">
        <v>1372</v>
      </c>
      <c r="H2893">
        <v>49.463000000000001</v>
      </c>
      <c r="I2893">
        <f t="shared" si="91"/>
        <v>4.9462999999999997E-5</v>
      </c>
      <c r="J2893">
        <v>0</v>
      </c>
      <c r="K2893">
        <v>5.0049999999999999</v>
      </c>
      <c r="L2893">
        <v>0.01</v>
      </c>
      <c r="M2893">
        <v>196.81299999999999</v>
      </c>
      <c r="N2893">
        <v>-0.71899999999999997</v>
      </c>
      <c r="O2893">
        <v>0.02</v>
      </c>
      <c r="P2893">
        <v>1</v>
      </c>
    </row>
    <row r="2894" spans="1:16" x14ac:dyDescent="0.4">
      <c r="A2894">
        <v>3770101800.4169998</v>
      </c>
      <c r="B2894">
        <f t="shared" si="90"/>
        <v>28920</v>
      </c>
      <c r="C2894">
        <v>100</v>
      </c>
      <c r="D2894">
        <v>114.642</v>
      </c>
      <c r="E2894">
        <v>1372</v>
      </c>
      <c r="F2894">
        <v>1372</v>
      </c>
      <c r="G2894">
        <v>1372</v>
      </c>
      <c r="H2894">
        <v>49.853999999999999</v>
      </c>
      <c r="I2894">
        <f t="shared" si="91"/>
        <v>4.9853999999999994E-5</v>
      </c>
      <c r="J2894">
        <v>-6.0000000000000001E-3</v>
      </c>
      <c r="K2894">
        <v>4.99</v>
      </c>
      <c r="L2894">
        <v>-5.0000000000000001E-3</v>
      </c>
      <c r="M2894">
        <v>196.14699999999999</v>
      </c>
      <c r="N2894">
        <v>-0.71899999999999997</v>
      </c>
      <c r="O2894">
        <v>-2.7E-2</v>
      </c>
      <c r="P2894">
        <v>1</v>
      </c>
    </row>
    <row r="2895" spans="1:16" x14ac:dyDescent="0.4">
      <c r="A2895">
        <v>3770101810.4169998</v>
      </c>
      <c r="B2895">
        <f t="shared" si="90"/>
        <v>28930</v>
      </c>
      <c r="C2895">
        <v>100</v>
      </c>
      <c r="D2895">
        <v>114.61499999999999</v>
      </c>
      <c r="E2895">
        <v>1372</v>
      </c>
      <c r="F2895">
        <v>1372</v>
      </c>
      <c r="G2895">
        <v>1372</v>
      </c>
      <c r="H2895">
        <v>49.561</v>
      </c>
      <c r="I2895">
        <f t="shared" si="91"/>
        <v>4.9560999999999995E-5</v>
      </c>
      <c r="J2895">
        <v>-1.2E-2</v>
      </c>
      <c r="K2895">
        <v>4.9950000000000001</v>
      </c>
      <c r="L2895">
        <v>-5.0000000000000001E-3</v>
      </c>
      <c r="M2895">
        <v>196.369</v>
      </c>
      <c r="N2895">
        <v>-0.497</v>
      </c>
      <c r="O2895">
        <v>-0.02</v>
      </c>
      <c r="P2895">
        <v>1</v>
      </c>
    </row>
    <row r="2896" spans="1:16" x14ac:dyDescent="0.4">
      <c r="A2896">
        <v>3770101820.4169998</v>
      </c>
      <c r="B2896">
        <f t="shared" si="90"/>
        <v>28940</v>
      </c>
      <c r="C2896">
        <v>100</v>
      </c>
      <c r="D2896">
        <v>114.627</v>
      </c>
      <c r="E2896">
        <v>1372</v>
      </c>
      <c r="F2896">
        <v>1372</v>
      </c>
      <c r="G2896">
        <v>1372</v>
      </c>
      <c r="H2896">
        <v>50.634999999999998</v>
      </c>
      <c r="I2896">
        <f t="shared" si="91"/>
        <v>5.0634999999999999E-5</v>
      </c>
      <c r="J2896">
        <v>-6.0000000000000001E-3</v>
      </c>
      <c r="K2896">
        <v>5</v>
      </c>
      <c r="L2896">
        <v>5.0000000000000001E-3</v>
      </c>
      <c r="M2896">
        <v>196.369</v>
      </c>
      <c r="N2896">
        <v>-0.94099999999999995</v>
      </c>
      <c r="O2896">
        <v>0</v>
      </c>
      <c r="P2896">
        <v>1</v>
      </c>
    </row>
    <row r="2897" spans="1:16" x14ac:dyDescent="0.4">
      <c r="A2897">
        <v>3770101830.4169998</v>
      </c>
      <c r="B2897">
        <f t="shared" si="90"/>
        <v>28950</v>
      </c>
      <c r="C2897">
        <v>100</v>
      </c>
      <c r="D2897">
        <v>114.63</v>
      </c>
      <c r="E2897">
        <v>1372</v>
      </c>
      <c r="F2897">
        <v>1372</v>
      </c>
      <c r="G2897">
        <v>1372</v>
      </c>
      <c r="H2897">
        <v>49.805</v>
      </c>
      <c r="I2897">
        <f t="shared" si="91"/>
        <v>4.9804999999999995E-5</v>
      </c>
      <c r="J2897">
        <v>6.0000000000000001E-3</v>
      </c>
      <c r="K2897">
        <v>5</v>
      </c>
      <c r="L2897">
        <v>5.0000000000000001E-3</v>
      </c>
      <c r="M2897">
        <v>196.369</v>
      </c>
      <c r="N2897">
        <v>-0.71899999999999997</v>
      </c>
      <c r="O2897">
        <v>3.4000000000000002E-2</v>
      </c>
      <c r="P2897">
        <v>1</v>
      </c>
    </row>
    <row r="2898" spans="1:16" x14ac:dyDescent="0.4">
      <c r="A2898">
        <v>3770101840.4169998</v>
      </c>
      <c r="B2898">
        <f t="shared" si="90"/>
        <v>28960</v>
      </c>
      <c r="C2898">
        <v>100</v>
      </c>
      <c r="D2898">
        <v>114.619</v>
      </c>
      <c r="E2898">
        <v>1372</v>
      </c>
      <c r="F2898">
        <v>1372</v>
      </c>
      <c r="G2898">
        <v>1372</v>
      </c>
      <c r="H2898">
        <v>50.244</v>
      </c>
      <c r="I2898">
        <f t="shared" si="91"/>
        <v>5.0243999999999995E-5</v>
      </c>
      <c r="J2898">
        <v>0</v>
      </c>
      <c r="K2898">
        <v>5.0289999999999999</v>
      </c>
      <c r="L2898">
        <v>0</v>
      </c>
      <c r="M2898">
        <v>196.369</v>
      </c>
      <c r="N2898">
        <v>-0.94099999999999995</v>
      </c>
      <c r="O2898">
        <v>-0.03</v>
      </c>
      <c r="P2898">
        <v>1</v>
      </c>
    </row>
    <row r="2899" spans="1:16" x14ac:dyDescent="0.4">
      <c r="A2899">
        <v>3770101850.4169998</v>
      </c>
      <c r="B2899">
        <f t="shared" si="90"/>
        <v>28970</v>
      </c>
      <c r="C2899">
        <v>100</v>
      </c>
      <c r="D2899">
        <v>114.62</v>
      </c>
      <c r="E2899">
        <v>1372</v>
      </c>
      <c r="F2899">
        <v>1372</v>
      </c>
      <c r="G2899">
        <v>1372</v>
      </c>
      <c r="H2899">
        <v>50.439</v>
      </c>
      <c r="I2899">
        <f t="shared" si="91"/>
        <v>5.0438999999999996E-5</v>
      </c>
      <c r="J2899">
        <v>-1.7999999999999999E-2</v>
      </c>
      <c r="K2899">
        <v>4.99</v>
      </c>
      <c r="L2899">
        <v>5.0000000000000001E-3</v>
      </c>
      <c r="M2899">
        <v>196.369</v>
      </c>
      <c r="N2899">
        <v>-0.94099999999999995</v>
      </c>
      <c r="O2899">
        <v>0.01</v>
      </c>
      <c r="P2899">
        <v>1</v>
      </c>
    </row>
    <row r="2900" spans="1:16" x14ac:dyDescent="0.4">
      <c r="A2900">
        <v>3770101860.4169998</v>
      </c>
      <c r="B2900">
        <f t="shared" si="90"/>
        <v>28980</v>
      </c>
      <c r="C2900">
        <v>100</v>
      </c>
      <c r="D2900">
        <v>114.626</v>
      </c>
      <c r="E2900">
        <v>1372</v>
      </c>
      <c r="F2900">
        <v>1372</v>
      </c>
      <c r="G2900">
        <v>1372</v>
      </c>
      <c r="H2900">
        <v>50.341999999999999</v>
      </c>
      <c r="I2900">
        <f t="shared" si="91"/>
        <v>5.0341999999999993E-5</v>
      </c>
      <c r="J2900">
        <v>-1.2E-2</v>
      </c>
      <c r="K2900">
        <v>4.9950000000000001</v>
      </c>
      <c r="L2900">
        <v>0</v>
      </c>
      <c r="M2900">
        <v>196.81299999999999</v>
      </c>
      <c r="N2900">
        <v>-0.71899999999999997</v>
      </c>
      <c r="O2900">
        <v>3.0000000000000001E-3</v>
      </c>
      <c r="P2900">
        <v>1</v>
      </c>
    </row>
    <row r="2901" spans="1:16" x14ac:dyDescent="0.4">
      <c r="A2901">
        <v>3770101870.4169998</v>
      </c>
      <c r="B2901">
        <f t="shared" si="90"/>
        <v>28990</v>
      </c>
      <c r="C2901">
        <v>100</v>
      </c>
      <c r="D2901">
        <v>114.622</v>
      </c>
      <c r="E2901">
        <v>1372</v>
      </c>
      <c r="F2901">
        <v>1372</v>
      </c>
      <c r="G2901">
        <v>1372</v>
      </c>
      <c r="H2901">
        <v>50.195</v>
      </c>
      <c r="I2901">
        <f t="shared" si="91"/>
        <v>5.0194999999999996E-5</v>
      </c>
      <c r="J2901">
        <v>0</v>
      </c>
      <c r="K2901">
        <v>5</v>
      </c>
      <c r="L2901">
        <v>5.0000000000000001E-3</v>
      </c>
      <c r="M2901">
        <v>196.59100000000001</v>
      </c>
      <c r="N2901">
        <v>-0.497</v>
      </c>
      <c r="O2901">
        <v>1.2999999999999999E-2</v>
      </c>
      <c r="P2901">
        <v>1</v>
      </c>
    </row>
    <row r="2902" spans="1:16" x14ac:dyDescent="0.4">
      <c r="A2902">
        <v>3770101880.4169998</v>
      </c>
      <c r="B2902">
        <f t="shared" si="90"/>
        <v>29000</v>
      </c>
      <c r="C2902">
        <v>100</v>
      </c>
      <c r="D2902">
        <v>114.643</v>
      </c>
      <c r="E2902">
        <v>1372</v>
      </c>
      <c r="F2902">
        <v>1372</v>
      </c>
      <c r="G2902">
        <v>1372</v>
      </c>
      <c r="H2902">
        <v>50.146000000000001</v>
      </c>
      <c r="I2902">
        <f t="shared" si="91"/>
        <v>5.0145999999999997E-5</v>
      </c>
      <c r="J2902">
        <v>-6.0000000000000001E-3</v>
      </c>
      <c r="K2902">
        <v>4.9850000000000003</v>
      </c>
      <c r="L2902">
        <v>5.0000000000000001E-3</v>
      </c>
      <c r="M2902">
        <v>196.81299999999999</v>
      </c>
      <c r="N2902">
        <v>-0.497</v>
      </c>
      <c r="O2902">
        <v>0.03</v>
      </c>
      <c r="P2902">
        <v>1</v>
      </c>
    </row>
    <row r="2903" spans="1:16" x14ac:dyDescent="0.4">
      <c r="A2903">
        <v>3770101890.4169998</v>
      </c>
      <c r="B2903">
        <f t="shared" si="90"/>
        <v>29010</v>
      </c>
      <c r="C2903">
        <v>100</v>
      </c>
      <c r="D2903">
        <v>114.636</v>
      </c>
      <c r="E2903">
        <v>1372</v>
      </c>
      <c r="F2903">
        <v>1372</v>
      </c>
      <c r="G2903">
        <v>1372</v>
      </c>
      <c r="H2903">
        <v>50.731999999999999</v>
      </c>
      <c r="I2903">
        <f t="shared" si="91"/>
        <v>5.0731999999999995E-5</v>
      </c>
      <c r="J2903">
        <v>-1.2E-2</v>
      </c>
      <c r="K2903">
        <v>5.0149999999999997</v>
      </c>
      <c r="L2903">
        <v>-5.0000000000000001E-3</v>
      </c>
      <c r="M2903">
        <v>196.81299999999999</v>
      </c>
      <c r="N2903">
        <v>-0.497</v>
      </c>
      <c r="O2903">
        <v>-3.4000000000000002E-2</v>
      </c>
      <c r="P2903">
        <v>1</v>
      </c>
    </row>
    <row r="2904" spans="1:16" x14ac:dyDescent="0.4">
      <c r="A2904">
        <v>3770101900.4169998</v>
      </c>
      <c r="B2904">
        <f t="shared" si="90"/>
        <v>29020</v>
      </c>
      <c r="C2904">
        <v>100</v>
      </c>
      <c r="D2904">
        <v>114.61499999999999</v>
      </c>
      <c r="E2904">
        <v>1372</v>
      </c>
      <c r="F2904">
        <v>1372</v>
      </c>
      <c r="G2904">
        <v>1372</v>
      </c>
      <c r="H2904">
        <v>50.488</v>
      </c>
      <c r="I2904">
        <f t="shared" si="91"/>
        <v>5.0487999999999995E-5</v>
      </c>
      <c r="J2904">
        <v>0</v>
      </c>
      <c r="K2904">
        <v>4.9950000000000001</v>
      </c>
      <c r="L2904">
        <v>1.4999999999999999E-2</v>
      </c>
      <c r="M2904">
        <v>196.59100000000001</v>
      </c>
      <c r="N2904">
        <v>-0.27500000000000002</v>
      </c>
      <c r="O2904">
        <v>2.7E-2</v>
      </c>
      <c r="P2904">
        <v>1</v>
      </c>
    </row>
    <row r="2905" spans="1:16" x14ac:dyDescent="0.4">
      <c r="A2905">
        <v>3770101910.4169998</v>
      </c>
      <c r="B2905">
        <f t="shared" si="90"/>
        <v>29030</v>
      </c>
      <c r="C2905">
        <v>100</v>
      </c>
      <c r="D2905">
        <v>114.63800000000001</v>
      </c>
      <c r="E2905">
        <v>1372</v>
      </c>
      <c r="F2905">
        <v>1372</v>
      </c>
      <c r="G2905">
        <v>1372</v>
      </c>
      <c r="H2905">
        <v>50.536999999999999</v>
      </c>
      <c r="I2905">
        <f t="shared" si="91"/>
        <v>5.0536999999999994E-5</v>
      </c>
      <c r="J2905">
        <v>-6.0000000000000001E-3</v>
      </c>
      <c r="K2905">
        <v>4.99</v>
      </c>
      <c r="L2905">
        <v>-0.01</v>
      </c>
      <c r="M2905">
        <v>196.81299999999999</v>
      </c>
      <c r="N2905">
        <v>-0.71899999999999997</v>
      </c>
      <c r="O2905">
        <v>-0.01</v>
      </c>
      <c r="P2905">
        <v>1</v>
      </c>
    </row>
    <row r="2906" spans="1:16" x14ac:dyDescent="0.4">
      <c r="A2906">
        <v>3770101920.4169998</v>
      </c>
      <c r="B2906">
        <f t="shared" si="90"/>
        <v>29040</v>
      </c>
      <c r="C2906">
        <v>100</v>
      </c>
      <c r="D2906">
        <v>114.626</v>
      </c>
      <c r="E2906">
        <v>1372</v>
      </c>
      <c r="F2906">
        <v>1372</v>
      </c>
      <c r="G2906">
        <v>1372</v>
      </c>
      <c r="H2906">
        <v>51.073999999999998</v>
      </c>
      <c r="I2906">
        <f t="shared" si="91"/>
        <v>5.1073999999999992E-5</v>
      </c>
      <c r="J2906">
        <v>0</v>
      </c>
      <c r="K2906">
        <v>5</v>
      </c>
      <c r="L2906">
        <v>-5.0000000000000001E-3</v>
      </c>
      <c r="M2906">
        <v>196.369</v>
      </c>
      <c r="N2906">
        <v>-0.71899999999999997</v>
      </c>
      <c r="O2906">
        <v>-3.0000000000000001E-3</v>
      </c>
      <c r="P2906">
        <v>1</v>
      </c>
    </row>
    <row r="2907" spans="1:16" x14ac:dyDescent="0.4">
      <c r="A2907">
        <v>3770101930.4169998</v>
      </c>
      <c r="B2907">
        <f t="shared" si="90"/>
        <v>29050</v>
      </c>
      <c r="C2907">
        <v>100</v>
      </c>
      <c r="D2907">
        <v>114.64700000000001</v>
      </c>
      <c r="E2907">
        <v>1372</v>
      </c>
      <c r="F2907">
        <v>1372</v>
      </c>
      <c r="G2907">
        <v>1372</v>
      </c>
      <c r="H2907">
        <v>50.195</v>
      </c>
      <c r="I2907">
        <f t="shared" si="91"/>
        <v>5.0194999999999996E-5</v>
      </c>
      <c r="J2907">
        <v>-6.0000000000000001E-3</v>
      </c>
      <c r="K2907">
        <v>5</v>
      </c>
      <c r="L2907">
        <v>0</v>
      </c>
      <c r="M2907">
        <v>196.81299999999999</v>
      </c>
      <c r="N2907">
        <v>-0.497</v>
      </c>
      <c r="O2907">
        <v>7.0000000000000001E-3</v>
      </c>
      <c r="P2907">
        <v>1</v>
      </c>
    </row>
    <row r="2908" spans="1:16" x14ac:dyDescent="0.4">
      <c r="A2908">
        <v>3770101940.4169998</v>
      </c>
      <c r="B2908">
        <f t="shared" si="90"/>
        <v>29060</v>
      </c>
      <c r="C2908">
        <v>100</v>
      </c>
      <c r="D2908">
        <v>114.623</v>
      </c>
      <c r="E2908">
        <v>1372</v>
      </c>
      <c r="F2908">
        <v>1372</v>
      </c>
      <c r="G2908">
        <v>1372</v>
      </c>
      <c r="H2908">
        <v>50.292999999999999</v>
      </c>
      <c r="I2908">
        <f t="shared" si="91"/>
        <v>5.0292999999999994E-5</v>
      </c>
      <c r="J2908">
        <v>-6.0000000000000001E-3</v>
      </c>
      <c r="K2908">
        <v>5.01</v>
      </c>
      <c r="L2908">
        <v>0</v>
      </c>
      <c r="M2908">
        <v>196.81299999999999</v>
      </c>
      <c r="N2908">
        <v>-0.497</v>
      </c>
      <c r="O2908">
        <v>-1.7000000000000001E-2</v>
      </c>
      <c r="P2908">
        <v>1</v>
      </c>
    </row>
    <row r="2909" spans="1:16" x14ac:dyDescent="0.4">
      <c r="A2909">
        <v>3770101950.4169998</v>
      </c>
      <c r="B2909">
        <f t="shared" si="90"/>
        <v>29070</v>
      </c>
      <c r="C2909">
        <v>100</v>
      </c>
      <c r="D2909">
        <v>114.60299999999999</v>
      </c>
      <c r="E2909">
        <v>1372</v>
      </c>
      <c r="F2909">
        <v>1372</v>
      </c>
      <c r="G2909">
        <v>1372</v>
      </c>
      <c r="H2909">
        <v>50.292999999999999</v>
      </c>
      <c r="I2909">
        <f t="shared" si="91"/>
        <v>5.0292999999999994E-5</v>
      </c>
      <c r="J2909">
        <v>-6.0000000000000001E-3</v>
      </c>
      <c r="K2909">
        <v>4.9800000000000004</v>
      </c>
      <c r="L2909">
        <v>0.01</v>
      </c>
      <c r="M2909">
        <v>196.59100000000001</v>
      </c>
      <c r="N2909">
        <v>-0.27500000000000002</v>
      </c>
      <c r="O2909">
        <v>2.7E-2</v>
      </c>
      <c r="P2909">
        <v>1</v>
      </c>
    </row>
    <row r="2910" spans="1:16" x14ac:dyDescent="0.4">
      <c r="A2910">
        <v>3770101960.4169998</v>
      </c>
      <c r="B2910">
        <f t="shared" si="90"/>
        <v>29080</v>
      </c>
      <c r="C2910">
        <v>100</v>
      </c>
      <c r="D2910">
        <v>114.626</v>
      </c>
      <c r="E2910">
        <v>1372</v>
      </c>
      <c r="F2910">
        <v>1372</v>
      </c>
      <c r="G2910">
        <v>1372</v>
      </c>
      <c r="H2910">
        <v>50.439</v>
      </c>
      <c r="I2910">
        <f t="shared" si="91"/>
        <v>5.0438999999999996E-5</v>
      </c>
      <c r="J2910">
        <v>-6.0000000000000001E-3</v>
      </c>
      <c r="K2910">
        <v>5.0149999999999997</v>
      </c>
      <c r="L2910">
        <v>0</v>
      </c>
      <c r="M2910">
        <v>196.14699999999999</v>
      </c>
      <c r="N2910">
        <v>-0.71899999999999997</v>
      </c>
      <c r="O2910">
        <v>-2.7E-2</v>
      </c>
      <c r="P2910">
        <v>1</v>
      </c>
    </row>
    <row r="2911" spans="1:16" x14ac:dyDescent="0.4">
      <c r="A2911">
        <v>3770101970.4169998</v>
      </c>
      <c r="B2911">
        <f t="shared" si="90"/>
        <v>29090</v>
      </c>
      <c r="C2911">
        <v>100</v>
      </c>
      <c r="D2911">
        <v>114.624</v>
      </c>
      <c r="E2911">
        <v>1372</v>
      </c>
      <c r="F2911">
        <v>1372</v>
      </c>
      <c r="G2911">
        <v>1372</v>
      </c>
      <c r="H2911">
        <v>50.878999999999998</v>
      </c>
      <c r="I2911">
        <f t="shared" si="91"/>
        <v>5.0878999999999999E-5</v>
      </c>
      <c r="J2911">
        <v>6.0000000000000001E-3</v>
      </c>
      <c r="K2911">
        <v>4.9950000000000001</v>
      </c>
      <c r="L2911">
        <v>0</v>
      </c>
      <c r="M2911">
        <v>196.81299999999999</v>
      </c>
      <c r="N2911">
        <v>-0.497</v>
      </c>
      <c r="O2911">
        <v>0</v>
      </c>
      <c r="P2911">
        <v>1</v>
      </c>
    </row>
    <row r="2912" spans="1:16" x14ac:dyDescent="0.4">
      <c r="A2912">
        <v>3770101980.4169998</v>
      </c>
      <c r="B2912">
        <f t="shared" si="90"/>
        <v>29100</v>
      </c>
      <c r="C2912">
        <v>100</v>
      </c>
      <c r="D2912">
        <v>114.608</v>
      </c>
      <c r="E2912">
        <v>1372</v>
      </c>
      <c r="F2912">
        <v>1372</v>
      </c>
      <c r="G2912">
        <v>1372</v>
      </c>
      <c r="H2912">
        <v>50.976999999999997</v>
      </c>
      <c r="I2912">
        <f t="shared" si="91"/>
        <v>5.0976999999999997E-5</v>
      </c>
      <c r="J2912">
        <v>0</v>
      </c>
      <c r="K2912">
        <v>5.01</v>
      </c>
      <c r="L2912">
        <v>5.0000000000000001E-3</v>
      </c>
      <c r="M2912">
        <v>196.81299999999999</v>
      </c>
      <c r="N2912">
        <v>-0.71899999999999997</v>
      </c>
      <c r="O2912">
        <v>0.03</v>
      </c>
      <c r="P2912">
        <v>1</v>
      </c>
    </row>
    <row r="2913" spans="1:16" x14ac:dyDescent="0.4">
      <c r="A2913">
        <v>3770101990.4169998</v>
      </c>
      <c r="B2913">
        <f t="shared" si="90"/>
        <v>29110</v>
      </c>
      <c r="C2913">
        <v>100</v>
      </c>
      <c r="D2913">
        <v>114.628</v>
      </c>
      <c r="E2913">
        <v>1372</v>
      </c>
      <c r="F2913">
        <v>1372</v>
      </c>
      <c r="G2913">
        <v>1372</v>
      </c>
      <c r="H2913">
        <v>50.83</v>
      </c>
      <c r="I2913">
        <f t="shared" si="91"/>
        <v>5.0829999999999993E-5</v>
      </c>
      <c r="J2913">
        <v>-6.0000000000000001E-3</v>
      </c>
      <c r="K2913">
        <v>5</v>
      </c>
      <c r="L2913">
        <v>0</v>
      </c>
      <c r="M2913">
        <v>196.369</v>
      </c>
      <c r="N2913">
        <v>-0.497</v>
      </c>
      <c r="O2913">
        <v>0</v>
      </c>
      <c r="P2913">
        <v>1</v>
      </c>
    </row>
    <row r="2914" spans="1:16" x14ac:dyDescent="0.4">
      <c r="A2914">
        <v>3770102000.4169998</v>
      </c>
      <c r="B2914">
        <f t="shared" si="90"/>
        <v>29120</v>
      </c>
      <c r="C2914">
        <v>100</v>
      </c>
      <c r="D2914">
        <v>114.621</v>
      </c>
      <c r="E2914">
        <v>1372</v>
      </c>
      <c r="F2914">
        <v>1372</v>
      </c>
      <c r="G2914">
        <v>1372</v>
      </c>
      <c r="H2914">
        <v>50.292999999999999</v>
      </c>
      <c r="I2914">
        <f t="shared" si="91"/>
        <v>5.0292999999999994E-5</v>
      </c>
      <c r="J2914">
        <v>-6.0000000000000001E-3</v>
      </c>
      <c r="K2914">
        <v>5.0149999999999997</v>
      </c>
      <c r="L2914">
        <v>0</v>
      </c>
      <c r="M2914">
        <v>196.59100000000001</v>
      </c>
      <c r="N2914">
        <v>-0.497</v>
      </c>
      <c r="O2914">
        <v>-1.7000000000000001E-2</v>
      </c>
      <c r="P2914">
        <v>1</v>
      </c>
    </row>
    <row r="2915" spans="1:16" x14ac:dyDescent="0.4">
      <c r="A2915">
        <v>3770102010.4169998</v>
      </c>
      <c r="B2915">
        <f t="shared" si="90"/>
        <v>29130</v>
      </c>
      <c r="C2915">
        <v>100</v>
      </c>
      <c r="D2915">
        <v>114.589</v>
      </c>
      <c r="E2915">
        <v>1372</v>
      </c>
      <c r="F2915">
        <v>1372</v>
      </c>
      <c r="G2915">
        <v>1372</v>
      </c>
      <c r="H2915">
        <v>51.317999999999998</v>
      </c>
      <c r="I2915">
        <f t="shared" si="91"/>
        <v>5.1317999999999992E-5</v>
      </c>
      <c r="J2915">
        <v>0</v>
      </c>
      <c r="K2915">
        <v>5.0149999999999997</v>
      </c>
      <c r="L2915">
        <v>1.4999999999999999E-2</v>
      </c>
      <c r="M2915">
        <v>196.59100000000001</v>
      </c>
      <c r="N2915">
        <v>-0.27500000000000002</v>
      </c>
      <c r="O2915">
        <v>3.4000000000000002E-2</v>
      </c>
      <c r="P2915">
        <v>1</v>
      </c>
    </row>
    <row r="2916" spans="1:16" x14ac:dyDescent="0.4">
      <c r="A2916">
        <v>3770102020.4169998</v>
      </c>
      <c r="B2916">
        <f t="shared" si="90"/>
        <v>29140</v>
      </c>
      <c r="C2916">
        <v>100</v>
      </c>
      <c r="D2916">
        <v>114.624</v>
      </c>
      <c r="E2916">
        <v>1372</v>
      </c>
      <c r="F2916">
        <v>1372</v>
      </c>
      <c r="G2916">
        <v>1372</v>
      </c>
      <c r="H2916">
        <v>50.878999999999998</v>
      </c>
      <c r="I2916">
        <f t="shared" si="91"/>
        <v>5.0878999999999999E-5</v>
      </c>
      <c r="J2916">
        <v>-1.2E-2</v>
      </c>
      <c r="K2916">
        <v>5.024</v>
      </c>
      <c r="L2916">
        <v>0</v>
      </c>
      <c r="M2916">
        <v>196.59100000000001</v>
      </c>
      <c r="N2916">
        <v>-0.71899999999999997</v>
      </c>
      <c r="O2916">
        <v>-7.0000000000000001E-3</v>
      </c>
      <c r="P2916">
        <v>1</v>
      </c>
    </row>
    <row r="2917" spans="1:16" x14ac:dyDescent="0.4">
      <c r="A2917">
        <v>3770102030.4169998</v>
      </c>
      <c r="B2917">
        <f t="shared" si="90"/>
        <v>29150</v>
      </c>
      <c r="C2917">
        <v>100</v>
      </c>
      <c r="D2917">
        <v>114.64</v>
      </c>
      <c r="E2917">
        <v>1372</v>
      </c>
      <c r="F2917">
        <v>1372</v>
      </c>
      <c r="G2917">
        <v>1372</v>
      </c>
      <c r="H2917">
        <v>50.780999999999999</v>
      </c>
      <c r="I2917">
        <f t="shared" si="91"/>
        <v>5.0780999999999994E-5</v>
      </c>
      <c r="J2917">
        <v>-6.0000000000000001E-3</v>
      </c>
      <c r="K2917">
        <v>4.9800000000000004</v>
      </c>
      <c r="L2917">
        <v>1.4999999999999999E-2</v>
      </c>
      <c r="M2917">
        <v>196.369</v>
      </c>
      <c r="N2917">
        <v>-0.94099999999999995</v>
      </c>
      <c r="O2917">
        <v>3.4000000000000002E-2</v>
      </c>
      <c r="P2917">
        <v>1</v>
      </c>
    </row>
    <row r="2918" spans="1:16" x14ac:dyDescent="0.4">
      <c r="A2918">
        <v>3770102040.4169998</v>
      </c>
      <c r="B2918">
        <f t="shared" si="90"/>
        <v>29160</v>
      </c>
      <c r="C2918">
        <v>100</v>
      </c>
      <c r="D2918">
        <v>114.62</v>
      </c>
      <c r="E2918">
        <v>1372</v>
      </c>
      <c r="F2918">
        <v>1372</v>
      </c>
      <c r="G2918">
        <v>1372</v>
      </c>
      <c r="H2918">
        <v>51.073999999999998</v>
      </c>
      <c r="I2918">
        <f t="shared" si="91"/>
        <v>5.1073999999999992E-5</v>
      </c>
      <c r="J2918">
        <v>-6.0000000000000001E-3</v>
      </c>
      <c r="K2918">
        <v>5.0049999999999999</v>
      </c>
      <c r="L2918">
        <v>0</v>
      </c>
      <c r="M2918">
        <v>196.59100000000001</v>
      </c>
      <c r="N2918">
        <v>-0.71899999999999997</v>
      </c>
      <c r="O2918">
        <v>-2.7E-2</v>
      </c>
      <c r="P2918">
        <v>1</v>
      </c>
    </row>
    <row r="2919" spans="1:16" x14ac:dyDescent="0.4">
      <c r="A2919">
        <v>3770102050.4169998</v>
      </c>
      <c r="B2919">
        <f t="shared" si="90"/>
        <v>29170</v>
      </c>
      <c r="C2919">
        <v>100</v>
      </c>
      <c r="D2919">
        <v>114.625</v>
      </c>
      <c r="E2919">
        <v>1372</v>
      </c>
      <c r="F2919">
        <v>1372</v>
      </c>
      <c r="G2919">
        <v>1372</v>
      </c>
      <c r="H2919">
        <v>51.27</v>
      </c>
      <c r="I2919">
        <f t="shared" si="91"/>
        <v>5.1270000000000002E-5</v>
      </c>
      <c r="J2919">
        <v>-6.0000000000000001E-3</v>
      </c>
      <c r="K2919">
        <v>4.9950000000000001</v>
      </c>
      <c r="L2919">
        <v>0</v>
      </c>
      <c r="M2919">
        <v>196.369</v>
      </c>
      <c r="N2919">
        <v>-0.497</v>
      </c>
      <c r="O2919">
        <v>-0.01</v>
      </c>
      <c r="P2919">
        <v>1</v>
      </c>
    </row>
    <row r="2920" spans="1:16" x14ac:dyDescent="0.4">
      <c r="A2920">
        <v>3770102060.4169998</v>
      </c>
      <c r="B2920">
        <f t="shared" si="90"/>
        <v>29180</v>
      </c>
      <c r="C2920">
        <v>100</v>
      </c>
      <c r="D2920">
        <v>114.634</v>
      </c>
      <c r="E2920">
        <v>1372</v>
      </c>
      <c r="F2920">
        <v>1372</v>
      </c>
      <c r="G2920">
        <v>1372</v>
      </c>
      <c r="H2920">
        <v>50.927999999999997</v>
      </c>
      <c r="I2920">
        <f t="shared" si="91"/>
        <v>5.0927999999999998E-5</v>
      </c>
      <c r="J2920">
        <v>0</v>
      </c>
      <c r="K2920">
        <v>4.9850000000000003</v>
      </c>
      <c r="L2920">
        <v>0.01</v>
      </c>
      <c r="M2920">
        <v>196.59100000000001</v>
      </c>
      <c r="N2920">
        <v>-0.71899999999999997</v>
      </c>
      <c r="O2920">
        <v>3.6999999999999998E-2</v>
      </c>
      <c r="P2920">
        <v>1</v>
      </c>
    </row>
    <row r="2921" spans="1:16" x14ac:dyDescent="0.4">
      <c r="A2921">
        <v>3770102070.4169998</v>
      </c>
      <c r="B2921">
        <f t="shared" si="90"/>
        <v>29190</v>
      </c>
      <c r="C2921">
        <v>100</v>
      </c>
      <c r="D2921">
        <v>114.664</v>
      </c>
      <c r="E2921">
        <v>1372</v>
      </c>
      <c r="F2921">
        <v>1372</v>
      </c>
      <c r="G2921">
        <v>1372</v>
      </c>
      <c r="H2921">
        <v>51.220999999999997</v>
      </c>
      <c r="I2921">
        <f t="shared" si="91"/>
        <v>5.1220999999999996E-5</v>
      </c>
      <c r="J2921">
        <v>-6.0000000000000001E-3</v>
      </c>
      <c r="K2921">
        <v>5.0149999999999997</v>
      </c>
      <c r="L2921">
        <v>0</v>
      </c>
      <c r="M2921">
        <v>196.14699999999999</v>
      </c>
      <c r="N2921">
        <v>-0.71899999999999997</v>
      </c>
      <c r="O2921">
        <v>-7.0000000000000001E-3</v>
      </c>
      <c r="P2921">
        <v>1</v>
      </c>
    </row>
    <row r="2922" spans="1:16" x14ac:dyDescent="0.4">
      <c r="A2922">
        <v>3770102080.4169998</v>
      </c>
      <c r="B2922">
        <f t="shared" si="90"/>
        <v>29200</v>
      </c>
      <c r="C2922">
        <v>100</v>
      </c>
      <c r="D2922">
        <v>114.623</v>
      </c>
      <c r="E2922">
        <v>1372</v>
      </c>
      <c r="F2922">
        <v>1372</v>
      </c>
      <c r="G2922">
        <v>1372</v>
      </c>
      <c r="H2922">
        <v>51.171999999999997</v>
      </c>
      <c r="I2922">
        <f t="shared" si="91"/>
        <v>5.1171999999999997E-5</v>
      </c>
      <c r="J2922">
        <v>6.0000000000000001E-3</v>
      </c>
      <c r="K2922">
        <v>4.9850000000000003</v>
      </c>
      <c r="L2922">
        <v>5.0000000000000001E-3</v>
      </c>
      <c r="M2922">
        <v>196.81299999999999</v>
      </c>
      <c r="N2922">
        <v>-0.497</v>
      </c>
      <c r="O2922">
        <v>7.0000000000000001E-3</v>
      </c>
      <c r="P2922">
        <v>1</v>
      </c>
    </row>
    <row r="2923" spans="1:16" x14ac:dyDescent="0.4">
      <c r="A2923">
        <v>3770102090.4169998</v>
      </c>
      <c r="B2923">
        <f t="shared" si="90"/>
        <v>29210</v>
      </c>
      <c r="C2923">
        <v>100</v>
      </c>
      <c r="D2923">
        <v>114.64</v>
      </c>
      <c r="E2923">
        <v>1372</v>
      </c>
      <c r="F2923">
        <v>1372</v>
      </c>
      <c r="G2923">
        <v>1372</v>
      </c>
      <c r="H2923">
        <v>51.514000000000003</v>
      </c>
      <c r="I2923">
        <f t="shared" si="91"/>
        <v>5.1514000000000002E-5</v>
      </c>
      <c r="J2923">
        <v>-1.7999999999999999E-2</v>
      </c>
      <c r="K2923">
        <v>5.0149999999999997</v>
      </c>
      <c r="L2923">
        <v>5.0000000000000001E-3</v>
      </c>
      <c r="M2923">
        <v>196.59100000000001</v>
      </c>
      <c r="N2923">
        <v>-1.163</v>
      </c>
      <c r="O2923">
        <v>-0.03</v>
      </c>
      <c r="P2923">
        <v>1</v>
      </c>
    </row>
    <row r="2924" spans="1:16" x14ac:dyDescent="0.4">
      <c r="A2924">
        <v>3770102100.4169998</v>
      </c>
      <c r="B2924">
        <f t="shared" si="90"/>
        <v>29220</v>
      </c>
      <c r="C2924">
        <v>100</v>
      </c>
      <c r="D2924">
        <v>114.622</v>
      </c>
      <c r="E2924">
        <v>1372</v>
      </c>
      <c r="F2924">
        <v>1372</v>
      </c>
      <c r="G2924">
        <v>1372</v>
      </c>
      <c r="H2924">
        <v>51.220999999999997</v>
      </c>
      <c r="I2924">
        <f t="shared" si="91"/>
        <v>5.1220999999999996E-5</v>
      </c>
      <c r="J2924">
        <v>-6.0000000000000001E-3</v>
      </c>
      <c r="K2924">
        <v>4.9850000000000003</v>
      </c>
      <c r="L2924">
        <v>0</v>
      </c>
      <c r="M2924">
        <v>196.369</v>
      </c>
      <c r="N2924">
        <v>-0.497</v>
      </c>
      <c r="O2924">
        <v>-3.0000000000000001E-3</v>
      </c>
      <c r="P2924">
        <v>1</v>
      </c>
    </row>
    <row r="2925" spans="1:16" x14ac:dyDescent="0.4">
      <c r="A2925">
        <v>3770102110.4169998</v>
      </c>
      <c r="B2925">
        <f t="shared" si="90"/>
        <v>29230</v>
      </c>
      <c r="C2925">
        <v>100</v>
      </c>
      <c r="D2925">
        <v>114.602</v>
      </c>
      <c r="E2925">
        <v>1372</v>
      </c>
      <c r="F2925">
        <v>1372</v>
      </c>
      <c r="G2925">
        <v>1372</v>
      </c>
      <c r="H2925">
        <v>51.561999999999998</v>
      </c>
      <c r="I2925">
        <f t="shared" si="91"/>
        <v>5.1561999999999999E-5</v>
      </c>
      <c r="J2925">
        <v>-6.0000000000000001E-3</v>
      </c>
      <c r="K2925">
        <v>4.976</v>
      </c>
      <c r="L2925">
        <v>1.4999999999999999E-2</v>
      </c>
      <c r="M2925">
        <v>196.59100000000001</v>
      </c>
      <c r="N2925">
        <v>-0.27500000000000002</v>
      </c>
      <c r="O2925">
        <v>3.4000000000000002E-2</v>
      </c>
      <c r="P2925">
        <v>1</v>
      </c>
    </row>
    <row r="2926" spans="1:16" x14ac:dyDescent="0.4">
      <c r="A2926">
        <v>3770102120.4169998</v>
      </c>
      <c r="B2926">
        <f t="shared" si="90"/>
        <v>29240</v>
      </c>
      <c r="C2926">
        <v>100</v>
      </c>
      <c r="D2926">
        <v>114.634</v>
      </c>
      <c r="E2926">
        <v>1372</v>
      </c>
      <c r="F2926">
        <v>1372</v>
      </c>
      <c r="G2926">
        <v>1372</v>
      </c>
      <c r="H2926">
        <v>51.758000000000003</v>
      </c>
      <c r="I2926">
        <f t="shared" si="91"/>
        <v>5.1758000000000001E-5</v>
      </c>
      <c r="J2926">
        <v>-6.0000000000000001E-3</v>
      </c>
      <c r="K2926">
        <v>4.9950000000000001</v>
      </c>
      <c r="L2926">
        <v>5.0000000000000001E-3</v>
      </c>
      <c r="M2926">
        <v>196.14699999999999</v>
      </c>
      <c r="N2926">
        <v>-0.497</v>
      </c>
      <c r="O2926">
        <v>-7.0000000000000001E-3</v>
      </c>
      <c r="P2926">
        <v>1</v>
      </c>
    </row>
    <row r="2927" spans="1:16" x14ac:dyDescent="0.4">
      <c r="A2927">
        <v>3770102130.4169998</v>
      </c>
      <c r="B2927">
        <f t="shared" si="90"/>
        <v>29250</v>
      </c>
      <c r="C2927">
        <v>100</v>
      </c>
      <c r="D2927">
        <v>114.61</v>
      </c>
      <c r="E2927">
        <v>1372</v>
      </c>
      <c r="F2927">
        <v>1372</v>
      </c>
      <c r="G2927">
        <v>1372</v>
      </c>
      <c r="H2927">
        <v>52.051000000000002</v>
      </c>
      <c r="I2927">
        <f t="shared" si="91"/>
        <v>5.2051E-5</v>
      </c>
      <c r="J2927">
        <v>-6.0000000000000001E-3</v>
      </c>
      <c r="K2927">
        <v>5.0149999999999997</v>
      </c>
      <c r="L2927">
        <v>-5.0000000000000001E-3</v>
      </c>
      <c r="M2927">
        <v>196.59100000000001</v>
      </c>
      <c r="N2927">
        <v>-0.71899999999999997</v>
      </c>
      <c r="O2927">
        <v>-0.02</v>
      </c>
      <c r="P2927">
        <v>1</v>
      </c>
    </row>
    <row r="2928" spans="1:16" x14ac:dyDescent="0.4">
      <c r="A2928">
        <v>3770102140.4169998</v>
      </c>
      <c r="B2928">
        <f t="shared" si="90"/>
        <v>29260</v>
      </c>
      <c r="C2928">
        <v>100</v>
      </c>
      <c r="D2928">
        <v>114.661</v>
      </c>
      <c r="E2928">
        <v>1372</v>
      </c>
      <c r="F2928">
        <v>1372</v>
      </c>
      <c r="G2928">
        <v>1372</v>
      </c>
      <c r="H2928">
        <v>51.317999999999998</v>
      </c>
      <c r="I2928">
        <f t="shared" si="91"/>
        <v>5.1317999999999992E-5</v>
      </c>
      <c r="J2928">
        <v>-6.0000000000000001E-3</v>
      </c>
      <c r="K2928">
        <v>4.9850000000000003</v>
      </c>
      <c r="L2928">
        <v>0.01</v>
      </c>
      <c r="M2928">
        <v>196.59100000000001</v>
      </c>
      <c r="N2928">
        <v>-0.497</v>
      </c>
      <c r="O2928">
        <v>3.6999999999999998E-2</v>
      </c>
      <c r="P2928">
        <v>1</v>
      </c>
    </row>
    <row r="2929" spans="1:16" x14ac:dyDescent="0.4">
      <c r="A2929">
        <v>3770102150.4169998</v>
      </c>
      <c r="B2929">
        <f t="shared" si="90"/>
        <v>29270</v>
      </c>
      <c r="C2929">
        <v>100</v>
      </c>
      <c r="D2929">
        <v>114.616</v>
      </c>
      <c r="E2929">
        <v>1372</v>
      </c>
      <c r="F2929">
        <v>1372</v>
      </c>
      <c r="G2929">
        <v>1372</v>
      </c>
      <c r="H2929">
        <v>51.854999999999997</v>
      </c>
      <c r="I2929">
        <f t="shared" si="91"/>
        <v>5.1854999999999997E-5</v>
      </c>
      <c r="J2929">
        <v>0</v>
      </c>
      <c r="K2929">
        <v>5</v>
      </c>
      <c r="L2929">
        <v>5.0000000000000001E-3</v>
      </c>
      <c r="M2929">
        <v>196.59100000000001</v>
      </c>
      <c r="N2929">
        <v>-0.71899999999999997</v>
      </c>
      <c r="O2929">
        <v>-2.4E-2</v>
      </c>
      <c r="P2929">
        <v>1</v>
      </c>
    </row>
    <row r="2930" spans="1:16" x14ac:dyDescent="0.4">
      <c r="A2930">
        <v>3770102160.4169998</v>
      </c>
      <c r="B2930">
        <f t="shared" si="90"/>
        <v>29280</v>
      </c>
      <c r="C2930">
        <v>100</v>
      </c>
      <c r="D2930">
        <v>114.617</v>
      </c>
      <c r="E2930">
        <v>1372</v>
      </c>
      <c r="F2930">
        <v>1372</v>
      </c>
      <c r="G2930">
        <v>1372</v>
      </c>
      <c r="H2930">
        <v>51.807000000000002</v>
      </c>
      <c r="I2930">
        <f t="shared" si="91"/>
        <v>5.1807000000000001E-5</v>
      </c>
      <c r="J2930">
        <v>-6.0000000000000001E-3</v>
      </c>
      <c r="K2930">
        <v>4.976</v>
      </c>
      <c r="L2930">
        <v>0.01</v>
      </c>
      <c r="M2930">
        <v>196.59100000000001</v>
      </c>
      <c r="N2930">
        <v>-0.27500000000000002</v>
      </c>
      <c r="O2930">
        <v>2.4E-2</v>
      </c>
      <c r="P2930">
        <v>1</v>
      </c>
    </row>
    <row r="2931" spans="1:16" x14ac:dyDescent="0.4">
      <c r="A2931">
        <v>3770102170.4169998</v>
      </c>
      <c r="B2931">
        <f t="shared" si="90"/>
        <v>29290</v>
      </c>
      <c r="C2931">
        <v>100</v>
      </c>
      <c r="D2931">
        <v>114.646</v>
      </c>
      <c r="E2931">
        <v>1372</v>
      </c>
      <c r="F2931">
        <v>1372</v>
      </c>
      <c r="G2931">
        <v>1372</v>
      </c>
      <c r="H2931">
        <v>51.415999999999997</v>
      </c>
      <c r="I2931">
        <f t="shared" si="91"/>
        <v>5.1415999999999997E-5</v>
      </c>
      <c r="J2931">
        <v>-1.2E-2</v>
      </c>
      <c r="K2931">
        <v>4.9850000000000003</v>
      </c>
      <c r="L2931">
        <v>5.0000000000000001E-3</v>
      </c>
      <c r="M2931">
        <v>196.81299999999999</v>
      </c>
      <c r="N2931">
        <v>-0.497</v>
      </c>
      <c r="O2931">
        <v>-7.0000000000000001E-3</v>
      </c>
      <c r="P2931">
        <v>1</v>
      </c>
    </row>
    <row r="2932" spans="1:16" x14ac:dyDescent="0.4">
      <c r="A2932">
        <v>3770102180.4169998</v>
      </c>
      <c r="B2932">
        <f t="shared" si="90"/>
        <v>29300</v>
      </c>
      <c r="C2932">
        <v>100</v>
      </c>
      <c r="D2932">
        <v>114.64700000000001</v>
      </c>
      <c r="E2932">
        <v>1372</v>
      </c>
      <c r="F2932">
        <v>1372</v>
      </c>
      <c r="G2932">
        <v>1372</v>
      </c>
      <c r="H2932">
        <v>52.148000000000003</v>
      </c>
      <c r="I2932">
        <f t="shared" si="91"/>
        <v>5.2148000000000003E-5</v>
      </c>
      <c r="J2932">
        <v>0</v>
      </c>
      <c r="K2932">
        <v>5.0049999999999999</v>
      </c>
      <c r="L2932">
        <v>1.4999999999999999E-2</v>
      </c>
      <c r="M2932">
        <v>196.81299999999999</v>
      </c>
      <c r="N2932">
        <v>-0.27500000000000002</v>
      </c>
      <c r="O2932">
        <v>0.03</v>
      </c>
      <c r="P2932">
        <v>1</v>
      </c>
    </row>
    <row r="2933" spans="1:16" x14ac:dyDescent="0.4">
      <c r="A2933">
        <v>3770102190.4169998</v>
      </c>
      <c r="B2933">
        <f t="shared" si="90"/>
        <v>29310</v>
      </c>
      <c r="C2933">
        <v>100</v>
      </c>
      <c r="D2933">
        <v>114.611</v>
      </c>
      <c r="E2933">
        <v>1372</v>
      </c>
      <c r="F2933">
        <v>1372</v>
      </c>
      <c r="G2933">
        <v>1372</v>
      </c>
      <c r="H2933">
        <v>51.709000000000003</v>
      </c>
      <c r="I2933">
        <f t="shared" si="91"/>
        <v>5.1709000000000002E-5</v>
      </c>
      <c r="J2933">
        <v>-6.0000000000000001E-3</v>
      </c>
      <c r="K2933">
        <v>4.9950000000000001</v>
      </c>
      <c r="L2933">
        <v>-5.0000000000000001E-3</v>
      </c>
      <c r="M2933">
        <v>196.369</v>
      </c>
      <c r="N2933">
        <v>-1.163</v>
      </c>
      <c r="O2933">
        <v>-0.03</v>
      </c>
      <c r="P2933">
        <v>1</v>
      </c>
    </row>
    <row r="2934" spans="1:16" x14ac:dyDescent="0.4">
      <c r="A2934">
        <v>3770102200.4169998</v>
      </c>
      <c r="B2934">
        <f t="shared" si="90"/>
        <v>29320</v>
      </c>
      <c r="C2934">
        <v>100</v>
      </c>
      <c r="D2934">
        <v>114.649</v>
      </c>
      <c r="E2934">
        <v>1372</v>
      </c>
      <c r="F2934">
        <v>1372</v>
      </c>
      <c r="G2934">
        <v>1372</v>
      </c>
      <c r="H2934">
        <v>51.709000000000003</v>
      </c>
      <c r="I2934">
        <f t="shared" si="91"/>
        <v>5.1709000000000002E-5</v>
      </c>
      <c r="J2934">
        <v>-6.0000000000000001E-3</v>
      </c>
      <c r="K2934">
        <v>5</v>
      </c>
      <c r="L2934">
        <v>0</v>
      </c>
      <c r="M2934">
        <v>196.59100000000001</v>
      </c>
      <c r="N2934">
        <v>-0.71899999999999997</v>
      </c>
      <c r="O2934">
        <v>0.01</v>
      </c>
      <c r="P2934">
        <v>1</v>
      </c>
    </row>
    <row r="2935" spans="1:16" x14ac:dyDescent="0.4">
      <c r="A2935">
        <v>3770102210.4169998</v>
      </c>
      <c r="B2935">
        <f t="shared" si="90"/>
        <v>29330</v>
      </c>
      <c r="C2935">
        <v>100</v>
      </c>
      <c r="D2935">
        <v>114.654</v>
      </c>
      <c r="E2935">
        <v>1372</v>
      </c>
      <c r="F2935">
        <v>1372</v>
      </c>
      <c r="G2935">
        <v>1372</v>
      </c>
      <c r="H2935">
        <v>52.295000000000002</v>
      </c>
      <c r="I2935">
        <f t="shared" si="91"/>
        <v>5.2295E-5</v>
      </c>
      <c r="J2935">
        <v>0</v>
      </c>
      <c r="K2935">
        <v>4.9800000000000004</v>
      </c>
      <c r="L2935">
        <v>0.01</v>
      </c>
      <c r="M2935">
        <v>196.59100000000001</v>
      </c>
      <c r="N2935">
        <v>-0.94099999999999995</v>
      </c>
      <c r="O2935">
        <v>0.02</v>
      </c>
      <c r="P2935">
        <v>1</v>
      </c>
    </row>
    <row r="2936" spans="1:16" x14ac:dyDescent="0.4">
      <c r="A2936">
        <v>3770102220.4169998</v>
      </c>
      <c r="B2936">
        <f t="shared" si="90"/>
        <v>29340</v>
      </c>
      <c r="C2936">
        <v>100</v>
      </c>
      <c r="D2936">
        <v>114.64700000000001</v>
      </c>
      <c r="E2936">
        <v>1372</v>
      </c>
      <c r="F2936">
        <v>1372</v>
      </c>
      <c r="G2936">
        <v>1372</v>
      </c>
      <c r="H2936">
        <v>51.854999999999997</v>
      </c>
      <c r="I2936">
        <f t="shared" si="91"/>
        <v>5.1854999999999997E-5</v>
      </c>
      <c r="J2936">
        <v>-6.0000000000000001E-3</v>
      </c>
      <c r="K2936">
        <v>5.01</v>
      </c>
      <c r="L2936">
        <v>5.0000000000000001E-3</v>
      </c>
      <c r="M2936">
        <v>196.59100000000001</v>
      </c>
      <c r="N2936">
        <v>-0.71899999999999997</v>
      </c>
      <c r="O2936">
        <v>-1.7000000000000001E-2</v>
      </c>
      <c r="P2936">
        <v>1</v>
      </c>
    </row>
    <row r="2937" spans="1:16" x14ac:dyDescent="0.4">
      <c r="A2937">
        <v>3770102230.4169998</v>
      </c>
      <c r="B2937">
        <f t="shared" si="90"/>
        <v>29350</v>
      </c>
      <c r="C2937">
        <v>100</v>
      </c>
      <c r="D2937">
        <v>114.613</v>
      </c>
      <c r="E2937">
        <v>1372</v>
      </c>
      <c r="F2937">
        <v>1372</v>
      </c>
      <c r="G2937">
        <v>1372</v>
      </c>
      <c r="H2937">
        <v>51.904000000000003</v>
      </c>
      <c r="I2937">
        <f t="shared" si="91"/>
        <v>5.1904000000000003E-5</v>
      </c>
      <c r="J2937">
        <v>-1.2E-2</v>
      </c>
      <c r="K2937">
        <v>5.0049999999999999</v>
      </c>
      <c r="L2937">
        <v>5.0000000000000001E-3</v>
      </c>
      <c r="M2937">
        <v>196.59100000000001</v>
      </c>
      <c r="N2937">
        <v>-0.27500000000000002</v>
      </c>
      <c r="O2937">
        <v>-7.0000000000000001E-3</v>
      </c>
      <c r="P2937">
        <v>1</v>
      </c>
    </row>
    <row r="2938" spans="1:16" x14ac:dyDescent="0.4">
      <c r="A2938">
        <v>3770102240.4169998</v>
      </c>
      <c r="B2938">
        <f t="shared" si="90"/>
        <v>29360</v>
      </c>
      <c r="C2938">
        <v>100</v>
      </c>
      <c r="D2938">
        <v>114.642</v>
      </c>
      <c r="E2938">
        <v>1372</v>
      </c>
      <c r="F2938">
        <v>1372</v>
      </c>
      <c r="G2938">
        <v>1372</v>
      </c>
      <c r="H2938">
        <v>52.002000000000002</v>
      </c>
      <c r="I2938">
        <f t="shared" si="91"/>
        <v>5.2002000000000001E-5</v>
      </c>
      <c r="J2938">
        <v>-6.0000000000000001E-3</v>
      </c>
      <c r="K2938">
        <v>5.0049999999999999</v>
      </c>
      <c r="L2938">
        <v>1.4999999999999999E-2</v>
      </c>
      <c r="M2938">
        <v>196.81299999999999</v>
      </c>
      <c r="N2938">
        <v>-0.497</v>
      </c>
      <c r="O2938">
        <v>0.03</v>
      </c>
      <c r="P2938">
        <v>1</v>
      </c>
    </row>
    <row r="2939" spans="1:16" x14ac:dyDescent="0.4">
      <c r="A2939">
        <v>3770102250.4169998</v>
      </c>
      <c r="B2939">
        <f t="shared" si="90"/>
        <v>29370</v>
      </c>
      <c r="C2939">
        <v>100</v>
      </c>
      <c r="D2939">
        <v>114.623</v>
      </c>
      <c r="E2939">
        <v>1372</v>
      </c>
      <c r="F2939">
        <v>1372</v>
      </c>
      <c r="G2939">
        <v>1372</v>
      </c>
      <c r="H2939">
        <v>52.1</v>
      </c>
      <c r="I2939">
        <f t="shared" si="91"/>
        <v>5.2099999999999999E-5</v>
      </c>
      <c r="J2939">
        <v>6.0000000000000001E-3</v>
      </c>
      <c r="K2939">
        <v>4.9950000000000001</v>
      </c>
      <c r="L2939">
        <v>5.0000000000000001E-3</v>
      </c>
      <c r="M2939">
        <v>197.035</v>
      </c>
      <c r="N2939">
        <v>-5.2999999999999999E-2</v>
      </c>
      <c r="O2939">
        <v>2.4E-2</v>
      </c>
      <c r="P2939">
        <v>1</v>
      </c>
    </row>
    <row r="2940" spans="1:16" x14ac:dyDescent="0.4">
      <c r="A2940">
        <v>3770102260.4169998</v>
      </c>
      <c r="B2940">
        <f t="shared" si="90"/>
        <v>29380</v>
      </c>
      <c r="C2940">
        <v>100</v>
      </c>
      <c r="D2940">
        <v>114.649</v>
      </c>
      <c r="E2940">
        <v>1372</v>
      </c>
      <c r="F2940">
        <v>1372</v>
      </c>
      <c r="G2940">
        <v>1372</v>
      </c>
      <c r="H2940">
        <v>52.197000000000003</v>
      </c>
      <c r="I2940">
        <f t="shared" si="91"/>
        <v>5.2197000000000002E-5</v>
      </c>
      <c r="J2940">
        <v>0</v>
      </c>
      <c r="K2940">
        <v>5.0049999999999999</v>
      </c>
      <c r="L2940">
        <v>0.01</v>
      </c>
      <c r="M2940">
        <v>196.81299999999999</v>
      </c>
      <c r="N2940">
        <v>-0.497</v>
      </c>
      <c r="O2940">
        <v>3.4000000000000002E-2</v>
      </c>
      <c r="P2940">
        <v>1</v>
      </c>
    </row>
    <row r="2941" spans="1:16" x14ac:dyDescent="0.4">
      <c r="A2941">
        <v>3770102270.4169998</v>
      </c>
      <c r="B2941">
        <f t="shared" si="90"/>
        <v>29390</v>
      </c>
      <c r="C2941">
        <v>100</v>
      </c>
      <c r="D2941">
        <v>114.631</v>
      </c>
      <c r="E2941">
        <v>1372</v>
      </c>
      <c r="F2941">
        <v>1372</v>
      </c>
      <c r="G2941">
        <v>1372</v>
      </c>
      <c r="H2941">
        <v>52.393000000000001</v>
      </c>
      <c r="I2941">
        <f t="shared" si="91"/>
        <v>5.2392999999999998E-5</v>
      </c>
      <c r="J2941">
        <v>-1.2E-2</v>
      </c>
      <c r="K2941">
        <v>5.024</v>
      </c>
      <c r="L2941">
        <v>5.0000000000000001E-3</v>
      </c>
      <c r="M2941">
        <v>196.369</v>
      </c>
      <c r="N2941">
        <v>-0.71899999999999997</v>
      </c>
      <c r="O2941">
        <v>-1.2999999999999999E-2</v>
      </c>
      <c r="P2941">
        <v>1</v>
      </c>
    </row>
    <row r="2942" spans="1:16" x14ac:dyDescent="0.4">
      <c r="A2942">
        <v>3770102280.4169998</v>
      </c>
      <c r="B2942">
        <f t="shared" si="90"/>
        <v>29400</v>
      </c>
      <c r="C2942">
        <v>100</v>
      </c>
      <c r="D2942">
        <v>114.633</v>
      </c>
      <c r="E2942">
        <v>1372</v>
      </c>
      <c r="F2942">
        <v>1372</v>
      </c>
      <c r="G2942">
        <v>1372</v>
      </c>
      <c r="H2942">
        <v>52.637</v>
      </c>
      <c r="I2942">
        <f t="shared" si="91"/>
        <v>5.2636999999999998E-5</v>
      </c>
      <c r="J2942">
        <v>-6.0000000000000001E-3</v>
      </c>
      <c r="K2942">
        <v>4.976</v>
      </c>
      <c r="L2942">
        <v>5.0000000000000001E-3</v>
      </c>
      <c r="M2942">
        <v>196.369</v>
      </c>
      <c r="N2942">
        <v>-0.497</v>
      </c>
      <c r="O2942">
        <v>-0.01</v>
      </c>
      <c r="P2942">
        <v>1</v>
      </c>
    </row>
    <row r="2943" spans="1:16" x14ac:dyDescent="0.4">
      <c r="A2943">
        <v>3770102290.4169998</v>
      </c>
      <c r="B2943">
        <f t="shared" si="90"/>
        <v>29410</v>
      </c>
      <c r="C2943">
        <v>100</v>
      </c>
      <c r="D2943">
        <v>114.65300000000001</v>
      </c>
      <c r="E2943">
        <v>1372</v>
      </c>
      <c r="F2943">
        <v>1372</v>
      </c>
      <c r="G2943">
        <v>1372</v>
      </c>
      <c r="H2943">
        <v>52.637</v>
      </c>
      <c r="I2943">
        <f t="shared" si="91"/>
        <v>5.2636999999999998E-5</v>
      </c>
      <c r="J2943">
        <v>-6.0000000000000001E-3</v>
      </c>
      <c r="K2943">
        <v>4.99</v>
      </c>
      <c r="L2943">
        <v>0.01</v>
      </c>
      <c r="M2943">
        <v>196.14699999999999</v>
      </c>
      <c r="N2943">
        <v>-0.497</v>
      </c>
      <c r="O2943">
        <v>2.7E-2</v>
      </c>
      <c r="P2943">
        <v>1</v>
      </c>
    </row>
    <row r="2944" spans="1:16" x14ac:dyDescent="0.4">
      <c r="A2944">
        <v>3770102300.4169998</v>
      </c>
      <c r="B2944">
        <f t="shared" si="90"/>
        <v>29420</v>
      </c>
      <c r="C2944">
        <v>100</v>
      </c>
      <c r="D2944">
        <v>114.626</v>
      </c>
      <c r="E2944">
        <v>1372</v>
      </c>
      <c r="F2944">
        <v>1372</v>
      </c>
      <c r="G2944">
        <v>1372</v>
      </c>
      <c r="H2944">
        <v>51.904000000000003</v>
      </c>
      <c r="I2944">
        <f t="shared" si="91"/>
        <v>5.1904000000000003E-5</v>
      </c>
      <c r="J2944">
        <v>-1.7999999999999999E-2</v>
      </c>
      <c r="K2944">
        <v>5.0199999999999996</v>
      </c>
      <c r="L2944">
        <v>-5.0000000000000001E-3</v>
      </c>
      <c r="M2944">
        <v>196.59100000000001</v>
      </c>
      <c r="N2944">
        <v>-0.71899999999999997</v>
      </c>
      <c r="O2944">
        <v>-0.02</v>
      </c>
      <c r="P2944">
        <v>1</v>
      </c>
    </row>
    <row r="2945" spans="1:16" x14ac:dyDescent="0.4">
      <c r="A2945">
        <v>3770102310.4169998</v>
      </c>
      <c r="B2945">
        <f t="shared" si="90"/>
        <v>29430</v>
      </c>
      <c r="C2945">
        <v>100</v>
      </c>
      <c r="D2945">
        <v>114.617</v>
      </c>
      <c r="E2945">
        <v>1372</v>
      </c>
      <c r="F2945">
        <v>1372</v>
      </c>
      <c r="G2945">
        <v>1372</v>
      </c>
      <c r="H2945">
        <v>53.076000000000001</v>
      </c>
      <c r="I2945">
        <f t="shared" si="91"/>
        <v>5.3075999999999998E-5</v>
      </c>
      <c r="J2945">
        <v>0</v>
      </c>
      <c r="K2945">
        <v>5.0199999999999996</v>
      </c>
      <c r="L2945">
        <v>-5.0000000000000001E-3</v>
      </c>
      <c r="M2945">
        <v>196.81299999999999</v>
      </c>
      <c r="N2945">
        <v>-0.71899999999999997</v>
      </c>
      <c r="O2945">
        <v>-3.6999999999999998E-2</v>
      </c>
      <c r="P2945">
        <v>1</v>
      </c>
    </row>
    <row r="2946" spans="1:16" x14ac:dyDescent="0.4">
      <c r="A2946">
        <v>3770102320.4169998</v>
      </c>
      <c r="B2946">
        <f t="shared" si="90"/>
        <v>29440</v>
      </c>
      <c r="C2946">
        <v>100</v>
      </c>
      <c r="D2946">
        <v>114.639</v>
      </c>
      <c r="E2946">
        <v>1372</v>
      </c>
      <c r="F2946">
        <v>1372</v>
      </c>
      <c r="G2946">
        <v>1372</v>
      </c>
      <c r="H2946">
        <v>52.295000000000002</v>
      </c>
      <c r="I2946">
        <f t="shared" si="91"/>
        <v>5.2295E-5</v>
      </c>
      <c r="J2946">
        <v>0</v>
      </c>
      <c r="K2946">
        <v>4.9950000000000001</v>
      </c>
      <c r="L2946">
        <v>5.0000000000000001E-3</v>
      </c>
      <c r="M2946">
        <v>196.369</v>
      </c>
      <c r="N2946">
        <v>-0.71899999999999997</v>
      </c>
      <c r="O2946">
        <v>0</v>
      </c>
      <c r="P2946">
        <v>1</v>
      </c>
    </row>
    <row r="2947" spans="1:16" x14ac:dyDescent="0.4">
      <c r="A2947">
        <v>3770102330.4169998</v>
      </c>
      <c r="B2947">
        <f t="shared" ref="B2947:B3010" si="92">A2947-$A$2</f>
        <v>29450</v>
      </c>
      <c r="C2947">
        <v>100</v>
      </c>
      <c r="D2947">
        <v>114.64100000000001</v>
      </c>
      <c r="E2947">
        <v>1372</v>
      </c>
      <c r="F2947">
        <v>1372</v>
      </c>
      <c r="G2947">
        <v>1372</v>
      </c>
      <c r="H2947">
        <v>53.125</v>
      </c>
      <c r="I2947">
        <f t="shared" ref="I2947:I3010" si="93">H2947*0.000001</f>
        <v>5.3124999999999997E-5</v>
      </c>
      <c r="J2947">
        <v>0</v>
      </c>
      <c r="K2947">
        <v>5</v>
      </c>
      <c r="L2947">
        <v>5.0000000000000001E-3</v>
      </c>
      <c r="M2947">
        <v>196.59100000000001</v>
      </c>
      <c r="N2947">
        <v>-0.497</v>
      </c>
      <c r="O2947">
        <v>0.03</v>
      </c>
      <c r="P2947">
        <v>1</v>
      </c>
    </row>
    <row r="2948" spans="1:16" x14ac:dyDescent="0.4">
      <c r="A2948">
        <v>3770102340.4169998</v>
      </c>
      <c r="B2948">
        <f t="shared" si="92"/>
        <v>29460</v>
      </c>
      <c r="C2948">
        <v>100</v>
      </c>
      <c r="D2948">
        <v>114.624</v>
      </c>
      <c r="E2948">
        <v>1372</v>
      </c>
      <c r="F2948">
        <v>1372</v>
      </c>
      <c r="G2948">
        <v>1372</v>
      </c>
      <c r="H2948">
        <v>52.344000000000001</v>
      </c>
      <c r="I2948">
        <f t="shared" si="93"/>
        <v>5.2343999999999999E-5</v>
      </c>
      <c r="J2948">
        <v>-1.2E-2</v>
      </c>
      <c r="K2948">
        <v>4.9950000000000001</v>
      </c>
      <c r="L2948">
        <v>-5.0000000000000001E-3</v>
      </c>
      <c r="M2948">
        <v>195.92500000000001</v>
      </c>
      <c r="N2948">
        <v>-0.94099999999999995</v>
      </c>
      <c r="O2948">
        <v>-0.02</v>
      </c>
      <c r="P2948">
        <v>1</v>
      </c>
    </row>
    <row r="2949" spans="1:16" x14ac:dyDescent="0.4">
      <c r="A2949">
        <v>3770102350.4169998</v>
      </c>
      <c r="B2949">
        <f t="shared" si="92"/>
        <v>29470</v>
      </c>
      <c r="C2949">
        <v>100</v>
      </c>
      <c r="D2949">
        <v>114.637</v>
      </c>
      <c r="E2949">
        <v>1372</v>
      </c>
      <c r="F2949">
        <v>1372</v>
      </c>
      <c r="G2949">
        <v>1372</v>
      </c>
      <c r="H2949">
        <v>52.246000000000002</v>
      </c>
      <c r="I2949">
        <f t="shared" si="93"/>
        <v>5.2246000000000001E-5</v>
      </c>
      <c r="J2949">
        <v>0</v>
      </c>
      <c r="K2949">
        <v>4.9950000000000001</v>
      </c>
      <c r="L2949">
        <v>0.01</v>
      </c>
      <c r="M2949">
        <v>196.59100000000001</v>
      </c>
      <c r="N2949">
        <v>-0.497</v>
      </c>
      <c r="O2949">
        <v>0.03</v>
      </c>
      <c r="P2949">
        <v>1</v>
      </c>
    </row>
    <row r="2950" spans="1:16" x14ac:dyDescent="0.4">
      <c r="A2950">
        <v>3770102360.4169998</v>
      </c>
      <c r="B2950">
        <f t="shared" si="92"/>
        <v>29480</v>
      </c>
      <c r="C2950">
        <v>100</v>
      </c>
      <c r="D2950">
        <v>114.62</v>
      </c>
      <c r="E2950">
        <v>1372</v>
      </c>
      <c r="F2950">
        <v>1372</v>
      </c>
      <c r="G2950">
        <v>1372</v>
      </c>
      <c r="H2950">
        <v>52.686</v>
      </c>
      <c r="I2950">
        <f t="shared" si="93"/>
        <v>5.2685999999999997E-5</v>
      </c>
      <c r="J2950">
        <v>-6.0000000000000001E-3</v>
      </c>
      <c r="K2950">
        <v>5.024</v>
      </c>
      <c r="L2950">
        <v>-5.0000000000000001E-3</v>
      </c>
      <c r="M2950">
        <v>196.14699999999999</v>
      </c>
      <c r="N2950">
        <v>-0.71899999999999997</v>
      </c>
      <c r="O2950">
        <v>-2.7E-2</v>
      </c>
      <c r="P2950">
        <v>1</v>
      </c>
    </row>
    <row r="2951" spans="1:16" x14ac:dyDescent="0.4">
      <c r="A2951">
        <v>3770102370.4169998</v>
      </c>
      <c r="B2951">
        <f t="shared" si="92"/>
        <v>29490</v>
      </c>
      <c r="C2951">
        <v>100</v>
      </c>
      <c r="D2951">
        <v>114.631</v>
      </c>
      <c r="E2951">
        <v>1372</v>
      </c>
      <c r="F2951">
        <v>1372</v>
      </c>
      <c r="G2951">
        <v>1372</v>
      </c>
      <c r="H2951">
        <v>52.881</v>
      </c>
      <c r="I2951">
        <f t="shared" si="93"/>
        <v>5.2880999999999997E-5</v>
      </c>
      <c r="J2951">
        <v>0</v>
      </c>
      <c r="K2951">
        <v>5.0149999999999997</v>
      </c>
      <c r="L2951">
        <v>5.0000000000000001E-3</v>
      </c>
      <c r="M2951">
        <v>196.59100000000001</v>
      </c>
      <c r="N2951">
        <v>-0.27500000000000002</v>
      </c>
      <c r="O2951">
        <v>2.7E-2</v>
      </c>
      <c r="P2951">
        <v>1</v>
      </c>
    </row>
    <row r="2952" spans="1:16" x14ac:dyDescent="0.4">
      <c r="A2952">
        <v>3770102380.4169998</v>
      </c>
      <c r="B2952">
        <f t="shared" si="92"/>
        <v>29500</v>
      </c>
      <c r="C2952">
        <v>100</v>
      </c>
      <c r="D2952">
        <v>114.623</v>
      </c>
      <c r="E2952">
        <v>1372</v>
      </c>
      <c r="F2952">
        <v>1372</v>
      </c>
      <c r="G2952">
        <v>1372</v>
      </c>
      <c r="H2952">
        <v>52.734000000000002</v>
      </c>
      <c r="I2952">
        <f t="shared" si="93"/>
        <v>5.2734E-5</v>
      </c>
      <c r="J2952">
        <v>6.0000000000000001E-3</v>
      </c>
      <c r="K2952">
        <v>5.01</v>
      </c>
      <c r="L2952">
        <v>5.0000000000000001E-3</v>
      </c>
      <c r="M2952">
        <v>196.369</v>
      </c>
      <c r="N2952">
        <v>-0.27500000000000002</v>
      </c>
      <c r="O2952">
        <v>2.4E-2</v>
      </c>
      <c r="P2952">
        <v>1</v>
      </c>
    </row>
    <row r="2953" spans="1:16" x14ac:dyDescent="0.4">
      <c r="A2953">
        <v>3770102390.4169998</v>
      </c>
      <c r="B2953">
        <f t="shared" si="92"/>
        <v>29510</v>
      </c>
      <c r="C2953">
        <v>100</v>
      </c>
      <c r="D2953">
        <v>114.64</v>
      </c>
      <c r="E2953">
        <v>1372</v>
      </c>
      <c r="F2953">
        <v>1372</v>
      </c>
      <c r="G2953">
        <v>1372</v>
      </c>
      <c r="H2953">
        <v>52.686</v>
      </c>
      <c r="I2953">
        <f t="shared" si="93"/>
        <v>5.2685999999999997E-5</v>
      </c>
      <c r="J2953">
        <v>-6.0000000000000001E-3</v>
      </c>
      <c r="K2953">
        <v>5.024</v>
      </c>
      <c r="L2953">
        <v>0</v>
      </c>
      <c r="M2953">
        <v>196.59100000000001</v>
      </c>
      <c r="N2953">
        <v>-0.71899999999999997</v>
      </c>
      <c r="O2953">
        <v>-2.7E-2</v>
      </c>
      <c r="P2953">
        <v>1</v>
      </c>
    </row>
    <row r="2954" spans="1:16" x14ac:dyDescent="0.4">
      <c r="A2954">
        <v>3770102400.4169998</v>
      </c>
      <c r="B2954">
        <f t="shared" si="92"/>
        <v>29520</v>
      </c>
      <c r="C2954">
        <v>100</v>
      </c>
      <c r="D2954">
        <v>114.63500000000001</v>
      </c>
      <c r="E2954">
        <v>1372</v>
      </c>
      <c r="F2954">
        <v>1372</v>
      </c>
      <c r="G2954">
        <v>1372</v>
      </c>
      <c r="H2954">
        <v>52.978999999999999</v>
      </c>
      <c r="I2954">
        <f t="shared" si="93"/>
        <v>5.2978999999999995E-5</v>
      </c>
      <c r="J2954">
        <v>0</v>
      </c>
      <c r="K2954">
        <v>5.0149999999999997</v>
      </c>
      <c r="L2954">
        <v>-5.0000000000000001E-3</v>
      </c>
      <c r="M2954">
        <v>196.369</v>
      </c>
      <c r="N2954">
        <v>-0.497</v>
      </c>
      <c r="O2954">
        <v>-1.7000000000000001E-2</v>
      </c>
      <c r="P2954">
        <v>1</v>
      </c>
    </row>
    <row r="2955" spans="1:16" x14ac:dyDescent="0.4">
      <c r="A2955">
        <v>3770102410.4169998</v>
      </c>
      <c r="B2955">
        <f t="shared" si="92"/>
        <v>29530</v>
      </c>
      <c r="C2955">
        <v>100</v>
      </c>
      <c r="D2955">
        <v>114.619</v>
      </c>
      <c r="E2955">
        <v>1372</v>
      </c>
      <c r="F2955">
        <v>1372</v>
      </c>
      <c r="G2955">
        <v>1372</v>
      </c>
      <c r="H2955">
        <v>52.832000000000001</v>
      </c>
      <c r="I2955">
        <f t="shared" si="93"/>
        <v>5.2831999999999998E-5</v>
      </c>
      <c r="J2955">
        <v>-6.0000000000000001E-3</v>
      </c>
      <c r="K2955">
        <v>5.01</v>
      </c>
      <c r="L2955">
        <v>5.0000000000000001E-3</v>
      </c>
      <c r="M2955">
        <v>196.369</v>
      </c>
      <c r="N2955">
        <v>-5.2999999999999999E-2</v>
      </c>
      <c r="O2955">
        <v>-3.0000000000000001E-3</v>
      </c>
      <c r="P2955">
        <v>1</v>
      </c>
    </row>
    <row r="2956" spans="1:16" x14ac:dyDescent="0.4">
      <c r="A2956">
        <v>3770102420.4169998</v>
      </c>
      <c r="B2956">
        <f t="shared" si="92"/>
        <v>29540</v>
      </c>
      <c r="C2956">
        <v>100</v>
      </c>
      <c r="D2956">
        <v>114.61799999999999</v>
      </c>
      <c r="E2956">
        <v>1372</v>
      </c>
      <c r="F2956">
        <v>1372</v>
      </c>
      <c r="G2956">
        <v>1372</v>
      </c>
      <c r="H2956">
        <v>52.978999999999999</v>
      </c>
      <c r="I2956">
        <f t="shared" si="93"/>
        <v>5.2978999999999995E-5</v>
      </c>
      <c r="J2956">
        <v>0</v>
      </c>
      <c r="K2956">
        <v>5.0049999999999999</v>
      </c>
      <c r="L2956">
        <v>0</v>
      </c>
      <c r="M2956">
        <v>196.14699999999999</v>
      </c>
      <c r="N2956">
        <v>-0.27500000000000002</v>
      </c>
      <c r="O2956">
        <v>1.7000000000000001E-2</v>
      </c>
      <c r="P2956">
        <v>1</v>
      </c>
    </row>
    <row r="2957" spans="1:16" x14ac:dyDescent="0.4">
      <c r="A2957">
        <v>3770102430.4169998</v>
      </c>
      <c r="B2957">
        <f t="shared" si="92"/>
        <v>29550</v>
      </c>
      <c r="C2957">
        <v>100</v>
      </c>
      <c r="D2957">
        <v>114.62</v>
      </c>
      <c r="E2957">
        <v>1372</v>
      </c>
      <c r="F2957">
        <v>1372</v>
      </c>
      <c r="G2957">
        <v>1372</v>
      </c>
      <c r="H2957">
        <v>52.686</v>
      </c>
      <c r="I2957">
        <f t="shared" si="93"/>
        <v>5.2685999999999997E-5</v>
      </c>
      <c r="J2957">
        <v>0</v>
      </c>
      <c r="K2957">
        <v>5.0199999999999996</v>
      </c>
      <c r="L2957">
        <v>1.4999999999999999E-2</v>
      </c>
      <c r="M2957">
        <v>196.369</v>
      </c>
      <c r="N2957">
        <v>-0.94099999999999995</v>
      </c>
      <c r="O2957">
        <v>2.7E-2</v>
      </c>
      <c r="P2957">
        <v>1</v>
      </c>
    </row>
    <row r="2958" spans="1:16" x14ac:dyDescent="0.4">
      <c r="A2958">
        <v>3770102440.4169998</v>
      </c>
      <c r="B2958">
        <f t="shared" si="92"/>
        <v>29560</v>
      </c>
      <c r="C2958">
        <v>100</v>
      </c>
      <c r="D2958">
        <v>114.626</v>
      </c>
      <c r="E2958">
        <v>1372</v>
      </c>
      <c r="F2958">
        <v>1372</v>
      </c>
      <c r="G2958">
        <v>1372</v>
      </c>
      <c r="H2958">
        <v>52.978999999999999</v>
      </c>
      <c r="I2958">
        <f t="shared" si="93"/>
        <v>5.2978999999999995E-5</v>
      </c>
      <c r="J2958">
        <v>0</v>
      </c>
      <c r="K2958">
        <v>4.9850000000000003</v>
      </c>
      <c r="L2958">
        <v>0.01</v>
      </c>
      <c r="M2958">
        <v>196.369</v>
      </c>
      <c r="N2958">
        <v>-0.94099999999999995</v>
      </c>
      <c r="O2958">
        <v>0.03</v>
      </c>
      <c r="P2958">
        <v>1</v>
      </c>
    </row>
    <row r="2959" spans="1:16" x14ac:dyDescent="0.4">
      <c r="A2959">
        <v>3770102450.4169998</v>
      </c>
      <c r="B2959">
        <f t="shared" si="92"/>
        <v>29570</v>
      </c>
      <c r="C2959">
        <v>100</v>
      </c>
      <c r="D2959">
        <v>114.624</v>
      </c>
      <c r="E2959">
        <v>1372</v>
      </c>
      <c r="F2959">
        <v>1372</v>
      </c>
      <c r="G2959">
        <v>1372</v>
      </c>
      <c r="H2959">
        <v>52.832000000000001</v>
      </c>
      <c r="I2959">
        <f t="shared" si="93"/>
        <v>5.2831999999999998E-5</v>
      </c>
      <c r="J2959">
        <v>0</v>
      </c>
      <c r="K2959">
        <v>4.9850000000000003</v>
      </c>
      <c r="L2959">
        <v>5.0000000000000001E-3</v>
      </c>
      <c r="M2959">
        <v>196.81299999999999</v>
      </c>
      <c r="N2959">
        <v>-0.27500000000000002</v>
      </c>
      <c r="O2959">
        <v>0.03</v>
      </c>
      <c r="P2959">
        <v>1</v>
      </c>
    </row>
    <row r="2960" spans="1:16" x14ac:dyDescent="0.4">
      <c r="A2960">
        <v>3770102460.4169998</v>
      </c>
      <c r="B2960">
        <f t="shared" si="92"/>
        <v>29580</v>
      </c>
      <c r="C2960">
        <v>100</v>
      </c>
      <c r="D2960">
        <v>114.601</v>
      </c>
      <c r="E2960">
        <v>1372</v>
      </c>
      <c r="F2960">
        <v>1372</v>
      </c>
      <c r="G2960">
        <v>1372</v>
      </c>
      <c r="H2960">
        <v>53.369</v>
      </c>
      <c r="I2960">
        <f t="shared" si="93"/>
        <v>5.3368999999999997E-5</v>
      </c>
      <c r="J2960">
        <v>-6.0000000000000001E-3</v>
      </c>
      <c r="K2960">
        <v>4.99</v>
      </c>
      <c r="L2960">
        <v>5.0000000000000001E-3</v>
      </c>
      <c r="M2960">
        <v>196.14699999999999</v>
      </c>
      <c r="N2960">
        <v>-0.71899999999999997</v>
      </c>
      <c r="O2960">
        <v>-3.0000000000000001E-3</v>
      </c>
      <c r="P2960">
        <v>1</v>
      </c>
    </row>
    <row r="2961" spans="1:16" x14ac:dyDescent="0.4">
      <c r="A2961">
        <v>3770102470.4169998</v>
      </c>
      <c r="B2961">
        <f t="shared" si="92"/>
        <v>29590</v>
      </c>
      <c r="C2961">
        <v>100</v>
      </c>
      <c r="D2961">
        <v>114.645</v>
      </c>
      <c r="E2961">
        <v>1372</v>
      </c>
      <c r="F2961">
        <v>1372</v>
      </c>
      <c r="G2961">
        <v>1372</v>
      </c>
      <c r="H2961">
        <v>53.222999999999999</v>
      </c>
      <c r="I2961">
        <f t="shared" si="93"/>
        <v>5.3222999999999995E-5</v>
      </c>
      <c r="J2961">
        <v>-1.2E-2</v>
      </c>
      <c r="K2961">
        <v>5.0149999999999997</v>
      </c>
      <c r="L2961">
        <v>0</v>
      </c>
      <c r="M2961">
        <v>196.14699999999999</v>
      </c>
      <c r="N2961">
        <v>-1.163</v>
      </c>
      <c r="O2961">
        <v>-1.7000000000000001E-2</v>
      </c>
      <c r="P2961">
        <v>1</v>
      </c>
    </row>
    <row r="2962" spans="1:16" x14ac:dyDescent="0.4">
      <c r="A2962">
        <v>3770102480.4169998</v>
      </c>
      <c r="B2962">
        <f t="shared" si="92"/>
        <v>29600</v>
      </c>
      <c r="C2962">
        <v>100</v>
      </c>
      <c r="D2962">
        <v>114.60599999999999</v>
      </c>
      <c r="E2962">
        <v>1372</v>
      </c>
      <c r="F2962">
        <v>1372</v>
      </c>
      <c r="G2962">
        <v>1372</v>
      </c>
      <c r="H2962">
        <v>53.222999999999999</v>
      </c>
      <c r="I2962">
        <f t="shared" si="93"/>
        <v>5.3222999999999995E-5</v>
      </c>
      <c r="J2962">
        <v>-1.2E-2</v>
      </c>
      <c r="K2962">
        <v>5</v>
      </c>
      <c r="L2962">
        <v>1.4999999999999999E-2</v>
      </c>
      <c r="M2962">
        <v>196.59100000000001</v>
      </c>
      <c r="N2962">
        <v>-0.94099999999999995</v>
      </c>
      <c r="O2962">
        <v>2.7E-2</v>
      </c>
      <c r="P2962">
        <v>1</v>
      </c>
    </row>
    <row r="2963" spans="1:16" x14ac:dyDescent="0.4">
      <c r="A2963">
        <v>3770102490.4169998</v>
      </c>
      <c r="B2963">
        <f t="shared" si="92"/>
        <v>29610</v>
      </c>
      <c r="C2963">
        <v>100</v>
      </c>
      <c r="D2963">
        <v>114.633</v>
      </c>
      <c r="E2963">
        <v>1372</v>
      </c>
      <c r="F2963">
        <v>1372</v>
      </c>
      <c r="G2963">
        <v>1372</v>
      </c>
      <c r="H2963">
        <v>53.32</v>
      </c>
      <c r="I2963">
        <f t="shared" si="93"/>
        <v>5.3319999999999998E-5</v>
      </c>
      <c r="J2963">
        <v>-1.2E-2</v>
      </c>
      <c r="K2963">
        <v>5</v>
      </c>
      <c r="L2963">
        <v>-5.0000000000000001E-3</v>
      </c>
      <c r="M2963">
        <v>196.59100000000001</v>
      </c>
      <c r="N2963">
        <v>-0.71899999999999997</v>
      </c>
      <c r="O2963">
        <v>-2.4E-2</v>
      </c>
      <c r="P2963">
        <v>1</v>
      </c>
    </row>
    <row r="2964" spans="1:16" x14ac:dyDescent="0.4">
      <c r="A2964">
        <v>3770102500.4169998</v>
      </c>
      <c r="B2964">
        <f t="shared" si="92"/>
        <v>29620</v>
      </c>
      <c r="C2964">
        <v>100</v>
      </c>
      <c r="D2964">
        <v>114.67</v>
      </c>
      <c r="E2964">
        <v>1372</v>
      </c>
      <c r="F2964">
        <v>1372</v>
      </c>
      <c r="G2964">
        <v>1372</v>
      </c>
      <c r="H2964">
        <v>53.466999999999999</v>
      </c>
      <c r="I2964">
        <f t="shared" si="93"/>
        <v>5.3466999999999995E-5</v>
      </c>
      <c r="J2964">
        <v>0</v>
      </c>
      <c r="K2964">
        <v>5</v>
      </c>
      <c r="L2964">
        <v>0.01</v>
      </c>
      <c r="M2964">
        <v>196.59100000000001</v>
      </c>
      <c r="N2964">
        <v>-0.497</v>
      </c>
      <c r="O2964">
        <v>0.04</v>
      </c>
      <c r="P2964">
        <v>1</v>
      </c>
    </row>
    <row r="2965" spans="1:16" x14ac:dyDescent="0.4">
      <c r="A2965">
        <v>3770102510.4169998</v>
      </c>
      <c r="B2965">
        <f t="shared" si="92"/>
        <v>29630</v>
      </c>
      <c r="C2965">
        <v>100</v>
      </c>
      <c r="D2965">
        <v>114.63200000000001</v>
      </c>
      <c r="E2965">
        <v>1372</v>
      </c>
      <c r="F2965">
        <v>1372</v>
      </c>
      <c r="G2965">
        <v>1372</v>
      </c>
      <c r="H2965">
        <v>53.613</v>
      </c>
      <c r="I2965">
        <f t="shared" si="93"/>
        <v>5.3612999999999996E-5</v>
      </c>
      <c r="J2965">
        <v>0</v>
      </c>
      <c r="K2965">
        <v>5</v>
      </c>
      <c r="L2965">
        <v>5.0000000000000001E-3</v>
      </c>
      <c r="M2965">
        <v>197.035</v>
      </c>
      <c r="N2965">
        <v>-5.2999999999999999E-2</v>
      </c>
      <c r="O2965">
        <v>0.02</v>
      </c>
      <c r="P2965">
        <v>1</v>
      </c>
    </row>
    <row r="2966" spans="1:16" x14ac:dyDescent="0.4">
      <c r="A2966">
        <v>3770102520.4169998</v>
      </c>
      <c r="B2966">
        <f t="shared" si="92"/>
        <v>29640</v>
      </c>
      <c r="C2966">
        <v>100</v>
      </c>
      <c r="D2966">
        <v>114.646</v>
      </c>
      <c r="E2966">
        <v>1372</v>
      </c>
      <c r="F2966">
        <v>1372</v>
      </c>
      <c r="G2966">
        <v>1372</v>
      </c>
      <c r="H2966">
        <v>53.125</v>
      </c>
      <c r="I2966">
        <f t="shared" si="93"/>
        <v>5.3124999999999997E-5</v>
      </c>
      <c r="J2966">
        <v>-1.2E-2</v>
      </c>
      <c r="K2966">
        <v>4.99</v>
      </c>
      <c r="L2966">
        <v>-5.0000000000000001E-3</v>
      </c>
      <c r="M2966">
        <v>196.59100000000001</v>
      </c>
      <c r="N2966">
        <v>-0.94099999999999995</v>
      </c>
      <c r="O2966">
        <v>-2.7E-2</v>
      </c>
      <c r="P2966">
        <v>1</v>
      </c>
    </row>
    <row r="2967" spans="1:16" x14ac:dyDescent="0.4">
      <c r="A2967">
        <v>3770102530.4169998</v>
      </c>
      <c r="B2967">
        <f t="shared" si="92"/>
        <v>29650</v>
      </c>
      <c r="C2967">
        <v>100</v>
      </c>
      <c r="D2967">
        <v>114.64400000000001</v>
      </c>
      <c r="E2967">
        <v>1372</v>
      </c>
      <c r="F2967">
        <v>1372</v>
      </c>
      <c r="G2967">
        <v>1372</v>
      </c>
      <c r="H2967">
        <v>53.222999999999999</v>
      </c>
      <c r="I2967">
        <f t="shared" si="93"/>
        <v>5.3222999999999995E-5</v>
      </c>
      <c r="J2967">
        <v>0</v>
      </c>
      <c r="K2967">
        <v>4.9950000000000001</v>
      </c>
      <c r="L2967">
        <v>0.02</v>
      </c>
      <c r="M2967">
        <v>196.59100000000001</v>
      </c>
      <c r="N2967">
        <v>-0.497</v>
      </c>
      <c r="O2967">
        <v>2.7E-2</v>
      </c>
      <c r="P2967">
        <v>1</v>
      </c>
    </row>
    <row r="2968" spans="1:16" x14ac:dyDescent="0.4">
      <c r="A2968">
        <v>3770102540.4169998</v>
      </c>
      <c r="B2968">
        <f t="shared" si="92"/>
        <v>29660</v>
      </c>
      <c r="C2968">
        <v>100</v>
      </c>
      <c r="D2968">
        <v>114.652</v>
      </c>
      <c r="E2968">
        <v>1372</v>
      </c>
      <c r="F2968">
        <v>1372</v>
      </c>
      <c r="G2968">
        <v>1372</v>
      </c>
      <c r="H2968">
        <v>53.515999999999998</v>
      </c>
      <c r="I2968">
        <f t="shared" si="93"/>
        <v>5.3515999999999994E-5</v>
      </c>
      <c r="J2968">
        <v>0</v>
      </c>
      <c r="K2968">
        <v>5.0049999999999999</v>
      </c>
      <c r="L2968">
        <v>0</v>
      </c>
      <c r="M2968">
        <v>196.81299999999999</v>
      </c>
      <c r="N2968">
        <v>-0.497</v>
      </c>
      <c r="O2968">
        <v>0.03</v>
      </c>
      <c r="P2968">
        <v>1</v>
      </c>
    </row>
    <row r="2969" spans="1:16" x14ac:dyDescent="0.4">
      <c r="A2969">
        <v>3770102550.4169998</v>
      </c>
      <c r="B2969">
        <f t="shared" si="92"/>
        <v>29670</v>
      </c>
      <c r="C2969">
        <v>100</v>
      </c>
      <c r="D2969">
        <v>114.65300000000001</v>
      </c>
      <c r="E2969">
        <v>1372</v>
      </c>
      <c r="F2969">
        <v>1372</v>
      </c>
      <c r="G2969">
        <v>1372</v>
      </c>
      <c r="H2969">
        <v>53.271000000000001</v>
      </c>
      <c r="I2969">
        <f t="shared" si="93"/>
        <v>5.3270999999999999E-5</v>
      </c>
      <c r="J2969">
        <v>-1.2E-2</v>
      </c>
      <c r="K2969">
        <v>4.99</v>
      </c>
      <c r="L2969">
        <v>0.01</v>
      </c>
      <c r="M2969">
        <v>196.369</v>
      </c>
      <c r="N2969">
        <v>-0.497</v>
      </c>
      <c r="O2969">
        <v>0.03</v>
      </c>
      <c r="P2969">
        <v>1</v>
      </c>
    </row>
    <row r="2970" spans="1:16" x14ac:dyDescent="0.4">
      <c r="A2970">
        <v>3770102560.4169998</v>
      </c>
      <c r="B2970">
        <f t="shared" si="92"/>
        <v>29680</v>
      </c>
      <c r="C2970">
        <v>100</v>
      </c>
      <c r="D2970">
        <v>114.664</v>
      </c>
      <c r="E2970">
        <v>1372</v>
      </c>
      <c r="F2970">
        <v>1372</v>
      </c>
      <c r="G2970">
        <v>1372</v>
      </c>
      <c r="H2970">
        <v>54.052999999999997</v>
      </c>
      <c r="I2970">
        <f t="shared" si="93"/>
        <v>5.4052999999999992E-5</v>
      </c>
      <c r="J2970">
        <v>-6.0000000000000001E-3</v>
      </c>
      <c r="K2970">
        <v>4.9950000000000001</v>
      </c>
      <c r="L2970">
        <v>-5.0000000000000001E-3</v>
      </c>
      <c r="M2970">
        <v>196.369</v>
      </c>
      <c r="N2970">
        <v>-0.71899999999999997</v>
      </c>
      <c r="O2970">
        <v>-1.7000000000000001E-2</v>
      </c>
      <c r="P2970">
        <v>1</v>
      </c>
    </row>
    <row r="2971" spans="1:16" x14ac:dyDescent="0.4">
      <c r="A2971">
        <v>3770102570.4169998</v>
      </c>
      <c r="B2971">
        <f t="shared" si="92"/>
        <v>29690</v>
      </c>
      <c r="C2971">
        <v>100</v>
      </c>
      <c r="D2971">
        <v>114.639</v>
      </c>
      <c r="E2971">
        <v>1372</v>
      </c>
      <c r="F2971">
        <v>1372</v>
      </c>
      <c r="G2971">
        <v>1372</v>
      </c>
      <c r="H2971">
        <v>53.417999999999999</v>
      </c>
      <c r="I2971">
        <f t="shared" si="93"/>
        <v>5.3417999999999996E-5</v>
      </c>
      <c r="J2971">
        <v>-6.0000000000000001E-3</v>
      </c>
      <c r="K2971">
        <v>4.9850000000000003</v>
      </c>
      <c r="L2971">
        <v>0.01</v>
      </c>
      <c r="M2971">
        <v>196.59100000000001</v>
      </c>
      <c r="N2971">
        <v>-0.71899999999999997</v>
      </c>
      <c r="O2971">
        <v>1.7000000000000001E-2</v>
      </c>
      <c r="P2971">
        <v>1</v>
      </c>
    </row>
    <row r="2972" spans="1:16" x14ac:dyDescent="0.4">
      <c r="A2972">
        <v>3770102580.4169998</v>
      </c>
      <c r="B2972">
        <f t="shared" si="92"/>
        <v>29700</v>
      </c>
      <c r="C2972">
        <v>100</v>
      </c>
      <c r="D2972">
        <v>114.629</v>
      </c>
      <c r="E2972">
        <v>1372</v>
      </c>
      <c r="F2972">
        <v>1372</v>
      </c>
      <c r="G2972">
        <v>1372</v>
      </c>
      <c r="H2972">
        <v>53.515999999999998</v>
      </c>
      <c r="I2972">
        <f t="shared" si="93"/>
        <v>5.3515999999999994E-5</v>
      </c>
      <c r="J2972">
        <v>0</v>
      </c>
      <c r="K2972">
        <v>5.0149999999999997</v>
      </c>
      <c r="L2972">
        <v>0.01</v>
      </c>
      <c r="M2972">
        <v>196.59100000000001</v>
      </c>
      <c r="N2972">
        <v>-0.497</v>
      </c>
      <c r="O2972">
        <v>2.4E-2</v>
      </c>
      <c r="P2972">
        <v>1</v>
      </c>
    </row>
    <row r="2973" spans="1:16" x14ac:dyDescent="0.4">
      <c r="A2973">
        <v>3770102590.4169998</v>
      </c>
      <c r="B2973">
        <f t="shared" si="92"/>
        <v>29710</v>
      </c>
      <c r="C2973">
        <v>100</v>
      </c>
      <c r="D2973">
        <v>114.627</v>
      </c>
      <c r="E2973">
        <v>1372</v>
      </c>
      <c r="F2973">
        <v>1372</v>
      </c>
      <c r="G2973">
        <v>1372</v>
      </c>
      <c r="H2973">
        <v>53.76</v>
      </c>
      <c r="I2973">
        <f t="shared" si="93"/>
        <v>5.3759999999999994E-5</v>
      </c>
      <c r="J2973">
        <v>-6.0000000000000001E-3</v>
      </c>
      <c r="K2973">
        <v>5.0149999999999997</v>
      </c>
      <c r="L2973">
        <v>5.0000000000000001E-3</v>
      </c>
      <c r="M2973">
        <v>196.369</v>
      </c>
      <c r="N2973">
        <v>-0.27500000000000002</v>
      </c>
      <c r="O2973">
        <v>3.0000000000000001E-3</v>
      </c>
      <c r="P2973">
        <v>1</v>
      </c>
    </row>
    <row r="2974" spans="1:16" x14ac:dyDescent="0.4">
      <c r="A2974">
        <v>3770102600.4169998</v>
      </c>
      <c r="B2974">
        <f t="shared" si="92"/>
        <v>29720</v>
      </c>
      <c r="C2974">
        <v>100</v>
      </c>
      <c r="D2974">
        <v>114.625</v>
      </c>
      <c r="E2974">
        <v>1372</v>
      </c>
      <c r="F2974">
        <v>1372</v>
      </c>
      <c r="G2974">
        <v>1372</v>
      </c>
      <c r="H2974">
        <v>53.661999999999999</v>
      </c>
      <c r="I2974">
        <f t="shared" si="93"/>
        <v>5.3661999999999995E-5</v>
      </c>
      <c r="J2974">
        <v>-6.0000000000000001E-3</v>
      </c>
      <c r="K2974">
        <v>5.01</v>
      </c>
      <c r="L2974">
        <v>5.0000000000000001E-3</v>
      </c>
      <c r="M2974">
        <v>196.81299999999999</v>
      </c>
      <c r="N2974">
        <v>-0.497</v>
      </c>
      <c r="O2974">
        <v>0.01</v>
      </c>
      <c r="P2974">
        <v>1</v>
      </c>
    </row>
    <row r="2975" spans="1:16" x14ac:dyDescent="0.4">
      <c r="A2975">
        <v>3770102610.4169998</v>
      </c>
      <c r="B2975">
        <f t="shared" si="92"/>
        <v>29730</v>
      </c>
      <c r="C2975">
        <v>100</v>
      </c>
      <c r="D2975">
        <v>114.681</v>
      </c>
      <c r="E2975">
        <v>1372</v>
      </c>
      <c r="F2975">
        <v>1372</v>
      </c>
      <c r="G2975">
        <v>1372</v>
      </c>
      <c r="H2975">
        <v>53.856999999999999</v>
      </c>
      <c r="I2975">
        <f t="shared" si="93"/>
        <v>5.3856999999999996E-5</v>
      </c>
      <c r="J2975">
        <v>0</v>
      </c>
      <c r="K2975">
        <v>4.9950000000000001</v>
      </c>
      <c r="L2975">
        <v>5.0000000000000001E-3</v>
      </c>
      <c r="M2975">
        <v>196.369</v>
      </c>
      <c r="N2975">
        <v>-0.94099999999999995</v>
      </c>
      <c r="O2975">
        <v>-3.0000000000000001E-3</v>
      </c>
      <c r="P2975">
        <v>1</v>
      </c>
    </row>
    <row r="2976" spans="1:16" x14ac:dyDescent="0.4">
      <c r="A2976">
        <v>3770102620.4169998</v>
      </c>
      <c r="B2976">
        <f t="shared" si="92"/>
        <v>29740</v>
      </c>
      <c r="C2976">
        <v>100</v>
      </c>
      <c r="D2976">
        <v>114.633</v>
      </c>
      <c r="E2976">
        <v>1372</v>
      </c>
      <c r="F2976">
        <v>1372</v>
      </c>
      <c r="G2976">
        <v>1372</v>
      </c>
      <c r="H2976">
        <v>53.271000000000001</v>
      </c>
      <c r="I2976">
        <f t="shared" si="93"/>
        <v>5.3270999999999999E-5</v>
      </c>
      <c r="J2976">
        <v>-6.0000000000000001E-3</v>
      </c>
      <c r="K2976">
        <v>5.01</v>
      </c>
      <c r="L2976">
        <v>-5.0000000000000001E-3</v>
      </c>
      <c r="M2976">
        <v>196.81299999999999</v>
      </c>
      <c r="N2976">
        <v>-0.94099999999999995</v>
      </c>
      <c r="O2976">
        <v>-1.7000000000000001E-2</v>
      </c>
      <c r="P2976">
        <v>1</v>
      </c>
    </row>
    <row r="2977" spans="1:16" x14ac:dyDescent="0.4">
      <c r="A2977">
        <v>3770102630.4169998</v>
      </c>
      <c r="B2977">
        <f t="shared" si="92"/>
        <v>29750</v>
      </c>
      <c r="C2977">
        <v>100</v>
      </c>
      <c r="D2977">
        <v>114.622</v>
      </c>
      <c r="E2977">
        <v>1372</v>
      </c>
      <c r="F2977">
        <v>1372</v>
      </c>
      <c r="G2977">
        <v>1372</v>
      </c>
      <c r="H2977">
        <v>53.954999999999998</v>
      </c>
      <c r="I2977">
        <f t="shared" si="93"/>
        <v>5.3954999999999994E-5</v>
      </c>
      <c r="J2977">
        <v>0</v>
      </c>
      <c r="K2977">
        <v>5.0049999999999999</v>
      </c>
      <c r="L2977">
        <v>-5.0000000000000001E-3</v>
      </c>
      <c r="M2977">
        <v>197.035</v>
      </c>
      <c r="N2977">
        <v>-0.71899999999999997</v>
      </c>
      <c r="O2977">
        <v>-3.0000000000000001E-3</v>
      </c>
      <c r="P2977">
        <v>1</v>
      </c>
    </row>
    <row r="2978" spans="1:16" x14ac:dyDescent="0.4">
      <c r="A2978">
        <v>3770102640.4169998</v>
      </c>
      <c r="B2978">
        <f t="shared" si="92"/>
        <v>29760</v>
      </c>
      <c r="C2978">
        <v>100</v>
      </c>
      <c r="D2978">
        <v>114.65300000000001</v>
      </c>
      <c r="E2978">
        <v>1372</v>
      </c>
      <c r="F2978">
        <v>1372</v>
      </c>
      <c r="G2978">
        <v>1372</v>
      </c>
      <c r="H2978">
        <v>53.808999999999997</v>
      </c>
      <c r="I2978">
        <f t="shared" si="93"/>
        <v>5.3808999999999993E-5</v>
      </c>
      <c r="J2978">
        <v>0</v>
      </c>
      <c r="K2978">
        <v>5.0149999999999997</v>
      </c>
      <c r="L2978">
        <v>5.0000000000000001E-3</v>
      </c>
      <c r="M2978">
        <v>196.59100000000001</v>
      </c>
      <c r="N2978">
        <v>-0.27500000000000002</v>
      </c>
      <c r="O2978">
        <v>3.4000000000000002E-2</v>
      </c>
      <c r="P2978">
        <v>1</v>
      </c>
    </row>
    <row r="2979" spans="1:16" x14ac:dyDescent="0.4">
      <c r="A2979">
        <v>3770102650.4169998</v>
      </c>
      <c r="B2979">
        <f t="shared" si="92"/>
        <v>29770</v>
      </c>
      <c r="C2979">
        <v>100</v>
      </c>
      <c r="D2979">
        <v>114.607</v>
      </c>
      <c r="E2979">
        <v>1372</v>
      </c>
      <c r="F2979">
        <v>1372</v>
      </c>
      <c r="G2979">
        <v>1372</v>
      </c>
      <c r="H2979">
        <v>53.954999999999998</v>
      </c>
      <c r="I2979">
        <f t="shared" si="93"/>
        <v>5.3954999999999994E-5</v>
      </c>
      <c r="J2979">
        <v>0</v>
      </c>
      <c r="K2979">
        <v>5.01</v>
      </c>
      <c r="L2979">
        <v>5.0000000000000001E-3</v>
      </c>
      <c r="M2979">
        <v>196.81299999999999</v>
      </c>
      <c r="N2979">
        <v>-0.71899999999999997</v>
      </c>
      <c r="O2979">
        <v>0.02</v>
      </c>
      <c r="P2979">
        <v>1</v>
      </c>
    </row>
    <row r="2980" spans="1:16" x14ac:dyDescent="0.4">
      <c r="A2980">
        <v>3770102660.4169998</v>
      </c>
      <c r="B2980">
        <f t="shared" si="92"/>
        <v>29780</v>
      </c>
      <c r="C2980">
        <v>100</v>
      </c>
      <c r="D2980">
        <v>114.65</v>
      </c>
      <c r="E2980">
        <v>1372</v>
      </c>
      <c r="F2980">
        <v>1372</v>
      </c>
      <c r="G2980">
        <v>1372</v>
      </c>
      <c r="H2980">
        <v>54.442999999999998</v>
      </c>
      <c r="I2980">
        <f t="shared" si="93"/>
        <v>5.4442999999999994E-5</v>
      </c>
      <c r="J2980">
        <v>6.0000000000000001E-3</v>
      </c>
      <c r="K2980">
        <v>4.9710000000000001</v>
      </c>
      <c r="L2980">
        <v>0.01</v>
      </c>
      <c r="M2980">
        <v>196.59100000000001</v>
      </c>
      <c r="N2980">
        <v>-0.94099999999999995</v>
      </c>
      <c r="O2980">
        <v>0.03</v>
      </c>
      <c r="P2980">
        <v>1</v>
      </c>
    </row>
    <row r="2981" spans="1:16" x14ac:dyDescent="0.4">
      <c r="A2981">
        <v>3770102670.4169998</v>
      </c>
      <c r="B2981">
        <f t="shared" si="92"/>
        <v>29790</v>
      </c>
      <c r="C2981">
        <v>100</v>
      </c>
      <c r="D2981">
        <v>114.628</v>
      </c>
      <c r="E2981">
        <v>1372</v>
      </c>
      <c r="F2981">
        <v>1372</v>
      </c>
      <c r="G2981">
        <v>1372</v>
      </c>
      <c r="H2981">
        <v>54.688000000000002</v>
      </c>
      <c r="I2981">
        <f t="shared" si="93"/>
        <v>5.4688000000000002E-5</v>
      </c>
      <c r="J2981">
        <v>-1.7999999999999999E-2</v>
      </c>
      <c r="K2981">
        <v>5</v>
      </c>
      <c r="L2981">
        <v>0</v>
      </c>
      <c r="M2981">
        <v>196.14699999999999</v>
      </c>
      <c r="N2981">
        <v>-0.94099999999999995</v>
      </c>
      <c r="O2981">
        <v>-3.4000000000000002E-2</v>
      </c>
      <c r="P2981">
        <v>1</v>
      </c>
    </row>
    <row r="2982" spans="1:16" x14ac:dyDescent="0.4">
      <c r="A2982">
        <v>3770102680.4169998</v>
      </c>
      <c r="B2982">
        <f t="shared" si="92"/>
        <v>29800</v>
      </c>
      <c r="C2982">
        <v>100</v>
      </c>
      <c r="D2982">
        <v>114.634</v>
      </c>
      <c r="E2982">
        <v>1372</v>
      </c>
      <c r="F2982">
        <v>1372</v>
      </c>
      <c r="G2982">
        <v>1372</v>
      </c>
      <c r="H2982">
        <v>53.954999999999998</v>
      </c>
      <c r="I2982">
        <f t="shared" si="93"/>
        <v>5.3954999999999994E-5</v>
      </c>
      <c r="J2982">
        <v>-6.0000000000000001E-3</v>
      </c>
      <c r="K2982">
        <v>5</v>
      </c>
      <c r="L2982">
        <v>0.01</v>
      </c>
      <c r="M2982">
        <v>196.369</v>
      </c>
      <c r="N2982">
        <v>-0.71899999999999997</v>
      </c>
      <c r="O2982">
        <v>0.02</v>
      </c>
      <c r="P2982">
        <v>1</v>
      </c>
    </row>
    <row r="2983" spans="1:16" x14ac:dyDescent="0.4">
      <c r="A2983">
        <v>3770102690.4169998</v>
      </c>
      <c r="B2983">
        <f t="shared" si="92"/>
        <v>29810</v>
      </c>
      <c r="C2983">
        <v>100</v>
      </c>
      <c r="D2983">
        <v>114.602</v>
      </c>
      <c r="E2983">
        <v>1372</v>
      </c>
      <c r="F2983">
        <v>1372</v>
      </c>
      <c r="G2983">
        <v>1372</v>
      </c>
      <c r="H2983">
        <v>54.442999999999998</v>
      </c>
      <c r="I2983">
        <f t="shared" si="93"/>
        <v>5.4442999999999994E-5</v>
      </c>
      <c r="J2983">
        <v>0</v>
      </c>
      <c r="K2983">
        <v>5</v>
      </c>
      <c r="L2983">
        <v>0.01</v>
      </c>
      <c r="M2983">
        <v>196.59100000000001</v>
      </c>
      <c r="N2983">
        <v>-0.497</v>
      </c>
      <c r="O2983">
        <v>2.7E-2</v>
      </c>
      <c r="P2983">
        <v>1</v>
      </c>
    </row>
    <row r="2984" spans="1:16" x14ac:dyDescent="0.4">
      <c r="A2984">
        <v>3770102700.4169998</v>
      </c>
      <c r="B2984">
        <f t="shared" si="92"/>
        <v>29820</v>
      </c>
      <c r="C2984">
        <v>100</v>
      </c>
      <c r="D2984">
        <v>114.62</v>
      </c>
      <c r="E2984">
        <v>1372</v>
      </c>
      <c r="F2984">
        <v>1372</v>
      </c>
      <c r="G2984">
        <v>1372</v>
      </c>
      <c r="H2984">
        <v>54.101999999999997</v>
      </c>
      <c r="I2984">
        <f t="shared" si="93"/>
        <v>5.4101999999999991E-5</v>
      </c>
      <c r="J2984">
        <v>-6.0000000000000001E-3</v>
      </c>
      <c r="K2984">
        <v>5.0049999999999999</v>
      </c>
      <c r="L2984">
        <v>5.0000000000000001E-3</v>
      </c>
      <c r="M2984">
        <v>196.59100000000001</v>
      </c>
      <c r="N2984">
        <v>-0.497</v>
      </c>
      <c r="O2984">
        <v>0.01</v>
      </c>
      <c r="P2984">
        <v>1</v>
      </c>
    </row>
    <row r="2985" spans="1:16" x14ac:dyDescent="0.4">
      <c r="A2985">
        <v>3770102710.4169998</v>
      </c>
      <c r="B2985">
        <f t="shared" si="92"/>
        <v>29830</v>
      </c>
      <c r="C2985">
        <v>100</v>
      </c>
      <c r="D2985">
        <v>114.63200000000001</v>
      </c>
      <c r="E2985">
        <v>1372</v>
      </c>
      <c r="F2985">
        <v>1372</v>
      </c>
      <c r="G2985">
        <v>1372</v>
      </c>
      <c r="H2985">
        <v>53.954999999999998</v>
      </c>
      <c r="I2985">
        <f t="shared" si="93"/>
        <v>5.3954999999999994E-5</v>
      </c>
      <c r="J2985">
        <v>-1.7999999999999999E-2</v>
      </c>
      <c r="K2985">
        <v>5</v>
      </c>
      <c r="L2985">
        <v>0</v>
      </c>
      <c r="M2985">
        <v>196.81299999999999</v>
      </c>
      <c r="N2985">
        <v>-0.71899999999999997</v>
      </c>
      <c r="O2985">
        <v>-0.03</v>
      </c>
      <c r="P2985">
        <v>1</v>
      </c>
    </row>
    <row r="2986" spans="1:16" x14ac:dyDescent="0.4">
      <c r="A2986">
        <v>3770102720.4169998</v>
      </c>
      <c r="B2986">
        <f t="shared" si="92"/>
        <v>29840</v>
      </c>
      <c r="C2986">
        <v>100</v>
      </c>
      <c r="D2986">
        <v>114.661</v>
      </c>
      <c r="E2986">
        <v>1372</v>
      </c>
      <c r="F2986">
        <v>1372</v>
      </c>
      <c r="G2986">
        <v>1372</v>
      </c>
      <c r="H2986">
        <v>54.735999999999997</v>
      </c>
      <c r="I2986">
        <f t="shared" si="93"/>
        <v>5.4735999999999992E-5</v>
      </c>
      <c r="J2986">
        <v>-6.0000000000000001E-3</v>
      </c>
      <c r="K2986">
        <v>4.9850000000000003</v>
      </c>
      <c r="L2986">
        <v>-5.0000000000000001E-3</v>
      </c>
      <c r="M2986">
        <v>196.81299999999999</v>
      </c>
      <c r="N2986">
        <v>-0.497</v>
      </c>
      <c r="O2986">
        <v>-3.0000000000000001E-3</v>
      </c>
      <c r="P2986">
        <v>1</v>
      </c>
    </row>
    <row r="2987" spans="1:16" x14ac:dyDescent="0.4">
      <c r="A2987">
        <v>3770102730.4169998</v>
      </c>
      <c r="B2987">
        <f t="shared" si="92"/>
        <v>29850</v>
      </c>
      <c r="C2987">
        <v>100</v>
      </c>
      <c r="D2987">
        <v>114.64100000000001</v>
      </c>
      <c r="E2987">
        <v>1372</v>
      </c>
      <c r="F2987">
        <v>1372</v>
      </c>
      <c r="G2987">
        <v>1372</v>
      </c>
      <c r="H2987">
        <v>54.59</v>
      </c>
      <c r="I2987">
        <f t="shared" si="93"/>
        <v>5.4590000000000004E-5</v>
      </c>
      <c r="J2987">
        <v>6.0000000000000001E-3</v>
      </c>
      <c r="K2987">
        <v>5</v>
      </c>
      <c r="L2987">
        <v>1.4999999999999999E-2</v>
      </c>
      <c r="M2987">
        <v>196.59100000000001</v>
      </c>
      <c r="N2987">
        <v>-0.71899999999999997</v>
      </c>
      <c r="O2987">
        <v>3.4000000000000002E-2</v>
      </c>
      <c r="P2987">
        <v>1</v>
      </c>
    </row>
    <row r="2988" spans="1:16" x14ac:dyDescent="0.4">
      <c r="A2988">
        <v>3770102740.4169998</v>
      </c>
      <c r="B2988">
        <f t="shared" si="92"/>
        <v>29860</v>
      </c>
      <c r="C2988">
        <v>100</v>
      </c>
      <c r="D2988">
        <v>114.64700000000001</v>
      </c>
      <c r="E2988">
        <v>1372</v>
      </c>
      <c r="F2988">
        <v>1372</v>
      </c>
      <c r="G2988">
        <v>1372</v>
      </c>
      <c r="H2988">
        <v>54.442999999999998</v>
      </c>
      <c r="I2988">
        <f t="shared" si="93"/>
        <v>5.4442999999999994E-5</v>
      </c>
      <c r="J2988">
        <v>-6.0000000000000001E-3</v>
      </c>
      <c r="K2988">
        <v>5.0199999999999996</v>
      </c>
      <c r="L2988">
        <v>0</v>
      </c>
      <c r="M2988">
        <v>196.14699999999999</v>
      </c>
      <c r="N2988">
        <v>-0.71899999999999997</v>
      </c>
      <c r="O2988">
        <v>7.0000000000000001E-3</v>
      </c>
      <c r="P2988">
        <v>1</v>
      </c>
    </row>
    <row r="2989" spans="1:16" x14ac:dyDescent="0.4">
      <c r="A2989">
        <v>3770102750.4169998</v>
      </c>
      <c r="B2989">
        <f t="shared" si="92"/>
        <v>29870</v>
      </c>
      <c r="C2989">
        <v>100</v>
      </c>
      <c r="D2989">
        <v>114.623</v>
      </c>
      <c r="E2989">
        <v>1372</v>
      </c>
      <c r="F2989">
        <v>1372</v>
      </c>
      <c r="G2989">
        <v>1372</v>
      </c>
      <c r="H2989">
        <v>54.491999999999997</v>
      </c>
      <c r="I2989">
        <f t="shared" si="93"/>
        <v>5.4491999999999993E-5</v>
      </c>
      <c r="J2989">
        <v>-1.7999999999999999E-2</v>
      </c>
      <c r="K2989">
        <v>5.01</v>
      </c>
      <c r="L2989">
        <v>0</v>
      </c>
      <c r="M2989">
        <v>196.59100000000001</v>
      </c>
      <c r="N2989">
        <v>-0.27500000000000002</v>
      </c>
      <c r="O2989">
        <v>-3.4000000000000002E-2</v>
      </c>
      <c r="P2989">
        <v>1</v>
      </c>
    </row>
    <row r="2990" spans="1:16" x14ac:dyDescent="0.4">
      <c r="A2990">
        <v>3770102760.4169998</v>
      </c>
      <c r="B2990">
        <f t="shared" si="92"/>
        <v>29880</v>
      </c>
      <c r="C2990">
        <v>100</v>
      </c>
      <c r="D2990">
        <v>114.634</v>
      </c>
      <c r="E2990">
        <v>1372</v>
      </c>
      <c r="F2990">
        <v>1372</v>
      </c>
      <c r="G2990">
        <v>1372</v>
      </c>
      <c r="H2990">
        <v>54.491999999999997</v>
      </c>
      <c r="I2990">
        <f t="shared" si="93"/>
        <v>5.4491999999999993E-5</v>
      </c>
      <c r="J2990">
        <v>-1.2E-2</v>
      </c>
      <c r="K2990">
        <v>5.024</v>
      </c>
      <c r="L2990">
        <v>-5.0000000000000001E-3</v>
      </c>
      <c r="M2990">
        <v>196.369</v>
      </c>
      <c r="N2990">
        <v>-0.27500000000000002</v>
      </c>
      <c r="O2990">
        <v>-3.6999999999999998E-2</v>
      </c>
      <c r="P2990">
        <v>1</v>
      </c>
    </row>
    <row r="2991" spans="1:16" x14ac:dyDescent="0.4">
      <c r="A2991">
        <v>3770102770.4169998</v>
      </c>
      <c r="B2991">
        <f t="shared" si="92"/>
        <v>29890</v>
      </c>
      <c r="C2991">
        <v>100</v>
      </c>
      <c r="D2991">
        <v>114.637</v>
      </c>
      <c r="E2991">
        <v>1372</v>
      </c>
      <c r="F2991">
        <v>1372</v>
      </c>
      <c r="G2991">
        <v>1372</v>
      </c>
      <c r="H2991">
        <v>53.856999999999999</v>
      </c>
      <c r="I2991">
        <f t="shared" si="93"/>
        <v>5.3856999999999996E-5</v>
      </c>
      <c r="J2991">
        <v>-1.2E-2</v>
      </c>
      <c r="K2991">
        <v>5.0049999999999999</v>
      </c>
      <c r="L2991">
        <v>5.0000000000000001E-3</v>
      </c>
      <c r="M2991">
        <v>196.59100000000001</v>
      </c>
      <c r="N2991">
        <v>-0.497</v>
      </c>
      <c r="O2991">
        <v>-2.7E-2</v>
      </c>
      <c r="P2991">
        <v>1</v>
      </c>
    </row>
    <row r="2992" spans="1:16" x14ac:dyDescent="0.4">
      <c r="A2992">
        <v>3770102780.4169998</v>
      </c>
      <c r="B2992">
        <f t="shared" si="92"/>
        <v>29900</v>
      </c>
      <c r="C2992">
        <v>100</v>
      </c>
      <c r="D2992">
        <v>114.66800000000001</v>
      </c>
      <c r="E2992">
        <v>1372</v>
      </c>
      <c r="F2992">
        <v>1372</v>
      </c>
      <c r="G2992">
        <v>1372</v>
      </c>
      <c r="H2992">
        <v>54.59</v>
      </c>
      <c r="I2992">
        <f t="shared" si="93"/>
        <v>5.4590000000000004E-5</v>
      </c>
      <c r="J2992">
        <v>0</v>
      </c>
      <c r="K2992">
        <v>5</v>
      </c>
      <c r="L2992">
        <v>5.0000000000000001E-3</v>
      </c>
      <c r="M2992">
        <v>196.369</v>
      </c>
      <c r="N2992">
        <v>-0.94099999999999995</v>
      </c>
      <c r="O2992">
        <v>2.7E-2</v>
      </c>
      <c r="P2992">
        <v>1</v>
      </c>
    </row>
    <row r="2993" spans="1:16" x14ac:dyDescent="0.4">
      <c r="A2993">
        <v>3770102790.4169998</v>
      </c>
      <c r="B2993">
        <f t="shared" si="92"/>
        <v>29910</v>
      </c>
      <c r="C2993">
        <v>100</v>
      </c>
      <c r="D2993">
        <v>114.64100000000001</v>
      </c>
      <c r="E2993">
        <v>1372</v>
      </c>
      <c r="F2993">
        <v>1372</v>
      </c>
      <c r="G2993">
        <v>1372</v>
      </c>
      <c r="H2993">
        <v>55.518000000000001</v>
      </c>
      <c r="I2993">
        <f t="shared" si="93"/>
        <v>5.5517999999999999E-5</v>
      </c>
      <c r="J2993">
        <v>-6.0000000000000001E-3</v>
      </c>
      <c r="K2993">
        <v>5.0199999999999996</v>
      </c>
      <c r="L2993">
        <v>0.01</v>
      </c>
      <c r="M2993">
        <v>196.14699999999999</v>
      </c>
      <c r="N2993">
        <v>-1.163</v>
      </c>
      <c r="O2993">
        <v>2.7E-2</v>
      </c>
      <c r="P2993">
        <v>1</v>
      </c>
    </row>
    <row r="2994" spans="1:16" x14ac:dyDescent="0.4">
      <c r="A2994">
        <v>3770102800.4169998</v>
      </c>
      <c r="B2994">
        <f t="shared" si="92"/>
        <v>29920</v>
      </c>
      <c r="C2994">
        <v>100</v>
      </c>
      <c r="D2994">
        <v>114.651</v>
      </c>
      <c r="E2994">
        <v>1372</v>
      </c>
      <c r="F2994">
        <v>1372</v>
      </c>
      <c r="G2994">
        <v>1372</v>
      </c>
      <c r="H2994">
        <v>55.078000000000003</v>
      </c>
      <c r="I2994">
        <f t="shared" si="93"/>
        <v>5.5078000000000004E-5</v>
      </c>
      <c r="J2994">
        <v>-6.0000000000000001E-3</v>
      </c>
      <c r="K2994">
        <v>5</v>
      </c>
      <c r="L2994">
        <v>0.01</v>
      </c>
      <c r="M2994">
        <v>197.035</v>
      </c>
      <c r="N2994">
        <v>-0.71899999999999997</v>
      </c>
      <c r="O2994">
        <v>1.7000000000000001E-2</v>
      </c>
      <c r="P2994">
        <v>1</v>
      </c>
    </row>
    <row r="2995" spans="1:16" x14ac:dyDescent="0.4">
      <c r="A2995">
        <v>3770102810.4169998</v>
      </c>
      <c r="B2995">
        <f t="shared" si="92"/>
        <v>29930</v>
      </c>
      <c r="C2995">
        <v>100</v>
      </c>
      <c r="D2995">
        <v>114.605</v>
      </c>
      <c r="E2995">
        <v>1372</v>
      </c>
      <c r="F2995">
        <v>1372</v>
      </c>
      <c r="G2995">
        <v>1372</v>
      </c>
      <c r="H2995">
        <v>54.932000000000002</v>
      </c>
      <c r="I2995">
        <f t="shared" si="93"/>
        <v>5.4932000000000002E-5</v>
      </c>
      <c r="J2995">
        <v>-6.0000000000000001E-3</v>
      </c>
      <c r="K2995">
        <v>5.0149999999999997</v>
      </c>
      <c r="L2995">
        <v>1.4999999999999999E-2</v>
      </c>
      <c r="M2995">
        <v>196.369</v>
      </c>
      <c r="N2995">
        <v>-0.497</v>
      </c>
      <c r="O2995">
        <v>-1.7000000000000001E-2</v>
      </c>
      <c r="P2995">
        <v>1</v>
      </c>
    </row>
    <row r="2996" spans="1:16" x14ac:dyDescent="0.4">
      <c r="A2996">
        <v>3770102820.4169998</v>
      </c>
      <c r="B2996">
        <f t="shared" si="92"/>
        <v>29940</v>
      </c>
      <c r="C2996">
        <v>100</v>
      </c>
      <c r="D2996">
        <v>114.63200000000001</v>
      </c>
      <c r="E2996">
        <v>1372</v>
      </c>
      <c r="F2996">
        <v>1372</v>
      </c>
      <c r="G2996">
        <v>1372</v>
      </c>
      <c r="H2996">
        <v>54.735999999999997</v>
      </c>
      <c r="I2996">
        <f t="shared" si="93"/>
        <v>5.4735999999999992E-5</v>
      </c>
      <c r="J2996">
        <v>-6.0000000000000001E-3</v>
      </c>
      <c r="K2996">
        <v>5.01</v>
      </c>
      <c r="L2996">
        <v>-5.0000000000000001E-3</v>
      </c>
      <c r="M2996">
        <v>196.369</v>
      </c>
      <c r="N2996">
        <v>-0.71899999999999997</v>
      </c>
      <c r="O2996">
        <v>-0.03</v>
      </c>
      <c r="P2996">
        <v>1</v>
      </c>
    </row>
    <row r="2997" spans="1:16" x14ac:dyDescent="0.4">
      <c r="A2997">
        <v>3770102830.4169998</v>
      </c>
      <c r="B2997">
        <f t="shared" si="92"/>
        <v>29950</v>
      </c>
      <c r="C2997">
        <v>100</v>
      </c>
      <c r="D2997">
        <v>114.64400000000001</v>
      </c>
      <c r="E2997">
        <v>1372</v>
      </c>
      <c r="F2997">
        <v>1372</v>
      </c>
      <c r="G2997">
        <v>1372</v>
      </c>
      <c r="H2997">
        <v>55.322000000000003</v>
      </c>
      <c r="I2997">
        <f t="shared" si="93"/>
        <v>5.5322000000000003E-5</v>
      </c>
      <c r="J2997">
        <v>0</v>
      </c>
      <c r="K2997">
        <v>4.99</v>
      </c>
      <c r="L2997">
        <v>0</v>
      </c>
      <c r="M2997">
        <v>196.14699999999999</v>
      </c>
      <c r="N2997">
        <v>-0.497</v>
      </c>
      <c r="O2997">
        <v>2.7E-2</v>
      </c>
      <c r="P2997">
        <v>1</v>
      </c>
    </row>
    <row r="2998" spans="1:16" x14ac:dyDescent="0.4">
      <c r="A2998">
        <v>3770102840.4169998</v>
      </c>
      <c r="B2998">
        <f t="shared" si="92"/>
        <v>29960</v>
      </c>
      <c r="C2998">
        <v>100</v>
      </c>
      <c r="D2998">
        <v>114.629</v>
      </c>
      <c r="E2998">
        <v>1372</v>
      </c>
      <c r="F2998">
        <v>1372</v>
      </c>
      <c r="G2998">
        <v>1372</v>
      </c>
      <c r="H2998">
        <v>55.078000000000003</v>
      </c>
      <c r="I2998">
        <f t="shared" si="93"/>
        <v>5.5078000000000004E-5</v>
      </c>
      <c r="J2998">
        <v>6.0000000000000001E-3</v>
      </c>
      <c r="K2998">
        <v>4.99</v>
      </c>
      <c r="L2998">
        <v>5.0000000000000001E-3</v>
      </c>
      <c r="M2998">
        <v>196.81299999999999</v>
      </c>
      <c r="N2998">
        <v>-0.497</v>
      </c>
      <c r="O2998">
        <v>0.03</v>
      </c>
      <c r="P2998">
        <v>1</v>
      </c>
    </row>
    <row r="2999" spans="1:16" x14ac:dyDescent="0.4">
      <c r="A2999">
        <v>3770102850.4169998</v>
      </c>
      <c r="B2999">
        <f t="shared" si="92"/>
        <v>29970</v>
      </c>
      <c r="C2999">
        <v>100</v>
      </c>
      <c r="D2999">
        <v>114.649</v>
      </c>
      <c r="E2999">
        <v>1372</v>
      </c>
      <c r="F2999">
        <v>1372</v>
      </c>
      <c r="G2999">
        <v>1372</v>
      </c>
      <c r="H2999">
        <v>55.371000000000002</v>
      </c>
      <c r="I2999">
        <f t="shared" si="93"/>
        <v>5.5371000000000002E-5</v>
      </c>
      <c r="J2999">
        <v>6.0000000000000001E-3</v>
      </c>
      <c r="K2999">
        <v>4.99</v>
      </c>
      <c r="L2999">
        <v>1.4999999999999999E-2</v>
      </c>
      <c r="M2999">
        <v>196.59100000000001</v>
      </c>
      <c r="N2999">
        <v>-0.94099999999999995</v>
      </c>
      <c r="O2999">
        <v>3.6999999999999998E-2</v>
      </c>
      <c r="P2999">
        <v>1</v>
      </c>
    </row>
    <row r="3000" spans="1:16" x14ac:dyDescent="0.4">
      <c r="A3000">
        <v>3770102860.4169998</v>
      </c>
      <c r="B3000">
        <f t="shared" si="92"/>
        <v>29980</v>
      </c>
      <c r="C3000">
        <v>100</v>
      </c>
      <c r="D3000">
        <v>114.65</v>
      </c>
      <c r="E3000">
        <v>1372</v>
      </c>
      <c r="F3000">
        <v>1372</v>
      </c>
      <c r="G3000">
        <v>1372</v>
      </c>
      <c r="H3000">
        <v>54.784999999999997</v>
      </c>
      <c r="I3000">
        <f t="shared" si="93"/>
        <v>5.4784999999999991E-5</v>
      </c>
      <c r="J3000">
        <v>0</v>
      </c>
      <c r="K3000">
        <v>5.0049999999999999</v>
      </c>
      <c r="L3000">
        <v>0.01</v>
      </c>
      <c r="M3000">
        <v>196.59100000000001</v>
      </c>
      <c r="N3000">
        <v>-0.497</v>
      </c>
      <c r="O3000">
        <v>0.03</v>
      </c>
      <c r="P3000">
        <v>1</v>
      </c>
    </row>
    <row r="3001" spans="1:16" x14ac:dyDescent="0.4">
      <c r="A3001">
        <v>3770102870.4169998</v>
      </c>
      <c r="B3001">
        <f t="shared" si="92"/>
        <v>29990</v>
      </c>
      <c r="C3001">
        <v>100</v>
      </c>
      <c r="D3001">
        <v>114.625</v>
      </c>
      <c r="E3001">
        <v>1372</v>
      </c>
      <c r="F3001">
        <v>1372</v>
      </c>
      <c r="G3001">
        <v>1372</v>
      </c>
      <c r="H3001">
        <v>55.225000000000001</v>
      </c>
      <c r="I3001">
        <f t="shared" si="93"/>
        <v>5.5225000000000001E-5</v>
      </c>
      <c r="J3001">
        <v>0</v>
      </c>
      <c r="K3001">
        <v>4.9800000000000004</v>
      </c>
      <c r="L3001">
        <v>0.01</v>
      </c>
      <c r="M3001">
        <v>197.035</v>
      </c>
      <c r="N3001">
        <v>0.16900000000000001</v>
      </c>
      <c r="O3001">
        <v>0.03</v>
      </c>
      <c r="P3001">
        <v>1</v>
      </c>
    </row>
    <row r="3002" spans="1:16" x14ac:dyDescent="0.4">
      <c r="A3002">
        <v>3770102880.4169998</v>
      </c>
      <c r="B3002">
        <f t="shared" si="92"/>
        <v>30000</v>
      </c>
      <c r="C3002">
        <v>100</v>
      </c>
      <c r="D3002">
        <v>114.604</v>
      </c>
      <c r="E3002">
        <v>1372</v>
      </c>
      <c r="F3002">
        <v>1372</v>
      </c>
      <c r="G3002">
        <v>1372</v>
      </c>
      <c r="H3002">
        <v>55.176000000000002</v>
      </c>
      <c r="I3002">
        <f t="shared" si="93"/>
        <v>5.5176000000000002E-5</v>
      </c>
      <c r="J3002">
        <v>0</v>
      </c>
      <c r="K3002">
        <v>4.9850000000000003</v>
      </c>
      <c r="L3002">
        <v>-5.0000000000000001E-3</v>
      </c>
      <c r="M3002">
        <v>196.59100000000001</v>
      </c>
      <c r="N3002">
        <v>-0.94099999999999995</v>
      </c>
      <c r="O3002">
        <v>-0.02</v>
      </c>
      <c r="P3002">
        <v>1</v>
      </c>
    </row>
    <row r="3003" spans="1:16" x14ac:dyDescent="0.4">
      <c r="A3003">
        <v>3770102890.4169998</v>
      </c>
      <c r="B3003">
        <f t="shared" si="92"/>
        <v>30010</v>
      </c>
      <c r="C3003">
        <v>100</v>
      </c>
      <c r="D3003">
        <v>114.614</v>
      </c>
      <c r="E3003">
        <v>1372</v>
      </c>
      <c r="F3003">
        <v>1372</v>
      </c>
      <c r="G3003">
        <v>1372</v>
      </c>
      <c r="H3003">
        <v>55.713000000000001</v>
      </c>
      <c r="I3003">
        <f t="shared" si="93"/>
        <v>5.5713E-5</v>
      </c>
      <c r="J3003">
        <v>0</v>
      </c>
      <c r="K3003">
        <v>4.9950000000000001</v>
      </c>
      <c r="L3003">
        <v>0.01</v>
      </c>
      <c r="M3003">
        <v>196.369</v>
      </c>
      <c r="N3003">
        <v>-0.71899999999999997</v>
      </c>
      <c r="O3003">
        <v>0.03</v>
      </c>
      <c r="P3003">
        <v>1</v>
      </c>
    </row>
    <row r="3004" spans="1:16" x14ac:dyDescent="0.4">
      <c r="A3004">
        <v>3770102900.4169998</v>
      </c>
      <c r="B3004">
        <f t="shared" si="92"/>
        <v>30020</v>
      </c>
      <c r="C3004">
        <v>100</v>
      </c>
      <c r="D3004">
        <v>114.621</v>
      </c>
      <c r="E3004">
        <v>1372</v>
      </c>
      <c r="F3004">
        <v>1372</v>
      </c>
      <c r="G3004">
        <v>1372</v>
      </c>
      <c r="H3004">
        <v>55.273000000000003</v>
      </c>
      <c r="I3004">
        <f t="shared" si="93"/>
        <v>5.5272999999999997E-5</v>
      </c>
      <c r="J3004">
        <v>-1.2E-2</v>
      </c>
      <c r="K3004">
        <v>4.9950000000000001</v>
      </c>
      <c r="L3004">
        <v>5.0000000000000001E-3</v>
      </c>
      <c r="M3004">
        <v>196.59100000000001</v>
      </c>
      <c r="N3004">
        <v>-0.71899999999999997</v>
      </c>
      <c r="O3004">
        <v>-3.0000000000000001E-3</v>
      </c>
      <c r="P3004">
        <v>1</v>
      </c>
    </row>
    <row r="3005" spans="1:16" x14ac:dyDescent="0.4">
      <c r="A3005">
        <v>3770102910.4169998</v>
      </c>
      <c r="B3005">
        <f t="shared" si="92"/>
        <v>30030</v>
      </c>
      <c r="C3005">
        <v>100</v>
      </c>
      <c r="D3005">
        <v>114.63200000000001</v>
      </c>
      <c r="E3005">
        <v>1372</v>
      </c>
      <c r="F3005">
        <v>1372</v>
      </c>
      <c r="G3005">
        <v>1372</v>
      </c>
      <c r="H3005">
        <v>55.029000000000003</v>
      </c>
      <c r="I3005">
        <f t="shared" si="93"/>
        <v>5.5028999999999998E-5</v>
      </c>
      <c r="J3005">
        <v>-6.0000000000000001E-3</v>
      </c>
      <c r="K3005">
        <v>4.9800000000000004</v>
      </c>
      <c r="L3005">
        <v>5.0000000000000001E-3</v>
      </c>
      <c r="M3005">
        <v>196.81299999999999</v>
      </c>
      <c r="N3005">
        <v>-5.2999999999999999E-2</v>
      </c>
      <c r="O3005">
        <v>0</v>
      </c>
      <c r="P3005">
        <v>1</v>
      </c>
    </row>
    <row r="3006" spans="1:16" x14ac:dyDescent="0.4">
      <c r="A3006">
        <v>3770102920.4169998</v>
      </c>
      <c r="B3006">
        <f t="shared" si="92"/>
        <v>30040</v>
      </c>
      <c r="C3006">
        <v>100</v>
      </c>
      <c r="D3006">
        <v>114.64100000000001</v>
      </c>
      <c r="E3006">
        <v>1372</v>
      </c>
      <c r="F3006">
        <v>1372</v>
      </c>
      <c r="G3006">
        <v>1372</v>
      </c>
      <c r="H3006">
        <v>55.518000000000001</v>
      </c>
      <c r="I3006">
        <f t="shared" si="93"/>
        <v>5.5517999999999999E-5</v>
      </c>
      <c r="J3006">
        <v>-6.0000000000000001E-3</v>
      </c>
      <c r="K3006">
        <v>5.024</v>
      </c>
      <c r="L3006">
        <v>0</v>
      </c>
      <c r="M3006">
        <v>196.81299999999999</v>
      </c>
      <c r="N3006">
        <v>-0.71899999999999997</v>
      </c>
      <c r="O3006">
        <v>-0.02</v>
      </c>
      <c r="P3006">
        <v>1</v>
      </c>
    </row>
    <row r="3007" spans="1:16" x14ac:dyDescent="0.4">
      <c r="A3007">
        <v>3770102930.4169998</v>
      </c>
      <c r="B3007">
        <f t="shared" si="92"/>
        <v>30050</v>
      </c>
      <c r="C3007">
        <v>100</v>
      </c>
      <c r="D3007">
        <v>114.608</v>
      </c>
      <c r="E3007">
        <v>1372</v>
      </c>
      <c r="F3007">
        <v>1372</v>
      </c>
      <c r="G3007">
        <v>1372</v>
      </c>
      <c r="H3007">
        <v>55.664000000000001</v>
      </c>
      <c r="I3007">
        <f t="shared" si="93"/>
        <v>5.5664000000000001E-5</v>
      </c>
      <c r="J3007">
        <v>0</v>
      </c>
      <c r="K3007">
        <v>5</v>
      </c>
      <c r="L3007">
        <v>0.01</v>
      </c>
      <c r="M3007">
        <v>196.59100000000001</v>
      </c>
      <c r="N3007">
        <v>-0.71899999999999997</v>
      </c>
      <c r="O3007">
        <v>0.03</v>
      </c>
      <c r="P3007">
        <v>1</v>
      </c>
    </row>
    <row r="3008" spans="1:16" x14ac:dyDescent="0.4">
      <c r="A3008">
        <v>3770102940.4169998</v>
      </c>
      <c r="B3008">
        <f t="shared" si="92"/>
        <v>30060</v>
      </c>
      <c r="C3008">
        <v>100</v>
      </c>
      <c r="D3008">
        <v>114.684</v>
      </c>
      <c r="E3008">
        <v>1372</v>
      </c>
      <c r="F3008">
        <v>1372</v>
      </c>
      <c r="G3008">
        <v>1372</v>
      </c>
      <c r="H3008">
        <v>55.713000000000001</v>
      </c>
      <c r="I3008">
        <f t="shared" si="93"/>
        <v>5.5713E-5</v>
      </c>
      <c r="J3008">
        <v>-1.2E-2</v>
      </c>
      <c r="K3008">
        <v>5.024</v>
      </c>
      <c r="L3008">
        <v>-0.01</v>
      </c>
      <c r="M3008">
        <v>196.369</v>
      </c>
      <c r="N3008">
        <v>-0.497</v>
      </c>
      <c r="O3008">
        <v>-0.03</v>
      </c>
      <c r="P3008">
        <v>1</v>
      </c>
    </row>
    <row r="3009" spans="1:16" x14ac:dyDescent="0.4">
      <c r="A3009">
        <v>3770102950.4169998</v>
      </c>
      <c r="B3009">
        <f t="shared" si="92"/>
        <v>30070</v>
      </c>
      <c r="C3009">
        <v>100</v>
      </c>
      <c r="D3009">
        <v>114.623</v>
      </c>
      <c r="E3009">
        <v>1372</v>
      </c>
      <c r="F3009">
        <v>1372</v>
      </c>
      <c r="G3009">
        <v>1372</v>
      </c>
      <c r="H3009">
        <v>55.42</v>
      </c>
      <c r="I3009">
        <f t="shared" si="93"/>
        <v>5.5420000000000001E-5</v>
      </c>
      <c r="J3009">
        <v>-6.0000000000000001E-3</v>
      </c>
      <c r="K3009">
        <v>4.9800000000000004</v>
      </c>
      <c r="L3009">
        <v>1.4999999999999999E-2</v>
      </c>
      <c r="M3009">
        <v>196.369</v>
      </c>
      <c r="N3009">
        <v>-0.27500000000000002</v>
      </c>
      <c r="O3009">
        <v>3.4000000000000002E-2</v>
      </c>
      <c r="P3009">
        <v>1</v>
      </c>
    </row>
    <row r="3010" spans="1:16" x14ac:dyDescent="0.4">
      <c r="A3010">
        <v>3770102960.4169998</v>
      </c>
      <c r="B3010">
        <f t="shared" si="92"/>
        <v>30080</v>
      </c>
      <c r="C3010">
        <v>100</v>
      </c>
      <c r="D3010">
        <v>114.622</v>
      </c>
      <c r="E3010">
        <v>1372</v>
      </c>
      <c r="F3010">
        <v>1372</v>
      </c>
      <c r="G3010">
        <v>1372</v>
      </c>
      <c r="H3010">
        <v>55.42</v>
      </c>
      <c r="I3010">
        <f t="shared" si="93"/>
        <v>5.5420000000000001E-5</v>
      </c>
      <c r="J3010">
        <v>-1.2E-2</v>
      </c>
      <c r="K3010">
        <v>4.99</v>
      </c>
      <c r="L3010">
        <v>0</v>
      </c>
      <c r="M3010">
        <v>196.369</v>
      </c>
      <c r="N3010">
        <v>-0.71899999999999997</v>
      </c>
      <c r="O3010">
        <v>-3.0000000000000001E-3</v>
      </c>
      <c r="P3010">
        <v>1</v>
      </c>
    </row>
    <row r="3011" spans="1:16" x14ac:dyDescent="0.4">
      <c r="A3011">
        <v>3770102970.4169998</v>
      </c>
      <c r="B3011">
        <f t="shared" ref="B3011:B3074" si="94">A3011-$A$2</f>
        <v>30090</v>
      </c>
      <c r="C3011">
        <v>100</v>
      </c>
      <c r="D3011">
        <v>114.595</v>
      </c>
      <c r="E3011">
        <v>1372</v>
      </c>
      <c r="F3011">
        <v>1372</v>
      </c>
      <c r="G3011">
        <v>1372</v>
      </c>
      <c r="H3011">
        <v>55.713000000000001</v>
      </c>
      <c r="I3011">
        <f t="shared" ref="I3011:I3074" si="95">H3011*0.000001</f>
        <v>5.5713E-5</v>
      </c>
      <c r="J3011">
        <v>-1.2E-2</v>
      </c>
      <c r="K3011">
        <v>5.01</v>
      </c>
      <c r="L3011">
        <v>-5.0000000000000001E-3</v>
      </c>
      <c r="M3011">
        <v>196.59100000000001</v>
      </c>
      <c r="N3011">
        <v>-0.71899999999999997</v>
      </c>
      <c r="O3011">
        <v>-1.2999999999999999E-2</v>
      </c>
      <c r="P3011">
        <v>1</v>
      </c>
    </row>
    <row r="3012" spans="1:16" x14ac:dyDescent="0.4">
      <c r="A3012">
        <v>3770102980.4169998</v>
      </c>
      <c r="B3012">
        <f t="shared" si="94"/>
        <v>30100</v>
      </c>
      <c r="C3012">
        <v>100</v>
      </c>
      <c r="D3012">
        <v>114.661</v>
      </c>
      <c r="E3012">
        <v>1372</v>
      </c>
      <c r="F3012">
        <v>1372</v>
      </c>
      <c r="G3012">
        <v>1372</v>
      </c>
      <c r="H3012">
        <v>55.811</v>
      </c>
      <c r="I3012">
        <f t="shared" si="95"/>
        <v>5.5810999999999998E-5</v>
      </c>
      <c r="J3012">
        <v>0</v>
      </c>
      <c r="K3012">
        <v>4.976</v>
      </c>
      <c r="L3012">
        <v>0.01</v>
      </c>
      <c r="M3012">
        <v>196.81299999999999</v>
      </c>
      <c r="N3012">
        <v>-0.497</v>
      </c>
      <c r="O3012">
        <v>0.03</v>
      </c>
      <c r="P3012">
        <v>1</v>
      </c>
    </row>
    <row r="3013" spans="1:16" x14ac:dyDescent="0.4">
      <c r="A3013">
        <v>3770102990.4169998</v>
      </c>
      <c r="B3013">
        <f t="shared" si="94"/>
        <v>30110</v>
      </c>
      <c r="C3013">
        <v>100</v>
      </c>
      <c r="D3013">
        <v>114.624</v>
      </c>
      <c r="E3013">
        <v>1372</v>
      </c>
      <c r="F3013">
        <v>1372</v>
      </c>
      <c r="G3013">
        <v>1372</v>
      </c>
      <c r="H3013">
        <v>55.566000000000003</v>
      </c>
      <c r="I3013">
        <f t="shared" si="95"/>
        <v>5.5566000000000003E-5</v>
      </c>
      <c r="J3013">
        <v>-6.0000000000000001E-3</v>
      </c>
      <c r="K3013">
        <v>5.0049999999999999</v>
      </c>
      <c r="L3013">
        <v>0.01</v>
      </c>
      <c r="M3013">
        <v>196.14699999999999</v>
      </c>
      <c r="N3013">
        <v>-1.163</v>
      </c>
      <c r="O3013">
        <v>0.01</v>
      </c>
      <c r="P3013">
        <v>1</v>
      </c>
    </row>
    <row r="3014" spans="1:16" x14ac:dyDescent="0.4">
      <c r="A3014">
        <v>3770103000.4169998</v>
      </c>
      <c r="B3014">
        <f t="shared" si="94"/>
        <v>30120</v>
      </c>
      <c r="C3014">
        <v>100</v>
      </c>
      <c r="D3014">
        <v>114.623</v>
      </c>
      <c r="E3014">
        <v>1372</v>
      </c>
      <c r="F3014">
        <v>1372</v>
      </c>
      <c r="G3014">
        <v>1372</v>
      </c>
      <c r="H3014">
        <v>55.127000000000002</v>
      </c>
      <c r="I3014">
        <f t="shared" si="95"/>
        <v>5.5127000000000003E-5</v>
      </c>
      <c r="J3014">
        <v>-6.0000000000000001E-3</v>
      </c>
      <c r="K3014">
        <v>5.0049999999999999</v>
      </c>
      <c r="L3014">
        <v>-1.4999999999999999E-2</v>
      </c>
      <c r="M3014">
        <v>196.81299999999999</v>
      </c>
      <c r="N3014">
        <v>-0.497</v>
      </c>
      <c r="O3014">
        <v>-0.03</v>
      </c>
      <c r="P3014">
        <v>1</v>
      </c>
    </row>
    <row r="3015" spans="1:16" x14ac:dyDescent="0.4">
      <c r="A3015">
        <v>3770103010.4169998</v>
      </c>
      <c r="B3015">
        <f t="shared" si="94"/>
        <v>30130</v>
      </c>
      <c r="C3015">
        <v>100</v>
      </c>
      <c r="D3015">
        <v>114.613</v>
      </c>
      <c r="E3015">
        <v>1372</v>
      </c>
      <c r="F3015">
        <v>1372</v>
      </c>
      <c r="G3015">
        <v>1372</v>
      </c>
      <c r="H3015">
        <v>55.42</v>
      </c>
      <c r="I3015">
        <f t="shared" si="95"/>
        <v>5.5420000000000001E-5</v>
      </c>
      <c r="J3015">
        <v>-6.0000000000000001E-3</v>
      </c>
      <c r="K3015">
        <v>4.9950000000000001</v>
      </c>
      <c r="L3015">
        <v>5.0000000000000001E-3</v>
      </c>
      <c r="M3015">
        <v>197.035</v>
      </c>
      <c r="N3015">
        <v>-0.27500000000000002</v>
      </c>
      <c r="O3015">
        <v>1.2999999999999999E-2</v>
      </c>
      <c r="P3015">
        <v>1</v>
      </c>
    </row>
    <row r="3016" spans="1:16" x14ac:dyDescent="0.4">
      <c r="A3016">
        <v>3770103020.4169998</v>
      </c>
      <c r="B3016">
        <f t="shared" si="94"/>
        <v>30140</v>
      </c>
      <c r="C3016">
        <v>100</v>
      </c>
      <c r="D3016">
        <v>114.652</v>
      </c>
      <c r="E3016">
        <v>1372</v>
      </c>
      <c r="F3016">
        <v>1372</v>
      </c>
      <c r="G3016">
        <v>1372</v>
      </c>
      <c r="H3016">
        <v>55.127000000000002</v>
      </c>
      <c r="I3016">
        <f t="shared" si="95"/>
        <v>5.5127000000000003E-5</v>
      </c>
      <c r="J3016">
        <v>0</v>
      </c>
      <c r="K3016">
        <v>4.9710000000000001</v>
      </c>
      <c r="L3016">
        <v>5.0000000000000001E-3</v>
      </c>
      <c r="M3016">
        <v>197.25700000000001</v>
      </c>
      <c r="N3016">
        <v>-0.497</v>
      </c>
      <c r="O3016">
        <v>2.7E-2</v>
      </c>
      <c r="P3016">
        <v>1</v>
      </c>
    </row>
    <row r="3017" spans="1:16" x14ac:dyDescent="0.4">
      <c r="A3017">
        <v>3770103030.4169998</v>
      </c>
      <c r="B3017">
        <f t="shared" si="94"/>
        <v>30150</v>
      </c>
      <c r="C3017">
        <v>100</v>
      </c>
      <c r="D3017">
        <v>114.654</v>
      </c>
      <c r="E3017">
        <v>1372</v>
      </c>
      <c r="F3017">
        <v>1372</v>
      </c>
      <c r="G3017">
        <v>1372</v>
      </c>
      <c r="H3017">
        <v>55.762</v>
      </c>
      <c r="I3017">
        <f t="shared" si="95"/>
        <v>5.5761999999999999E-5</v>
      </c>
      <c r="J3017">
        <v>6.0000000000000001E-3</v>
      </c>
      <c r="K3017">
        <v>5</v>
      </c>
      <c r="L3017">
        <v>0.01</v>
      </c>
      <c r="M3017">
        <v>197.035</v>
      </c>
      <c r="N3017">
        <v>-0.27500000000000002</v>
      </c>
      <c r="O3017">
        <v>1.7000000000000001E-2</v>
      </c>
      <c r="P3017">
        <v>1</v>
      </c>
    </row>
    <row r="3018" spans="1:16" x14ac:dyDescent="0.4">
      <c r="A3018">
        <v>3770103040.4169998</v>
      </c>
      <c r="B3018">
        <f t="shared" si="94"/>
        <v>30160</v>
      </c>
      <c r="C3018">
        <v>100</v>
      </c>
      <c r="D3018">
        <v>114.625</v>
      </c>
      <c r="E3018">
        <v>1372</v>
      </c>
      <c r="F3018">
        <v>1372</v>
      </c>
      <c r="G3018">
        <v>1372</v>
      </c>
      <c r="H3018">
        <v>56.006</v>
      </c>
      <c r="I3018">
        <f t="shared" si="95"/>
        <v>5.6005999999999999E-5</v>
      </c>
      <c r="J3018">
        <v>6.0000000000000001E-3</v>
      </c>
      <c r="K3018">
        <v>4.9950000000000001</v>
      </c>
      <c r="L3018">
        <v>0</v>
      </c>
      <c r="M3018">
        <v>196.59100000000001</v>
      </c>
      <c r="N3018">
        <v>-5.2999999999999999E-2</v>
      </c>
      <c r="O3018">
        <v>1.2999999999999999E-2</v>
      </c>
      <c r="P3018">
        <v>1</v>
      </c>
    </row>
    <row r="3019" spans="1:16" x14ac:dyDescent="0.4">
      <c r="A3019">
        <v>3770103050.4169998</v>
      </c>
      <c r="B3019">
        <f t="shared" si="94"/>
        <v>30170</v>
      </c>
      <c r="C3019">
        <v>100</v>
      </c>
      <c r="D3019">
        <v>114.64700000000001</v>
      </c>
      <c r="E3019">
        <v>1372</v>
      </c>
      <c r="F3019">
        <v>1372</v>
      </c>
      <c r="G3019">
        <v>1372</v>
      </c>
      <c r="H3019">
        <v>56.298999999999999</v>
      </c>
      <c r="I3019">
        <f t="shared" si="95"/>
        <v>5.6298999999999997E-5</v>
      </c>
      <c r="J3019">
        <v>6.0000000000000001E-3</v>
      </c>
      <c r="K3019">
        <v>4.9850000000000003</v>
      </c>
      <c r="L3019">
        <v>0.01</v>
      </c>
      <c r="M3019">
        <v>196.59100000000001</v>
      </c>
      <c r="N3019">
        <v>-5.2999999999999999E-2</v>
      </c>
      <c r="O3019">
        <v>3.4000000000000002E-2</v>
      </c>
      <c r="P3019">
        <v>1</v>
      </c>
    </row>
    <row r="3020" spans="1:16" x14ac:dyDescent="0.4">
      <c r="A3020">
        <v>3770103060.4169998</v>
      </c>
      <c r="B3020">
        <f t="shared" si="94"/>
        <v>30180</v>
      </c>
      <c r="C3020">
        <v>100</v>
      </c>
      <c r="D3020">
        <v>114.643</v>
      </c>
      <c r="E3020">
        <v>1372</v>
      </c>
      <c r="F3020">
        <v>1372</v>
      </c>
      <c r="G3020">
        <v>1372</v>
      </c>
      <c r="H3020">
        <v>56.103999999999999</v>
      </c>
      <c r="I3020">
        <f t="shared" si="95"/>
        <v>5.6103999999999997E-5</v>
      </c>
      <c r="J3020">
        <v>-1.7999999999999999E-2</v>
      </c>
      <c r="K3020">
        <v>5.0049999999999999</v>
      </c>
      <c r="L3020">
        <v>0.01</v>
      </c>
      <c r="M3020">
        <v>196.369</v>
      </c>
      <c r="N3020">
        <v>-0.497</v>
      </c>
      <c r="O3020">
        <v>-0.03</v>
      </c>
      <c r="P3020">
        <v>1</v>
      </c>
    </row>
    <row r="3021" spans="1:16" x14ac:dyDescent="0.4">
      <c r="A3021">
        <v>3770103070.4169998</v>
      </c>
      <c r="B3021">
        <f t="shared" si="94"/>
        <v>30190</v>
      </c>
      <c r="C3021">
        <v>100</v>
      </c>
      <c r="D3021">
        <v>114.65300000000001</v>
      </c>
      <c r="E3021">
        <v>1372</v>
      </c>
      <c r="F3021">
        <v>1372</v>
      </c>
      <c r="G3021">
        <v>1372</v>
      </c>
      <c r="H3021">
        <v>56.006</v>
      </c>
      <c r="I3021">
        <f t="shared" si="95"/>
        <v>5.6005999999999999E-5</v>
      </c>
      <c r="J3021">
        <v>0</v>
      </c>
      <c r="K3021">
        <v>4.99</v>
      </c>
      <c r="L3021">
        <v>5.0000000000000001E-3</v>
      </c>
      <c r="M3021">
        <v>196.59100000000001</v>
      </c>
      <c r="N3021">
        <v>-0.71899999999999997</v>
      </c>
      <c r="O3021">
        <v>0.03</v>
      </c>
      <c r="P3021">
        <v>1</v>
      </c>
    </row>
    <row r="3022" spans="1:16" x14ac:dyDescent="0.4">
      <c r="A3022">
        <v>3770103080.4169998</v>
      </c>
      <c r="B3022">
        <f t="shared" si="94"/>
        <v>30200</v>
      </c>
      <c r="C3022">
        <v>100</v>
      </c>
      <c r="D3022">
        <v>114.622</v>
      </c>
      <c r="E3022">
        <v>1372</v>
      </c>
      <c r="F3022">
        <v>1372</v>
      </c>
      <c r="G3022">
        <v>1372</v>
      </c>
      <c r="H3022">
        <v>56.445</v>
      </c>
      <c r="I3022">
        <f t="shared" si="95"/>
        <v>5.6444999999999999E-5</v>
      </c>
      <c r="J3022">
        <v>-6.0000000000000001E-3</v>
      </c>
      <c r="K3022">
        <v>5</v>
      </c>
      <c r="L3022">
        <v>-5.0000000000000001E-3</v>
      </c>
      <c r="M3022">
        <v>196.369</v>
      </c>
      <c r="N3022">
        <v>-0.71899999999999997</v>
      </c>
      <c r="O3022">
        <v>-1.7000000000000001E-2</v>
      </c>
      <c r="P3022">
        <v>1</v>
      </c>
    </row>
    <row r="3023" spans="1:16" x14ac:dyDescent="0.4">
      <c r="A3023">
        <v>3770103090.4169998</v>
      </c>
      <c r="B3023">
        <f t="shared" si="94"/>
        <v>30210</v>
      </c>
      <c r="C3023">
        <v>100</v>
      </c>
      <c r="D3023">
        <v>114.619</v>
      </c>
      <c r="E3023">
        <v>1372</v>
      </c>
      <c r="F3023">
        <v>1372</v>
      </c>
      <c r="G3023">
        <v>1372</v>
      </c>
      <c r="H3023">
        <v>56.689</v>
      </c>
      <c r="I3023">
        <f t="shared" si="95"/>
        <v>5.6688999999999999E-5</v>
      </c>
      <c r="J3023">
        <v>-2.3E-2</v>
      </c>
      <c r="K3023">
        <v>5</v>
      </c>
      <c r="L3023">
        <v>5.0000000000000001E-3</v>
      </c>
      <c r="M3023">
        <v>196.369</v>
      </c>
      <c r="N3023">
        <v>-0.94099999999999995</v>
      </c>
      <c r="O3023">
        <v>-2.4E-2</v>
      </c>
      <c r="P3023">
        <v>1</v>
      </c>
    </row>
    <row r="3024" spans="1:16" x14ac:dyDescent="0.4">
      <c r="A3024">
        <v>3770103100.4169998</v>
      </c>
      <c r="B3024">
        <f t="shared" si="94"/>
        <v>30220</v>
      </c>
      <c r="C3024">
        <v>100</v>
      </c>
      <c r="D3024">
        <v>114.631</v>
      </c>
      <c r="E3024">
        <v>1372</v>
      </c>
      <c r="F3024">
        <v>1372</v>
      </c>
      <c r="G3024">
        <v>1372</v>
      </c>
      <c r="H3024">
        <v>56.396000000000001</v>
      </c>
      <c r="I3024">
        <f t="shared" si="95"/>
        <v>5.6396E-5</v>
      </c>
      <c r="J3024">
        <v>0</v>
      </c>
      <c r="K3024">
        <v>4.976</v>
      </c>
      <c r="L3024">
        <v>5.0000000000000001E-3</v>
      </c>
      <c r="M3024">
        <v>196.369</v>
      </c>
      <c r="N3024">
        <v>-0.71899999999999997</v>
      </c>
      <c r="O3024">
        <v>3.0000000000000001E-3</v>
      </c>
      <c r="P3024">
        <v>1</v>
      </c>
    </row>
    <row r="3025" spans="1:16" x14ac:dyDescent="0.4">
      <c r="A3025">
        <v>3770103110.4169998</v>
      </c>
      <c r="B3025">
        <f t="shared" si="94"/>
        <v>30230</v>
      </c>
      <c r="C3025">
        <v>100</v>
      </c>
      <c r="D3025">
        <v>114.631</v>
      </c>
      <c r="E3025">
        <v>1372</v>
      </c>
      <c r="F3025">
        <v>1372</v>
      </c>
      <c r="G3025">
        <v>1372</v>
      </c>
      <c r="H3025">
        <v>56.25</v>
      </c>
      <c r="I3025">
        <f t="shared" si="95"/>
        <v>5.6249999999999998E-5</v>
      </c>
      <c r="J3025">
        <v>0</v>
      </c>
      <c r="K3025">
        <v>5</v>
      </c>
      <c r="L3025">
        <v>0.01</v>
      </c>
      <c r="M3025">
        <v>196.81299999999999</v>
      </c>
      <c r="N3025">
        <v>-0.27500000000000002</v>
      </c>
      <c r="O3025">
        <v>2.4E-2</v>
      </c>
      <c r="P3025">
        <v>1</v>
      </c>
    </row>
    <row r="3026" spans="1:16" x14ac:dyDescent="0.4">
      <c r="A3026">
        <v>3770103120.4169998</v>
      </c>
      <c r="B3026">
        <f t="shared" si="94"/>
        <v>30240</v>
      </c>
      <c r="C3026">
        <v>100</v>
      </c>
      <c r="D3026">
        <v>114.629</v>
      </c>
      <c r="E3026">
        <v>1372</v>
      </c>
      <c r="F3026">
        <v>1372</v>
      </c>
      <c r="G3026">
        <v>1372</v>
      </c>
      <c r="H3026">
        <v>56.201000000000001</v>
      </c>
      <c r="I3026">
        <f t="shared" si="95"/>
        <v>5.6200999999999999E-5</v>
      </c>
      <c r="J3026">
        <v>-1.7999999999999999E-2</v>
      </c>
      <c r="K3026">
        <v>5.01</v>
      </c>
      <c r="L3026">
        <v>0</v>
      </c>
      <c r="M3026">
        <v>196.59100000000001</v>
      </c>
      <c r="N3026">
        <v>-1.163</v>
      </c>
      <c r="O3026">
        <v>-0.03</v>
      </c>
      <c r="P3026">
        <v>1</v>
      </c>
    </row>
    <row r="3027" spans="1:16" x14ac:dyDescent="0.4">
      <c r="A3027">
        <v>3770103130.4169998</v>
      </c>
      <c r="B3027">
        <f t="shared" si="94"/>
        <v>30250</v>
      </c>
      <c r="C3027">
        <v>100</v>
      </c>
      <c r="D3027">
        <v>114.624</v>
      </c>
      <c r="E3027">
        <v>1372</v>
      </c>
      <c r="F3027">
        <v>1372</v>
      </c>
      <c r="G3027">
        <v>1372</v>
      </c>
      <c r="H3027">
        <v>56.055</v>
      </c>
      <c r="I3027">
        <f t="shared" si="95"/>
        <v>5.6054999999999998E-5</v>
      </c>
      <c r="J3027">
        <v>-6.0000000000000001E-3</v>
      </c>
      <c r="K3027">
        <v>5</v>
      </c>
      <c r="L3027">
        <v>0</v>
      </c>
      <c r="M3027">
        <v>196.14699999999999</v>
      </c>
      <c r="N3027">
        <v>-0.71899999999999997</v>
      </c>
      <c r="O3027">
        <v>1.7000000000000001E-2</v>
      </c>
      <c r="P3027">
        <v>1</v>
      </c>
    </row>
    <row r="3028" spans="1:16" x14ac:dyDescent="0.4">
      <c r="A3028">
        <v>3770103140.4169998</v>
      </c>
      <c r="B3028">
        <f t="shared" si="94"/>
        <v>30260</v>
      </c>
      <c r="C3028">
        <v>100</v>
      </c>
      <c r="D3028">
        <v>114.626</v>
      </c>
      <c r="E3028">
        <v>1372</v>
      </c>
      <c r="F3028">
        <v>1372</v>
      </c>
      <c r="G3028">
        <v>1372</v>
      </c>
      <c r="H3028">
        <v>55.957000000000001</v>
      </c>
      <c r="I3028">
        <f t="shared" si="95"/>
        <v>5.5957E-5</v>
      </c>
      <c r="J3028">
        <v>0</v>
      </c>
      <c r="K3028">
        <v>4.9950000000000001</v>
      </c>
      <c r="L3028">
        <v>1.4999999999999999E-2</v>
      </c>
      <c r="M3028">
        <v>196.14699999999999</v>
      </c>
      <c r="N3028">
        <v>-0.71899999999999997</v>
      </c>
      <c r="O3028">
        <v>3.6999999999999998E-2</v>
      </c>
      <c r="P3028">
        <v>1</v>
      </c>
    </row>
    <row r="3029" spans="1:16" x14ac:dyDescent="0.4">
      <c r="A3029">
        <v>3770103150.4169998</v>
      </c>
      <c r="B3029">
        <f t="shared" si="94"/>
        <v>30270</v>
      </c>
      <c r="C3029">
        <v>100</v>
      </c>
      <c r="D3029">
        <v>114.634</v>
      </c>
      <c r="E3029">
        <v>1372</v>
      </c>
      <c r="F3029">
        <v>1372</v>
      </c>
      <c r="G3029">
        <v>1372</v>
      </c>
      <c r="H3029">
        <v>56.201000000000001</v>
      </c>
      <c r="I3029">
        <f t="shared" si="95"/>
        <v>5.6200999999999999E-5</v>
      </c>
      <c r="J3029">
        <v>-6.0000000000000001E-3</v>
      </c>
      <c r="K3029">
        <v>4.99</v>
      </c>
      <c r="L3029">
        <v>0.01</v>
      </c>
      <c r="M3029">
        <v>195.92500000000001</v>
      </c>
      <c r="N3029">
        <v>-0.71899999999999997</v>
      </c>
      <c r="O3029">
        <v>1.2999999999999999E-2</v>
      </c>
      <c r="P3029">
        <v>1</v>
      </c>
    </row>
    <row r="3030" spans="1:16" x14ac:dyDescent="0.4">
      <c r="A3030">
        <v>3770103160.4169998</v>
      </c>
      <c r="B3030">
        <f t="shared" si="94"/>
        <v>30280</v>
      </c>
      <c r="C3030">
        <v>100</v>
      </c>
      <c r="D3030">
        <v>114.646</v>
      </c>
      <c r="E3030">
        <v>1372</v>
      </c>
      <c r="F3030">
        <v>1372</v>
      </c>
      <c r="G3030">
        <v>1372</v>
      </c>
      <c r="H3030">
        <v>56.494</v>
      </c>
      <c r="I3030">
        <f t="shared" si="95"/>
        <v>5.6493999999999998E-5</v>
      </c>
      <c r="J3030">
        <v>-1.2E-2</v>
      </c>
      <c r="K3030">
        <v>5</v>
      </c>
      <c r="L3030">
        <v>0.01</v>
      </c>
      <c r="M3030">
        <v>196.369</v>
      </c>
      <c r="N3030">
        <v>-0.71899999999999997</v>
      </c>
      <c r="O3030">
        <v>-3.0000000000000001E-3</v>
      </c>
      <c r="P3030">
        <v>1</v>
      </c>
    </row>
    <row r="3031" spans="1:16" x14ac:dyDescent="0.4">
      <c r="A3031">
        <v>3770103170.4169998</v>
      </c>
      <c r="B3031">
        <f t="shared" si="94"/>
        <v>30290</v>
      </c>
      <c r="C3031">
        <v>100</v>
      </c>
      <c r="D3031">
        <v>114.63200000000001</v>
      </c>
      <c r="E3031">
        <v>1372</v>
      </c>
      <c r="F3031">
        <v>1372</v>
      </c>
      <c r="G3031">
        <v>1372</v>
      </c>
      <c r="H3031">
        <v>56.494</v>
      </c>
      <c r="I3031">
        <f t="shared" si="95"/>
        <v>5.6493999999999998E-5</v>
      </c>
      <c r="J3031">
        <v>-1.7999999999999999E-2</v>
      </c>
      <c r="K3031">
        <v>4.99</v>
      </c>
      <c r="L3031">
        <v>0.01</v>
      </c>
      <c r="M3031">
        <v>196.59100000000001</v>
      </c>
      <c r="N3031">
        <v>-0.71899999999999997</v>
      </c>
      <c r="O3031">
        <v>-0.01</v>
      </c>
      <c r="P3031">
        <v>1</v>
      </c>
    </row>
    <row r="3032" spans="1:16" x14ac:dyDescent="0.4">
      <c r="A3032">
        <v>3770103180.4169998</v>
      </c>
      <c r="B3032">
        <f t="shared" si="94"/>
        <v>30300</v>
      </c>
      <c r="C3032">
        <v>100</v>
      </c>
      <c r="D3032">
        <v>114.629</v>
      </c>
      <c r="E3032">
        <v>1372</v>
      </c>
      <c r="F3032">
        <v>1372</v>
      </c>
      <c r="G3032">
        <v>1372</v>
      </c>
      <c r="H3032">
        <v>56.591999999999999</v>
      </c>
      <c r="I3032">
        <f t="shared" si="95"/>
        <v>5.6591999999999996E-5</v>
      </c>
      <c r="J3032">
        <v>-6.0000000000000001E-3</v>
      </c>
      <c r="K3032">
        <v>5.0149999999999997</v>
      </c>
      <c r="L3032">
        <v>0</v>
      </c>
      <c r="M3032">
        <v>196.369</v>
      </c>
      <c r="N3032">
        <v>-0.497</v>
      </c>
      <c r="O3032">
        <v>-0.02</v>
      </c>
      <c r="P3032">
        <v>1</v>
      </c>
    </row>
    <row r="3033" spans="1:16" x14ac:dyDescent="0.4">
      <c r="A3033">
        <v>3770103190.4169998</v>
      </c>
      <c r="B3033">
        <f t="shared" si="94"/>
        <v>30310</v>
      </c>
      <c r="C3033">
        <v>100</v>
      </c>
      <c r="D3033">
        <v>114.611</v>
      </c>
      <c r="E3033">
        <v>1372</v>
      </c>
      <c r="F3033">
        <v>1372</v>
      </c>
      <c r="G3033">
        <v>1372</v>
      </c>
      <c r="H3033">
        <v>56.396000000000001</v>
      </c>
      <c r="I3033">
        <f t="shared" si="95"/>
        <v>5.6396E-5</v>
      </c>
      <c r="J3033">
        <v>0</v>
      </c>
      <c r="K3033">
        <v>5</v>
      </c>
      <c r="L3033">
        <v>0.01</v>
      </c>
      <c r="M3033">
        <v>196.59100000000001</v>
      </c>
      <c r="N3033">
        <v>-0.497</v>
      </c>
      <c r="O3033">
        <v>2.4E-2</v>
      </c>
      <c r="P3033">
        <v>1</v>
      </c>
    </row>
    <row r="3034" spans="1:16" x14ac:dyDescent="0.4">
      <c r="A3034">
        <v>3770103200.4169998</v>
      </c>
      <c r="B3034">
        <f t="shared" si="94"/>
        <v>30320</v>
      </c>
      <c r="C3034">
        <v>100</v>
      </c>
      <c r="D3034">
        <v>114.614</v>
      </c>
      <c r="E3034">
        <v>1372</v>
      </c>
      <c r="F3034">
        <v>1372</v>
      </c>
      <c r="G3034">
        <v>1372</v>
      </c>
      <c r="H3034">
        <v>56.347999999999999</v>
      </c>
      <c r="I3034">
        <f t="shared" si="95"/>
        <v>5.6347999999999997E-5</v>
      </c>
      <c r="J3034">
        <v>-6.0000000000000001E-3</v>
      </c>
      <c r="K3034">
        <v>4.9850000000000003</v>
      </c>
      <c r="L3034">
        <v>0.01</v>
      </c>
      <c r="M3034">
        <v>196.81299999999999</v>
      </c>
      <c r="N3034">
        <v>-0.71899999999999997</v>
      </c>
      <c r="O3034">
        <v>0.02</v>
      </c>
      <c r="P3034">
        <v>1</v>
      </c>
    </row>
    <row r="3035" spans="1:16" x14ac:dyDescent="0.4">
      <c r="A3035">
        <v>3770103210.4169998</v>
      </c>
      <c r="B3035">
        <f t="shared" si="94"/>
        <v>30330</v>
      </c>
      <c r="C3035">
        <v>100</v>
      </c>
      <c r="D3035">
        <v>114.616</v>
      </c>
      <c r="E3035">
        <v>1372</v>
      </c>
      <c r="F3035">
        <v>1372</v>
      </c>
      <c r="G3035">
        <v>1372</v>
      </c>
      <c r="H3035">
        <v>56.884999999999998</v>
      </c>
      <c r="I3035">
        <f t="shared" si="95"/>
        <v>5.6884999999999995E-5</v>
      </c>
      <c r="J3035">
        <v>-6.0000000000000001E-3</v>
      </c>
      <c r="K3035">
        <v>5.01</v>
      </c>
      <c r="L3035">
        <v>-0.01</v>
      </c>
      <c r="M3035">
        <v>196.369</v>
      </c>
      <c r="N3035">
        <v>-0.71899999999999997</v>
      </c>
      <c r="O3035">
        <v>-0.03</v>
      </c>
      <c r="P3035">
        <v>1</v>
      </c>
    </row>
    <row r="3036" spans="1:16" x14ac:dyDescent="0.4">
      <c r="A3036">
        <v>3770103220.4169998</v>
      </c>
      <c r="B3036">
        <f t="shared" si="94"/>
        <v>30340</v>
      </c>
      <c r="C3036">
        <v>100</v>
      </c>
      <c r="D3036">
        <v>114.605</v>
      </c>
      <c r="E3036">
        <v>1372</v>
      </c>
      <c r="F3036">
        <v>1372</v>
      </c>
      <c r="G3036">
        <v>1372</v>
      </c>
      <c r="H3036">
        <v>56.445</v>
      </c>
      <c r="I3036">
        <f t="shared" si="95"/>
        <v>5.6444999999999999E-5</v>
      </c>
      <c r="J3036">
        <v>-1.2E-2</v>
      </c>
      <c r="K3036">
        <v>4.9950000000000001</v>
      </c>
      <c r="L3036">
        <v>-5.0000000000000001E-3</v>
      </c>
      <c r="M3036">
        <v>196.59100000000001</v>
      </c>
      <c r="N3036">
        <v>-0.497</v>
      </c>
      <c r="O3036">
        <v>-0.01</v>
      </c>
      <c r="P3036">
        <v>1</v>
      </c>
    </row>
    <row r="3037" spans="1:16" x14ac:dyDescent="0.4">
      <c r="A3037">
        <v>3770103230.4169998</v>
      </c>
      <c r="B3037">
        <f t="shared" si="94"/>
        <v>30350</v>
      </c>
      <c r="C3037">
        <v>100</v>
      </c>
      <c r="D3037">
        <v>114.633</v>
      </c>
      <c r="E3037">
        <v>1372</v>
      </c>
      <c r="F3037">
        <v>1372</v>
      </c>
      <c r="G3037">
        <v>1372</v>
      </c>
      <c r="H3037">
        <v>57.08</v>
      </c>
      <c r="I3037">
        <f t="shared" si="95"/>
        <v>5.7079999999999996E-5</v>
      </c>
      <c r="J3037">
        <v>-6.0000000000000001E-3</v>
      </c>
      <c r="K3037">
        <v>5.01</v>
      </c>
      <c r="L3037">
        <v>0.01</v>
      </c>
      <c r="M3037">
        <v>196.59100000000001</v>
      </c>
      <c r="N3037">
        <v>-0.497</v>
      </c>
      <c r="O3037">
        <v>0.01</v>
      </c>
      <c r="P3037">
        <v>1</v>
      </c>
    </row>
    <row r="3038" spans="1:16" x14ac:dyDescent="0.4">
      <c r="A3038">
        <v>3770103240.4169998</v>
      </c>
      <c r="B3038">
        <f t="shared" si="94"/>
        <v>30360</v>
      </c>
      <c r="C3038">
        <v>100</v>
      </c>
      <c r="D3038">
        <v>114.61</v>
      </c>
      <c r="E3038">
        <v>1372</v>
      </c>
      <c r="F3038">
        <v>1372</v>
      </c>
      <c r="G3038">
        <v>1372</v>
      </c>
      <c r="H3038">
        <v>56.396000000000001</v>
      </c>
      <c r="I3038">
        <f t="shared" si="95"/>
        <v>5.6396E-5</v>
      </c>
      <c r="J3038">
        <v>0</v>
      </c>
      <c r="K3038">
        <v>4.976</v>
      </c>
      <c r="L3038">
        <v>5.0000000000000001E-3</v>
      </c>
      <c r="M3038">
        <v>196.81299999999999</v>
      </c>
      <c r="N3038">
        <v>-0.497</v>
      </c>
      <c r="O3038">
        <v>2.4E-2</v>
      </c>
      <c r="P3038">
        <v>1</v>
      </c>
    </row>
    <row r="3039" spans="1:16" x14ac:dyDescent="0.4">
      <c r="A3039">
        <v>3770103250.4169998</v>
      </c>
      <c r="B3039">
        <f t="shared" si="94"/>
        <v>30370</v>
      </c>
      <c r="C3039">
        <v>100</v>
      </c>
      <c r="D3039">
        <v>114.64700000000001</v>
      </c>
      <c r="E3039">
        <v>1372</v>
      </c>
      <c r="F3039">
        <v>1372</v>
      </c>
      <c r="G3039">
        <v>1372</v>
      </c>
      <c r="H3039">
        <v>57.323999999999998</v>
      </c>
      <c r="I3039">
        <f t="shared" si="95"/>
        <v>5.7323999999999995E-5</v>
      </c>
      <c r="J3039">
        <v>0</v>
      </c>
      <c r="K3039">
        <v>4.9850000000000003</v>
      </c>
      <c r="L3039">
        <v>5.0000000000000001E-3</v>
      </c>
      <c r="M3039">
        <v>196.59100000000001</v>
      </c>
      <c r="N3039">
        <v>-0.71899999999999997</v>
      </c>
      <c r="O3039">
        <v>2.4E-2</v>
      </c>
      <c r="P3039">
        <v>1</v>
      </c>
    </row>
    <row r="3040" spans="1:16" x14ac:dyDescent="0.4">
      <c r="A3040">
        <v>3770103260.4169998</v>
      </c>
      <c r="B3040">
        <f t="shared" si="94"/>
        <v>30380</v>
      </c>
      <c r="C3040">
        <v>100</v>
      </c>
      <c r="D3040">
        <v>114.631</v>
      </c>
      <c r="E3040">
        <v>1372</v>
      </c>
      <c r="F3040">
        <v>1372</v>
      </c>
      <c r="G3040">
        <v>1372</v>
      </c>
      <c r="H3040">
        <v>56.396000000000001</v>
      </c>
      <c r="I3040">
        <f t="shared" si="95"/>
        <v>5.6396E-5</v>
      </c>
      <c r="J3040">
        <v>0</v>
      </c>
      <c r="K3040">
        <v>5.01</v>
      </c>
      <c r="L3040">
        <v>5.0000000000000001E-3</v>
      </c>
      <c r="M3040">
        <v>196.369</v>
      </c>
      <c r="N3040">
        <v>-0.71899999999999997</v>
      </c>
      <c r="O3040">
        <v>1.2999999999999999E-2</v>
      </c>
      <c r="P3040">
        <v>1</v>
      </c>
    </row>
    <row r="3041" spans="1:16" x14ac:dyDescent="0.4">
      <c r="A3041">
        <v>3770103270.4169998</v>
      </c>
      <c r="B3041">
        <f t="shared" si="94"/>
        <v>30390</v>
      </c>
      <c r="C3041">
        <v>100</v>
      </c>
      <c r="D3041">
        <v>114.622</v>
      </c>
      <c r="E3041">
        <v>1372</v>
      </c>
      <c r="F3041">
        <v>1372</v>
      </c>
      <c r="G3041">
        <v>1372</v>
      </c>
      <c r="H3041">
        <v>56.689</v>
      </c>
      <c r="I3041">
        <f t="shared" si="95"/>
        <v>5.6688999999999999E-5</v>
      </c>
      <c r="J3041">
        <v>0</v>
      </c>
      <c r="K3041">
        <v>4.9950000000000001</v>
      </c>
      <c r="L3041">
        <v>5.0000000000000001E-3</v>
      </c>
      <c r="M3041">
        <v>196.59100000000001</v>
      </c>
      <c r="N3041">
        <v>-0.497</v>
      </c>
      <c r="O3041">
        <v>0.02</v>
      </c>
      <c r="P3041">
        <v>1</v>
      </c>
    </row>
    <row r="3042" spans="1:16" x14ac:dyDescent="0.4">
      <c r="A3042">
        <v>3770103280.4169998</v>
      </c>
      <c r="B3042">
        <f t="shared" si="94"/>
        <v>30400</v>
      </c>
      <c r="C3042">
        <v>100</v>
      </c>
      <c r="D3042">
        <v>114.61799999999999</v>
      </c>
      <c r="E3042">
        <v>1372</v>
      </c>
      <c r="F3042">
        <v>1372</v>
      </c>
      <c r="G3042">
        <v>1372</v>
      </c>
      <c r="H3042">
        <v>57.08</v>
      </c>
      <c r="I3042">
        <f t="shared" si="95"/>
        <v>5.7079999999999996E-5</v>
      </c>
      <c r="J3042">
        <v>-6.0000000000000001E-3</v>
      </c>
      <c r="K3042">
        <v>4.9850000000000003</v>
      </c>
      <c r="L3042">
        <v>0</v>
      </c>
      <c r="M3042">
        <v>196.369</v>
      </c>
      <c r="N3042">
        <v>-0.497</v>
      </c>
      <c r="O3042">
        <v>-3.0000000000000001E-3</v>
      </c>
      <c r="P3042">
        <v>1</v>
      </c>
    </row>
    <row r="3043" spans="1:16" x14ac:dyDescent="0.4">
      <c r="A3043">
        <v>3770103290.4169998</v>
      </c>
      <c r="B3043">
        <f t="shared" si="94"/>
        <v>30410</v>
      </c>
      <c r="C3043">
        <v>100</v>
      </c>
      <c r="D3043">
        <v>114.637</v>
      </c>
      <c r="E3043">
        <v>1372</v>
      </c>
      <c r="F3043">
        <v>1372</v>
      </c>
      <c r="G3043">
        <v>1372</v>
      </c>
      <c r="H3043">
        <v>56.884999999999998</v>
      </c>
      <c r="I3043">
        <f t="shared" si="95"/>
        <v>5.6884999999999995E-5</v>
      </c>
      <c r="J3043">
        <v>-6.0000000000000001E-3</v>
      </c>
      <c r="K3043">
        <v>5.0289999999999999</v>
      </c>
      <c r="L3043">
        <v>-5.0000000000000001E-3</v>
      </c>
      <c r="M3043">
        <v>196.369</v>
      </c>
      <c r="N3043">
        <v>-0.497</v>
      </c>
      <c r="O3043">
        <v>-3.0000000000000001E-3</v>
      </c>
      <c r="P3043">
        <v>1</v>
      </c>
    </row>
    <row r="3044" spans="1:16" x14ac:dyDescent="0.4">
      <c r="A3044">
        <v>3770103300.4169998</v>
      </c>
      <c r="B3044">
        <f t="shared" si="94"/>
        <v>30420</v>
      </c>
      <c r="C3044">
        <v>100</v>
      </c>
      <c r="D3044">
        <v>114.624</v>
      </c>
      <c r="E3044">
        <v>1372</v>
      </c>
      <c r="F3044">
        <v>1372</v>
      </c>
      <c r="G3044">
        <v>1372</v>
      </c>
      <c r="H3044">
        <v>57.323999999999998</v>
      </c>
      <c r="I3044">
        <f t="shared" si="95"/>
        <v>5.7323999999999995E-5</v>
      </c>
      <c r="J3044">
        <v>0</v>
      </c>
      <c r="K3044">
        <v>5.01</v>
      </c>
      <c r="L3044">
        <v>-0.01</v>
      </c>
      <c r="M3044">
        <v>196.369</v>
      </c>
      <c r="N3044">
        <v>-0.27500000000000002</v>
      </c>
      <c r="O3044">
        <v>-0.01</v>
      </c>
      <c r="P3044">
        <v>1</v>
      </c>
    </row>
    <row r="3045" spans="1:16" x14ac:dyDescent="0.4">
      <c r="A3045">
        <v>3770103310.4169998</v>
      </c>
      <c r="B3045">
        <f t="shared" si="94"/>
        <v>30430</v>
      </c>
      <c r="C3045">
        <v>100</v>
      </c>
      <c r="D3045">
        <v>114.639</v>
      </c>
      <c r="E3045">
        <v>1372</v>
      </c>
      <c r="F3045">
        <v>1372</v>
      </c>
      <c r="G3045">
        <v>1372</v>
      </c>
      <c r="H3045">
        <v>57.52</v>
      </c>
      <c r="I3045">
        <f t="shared" si="95"/>
        <v>5.7519999999999998E-5</v>
      </c>
      <c r="J3045">
        <v>-1.2E-2</v>
      </c>
      <c r="K3045">
        <v>5.0199999999999996</v>
      </c>
      <c r="L3045">
        <v>0</v>
      </c>
      <c r="M3045">
        <v>196.369</v>
      </c>
      <c r="N3045">
        <v>-0.497</v>
      </c>
      <c r="O3045">
        <v>-2.7E-2</v>
      </c>
      <c r="P3045">
        <v>1</v>
      </c>
    </row>
    <row r="3046" spans="1:16" x14ac:dyDescent="0.4">
      <c r="A3046">
        <v>3770103320.4169998</v>
      </c>
      <c r="B3046">
        <f t="shared" si="94"/>
        <v>30440</v>
      </c>
      <c r="C3046">
        <v>100</v>
      </c>
      <c r="D3046">
        <v>114.608</v>
      </c>
      <c r="E3046">
        <v>1372</v>
      </c>
      <c r="F3046">
        <v>1372</v>
      </c>
      <c r="G3046">
        <v>1372</v>
      </c>
      <c r="H3046">
        <v>56.981999999999999</v>
      </c>
      <c r="I3046">
        <f t="shared" si="95"/>
        <v>5.6981999999999998E-5</v>
      </c>
      <c r="J3046">
        <v>-1.2E-2</v>
      </c>
      <c r="K3046">
        <v>5.0339999999999998</v>
      </c>
      <c r="L3046">
        <v>5.0000000000000001E-3</v>
      </c>
      <c r="M3046">
        <v>196.81299999999999</v>
      </c>
      <c r="N3046">
        <v>-0.71899999999999997</v>
      </c>
      <c r="O3046">
        <v>-0.03</v>
      </c>
      <c r="P3046">
        <v>1</v>
      </c>
    </row>
    <row r="3047" spans="1:16" x14ac:dyDescent="0.4">
      <c r="A3047">
        <v>3770103330.4169998</v>
      </c>
      <c r="B3047">
        <f t="shared" si="94"/>
        <v>30450</v>
      </c>
      <c r="C3047">
        <v>100</v>
      </c>
      <c r="D3047">
        <v>114.602</v>
      </c>
      <c r="E3047">
        <v>1372</v>
      </c>
      <c r="F3047">
        <v>1372</v>
      </c>
      <c r="G3047">
        <v>1372</v>
      </c>
      <c r="H3047">
        <v>57.030999999999999</v>
      </c>
      <c r="I3047">
        <f t="shared" si="95"/>
        <v>5.7030999999999997E-5</v>
      </c>
      <c r="J3047">
        <v>-1.2E-2</v>
      </c>
      <c r="K3047">
        <v>5.0149999999999997</v>
      </c>
      <c r="L3047">
        <v>0</v>
      </c>
      <c r="M3047">
        <v>196.369</v>
      </c>
      <c r="N3047">
        <v>-0.71899999999999997</v>
      </c>
      <c r="O3047">
        <v>-2.7E-2</v>
      </c>
      <c r="P3047">
        <v>1</v>
      </c>
    </row>
    <row r="3048" spans="1:16" x14ac:dyDescent="0.4">
      <c r="A3048">
        <v>3770103340.4169998</v>
      </c>
      <c r="B3048">
        <f t="shared" si="94"/>
        <v>30460</v>
      </c>
      <c r="C3048">
        <v>100</v>
      </c>
      <c r="D3048">
        <v>114.616</v>
      </c>
      <c r="E3048">
        <v>1372</v>
      </c>
      <c r="F3048">
        <v>1372</v>
      </c>
      <c r="G3048">
        <v>1372</v>
      </c>
      <c r="H3048">
        <v>57.421999999999997</v>
      </c>
      <c r="I3048">
        <f t="shared" si="95"/>
        <v>5.7421999999999993E-5</v>
      </c>
      <c r="J3048">
        <v>-6.0000000000000001E-3</v>
      </c>
      <c r="K3048">
        <v>4.9950000000000001</v>
      </c>
      <c r="L3048">
        <v>0</v>
      </c>
      <c r="M3048">
        <v>196.369</v>
      </c>
      <c r="N3048">
        <v>-0.94099999999999995</v>
      </c>
      <c r="O3048">
        <v>-2.7E-2</v>
      </c>
      <c r="P3048">
        <v>1</v>
      </c>
    </row>
    <row r="3049" spans="1:16" x14ac:dyDescent="0.4">
      <c r="A3049">
        <v>3770103350.4169998</v>
      </c>
      <c r="B3049">
        <f t="shared" si="94"/>
        <v>30470</v>
      </c>
      <c r="C3049">
        <v>100</v>
      </c>
      <c r="D3049">
        <v>114.642</v>
      </c>
      <c r="E3049">
        <v>1372</v>
      </c>
      <c r="F3049">
        <v>1372</v>
      </c>
      <c r="G3049">
        <v>1372</v>
      </c>
      <c r="H3049">
        <v>57.128999999999998</v>
      </c>
      <c r="I3049">
        <f t="shared" si="95"/>
        <v>5.7128999999999995E-5</v>
      </c>
      <c r="J3049">
        <v>-6.0000000000000001E-3</v>
      </c>
      <c r="K3049">
        <v>5.0049999999999999</v>
      </c>
      <c r="L3049">
        <v>-5.0000000000000001E-3</v>
      </c>
      <c r="M3049">
        <v>196.81299999999999</v>
      </c>
      <c r="N3049">
        <v>-0.497</v>
      </c>
      <c r="O3049">
        <v>-0.01</v>
      </c>
      <c r="P3049">
        <v>1</v>
      </c>
    </row>
    <row r="3050" spans="1:16" x14ac:dyDescent="0.4">
      <c r="A3050">
        <v>3770103360.4169998</v>
      </c>
      <c r="B3050">
        <f t="shared" si="94"/>
        <v>30480</v>
      </c>
      <c r="C3050">
        <v>100</v>
      </c>
      <c r="D3050">
        <v>114.63500000000001</v>
      </c>
      <c r="E3050">
        <v>1372</v>
      </c>
      <c r="F3050">
        <v>1372</v>
      </c>
      <c r="G3050">
        <v>1372</v>
      </c>
      <c r="H3050">
        <v>57.323999999999998</v>
      </c>
      <c r="I3050">
        <f t="shared" si="95"/>
        <v>5.7323999999999995E-5</v>
      </c>
      <c r="J3050">
        <v>-6.0000000000000001E-3</v>
      </c>
      <c r="K3050">
        <v>4.9850000000000003</v>
      </c>
      <c r="L3050">
        <v>0</v>
      </c>
      <c r="M3050">
        <v>196.369</v>
      </c>
      <c r="N3050">
        <v>-0.497</v>
      </c>
      <c r="O3050">
        <v>-0.01</v>
      </c>
      <c r="P3050">
        <v>1</v>
      </c>
    </row>
    <row r="3051" spans="1:16" x14ac:dyDescent="0.4">
      <c r="A3051">
        <v>3770103370.4169998</v>
      </c>
      <c r="B3051">
        <f t="shared" si="94"/>
        <v>30490</v>
      </c>
      <c r="C3051">
        <v>100</v>
      </c>
      <c r="D3051">
        <v>114.63800000000001</v>
      </c>
      <c r="E3051">
        <v>1372</v>
      </c>
      <c r="F3051">
        <v>1372</v>
      </c>
      <c r="G3051">
        <v>1372</v>
      </c>
      <c r="H3051">
        <v>57.567999999999998</v>
      </c>
      <c r="I3051">
        <f t="shared" si="95"/>
        <v>5.7567999999999995E-5</v>
      </c>
      <c r="J3051">
        <v>-6.0000000000000001E-3</v>
      </c>
      <c r="K3051">
        <v>5.0149999999999997</v>
      </c>
      <c r="L3051">
        <v>-5.0000000000000001E-3</v>
      </c>
      <c r="M3051">
        <v>196.59100000000001</v>
      </c>
      <c r="N3051">
        <v>-0.94099999999999995</v>
      </c>
      <c r="O3051">
        <v>-0.01</v>
      </c>
      <c r="P3051">
        <v>1</v>
      </c>
    </row>
    <row r="3052" spans="1:16" x14ac:dyDescent="0.4">
      <c r="A3052">
        <v>3770103380.4169998</v>
      </c>
      <c r="B3052">
        <f t="shared" si="94"/>
        <v>30500</v>
      </c>
      <c r="C3052">
        <v>100</v>
      </c>
      <c r="D3052">
        <v>114.619</v>
      </c>
      <c r="E3052">
        <v>1372</v>
      </c>
      <c r="F3052">
        <v>1372</v>
      </c>
      <c r="G3052">
        <v>1372</v>
      </c>
      <c r="H3052">
        <v>57.372999999999998</v>
      </c>
      <c r="I3052">
        <f t="shared" si="95"/>
        <v>5.7372999999999994E-5</v>
      </c>
      <c r="J3052">
        <v>0</v>
      </c>
      <c r="K3052">
        <v>5.01</v>
      </c>
      <c r="L3052">
        <v>0</v>
      </c>
      <c r="M3052">
        <v>196.59100000000001</v>
      </c>
      <c r="N3052">
        <v>-0.94099999999999995</v>
      </c>
      <c r="O3052">
        <v>-1.7000000000000001E-2</v>
      </c>
      <c r="P3052">
        <v>1</v>
      </c>
    </row>
    <row r="3053" spans="1:16" x14ac:dyDescent="0.4">
      <c r="A3053">
        <v>3770103390.4169998</v>
      </c>
      <c r="B3053">
        <f t="shared" si="94"/>
        <v>30510</v>
      </c>
      <c r="C3053">
        <v>100</v>
      </c>
      <c r="D3053">
        <v>114.629</v>
      </c>
      <c r="E3053">
        <v>1372</v>
      </c>
      <c r="F3053">
        <v>1372</v>
      </c>
      <c r="G3053">
        <v>1372</v>
      </c>
      <c r="H3053">
        <v>57.421999999999997</v>
      </c>
      <c r="I3053">
        <f t="shared" si="95"/>
        <v>5.7421999999999993E-5</v>
      </c>
      <c r="J3053">
        <v>-1.7999999999999999E-2</v>
      </c>
      <c r="K3053">
        <v>5.0149999999999997</v>
      </c>
      <c r="L3053">
        <v>-5.0000000000000001E-3</v>
      </c>
      <c r="M3053">
        <v>196.81299999999999</v>
      </c>
      <c r="N3053">
        <v>-0.497</v>
      </c>
      <c r="O3053">
        <v>-2.7E-2</v>
      </c>
      <c r="P3053">
        <v>1</v>
      </c>
    </row>
    <row r="3054" spans="1:16" x14ac:dyDescent="0.4">
      <c r="A3054">
        <v>3770103400.4169998</v>
      </c>
      <c r="B3054">
        <f t="shared" si="94"/>
        <v>30520</v>
      </c>
      <c r="C3054">
        <v>100</v>
      </c>
      <c r="D3054">
        <v>114.648</v>
      </c>
      <c r="E3054">
        <v>1372</v>
      </c>
      <c r="F3054">
        <v>1372</v>
      </c>
      <c r="G3054">
        <v>1372</v>
      </c>
      <c r="H3054">
        <v>57.421999999999997</v>
      </c>
      <c r="I3054">
        <f t="shared" si="95"/>
        <v>5.7421999999999993E-5</v>
      </c>
      <c r="J3054">
        <v>1.2E-2</v>
      </c>
      <c r="K3054">
        <v>4.9800000000000004</v>
      </c>
      <c r="L3054">
        <v>-5.0000000000000001E-3</v>
      </c>
      <c r="M3054">
        <v>196.14699999999999</v>
      </c>
      <c r="N3054">
        <v>-0.94099999999999995</v>
      </c>
      <c r="O3054">
        <v>0</v>
      </c>
      <c r="P3054">
        <v>1</v>
      </c>
    </row>
    <row r="3055" spans="1:16" x14ac:dyDescent="0.4">
      <c r="A3055">
        <v>3770103410.4169998</v>
      </c>
      <c r="B3055">
        <f t="shared" si="94"/>
        <v>30530</v>
      </c>
      <c r="C3055">
        <v>100</v>
      </c>
      <c r="D3055">
        <v>114.637</v>
      </c>
      <c r="E3055">
        <v>1372</v>
      </c>
      <c r="F3055">
        <v>1372</v>
      </c>
      <c r="G3055">
        <v>1372</v>
      </c>
      <c r="H3055">
        <v>57.274999999999999</v>
      </c>
      <c r="I3055">
        <f t="shared" si="95"/>
        <v>5.7274999999999996E-5</v>
      </c>
      <c r="J3055">
        <v>-6.0000000000000001E-3</v>
      </c>
      <c r="K3055">
        <v>5.0149999999999997</v>
      </c>
      <c r="L3055">
        <v>5.0000000000000001E-3</v>
      </c>
      <c r="M3055">
        <v>196.81299999999999</v>
      </c>
      <c r="N3055">
        <v>-0.497</v>
      </c>
      <c r="O3055">
        <v>-0.01</v>
      </c>
      <c r="P3055">
        <v>1</v>
      </c>
    </row>
    <row r="3056" spans="1:16" x14ac:dyDescent="0.4">
      <c r="A3056">
        <v>3770103420.4169998</v>
      </c>
      <c r="B3056">
        <f t="shared" si="94"/>
        <v>30540</v>
      </c>
      <c r="C3056">
        <v>100</v>
      </c>
      <c r="D3056">
        <v>114.64400000000001</v>
      </c>
      <c r="E3056">
        <v>1372</v>
      </c>
      <c r="F3056">
        <v>1372</v>
      </c>
      <c r="G3056">
        <v>1372</v>
      </c>
      <c r="H3056">
        <v>57.421999999999997</v>
      </c>
      <c r="I3056">
        <f t="shared" si="95"/>
        <v>5.7421999999999993E-5</v>
      </c>
      <c r="J3056">
        <v>-6.0000000000000001E-3</v>
      </c>
      <c r="K3056">
        <v>5.0149999999999997</v>
      </c>
      <c r="L3056">
        <v>0</v>
      </c>
      <c r="M3056">
        <v>196.59100000000001</v>
      </c>
      <c r="N3056">
        <v>-0.497</v>
      </c>
      <c r="O3056">
        <v>-0.03</v>
      </c>
      <c r="P3056">
        <v>1</v>
      </c>
    </row>
    <row r="3057" spans="1:16" x14ac:dyDescent="0.4">
      <c r="A3057">
        <v>3770103430.4169998</v>
      </c>
      <c r="B3057">
        <f t="shared" si="94"/>
        <v>30550</v>
      </c>
      <c r="C3057">
        <v>100</v>
      </c>
      <c r="D3057">
        <v>114.63</v>
      </c>
      <c r="E3057">
        <v>1372</v>
      </c>
      <c r="F3057">
        <v>1372</v>
      </c>
      <c r="G3057">
        <v>1372</v>
      </c>
      <c r="H3057">
        <v>58.301000000000002</v>
      </c>
      <c r="I3057">
        <f t="shared" si="95"/>
        <v>5.8300999999999996E-5</v>
      </c>
      <c r="J3057">
        <v>-1.2E-2</v>
      </c>
      <c r="K3057">
        <v>5</v>
      </c>
      <c r="L3057">
        <v>0</v>
      </c>
      <c r="M3057">
        <v>196.369</v>
      </c>
      <c r="N3057">
        <v>-0.27500000000000002</v>
      </c>
      <c r="O3057">
        <v>1.7000000000000001E-2</v>
      </c>
      <c r="P3057">
        <v>1</v>
      </c>
    </row>
    <row r="3058" spans="1:16" x14ac:dyDescent="0.4">
      <c r="A3058">
        <v>3770103440.4169998</v>
      </c>
      <c r="B3058">
        <f t="shared" si="94"/>
        <v>30560</v>
      </c>
      <c r="C3058">
        <v>100</v>
      </c>
      <c r="D3058">
        <v>114.613</v>
      </c>
      <c r="E3058">
        <v>1372</v>
      </c>
      <c r="F3058">
        <v>1372</v>
      </c>
      <c r="G3058">
        <v>1372</v>
      </c>
      <c r="H3058">
        <v>57.665999999999997</v>
      </c>
      <c r="I3058">
        <f t="shared" si="95"/>
        <v>5.7665999999999993E-5</v>
      </c>
      <c r="J3058">
        <v>0</v>
      </c>
      <c r="K3058">
        <v>4.9710000000000001</v>
      </c>
      <c r="L3058">
        <v>5.0000000000000001E-3</v>
      </c>
      <c r="M3058">
        <v>196.59100000000001</v>
      </c>
      <c r="N3058">
        <v>-0.71899999999999997</v>
      </c>
      <c r="O3058">
        <v>-7.0000000000000001E-3</v>
      </c>
      <c r="P3058">
        <v>1</v>
      </c>
    </row>
    <row r="3059" spans="1:16" x14ac:dyDescent="0.4">
      <c r="A3059">
        <v>3770103450.4169998</v>
      </c>
      <c r="B3059">
        <f t="shared" si="94"/>
        <v>30570</v>
      </c>
      <c r="C3059">
        <v>100</v>
      </c>
      <c r="D3059">
        <v>114.61499999999999</v>
      </c>
      <c r="E3059">
        <v>1372</v>
      </c>
      <c r="F3059">
        <v>1372</v>
      </c>
      <c r="G3059">
        <v>1372</v>
      </c>
      <c r="H3059">
        <v>57.715000000000003</v>
      </c>
      <c r="I3059">
        <f t="shared" si="95"/>
        <v>5.7714999999999999E-5</v>
      </c>
      <c r="J3059">
        <v>-6.0000000000000001E-3</v>
      </c>
      <c r="K3059">
        <v>4.9950000000000001</v>
      </c>
      <c r="L3059">
        <v>5.0000000000000001E-3</v>
      </c>
      <c r="M3059">
        <v>196.14699999999999</v>
      </c>
      <c r="N3059">
        <v>-0.497</v>
      </c>
      <c r="O3059">
        <v>1.7000000000000001E-2</v>
      </c>
      <c r="P3059">
        <v>1</v>
      </c>
    </row>
    <row r="3060" spans="1:16" x14ac:dyDescent="0.4">
      <c r="A3060">
        <v>3770103460.4169998</v>
      </c>
      <c r="B3060">
        <f t="shared" si="94"/>
        <v>30580</v>
      </c>
      <c r="C3060">
        <v>100</v>
      </c>
      <c r="D3060">
        <v>114.60899999999999</v>
      </c>
      <c r="E3060">
        <v>1372</v>
      </c>
      <c r="F3060">
        <v>1372</v>
      </c>
      <c r="G3060">
        <v>1372</v>
      </c>
      <c r="H3060">
        <v>57.665999999999997</v>
      </c>
      <c r="I3060">
        <f t="shared" si="95"/>
        <v>5.7665999999999993E-5</v>
      </c>
      <c r="J3060">
        <v>-6.0000000000000001E-3</v>
      </c>
      <c r="K3060">
        <v>5.0149999999999997</v>
      </c>
      <c r="L3060">
        <v>0</v>
      </c>
      <c r="M3060">
        <v>196.59100000000001</v>
      </c>
      <c r="N3060">
        <v>-0.71899999999999997</v>
      </c>
      <c r="O3060">
        <v>-0.02</v>
      </c>
      <c r="P3060">
        <v>1</v>
      </c>
    </row>
    <row r="3061" spans="1:16" x14ac:dyDescent="0.4">
      <c r="A3061">
        <v>3770103470.4169998</v>
      </c>
      <c r="B3061">
        <f t="shared" si="94"/>
        <v>30590</v>
      </c>
      <c r="C3061">
        <v>100</v>
      </c>
      <c r="D3061">
        <v>114.66</v>
      </c>
      <c r="E3061">
        <v>1372</v>
      </c>
      <c r="F3061">
        <v>1372</v>
      </c>
      <c r="G3061">
        <v>1372</v>
      </c>
      <c r="H3061">
        <v>57.323999999999998</v>
      </c>
      <c r="I3061">
        <f t="shared" si="95"/>
        <v>5.7323999999999995E-5</v>
      </c>
      <c r="J3061">
        <v>0</v>
      </c>
      <c r="K3061">
        <v>4.9950000000000001</v>
      </c>
      <c r="L3061">
        <v>5.0000000000000001E-3</v>
      </c>
      <c r="M3061">
        <v>196.59100000000001</v>
      </c>
      <c r="N3061">
        <v>-0.71899999999999997</v>
      </c>
      <c r="O3061">
        <v>2.7E-2</v>
      </c>
      <c r="P3061">
        <v>1</v>
      </c>
    </row>
    <row r="3062" spans="1:16" x14ac:dyDescent="0.4">
      <c r="A3062">
        <v>3770103480.4169998</v>
      </c>
      <c r="B3062">
        <f t="shared" si="94"/>
        <v>30600</v>
      </c>
      <c r="C3062">
        <v>100</v>
      </c>
      <c r="D3062">
        <v>114.643</v>
      </c>
      <c r="E3062">
        <v>1372</v>
      </c>
      <c r="F3062">
        <v>1372</v>
      </c>
      <c r="G3062">
        <v>1372</v>
      </c>
      <c r="H3062">
        <v>57.616999999999997</v>
      </c>
      <c r="I3062">
        <f t="shared" si="95"/>
        <v>5.7616999999999994E-5</v>
      </c>
      <c r="J3062">
        <v>-1.2E-2</v>
      </c>
      <c r="K3062">
        <v>5.0149999999999997</v>
      </c>
      <c r="L3062">
        <v>0</v>
      </c>
      <c r="M3062">
        <v>195.92500000000001</v>
      </c>
      <c r="N3062">
        <v>-0.27500000000000002</v>
      </c>
      <c r="O3062">
        <v>-2.7E-2</v>
      </c>
      <c r="P3062">
        <v>1</v>
      </c>
    </row>
    <row r="3063" spans="1:16" x14ac:dyDescent="0.4">
      <c r="A3063">
        <v>3770103490.4169998</v>
      </c>
      <c r="B3063">
        <f t="shared" si="94"/>
        <v>30610</v>
      </c>
      <c r="C3063">
        <v>100</v>
      </c>
      <c r="D3063">
        <v>114.616</v>
      </c>
      <c r="E3063">
        <v>1372</v>
      </c>
      <c r="F3063">
        <v>1372</v>
      </c>
      <c r="G3063">
        <v>1372</v>
      </c>
      <c r="H3063">
        <v>58.057000000000002</v>
      </c>
      <c r="I3063">
        <f t="shared" si="95"/>
        <v>5.8056999999999997E-5</v>
      </c>
      <c r="J3063">
        <v>0</v>
      </c>
      <c r="K3063">
        <v>4.99</v>
      </c>
      <c r="L3063">
        <v>5.0000000000000001E-3</v>
      </c>
      <c r="M3063">
        <v>196.369</v>
      </c>
      <c r="N3063">
        <v>-0.71899999999999997</v>
      </c>
      <c r="O3063">
        <v>3.4000000000000002E-2</v>
      </c>
      <c r="P3063">
        <v>1</v>
      </c>
    </row>
    <row r="3064" spans="1:16" x14ac:dyDescent="0.4">
      <c r="A3064">
        <v>3770103500.4169998</v>
      </c>
      <c r="B3064">
        <f t="shared" si="94"/>
        <v>30620</v>
      </c>
      <c r="C3064">
        <v>100</v>
      </c>
      <c r="D3064">
        <v>114.605</v>
      </c>
      <c r="E3064">
        <v>1372</v>
      </c>
      <c r="F3064">
        <v>1372</v>
      </c>
      <c r="G3064">
        <v>1372</v>
      </c>
      <c r="H3064">
        <v>57.860999999999997</v>
      </c>
      <c r="I3064">
        <f t="shared" si="95"/>
        <v>5.7860999999999994E-5</v>
      </c>
      <c r="J3064">
        <v>-6.0000000000000001E-3</v>
      </c>
      <c r="K3064">
        <v>5.0149999999999997</v>
      </c>
      <c r="L3064">
        <v>-5.0000000000000001E-3</v>
      </c>
      <c r="M3064">
        <v>196.59100000000001</v>
      </c>
      <c r="N3064">
        <v>-0.71899999999999997</v>
      </c>
      <c r="O3064">
        <v>-2.7E-2</v>
      </c>
      <c r="P3064">
        <v>1</v>
      </c>
    </row>
    <row r="3065" spans="1:16" x14ac:dyDescent="0.4">
      <c r="A3065">
        <v>3770103510.4169998</v>
      </c>
      <c r="B3065">
        <f t="shared" si="94"/>
        <v>30630</v>
      </c>
      <c r="C3065">
        <v>100</v>
      </c>
      <c r="D3065">
        <v>114.627</v>
      </c>
      <c r="E3065">
        <v>1372</v>
      </c>
      <c r="F3065">
        <v>1372</v>
      </c>
      <c r="G3065">
        <v>1372</v>
      </c>
      <c r="H3065">
        <v>58.301000000000002</v>
      </c>
      <c r="I3065">
        <f t="shared" si="95"/>
        <v>5.8300999999999996E-5</v>
      </c>
      <c r="J3065">
        <v>1.2E-2</v>
      </c>
      <c r="K3065">
        <v>5.0049999999999999</v>
      </c>
      <c r="L3065">
        <v>0.01</v>
      </c>
      <c r="M3065">
        <v>196.81299999999999</v>
      </c>
      <c r="N3065">
        <v>-0.27500000000000002</v>
      </c>
      <c r="O3065">
        <v>0.02</v>
      </c>
      <c r="P3065">
        <v>1</v>
      </c>
    </row>
    <row r="3066" spans="1:16" x14ac:dyDescent="0.4">
      <c r="A3066">
        <v>3770103520.4169998</v>
      </c>
      <c r="B3066">
        <f t="shared" si="94"/>
        <v>30640</v>
      </c>
      <c r="C3066">
        <v>100</v>
      </c>
      <c r="D3066">
        <v>114.624</v>
      </c>
      <c r="E3066">
        <v>1372</v>
      </c>
      <c r="F3066">
        <v>1372</v>
      </c>
      <c r="G3066">
        <v>1372</v>
      </c>
      <c r="H3066">
        <v>58.203000000000003</v>
      </c>
      <c r="I3066">
        <f t="shared" si="95"/>
        <v>5.8202999999999998E-5</v>
      </c>
      <c r="J3066">
        <v>-6.0000000000000001E-3</v>
      </c>
      <c r="K3066">
        <v>4.9610000000000003</v>
      </c>
      <c r="L3066">
        <v>1.4999999999999999E-2</v>
      </c>
      <c r="M3066">
        <v>196.369</v>
      </c>
      <c r="N3066">
        <v>-0.71899999999999997</v>
      </c>
      <c r="O3066">
        <v>0.03</v>
      </c>
      <c r="P3066">
        <v>1</v>
      </c>
    </row>
    <row r="3067" spans="1:16" x14ac:dyDescent="0.4">
      <c r="A3067">
        <v>3770103530.4169998</v>
      </c>
      <c r="B3067">
        <f t="shared" si="94"/>
        <v>30650</v>
      </c>
      <c r="C3067">
        <v>100</v>
      </c>
      <c r="D3067">
        <v>114.633</v>
      </c>
      <c r="E3067">
        <v>1372</v>
      </c>
      <c r="F3067">
        <v>1372</v>
      </c>
      <c r="G3067">
        <v>1372</v>
      </c>
      <c r="H3067">
        <v>58.008000000000003</v>
      </c>
      <c r="I3067">
        <f t="shared" si="95"/>
        <v>5.8007999999999998E-5</v>
      </c>
      <c r="J3067">
        <v>-6.0000000000000001E-3</v>
      </c>
      <c r="K3067">
        <v>4.9800000000000004</v>
      </c>
      <c r="L3067">
        <v>-5.0000000000000001E-3</v>
      </c>
      <c r="M3067">
        <v>196.59100000000001</v>
      </c>
      <c r="N3067">
        <v>-0.71899999999999997</v>
      </c>
      <c r="O3067">
        <v>3.0000000000000001E-3</v>
      </c>
      <c r="P3067">
        <v>1</v>
      </c>
    </row>
    <row r="3068" spans="1:16" x14ac:dyDescent="0.4">
      <c r="A3068">
        <v>3770103540.4169998</v>
      </c>
      <c r="B3068">
        <f t="shared" si="94"/>
        <v>30660</v>
      </c>
      <c r="C3068">
        <v>100</v>
      </c>
      <c r="D3068">
        <v>114.626</v>
      </c>
      <c r="E3068">
        <v>1372</v>
      </c>
      <c r="F3068">
        <v>1372</v>
      </c>
      <c r="G3068">
        <v>1372</v>
      </c>
      <c r="H3068">
        <v>57.860999999999997</v>
      </c>
      <c r="I3068">
        <f t="shared" si="95"/>
        <v>5.7860999999999994E-5</v>
      </c>
      <c r="J3068">
        <v>-6.0000000000000001E-3</v>
      </c>
      <c r="K3068">
        <v>5.0339999999999998</v>
      </c>
      <c r="L3068">
        <v>0</v>
      </c>
      <c r="M3068">
        <v>196.369</v>
      </c>
      <c r="N3068">
        <v>-0.497</v>
      </c>
      <c r="O3068">
        <v>-3.0000000000000001E-3</v>
      </c>
      <c r="P3068">
        <v>1</v>
      </c>
    </row>
    <row r="3069" spans="1:16" x14ac:dyDescent="0.4">
      <c r="A3069">
        <v>3770103550.4169998</v>
      </c>
      <c r="B3069">
        <f t="shared" si="94"/>
        <v>30670</v>
      </c>
      <c r="C3069">
        <v>100</v>
      </c>
      <c r="D3069">
        <v>114.64400000000001</v>
      </c>
      <c r="E3069">
        <v>1372</v>
      </c>
      <c r="F3069">
        <v>1372</v>
      </c>
      <c r="G3069">
        <v>1372</v>
      </c>
      <c r="H3069">
        <v>58.594000000000001</v>
      </c>
      <c r="I3069">
        <f t="shared" si="95"/>
        <v>5.8594000000000002E-5</v>
      </c>
      <c r="J3069">
        <v>-1.2E-2</v>
      </c>
      <c r="K3069">
        <v>5.01</v>
      </c>
      <c r="L3069">
        <v>0</v>
      </c>
      <c r="M3069">
        <v>196.59100000000001</v>
      </c>
      <c r="N3069">
        <v>-0.71899999999999997</v>
      </c>
      <c r="O3069">
        <v>-2.4E-2</v>
      </c>
      <c r="P3069">
        <v>1</v>
      </c>
    </row>
    <row r="3070" spans="1:16" x14ac:dyDescent="0.4">
      <c r="A3070">
        <v>3770103560.4169998</v>
      </c>
      <c r="B3070">
        <f t="shared" si="94"/>
        <v>30680</v>
      </c>
      <c r="C3070">
        <v>100</v>
      </c>
      <c r="D3070">
        <v>114.646</v>
      </c>
      <c r="E3070">
        <v>1372</v>
      </c>
      <c r="F3070">
        <v>1372</v>
      </c>
      <c r="G3070">
        <v>1372</v>
      </c>
      <c r="H3070">
        <v>57.91</v>
      </c>
      <c r="I3070">
        <f t="shared" si="95"/>
        <v>5.7909999999999993E-5</v>
      </c>
      <c r="J3070">
        <v>0</v>
      </c>
      <c r="K3070">
        <v>5.024</v>
      </c>
      <c r="L3070">
        <v>0.01</v>
      </c>
      <c r="M3070">
        <v>196.81299999999999</v>
      </c>
      <c r="N3070">
        <v>-0.27500000000000002</v>
      </c>
      <c r="O3070">
        <v>0.03</v>
      </c>
      <c r="P3070">
        <v>1</v>
      </c>
    </row>
    <row r="3071" spans="1:16" x14ac:dyDescent="0.4">
      <c r="A3071">
        <v>3770103570.4169998</v>
      </c>
      <c r="B3071">
        <f t="shared" si="94"/>
        <v>30690</v>
      </c>
      <c r="C3071">
        <v>100</v>
      </c>
      <c r="D3071">
        <v>114.61</v>
      </c>
      <c r="E3071">
        <v>1372</v>
      </c>
      <c r="F3071">
        <v>1372</v>
      </c>
      <c r="G3071">
        <v>1372</v>
      </c>
      <c r="H3071">
        <v>58.252000000000002</v>
      </c>
      <c r="I3071">
        <f t="shared" si="95"/>
        <v>5.8251999999999997E-5</v>
      </c>
      <c r="J3071">
        <v>0</v>
      </c>
      <c r="K3071">
        <v>4.9850000000000003</v>
      </c>
      <c r="L3071">
        <v>0</v>
      </c>
      <c r="M3071">
        <v>196.59100000000001</v>
      </c>
      <c r="N3071">
        <v>-0.27500000000000002</v>
      </c>
      <c r="O3071">
        <v>1.2999999999999999E-2</v>
      </c>
      <c r="P3071">
        <v>1</v>
      </c>
    </row>
    <row r="3072" spans="1:16" x14ac:dyDescent="0.4">
      <c r="A3072">
        <v>3770103580.4169998</v>
      </c>
      <c r="B3072">
        <f t="shared" si="94"/>
        <v>30700</v>
      </c>
      <c r="C3072">
        <v>100</v>
      </c>
      <c r="D3072">
        <v>114.61499999999999</v>
      </c>
      <c r="E3072">
        <v>1372</v>
      </c>
      <c r="F3072">
        <v>1372</v>
      </c>
      <c r="G3072">
        <v>1372</v>
      </c>
      <c r="H3072">
        <v>57.764000000000003</v>
      </c>
      <c r="I3072">
        <f t="shared" si="95"/>
        <v>5.7763999999999998E-5</v>
      </c>
      <c r="J3072">
        <v>-1.2E-2</v>
      </c>
      <c r="K3072">
        <v>5.024</v>
      </c>
      <c r="L3072">
        <v>-0.01</v>
      </c>
      <c r="M3072">
        <v>196.369</v>
      </c>
      <c r="N3072">
        <v>-0.71899999999999997</v>
      </c>
      <c r="O3072">
        <v>-2.4E-2</v>
      </c>
      <c r="P3072">
        <v>1</v>
      </c>
    </row>
    <row r="3073" spans="1:16" x14ac:dyDescent="0.4">
      <c r="A3073">
        <v>3770103590.4169998</v>
      </c>
      <c r="B3073">
        <f t="shared" si="94"/>
        <v>30710</v>
      </c>
      <c r="C3073">
        <v>100</v>
      </c>
      <c r="D3073">
        <v>114.60899999999999</v>
      </c>
      <c r="E3073">
        <v>1372</v>
      </c>
      <c r="F3073">
        <v>1372</v>
      </c>
      <c r="G3073">
        <v>1372</v>
      </c>
      <c r="H3073">
        <v>58.203000000000003</v>
      </c>
      <c r="I3073">
        <f t="shared" si="95"/>
        <v>5.8202999999999998E-5</v>
      </c>
      <c r="J3073">
        <v>-6.0000000000000001E-3</v>
      </c>
      <c r="K3073">
        <v>5.0149999999999997</v>
      </c>
      <c r="L3073">
        <v>-5.0000000000000001E-3</v>
      </c>
      <c r="M3073">
        <v>196.59100000000001</v>
      </c>
      <c r="N3073">
        <v>-0.27500000000000002</v>
      </c>
      <c r="O3073">
        <v>-0.03</v>
      </c>
      <c r="P3073">
        <v>1</v>
      </c>
    </row>
    <row r="3074" spans="1:16" x14ac:dyDescent="0.4">
      <c r="A3074">
        <v>3770103600.4169998</v>
      </c>
      <c r="B3074">
        <f t="shared" si="94"/>
        <v>30720</v>
      </c>
      <c r="C3074">
        <v>100</v>
      </c>
      <c r="D3074">
        <v>114.627</v>
      </c>
      <c r="E3074">
        <v>1372</v>
      </c>
      <c r="F3074">
        <v>1372</v>
      </c>
      <c r="G3074">
        <v>1372</v>
      </c>
      <c r="H3074">
        <v>58.252000000000002</v>
      </c>
      <c r="I3074">
        <f t="shared" si="95"/>
        <v>5.8251999999999997E-5</v>
      </c>
      <c r="J3074">
        <v>0</v>
      </c>
      <c r="K3074">
        <v>4.9850000000000003</v>
      </c>
      <c r="L3074">
        <v>0.01</v>
      </c>
      <c r="M3074">
        <v>196.59100000000001</v>
      </c>
      <c r="N3074">
        <v>-0.71899999999999997</v>
      </c>
      <c r="O3074">
        <v>2.4E-2</v>
      </c>
      <c r="P3074">
        <v>1</v>
      </c>
    </row>
    <row r="3075" spans="1:16" x14ac:dyDescent="0.4">
      <c r="A3075">
        <v>3770103610.4169998</v>
      </c>
      <c r="B3075">
        <f t="shared" ref="B3075:B3138" si="96">A3075-$A$2</f>
        <v>30730</v>
      </c>
      <c r="C3075">
        <v>100</v>
      </c>
      <c r="D3075">
        <v>114.65600000000001</v>
      </c>
      <c r="E3075">
        <v>1372</v>
      </c>
      <c r="F3075">
        <v>1372</v>
      </c>
      <c r="G3075">
        <v>1372</v>
      </c>
      <c r="H3075">
        <v>58.594000000000001</v>
      </c>
      <c r="I3075">
        <f t="shared" ref="I3075:I3138" si="97">H3075*0.000001</f>
        <v>5.8594000000000002E-5</v>
      </c>
      <c r="J3075">
        <v>0</v>
      </c>
      <c r="K3075">
        <v>5.0149999999999997</v>
      </c>
      <c r="L3075">
        <v>-5.0000000000000001E-3</v>
      </c>
      <c r="M3075">
        <v>196.369</v>
      </c>
      <c r="N3075">
        <v>-5.2999999999999999E-2</v>
      </c>
      <c r="O3075">
        <v>7.0000000000000001E-3</v>
      </c>
      <c r="P3075">
        <v>1</v>
      </c>
    </row>
    <row r="3076" spans="1:16" x14ac:dyDescent="0.4">
      <c r="A3076">
        <v>3770103620.4169998</v>
      </c>
      <c r="B3076">
        <f t="shared" si="96"/>
        <v>30740</v>
      </c>
      <c r="C3076">
        <v>100</v>
      </c>
      <c r="D3076">
        <v>114.607</v>
      </c>
      <c r="E3076">
        <v>1372</v>
      </c>
      <c r="F3076">
        <v>1372</v>
      </c>
      <c r="G3076">
        <v>1372</v>
      </c>
      <c r="H3076">
        <v>58.104999999999997</v>
      </c>
      <c r="I3076">
        <f t="shared" si="97"/>
        <v>5.8104999999999993E-5</v>
      </c>
      <c r="J3076">
        <v>-6.0000000000000001E-3</v>
      </c>
      <c r="K3076">
        <v>5.0199999999999996</v>
      </c>
      <c r="L3076">
        <v>0</v>
      </c>
      <c r="M3076">
        <v>196.369</v>
      </c>
      <c r="N3076">
        <v>-0.71899999999999997</v>
      </c>
      <c r="O3076">
        <v>-2.4E-2</v>
      </c>
      <c r="P3076">
        <v>1</v>
      </c>
    </row>
    <row r="3077" spans="1:16" x14ac:dyDescent="0.4">
      <c r="A3077">
        <v>3770103630.4169998</v>
      </c>
      <c r="B3077">
        <f t="shared" si="96"/>
        <v>30750</v>
      </c>
      <c r="C3077">
        <v>100</v>
      </c>
      <c r="D3077">
        <v>114.646</v>
      </c>
      <c r="E3077">
        <v>1372</v>
      </c>
      <c r="F3077">
        <v>1372</v>
      </c>
      <c r="G3077">
        <v>1372</v>
      </c>
      <c r="H3077">
        <v>58.838000000000001</v>
      </c>
      <c r="I3077">
        <f t="shared" si="97"/>
        <v>5.8838000000000001E-5</v>
      </c>
      <c r="J3077">
        <v>-1.2E-2</v>
      </c>
      <c r="K3077">
        <v>4.9950000000000001</v>
      </c>
      <c r="L3077">
        <v>1.4999999999999999E-2</v>
      </c>
      <c r="M3077">
        <v>196.81299999999999</v>
      </c>
      <c r="N3077">
        <v>-0.71899999999999997</v>
      </c>
      <c r="O3077">
        <v>0.03</v>
      </c>
      <c r="P3077">
        <v>1</v>
      </c>
    </row>
    <row r="3078" spans="1:16" x14ac:dyDescent="0.4">
      <c r="A3078">
        <v>3770103640.4169998</v>
      </c>
      <c r="B3078">
        <f t="shared" si="96"/>
        <v>30760</v>
      </c>
      <c r="C3078">
        <v>100</v>
      </c>
      <c r="D3078">
        <v>114.667</v>
      </c>
      <c r="E3078">
        <v>1372</v>
      </c>
      <c r="F3078">
        <v>1372</v>
      </c>
      <c r="G3078">
        <v>1372</v>
      </c>
      <c r="H3078">
        <v>58.789000000000001</v>
      </c>
      <c r="I3078">
        <f t="shared" si="97"/>
        <v>5.8788999999999996E-5</v>
      </c>
      <c r="J3078">
        <v>0</v>
      </c>
      <c r="K3078">
        <v>5.0049999999999999</v>
      </c>
      <c r="L3078">
        <v>-5.0000000000000001E-3</v>
      </c>
      <c r="M3078">
        <v>196.81299999999999</v>
      </c>
      <c r="N3078">
        <v>-0.94099999999999995</v>
      </c>
      <c r="O3078">
        <v>7.0000000000000001E-3</v>
      </c>
      <c r="P3078">
        <v>1</v>
      </c>
    </row>
    <row r="3079" spans="1:16" x14ac:dyDescent="0.4">
      <c r="A3079">
        <v>3770103650.4169998</v>
      </c>
      <c r="B3079">
        <f t="shared" si="96"/>
        <v>30770</v>
      </c>
      <c r="C3079">
        <v>100</v>
      </c>
      <c r="D3079">
        <v>114.63</v>
      </c>
      <c r="E3079">
        <v>1372</v>
      </c>
      <c r="F3079">
        <v>1372</v>
      </c>
      <c r="G3079">
        <v>1372</v>
      </c>
      <c r="H3079">
        <v>58.203000000000003</v>
      </c>
      <c r="I3079">
        <f t="shared" si="97"/>
        <v>5.8202999999999998E-5</v>
      </c>
      <c r="J3079">
        <v>-1.2E-2</v>
      </c>
      <c r="K3079">
        <v>5.0149999999999997</v>
      </c>
      <c r="L3079">
        <v>5.0000000000000001E-3</v>
      </c>
      <c r="M3079">
        <v>196.59100000000001</v>
      </c>
      <c r="N3079">
        <v>-0.71899999999999997</v>
      </c>
      <c r="O3079">
        <v>-0.03</v>
      </c>
      <c r="P3079">
        <v>1</v>
      </c>
    </row>
    <row r="3080" spans="1:16" x14ac:dyDescent="0.4">
      <c r="A3080">
        <v>3770103660.4169998</v>
      </c>
      <c r="B3080">
        <f t="shared" si="96"/>
        <v>30780</v>
      </c>
      <c r="C3080">
        <v>100</v>
      </c>
      <c r="D3080">
        <v>114.633</v>
      </c>
      <c r="E3080">
        <v>1372</v>
      </c>
      <c r="F3080">
        <v>1372</v>
      </c>
      <c r="G3080">
        <v>1372</v>
      </c>
      <c r="H3080">
        <v>58.838000000000001</v>
      </c>
      <c r="I3080">
        <f t="shared" si="97"/>
        <v>5.8838000000000001E-5</v>
      </c>
      <c r="J3080">
        <v>-1.2E-2</v>
      </c>
      <c r="K3080">
        <v>5.01</v>
      </c>
      <c r="L3080">
        <v>-0.01</v>
      </c>
      <c r="M3080">
        <v>196.14699999999999</v>
      </c>
      <c r="N3080">
        <v>-0.71899999999999997</v>
      </c>
      <c r="O3080">
        <v>-3.4000000000000002E-2</v>
      </c>
      <c r="P3080">
        <v>1</v>
      </c>
    </row>
    <row r="3081" spans="1:16" x14ac:dyDescent="0.4">
      <c r="A3081">
        <v>3770103670.4169998</v>
      </c>
      <c r="B3081">
        <f t="shared" si="96"/>
        <v>30790</v>
      </c>
      <c r="C3081">
        <v>100</v>
      </c>
      <c r="D3081">
        <v>114.626</v>
      </c>
      <c r="E3081">
        <v>1372</v>
      </c>
      <c r="F3081">
        <v>1372</v>
      </c>
      <c r="G3081">
        <v>1372</v>
      </c>
      <c r="H3081">
        <v>58.496000000000002</v>
      </c>
      <c r="I3081">
        <f t="shared" si="97"/>
        <v>5.8495999999999997E-5</v>
      </c>
      <c r="J3081">
        <v>-6.0000000000000001E-3</v>
      </c>
      <c r="K3081">
        <v>5</v>
      </c>
      <c r="L3081">
        <v>5.0000000000000001E-3</v>
      </c>
      <c r="M3081">
        <v>196.59100000000001</v>
      </c>
      <c r="N3081">
        <v>-0.71899999999999997</v>
      </c>
      <c r="O3081">
        <v>0.01</v>
      </c>
      <c r="P3081">
        <v>1</v>
      </c>
    </row>
    <row r="3082" spans="1:16" x14ac:dyDescent="0.4">
      <c r="A3082">
        <v>3770103680.4169998</v>
      </c>
      <c r="B3082">
        <f t="shared" si="96"/>
        <v>30800</v>
      </c>
      <c r="C3082">
        <v>100</v>
      </c>
      <c r="D3082">
        <v>114.616</v>
      </c>
      <c r="E3082">
        <v>1372</v>
      </c>
      <c r="F3082">
        <v>1372</v>
      </c>
      <c r="G3082">
        <v>1372</v>
      </c>
      <c r="H3082">
        <v>58.643000000000001</v>
      </c>
      <c r="I3082">
        <f t="shared" si="97"/>
        <v>5.8643000000000001E-5</v>
      </c>
      <c r="J3082">
        <v>0</v>
      </c>
      <c r="K3082">
        <v>5.0049999999999999</v>
      </c>
      <c r="L3082">
        <v>0</v>
      </c>
      <c r="M3082">
        <v>196.81299999999999</v>
      </c>
      <c r="N3082">
        <v>-0.497</v>
      </c>
      <c r="O3082">
        <v>-3.0000000000000001E-3</v>
      </c>
      <c r="P3082">
        <v>1</v>
      </c>
    </row>
    <row r="3083" spans="1:16" x14ac:dyDescent="0.4">
      <c r="A3083">
        <v>3770103690.4169998</v>
      </c>
      <c r="B3083">
        <f t="shared" si="96"/>
        <v>30810</v>
      </c>
      <c r="C3083">
        <v>100</v>
      </c>
      <c r="D3083">
        <v>114.62</v>
      </c>
      <c r="E3083">
        <v>1372</v>
      </c>
      <c r="F3083">
        <v>1372</v>
      </c>
      <c r="G3083">
        <v>1372</v>
      </c>
      <c r="H3083">
        <v>58.838000000000001</v>
      </c>
      <c r="I3083">
        <f t="shared" si="97"/>
        <v>5.8838000000000001E-5</v>
      </c>
      <c r="J3083">
        <v>0</v>
      </c>
      <c r="K3083">
        <v>5.0049999999999999</v>
      </c>
      <c r="L3083">
        <v>-5.0000000000000001E-3</v>
      </c>
      <c r="M3083">
        <v>196.59100000000001</v>
      </c>
      <c r="N3083">
        <v>-0.497</v>
      </c>
      <c r="O3083">
        <v>1.7000000000000001E-2</v>
      </c>
      <c r="P3083">
        <v>1</v>
      </c>
    </row>
    <row r="3084" spans="1:16" x14ac:dyDescent="0.4">
      <c r="A3084">
        <v>3770103700.4169998</v>
      </c>
      <c r="B3084">
        <f t="shared" si="96"/>
        <v>30820</v>
      </c>
      <c r="C3084">
        <v>100</v>
      </c>
      <c r="D3084">
        <v>114.629</v>
      </c>
      <c r="E3084">
        <v>1372</v>
      </c>
      <c r="F3084">
        <v>1372</v>
      </c>
      <c r="G3084">
        <v>1372</v>
      </c>
      <c r="H3084">
        <v>58.984000000000002</v>
      </c>
      <c r="I3084">
        <f t="shared" si="97"/>
        <v>5.8983999999999996E-5</v>
      </c>
      <c r="J3084">
        <v>0</v>
      </c>
      <c r="K3084">
        <v>5.0199999999999996</v>
      </c>
      <c r="L3084">
        <v>-5.0000000000000001E-3</v>
      </c>
      <c r="M3084">
        <v>196.59100000000001</v>
      </c>
      <c r="N3084">
        <v>-0.94099999999999995</v>
      </c>
      <c r="O3084">
        <v>-2.7E-2</v>
      </c>
      <c r="P3084">
        <v>1</v>
      </c>
    </row>
    <row r="3085" spans="1:16" x14ac:dyDescent="0.4">
      <c r="A3085">
        <v>3770103710.4169998</v>
      </c>
      <c r="B3085">
        <f t="shared" si="96"/>
        <v>30830</v>
      </c>
      <c r="C3085">
        <v>100</v>
      </c>
      <c r="D3085">
        <v>114.63</v>
      </c>
      <c r="E3085">
        <v>1372</v>
      </c>
      <c r="F3085">
        <v>1372</v>
      </c>
      <c r="G3085">
        <v>1372</v>
      </c>
      <c r="H3085">
        <v>59.277000000000001</v>
      </c>
      <c r="I3085">
        <f t="shared" si="97"/>
        <v>5.9276999999999995E-5</v>
      </c>
      <c r="J3085">
        <v>-1.2E-2</v>
      </c>
      <c r="K3085">
        <v>4.9950000000000001</v>
      </c>
      <c r="L3085">
        <v>0.01</v>
      </c>
      <c r="M3085">
        <v>196.81299999999999</v>
      </c>
      <c r="N3085">
        <v>-0.497</v>
      </c>
      <c r="O3085">
        <v>0</v>
      </c>
      <c r="P3085">
        <v>1</v>
      </c>
    </row>
    <row r="3086" spans="1:16" x14ac:dyDescent="0.4">
      <c r="A3086">
        <v>3770103720.4169998</v>
      </c>
      <c r="B3086">
        <f t="shared" si="96"/>
        <v>30840</v>
      </c>
      <c r="C3086">
        <v>100</v>
      </c>
      <c r="D3086">
        <v>114.63500000000001</v>
      </c>
      <c r="E3086">
        <v>1372</v>
      </c>
      <c r="F3086">
        <v>1372</v>
      </c>
      <c r="G3086">
        <v>1372</v>
      </c>
      <c r="H3086">
        <v>59.082000000000001</v>
      </c>
      <c r="I3086">
        <f t="shared" si="97"/>
        <v>5.9082000000000001E-5</v>
      </c>
      <c r="J3086">
        <v>6.0000000000000001E-3</v>
      </c>
      <c r="K3086">
        <v>4.9850000000000003</v>
      </c>
      <c r="L3086">
        <v>5.0000000000000001E-3</v>
      </c>
      <c r="M3086">
        <v>196.81299999999999</v>
      </c>
      <c r="N3086">
        <v>-0.94099999999999995</v>
      </c>
      <c r="O3086">
        <v>2.4E-2</v>
      </c>
      <c r="P3086">
        <v>1</v>
      </c>
    </row>
    <row r="3087" spans="1:16" x14ac:dyDescent="0.4">
      <c r="A3087">
        <v>3770103730.4169998</v>
      </c>
      <c r="B3087">
        <f t="shared" si="96"/>
        <v>30850</v>
      </c>
      <c r="C3087">
        <v>100</v>
      </c>
      <c r="D3087">
        <v>114.60299999999999</v>
      </c>
      <c r="E3087">
        <v>1372</v>
      </c>
      <c r="F3087">
        <v>1372</v>
      </c>
      <c r="G3087">
        <v>1372</v>
      </c>
      <c r="H3087">
        <v>58.936</v>
      </c>
      <c r="I3087">
        <f t="shared" si="97"/>
        <v>5.8936E-5</v>
      </c>
      <c r="J3087">
        <v>-6.0000000000000001E-3</v>
      </c>
      <c r="K3087">
        <v>4.9850000000000003</v>
      </c>
      <c r="L3087">
        <v>0.01</v>
      </c>
      <c r="M3087">
        <v>196.59100000000001</v>
      </c>
      <c r="N3087">
        <v>-0.497</v>
      </c>
      <c r="O3087">
        <v>2.7E-2</v>
      </c>
      <c r="P3087">
        <v>1</v>
      </c>
    </row>
    <row r="3088" spans="1:16" x14ac:dyDescent="0.4">
      <c r="A3088">
        <v>3770103740.4169998</v>
      </c>
      <c r="B3088">
        <f t="shared" si="96"/>
        <v>30860</v>
      </c>
      <c r="C3088">
        <v>100</v>
      </c>
      <c r="D3088">
        <v>114.624</v>
      </c>
      <c r="E3088">
        <v>1372</v>
      </c>
      <c r="F3088">
        <v>1372</v>
      </c>
      <c r="G3088">
        <v>1372</v>
      </c>
      <c r="H3088">
        <v>59.814</v>
      </c>
      <c r="I3088">
        <f t="shared" si="97"/>
        <v>5.9814E-5</v>
      </c>
      <c r="J3088">
        <v>-6.0000000000000001E-3</v>
      </c>
      <c r="K3088">
        <v>5.0149999999999997</v>
      </c>
      <c r="L3088">
        <v>-0.01</v>
      </c>
      <c r="M3088">
        <v>196.59100000000001</v>
      </c>
      <c r="N3088">
        <v>-0.71899999999999997</v>
      </c>
      <c r="O3088">
        <v>-0.02</v>
      </c>
      <c r="P3088">
        <v>1</v>
      </c>
    </row>
    <row r="3089" spans="1:16" x14ac:dyDescent="0.4">
      <c r="A3089">
        <v>3770103750.4169998</v>
      </c>
      <c r="B3089">
        <f t="shared" si="96"/>
        <v>30870</v>
      </c>
      <c r="C3089">
        <v>100</v>
      </c>
      <c r="D3089">
        <v>114.649</v>
      </c>
      <c r="E3089">
        <v>1372</v>
      </c>
      <c r="F3089">
        <v>1372</v>
      </c>
      <c r="G3089">
        <v>1372</v>
      </c>
      <c r="H3089">
        <v>58.691000000000003</v>
      </c>
      <c r="I3089">
        <f t="shared" si="97"/>
        <v>5.8690999999999998E-5</v>
      </c>
      <c r="J3089">
        <v>-1.2E-2</v>
      </c>
      <c r="K3089">
        <v>4.9850000000000003</v>
      </c>
      <c r="L3089">
        <v>0</v>
      </c>
      <c r="M3089">
        <v>196.369</v>
      </c>
      <c r="N3089">
        <v>-0.94099999999999995</v>
      </c>
      <c r="O3089">
        <v>-0.01</v>
      </c>
      <c r="P3089">
        <v>1</v>
      </c>
    </row>
    <row r="3090" spans="1:16" x14ac:dyDescent="0.4">
      <c r="A3090">
        <v>3770103760.4169998</v>
      </c>
      <c r="B3090">
        <f t="shared" si="96"/>
        <v>30880</v>
      </c>
      <c r="C3090">
        <v>100</v>
      </c>
      <c r="D3090">
        <v>114.623</v>
      </c>
      <c r="E3090">
        <v>1372</v>
      </c>
      <c r="F3090">
        <v>1372</v>
      </c>
      <c r="G3090">
        <v>1372</v>
      </c>
      <c r="H3090">
        <v>58.643000000000001</v>
      </c>
      <c r="I3090">
        <f t="shared" si="97"/>
        <v>5.8643000000000001E-5</v>
      </c>
      <c r="J3090">
        <v>6.0000000000000001E-3</v>
      </c>
      <c r="K3090">
        <v>4.99</v>
      </c>
      <c r="L3090">
        <v>5.0000000000000001E-3</v>
      </c>
      <c r="M3090">
        <v>196.59100000000001</v>
      </c>
      <c r="N3090">
        <v>-0.71899999999999997</v>
      </c>
      <c r="O3090">
        <v>1.7000000000000001E-2</v>
      </c>
      <c r="P3090">
        <v>1</v>
      </c>
    </row>
    <row r="3091" spans="1:16" x14ac:dyDescent="0.4">
      <c r="A3091">
        <v>3770103770.4169998</v>
      </c>
      <c r="B3091">
        <f t="shared" si="96"/>
        <v>30890</v>
      </c>
      <c r="C3091">
        <v>100</v>
      </c>
      <c r="D3091">
        <v>114.637</v>
      </c>
      <c r="E3091">
        <v>1372</v>
      </c>
      <c r="F3091">
        <v>1372</v>
      </c>
      <c r="G3091">
        <v>1372</v>
      </c>
      <c r="H3091">
        <v>59.326000000000001</v>
      </c>
      <c r="I3091">
        <f t="shared" si="97"/>
        <v>5.9326000000000001E-5</v>
      </c>
      <c r="J3091">
        <v>-6.0000000000000001E-3</v>
      </c>
      <c r="K3091">
        <v>5.0149999999999997</v>
      </c>
      <c r="L3091">
        <v>5.0000000000000001E-3</v>
      </c>
      <c r="M3091">
        <v>196.59100000000001</v>
      </c>
      <c r="N3091">
        <v>-0.497</v>
      </c>
      <c r="O3091">
        <v>3.4000000000000002E-2</v>
      </c>
      <c r="P3091">
        <v>1</v>
      </c>
    </row>
    <row r="3092" spans="1:16" x14ac:dyDescent="0.4">
      <c r="A3092">
        <v>3770103780.4169998</v>
      </c>
      <c r="B3092">
        <f t="shared" si="96"/>
        <v>30900</v>
      </c>
      <c r="C3092">
        <v>100</v>
      </c>
      <c r="D3092">
        <v>114.61199999999999</v>
      </c>
      <c r="E3092">
        <v>1372</v>
      </c>
      <c r="F3092">
        <v>1372</v>
      </c>
      <c r="G3092">
        <v>1372</v>
      </c>
      <c r="H3092">
        <v>59.228999999999999</v>
      </c>
      <c r="I3092">
        <f t="shared" si="97"/>
        <v>5.9228999999999998E-5</v>
      </c>
      <c r="J3092">
        <v>-6.0000000000000001E-3</v>
      </c>
      <c r="K3092">
        <v>4.9950000000000001</v>
      </c>
      <c r="L3092">
        <v>0.01</v>
      </c>
      <c r="M3092">
        <v>196.59100000000001</v>
      </c>
      <c r="N3092">
        <v>-0.497</v>
      </c>
      <c r="O3092">
        <v>2.7E-2</v>
      </c>
      <c r="P3092">
        <v>1</v>
      </c>
    </row>
    <row r="3093" spans="1:16" x14ac:dyDescent="0.4">
      <c r="A3093">
        <v>3770103790.4169998</v>
      </c>
      <c r="B3093">
        <f t="shared" si="96"/>
        <v>30910</v>
      </c>
      <c r="C3093">
        <v>100</v>
      </c>
      <c r="D3093">
        <v>114.645</v>
      </c>
      <c r="E3093">
        <v>1372</v>
      </c>
      <c r="F3093">
        <v>1372</v>
      </c>
      <c r="G3093">
        <v>1372</v>
      </c>
      <c r="H3093">
        <v>59.228999999999999</v>
      </c>
      <c r="I3093">
        <f t="shared" si="97"/>
        <v>5.9228999999999998E-5</v>
      </c>
      <c r="J3093">
        <v>6.0000000000000001E-3</v>
      </c>
      <c r="K3093">
        <v>5</v>
      </c>
      <c r="L3093">
        <v>0.01</v>
      </c>
      <c r="M3093">
        <v>196.59100000000001</v>
      </c>
      <c r="N3093">
        <v>-0.497</v>
      </c>
      <c r="O3093">
        <v>-3.0000000000000001E-3</v>
      </c>
      <c r="P3093">
        <v>1</v>
      </c>
    </row>
    <row r="3094" spans="1:16" x14ac:dyDescent="0.4">
      <c r="A3094">
        <v>3770103800.4169998</v>
      </c>
      <c r="B3094">
        <f t="shared" si="96"/>
        <v>30920</v>
      </c>
      <c r="C3094">
        <v>100</v>
      </c>
      <c r="D3094">
        <v>114.627</v>
      </c>
      <c r="E3094">
        <v>1372</v>
      </c>
      <c r="F3094">
        <v>1372</v>
      </c>
      <c r="G3094">
        <v>1372</v>
      </c>
      <c r="H3094">
        <v>59.57</v>
      </c>
      <c r="I3094">
        <f t="shared" si="97"/>
        <v>5.9570000000000001E-5</v>
      </c>
      <c r="J3094">
        <v>-1.2E-2</v>
      </c>
      <c r="K3094">
        <v>5</v>
      </c>
      <c r="L3094">
        <v>0</v>
      </c>
      <c r="M3094">
        <v>196.369</v>
      </c>
      <c r="N3094">
        <v>-0.94099999999999995</v>
      </c>
      <c r="O3094">
        <v>-0.03</v>
      </c>
      <c r="P3094">
        <v>1</v>
      </c>
    </row>
    <row r="3095" spans="1:16" x14ac:dyDescent="0.4">
      <c r="A3095">
        <v>3770103810.4169998</v>
      </c>
      <c r="B3095">
        <f t="shared" si="96"/>
        <v>30930</v>
      </c>
      <c r="C3095">
        <v>100</v>
      </c>
      <c r="D3095">
        <v>114.613</v>
      </c>
      <c r="E3095">
        <v>1372</v>
      </c>
      <c r="F3095">
        <v>1372</v>
      </c>
      <c r="G3095">
        <v>1372</v>
      </c>
      <c r="H3095">
        <v>59.375</v>
      </c>
      <c r="I3095">
        <f t="shared" si="97"/>
        <v>5.9375E-5</v>
      </c>
      <c r="J3095">
        <v>-1.2E-2</v>
      </c>
      <c r="K3095">
        <v>5.0339999999999998</v>
      </c>
      <c r="L3095">
        <v>0</v>
      </c>
      <c r="M3095">
        <v>196.369</v>
      </c>
      <c r="N3095">
        <v>-0.71899999999999997</v>
      </c>
      <c r="O3095">
        <v>-2.4E-2</v>
      </c>
      <c r="P3095">
        <v>1</v>
      </c>
    </row>
    <row r="3096" spans="1:16" x14ac:dyDescent="0.4">
      <c r="A3096">
        <v>3770103820.4169998</v>
      </c>
      <c r="B3096">
        <f t="shared" si="96"/>
        <v>30940</v>
      </c>
      <c r="C3096">
        <v>100</v>
      </c>
      <c r="D3096">
        <v>114.637</v>
      </c>
      <c r="E3096">
        <v>1372</v>
      </c>
      <c r="F3096">
        <v>1372</v>
      </c>
      <c r="G3096">
        <v>1372</v>
      </c>
      <c r="H3096">
        <v>59.375</v>
      </c>
      <c r="I3096">
        <f t="shared" si="97"/>
        <v>5.9375E-5</v>
      </c>
      <c r="J3096">
        <v>0</v>
      </c>
      <c r="K3096">
        <v>5.024</v>
      </c>
      <c r="L3096">
        <v>5.0000000000000001E-3</v>
      </c>
      <c r="M3096">
        <v>196.81299999999999</v>
      </c>
      <c r="N3096">
        <v>-0.497</v>
      </c>
      <c r="O3096">
        <v>0</v>
      </c>
      <c r="P3096">
        <v>1</v>
      </c>
    </row>
    <row r="3097" spans="1:16" x14ac:dyDescent="0.4">
      <c r="A3097">
        <v>3770103830.4169998</v>
      </c>
      <c r="B3097">
        <f t="shared" si="96"/>
        <v>30950</v>
      </c>
      <c r="C3097">
        <v>100</v>
      </c>
      <c r="D3097">
        <v>114.623</v>
      </c>
      <c r="E3097">
        <v>1372</v>
      </c>
      <c r="F3097">
        <v>1372</v>
      </c>
      <c r="G3097">
        <v>1372</v>
      </c>
      <c r="H3097">
        <v>59.960999999999999</v>
      </c>
      <c r="I3097">
        <f t="shared" si="97"/>
        <v>5.9960999999999997E-5</v>
      </c>
      <c r="J3097">
        <v>-1.2E-2</v>
      </c>
      <c r="K3097">
        <v>4.9850000000000003</v>
      </c>
      <c r="L3097">
        <v>5.0000000000000001E-3</v>
      </c>
      <c r="M3097">
        <v>196.81299999999999</v>
      </c>
      <c r="N3097">
        <v>-0.497</v>
      </c>
      <c r="O3097">
        <v>2.4E-2</v>
      </c>
      <c r="P3097">
        <v>1</v>
      </c>
    </row>
    <row r="3098" spans="1:16" x14ac:dyDescent="0.4">
      <c r="A3098">
        <v>3770103840.4169998</v>
      </c>
      <c r="B3098">
        <f t="shared" si="96"/>
        <v>30960</v>
      </c>
      <c r="C3098">
        <v>100</v>
      </c>
      <c r="D3098">
        <v>114.629</v>
      </c>
      <c r="E3098">
        <v>1372</v>
      </c>
      <c r="F3098">
        <v>1372</v>
      </c>
      <c r="G3098">
        <v>1372</v>
      </c>
      <c r="H3098">
        <v>59.619</v>
      </c>
      <c r="I3098">
        <f t="shared" si="97"/>
        <v>5.9619E-5</v>
      </c>
      <c r="J3098">
        <v>6.0000000000000001E-3</v>
      </c>
      <c r="K3098">
        <v>4.99</v>
      </c>
      <c r="L3098">
        <v>1.4999999999999999E-2</v>
      </c>
      <c r="M3098">
        <v>196.81299999999999</v>
      </c>
      <c r="N3098">
        <v>-0.497</v>
      </c>
      <c r="O3098">
        <v>3.4000000000000002E-2</v>
      </c>
      <c r="P3098">
        <v>1</v>
      </c>
    </row>
    <row r="3099" spans="1:16" x14ac:dyDescent="0.4">
      <c r="A3099">
        <v>3770103850.4169998</v>
      </c>
      <c r="B3099">
        <f t="shared" si="96"/>
        <v>30970</v>
      </c>
      <c r="C3099">
        <v>100</v>
      </c>
      <c r="D3099">
        <v>114.652</v>
      </c>
      <c r="E3099">
        <v>1372</v>
      </c>
      <c r="F3099">
        <v>1372</v>
      </c>
      <c r="G3099">
        <v>1372</v>
      </c>
      <c r="H3099">
        <v>59.619</v>
      </c>
      <c r="I3099">
        <f t="shared" si="97"/>
        <v>5.9619E-5</v>
      </c>
      <c r="J3099">
        <v>-6.0000000000000001E-3</v>
      </c>
      <c r="K3099">
        <v>5</v>
      </c>
      <c r="L3099">
        <v>5.0000000000000001E-3</v>
      </c>
      <c r="M3099">
        <v>196.369</v>
      </c>
      <c r="N3099">
        <v>-0.71899999999999997</v>
      </c>
      <c r="O3099">
        <v>3.0000000000000001E-3</v>
      </c>
      <c r="P3099">
        <v>1</v>
      </c>
    </row>
    <row r="3100" spans="1:16" x14ac:dyDescent="0.4">
      <c r="A3100">
        <v>3770103860.4169998</v>
      </c>
      <c r="B3100">
        <f t="shared" si="96"/>
        <v>30980</v>
      </c>
      <c r="C3100">
        <v>100</v>
      </c>
      <c r="D3100">
        <v>114.63</v>
      </c>
      <c r="E3100">
        <v>1372</v>
      </c>
      <c r="F3100">
        <v>1372</v>
      </c>
      <c r="G3100">
        <v>1372</v>
      </c>
      <c r="H3100">
        <v>59.18</v>
      </c>
      <c r="I3100">
        <f t="shared" si="97"/>
        <v>5.9179999999999999E-5</v>
      </c>
      <c r="J3100">
        <v>-6.0000000000000001E-3</v>
      </c>
      <c r="K3100">
        <v>5</v>
      </c>
      <c r="L3100">
        <v>-5.0000000000000001E-3</v>
      </c>
      <c r="M3100">
        <v>196.14699999999999</v>
      </c>
      <c r="N3100">
        <v>-0.71899999999999997</v>
      </c>
      <c r="O3100">
        <v>-0.02</v>
      </c>
      <c r="P3100">
        <v>1</v>
      </c>
    </row>
    <row r="3101" spans="1:16" x14ac:dyDescent="0.4">
      <c r="A3101">
        <v>3770103870.4169998</v>
      </c>
      <c r="B3101">
        <f t="shared" si="96"/>
        <v>30990</v>
      </c>
      <c r="C3101">
        <v>100</v>
      </c>
      <c r="D3101">
        <v>114.61199999999999</v>
      </c>
      <c r="E3101">
        <v>1372</v>
      </c>
      <c r="F3101">
        <v>1372</v>
      </c>
      <c r="G3101">
        <v>1372</v>
      </c>
      <c r="H3101">
        <v>59.375</v>
      </c>
      <c r="I3101">
        <f t="shared" si="97"/>
        <v>5.9375E-5</v>
      </c>
      <c r="J3101">
        <v>-6.0000000000000001E-3</v>
      </c>
      <c r="K3101">
        <v>4.9950000000000001</v>
      </c>
      <c r="L3101">
        <v>0</v>
      </c>
      <c r="M3101">
        <v>196.14699999999999</v>
      </c>
      <c r="N3101">
        <v>-0.94099999999999995</v>
      </c>
      <c r="O3101">
        <v>-2.7E-2</v>
      </c>
      <c r="P3101">
        <v>1</v>
      </c>
    </row>
    <row r="3102" spans="1:16" x14ac:dyDescent="0.4">
      <c r="A3102">
        <v>3770103880.4169998</v>
      </c>
      <c r="B3102">
        <f t="shared" si="96"/>
        <v>31000</v>
      </c>
      <c r="C3102">
        <v>100</v>
      </c>
      <c r="D3102">
        <v>114.608</v>
      </c>
      <c r="E3102">
        <v>1372</v>
      </c>
      <c r="F3102">
        <v>1372</v>
      </c>
      <c r="G3102">
        <v>1372</v>
      </c>
      <c r="H3102">
        <v>59.619</v>
      </c>
      <c r="I3102">
        <f t="shared" si="97"/>
        <v>5.9619E-5</v>
      </c>
      <c r="J3102">
        <v>-1.7999999999999999E-2</v>
      </c>
      <c r="K3102">
        <v>5.0389999999999997</v>
      </c>
      <c r="L3102">
        <v>0</v>
      </c>
      <c r="M3102">
        <v>196.14699999999999</v>
      </c>
      <c r="N3102">
        <v>-0.94099999999999995</v>
      </c>
      <c r="O3102">
        <v>-0.02</v>
      </c>
      <c r="P3102">
        <v>1</v>
      </c>
    </row>
    <row r="3103" spans="1:16" x14ac:dyDescent="0.4">
      <c r="A3103">
        <v>3770103890.4169998</v>
      </c>
      <c r="B3103">
        <f t="shared" si="96"/>
        <v>31010</v>
      </c>
      <c r="C3103">
        <v>100</v>
      </c>
      <c r="D3103">
        <v>114.61</v>
      </c>
      <c r="E3103">
        <v>1372</v>
      </c>
      <c r="F3103">
        <v>1372</v>
      </c>
      <c r="G3103">
        <v>1372</v>
      </c>
      <c r="H3103">
        <v>60.058999999999997</v>
      </c>
      <c r="I3103">
        <f t="shared" si="97"/>
        <v>6.0058999999999995E-5</v>
      </c>
      <c r="J3103">
        <v>6.0000000000000001E-3</v>
      </c>
      <c r="K3103">
        <v>5.0049999999999999</v>
      </c>
      <c r="L3103">
        <v>0</v>
      </c>
      <c r="M3103">
        <v>196.59100000000001</v>
      </c>
      <c r="N3103">
        <v>-0.497</v>
      </c>
      <c r="O3103">
        <v>0.01</v>
      </c>
      <c r="P3103">
        <v>1</v>
      </c>
    </row>
    <row r="3104" spans="1:16" x14ac:dyDescent="0.4">
      <c r="A3104">
        <v>3770103900.4169998</v>
      </c>
      <c r="B3104">
        <f t="shared" si="96"/>
        <v>31020</v>
      </c>
      <c r="C3104">
        <v>100</v>
      </c>
      <c r="D3104">
        <v>114.639</v>
      </c>
      <c r="E3104">
        <v>1372</v>
      </c>
      <c r="F3104">
        <v>1372</v>
      </c>
      <c r="G3104">
        <v>1372</v>
      </c>
      <c r="H3104">
        <v>59.911999999999999</v>
      </c>
      <c r="I3104">
        <f t="shared" si="97"/>
        <v>5.9911999999999998E-5</v>
      </c>
      <c r="J3104">
        <v>6.0000000000000001E-3</v>
      </c>
      <c r="K3104">
        <v>5</v>
      </c>
      <c r="L3104">
        <v>0.01</v>
      </c>
      <c r="M3104">
        <v>196.59100000000001</v>
      </c>
      <c r="N3104">
        <v>-0.71899999999999997</v>
      </c>
      <c r="O3104">
        <v>3.6999999999999998E-2</v>
      </c>
      <c r="P3104">
        <v>1</v>
      </c>
    </row>
    <row r="3105" spans="1:16" x14ac:dyDescent="0.4">
      <c r="A3105">
        <v>3770103910.4169998</v>
      </c>
      <c r="B3105">
        <f t="shared" si="96"/>
        <v>31030</v>
      </c>
      <c r="C3105">
        <v>100</v>
      </c>
      <c r="D3105">
        <v>114.626</v>
      </c>
      <c r="E3105">
        <v>1372</v>
      </c>
      <c r="F3105">
        <v>1372</v>
      </c>
      <c r="G3105">
        <v>1372</v>
      </c>
      <c r="H3105">
        <v>59.814</v>
      </c>
      <c r="I3105">
        <f t="shared" si="97"/>
        <v>5.9814E-5</v>
      </c>
      <c r="J3105">
        <v>-6.0000000000000001E-3</v>
      </c>
      <c r="K3105">
        <v>4.9800000000000004</v>
      </c>
      <c r="L3105">
        <v>0.01</v>
      </c>
      <c r="M3105">
        <v>197.035</v>
      </c>
      <c r="N3105">
        <v>-0.71899999999999997</v>
      </c>
      <c r="O3105">
        <v>2.4E-2</v>
      </c>
      <c r="P3105">
        <v>1</v>
      </c>
    </row>
    <row r="3106" spans="1:16" x14ac:dyDescent="0.4">
      <c r="A3106">
        <v>3770103920.4169998</v>
      </c>
      <c r="B3106">
        <f t="shared" si="96"/>
        <v>31040</v>
      </c>
      <c r="C3106">
        <v>100</v>
      </c>
      <c r="D3106">
        <v>114.63200000000001</v>
      </c>
      <c r="E3106">
        <v>1372</v>
      </c>
      <c r="F3106">
        <v>1372</v>
      </c>
      <c r="G3106">
        <v>1372</v>
      </c>
      <c r="H3106">
        <v>59.765999999999998</v>
      </c>
      <c r="I3106">
        <f t="shared" si="97"/>
        <v>5.9765999999999997E-5</v>
      </c>
      <c r="J3106">
        <v>-6.0000000000000001E-3</v>
      </c>
      <c r="K3106">
        <v>5.01</v>
      </c>
      <c r="L3106">
        <v>1.4999999999999999E-2</v>
      </c>
      <c r="M3106">
        <v>196.59100000000001</v>
      </c>
      <c r="N3106">
        <v>-0.27500000000000002</v>
      </c>
      <c r="O3106">
        <v>3.4000000000000002E-2</v>
      </c>
      <c r="P3106">
        <v>1</v>
      </c>
    </row>
    <row r="3107" spans="1:16" x14ac:dyDescent="0.4">
      <c r="A3107">
        <v>3770103930.4169998</v>
      </c>
      <c r="B3107">
        <f t="shared" si="96"/>
        <v>31050</v>
      </c>
      <c r="C3107">
        <v>100</v>
      </c>
      <c r="D3107">
        <v>114.622</v>
      </c>
      <c r="E3107">
        <v>1372</v>
      </c>
      <c r="F3107">
        <v>1372</v>
      </c>
      <c r="G3107">
        <v>1372</v>
      </c>
      <c r="H3107">
        <v>60.106999999999999</v>
      </c>
      <c r="I3107">
        <f t="shared" si="97"/>
        <v>6.0106999999999999E-5</v>
      </c>
      <c r="J3107">
        <v>-6.0000000000000001E-3</v>
      </c>
      <c r="K3107">
        <v>4.99</v>
      </c>
      <c r="L3107">
        <v>-5.0000000000000001E-3</v>
      </c>
      <c r="M3107">
        <v>196.59100000000001</v>
      </c>
      <c r="N3107">
        <v>-0.27500000000000002</v>
      </c>
      <c r="O3107">
        <v>-1.2999999999999999E-2</v>
      </c>
      <c r="P3107">
        <v>1</v>
      </c>
    </row>
    <row r="3108" spans="1:16" x14ac:dyDescent="0.4">
      <c r="A3108">
        <v>3770103940.4169998</v>
      </c>
      <c r="B3108">
        <f t="shared" si="96"/>
        <v>31060</v>
      </c>
      <c r="C3108">
        <v>100</v>
      </c>
      <c r="D3108">
        <v>114.61799999999999</v>
      </c>
      <c r="E3108">
        <v>1372</v>
      </c>
      <c r="F3108">
        <v>1372</v>
      </c>
      <c r="G3108">
        <v>1372</v>
      </c>
      <c r="H3108">
        <v>59.863</v>
      </c>
      <c r="I3108">
        <f t="shared" si="97"/>
        <v>5.9862999999999999E-5</v>
      </c>
      <c r="J3108">
        <v>-6.0000000000000001E-3</v>
      </c>
      <c r="K3108">
        <v>4.99</v>
      </c>
      <c r="L3108">
        <v>-5.0000000000000001E-3</v>
      </c>
      <c r="M3108">
        <v>196.59100000000001</v>
      </c>
      <c r="N3108">
        <v>-0.71899999999999997</v>
      </c>
      <c r="O3108">
        <v>-0.03</v>
      </c>
      <c r="P3108">
        <v>1</v>
      </c>
    </row>
    <row r="3109" spans="1:16" x14ac:dyDescent="0.4">
      <c r="A3109">
        <v>3770103950.4169998</v>
      </c>
      <c r="B3109">
        <f t="shared" si="96"/>
        <v>31070</v>
      </c>
      <c r="C3109">
        <v>100</v>
      </c>
      <c r="D3109">
        <v>114.625</v>
      </c>
      <c r="E3109">
        <v>1372</v>
      </c>
      <c r="F3109">
        <v>1372</v>
      </c>
      <c r="G3109">
        <v>1372</v>
      </c>
      <c r="H3109">
        <v>60.058999999999997</v>
      </c>
      <c r="I3109">
        <f t="shared" si="97"/>
        <v>6.0058999999999995E-5</v>
      </c>
      <c r="J3109">
        <v>0</v>
      </c>
      <c r="K3109">
        <v>4.99</v>
      </c>
      <c r="L3109">
        <v>5.0000000000000001E-3</v>
      </c>
      <c r="M3109">
        <v>196.59100000000001</v>
      </c>
      <c r="N3109">
        <v>-0.94099999999999995</v>
      </c>
      <c r="O3109">
        <v>0.03</v>
      </c>
      <c r="P3109">
        <v>1</v>
      </c>
    </row>
    <row r="3110" spans="1:16" x14ac:dyDescent="0.4">
      <c r="A3110">
        <v>3770103960.4169998</v>
      </c>
      <c r="B3110">
        <f t="shared" si="96"/>
        <v>31080</v>
      </c>
      <c r="C3110">
        <v>100</v>
      </c>
      <c r="D3110">
        <v>114.628</v>
      </c>
      <c r="E3110">
        <v>1372</v>
      </c>
      <c r="F3110">
        <v>1372</v>
      </c>
      <c r="G3110">
        <v>1372</v>
      </c>
      <c r="H3110">
        <v>59.765999999999998</v>
      </c>
      <c r="I3110">
        <f t="shared" si="97"/>
        <v>5.9765999999999997E-5</v>
      </c>
      <c r="J3110">
        <v>6.0000000000000001E-3</v>
      </c>
      <c r="K3110">
        <v>5.0149999999999997</v>
      </c>
      <c r="L3110">
        <v>0</v>
      </c>
      <c r="M3110">
        <v>196.59100000000001</v>
      </c>
      <c r="N3110">
        <v>-0.497</v>
      </c>
      <c r="O3110">
        <v>0.02</v>
      </c>
      <c r="P3110">
        <v>1</v>
      </c>
    </row>
    <row r="3111" spans="1:16" x14ac:dyDescent="0.4">
      <c r="A3111">
        <v>3770103970.4169998</v>
      </c>
      <c r="B3111">
        <f t="shared" si="96"/>
        <v>31090</v>
      </c>
      <c r="C3111">
        <v>100</v>
      </c>
      <c r="D3111">
        <v>114.60899999999999</v>
      </c>
      <c r="E3111">
        <v>1372</v>
      </c>
      <c r="F3111">
        <v>1372</v>
      </c>
      <c r="G3111">
        <v>1372</v>
      </c>
      <c r="H3111">
        <v>60.106999999999999</v>
      </c>
      <c r="I3111">
        <f t="shared" si="97"/>
        <v>6.0106999999999999E-5</v>
      </c>
      <c r="J3111">
        <v>-1.2E-2</v>
      </c>
      <c r="K3111">
        <v>5.0149999999999997</v>
      </c>
      <c r="L3111">
        <v>0</v>
      </c>
      <c r="M3111">
        <v>196.369</v>
      </c>
      <c r="N3111">
        <v>-0.497</v>
      </c>
      <c r="O3111">
        <v>-3.4000000000000002E-2</v>
      </c>
      <c r="P3111">
        <v>1</v>
      </c>
    </row>
    <row r="3112" spans="1:16" x14ac:dyDescent="0.4">
      <c r="A3112">
        <v>3770103980.4169998</v>
      </c>
      <c r="B3112">
        <f t="shared" si="96"/>
        <v>31100</v>
      </c>
      <c r="C3112">
        <v>100</v>
      </c>
      <c r="D3112">
        <v>114.60599999999999</v>
      </c>
      <c r="E3112">
        <v>1372</v>
      </c>
      <c r="F3112">
        <v>1372</v>
      </c>
      <c r="G3112">
        <v>1372</v>
      </c>
      <c r="H3112">
        <v>59.911999999999999</v>
      </c>
      <c r="I3112">
        <f t="shared" si="97"/>
        <v>5.9911999999999998E-5</v>
      </c>
      <c r="J3112">
        <v>0</v>
      </c>
      <c r="K3112">
        <v>5</v>
      </c>
      <c r="L3112">
        <v>1.4999999999999999E-2</v>
      </c>
      <c r="M3112">
        <v>196.369</v>
      </c>
      <c r="N3112">
        <v>-0.94099999999999995</v>
      </c>
      <c r="O3112">
        <v>0.02</v>
      </c>
      <c r="P3112">
        <v>1</v>
      </c>
    </row>
    <row r="3113" spans="1:16" x14ac:dyDescent="0.4">
      <c r="A3113">
        <v>3770103990.4169998</v>
      </c>
      <c r="B3113">
        <f t="shared" si="96"/>
        <v>31110</v>
      </c>
      <c r="C3113">
        <v>100</v>
      </c>
      <c r="D3113">
        <v>114.636</v>
      </c>
      <c r="E3113">
        <v>1372</v>
      </c>
      <c r="F3113">
        <v>1372</v>
      </c>
      <c r="G3113">
        <v>1372</v>
      </c>
      <c r="H3113">
        <v>60.302999999999997</v>
      </c>
      <c r="I3113">
        <f t="shared" si="97"/>
        <v>6.0302999999999995E-5</v>
      </c>
      <c r="J3113">
        <v>-6.0000000000000001E-3</v>
      </c>
      <c r="K3113">
        <v>5.0199999999999996</v>
      </c>
      <c r="L3113">
        <v>-5.0000000000000001E-3</v>
      </c>
      <c r="M3113">
        <v>196.59100000000001</v>
      </c>
      <c r="N3113">
        <v>-0.497</v>
      </c>
      <c r="O3113">
        <v>-0.01</v>
      </c>
      <c r="P3113">
        <v>1</v>
      </c>
    </row>
    <row r="3114" spans="1:16" x14ac:dyDescent="0.4">
      <c r="A3114">
        <v>3770104000.4169998</v>
      </c>
      <c r="B3114">
        <f t="shared" si="96"/>
        <v>31120</v>
      </c>
      <c r="C3114">
        <v>100</v>
      </c>
      <c r="D3114">
        <v>114.64700000000001</v>
      </c>
      <c r="E3114">
        <v>1372</v>
      </c>
      <c r="F3114">
        <v>1372</v>
      </c>
      <c r="G3114">
        <v>1372</v>
      </c>
      <c r="H3114">
        <v>60.155999999999999</v>
      </c>
      <c r="I3114">
        <f t="shared" si="97"/>
        <v>6.0155999999999998E-5</v>
      </c>
      <c r="J3114">
        <v>-1.2E-2</v>
      </c>
      <c r="K3114">
        <v>5</v>
      </c>
      <c r="L3114">
        <v>1.4999999999999999E-2</v>
      </c>
      <c r="M3114">
        <v>196.59100000000001</v>
      </c>
      <c r="N3114">
        <v>-0.27500000000000002</v>
      </c>
      <c r="O3114">
        <v>1.2999999999999999E-2</v>
      </c>
      <c r="P3114">
        <v>1</v>
      </c>
    </row>
    <row r="3115" spans="1:16" x14ac:dyDescent="0.4">
      <c r="A3115">
        <v>3770104010.4169998</v>
      </c>
      <c r="B3115">
        <f t="shared" si="96"/>
        <v>31130</v>
      </c>
      <c r="C3115">
        <v>100</v>
      </c>
      <c r="D3115">
        <v>114.63200000000001</v>
      </c>
      <c r="E3115">
        <v>1372</v>
      </c>
      <c r="F3115">
        <v>1372</v>
      </c>
      <c r="G3115">
        <v>1372</v>
      </c>
      <c r="H3115">
        <v>60.253999999999998</v>
      </c>
      <c r="I3115">
        <f t="shared" si="97"/>
        <v>6.0253999999999996E-5</v>
      </c>
      <c r="J3115">
        <v>0</v>
      </c>
      <c r="K3115">
        <v>5.0149999999999997</v>
      </c>
      <c r="L3115">
        <v>-5.0000000000000001E-3</v>
      </c>
      <c r="M3115">
        <v>196.59100000000001</v>
      </c>
      <c r="N3115">
        <v>-0.497</v>
      </c>
      <c r="O3115">
        <v>0</v>
      </c>
      <c r="P3115">
        <v>1</v>
      </c>
    </row>
    <row r="3116" spans="1:16" x14ac:dyDescent="0.4">
      <c r="A3116">
        <v>3770104020.4169998</v>
      </c>
      <c r="B3116">
        <f t="shared" si="96"/>
        <v>31140</v>
      </c>
      <c r="C3116">
        <v>100</v>
      </c>
      <c r="D3116">
        <v>114.646</v>
      </c>
      <c r="E3116">
        <v>1372</v>
      </c>
      <c r="F3116">
        <v>1372</v>
      </c>
      <c r="G3116">
        <v>1372</v>
      </c>
      <c r="H3116">
        <v>60.448999999999998</v>
      </c>
      <c r="I3116">
        <f t="shared" si="97"/>
        <v>6.0448999999999997E-5</v>
      </c>
      <c r="J3116">
        <v>0</v>
      </c>
      <c r="K3116">
        <v>5.0049999999999999</v>
      </c>
      <c r="L3116">
        <v>5.0000000000000001E-3</v>
      </c>
      <c r="M3116">
        <v>196.59100000000001</v>
      </c>
      <c r="N3116">
        <v>-0.497</v>
      </c>
      <c r="O3116">
        <v>-0.01</v>
      </c>
      <c r="P3116">
        <v>1</v>
      </c>
    </row>
    <row r="3117" spans="1:16" x14ac:dyDescent="0.4">
      <c r="A3117">
        <v>3770104030.4169998</v>
      </c>
      <c r="B3117">
        <f t="shared" si="96"/>
        <v>31150</v>
      </c>
      <c r="C3117">
        <v>100</v>
      </c>
      <c r="D3117">
        <v>114.664</v>
      </c>
      <c r="E3117">
        <v>1372</v>
      </c>
      <c r="F3117">
        <v>1372</v>
      </c>
      <c r="G3117">
        <v>1372</v>
      </c>
      <c r="H3117">
        <v>59.814</v>
      </c>
      <c r="I3117">
        <f t="shared" si="97"/>
        <v>5.9814E-5</v>
      </c>
      <c r="J3117">
        <v>-6.0000000000000001E-3</v>
      </c>
      <c r="K3117">
        <v>5.0149999999999997</v>
      </c>
      <c r="L3117">
        <v>-5.0000000000000001E-3</v>
      </c>
      <c r="M3117">
        <v>196.59100000000001</v>
      </c>
      <c r="N3117">
        <v>-0.94099999999999995</v>
      </c>
      <c r="O3117">
        <v>-3.4000000000000002E-2</v>
      </c>
      <c r="P3117">
        <v>1</v>
      </c>
    </row>
    <row r="3118" spans="1:16" x14ac:dyDescent="0.4">
      <c r="A3118">
        <v>3770104040.4180002</v>
      </c>
      <c r="B3118">
        <f t="shared" si="96"/>
        <v>31160.001000404358</v>
      </c>
      <c r="C3118">
        <v>100</v>
      </c>
      <c r="D3118">
        <v>114.655</v>
      </c>
      <c r="E3118">
        <v>1372</v>
      </c>
      <c r="F3118">
        <v>1372</v>
      </c>
      <c r="G3118">
        <v>1372</v>
      </c>
      <c r="H3118">
        <v>60.106999999999999</v>
      </c>
      <c r="I3118">
        <f t="shared" si="97"/>
        <v>6.0106999999999999E-5</v>
      </c>
      <c r="J3118">
        <v>0</v>
      </c>
      <c r="K3118">
        <v>4.99</v>
      </c>
      <c r="L3118">
        <v>0.01</v>
      </c>
      <c r="M3118">
        <v>196.81299999999999</v>
      </c>
      <c r="N3118">
        <v>-0.497</v>
      </c>
      <c r="O3118">
        <v>2.4E-2</v>
      </c>
      <c r="P3118">
        <v>1</v>
      </c>
    </row>
    <row r="3119" spans="1:16" x14ac:dyDescent="0.4">
      <c r="A3119">
        <v>3770104050.4169998</v>
      </c>
      <c r="B3119">
        <f t="shared" si="96"/>
        <v>31170</v>
      </c>
      <c r="C3119">
        <v>100</v>
      </c>
      <c r="D3119">
        <v>114.625</v>
      </c>
      <c r="E3119">
        <v>1372</v>
      </c>
      <c r="F3119">
        <v>1372</v>
      </c>
      <c r="G3119">
        <v>1372</v>
      </c>
      <c r="H3119">
        <v>60.546999999999997</v>
      </c>
      <c r="I3119">
        <f t="shared" si="97"/>
        <v>6.0546999999999995E-5</v>
      </c>
      <c r="J3119">
        <v>-6.0000000000000001E-3</v>
      </c>
      <c r="K3119">
        <v>5.01</v>
      </c>
      <c r="L3119">
        <v>0.01</v>
      </c>
      <c r="M3119">
        <v>196.81299999999999</v>
      </c>
      <c r="N3119">
        <v>-0.71899999999999997</v>
      </c>
      <c r="O3119">
        <v>2.7E-2</v>
      </c>
      <c r="P3119">
        <v>1</v>
      </c>
    </row>
    <row r="3120" spans="1:16" x14ac:dyDescent="0.4">
      <c r="A3120">
        <v>3770104060.4169998</v>
      </c>
      <c r="B3120">
        <f t="shared" si="96"/>
        <v>31180</v>
      </c>
      <c r="C3120">
        <v>100</v>
      </c>
      <c r="D3120">
        <v>114.623</v>
      </c>
      <c r="E3120">
        <v>1372</v>
      </c>
      <c r="F3120">
        <v>1372</v>
      </c>
      <c r="G3120">
        <v>1372</v>
      </c>
      <c r="H3120">
        <v>60.204999999999998</v>
      </c>
      <c r="I3120">
        <f t="shared" si="97"/>
        <v>6.0204999999999997E-5</v>
      </c>
      <c r="J3120">
        <v>-1.2E-2</v>
      </c>
      <c r="K3120">
        <v>5.0049999999999999</v>
      </c>
      <c r="L3120">
        <v>0</v>
      </c>
      <c r="M3120">
        <v>196.369</v>
      </c>
      <c r="N3120">
        <v>-0.27500000000000002</v>
      </c>
      <c r="O3120">
        <v>-2.4E-2</v>
      </c>
      <c r="P3120">
        <v>1</v>
      </c>
    </row>
    <row r="3121" spans="1:16" x14ac:dyDescent="0.4">
      <c r="A3121">
        <v>3770104070.4169998</v>
      </c>
      <c r="B3121">
        <f t="shared" si="96"/>
        <v>31190</v>
      </c>
      <c r="C3121">
        <v>100</v>
      </c>
      <c r="D3121">
        <v>114.631</v>
      </c>
      <c r="E3121">
        <v>1372</v>
      </c>
      <c r="F3121">
        <v>1372</v>
      </c>
      <c r="G3121">
        <v>1372</v>
      </c>
      <c r="H3121">
        <v>60.985999999999997</v>
      </c>
      <c r="I3121">
        <f t="shared" si="97"/>
        <v>6.0985999999999995E-5</v>
      </c>
      <c r="J3121">
        <v>-6.0000000000000001E-3</v>
      </c>
      <c r="K3121">
        <v>5.01</v>
      </c>
      <c r="L3121">
        <v>0</v>
      </c>
      <c r="M3121">
        <v>196.59100000000001</v>
      </c>
      <c r="N3121">
        <v>-0.71899999999999997</v>
      </c>
      <c r="O3121">
        <v>-3.0000000000000001E-3</v>
      </c>
      <c r="P3121">
        <v>1</v>
      </c>
    </row>
    <row r="3122" spans="1:16" x14ac:dyDescent="0.4">
      <c r="A3122">
        <v>3770104080.4169998</v>
      </c>
      <c r="B3122">
        <f t="shared" si="96"/>
        <v>31200</v>
      </c>
      <c r="C3122">
        <v>100</v>
      </c>
      <c r="D3122">
        <v>114.60599999999999</v>
      </c>
      <c r="E3122">
        <v>1372</v>
      </c>
      <c r="F3122">
        <v>1372</v>
      </c>
      <c r="G3122">
        <v>1372</v>
      </c>
      <c r="H3122">
        <v>60.889000000000003</v>
      </c>
      <c r="I3122">
        <f t="shared" si="97"/>
        <v>6.0888999999999999E-5</v>
      </c>
      <c r="J3122">
        <v>6.0000000000000001E-3</v>
      </c>
      <c r="K3122">
        <v>4.9850000000000003</v>
      </c>
      <c r="L3122">
        <v>5.0000000000000001E-3</v>
      </c>
      <c r="M3122">
        <v>196.59100000000001</v>
      </c>
      <c r="N3122">
        <v>-0.94099999999999995</v>
      </c>
      <c r="O3122">
        <v>1.7000000000000001E-2</v>
      </c>
      <c r="P3122">
        <v>1</v>
      </c>
    </row>
    <row r="3123" spans="1:16" x14ac:dyDescent="0.4">
      <c r="A3123">
        <v>3770104090.4169998</v>
      </c>
      <c r="B3123">
        <f t="shared" si="96"/>
        <v>31210</v>
      </c>
      <c r="C3123">
        <v>100</v>
      </c>
      <c r="D3123">
        <v>114.60899999999999</v>
      </c>
      <c r="E3123">
        <v>1372</v>
      </c>
      <c r="F3123">
        <v>1372</v>
      </c>
      <c r="G3123">
        <v>1372</v>
      </c>
      <c r="H3123">
        <v>60.448999999999998</v>
      </c>
      <c r="I3123">
        <f t="shared" si="97"/>
        <v>6.0448999999999997E-5</v>
      </c>
      <c r="J3123">
        <v>-1.2E-2</v>
      </c>
      <c r="K3123">
        <v>5.024</v>
      </c>
      <c r="L3123">
        <v>-5.0000000000000001E-3</v>
      </c>
      <c r="M3123">
        <v>196.59100000000001</v>
      </c>
      <c r="N3123">
        <v>-0.94099999999999995</v>
      </c>
      <c r="O3123">
        <v>-2.7E-2</v>
      </c>
      <c r="P3123">
        <v>1</v>
      </c>
    </row>
    <row r="3124" spans="1:16" x14ac:dyDescent="0.4">
      <c r="A3124">
        <v>3770104100.4169998</v>
      </c>
      <c r="B3124">
        <f t="shared" si="96"/>
        <v>31220</v>
      </c>
      <c r="C3124">
        <v>100</v>
      </c>
      <c r="D3124">
        <v>114.661</v>
      </c>
      <c r="E3124">
        <v>1372</v>
      </c>
      <c r="F3124">
        <v>1372</v>
      </c>
      <c r="G3124">
        <v>1372</v>
      </c>
      <c r="H3124">
        <v>60.546999999999997</v>
      </c>
      <c r="I3124">
        <f t="shared" si="97"/>
        <v>6.0546999999999995E-5</v>
      </c>
      <c r="J3124">
        <v>-6.0000000000000001E-3</v>
      </c>
      <c r="K3124">
        <v>4.9850000000000003</v>
      </c>
      <c r="L3124">
        <v>0.01</v>
      </c>
      <c r="M3124">
        <v>196.81299999999999</v>
      </c>
      <c r="N3124">
        <v>-0.497</v>
      </c>
      <c r="O3124">
        <v>0.03</v>
      </c>
      <c r="P3124">
        <v>1</v>
      </c>
    </row>
    <row r="3125" spans="1:16" x14ac:dyDescent="0.4">
      <c r="A3125">
        <v>3770104110.4169998</v>
      </c>
      <c r="B3125">
        <f t="shared" si="96"/>
        <v>31230</v>
      </c>
      <c r="C3125">
        <v>100</v>
      </c>
      <c r="D3125">
        <v>114.629</v>
      </c>
      <c r="E3125">
        <v>1372</v>
      </c>
      <c r="F3125">
        <v>1372</v>
      </c>
      <c r="G3125">
        <v>1372</v>
      </c>
      <c r="H3125">
        <v>60.741999999999997</v>
      </c>
      <c r="I3125">
        <f t="shared" si="97"/>
        <v>6.0741999999999995E-5</v>
      </c>
      <c r="J3125">
        <v>0</v>
      </c>
      <c r="K3125">
        <v>4.9800000000000004</v>
      </c>
      <c r="L3125">
        <v>0.01</v>
      </c>
      <c r="M3125">
        <v>196.369</v>
      </c>
      <c r="N3125">
        <v>-0.497</v>
      </c>
      <c r="O3125">
        <v>3.0000000000000001E-3</v>
      </c>
      <c r="P3125">
        <v>1</v>
      </c>
    </row>
    <row r="3126" spans="1:16" x14ac:dyDescent="0.4">
      <c r="A3126">
        <v>3770104120.4169998</v>
      </c>
      <c r="B3126">
        <f t="shared" si="96"/>
        <v>31240</v>
      </c>
      <c r="C3126">
        <v>100</v>
      </c>
      <c r="D3126">
        <v>114.623</v>
      </c>
      <c r="E3126">
        <v>1372</v>
      </c>
      <c r="F3126">
        <v>1372</v>
      </c>
      <c r="G3126">
        <v>1372</v>
      </c>
      <c r="H3126">
        <v>60.692999999999998</v>
      </c>
      <c r="I3126">
        <f t="shared" si="97"/>
        <v>6.0692999999999996E-5</v>
      </c>
      <c r="J3126">
        <v>-1.2E-2</v>
      </c>
      <c r="K3126">
        <v>5.01</v>
      </c>
      <c r="L3126">
        <v>5.0000000000000001E-3</v>
      </c>
      <c r="M3126">
        <v>196.59100000000001</v>
      </c>
      <c r="N3126">
        <v>-0.71899999999999997</v>
      </c>
      <c r="O3126">
        <v>-2.7E-2</v>
      </c>
      <c r="P3126">
        <v>1</v>
      </c>
    </row>
    <row r="3127" spans="1:16" x14ac:dyDescent="0.4">
      <c r="A3127">
        <v>3770104130.4169998</v>
      </c>
      <c r="B3127">
        <f t="shared" si="96"/>
        <v>31250</v>
      </c>
      <c r="C3127">
        <v>100</v>
      </c>
      <c r="D3127">
        <v>114.633</v>
      </c>
      <c r="E3127">
        <v>1372</v>
      </c>
      <c r="F3127">
        <v>1372</v>
      </c>
      <c r="G3127">
        <v>1372</v>
      </c>
      <c r="H3127">
        <v>60.84</v>
      </c>
      <c r="I3127">
        <f t="shared" si="97"/>
        <v>6.084E-5</v>
      </c>
      <c r="J3127">
        <v>-1.2E-2</v>
      </c>
      <c r="K3127">
        <v>5.0049999999999999</v>
      </c>
      <c r="L3127">
        <v>0</v>
      </c>
      <c r="M3127">
        <v>196.369</v>
      </c>
      <c r="N3127">
        <v>-0.94099999999999995</v>
      </c>
      <c r="O3127">
        <v>-3.4000000000000002E-2</v>
      </c>
      <c r="P3127">
        <v>1</v>
      </c>
    </row>
    <row r="3128" spans="1:16" x14ac:dyDescent="0.4">
      <c r="A3128">
        <v>3770104140.4169998</v>
      </c>
      <c r="B3128">
        <f t="shared" si="96"/>
        <v>31260</v>
      </c>
      <c r="C3128">
        <v>100</v>
      </c>
      <c r="D3128">
        <v>114.628</v>
      </c>
      <c r="E3128">
        <v>1372</v>
      </c>
      <c r="F3128">
        <v>1372</v>
      </c>
      <c r="G3128">
        <v>1372</v>
      </c>
      <c r="H3128">
        <v>60.84</v>
      </c>
      <c r="I3128">
        <f t="shared" si="97"/>
        <v>6.084E-5</v>
      </c>
      <c r="J3128">
        <v>-1.2E-2</v>
      </c>
      <c r="K3128">
        <v>5.0149999999999997</v>
      </c>
      <c r="L3128">
        <v>5.0000000000000001E-3</v>
      </c>
      <c r="M3128">
        <v>196.59100000000001</v>
      </c>
      <c r="N3128">
        <v>-0.71899999999999997</v>
      </c>
      <c r="O3128">
        <v>-0.03</v>
      </c>
      <c r="P3128">
        <v>1</v>
      </c>
    </row>
    <row r="3129" spans="1:16" x14ac:dyDescent="0.4">
      <c r="A3129">
        <v>3770104150.4169998</v>
      </c>
      <c r="B3129">
        <f t="shared" si="96"/>
        <v>31270</v>
      </c>
      <c r="C3129">
        <v>100</v>
      </c>
      <c r="D3129">
        <v>114.613</v>
      </c>
      <c r="E3129">
        <v>1372</v>
      </c>
      <c r="F3129">
        <v>1372</v>
      </c>
      <c r="G3129">
        <v>1372</v>
      </c>
      <c r="H3129">
        <v>60.938000000000002</v>
      </c>
      <c r="I3129">
        <f t="shared" si="97"/>
        <v>6.0937999999999998E-5</v>
      </c>
      <c r="J3129">
        <v>0</v>
      </c>
      <c r="K3129">
        <v>5.0149999999999997</v>
      </c>
      <c r="L3129">
        <v>0</v>
      </c>
      <c r="M3129">
        <v>196.369</v>
      </c>
      <c r="N3129">
        <v>-0.71899999999999997</v>
      </c>
      <c r="O3129">
        <v>-1.7000000000000001E-2</v>
      </c>
      <c r="P3129">
        <v>1</v>
      </c>
    </row>
    <row r="3130" spans="1:16" x14ac:dyDescent="0.4">
      <c r="A3130">
        <v>3770104160.4169998</v>
      </c>
      <c r="B3130">
        <f t="shared" si="96"/>
        <v>31280</v>
      </c>
      <c r="C3130">
        <v>100</v>
      </c>
      <c r="D3130">
        <v>114.648</v>
      </c>
      <c r="E3130">
        <v>1372</v>
      </c>
      <c r="F3130">
        <v>1372</v>
      </c>
      <c r="G3130">
        <v>1372</v>
      </c>
      <c r="H3130">
        <v>61.572000000000003</v>
      </c>
      <c r="I3130">
        <f t="shared" si="97"/>
        <v>6.1571999999999999E-5</v>
      </c>
      <c r="J3130">
        <v>-1.2E-2</v>
      </c>
      <c r="K3130">
        <v>5</v>
      </c>
      <c r="L3130">
        <v>0</v>
      </c>
      <c r="M3130">
        <v>196.14699999999999</v>
      </c>
      <c r="N3130">
        <v>-0.71899999999999997</v>
      </c>
      <c r="O3130">
        <v>0</v>
      </c>
      <c r="P3130">
        <v>1</v>
      </c>
    </row>
    <row r="3131" spans="1:16" x14ac:dyDescent="0.4">
      <c r="A3131">
        <v>3770104170.4169998</v>
      </c>
      <c r="B3131">
        <f t="shared" si="96"/>
        <v>31290</v>
      </c>
      <c r="C3131">
        <v>100</v>
      </c>
      <c r="D3131">
        <v>114.64100000000001</v>
      </c>
      <c r="E3131">
        <v>1372</v>
      </c>
      <c r="F3131">
        <v>1372</v>
      </c>
      <c r="G3131">
        <v>1372</v>
      </c>
      <c r="H3131">
        <v>60.741999999999997</v>
      </c>
      <c r="I3131">
        <f t="shared" si="97"/>
        <v>6.0741999999999995E-5</v>
      </c>
      <c r="J3131">
        <v>-1.7999999999999999E-2</v>
      </c>
      <c r="K3131">
        <v>5</v>
      </c>
      <c r="L3131">
        <v>0</v>
      </c>
      <c r="M3131">
        <v>196.14699999999999</v>
      </c>
      <c r="N3131">
        <v>-0.71899999999999997</v>
      </c>
      <c r="O3131">
        <v>-0.02</v>
      </c>
      <c r="P3131">
        <v>1</v>
      </c>
    </row>
    <row r="3132" spans="1:16" x14ac:dyDescent="0.4">
      <c r="A3132">
        <v>3770104180.4169998</v>
      </c>
      <c r="B3132">
        <f t="shared" si="96"/>
        <v>31300</v>
      </c>
      <c r="C3132">
        <v>100</v>
      </c>
      <c r="D3132">
        <v>114.61799999999999</v>
      </c>
      <c r="E3132">
        <v>1372</v>
      </c>
      <c r="F3132">
        <v>1372</v>
      </c>
      <c r="G3132">
        <v>1372</v>
      </c>
      <c r="H3132">
        <v>60.985999999999997</v>
      </c>
      <c r="I3132">
        <f t="shared" si="97"/>
        <v>6.0985999999999995E-5</v>
      </c>
      <c r="J3132">
        <v>-6.0000000000000001E-3</v>
      </c>
      <c r="K3132">
        <v>5.01</v>
      </c>
      <c r="L3132">
        <v>0</v>
      </c>
      <c r="M3132">
        <v>196.59100000000001</v>
      </c>
      <c r="N3132">
        <v>-0.94099999999999995</v>
      </c>
      <c r="O3132">
        <v>-1.2999999999999999E-2</v>
      </c>
      <c r="P3132">
        <v>1</v>
      </c>
    </row>
    <row r="3133" spans="1:16" x14ac:dyDescent="0.4">
      <c r="A3133">
        <v>3770104190.4169998</v>
      </c>
      <c r="B3133">
        <f t="shared" si="96"/>
        <v>31310</v>
      </c>
      <c r="C3133">
        <v>100</v>
      </c>
      <c r="D3133">
        <v>114.642</v>
      </c>
      <c r="E3133">
        <v>1372</v>
      </c>
      <c r="F3133">
        <v>1372</v>
      </c>
      <c r="G3133">
        <v>1372</v>
      </c>
      <c r="H3133">
        <v>61.328000000000003</v>
      </c>
      <c r="I3133">
        <f t="shared" si="97"/>
        <v>6.1328000000000006E-5</v>
      </c>
      <c r="J3133">
        <v>-1.2E-2</v>
      </c>
      <c r="K3133">
        <v>4.9800000000000004</v>
      </c>
      <c r="L3133">
        <v>1.4999999999999999E-2</v>
      </c>
      <c r="M3133">
        <v>196.59100000000001</v>
      </c>
      <c r="N3133">
        <v>-0.497</v>
      </c>
      <c r="O3133">
        <v>2.7E-2</v>
      </c>
      <c r="P3133">
        <v>1</v>
      </c>
    </row>
    <row r="3134" spans="1:16" x14ac:dyDescent="0.4">
      <c r="A3134">
        <v>3770104200.4169998</v>
      </c>
      <c r="B3134">
        <f t="shared" si="96"/>
        <v>31320</v>
      </c>
      <c r="C3134">
        <v>100</v>
      </c>
      <c r="D3134">
        <v>114.616</v>
      </c>
      <c r="E3134">
        <v>1372</v>
      </c>
      <c r="F3134">
        <v>1372</v>
      </c>
      <c r="G3134">
        <v>1372</v>
      </c>
      <c r="H3134">
        <v>60.985999999999997</v>
      </c>
      <c r="I3134">
        <f t="shared" si="97"/>
        <v>6.0985999999999995E-5</v>
      </c>
      <c r="J3134">
        <v>-6.0000000000000001E-3</v>
      </c>
      <c r="K3134">
        <v>4.99</v>
      </c>
      <c r="L3134">
        <v>-0.01</v>
      </c>
      <c r="M3134">
        <v>196.59100000000001</v>
      </c>
      <c r="N3134">
        <v>-0.71899999999999997</v>
      </c>
      <c r="O3134">
        <v>-1.7000000000000001E-2</v>
      </c>
      <c r="P3134">
        <v>1</v>
      </c>
    </row>
    <row r="3135" spans="1:16" x14ac:dyDescent="0.4">
      <c r="A3135">
        <v>3770104210.4169998</v>
      </c>
      <c r="B3135">
        <f t="shared" si="96"/>
        <v>31330</v>
      </c>
      <c r="C3135">
        <v>100</v>
      </c>
      <c r="D3135">
        <v>114.60899999999999</v>
      </c>
      <c r="E3135">
        <v>1372</v>
      </c>
      <c r="F3135">
        <v>1372</v>
      </c>
      <c r="G3135">
        <v>1372</v>
      </c>
      <c r="H3135">
        <v>60.985999999999997</v>
      </c>
      <c r="I3135">
        <f t="shared" si="97"/>
        <v>6.0985999999999995E-5</v>
      </c>
      <c r="J3135">
        <v>6.0000000000000001E-3</v>
      </c>
      <c r="K3135">
        <v>4.9800000000000004</v>
      </c>
      <c r="L3135">
        <v>0</v>
      </c>
      <c r="M3135">
        <v>196.59100000000001</v>
      </c>
      <c r="N3135">
        <v>-0.497</v>
      </c>
      <c r="O3135">
        <v>0.02</v>
      </c>
      <c r="P3135">
        <v>1</v>
      </c>
    </row>
    <row r="3136" spans="1:16" x14ac:dyDescent="0.4">
      <c r="A3136">
        <v>3770104220.4169998</v>
      </c>
      <c r="B3136">
        <f t="shared" si="96"/>
        <v>31340</v>
      </c>
      <c r="C3136">
        <v>100</v>
      </c>
      <c r="D3136">
        <v>114.634</v>
      </c>
      <c r="E3136">
        <v>1372</v>
      </c>
      <c r="F3136">
        <v>1372</v>
      </c>
      <c r="G3136">
        <v>1372</v>
      </c>
      <c r="H3136">
        <v>60.741999999999997</v>
      </c>
      <c r="I3136">
        <f t="shared" si="97"/>
        <v>6.0741999999999995E-5</v>
      </c>
      <c r="J3136">
        <v>6.0000000000000001E-3</v>
      </c>
      <c r="K3136">
        <v>4.9950000000000001</v>
      </c>
      <c r="L3136">
        <v>1.4999999999999999E-2</v>
      </c>
      <c r="M3136">
        <v>196.81299999999999</v>
      </c>
      <c r="N3136">
        <v>-0.497</v>
      </c>
      <c r="O3136">
        <v>3.4000000000000002E-2</v>
      </c>
      <c r="P3136">
        <v>1</v>
      </c>
    </row>
    <row r="3137" spans="1:16" x14ac:dyDescent="0.4">
      <c r="A3137">
        <v>3770104230.4169998</v>
      </c>
      <c r="B3137">
        <f t="shared" si="96"/>
        <v>31350</v>
      </c>
      <c r="C3137">
        <v>100</v>
      </c>
      <c r="D3137">
        <v>114.626</v>
      </c>
      <c r="E3137">
        <v>1372</v>
      </c>
      <c r="F3137">
        <v>1372</v>
      </c>
      <c r="G3137">
        <v>1372</v>
      </c>
      <c r="H3137">
        <v>61.719000000000001</v>
      </c>
      <c r="I3137">
        <f t="shared" si="97"/>
        <v>6.1718999999999996E-5</v>
      </c>
      <c r="J3137">
        <v>-1.2E-2</v>
      </c>
      <c r="K3137">
        <v>5</v>
      </c>
      <c r="L3137">
        <v>5.0000000000000001E-3</v>
      </c>
      <c r="M3137">
        <v>196.14699999999999</v>
      </c>
      <c r="N3137">
        <v>-0.94099999999999995</v>
      </c>
      <c r="O3137">
        <v>2.4E-2</v>
      </c>
      <c r="P3137">
        <v>1</v>
      </c>
    </row>
    <row r="3138" spans="1:16" x14ac:dyDescent="0.4">
      <c r="A3138">
        <v>3770104240.4169998</v>
      </c>
      <c r="B3138">
        <f t="shared" si="96"/>
        <v>31360</v>
      </c>
      <c r="C3138">
        <v>100</v>
      </c>
      <c r="D3138">
        <v>114.64</v>
      </c>
      <c r="E3138">
        <v>1372</v>
      </c>
      <c r="F3138">
        <v>1372</v>
      </c>
      <c r="G3138">
        <v>1372</v>
      </c>
      <c r="H3138">
        <v>61.621000000000002</v>
      </c>
      <c r="I3138">
        <f t="shared" si="97"/>
        <v>6.1620999999999998E-5</v>
      </c>
      <c r="J3138">
        <v>0</v>
      </c>
      <c r="K3138">
        <v>5.0049999999999999</v>
      </c>
      <c r="L3138">
        <v>-5.0000000000000001E-3</v>
      </c>
      <c r="M3138">
        <v>196.81299999999999</v>
      </c>
      <c r="N3138">
        <v>-0.71899999999999997</v>
      </c>
      <c r="O3138">
        <v>-2.4E-2</v>
      </c>
      <c r="P3138">
        <v>1</v>
      </c>
    </row>
    <row r="3139" spans="1:16" x14ac:dyDescent="0.4">
      <c r="A3139">
        <v>3770104250.4169998</v>
      </c>
      <c r="B3139">
        <f t="shared" ref="B3139:B3202" si="98">A3139-$A$2</f>
        <v>31370</v>
      </c>
      <c r="C3139">
        <v>100</v>
      </c>
      <c r="D3139">
        <v>114.60599999999999</v>
      </c>
      <c r="E3139">
        <v>1372</v>
      </c>
      <c r="F3139">
        <v>1372</v>
      </c>
      <c r="G3139">
        <v>1372</v>
      </c>
      <c r="H3139">
        <v>61.963000000000001</v>
      </c>
      <c r="I3139">
        <f t="shared" ref="I3139:I3202" si="99">H3139*0.000001</f>
        <v>6.1963000000000003E-5</v>
      </c>
      <c r="J3139">
        <v>-6.0000000000000001E-3</v>
      </c>
      <c r="K3139">
        <v>5</v>
      </c>
      <c r="L3139">
        <v>5.0000000000000001E-3</v>
      </c>
      <c r="M3139">
        <v>196.59100000000001</v>
      </c>
      <c r="N3139">
        <v>-0.497</v>
      </c>
      <c r="O3139">
        <v>0.02</v>
      </c>
      <c r="P3139">
        <v>1</v>
      </c>
    </row>
    <row r="3140" spans="1:16" x14ac:dyDescent="0.4">
      <c r="A3140">
        <v>3770104260.4169998</v>
      </c>
      <c r="B3140">
        <f t="shared" si="98"/>
        <v>31380</v>
      </c>
      <c r="C3140">
        <v>100</v>
      </c>
      <c r="D3140">
        <v>114.657</v>
      </c>
      <c r="E3140">
        <v>1372</v>
      </c>
      <c r="F3140">
        <v>1372</v>
      </c>
      <c r="G3140">
        <v>1372</v>
      </c>
      <c r="H3140">
        <v>61.23</v>
      </c>
      <c r="I3140">
        <f t="shared" si="99"/>
        <v>6.1229999999999995E-5</v>
      </c>
      <c r="J3140">
        <v>0</v>
      </c>
      <c r="K3140">
        <v>5</v>
      </c>
      <c r="L3140">
        <v>5.0000000000000001E-3</v>
      </c>
      <c r="M3140">
        <v>196.81299999999999</v>
      </c>
      <c r="N3140">
        <v>-0.497</v>
      </c>
      <c r="O3140">
        <v>-0.01</v>
      </c>
      <c r="P3140">
        <v>1</v>
      </c>
    </row>
    <row r="3141" spans="1:16" x14ac:dyDescent="0.4">
      <c r="A3141">
        <v>3770104270.4169998</v>
      </c>
      <c r="B3141">
        <f t="shared" si="98"/>
        <v>31390</v>
      </c>
      <c r="C3141">
        <v>100</v>
      </c>
      <c r="D3141">
        <v>114.616</v>
      </c>
      <c r="E3141">
        <v>1372</v>
      </c>
      <c r="F3141">
        <v>1372</v>
      </c>
      <c r="G3141">
        <v>1372</v>
      </c>
      <c r="H3141">
        <v>60.889000000000003</v>
      </c>
      <c r="I3141">
        <f t="shared" si="99"/>
        <v>6.0888999999999999E-5</v>
      </c>
      <c r="J3141">
        <v>-6.0000000000000001E-3</v>
      </c>
      <c r="K3141">
        <v>5.0199999999999996</v>
      </c>
      <c r="L3141">
        <v>0</v>
      </c>
      <c r="M3141">
        <v>196.59100000000001</v>
      </c>
      <c r="N3141">
        <v>-0.497</v>
      </c>
      <c r="O3141">
        <v>1.7000000000000001E-2</v>
      </c>
      <c r="P3141">
        <v>1</v>
      </c>
    </row>
    <row r="3142" spans="1:16" x14ac:dyDescent="0.4">
      <c r="A3142">
        <v>3770104280.4169998</v>
      </c>
      <c r="B3142">
        <f t="shared" si="98"/>
        <v>31400</v>
      </c>
      <c r="C3142">
        <v>100</v>
      </c>
      <c r="D3142">
        <v>114.634</v>
      </c>
      <c r="E3142">
        <v>1372</v>
      </c>
      <c r="F3142">
        <v>1372</v>
      </c>
      <c r="G3142">
        <v>1372</v>
      </c>
      <c r="H3142">
        <v>61.963000000000001</v>
      </c>
      <c r="I3142">
        <f t="shared" si="99"/>
        <v>6.1963000000000003E-5</v>
      </c>
      <c r="J3142">
        <v>-1.2E-2</v>
      </c>
      <c r="K3142">
        <v>5.01</v>
      </c>
      <c r="L3142">
        <v>0.01</v>
      </c>
      <c r="M3142">
        <v>196.59100000000001</v>
      </c>
      <c r="N3142">
        <v>-0.71899999999999997</v>
      </c>
      <c r="O3142">
        <v>0</v>
      </c>
      <c r="P3142">
        <v>1</v>
      </c>
    </row>
    <row r="3143" spans="1:16" x14ac:dyDescent="0.4">
      <c r="A3143">
        <v>3770104290.4169998</v>
      </c>
      <c r="B3143">
        <f t="shared" si="98"/>
        <v>31410</v>
      </c>
      <c r="C3143">
        <v>100</v>
      </c>
      <c r="D3143">
        <v>114.639</v>
      </c>
      <c r="E3143">
        <v>1372</v>
      </c>
      <c r="F3143">
        <v>1372</v>
      </c>
      <c r="G3143">
        <v>1372</v>
      </c>
      <c r="H3143">
        <v>61.621000000000002</v>
      </c>
      <c r="I3143">
        <f t="shared" si="99"/>
        <v>6.1620999999999998E-5</v>
      </c>
      <c r="J3143">
        <v>-6.0000000000000001E-3</v>
      </c>
      <c r="K3143">
        <v>4.99</v>
      </c>
      <c r="L3143">
        <v>0.01</v>
      </c>
      <c r="M3143">
        <v>196.81299999999999</v>
      </c>
      <c r="N3143">
        <v>-0.497</v>
      </c>
      <c r="O3143">
        <v>3.4000000000000002E-2</v>
      </c>
      <c r="P3143">
        <v>1</v>
      </c>
    </row>
    <row r="3144" spans="1:16" x14ac:dyDescent="0.4">
      <c r="A3144">
        <v>3770104300.4169998</v>
      </c>
      <c r="B3144">
        <f t="shared" si="98"/>
        <v>31420</v>
      </c>
      <c r="C3144">
        <v>100</v>
      </c>
      <c r="D3144">
        <v>114.646</v>
      </c>
      <c r="E3144">
        <v>1372</v>
      </c>
      <c r="F3144">
        <v>1372</v>
      </c>
      <c r="G3144">
        <v>1372</v>
      </c>
      <c r="H3144">
        <v>61.475000000000001</v>
      </c>
      <c r="I3144">
        <f t="shared" si="99"/>
        <v>6.1475000000000003E-5</v>
      </c>
      <c r="J3144">
        <v>-1.2E-2</v>
      </c>
      <c r="K3144">
        <v>4.99</v>
      </c>
      <c r="L3144">
        <v>5.0000000000000001E-3</v>
      </c>
      <c r="M3144">
        <v>196.369</v>
      </c>
      <c r="N3144">
        <v>-0.27500000000000002</v>
      </c>
      <c r="O3144">
        <v>-7.0000000000000001E-3</v>
      </c>
      <c r="P3144">
        <v>1</v>
      </c>
    </row>
    <row r="3145" spans="1:16" x14ac:dyDescent="0.4">
      <c r="A3145">
        <v>3770104310.4169998</v>
      </c>
      <c r="B3145">
        <f t="shared" si="98"/>
        <v>31430</v>
      </c>
      <c r="C3145">
        <v>100</v>
      </c>
      <c r="D3145">
        <v>114.66800000000001</v>
      </c>
      <c r="E3145">
        <v>1372</v>
      </c>
      <c r="F3145">
        <v>1372</v>
      </c>
      <c r="G3145">
        <v>1372</v>
      </c>
      <c r="H3145">
        <v>62.353999999999999</v>
      </c>
      <c r="I3145">
        <f t="shared" si="99"/>
        <v>6.2353999999999993E-5</v>
      </c>
      <c r="J3145">
        <v>-1.2E-2</v>
      </c>
      <c r="K3145">
        <v>5.024</v>
      </c>
      <c r="L3145">
        <v>5.0000000000000001E-3</v>
      </c>
      <c r="M3145">
        <v>195.703</v>
      </c>
      <c r="N3145">
        <v>-0.71899999999999997</v>
      </c>
      <c r="O3145">
        <v>-0.01</v>
      </c>
      <c r="P3145">
        <v>1</v>
      </c>
    </row>
    <row r="3146" spans="1:16" x14ac:dyDescent="0.4">
      <c r="A3146">
        <v>3770104320.4169998</v>
      </c>
      <c r="B3146">
        <f t="shared" si="98"/>
        <v>31440</v>
      </c>
      <c r="C3146">
        <v>100</v>
      </c>
      <c r="D3146">
        <v>114.643</v>
      </c>
      <c r="E3146">
        <v>1372</v>
      </c>
      <c r="F3146">
        <v>1372</v>
      </c>
      <c r="G3146">
        <v>1372</v>
      </c>
      <c r="H3146">
        <v>61.816000000000003</v>
      </c>
      <c r="I3146">
        <f t="shared" si="99"/>
        <v>6.1816000000000006E-5</v>
      </c>
      <c r="J3146">
        <v>-6.0000000000000001E-3</v>
      </c>
      <c r="K3146">
        <v>4.9850000000000003</v>
      </c>
      <c r="L3146">
        <v>5.0000000000000001E-3</v>
      </c>
      <c r="M3146">
        <v>196.59100000000001</v>
      </c>
      <c r="N3146">
        <v>-0.94099999999999995</v>
      </c>
      <c r="O3146">
        <v>0.03</v>
      </c>
      <c r="P3146">
        <v>1</v>
      </c>
    </row>
    <row r="3147" spans="1:16" x14ac:dyDescent="0.4">
      <c r="A3147">
        <v>3770104330.4169998</v>
      </c>
      <c r="B3147">
        <f t="shared" si="98"/>
        <v>31450</v>
      </c>
      <c r="C3147">
        <v>100</v>
      </c>
      <c r="D3147">
        <v>114.621</v>
      </c>
      <c r="E3147">
        <v>1372</v>
      </c>
      <c r="F3147">
        <v>1372</v>
      </c>
      <c r="G3147">
        <v>1372</v>
      </c>
      <c r="H3147">
        <v>61.426000000000002</v>
      </c>
      <c r="I3147">
        <f t="shared" si="99"/>
        <v>6.1426000000000004E-5</v>
      </c>
      <c r="J3147">
        <v>-1.2E-2</v>
      </c>
      <c r="K3147">
        <v>5.01</v>
      </c>
      <c r="L3147">
        <v>5.0000000000000001E-3</v>
      </c>
      <c r="M3147">
        <v>196.59100000000001</v>
      </c>
      <c r="N3147">
        <v>-0.27500000000000002</v>
      </c>
      <c r="O3147">
        <v>-1.2999999999999999E-2</v>
      </c>
      <c r="P3147">
        <v>1</v>
      </c>
    </row>
    <row r="3148" spans="1:16" x14ac:dyDescent="0.4">
      <c r="A3148">
        <v>3770104340.4169998</v>
      </c>
      <c r="B3148">
        <f t="shared" si="98"/>
        <v>31460</v>
      </c>
      <c r="C3148">
        <v>100</v>
      </c>
      <c r="D3148">
        <v>114.64400000000001</v>
      </c>
      <c r="E3148">
        <v>1372</v>
      </c>
      <c r="F3148">
        <v>1372</v>
      </c>
      <c r="G3148">
        <v>1372</v>
      </c>
      <c r="H3148">
        <v>61.865000000000002</v>
      </c>
      <c r="I3148">
        <f t="shared" si="99"/>
        <v>6.1865000000000005E-5</v>
      </c>
      <c r="J3148">
        <v>0</v>
      </c>
      <c r="K3148">
        <v>5.0049999999999999</v>
      </c>
      <c r="L3148">
        <v>0</v>
      </c>
      <c r="M3148">
        <v>196.369</v>
      </c>
      <c r="N3148">
        <v>-0.71899999999999997</v>
      </c>
      <c r="O3148">
        <v>2.7E-2</v>
      </c>
      <c r="P3148">
        <v>1</v>
      </c>
    </row>
    <row r="3149" spans="1:16" x14ac:dyDescent="0.4">
      <c r="A3149">
        <v>3770104350.4169998</v>
      </c>
      <c r="B3149">
        <f t="shared" si="98"/>
        <v>31470</v>
      </c>
      <c r="C3149">
        <v>100</v>
      </c>
      <c r="D3149">
        <v>114.626</v>
      </c>
      <c r="E3149">
        <v>1372</v>
      </c>
      <c r="F3149">
        <v>1372</v>
      </c>
      <c r="G3149">
        <v>1372</v>
      </c>
      <c r="H3149">
        <v>61.865000000000002</v>
      </c>
      <c r="I3149">
        <f t="shared" si="99"/>
        <v>6.1865000000000005E-5</v>
      </c>
      <c r="J3149">
        <v>-1.2E-2</v>
      </c>
      <c r="K3149">
        <v>5.01</v>
      </c>
      <c r="L3149">
        <v>5.0000000000000001E-3</v>
      </c>
      <c r="M3149">
        <v>196.369</v>
      </c>
      <c r="N3149">
        <v>-0.27500000000000002</v>
      </c>
      <c r="O3149">
        <v>3.0000000000000001E-3</v>
      </c>
      <c r="P3149">
        <v>1</v>
      </c>
    </row>
    <row r="3150" spans="1:16" x14ac:dyDescent="0.4">
      <c r="A3150">
        <v>3770104360.4169998</v>
      </c>
      <c r="B3150">
        <f t="shared" si="98"/>
        <v>31480</v>
      </c>
      <c r="C3150">
        <v>100</v>
      </c>
      <c r="D3150">
        <v>114.623</v>
      </c>
      <c r="E3150">
        <v>1372</v>
      </c>
      <c r="F3150">
        <v>1372</v>
      </c>
      <c r="G3150">
        <v>1372</v>
      </c>
      <c r="H3150">
        <v>62.744</v>
      </c>
      <c r="I3150">
        <f t="shared" si="99"/>
        <v>6.2743999999999994E-5</v>
      </c>
      <c r="J3150">
        <v>-1.2E-2</v>
      </c>
      <c r="K3150">
        <v>5.0149999999999997</v>
      </c>
      <c r="L3150">
        <v>5.0000000000000001E-3</v>
      </c>
      <c r="M3150">
        <v>196.59100000000001</v>
      </c>
      <c r="N3150">
        <v>-0.94099999999999995</v>
      </c>
      <c r="O3150">
        <v>-2.4E-2</v>
      </c>
      <c r="P3150">
        <v>1</v>
      </c>
    </row>
    <row r="3151" spans="1:16" x14ac:dyDescent="0.4">
      <c r="A3151">
        <v>3770104370.4169998</v>
      </c>
      <c r="B3151">
        <f t="shared" si="98"/>
        <v>31490</v>
      </c>
      <c r="C3151">
        <v>100</v>
      </c>
      <c r="D3151">
        <v>114.628</v>
      </c>
      <c r="E3151">
        <v>1372</v>
      </c>
      <c r="F3151">
        <v>1372</v>
      </c>
      <c r="G3151">
        <v>1372</v>
      </c>
      <c r="H3151">
        <v>61.963000000000001</v>
      </c>
      <c r="I3151">
        <f t="shared" si="99"/>
        <v>6.1963000000000003E-5</v>
      </c>
      <c r="J3151">
        <v>-1.2E-2</v>
      </c>
      <c r="K3151">
        <v>4.9800000000000004</v>
      </c>
      <c r="L3151">
        <v>5.0000000000000001E-3</v>
      </c>
      <c r="M3151">
        <v>196.369</v>
      </c>
      <c r="N3151">
        <v>-1.163</v>
      </c>
      <c r="O3151">
        <v>-0.02</v>
      </c>
      <c r="P3151">
        <v>1</v>
      </c>
    </row>
    <row r="3152" spans="1:16" x14ac:dyDescent="0.4">
      <c r="A3152">
        <v>3770104380.4169998</v>
      </c>
      <c r="B3152">
        <f t="shared" si="98"/>
        <v>31500</v>
      </c>
      <c r="C3152">
        <v>100</v>
      </c>
      <c r="D3152">
        <v>114.636</v>
      </c>
      <c r="E3152">
        <v>1372</v>
      </c>
      <c r="F3152">
        <v>1372</v>
      </c>
      <c r="G3152">
        <v>1372</v>
      </c>
      <c r="H3152">
        <v>61.963000000000001</v>
      </c>
      <c r="I3152">
        <f t="shared" si="99"/>
        <v>6.1963000000000003E-5</v>
      </c>
      <c r="J3152">
        <v>-6.0000000000000001E-3</v>
      </c>
      <c r="K3152">
        <v>4.976</v>
      </c>
      <c r="L3152">
        <v>5.0000000000000001E-3</v>
      </c>
      <c r="M3152">
        <v>196.14699999999999</v>
      </c>
      <c r="N3152">
        <v>-0.27500000000000002</v>
      </c>
      <c r="O3152">
        <v>-0.01</v>
      </c>
      <c r="P3152">
        <v>1</v>
      </c>
    </row>
    <row r="3153" spans="1:16" x14ac:dyDescent="0.4">
      <c r="A3153">
        <v>3770104390.4169998</v>
      </c>
      <c r="B3153">
        <f t="shared" si="98"/>
        <v>31510</v>
      </c>
      <c r="C3153">
        <v>100</v>
      </c>
      <c r="D3153">
        <v>114.626</v>
      </c>
      <c r="E3153">
        <v>1372</v>
      </c>
      <c r="F3153">
        <v>1372</v>
      </c>
      <c r="G3153">
        <v>1372</v>
      </c>
      <c r="H3153">
        <v>62.353999999999999</v>
      </c>
      <c r="I3153">
        <f t="shared" si="99"/>
        <v>6.2353999999999993E-5</v>
      </c>
      <c r="J3153">
        <v>-1.2E-2</v>
      </c>
      <c r="K3153">
        <v>4.9660000000000002</v>
      </c>
      <c r="L3153">
        <v>1.4999999999999999E-2</v>
      </c>
      <c r="M3153">
        <v>196.369</v>
      </c>
      <c r="N3153">
        <v>-0.94099999999999995</v>
      </c>
      <c r="O3153">
        <v>1.7000000000000001E-2</v>
      </c>
      <c r="P3153">
        <v>1</v>
      </c>
    </row>
    <row r="3154" spans="1:16" x14ac:dyDescent="0.4">
      <c r="A3154">
        <v>3770104400.4169998</v>
      </c>
      <c r="B3154">
        <f t="shared" si="98"/>
        <v>31520</v>
      </c>
      <c r="C3154">
        <v>100</v>
      </c>
      <c r="D3154">
        <v>114.634</v>
      </c>
      <c r="E3154">
        <v>1372</v>
      </c>
      <c r="F3154">
        <v>1372</v>
      </c>
      <c r="G3154">
        <v>1372</v>
      </c>
      <c r="H3154">
        <v>62.012</v>
      </c>
      <c r="I3154">
        <f t="shared" si="99"/>
        <v>6.2012000000000002E-5</v>
      </c>
      <c r="J3154">
        <v>0</v>
      </c>
      <c r="K3154">
        <v>5</v>
      </c>
      <c r="L3154">
        <v>0.02</v>
      </c>
      <c r="M3154">
        <v>196.81299999999999</v>
      </c>
      <c r="N3154">
        <v>-0.27500000000000002</v>
      </c>
      <c r="O3154">
        <v>2.4E-2</v>
      </c>
      <c r="P3154">
        <v>1</v>
      </c>
    </row>
    <row r="3155" spans="1:16" x14ac:dyDescent="0.4">
      <c r="A3155">
        <v>3770104410.4169998</v>
      </c>
      <c r="B3155">
        <f t="shared" si="98"/>
        <v>31530</v>
      </c>
      <c r="C3155">
        <v>100</v>
      </c>
      <c r="D3155">
        <v>114.637</v>
      </c>
      <c r="E3155">
        <v>1372</v>
      </c>
      <c r="F3155">
        <v>1372</v>
      </c>
      <c r="G3155">
        <v>1372</v>
      </c>
      <c r="H3155">
        <v>62.451000000000001</v>
      </c>
      <c r="I3155">
        <f t="shared" si="99"/>
        <v>6.2451000000000002E-5</v>
      </c>
      <c r="J3155">
        <v>-1.2E-2</v>
      </c>
      <c r="K3155">
        <v>5.0049999999999999</v>
      </c>
      <c r="L3155">
        <v>-5.0000000000000001E-3</v>
      </c>
      <c r="M3155">
        <v>196.59100000000001</v>
      </c>
      <c r="N3155">
        <v>-0.71899999999999997</v>
      </c>
      <c r="O3155">
        <v>-0.03</v>
      </c>
      <c r="P3155">
        <v>1</v>
      </c>
    </row>
    <row r="3156" spans="1:16" x14ac:dyDescent="0.4">
      <c r="A3156">
        <v>3770104420.4169998</v>
      </c>
      <c r="B3156">
        <f t="shared" si="98"/>
        <v>31540</v>
      </c>
      <c r="C3156">
        <v>100</v>
      </c>
      <c r="D3156">
        <v>114.64</v>
      </c>
      <c r="E3156">
        <v>1372</v>
      </c>
      <c r="F3156">
        <v>1372</v>
      </c>
      <c r="G3156">
        <v>1372</v>
      </c>
      <c r="H3156">
        <v>62.109000000000002</v>
      </c>
      <c r="I3156">
        <f t="shared" si="99"/>
        <v>6.2108999999999998E-5</v>
      </c>
      <c r="J3156">
        <v>0</v>
      </c>
      <c r="K3156">
        <v>4.9710000000000001</v>
      </c>
      <c r="L3156">
        <v>0.01</v>
      </c>
      <c r="M3156">
        <v>196.369</v>
      </c>
      <c r="N3156">
        <v>-0.497</v>
      </c>
      <c r="O3156">
        <v>0.03</v>
      </c>
      <c r="P3156">
        <v>1</v>
      </c>
    </row>
    <row r="3157" spans="1:16" x14ac:dyDescent="0.4">
      <c r="A3157">
        <v>3770104430.4169998</v>
      </c>
      <c r="B3157">
        <f t="shared" si="98"/>
        <v>31550</v>
      </c>
      <c r="C3157">
        <v>100</v>
      </c>
      <c r="D3157">
        <v>114.643</v>
      </c>
      <c r="E3157">
        <v>1372</v>
      </c>
      <c r="F3157">
        <v>1372</v>
      </c>
      <c r="G3157">
        <v>1372</v>
      </c>
      <c r="H3157">
        <v>62.305</v>
      </c>
      <c r="I3157">
        <f t="shared" si="99"/>
        <v>6.2304999999999994E-5</v>
      </c>
      <c r="J3157">
        <v>-6.0000000000000001E-3</v>
      </c>
      <c r="K3157">
        <v>5.0389999999999997</v>
      </c>
      <c r="L3157">
        <v>0</v>
      </c>
      <c r="M3157">
        <v>196.369</v>
      </c>
      <c r="N3157">
        <v>-0.71899999999999997</v>
      </c>
      <c r="O3157">
        <v>-0.02</v>
      </c>
      <c r="P3157">
        <v>1</v>
      </c>
    </row>
    <row r="3158" spans="1:16" x14ac:dyDescent="0.4">
      <c r="A3158">
        <v>3770104440.4169998</v>
      </c>
      <c r="B3158">
        <f t="shared" si="98"/>
        <v>31560</v>
      </c>
      <c r="C3158">
        <v>100</v>
      </c>
      <c r="D3158">
        <v>114.63500000000001</v>
      </c>
      <c r="E3158">
        <v>1372</v>
      </c>
      <c r="F3158">
        <v>1372</v>
      </c>
      <c r="G3158">
        <v>1372</v>
      </c>
      <c r="H3158">
        <v>62.061</v>
      </c>
      <c r="I3158">
        <f t="shared" si="99"/>
        <v>6.2061000000000001E-5</v>
      </c>
      <c r="J3158">
        <v>-6.0000000000000001E-3</v>
      </c>
      <c r="K3158">
        <v>5.01</v>
      </c>
      <c r="L3158">
        <v>5.0000000000000001E-3</v>
      </c>
      <c r="M3158">
        <v>196.59100000000001</v>
      </c>
      <c r="N3158">
        <v>-0.71899999999999997</v>
      </c>
      <c r="O3158">
        <v>-3.0000000000000001E-3</v>
      </c>
      <c r="P3158">
        <v>1</v>
      </c>
    </row>
    <row r="3159" spans="1:16" x14ac:dyDescent="0.4">
      <c r="A3159">
        <v>3770104450.4169998</v>
      </c>
      <c r="B3159">
        <f t="shared" si="98"/>
        <v>31570</v>
      </c>
      <c r="C3159">
        <v>100</v>
      </c>
      <c r="D3159">
        <v>114.648</v>
      </c>
      <c r="E3159">
        <v>1372</v>
      </c>
      <c r="F3159">
        <v>1372</v>
      </c>
      <c r="G3159">
        <v>1372</v>
      </c>
      <c r="H3159">
        <v>62.158000000000001</v>
      </c>
      <c r="I3159">
        <f t="shared" si="99"/>
        <v>6.2157999999999997E-5</v>
      </c>
      <c r="J3159">
        <v>6.0000000000000001E-3</v>
      </c>
      <c r="K3159">
        <v>4.99</v>
      </c>
      <c r="L3159">
        <v>0</v>
      </c>
      <c r="M3159">
        <v>196.369</v>
      </c>
      <c r="N3159">
        <v>-0.71899999999999997</v>
      </c>
      <c r="O3159">
        <v>0.03</v>
      </c>
      <c r="P3159">
        <v>1</v>
      </c>
    </row>
    <row r="3160" spans="1:16" x14ac:dyDescent="0.4">
      <c r="A3160">
        <v>3770104460.4169998</v>
      </c>
      <c r="B3160">
        <f t="shared" si="98"/>
        <v>31580</v>
      </c>
      <c r="C3160">
        <v>100</v>
      </c>
      <c r="D3160">
        <v>114.619</v>
      </c>
      <c r="E3160">
        <v>1372</v>
      </c>
      <c r="F3160">
        <v>1372</v>
      </c>
      <c r="G3160">
        <v>1372</v>
      </c>
      <c r="H3160">
        <v>62.744</v>
      </c>
      <c r="I3160">
        <f t="shared" si="99"/>
        <v>6.2743999999999994E-5</v>
      </c>
      <c r="J3160">
        <v>-6.0000000000000001E-3</v>
      </c>
      <c r="K3160">
        <v>5</v>
      </c>
      <c r="L3160">
        <v>-5.0000000000000001E-3</v>
      </c>
      <c r="M3160">
        <v>196.14699999999999</v>
      </c>
      <c r="N3160">
        <v>-1.163</v>
      </c>
      <c r="O3160">
        <v>-2.7E-2</v>
      </c>
      <c r="P3160">
        <v>1</v>
      </c>
    </row>
    <row r="3161" spans="1:16" x14ac:dyDescent="0.4">
      <c r="A3161">
        <v>3770104470.4169998</v>
      </c>
      <c r="B3161">
        <f t="shared" si="98"/>
        <v>31590</v>
      </c>
      <c r="C3161">
        <v>100</v>
      </c>
      <c r="D3161">
        <v>114.619</v>
      </c>
      <c r="E3161">
        <v>1372</v>
      </c>
      <c r="F3161">
        <v>1372</v>
      </c>
      <c r="G3161">
        <v>1372</v>
      </c>
      <c r="H3161">
        <v>62.890999999999998</v>
      </c>
      <c r="I3161">
        <f t="shared" si="99"/>
        <v>6.2890999999999991E-5</v>
      </c>
      <c r="J3161">
        <v>0</v>
      </c>
      <c r="K3161">
        <v>4.9950000000000001</v>
      </c>
      <c r="L3161">
        <v>0</v>
      </c>
      <c r="M3161">
        <v>196.81299999999999</v>
      </c>
      <c r="N3161">
        <v>-0.27500000000000002</v>
      </c>
      <c r="O3161">
        <v>3.0000000000000001E-3</v>
      </c>
      <c r="P3161">
        <v>1</v>
      </c>
    </row>
    <row r="3162" spans="1:16" x14ac:dyDescent="0.4">
      <c r="A3162">
        <v>3770104480.4169998</v>
      </c>
      <c r="B3162">
        <f t="shared" si="98"/>
        <v>31600</v>
      </c>
      <c r="C3162">
        <v>100</v>
      </c>
      <c r="D3162">
        <v>114.614</v>
      </c>
      <c r="E3162">
        <v>1372</v>
      </c>
      <c r="F3162">
        <v>1372</v>
      </c>
      <c r="G3162">
        <v>1372</v>
      </c>
      <c r="H3162">
        <v>62.305</v>
      </c>
      <c r="I3162">
        <f t="shared" si="99"/>
        <v>6.2304999999999994E-5</v>
      </c>
      <c r="J3162">
        <v>0</v>
      </c>
      <c r="K3162">
        <v>5</v>
      </c>
      <c r="L3162">
        <v>0.01</v>
      </c>
      <c r="M3162">
        <v>196.59100000000001</v>
      </c>
      <c r="N3162">
        <v>-0.497</v>
      </c>
      <c r="O3162">
        <v>2.7E-2</v>
      </c>
      <c r="P3162">
        <v>1</v>
      </c>
    </row>
    <row r="3163" spans="1:16" x14ac:dyDescent="0.4">
      <c r="A3163">
        <v>3770104490.4169998</v>
      </c>
      <c r="B3163">
        <f t="shared" si="98"/>
        <v>31610</v>
      </c>
      <c r="C3163">
        <v>100</v>
      </c>
      <c r="D3163">
        <v>114.607</v>
      </c>
      <c r="E3163">
        <v>1372</v>
      </c>
      <c r="F3163">
        <v>1372</v>
      </c>
      <c r="G3163">
        <v>1372</v>
      </c>
      <c r="H3163">
        <v>62.402000000000001</v>
      </c>
      <c r="I3163">
        <f t="shared" si="99"/>
        <v>6.2402000000000003E-5</v>
      </c>
      <c r="J3163">
        <v>-6.0000000000000001E-3</v>
      </c>
      <c r="K3163">
        <v>5.01</v>
      </c>
      <c r="L3163">
        <v>-5.0000000000000001E-3</v>
      </c>
      <c r="M3163">
        <v>196.59100000000001</v>
      </c>
      <c r="N3163">
        <v>-0.71899999999999997</v>
      </c>
      <c r="O3163">
        <v>-2.7E-2</v>
      </c>
      <c r="P3163">
        <v>1</v>
      </c>
    </row>
    <row r="3164" spans="1:16" x14ac:dyDescent="0.4">
      <c r="A3164">
        <v>3770104500.4169998</v>
      </c>
      <c r="B3164">
        <f t="shared" si="98"/>
        <v>31620</v>
      </c>
      <c r="C3164">
        <v>100</v>
      </c>
      <c r="D3164">
        <v>114.613</v>
      </c>
      <c r="E3164">
        <v>1372</v>
      </c>
      <c r="F3164">
        <v>1372</v>
      </c>
      <c r="G3164">
        <v>1372</v>
      </c>
      <c r="H3164">
        <v>62.890999999999998</v>
      </c>
      <c r="I3164">
        <f t="shared" si="99"/>
        <v>6.2890999999999991E-5</v>
      </c>
      <c r="J3164">
        <v>-6.0000000000000001E-3</v>
      </c>
      <c r="K3164">
        <v>4.9850000000000003</v>
      </c>
      <c r="L3164">
        <v>0</v>
      </c>
      <c r="M3164">
        <v>196.81299999999999</v>
      </c>
      <c r="N3164">
        <v>-0.27500000000000002</v>
      </c>
      <c r="O3164">
        <v>2.4E-2</v>
      </c>
      <c r="P3164">
        <v>1</v>
      </c>
    </row>
    <row r="3165" spans="1:16" x14ac:dyDescent="0.4">
      <c r="A3165">
        <v>3770104510.4169998</v>
      </c>
      <c r="B3165">
        <f t="shared" si="98"/>
        <v>31630</v>
      </c>
      <c r="C3165">
        <v>100</v>
      </c>
      <c r="D3165">
        <v>114.64100000000001</v>
      </c>
      <c r="E3165">
        <v>1372</v>
      </c>
      <c r="F3165">
        <v>1372</v>
      </c>
      <c r="G3165">
        <v>1372</v>
      </c>
      <c r="H3165">
        <v>62.695</v>
      </c>
      <c r="I3165">
        <f t="shared" si="99"/>
        <v>6.2694999999999995E-5</v>
      </c>
      <c r="J3165">
        <v>1.2E-2</v>
      </c>
      <c r="K3165">
        <v>4.9850000000000003</v>
      </c>
      <c r="L3165">
        <v>0.01</v>
      </c>
      <c r="M3165">
        <v>196.59100000000001</v>
      </c>
      <c r="N3165">
        <v>-0.497</v>
      </c>
      <c r="O3165">
        <v>1.2999999999999999E-2</v>
      </c>
      <c r="P3165">
        <v>1</v>
      </c>
    </row>
    <row r="3166" spans="1:16" x14ac:dyDescent="0.4">
      <c r="A3166">
        <v>3770104520.4169998</v>
      </c>
      <c r="B3166">
        <f t="shared" si="98"/>
        <v>31640</v>
      </c>
      <c r="C3166">
        <v>100</v>
      </c>
      <c r="D3166">
        <v>114.65</v>
      </c>
      <c r="E3166">
        <v>1372</v>
      </c>
      <c r="F3166">
        <v>1372</v>
      </c>
      <c r="G3166">
        <v>1372</v>
      </c>
      <c r="H3166">
        <v>62.890999999999998</v>
      </c>
      <c r="I3166">
        <f t="shared" si="99"/>
        <v>6.2890999999999991E-5</v>
      </c>
      <c r="J3166">
        <v>-6.0000000000000001E-3</v>
      </c>
      <c r="K3166">
        <v>5.0049999999999999</v>
      </c>
      <c r="L3166">
        <v>0</v>
      </c>
      <c r="M3166">
        <v>196.59100000000001</v>
      </c>
      <c r="N3166">
        <v>-0.497</v>
      </c>
      <c r="O3166">
        <v>-1.7000000000000001E-2</v>
      </c>
      <c r="P3166">
        <v>1</v>
      </c>
    </row>
    <row r="3167" spans="1:16" x14ac:dyDescent="0.4">
      <c r="A3167">
        <v>3770104530.4169998</v>
      </c>
      <c r="B3167">
        <f t="shared" si="98"/>
        <v>31650</v>
      </c>
      <c r="C3167">
        <v>100</v>
      </c>
      <c r="D3167">
        <v>114.648</v>
      </c>
      <c r="E3167">
        <v>1372</v>
      </c>
      <c r="F3167">
        <v>1372</v>
      </c>
      <c r="G3167">
        <v>1372</v>
      </c>
      <c r="H3167">
        <v>62.597999999999999</v>
      </c>
      <c r="I3167">
        <f t="shared" si="99"/>
        <v>6.2597999999999999E-5</v>
      </c>
      <c r="J3167">
        <v>-1.7999999999999999E-2</v>
      </c>
      <c r="K3167">
        <v>4.9850000000000003</v>
      </c>
      <c r="L3167">
        <v>5.0000000000000001E-3</v>
      </c>
      <c r="M3167">
        <v>196.59100000000001</v>
      </c>
      <c r="N3167">
        <v>-0.71899999999999997</v>
      </c>
      <c r="O3167">
        <v>-0.01</v>
      </c>
      <c r="P3167">
        <v>1</v>
      </c>
    </row>
    <row r="3168" spans="1:16" x14ac:dyDescent="0.4">
      <c r="A3168">
        <v>3770104540.4169998</v>
      </c>
      <c r="B3168">
        <f t="shared" si="98"/>
        <v>31660</v>
      </c>
      <c r="C3168">
        <v>100</v>
      </c>
      <c r="D3168">
        <v>114.626</v>
      </c>
      <c r="E3168">
        <v>1372</v>
      </c>
      <c r="F3168">
        <v>1372</v>
      </c>
      <c r="G3168">
        <v>1372</v>
      </c>
      <c r="H3168">
        <v>63.231999999999999</v>
      </c>
      <c r="I3168">
        <f t="shared" si="99"/>
        <v>6.3231999999999994E-5</v>
      </c>
      <c r="J3168">
        <v>6.0000000000000001E-3</v>
      </c>
      <c r="K3168">
        <v>4.9950000000000001</v>
      </c>
      <c r="L3168">
        <v>5.0000000000000001E-3</v>
      </c>
      <c r="M3168">
        <v>196.59100000000001</v>
      </c>
      <c r="N3168">
        <v>-0.27500000000000002</v>
      </c>
      <c r="O3168">
        <v>0.04</v>
      </c>
      <c r="P3168">
        <v>1</v>
      </c>
    </row>
    <row r="3169" spans="1:16" x14ac:dyDescent="0.4">
      <c r="A3169">
        <v>3770104550.4169998</v>
      </c>
      <c r="B3169">
        <f t="shared" si="98"/>
        <v>31670</v>
      </c>
      <c r="C3169">
        <v>100</v>
      </c>
      <c r="D3169">
        <v>114.655</v>
      </c>
      <c r="E3169">
        <v>1372</v>
      </c>
      <c r="F3169">
        <v>1372</v>
      </c>
      <c r="G3169">
        <v>1372</v>
      </c>
      <c r="H3169">
        <v>62.695</v>
      </c>
      <c r="I3169">
        <f t="shared" si="99"/>
        <v>6.2694999999999995E-5</v>
      </c>
      <c r="J3169">
        <v>-6.0000000000000001E-3</v>
      </c>
      <c r="K3169">
        <v>5.01</v>
      </c>
      <c r="L3169">
        <v>5.0000000000000001E-3</v>
      </c>
      <c r="M3169">
        <v>196.14699999999999</v>
      </c>
      <c r="N3169">
        <v>-0.94099999999999995</v>
      </c>
      <c r="O3169">
        <v>-0.02</v>
      </c>
      <c r="P3169">
        <v>1</v>
      </c>
    </row>
    <row r="3170" spans="1:16" x14ac:dyDescent="0.4">
      <c r="A3170">
        <v>3770104560.4169998</v>
      </c>
      <c r="B3170">
        <f t="shared" si="98"/>
        <v>31680</v>
      </c>
      <c r="C3170">
        <v>100</v>
      </c>
      <c r="D3170">
        <v>114.658</v>
      </c>
      <c r="E3170">
        <v>1372</v>
      </c>
      <c r="F3170">
        <v>1372</v>
      </c>
      <c r="G3170">
        <v>1372</v>
      </c>
      <c r="H3170">
        <v>63.33</v>
      </c>
      <c r="I3170">
        <f t="shared" si="99"/>
        <v>6.3329999999999992E-5</v>
      </c>
      <c r="J3170">
        <v>-1.2E-2</v>
      </c>
      <c r="K3170">
        <v>5.0049999999999999</v>
      </c>
      <c r="L3170">
        <v>-5.0000000000000001E-3</v>
      </c>
      <c r="M3170">
        <v>195.92500000000001</v>
      </c>
      <c r="N3170">
        <v>-1.163</v>
      </c>
      <c r="O3170">
        <v>-0.02</v>
      </c>
      <c r="P3170">
        <v>1</v>
      </c>
    </row>
    <row r="3171" spans="1:16" x14ac:dyDescent="0.4">
      <c r="A3171">
        <v>3770104570.4169998</v>
      </c>
      <c r="B3171">
        <f t="shared" si="98"/>
        <v>31690</v>
      </c>
      <c r="C3171">
        <v>100</v>
      </c>
      <c r="D3171">
        <v>114.624</v>
      </c>
      <c r="E3171">
        <v>1372</v>
      </c>
      <c r="F3171">
        <v>1372</v>
      </c>
      <c r="G3171">
        <v>1372</v>
      </c>
      <c r="H3171">
        <v>62.695</v>
      </c>
      <c r="I3171">
        <f t="shared" si="99"/>
        <v>6.2694999999999995E-5</v>
      </c>
      <c r="J3171">
        <v>0</v>
      </c>
      <c r="K3171">
        <v>4.99</v>
      </c>
      <c r="L3171">
        <v>5.0000000000000001E-3</v>
      </c>
      <c r="M3171">
        <v>196.59100000000001</v>
      </c>
      <c r="N3171">
        <v>-0.497</v>
      </c>
      <c r="O3171">
        <v>0.03</v>
      </c>
      <c r="P3171">
        <v>1</v>
      </c>
    </row>
    <row r="3172" spans="1:16" x14ac:dyDescent="0.4">
      <c r="A3172">
        <v>3770104580.4169998</v>
      </c>
      <c r="B3172">
        <f t="shared" si="98"/>
        <v>31700</v>
      </c>
      <c r="C3172">
        <v>100</v>
      </c>
      <c r="D3172">
        <v>114.64</v>
      </c>
      <c r="E3172">
        <v>1372</v>
      </c>
      <c r="F3172">
        <v>1372</v>
      </c>
      <c r="G3172">
        <v>1372</v>
      </c>
      <c r="H3172">
        <v>62.841999999999999</v>
      </c>
      <c r="I3172">
        <f t="shared" si="99"/>
        <v>6.2841999999999992E-5</v>
      </c>
      <c r="J3172">
        <v>0</v>
      </c>
      <c r="K3172">
        <v>5.0199999999999996</v>
      </c>
      <c r="L3172">
        <v>5.0000000000000001E-3</v>
      </c>
      <c r="M3172">
        <v>196.59100000000001</v>
      </c>
      <c r="N3172">
        <v>-0.27500000000000002</v>
      </c>
      <c r="O3172">
        <v>0.02</v>
      </c>
      <c r="P3172">
        <v>1</v>
      </c>
    </row>
    <row r="3173" spans="1:16" x14ac:dyDescent="0.4">
      <c r="A3173">
        <v>3770104590.4169998</v>
      </c>
      <c r="B3173">
        <f t="shared" si="98"/>
        <v>31710</v>
      </c>
      <c r="C3173">
        <v>100</v>
      </c>
      <c r="D3173">
        <v>114.621</v>
      </c>
      <c r="E3173">
        <v>1372</v>
      </c>
      <c r="F3173">
        <v>1372</v>
      </c>
      <c r="G3173">
        <v>1372</v>
      </c>
      <c r="H3173">
        <v>62.646000000000001</v>
      </c>
      <c r="I3173">
        <f t="shared" si="99"/>
        <v>6.2645999999999996E-5</v>
      </c>
      <c r="J3173">
        <v>0</v>
      </c>
      <c r="K3173">
        <v>4.9850000000000003</v>
      </c>
      <c r="L3173">
        <v>1.4999999999999999E-2</v>
      </c>
      <c r="M3173">
        <v>196.81299999999999</v>
      </c>
      <c r="N3173">
        <v>-0.497</v>
      </c>
      <c r="O3173">
        <v>-7.0000000000000001E-3</v>
      </c>
      <c r="P3173">
        <v>1</v>
      </c>
    </row>
    <row r="3174" spans="1:16" x14ac:dyDescent="0.4">
      <c r="A3174">
        <v>3770104600.4169998</v>
      </c>
      <c r="B3174">
        <f t="shared" si="98"/>
        <v>31720</v>
      </c>
      <c r="C3174">
        <v>100</v>
      </c>
      <c r="D3174">
        <v>114.628</v>
      </c>
      <c r="E3174">
        <v>1372</v>
      </c>
      <c r="F3174">
        <v>1372</v>
      </c>
      <c r="G3174">
        <v>1372</v>
      </c>
      <c r="H3174">
        <v>62.744</v>
      </c>
      <c r="I3174">
        <f t="shared" si="99"/>
        <v>6.2743999999999994E-5</v>
      </c>
      <c r="J3174">
        <v>0</v>
      </c>
      <c r="K3174">
        <v>5.0149999999999997</v>
      </c>
      <c r="L3174">
        <v>5.0000000000000001E-3</v>
      </c>
      <c r="M3174">
        <v>196.59100000000001</v>
      </c>
      <c r="N3174">
        <v>-0.94099999999999995</v>
      </c>
      <c r="O3174">
        <v>-2.4E-2</v>
      </c>
      <c r="P3174">
        <v>1</v>
      </c>
    </row>
    <row r="3175" spans="1:16" x14ac:dyDescent="0.4">
      <c r="A3175">
        <v>3770104610.4169998</v>
      </c>
      <c r="B3175">
        <f t="shared" si="98"/>
        <v>31730</v>
      </c>
      <c r="C3175">
        <v>100</v>
      </c>
      <c r="D3175">
        <v>114.596</v>
      </c>
      <c r="E3175">
        <v>1372</v>
      </c>
      <c r="F3175">
        <v>1372</v>
      </c>
      <c r="G3175">
        <v>1372</v>
      </c>
      <c r="H3175">
        <v>62.695</v>
      </c>
      <c r="I3175">
        <f t="shared" si="99"/>
        <v>6.2694999999999995E-5</v>
      </c>
      <c r="J3175">
        <v>-6.0000000000000001E-3</v>
      </c>
      <c r="K3175">
        <v>4.9850000000000003</v>
      </c>
      <c r="L3175">
        <v>5.0000000000000001E-3</v>
      </c>
      <c r="M3175">
        <v>196.369</v>
      </c>
      <c r="N3175">
        <v>-0.71899999999999997</v>
      </c>
      <c r="O3175">
        <v>-0.03</v>
      </c>
      <c r="P3175">
        <v>1</v>
      </c>
    </row>
    <row r="3176" spans="1:16" x14ac:dyDescent="0.4">
      <c r="A3176">
        <v>3770104620.4169998</v>
      </c>
      <c r="B3176">
        <f t="shared" si="98"/>
        <v>31740</v>
      </c>
      <c r="C3176">
        <v>100</v>
      </c>
      <c r="D3176">
        <v>114.65600000000001</v>
      </c>
      <c r="E3176">
        <v>1372</v>
      </c>
      <c r="F3176">
        <v>1372</v>
      </c>
      <c r="G3176">
        <v>1372</v>
      </c>
      <c r="H3176">
        <v>62.451000000000001</v>
      </c>
      <c r="I3176">
        <f t="shared" si="99"/>
        <v>6.2451000000000002E-5</v>
      </c>
      <c r="J3176">
        <v>-6.0000000000000001E-3</v>
      </c>
      <c r="K3176">
        <v>5.01</v>
      </c>
      <c r="L3176">
        <v>5.0000000000000001E-3</v>
      </c>
      <c r="M3176">
        <v>196.81299999999999</v>
      </c>
      <c r="N3176">
        <v>-0.27500000000000002</v>
      </c>
      <c r="O3176">
        <v>7.0000000000000001E-3</v>
      </c>
      <c r="P3176">
        <v>1</v>
      </c>
    </row>
    <row r="3177" spans="1:16" x14ac:dyDescent="0.4">
      <c r="A3177">
        <v>3770104630.4169998</v>
      </c>
      <c r="B3177">
        <f t="shared" si="98"/>
        <v>31750</v>
      </c>
      <c r="C3177">
        <v>100</v>
      </c>
      <c r="D3177">
        <v>114.628</v>
      </c>
      <c r="E3177">
        <v>1372</v>
      </c>
      <c r="F3177">
        <v>1372</v>
      </c>
      <c r="G3177">
        <v>1372</v>
      </c>
      <c r="H3177">
        <v>63.085999999999999</v>
      </c>
      <c r="I3177">
        <f t="shared" si="99"/>
        <v>6.3085999999999999E-5</v>
      </c>
      <c r="J3177">
        <v>-6.0000000000000001E-3</v>
      </c>
      <c r="K3177">
        <v>5</v>
      </c>
      <c r="L3177">
        <v>0</v>
      </c>
      <c r="M3177">
        <v>196.81299999999999</v>
      </c>
      <c r="N3177">
        <v>-0.497</v>
      </c>
      <c r="O3177">
        <v>1.2999999999999999E-2</v>
      </c>
      <c r="P3177">
        <v>1</v>
      </c>
    </row>
    <row r="3178" spans="1:16" x14ac:dyDescent="0.4">
      <c r="A3178">
        <v>3770104640.4169998</v>
      </c>
      <c r="B3178">
        <f t="shared" si="98"/>
        <v>31760</v>
      </c>
      <c r="C3178">
        <v>100</v>
      </c>
      <c r="D3178">
        <v>114.646</v>
      </c>
      <c r="E3178">
        <v>1372</v>
      </c>
      <c r="F3178">
        <v>1372</v>
      </c>
      <c r="G3178">
        <v>1372</v>
      </c>
      <c r="H3178">
        <v>62.841999999999999</v>
      </c>
      <c r="I3178">
        <f t="shared" si="99"/>
        <v>6.2841999999999992E-5</v>
      </c>
      <c r="J3178">
        <v>-1.7999999999999999E-2</v>
      </c>
      <c r="K3178">
        <v>4.9950000000000001</v>
      </c>
      <c r="L3178">
        <v>-5.0000000000000001E-3</v>
      </c>
      <c r="M3178">
        <v>196.59100000000001</v>
      </c>
      <c r="N3178">
        <v>-0.27500000000000002</v>
      </c>
      <c r="O3178">
        <v>-0.01</v>
      </c>
      <c r="P3178">
        <v>1</v>
      </c>
    </row>
    <row r="3179" spans="1:16" x14ac:dyDescent="0.4">
      <c r="A3179">
        <v>3770104650.4169998</v>
      </c>
      <c r="B3179">
        <f t="shared" si="98"/>
        <v>31770</v>
      </c>
      <c r="C3179">
        <v>100</v>
      </c>
      <c r="D3179">
        <v>114.619</v>
      </c>
      <c r="E3179">
        <v>1372</v>
      </c>
      <c r="F3179">
        <v>1372</v>
      </c>
      <c r="G3179">
        <v>1372</v>
      </c>
      <c r="H3179">
        <v>64.013999999999996</v>
      </c>
      <c r="I3179">
        <f t="shared" si="99"/>
        <v>6.4013999999999987E-5</v>
      </c>
      <c r="J3179">
        <v>-1.2E-2</v>
      </c>
      <c r="K3179">
        <v>5</v>
      </c>
      <c r="L3179">
        <v>1.4999999999999999E-2</v>
      </c>
      <c r="M3179">
        <v>196.59100000000001</v>
      </c>
      <c r="N3179">
        <v>-0.71899999999999997</v>
      </c>
      <c r="O3179">
        <v>0.01</v>
      </c>
      <c r="P3179">
        <v>1</v>
      </c>
    </row>
    <row r="3180" spans="1:16" x14ac:dyDescent="0.4">
      <c r="A3180">
        <v>3770104660.4169998</v>
      </c>
      <c r="B3180">
        <f t="shared" si="98"/>
        <v>31780</v>
      </c>
      <c r="C3180">
        <v>100</v>
      </c>
      <c r="D3180">
        <v>114.614</v>
      </c>
      <c r="E3180">
        <v>1372</v>
      </c>
      <c r="F3180">
        <v>1372</v>
      </c>
      <c r="G3180">
        <v>1372</v>
      </c>
      <c r="H3180">
        <v>62.988</v>
      </c>
      <c r="I3180">
        <f t="shared" si="99"/>
        <v>6.2988000000000001E-5</v>
      </c>
      <c r="J3180">
        <v>-6.0000000000000001E-3</v>
      </c>
      <c r="K3180">
        <v>5.01</v>
      </c>
      <c r="L3180">
        <v>5.0000000000000001E-3</v>
      </c>
      <c r="M3180">
        <v>196.14699999999999</v>
      </c>
      <c r="N3180">
        <v>-0.497</v>
      </c>
      <c r="O3180">
        <v>-2.7E-2</v>
      </c>
      <c r="P3180">
        <v>1</v>
      </c>
    </row>
    <row r="3181" spans="1:16" x14ac:dyDescent="0.4">
      <c r="A3181">
        <v>3770104670.4169998</v>
      </c>
      <c r="B3181">
        <f t="shared" si="98"/>
        <v>31790</v>
      </c>
      <c r="C3181">
        <v>100</v>
      </c>
      <c r="D3181">
        <v>114.613</v>
      </c>
      <c r="E3181">
        <v>1372</v>
      </c>
      <c r="F3181">
        <v>1372</v>
      </c>
      <c r="G3181">
        <v>1372</v>
      </c>
      <c r="H3181">
        <v>63.77</v>
      </c>
      <c r="I3181">
        <f t="shared" si="99"/>
        <v>6.3769999999999994E-5</v>
      </c>
      <c r="J3181">
        <v>0</v>
      </c>
      <c r="K3181">
        <v>5.0149999999999997</v>
      </c>
      <c r="L3181">
        <v>0</v>
      </c>
      <c r="M3181">
        <v>196.59100000000001</v>
      </c>
      <c r="N3181">
        <v>-0.497</v>
      </c>
      <c r="O3181">
        <v>3.0000000000000001E-3</v>
      </c>
      <c r="P3181">
        <v>1</v>
      </c>
    </row>
    <row r="3182" spans="1:16" x14ac:dyDescent="0.4">
      <c r="A3182">
        <v>3770104680.4169998</v>
      </c>
      <c r="B3182">
        <f t="shared" si="98"/>
        <v>31800</v>
      </c>
      <c r="C3182">
        <v>100</v>
      </c>
      <c r="D3182">
        <v>114.64100000000001</v>
      </c>
      <c r="E3182">
        <v>1372</v>
      </c>
      <c r="F3182">
        <v>1372</v>
      </c>
      <c r="G3182">
        <v>1372</v>
      </c>
      <c r="H3182">
        <v>63.476999999999997</v>
      </c>
      <c r="I3182">
        <f t="shared" si="99"/>
        <v>6.3476999999999989E-5</v>
      </c>
      <c r="J3182">
        <v>0</v>
      </c>
      <c r="K3182">
        <v>5</v>
      </c>
      <c r="L3182">
        <v>1.4999999999999999E-2</v>
      </c>
      <c r="M3182">
        <v>196.59100000000001</v>
      </c>
      <c r="N3182">
        <v>-0.497</v>
      </c>
      <c r="O3182">
        <v>0.04</v>
      </c>
      <c r="P3182">
        <v>1</v>
      </c>
    </row>
    <row r="3183" spans="1:16" x14ac:dyDescent="0.4">
      <c r="A3183">
        <v>3770104690.4169998</v>
      </c>
      <c r="B3183">
        <f t="shared" si="98"/>
        <v>31810</v>
      </c>
      <c r="C3183">
        <v>100</v>
      </c>
      <c r="D3183">
        <v>114.62</v>
      </c>
      <c r="E3183">
        <v>1372</v>
      </c>
      <c r="F3183">
        <v>1372</v>
      </c>
      <c r="G3183">
        <v>1372</v>
      </c>
      <c r="H3183">
        <v>63.476999999999997</v>
      </c>
      <c r="I3183">
        <f t="shared" si="99"/>
        <v>6.3476999999999989E-5</v>
      </c>
      <c r="J3183">
        <v>6.0000000000000001E-3</v>
      </c>
      <c r="K3183">
        <v>5.0049999999999999</v>
      </c>
      <c r="L3183">
        <v>5.0000000000000001E-3</v>
      </c>
      <c r="M3183">
        <v>196.81299999999999</v>
      </c>
      <c r="N3183">
        <v>-0.71899999999999997</v>
      </c>
      <c r="O3183">
        <v>2.4E-2</v>
      </c>
      <c r="P3183">
        <v>1</v>
      </c>
    </row>
    <row r="3184" spans="1:16" x14ac:dyDescent="0.4">
      <c r="A3184">
        <v>3770104700.4169998</v>
      </c>
      <c r="B3184">
        <f t="shared" si="98"/>
        <v>31820</v>
      </c>
      <c r="C3184">
        <v>100</v>
      </c>
      <c r="D3184">
        <v>114.646</v>
      </c>
      <c r="E3184">
        <v>1372</v>
      </c>
      <c r="F3184">
        <v>1372</v>
      </c>
      <c r="G3184">
        <v>1372</v>
      </c>
      <c r="H3184">
        <v>63.280999999999999</v>
      </c>
      <c r="I3184">
        <f t="shared" si="99"/>
        <v>6.3280999999999993E-5</v>
      </c>
      <c r="J3184">
        <v>0</v>
      </c>
      <c r="K3184">
        <v>4.9850000000000003</v>
      </c>
      <c r="L3184">
        <v>1.4999999999999999E-2</v>
      </c>
      <c r="M3184">
        <v>196.369</v>
      </c>
      <c r="N3184">
        <v>-5.2999999999999999E-2</v>
      </c>
      <c r="O3184">
        <v>3.6999999999999998E-2</v>
      </c>
      <c r="P3184">
        <v>1</v>
      </c>
    </row>
    <row r="3185" spans="1:16" x14ac:dyDescent="0.4">
      <c r="A3185">
        <v>3770104710.4169998</v>
      </c>
      <c r="B3185">
        <f t="shared" si="98"/>
        <v>31830</v>
      </c>
      <c r="C3185">
        <v>100</v>
      </c>
      <c r="D3185">
        <v>114.60299999999999</v>
      </c>
      <c r="E3185">
        <v>1372</v>
      </c>
      <c r="F3185">
        <v>1372</v>
      </c>
      <c r="G3185">
        <v>1372</v>
      </c>
      <c r="H3185">
        <v>63.573999999999998</v>
      </c>
      <c r="I3185">
        <f t="shared" si="99"/>
        <v>6.3573999999999998E-5</v>
      </c>
      <c r="J3185">
        <v>6.0000000000000001E-3</v>
      </c>
      <c r="K3185">
        <v>4.99</v>
      </c>
      <c r="L3185">
        <v>0.01</v>
      </c>
      <c r="M3185">
        <v>196.59100000000001</v>
      </c>
      <c r="N3185">
        <v>-5.2999999999999999E-2</v>
      </c>
      <c r="O3185">
        <v>0.03</v>
      </c>
      <c r="P3185">
        <v>1</v>
      </c>
    </row>
    <row r="3186" spans="1:16" x14ac:dyDescent="0.4">
      <c r="A3186">
        <v>3770104720.4169998</v>
      </c>
      <c r="B3186">
        <f t="shared" si="98"/>
        <v>31840</v>
      </c>
      <c r="C3186">
        <v>100</v>
      </c>
      <c r="D3186">
        <v>114.607</v>
      </c>
      <c r="E3186">
        <v>1372</v>
      </c>
      <c r="F3186">
        <v>1372</v>
      </c>
      <c r="G3186">
        <v>1372</v>
      </c>
      <c r="H3186">
        <v>63.671999999999997</v>
      </c>
      <c r="I3186">
        <f t="shared" si="99"/>
        <v>6.3671999999999996E-5</v>
      </c>
      <c r="J3186">
        <v>6.0000000000000001E-3</v>
      </c>
      <c r="K3186">
        <v>5.0049999999999999</v>
      </c>
      <c r="L3186">
        <v>0</v>
      </c>
      <c r="M3186">
        <v>196.14699999999999</v>
      </c>
      <c r="N3186">
        <v>-0.71899999999999997</v>
      </c>
      <c r="O3186">
        <v>2.7E-2</v>
      </c>
      <c r="P3186">
        <v>1</v>
      </c>
    </row>
    <row r="3187" spans="1:16" x14ac:dyDescent="0.4">
      <c r="A3187">
        <v>3770104730.4169998</v>
      </c>
      <c r="B3187">
        <f t="shared" si="98"/>
        <v>31850</v>
      </c>
      <c r="C3187">
        <v>100</v>
      </c>
      <c r="D3187">
        <v>114.637</v>
      </c>
      <c r="E3187">
        <v>1372</v>
      </c>
      <c r="F3187">
        <v>1372</v>
      </c>
      <c r="G3187">
        <v>1372</v>
      </c>
      <c r="H3187">
        <v>63.671999999999997</v>
      </c>
      <c r="I3187">
        <f t="shared" si="99"/>
        <v>6.3671999999999996E-5</v>
      </c>
      <c r="J3187">
        <v>-1.2E-2</v>
      </c>
      <c r="K3187">
        <v>5</v>
      </c>
      <c r="L3187">
        <v>5.0000000000000001E-3</v>
      </c>
      <c r="M3187">
        <v>196.81299999999999</v>
      </c>
      <c r="N3187">
        <v>-0.27500000000000002</v>
      </c>
      <c r="O3187">
        <v>3.0000000000000001E-3</v>
      </c>
      <c r="P3187">
        <v>1</v>
      </c>
    </row>
    <row r="3188" spans="1:16" x14ac:dyDescent="0.4">
      <c r="A3188">
        <v>3770104740.4169998</v>
      </c>
      <c r="B3188">
        <f t="shared" si="98"/>
        <v>31860</v>
      </c>
      <c r="C3188">
        <v>100</v>
      </c>
      <c r="D3188">
        <v>114.649</v>
      </c>
      <c r="E3188">
        <v>1372</v>
      </c>
      <c r="F3188">
        <v>1372</v>
      </c>
      <c r="G3188">
        <v>1372</v>
      </c>
      <c r="H3188">
        <v>63.573999999999998</v>
      </c>
      <c r="I3188">
        <f t="shared" si="99"/>
        <v>6.3573999999999998E-5</v>
      </c>
      <c r="J3188">
        <v>0</v>
      </c>
      <c r="K3188">
        <v>5.0049999999999999</v>
      </c>
      <c r="L3188">
        <v>5.0000000000000001E-3</v>
      </c>
      <c r="M3188">
        <v>196.369</v>
      </c>
      <c r="N3188">
        <v>-0.71899999999999997</v>
      </c>
      <c r="O3188">
        <v>0.03</v>
      </c>
      <c r="P3188">
        <v>1</v>
      </c>
    </row>
    <row r="3189" spans="1:16" x14ac:dyDescent="0.4">
      <c r="A3189">
        <v>3770104750.4169998</v>
      </c>
      <c r="B3189">
        <f t="shared" si="98"/>
        <v>31870</v>
      </c>
      <c r="C3189">
        <v>100</v>
      </c>
      <c r="D3189">
        <v>114.61499999999999</v>
      </c>
      <c r="E3189">
        <v>1372</v>
      </c>
      <c r="F3189">
        <v>1372</v>
      </c>
      <c r="G3189">
        <v>1372</v>
      </c>
      <c r="H3189">
        <v>63.671999999999997</v>
      </c>
      <c r="I3189">
        <f t="shared" si="99"/>
        <v>6.3671999999999996E-5</v>
      </c>
      <c r="J3189">
        <v>-1.2E-2</v>
      </c>
      <c r="K3189">
        <v>5.0049999999999999</v>
      </c>
      <c r="L3189">
        <v>0.01</v>
      </c>
      <c r="M3189">
        <v>196.369</v>
      </c>
      <c r="N3189">
        <v>-0.27500000000000002</v>
      </c>
      <c r="O3189">
        <v>7.0000000000000001E-3</v>
      </c>
      <c r="P3189">
        <v>1</v>
      </c>
    </row>
    <row r="3190" spans="1:16" x14ac:dyDescent="0.4">
      <c r="A3190">
        <v>3770104760.4169998</v>
      </c>
      <c r="B3190">
        <f t="shared" si="98"/>
        <v>31880</v>
      </c>
      <c r="C3190">
        <v>100</v>
      </c>
      <c r="D3190">
        <v>114.637</v>
      </c>
      <c r="E3190">
        <v>1372</v>
      </c>
      <c r="F3190">
        <v>1372</v>
      </c>
      <c r="G3190">
        <v>1372</v>
      </c>
      <c r="H3190">
        <v>63.817999999999998</v>
      </c>
      <c r="I3190">
        <f t="shared" si="99"/>
        <v>6.3817999999999991E-5</v>
      </c>
      <c r="J3190">
        <v>-1.7999999999999999E-2</v>
      </c>
      <c r="K3190">
        <v>5.0199999999999996</v>
      </c>
      <c r="L3190">
        <v>5.0000000000000001E-3</v>
      </c>
      <c r="M3190">
        <v>196.14699999999999</v>
      </c>
      <c r="N3190">
        <v>-1.163</v>
      </c>
      <c r="O3190">
        <v>-1.7000000000000001E-2</v>
      </c>
      <c r="P3190">
        <v>1</v>
      </c>
    </row>
    <row r="3191" spans="1:16" x14ac:dyDescent="0.4">
      <c r="A3191">
        <v>3770104770.4169998</v>
      </c>
      <c r="B3191">
        <f t="shared" si="98"/>
        <v>31890</v>
      </c>
      <c r="C3191">
        <v>100</v>
      </c>
      <c r="D3191">
        <v>114.63800000000001</v>
      </c>
      <c r="E3191">
        <v>1372</v>
      </c>
      <c r="F3191">
        <v>1372</v>
      </c>
      <c r="G3191">
        <v>1372</v>
      </c>
      <c r="H3191">
        <v>63.622999999999998</v>
      </c>
      <c r="I3191">
        <f t="shared" si="99"/>
        <v>6.3622999999999997E-5</v>
      </c>
      <c r="J3191">
        <v>6.0000000000000001E-3</v>
      </c>
      <c r="K3191">
        <v>4.9850000000000003</v>
      </c>
      <c r="L3191">
        <v>1.4999999999999999E-2</v>
      </c>
      <c r="M3191">
        <v>196.81299999999999</v>
      </c>
      <c r="N3191">
        <v>-0.27500000000000002</v>
      </c>
      <c r="O3191">
        <v>3.4000000000000002E-2</v>
      </c>
      <c r="P3191">
        <v>1</v>
      </c>
    </row>
    <row r="3192" spans="1:16" x14ac:dyDescent="0.4">
      <c r="A3192">
        <v>3770104780.4169998</v>
      </c>
      <c r="B3192">
        <f t="shared" si="98"/>
        <v>31900</v>
      </c>
      <c r="C3192">
        <v>100</v>
      </c>
      <c r="D3192">
        <v>114.58</v>
      </c>
      <c r="E3192">
        <v>1372</v>
      </c>
      <c r="F3192">
        <v>1372</v>
      </c>
      <c r="G3192">
        <v>1372</v>
      </c>
      <c r="H3192">
        <v>64.453000000000003</v>
      </c>
      <c r="I3192">
        <f t="shared" si="99"/>
        <v>6.4453000000000001E-5</v>
      </c>
      <c r="J3192">
        <v>0</v>
      </c>
      <c r="K3192">
        <v>5.0049999999999999</v>
      </c>
      <c r="L3192">
        <v>0</v>
      </c>
      <c r="M3192">
        <v>196.81299999999999</v>
      </c>
      <c r="N3192">
        <v>-0.497</v>
      </c>
      <c r="O3192">
        <v>0</v>
      </c>
      <c r="P3192">
        <v>1</v>
      </c>
    </row>
    <row r="3193" spans="1:16" x14ac:dyDescent="0.4">
      <c r="A3193">
        <v>3770104790.4169998</v>
      </c>
      <c r="B3193">
        <f t="shared" si="98"/>
        <v>31910</v>
      </c>
      <c r="C3193">
        <v>100</v>
      </c>
      <c r="D3193">
        <v>114.60299999999999</v>
      </c>
      <c r="E3193">
        <v>1372</v>
      </c>
      <c r="F3193">
        <v>1372</v>
      </c>
      <c r="G3193">
        <v>1372</v>
      </c>
      <c r="H3193">
        <v>63.915999999999997</v>
      </c>
      <c r="I3193">
        <f t="shared" si="99"/>
        <v>6.3915999999999989E-5</v>
      </c>
      <c r="J3193">
        <v>-6.0000000000000001E-3</v>
      </c>
      <c r="K3193">
        <v>5.0149999999999997</v>
      </c>
      <c r="L3193">
        <v>0</v>
      </c>
      <c r="M3193">
        <v>196.59100000000001</v>
      </c>
      <c r="N3193">
        <v>-0.94099999999999995</v>
      </c>
      <c r="O3193">
        <v>-2.7E-2</v>
      </c>
      <c r="P3193">
        <v>1</v>
      </c>
    </row>
    <row r="3194" spans="1:16" x14ac:dyDescent="0.4">
      <c r="A3194">
        <v>3770104800.4169998</v>
      </c>
      <c r="B3194">
        <f t="shared" si="98"/>
        <v>31920</v>
      </c>
      <c r="C3194">
        <v>100</v>
      </c>
      <c r="D3194">
        <v>114.62</v>
      </c>
      <c r="E3194">
        <v>1372</v>
      </c>
      <c r="F3194">
        <v>1372</v>
      </c>
      <c r="G3194">
        <v>1372</v>
      </c>
      <c r="H3194">
        <v>63.573999999999998</v>
      </c>
      <c r="I3194">
        <f t="shared" si="99"/>
        <v>6.3573999999999998E-5</v>
      </c>
      <c r="J3194">
        <v>0</v>
      </c>
      <c r="K3194">
        <v>4.99</v>
      </c>
      <c r="L3194">
        <v>1.4999999999999999E-2</v>
      </c>
      <c r="M3194">
        <v>196.59100000000001</v>
      </c>
      <c r="N3194">
        <v>-0.497</v>
      </c>
      <c r="O3194">
        <v>1.7000000000000001E-2</v>
      </c>
      <c r="P3194">
        <v>1</v>
      </c>
    </row>
    <row r="3195" spans="1:16" x14ac:dyDescent="0.4">
      <c r="A3195">
        <v>3770104810.4169998</v>
      </c>
      <c r="B3195">
        <f t="shared" si="98"/>
        <v>31930</v>
      </c>
      <c r="C3195">
        <v>100</v>
      </c>
      <c r="D3195">
        <v>114.596</v>
      </c>
      <c r="E3195">
        <v>1372</v>
      </c>
      <c r="F3195">
        <v>1372</v>
      </c>
      <c r="G3195">
        <v>1372</v>
      </c>
      <c r="H3195">
        <v>63.524999999999999</v>
      </c>
      <c r="I3195">
        <f t="shared" si="99"/>
        <v>6.3524999999999999E-5</v>
      </c>
      <c r="J3195">
        <v>6.0000000000000001E-3</v>
      </c>
      <c r="K3195">
        <v>4.9950000000000001</v>
      </c>
      <c r="L3195">
        <v>5.0000000000000001E-3</v>
      </c>
      <c r="M3195">
        <v>196.81299999999999</v>
      </c>
      <c r="N3195">
        <v>-0.497</v>
      </c>
      <c r="O3195">
        <v>0.03</v>
      </c>
      <c r="P3195">
        <v>1</v>
      </c>
    </row>
    <row r="3196" spans="1:16" x14ac:dyDescent="0.4">
      <c r="A3196">
        <v>3770104820.4169998</v>
      </c>
      <c r="B3196">
        <f t="shared" si="98"/>
        <v>31940</v>
      </c>
      <c r="C3196">
        <v>100</v>
      </c>
      <c r="D3196">
        <v>114.58799999999999</v>
      </c>
      <c r="E3196">
        <v>1372</v>
      </c>
      <c r="F3196">
        <v>1372</v>
      </c>
      <c r="G3196">
        <v>1372</v>
      </c>
      <c r="H3196">
        <v>63.817999999999998</v>
      </c>
      <c r="I3196">
        <f t="shared" si="99"/>
        <v>6.3817999999999991E-5</v>
      </c>
      <c r="J3196">
        <v>-6.0000000000000001E-3</v>
      </c>
      <c r="K3196">
        <v>4.9950000000000001</v>
      </c>
      <c r="L3196">
        <v>5.0000000000000001E-3</v>
      </c>
      <c r="M3196">
        <v>195.92500000000001</v>
      </c>
      <c r="N3196">
        <v>-0.71899999999999997</v>
      </c>
      <c r="O3196">
        <v>0</v>
      </c>
      <c r="P3196">
        <v>1</v>
      </c>
    </row>
    <row r="3197" spans="1:16" x14ac:dyDescent="0.4">
      <c r="A3197">
        <v>3770104830.4169998</v>
      </c>
      <c r="B3197">
        <f t="shared" si="98"/>
        <v>31950</v>
      </c>
      <c r="C3197">
        <v>100</v>
      </c>
      <c r="D3197">
        <v>114.627</v>
      </c>
      <c r="E3197">
        <v>1372</v>
      </c>
      <c r="F3197">
        <v>1372</v>
      </c>
      <c r="G3197">
        <v>1372</v>
      </c>
      <c r="H3197">
        <v>63.817999999999998</v>
      </c>
      <c r="I3197">
        <f t="shared" si="99"/>
        <v>6.3817999999999991E-5</v>
      </c>
      <c r="J3197">
        <v>-1.2E-2</v>
      </c>
      <c r="K3197">
        <v>5.0289999999999999</v>
      </c>
      <c r="L3197">
        <v>0</v>
      </c>
      <c r="M3197">
        <v>196.369</v>
      </c>
      <c r="N3197">
        <v>-0.71899999999999997</v>
      </c>
      <c r="O3197">
        <v>-2.7E-2</v>
      </c>
      <c r="P3197">
        <v>1</v>
      </c>
    </row>
    <row r="3198" spans="1:16" x14ac:dyDescent="0.4">
      <c r="A3198">
        <v>3770104840.4169998</v>
      </c>
      <c r="B3198">
        <f t="shared" si="98"/>
        <v>31960</v>
      </c>
      <c r="C3198">
        <v>100</v>
      </c>
      <c r="D3198">
        <v>114.672</v>
      </c>
      <c r="E3198">
        <v>1372</v>
      </c>
      <c r="F3198">
        <v>1372</v>
      </c>
      <c r="G3198">
        <v>1372</v>
      </c>
      <c r="H3198">
        <v>64.111000000000004</v>
      </c>
      <c r="I3198">
        <f t="shared" si="99"/>
        <v>6.4110999999999997E-5</v>
      </c>
      <c r="J3198">
        <v>-6.0000000000000001E-3</v>
      </c>
      <c r="K3198">
        <v>5.01</v>
      </c>
      <c r="L3198">
        <v>-5.0000000000000001E-3</v>
      </c>
      <c r="M3198">
        <v>196.81299999999999</v>
      </c>
      <c r="N3198">
        <v>-0.497</v>
      </c>
      <c r="O3198">
        <v>-0.03</v>
      </c>
      <c r="P3198">
        <v>1</v>
      </c>
    </row>
    <row r="3199" spans="1:16" x14ac:dyDescent="0.4">
      <c r="A3199">
        <v>3770104850.4169998</v>
      </c>
      <c r="B3199">
        <f t="shared" si="98"/>
        <v>31970</v>
      </c>
      <c r="C3199">
        <v>100</v>
      </c>
      <c r="D3199">
        <v>114.621</v>
      </c>
      <c r="E3199">
        <v>1372</v>
      </c>
      <c r="F3199">
        <v>1372</v>
      </c>
      <c r="G3199">
        <v>1372</v>
      </c>
      <c r="H3199">
        <v>64.16</v>
      </c>
      <c r="I3199">
        <f t="shared" si="99"/>
        <v>6.4159999999999996E-5</v>
      </c>
      <c r="J3199">
        <v>6.0000000000000001E-3</v>
      </c>
      <c r="K3199">
        <v>5</v>
      </c>
      <c r="L3199">
        <v>5.0000000000000001E-3</v>
      </c>
      <c r="M3199">
        <v>196.369</v>
      </c>
      <c r="N3199">
        <v>-0.497</v>
      </c>
      <c r="O3199">
        <v>1.7000000000000001E-2</v>
      </c>
      <c r="P3199">
        <v>1</v>
      </c>
    </row>
    <row r="3200" spans="1:16" x14ac:dyDescent="0.4">
      <c r="A3200">
        <v>3770104860.4169998</v>
      </c>
      <c r="B3200">
        <f t="shared" si="98"/>
        <v>31980</v>
      </c>
      <c r="C3200">
        <v>100</v>
      </c>
      <c r="D3200">
        <v>114.631</v>
      </c>
      <c r="E3200">
        <v>1372</v>
      </c>
      <c r="F3200">
        <v>1372</v>
      </c>
      <c r="G3200">
        <v>1372</v>
      </c>
      <c r="H3200">
        <v>64.061999999999998</v>
      </c>
      <c r="I3200">
        <f t="shared" si="99"/>
        <v>6.4061999999999998E-5</v>
      </c>
      <c r="J3200">
        <v>0</v>
      </c>
      <c r="K3200">
        <v>5.0149999999999997</v>
      </c>
      <c r="L3200">
        <v>5.0000000000000001E-3</v>
      </c>
      <c r="M3200">
        <v>196.369</v>
      </c>
      <c r="N3200">
        <v>-0.497</v>
      </c>
      <c r="O3200">
        <v>2.7E-2</v>
      </c>
      <c r="P3200">
        <v>1</v>
      </c>
    </row>
    <row r="3201" spans="1:16" x14ac:dyDescent="0.4">
      <c r="A3201">
        <v>3770104870.4169998</v>
      </c>
      <c r="B3201">
        <f t="shared" si="98"/>
        <v>31990</v>
      </c>
      <c r="C3201">
        <v>100</v>
      </c>
      <c r="D3201">
        <v>114.6</v>
      </c>
      <c r="E3201">
        <v>1372</v>
      </c>
      <c r="F3201">
        <v>1372</v>
      </c>
      <c r="G3201">
        <v>1372</v>
      </c>
      <c r="H3201">
        <v>64.745999999999995</v>
      </c>
      <c r="I3201">
        <f t="shared" si="99"/>
        <v>6.4745999999999993E-5</v>
      </c>
      <c r="J3201">
        <v>0</v>
      </c>
      <c r="K3201">
        <v>5.0049999999999999</v>
      </c>
      <c r="L3201">
        <v>-5.0000000000000001E-3</v>
      </c>
      <c r="M3201">
        <v>196.369</v>
      </c>
      <c r="N3201">
        <v>-0.71899999999999997</v>
      </c>
      <c r="O3201">
        <v>-0.03</v>
      </c>
      <c r="P3201">
        <v>1</v>
      </c>
    </row>
    <row r="3202" spans="1:16" x14ac:dyDescent="0.4">
      <c r="A3202">
        <v>3770104880.4169998</v>
      </c>
      <c r="B3202">
        <f t="shared" si="98"/>
        <v>32000</v>
      </c>
      <c r="C3202">
        <v>100</v>
      </c>
      <c r="D3202">
        <v>114.617</v>
      </c>
      <c r="E3202">
        <v>1372</v>
      </c>
      <c r="F3202">
        <v>1372</v>
      </c>
      <c r="G3202">
        <v>1372</v>
      </c>
      <c r="H3202">
        <v>64.013999999999996</v>
      </c>
      <c r="I3202">
        <f t="shared" si="99"/>
        <v>6.4013999999999987E-5</v>
      </c>
      <c r="J3202">
        <v>-6.0000000000000001E-3</v>
      </c>
      <c r="K3202">
        <v>4.9710000000000001</v>
      </c>
      <c r="L3202">
        <v>5.0000000000000001E-3</v>
      </c>
      <c r="M3202">
        <v>196.81299999999999</v>
      </c>
      <c r="N3202">
        <v>-0.71899999999999997</v>
      </c>
      <c r="O3202">
        <v>-3.0000000000000001E-3</v>
      </c>
      <c r="P3202">
        <v>1</v>
      </c>
    </row>
    <row r="3203" spans="1:16" x14ac:dyDescent="0.4">
      <c r="A3203">
        <v>3770104890.4169998</v>
      </c>
      <c r="B3203">
        <f t="shared" ref="B3203:B3266" si="100">A3203-$A$2</f>
        <v>32010</v>
      </c>
      <c r="C3203">
        <v>100</v>
      </c>
      <c r="D3203">
        <v>114.57899999999999</v>
      </c>
      <c r="E3203">
        <v>1372</v>
      </c>
      <c r="F3203">
        <v>1372</v>
      </c>
      <c r="G3203">
        <v>1372</v>
      </c>
      <c r="H3203">
        <v>64.355000000000004</v>
      </c>
      <c r="I3203">
        <f t="shared" ref="I3203:I3266" si="101">H3203*0.000001</f>
        <v>6.4355000000000003E-5</v>
      </c>
      <c r="J3203">
        <v>-6.0000000000000001E-3</v>
      </c>
      <c r="K3203">
        <v>5.0199999999999996</v>
      </c>
      <c r="L3203">
        <v>0.01</v>
      </c>
      <c r="M3203">
        <v>196.81299999999999</v>
      </c>
      <c r="N3203">
        <v>-0.497</v>
      </c>
      <c r="O3203">
        <v>3.4000000000000002E-2</v>
      </c>
      <c r="P3203">
        <v>1</v>
      </c>
    </row>
    <row r="3204" spans="1:16" x14ac:dyDescent="0.4">
      <c r="A3204">
        <v>3770104900.4169998</v>
      </c>
      <c r="B3204">
        <f t="shared" si="100"/>
        <v>32020</v>
      </c>
      <c r="C3204">
        <v>100</v>
      </c>
      <c r="D3204">
        <v>114.623</v>
      </c>
      <c r="E3204">
        <v>1372</v>
      </c>
      <c r="F3204">
        <v>1372</v>
      </c>
      <c r="G3204">
        <v>1372</v>
      </c>
      <c r="H3204">
        <v>64.453000000000003</v>
      </c>
      <c r="I3204">
        <f t="shared" si="101"/>
        <v>6.4453000000000001E-5</v>
      </c>
      <c r="J3204">
        <v>-6.0000000000000001E-3</v>
      </c>
      <c r="K3204">
        <v>4.9950000000000001</v>
      </c>
      <c r="L3204">
        <v>5.0000000000000001E-3</v>
      </c>
      <c r="M3204">
        <v>196.14699999999999</v>
      </c>
      <c r="N3204">
        <v>-0.497</v>
      </c>
      <c r="O3204">
        <v>0.02</v>
      </c>
      <c r="P3204">
        <v>1</v>
      </c>
    </row>
    <row r="3205" spans="1:16" x14ac:dyDescent="0.4">
      <c r="A3205">
        <v>3770104910.4169998</v>
      </c>
      <c r="B3205">
        <f t="shared" si="100"/>
        <v>32030</v>
      </c>
      <c r="C3205">
        <v>100</v>
      </c>
      <c r="D3205">
        <v>114.599</v>
      </c>
      <c r="E3205">
        <v>1372</v>
      </c>
      <c r="F3205">
        <v>1372</v>
      </c>
      <c r="G3205">
        <v>1372</v>
      </c>
      <c r="H3205">
        <v>63.671999999999997</v>
      </c>
      <c r="I3205">
        <f t="shared" si="101"/>
        <v>6.3671999999999996E-5</v>
      </c>
      <c r="J3205">
        <v>-1.2E-2</v>
      </c>
      <c r="K3205">
        <v>5.0199999999999996</v>
      </c>
      <c r="L3205">
        <v>0</v>
      </c>
      <c r="M3205">
        <v>196.59100000000001</v>
      </c>
      <c r="N3205">
        <v>-0.497</v>
      </c>
      <c r="O3205">
        <v>0.01</v>
      </c>
      <c r="P3205">
        <v>1</v>
      </c>
    </row>
    <row r="3206" spans="1:16" x14ac:dyDescent="0.4">
      <c r="A3206">
        <v>3770104920.4169998</v>
      </c>
      <c r="B3206">
        <f t="shared" si="100"/>
        <v>32040</v>
      </c>
      <c r="C3206">
        <v>100</v>
      </c>
      <c r="D3206">
        <v>114.596</v>
      </c>
      <c r="E3206">
        <v>1372</v>
      </c>
      <c r="F3206">
        <v>1372</v>
      </c>
      <c r="G3206">
        <v>1372</v>
      </c>
      <c r="H3206">
        <v>64.307000000000002</v>
      </c>
      <c r="I3206">
        <f t="shared" si="101"/>
        <v>6.4306999999999993E-5</v>
      </c>
      <c r="J3206">
        <v>0</v>
      </c>
      <c r="K3206">
        <v>5.0199999999999996</v>
      </c>
      <c r="L3206">
        <v>5.0000000000000001E-3</v>
      </c>
      <c r="M3206">
        <v>196.81299999999999</v>
      </c>
      <c r="N3206">
        <v>-0.94099999999999995</v>
      </c>
      <c r="O3206">
        <v>-0.02</v>
      </c>
      <c r="P3206">
        <v>1</v>
      </c>
    </row>
    <row r="3207" spans="1:16" x14ac:dyDescent="0.4">
      <c r="A3207">
        <v>3770104930.4169998</v>
      </c>
      <c r="B3207">
        <f t="shared" si="100"/>
        <v>32050</v>
      </c>
      <c r="C3207">
        <v>100</v>
      </c>
      <c r="D3207">
        <v>114.61499999999999</v>
      </c>
      <c r="E3207">
        <v>1372</v>
      </c>
      <c r="F3207">
        <v>1372</v>
      </c>
      <c r="G3207">
        <v>1372</v>
      </c>
      <c r="H3207">
        <v>64.647999999999996</v>
      </c>
      <c r="I3207">
        <f t="shared" si="101"/>
        <v>6.4647999999999995E-5</v>
      </c>
      <c r="J3207">
        <v>0</v>
      </c>
      <c r="K3207">
        <v>4.9950000000000001</v>
      </c>
      <c r="L3207">
        <v>-5.0000000000000001E-3</v>
      </c>
      <c r="M3207">
        <v>196.369</v>
      </c>
      <c r="N3207">
        <v>-0.497</v>
      </c>
      <c r="O3207">
        <v>-0.01</v>
      </c>
      <c r="P3207">
        <v>1</v>
      </c>
    </row>
    <row r="3208" spans="1:16" x14ac:dyDescent="0.4">
      <c r="A3208">
        <v>3770104940.4169998</v>
      </c>
      <c r="B3208">
        <f t="shared" si="100"/>
        <v>32060</v>
      </c>
      <c r="C3208">
        <v>100</v>
      </c>
      <c r="D3208">
        <v>114.601</v>
      </c>
      <c r="E3208">
        <v>1372</v>
      </c>
      <c r="F3208">
        <v>1372</v>
      </c>
      <c r="G3208">
        <v>1372</v>
      </c>
      <c r="H3208">
        <v>64.453000000000003</v>
      </c>
      <c r="I3208">
        <f t="shared" si="101"/>
        <v>6.4453000000000001E-5</v>
      </c>
      <c r="J3208">
        <v>6.0000000000000001E-3</v>
      </c>
      <c r="K3208">
        <v>5.01</v>
      </c>
      <c r="L3208">
        <v>5.0000000000000001E-3</v>
      </c>
      <c r="M3208">
        <v>196.59100000000001</v>
      </c>
      <c r="N3208">
        <v>-0.497</v>
      </c>
      <c r="O3208">
        <v>3.4000000000000002E-2</v>
      </c>
      <c r="P3208">
        <v>1</v>
      </c>
    </row>
    <row r="3209" spans="1:16" x14ac:dyDescent="0.4">
      <c r="A3209">
        <v>3770104950.4169998</v>
      </c>
      <c r="B3209">
        <f t="shared" si="100"/>
        <v>32070</v>
      </c>
      <c r="C3209">
        <v>100</v>
      </c>
      <c r="D3209">
        <v>114.608</v>
      </c>
      <c r="E3209">
        <v>1372</v>
      </c>
      <c r="F3209">
        <v>1372</v>
      </c>
      <c r="G3209">
        <v>1372</v>
      </c>
      <c r="H3209">
        <v>64.501999999999995</v>
      </c>
      <c r="I3209">
        <f t="shared" si="101"/>
        <v>6.4501999999999987E-5</v>
      </c>
      <c r="J3209">
        <v>-6.0000000000000001E-3</v>
      </c>
      <c r="K3209">
        <v>5.01</v>
      </c>
      <c r="L3209">
        <v>-5.0000000000000001E-3</v>
      </c>
      <c r="M3209">
        <v>196.81299999999999</v>
      </c>
      <c r="N3209">
        <v>-0.27500000000000002</v>
      </c>
      <c r="O3209">
        <v>7.0000000000000001E-3</v>
      </c>
      <c r="P3209">
        <v>1</v>
      </c>
    </row>
    <row r="3210" spans="1:16" x14ac:dyDescent="0.4">
      <c r="A3210">
        <v>3770104960.4169998</v>
      </c>
      <c r="B3210">
        <f t="shared" si="100"/>
        <v>32080</v>
      </c>
      <c r="C3210">
        <v>100</v>
      </c>
      <c r="D3210">
        <v>114.61199999999999</v>
      </c>
      <c r="E3210">
        <v>1372</v>
      </c>
      <c r="F3210">
        <v>1372</v>
      </c>
      <c r="G3210">
        <v>1372</v>
      </c>
      <c r="H3210">
        <v>64.453000000000003</v>
      </c>
      <c r="I3210">
        <f t="shared" si="101"/>
        <v>6.4453000000000001E-5</v>
      </c>
      <c r="J3210">
        <v>-6.0000000000000001E-3</v>
      </c>
      <c r="K3210">
        <v>5.01</v>
      </c>
      <c r="L3210">
        <v>-5.0000000000000001E-3</v>
      </c>
      <c r="M3210">
        <v>196.14699999999999</v>
      </c>
      <c r="N3210">
        <v>-0.94099999999999995</v>
      </c>
      <c r="O3210">
        <v>-2.7E-2</v>
      </c>
      <c r="P3210">
        <v>1</v>
      </c>
    </row>
    <row r="3211" spans="1:16" x14ac:dyDescent="0.4">
      <c r="A3211">
        <v>3770104970.4169998</v>
      </c>
      <c r="B3211">
        <f t="shared" si="100"/>
        <v>32090</v>
      </c>
      <c r="C3211">
        <v>100</v>
      </c>
      <c r="D3211">
        <v>114.629</v>
      </c>
      <c r="E3211">
        <v>1372</v>
      </c>
      <c r="F3211">
        <v>1372</v>
      </c>
      <c r="G3211">
        <v>1372</v>
      </c>
      <c r="H3211">
        <v>64.745999999999995</v>
      </c>
      <c r="I3211">
        <f t="shared" si="101"/>
        <v>6.4745999999999993E-5</v>
      </c>
      <c r="J3211">
        <v>-6.0000000000000001E-3</v>
      </c>
      <c r="K3211">
        <v>4.99</v>
      </c>
      <c r="L3211">
        <v>5.0000000000000001E-3</v>
      </c>
      <c r="M3211">
        <v>196.369</v>
      </c>
      <c r="N3211">
        <v>-0.497</v>
      </c>
      <c r="O3211">
        <v>-1.2999999999999999E-2</v>
      </c>
      <c r="P3211">
        <v>1</v>
      </c>
    </row>
    <row r="3212" spans="1:16" x14ac:dyDescent="0.4">
      <c r="A3212">
        <v>3770104980.4169998</v>
      </c>
      <c r="B3212">
        <f t="shared" si="100"/>
        <v>32100</v>
      </c>
      <c r="C3212">
        <v>100</v>
      </c>
      <c r="D3212">
        <v>114.604</v>
      </c>
      <c r="E3212">
        <v>1372</v>
      </c>
      <c r="F3212">
        <v>1372</v>
      </c>
      <c r="G3212">
        <v>1372</v>
      </c>
      <c r="H3212">
        <v>64.795000000000002</v>
      </c>
      <c r="I3212">
        <f t="shared" si="101"/>
        <v>6.4794999999999992E-5</v>
      </c>
      <c r="J3212">
        <v>-6.0000000000000001E-3</v>
      </c>
      <c r="K3212">
        <v>4.976</v>
      </c>
      <c r="L3212">
        <v>5.0000000000000001E-3</v>
      </c>
      <c r="M3212">
        <v>196.59100000000001</v>
      </c>
      <c r="N3212">
        <v>-0.497</v>
      </c>
      <c r="O3212">
        <v>-0.01</v>
      </c>
      <c r="P3212">
        <v>1</v>
      </c>
    </row>
    <row r="3213" spans="1:16" x14ac:dyDescent="0.4">
      <c r="A3213">
        <v>3770104990.4169998</v>
      </c>
      <c r="B3213">
        <f t="shared" si="100"/>
        <v>32110</v>
      </c>
      <c r="C3213">
        <v>100</v>
      </c>
      <c r="D3213">
        <v>114.616</v>
      </c>
      <c r="E3213">
        <v>1372</v>
      </c>
      <c r="F3213">
        <v>1372</v>
      </c>
      <c r="G3213">
        <v>1372</v>
      </c>
      <c r="H3213">
        <v>64.745999999999995</v>
      </c>
      <c r="I3213">
        <f t="shared" si="101"/>
        <v>6.4745999999999993E-5</v>
      </c>
      <c r="J3213">
        <v>-6.0000000000000001E-3</v>
      </c>
      <c r="K3213">
        <v>4.99</v>
      </c>
      <c r="L3213">
        <v>1.4999999999999999E-2</v>
      </c>
      <c r="M3213">
        <v>196.59100000000001</v>
      </c>
      <c r="N3213">
        <v>-0.94099999999999995</v>
      </c>
      <c r="O3213">
        <v>-7.0000000000000001E-3</v>
      </c>
      <c r="P3213">
        <v>1</v>
      </c>
    </row>
    <row r="3214" spans="1:16" x14ac:dyDescent="0.4">
      <c r="A3214">
        <v>3770105000.4169998</v>
      </c>
      <c r="B3214">
        <f t="shared" si="100"/>
        <v>32120</v>
      </c>
      <c r="C3214">
        <v>100</v>
      </c>
      <c r="D3214">
        <v>114.59699999999999</v>
      </c>
      <c r="E3214">
        <v>1372</v>
      </c>
      <c r="F3214">
        <v>1372</v>
      </c>
      <c r="G3214">
        <v>1372</v>
      </c>
      <c r="H3214">
        <v>64.697000000000003</v>
      </c>
      <c r="I3214">
        <f t="shared" si="101"/>
        <v>6.4696999999999994E-5</v>
      </c>
      <c r="J3214">
        <v>-1.2E-2</v>
      </c>
      <c r="K3214">
        <v>4.99</v>
      </c>
      <c r="L3214">
        <v>5.0000000000000001E-3</v>
      </c>
      <c r="M3214">
        <v>196.59100000000001</v>
      </c>
      <c r="N3214">
        <v>-0.94099999999999995</v>
      </c>
      <c r="O3214">
        <v>0</v>
      </c>
      <c r="P3214">
        <v>1</v>
      </c>
    </row>
    <row r="3215" spans="1:16" x14ac:dyDescent="0.4">
      <c r="A3215">
        <v>3770105010.4169998</v>
      </c>
      <c r="B3215">
        <f t="shared" si="100"/>
        <v>32130</v>
      </c>
      <c r="C3215">
        <v>100</v>
      </c>
      <c r="D3215">
        <v>114.56100000000001</v>
      </c>
      <c r="E3215">
        <v>1372</v>
      </c>
      <c r="F3215">
        <v>1372</v>
      </c>
      <c r="G3215">
        <v>1372</v>
      </c>
      <c r="H3215">
        <v>65.039000000000001</v>
      </c>
      <c r="I3215">
        <f t="shared" si="101"/>
        <v>6.5038999999999999E-5</v>
      </c>
      <c r="J3215">
        <v>-1.2E-2</v>
      </c>
      <c r="K3215">
        <v>4.976</v>
      </c>
      <c r="L3215">
        <v>0.01</v>
      </c>
      <c r="M3215">
        <v>196.81299999999999</v>
      </c>
      <c r="N3215">
        <v>-0.71899999999999997</v>
      </c>
      <c r="O3215">
        <v>-1.2999999999999999E-2</v>
      </c>
      <c r="P3215">
        <v>1</v>
      </c>
    </row>
    <row r="3216" spans="1:16" x14ac:dyDescent="0.4">
      <c r="A3216">
        <v>3770105020.4169998</v>
      </c>
      <c r="B3216">
        <f t="shared" si="100"/>
        <v>32140</v>
      </c>
      <c r="C3216">
        <v>100</v>
      </c>
      <c r="D3216">
        <v>114.625</v>
      </c>
      <c r="E3216">
        <v>1372</v>
      </c>
      <c r="F3216">
        <v>1372</v>
      </c>
      <c r="G3216">
        <v>1372</v>
      </c>
      <c r="H3216">
        <v>64.843999999999994</v>
      </c>
      <c r="I3216">
        <f t="shared" si="101"/>
        <v>6.4843999999999991E-5</v>
      </c>
      <c r="J3216">
        <v>-1.2E-2</v>
      </c>
      <c r="K3216">
        <v>4.9850000000000003</v>
      </c>
      <c r="L3216">
        <v>5.0000000000000001E-3</v>
      </c>
      <c r="M3216">
        <v>196.59100000000001</v>
      </c>
      <c r="N3216">
        <v>-0.497</v>
      </c>
      <c r="O3216">
        <v>-1.7000000000000001E-2</v>
      </c>
      <c r="P3216">
        <v>1</v>
      </c>
    </row>
    <row r="3217" spans="1:16" x14ac:dyDescent="0.4">
      <c r="A3217">
        <v>3770105030.4169998</v>
      </c>
      <c r="B3217">
        <f t="shared" si="100"/>
        <v>32150</v>
      </c>
      <c r="C3217">
        <v>100</v>
      </c>
      <c r="D3217">
        <v>114.627</v>
      </c>
      <c r="E3217">
        <v>1372</v>
      </c>
      <c r="F3217">
        <v>1372</v>
      </c>
      <c r="G3217">
        <v>1372</v>
      </c>
      <c r="H3217">
        <v>65.087999999999994</v>
      </c>
      <c r="I3217">
        <f t="shared" si="101"/>
        <v>6.5087999999999998E-5</v>
      </c>
      <c r="J3217">
        <v>-6.0000000000000001E-3</v>
      </c>
      <c r="K3217">
        <v>4.99</v>
      </c>
      <c r="L3217">
        <v>-5.0000000000000001E-3</v>
      </c>
      <c r="M3217">
        <v>196.369</v>
      </c>
      <c r="N3217">
        <v>-1.163</v>
      </c>
      <c r="O3217">
        <v>-2.7E-2</v>
      </c>
      <c r="P3217">
        <v>1</v>
      </c>
    </row>
    <row r="3218" spans="1:16" x14ac:dyDescent="0.4">
      <c r="A3218">
        <v>3770105040.4169998</v>
      </c>
      <c r="B3218">
        <f t="shared" si="100"/>
        <v>32160</v>
      </c>
      <c r="C3218">
        <v>100</v>
      </c>
      <c r="D3218">
        <v>114.58199999999999</v>
      </c>
      <c r="E3218">
        <v>1372</v>
      </c>
      <c r="F3218">
        <v>1372</v>
      </c>
      <c r="G3218">
        <v>1372</v>
      </c>
      <c r="H3218">
        <v>64.403999999999996</v>
      </c>
      <c r="I3218">
        <f t="shared" si="101"/>
        <v>6.4403999999999988E-5</v>
      </c>
      <c r="J3218">
        <v>-1.2E-2</v>
      </c>
      <c r="K3218">
        <v>5.0199999999999996</v>
      </c>
      <c r="L3218">
        <v>0</v>
      </c>
      <c r="M3218">
        <v>196.59100000000001</v>
      </c>
      <c r="N3218">
        <v>-0.27500000000000002</v>
      </c>
      <c r="O3218">
        <v>-0.02</v>
      </c>
      <c r="P3218">
        <v>1</v>
      </c>
    </row>
    <row r="3219" spans="1:16" x14ac:dyDescent="0.4">
      <c r="A3219">
        <v>3770105050.4169998</v>
      </c>
      <c r="B3219">
        <f t="shared" si="100"/>
        <v>32170</v>
      </c>
      <c r="C3219">
        <v>100</v>
      </c>
      <c r="D3219">
        <v>114.592</v>
      </c>
      <c r="E3219">
        <v>1372</v>
      </c>
      <c r="F3219">
        <v>1372</v>
      </c>
      <c r="G3219">
        <v>1372</v>
      </c>
      <c r="H3219">
        <v>65.137</v>
      </c>
      <c r="I3219">
        <f t="shared" si="101"/>
        <v>6.5136999999999997E-5</v>
      </c>
      <c r="J3219">
        <v>-1.7999999999999999E-2</v>
      </c>
      <c r="K3219">
        <v>5.0149999999999997</v>
      </c>
      <c r="L3219">
        <v>5.0000000000000001E-3</v>
      </c>
      <c r="M3219">
        <v>196.14699999999999</v>
      </c>
      <c r="N3219">
        <v>-0.71899999999999997</v>
      </c>
      <c r="O3219">
        <v>-1.7000000000000001E-2</v>
      </c>
      <c r="P3219">
        <v>1</v>
      </c>
    </row>
    <row r="3220" spans="1:16" x14ac:dyDescent="0.4">
      <c r="A3220">
        <v>3770105060.4169998</v>
      </c>
      <c r="B3220">
        <f t="shared" si="100"/>
        <v>32180</v>
      </c>
      <c r="C3220">
        <v>100</v>
      </c>
      <c r="D3220">
        <v>114.604</v>
      </c>
      <c r="E3220">
        <v>1372</v>
      </c>
      <c r="F3220">
        <v>1372</v>
      </c>
      <c r="G3220">
        <v>1372</v>
      </c>
      <c r="H3220">
        <v>64.551000000000002</v>
      </c>
      <c r="I3220">
        <f t="shared" si="101"/>
        <v>6.4550999999999999E-5</v>
      </c>
      <c r="J3220">
        <v>-6.0000000000000001E-3</v>
      </c>
      <c r="K3220">
        <v>5.024</v>
      </c>
      <c r="L3220">
        <v>-5.0000000000000001E-3</v>
      </c>
      <c r="M3220">
        <v>196.59100000000001</v>
      </c>
      <c r="N3220">
        <v>-0.71899999999999997</v>
      </c>
      <c r="O3220">
        <v>-3.6999999999999998E-2</v>
      </c>
      <c r="P3220">
        <v>1</v>
      </c>
    </row>
    <row r="3221" spans="1:16" x14ac:dyDescent="0.4">
      <c r="A3221">
        <v>3770105070.4169998</v>
      </c>
      <c r="B3221">
        <f t="shared" si="100"/>
        <v>32190</v>
      </c>
      <c r="C3221">
        <v>100</v>
      </c>
      <c r="D3221">
        <v>114.614</v>
      </c>
      <c r="E3221">
        <v>1372</v>
      </c>
      <c r="F3221">
        <v>1372</v>
      </c>
      <c r="G3221">
        <v>1372</v>
      </c>
      <c r="H3221">
        <v>64.551000000000002</v>
      </c>
      <c r="I3221">
        <f t="shared" si="101"/>
        <v>6.4550999999999999E-5</v>
      </c>
      <c r="J3221">
        <v>0</v>
      </c>
      <c r="K3221">
        <v>4.9950000000000001</v>
      </c>
      <c r="L3221">
        <v>5.0000000000000001E-3</v>
      </c>
      <c r="M3221">
        <v>196.14699999999999</v>
      </c>
      <c r="N3221">
        <v>-0.497</v>
      </c>
      <c r="O3221">
        <v>-3.0000000000000001E-3</v>
      </c>
      <c r="P3221">
        <v>1</v>
      </c>
    </row>
    <row r="3222" spans="1:16" x14ac:dyDescent="0.4">
      <c r="A3222">
        <v>3770105080.4169998</v>
      </c>
      <c r="B3222">
        <f t="shared" si="100"/>
        <v>32200</v>
      </c>
      <c r="C3222">
        <v>100</v>
      </c>
      <c r="D3222">
        <v>114.616</v>
      </c>
      <c r="E3222">
        <v>1372</v>
      </c>
      <c r="F3222">
        <v>1372</v>
      </c>
      <c r="G3222">
        <v>1372</v>
      </c>
      <c r="H3222">
        <v>64.941000000000003</v>
      </c>
      <c r="I3222">
        <f t="shared" si="101"/>
        <v>6.4941E-5</v>
      </c>
      <c r="J3222">
        <v>-6.0000000000000001E-3</v>
      </c>
      <c r="K3222">
        <v>5</v>
      </c>
      <c r="L3222">
        <v>1.4999999999999999E-2</v>
      </c>
      <c r="M3222">
        <v>196.59100000000001</v>
      </c>
      <c r="N3222">
        <v>-0.497</v>
      </c>
      <c r="O3222">
        <v>2.7E-2</v>
      </c>
      <c r="P3222">
        <v>1</v>
      </c>
    </row>
    <row r="3223" spans="1:16" x14ac:dyDescent="0.4">
      <c r="A3223">
        <v>3770105090.4169998</v>
      </c>
      <c r="B3223">
        <f t="shared" si="100"/>
        <v>32210</v>
      </c>
      <c r="C3223">
        <v>100</v>
      </c>
      <c r="D3223">
        <v>114.595</v>
      </c>
      <c r="E3223">
        <v>1372</v>
      </c>
      <c r="F3223">
        <v>1372</v>
      </c>
      <c r="G3223">
        <v>1372</v>
      </c>
      <c r="H3223">
        <v>64.599999999999994</v>
      </c>
      <c r="I3223">
        <f t="shared" si="101"/>
        <v>6.4599999999999998E-5</v>
      </c>
      <c r="J3223">
        <v>-6.0000000000000001E-3</v>
      </c>
      <c r="K3223">
        <v>5.01</v>
      </c>
      <c r="L3223">
        <v>1.4999999999999999E-2</v>
      </c>
      <c r="M3223">
        <v>196.59100000000001</v>
      </c>
      <c r="N3223">
        <v>-0.497</v>
      </c>
      <c r="O3223">
        <v>0.03</v>
      </c>
      <c r="P3223">
        <v>1</v>
      </c>
    </row>
    <row r="3224" spans="1:16" x14ac:dyDescent="0.4">
      <c r="A3224">
        <v>3770105100.4169998</v>
      </c>
      <c r="B3224">
        <f t="shared" si="100"/>
        <v>32220</v>
      </c>
      <c r="C3224">
        <v>100</v>
      </c>
      <c r="D3224">
        <v>114.60599999999999</v>
      </c>
      <c r="E3224">
        <v>1372</v>
      </c>
      <c r="F3224">
        <v>1372</v>
      </c>
      <c r="G3224">
        <v>1372</v>
      </c>
      <c r="H3224">
        <v>65.674000000000007</v>
      </c>
      <c r="I3224">
        <f t="shared" si="101"/>
        <v>6.5674000000000009E-5</v>
      </c>
      <c r="J3224">
        <v>0</v>
      </c>
      <c r="K3224">
        <v>4.9950000000000001</v>
      </c>
      <c r="L3224">
        <v>1.4999999999999999E-2</v>
      </c>
      <c r="M3224">
        <v>196.59100000000001</v>
      </c>
      <c r="N3224">
        <v>-0.497</v>
      </c>
      <c r="O3224">
        <v>0.03</v>
      </c>
      <c r="P3224">
        <v>1</v>
      </c>
    </row>
    <row r="3225" spans="1:16" x14ac:dyDescent="0.4">
      <c r="A3225">
        <v>3770105110.4169998</v>
      </c>
      <c r="B3225">
        <f t="shared" si="100"/>
        <v>32230</v>
      </c>
      <c r="C3225">
        <v>100</v>
      </c>
      <c r="D3225">
        <v>114.61</v>
      </c>
      <c r="E3225">
        <v>1372</v>
      </c>
      <c r="F3225">
        <v>1372</v>
      </c>
      <c r="G3225">
        <v>1372</v>
      </c>
      <c r="H3225">
        <v>65.478999999999999</v>
      </c>
      <c r="I3225">
        <f t="shared" si="101"/>
        <v>6.5479000000000001E-5</v>
      </c>
      <c r="J3225">
        <v>6.0000000000000001E-3</v>
      </c>
      <c r="K3225">
        <v>5</v>
      </c>
      <c r="L3225">
        <v>0.01</v>
      </c>
      <c r="M3225">
        <v>196.81299999999999</v>
      </c>
      <c r="N3225">
        <v>-0.71899999999999997</v>
      </c>
      <c r="O3225">
        <v>2.7E-2</v>
      </c>
      <c r="P3225">
        <v>1</v>
      </c>
    </row>
    <row r="3226" spans="1:16" x14ac:dyDescent="0.4">
      <c r="A3226">
        <v>3770105120.4169998</v>
      </c>
      <c r="B3226">
        <f t="shared" si="100"/>
        <v>32240</v>
      </c>
      <c r="C3226">
        <v>100</v>
      </c>
      <c r="D3226">
        <v>114.616</v>
      </c>
      <c r="E3226">
        <v>1372</v>
      </c>
      <c r="F3226">
        <v>1372</v>
      </c>
      <c r="G3226">
        <v>1372</v>
      </c>
      <c r="H3226">
        <v>64.599999999999994</v>
      </c>
      <c r="I3226">
        <f t="shared" si="101"/>
        <v>6.4599999999999998E-5</v>
      </c>
      <c r="J3226">
        <v>0</v>
      </c>
      <c r="K3226">
        <v>4.9850000000000003</v>
      </c>
      <c r="L3226">
        <v>5.0000000000000001E-3</v>
      </c>
      <c r="M3226">
        <v>196.59100000000001</v>
      </c>
      <c r="N3226">
        <v>-0.94099999999999995</v>
      </c>
      <c r="O3226">
        <v>0.03</v>
      </c>
      <c r="P3226">
        <v>1</v>
      </c>
    </row>
    <row r="3227" spans="1:16" x14ac:dyDescent="0.4">
      <c r="A3227">
        <v>3770105130.4169998</v>
      </c>
      <c r="B3227">
        <f t="shared" si="100"/>
        <v>32250</v>
      </c>
      <c r="C3227">
        <v>100</v>
      </c>
      <c r="D3227">
        <v>114.633</v>
      </c>
      <c r="E3227">
        <v>1372</v>
      </c>
      <c r="F3227">
        <v>1372</v>
      </c>
      <c r="G3227">
        <v>1372</v>
      </c>
      <c r="H3227">
        <v>64.941000000000003</v>
      </c>
      <c r="I3227">
        <f t="shared" si="101"/>
        <v>6.4941E-5</v>
      </c>
      <c r="J3227">
        <v>-1.2E-2</v>
      </c>
      <c r="K3227">
        <v>4.9850000000000003</v>
      </c>
      <c r="L3227">
        <v>5.0000000000000001E-3</v>
      </c>
      <c r="M3227">
        <v>196.369</v>
      </c>
      <c r="N3227">
        <v>-0.71899999999999997</v>
      </c>
      <c r="O3227">
        <v>-7.0000000000000001E-3</v>
      </c>
      <c r="P3227">
        <v>1</v>
      </c>
    </row>
    <row r="3228" spans="1:16" x14ac:dyDescent="0.4">
      <c r="A3228">
        <v>3770105140.4169998</v>
      </c>
      <c r="B3228">
        <f t="shared" si="100"/>
        <v>32260</v>
      </c>
      <c r="C3228">
        <v>100</v>
      </c>
      <c r="D3228">
        <v>114.624</v>
      </c>
      <c r="E3228">
        <v>1372</v>
      </c>
      <c r="F3228">
        <v>1372</v>
      </c>
      <c r="G3228">
        <v>1372</v>
      </c>
      <c r="H3228">
        <v>64.941000000000003</v>
      </c>
      <c r="I3228">
        <f t="shared" si="101"/>
        <v>6.4941E-5</v>
      </c>
      <c r="J3228">
        <v>-1.7999999999999999E-2</v>
      </c>
      <c r="K3228">
        <v>5.0049999999999999</v>
      </c>
      <c r="L3228">
        <v>5.0000000000000001E-3</v>
      </c>
      <c r="M3228">
        <v>196.59100000000001</v>
      </c>
      <c r="N3228">
        <v>-0.497</v>
      </c>
      <c r="O3228">
        <v>-2.4E-2</v>
      </c>
      <c r="P3228">
        <v>1</v>
      </c>
    </row>
    <row r="3229" spans="1:16" x14ac:dyDescent="0.4">
      <c r="A3229">
        <v>3770105150.4169998</v>
      </c>
      <c r="B3229">
        <f t="shared" si="100"/>
        <v>32270</v>
      </c>
      <c r="C3229">
        <v>100</v>
      </c>
      <c r="D3229">
        <v>114.621</v>
      </c>
      <c r="E3229">
        <v>1372</v>
      </c>
      <c r="F3229">
        <v>1372</v>
      </c>
      <c r="G3229">
        <v>1372</v>
      </c>
      <c r="H3229">
        <v>65.039000000000001</v>
      </c>
      <c r="I3229">
        <f t="shared" si="101"/>
        <v>6.5038999999999999E-5</v>
      </c>
      <c r="J3229">
        <v>1.2E-2</v>
      </c>
      <c r="K3229">
        <v>5.0049999999999999</v>
      </c>
      <c r="L3229">
        <v>0</v>
      </c>
      <c r="M3229">
        <v>196.59100000000001</v>
      </c>
      <c r="N3229">
        <v>-0.497</v>
      </c>
      <c r="O3229">
        <v>0.03</v>
      </c>
      <c r="P3229">
        <v>1</v>
      </c>
    </row>
    <row r="3230" spans="1:16" x14ac:dyDescent="0.4">
      <c r="A3230">
        <v>3770105160.4169998</v>
      </c>
      <c r="B3230">
        <f t="shared" si="100"/>
        <v>32280</v>
      </c>
      <c r="C3230">
        <v>100</v>
      </c>
      <c r="D3230">
        <v>114.642</v>
      </c>
      <c r="E3230">
        <v>1372</v>
      </c>
      <c r="F3230">
        <v>1372</v>
      </c>
      <c r="G3230">
        <v>1372</v>
      </c>
      <c r="H3230">
        <v>65.430000000000007</v>
      </c>
      <c r="I3230">
        <f t="shared" si="101"/>
        <v>6.5430000000000002E-5</v>
      </c>
      <c r="J3230">
        <v>-1.2E-2</v>
      </c>
      <c r="K3230">
        <v>5.0149999999999997</v>
      </c>
      <c r="L3230">
        <v>0</v>
      </c>
      <c r="M3230">
        <v>196.369</v>
      </c>
      <c r="N3230">
        <v>-0.94099999999999995</v>
      </c>
      <c r="O3230">
        <v>-3.4000000000000002E-2</v>
      </c>
      <c r="P3230">
        <v>1</v>
      </c>
    </row>
    <row r="3231" spans="1:16" x14ac:dyDescent="0.4">
      <c r="A3231">
        <v>3770105170.4169998</v>
      </c>
      <c r="B3231">
        <f t="shared" si="100"/>
        <v>32290</v>
      </c>
      <c r="C3231">
        <v>100</v>
      </c>
      <c r="D3231">
        <v>114.625</v>
      </c>
      <c r="E3231">
        <v>1372</v>
      </c>
      <c r="F3231">
        <v>1372</v>
      </c>
      <c r="G3231">
        <v>1372</v>
      </c>
      <c r="H3231">
        <v>65.233999999999995</v>
      </c>
      <c r="I3231">
        <f t="shared" si="101"/>
        <v>6.5233999999999992E-5</v>
      </c>
      <c r="J3231">
        <v>6.0000000000000001E-3</v>
      </c>
      <c r="K3231">
        <v>5.0049999999999999</v>
      </c>
      <c r="L3231">
        <v>5.0000000000000001E-3</v>
      </c>
      <c r="M3231">
        <v>196.369</v>
      </c>
      <c r="N3231">
        <v>-0.497</v>
      </c>
      <c r="O3231">
        <v>2.7E-2</v>
      </c>
      <c r="P3231">
        <v>1</v>
      </c>
    </row>
    <row r="3232" spans="1:16" x14ac:dyDescent="0.4">
      <c r="A3232">
        <v>3770105180.4169998</v>
      </c>
      <c r="B3232">
        <f t="shared" si="100"/>
        <v>32300</v>
      </c>
      <c r="C3232">
        <v>100</v>
      </c>
      <c r="D3232">
        <v>114.622</v>
      </c>
      <c r="E3232">
        <v>1372</v>
      </c>
      <c r="F3232">
        <v>1372</v>
      </c>
      <c r="G3232">
        <v>1372</v>
      </c>
      <c r="H3232">
        <v>65.137</v>
      </c>
      <c r="I3232">
        <f t="shared" si="101"/>
        <v>6.5136999999999997E-5</v>
      </c>
      <c r="J3232">
        <v>-6.0000000000000001E-3</v>
      </c>
      <c r="K3232">
        <v>5.0049999999999999</v>
      </c>
      <c r="L3232">
        <v>5.0000000000000001E-3</v>
      </c>
      <c r="M3232">
        <v>196.369</v>
      </c>
      <c r="N3232">
        <v>-0.94099999999999995</v>
      </c>
      <c r="O3232">
        <v>-7.0000000000000001E-3</v>
      </c>
      <c r="P3232">
        <v>1</v>
      </c>
    </row>
    <row r="3233" spans="1:16" x14ac:dyDescent="0.4">
      <c r="A3233">
        <v>3770105190.4169998</v>
      </c>
      <c r="B3233">
        <f t="shared" si="100"/>
        <v>32310</v>
      </c>
      <c r="C3233">
        <v>100</v>
      </c>
      <c r="D3233">
        <v>114.608</v>
      </c>
      <c r="E3233">
        <v>1372</v>
      </c>
      <c r="F3233">
        <v>1372</v>
      </c>
      <c r="G3233">
        <v>1372</v>
      </c>
      <c r="H3233">
        <v>65.233999999999995</v>
      </c>
      <c r="I3233">
        <f t="shared" si="101"/>
        <v>6.5233999999999992E-5</v>
      </c>
      <c r="J3233">
        <v>-6.0000000000000001E-3</v>
      </c>
      <c r="K3233">
        <v>5.0149999999999997</v>
      </c>
      <c r="L3233">
        <v>5.0000000000000001E-3</v>
      </c>
      <c r="M3233">
        <v>196.59100000000001</v>
      </c>
      <c r="N3233">
        <v>-0.497</v>
      </c>
      <c r="O3233">
        <v>-3.0000000000000001E-3</v>
      </c>
      <c r="P3233">
        <v>1</v>
      </c>
    </row>
    <row r="3234" spans="1:16" x14ac:dyDescent="0.4">
      <c r="A3234">
        <v>3770105200.4169998</v>
      </c>
      <c r="B3234">
        <f t="shared" si="100"/>
        <v>32320</v>
      </c>
      <c r="C3234">
        <v>100</v>
      </c>
      <c r="D3234">
        <v>114.60599999999999</v>
      </c>
      <c r="E3234">
        <v>1372</v>
      </c>
      <c r="F3234">
        <v>1372</v>
      </c>
      <c r="G3234">
        <v>1372</v>
      </c>
      <c r="H3234">
        <v>65.430000000000007</v>
      </c>
      <c r="I3234">
        <f t="shared" si="101"/>
        <v>6.5430000000000002E-5</v>
      </c>
      <c r="J3234">
        <v>0</v>
      </c>
      <c r="K3234">
        <v>4.9950000000000001</v>
      </c>
      <c r="L3234">
        <v>0.01</v>
      </c>
      <c r="M3234">
        <v>196.59100000000001</v>
      </c>
      <c r="N3234">
        <v>-0.71899999999999997</v>
      </c>
      <c r="O3234">
        <v>3.4000000000000002E-2</v>
      </c>
      <c r="P3234">
        <v>1</v>
      </c>
    </row>
    <row r="3235" spans="1:16" x14ac:dyDescent="0.4">
      <c r="A3235">
        <v>3770105210.4169998</v>
      </c>
      <c r="B3235">
        <f t="shared" si="100"/>
        <v>32330</v>
      </c>
      <c r="C3235">
        <v>100</v>
      </c>
      <c r="D3235">
        <v>114.61499999999999</v>
      </c>
      <c r="E3235">
        <v>1372</v>
      </c>
      <c r="F3235">
        <v>1372</v>
      </c>
      <c r="G3235">
        <v>1372</v>
      </c>
      <c r="H3235">
        <v>65.527000000000001</v>
      </c>
      <c r="I3235">
        <f t="shared" si="101"/>
        <v>6.5526999999999998E-5</v>
      </c>
      <c r="J3235">
        <v>0</v>
      </c>
      <c r="K3235">
        <v>5.01</v>
      </c>
      <c r="L3235">
        <v>0.01</v>
      </c>
      <c r="M3235">
        <v>196.81299999999999</v>
      </c>
      <c r="N3235">
        <v>-0.497</v>
      </c>
      <c r="O3235">
        <v>1.7000000000000001E-2</v>
      </c>
      <c r="P3235">
        <v>1</v>
      </c>
    </row>
    <row r="3236" spans="1:16" x14ac:dyDescent="0.4">
      <c r="A3236">
        <v>3770105220.4169998</v>
      </c>
      <c r="B3236">
        <f t="shared" si="100"/>
        <v>32340</v>
      </c>
      <c r="C3236">
        <v>100</v>
      </c>
      <c r="D3236">
        <v>114.608</v>
      </c>
      <c r="E3236">
        <v>1372</v>
      </c>
      <c r="F3236">
        <v>1372</v>
      </c>
      <c r="G3236">
        <v>1372</v>
      </c>
      <c r="H3236">
        <v>66.063999999999993</v>
      </c>
      <c r="I3236">
        <f t="shared" si="101"/>
        <v>6.6063999999999996E-5</v>
      </c>
      <c r="J3236">
        <v>-1.2E-2</v>
      </c>
      <c r="K3236">
        <v>5.01</v>
      </c>
      <c r="L3236">
        <v>0.01</v>
      </c>
      <c r="M3236">
        <v>196.369</v>
      </c>
      <c r="N3236">
        <v>-0.497</v>
      </c>
      <c r="O3236">
        <v>-0.02</v>
      </c>
      <c r="P3236">
        <v>1</v>
      </c>
    </row>
    <row r="3237" spans="1:16" x14ac:dyDescent="0.4">
      <c r="A3237">
        <v>3770105230.4169998</v>
      </c>
      <c r="B3237">
        <f t="shared" si="100"/>
        <v>32350</v>
      </c>
      <c r="C3237">
        <v>100</v>
      </c>
      <c r="D3237">
        <v>114.642</v>
      </c>
      <c r="E3237">
        <v>1372</v>
      </c>
      <c r="F3237">
        <v>1372</v>
      </c>
      <c r="G3237">
        <v>1372</v>
      </c>
      <c r="H3237">
        <v>65.381</v>
      </c>
      <c r="I3237">
        <f t="shared" si="101"/>
        <v>6.5381000000000003E-5</v>
      </c>
      <c r="J3237">
        <v>-6.0000000000000001E-3</v>
      </c>
      <c r="K3237">
        <v>5.0049999999999999</v>
      </c>
      <c r="L3237">
        <v>5.0000000000000001E-3</v>
      </c>
      <c r="M3237">
        <v>196.59100000000001</v>
      </c>
      <c r="N3237">
        <v>-0.71899999999999997</v>
      </c>
      <c r="O3237">
        <v>-0.01</v>
      </c>
      <c r="P3237">
        <v>1</v>
      </c>
    </row>
    <row r="3238" spans="1:16" x14ac:dyDescent="0.4">
      <c r="A3238">
        <v>3770105240.4169998</v>
      </c>
      <c r="B3238">
        <f t="shared" si="100"/>
        <v>32360</v>
      </c>
      <c r="C3238">
        <v>100</v>
      </c>
      <c r="D3238">
        <v>114.65600000000001</v>
      </c>
      <c r="E3238">
        <v>1372</v>
      </c>
      <c r="F3238">
        <v>1372</v>
      </c>
      <c r="G3238">
        <v>1372</v>
      </c>
      <c r="H3238">
        <v>65.918000000000006</v>
      </c>
      <c r="I3238">
        <f t="shared" si="101"/>
        <v>6.5918000000000001E-5</v>
      </c>
      <c r="J3238">
        <v>0</v>
      </c>
      <c r="K3238">
        <v>5.0149999999999997</v>
      </c>
      <c r="L3238">
        <v>0.01</v>
      </c>
      <c r="M3238">
        <v>197.035</v>
      </c>
      <c r="N3238">
        <v>-0.71899999999999997</v>
      </c>
      <c r="O3238">
        <v>3.4000000000000002E-2</v>
      </c>
      <c r="P3238">
        <v>1</v>
      </c>
    </row>
    <row r="3239" spans="1:16" x14ac:dyDescent="0.4">
      <c r="A3239">
        <v>3770105250.4169998</v>
      </c>
      <c r="B3239">
        <f t="shared" si="100"/>
        <v>32370</v>
      </c>
      <c r="C3239">
        <v>100</v>
      </c>
      <c r="D3239">
        <v>114.64100000000001</v>
      </c>
      <c r="E3239">
        <v>1372</v>
      </c>
      <c r="F3239">
        <v>1372</v>
      </c>
      <c r="G3239">
        <v>1372</v>
      </c>
      <c r="H3239">
        <v>65.722999999999999</v>
      </c>
      <c r="I3239">
        <f t="shared" si="101"/>
        <v>6.5722999999999994E-5</v>
      </c>
      <c r="J3239">
        <v>-6.0000000000000001E-3</v>
      </c>
      <c r="K3239">
        <v>5.024</v>
      </c>
      <c r="L3239">
        <v>-0.01</v>
      </c>
      <c r="M3239">
        <v>196.81299999999999</v>
      </c>
      <c r="N3239">
        <v>-0.497</v>
      </c>
      <c r="O3239">
        <v>-2.7E-2</v>
      </c>
      <c r="P3239">
        <v>1</v>
      </c>
    </row>
    <row r="3240" spans="1:16" x14ac:dyDescent="0.4">
      <c r="A3240">
        <v>3770105260.4169998</v>
      </c>
      <c r="B3240">
        <f t="shared" si="100"/>
        <v>32380</v>
      </c>
      <c r="C3240">
        <v>100</v>
      </c>
      <c r="D3240">
        <v>114.631</v>
      </c>
      <c r="E3240">
        <v>1372</v>
      </c>
      <c r="F3240">
        <v>1372</v>
      </c>
      <c r="G3240">
        <v>1372</v>
      </c>
      <c r="H3240">
        <v>65.771000000000001</v>
      </c>
      <c r="I3240">
        <f t="shared" si="101"/>
        <v>6.5771000000000004E-5</v>
      </c>
      <c r="J3240">
        <v>0</v>
      </c>
      <c r="K3240">
        <v>4.9850000000000003</v>
      </c>
      <c r="L3240">
        <v>0.01</v>
      </c>
      <c r="M3240">
        <v>196.59100000000001</v>
      </c>
      <c r="N3240">
        <v>-0.94099999999999995</v>
      </c>
      <c r="O3240">
        <v>2.7E-2</v>
      </c>
      <c r="P3240">
        <v>1</v>
      </c>
    </row>
    <row r="3241" spans="1:16" x14ac:dyDescent="0.4">
      <c r="A3241">
        <v>3770105270.4169998</v>
      </c>
      <c r="B3241">
        <f t="shared" si="100"/>
        <v>32390</v>
      </c>
      <c r="C3241">
        <v>100</v>
      </c>
      <c r="D3241">
        <v>114.61</v>
      </c>
      <c r="E3241">
        <v>1372</v>
      </c>
      <c r="F3241">
        <v>1372</v>
      </c>
      <c r="G3241">
        <v>1372</v>
      </c>
      <c r="H3241">
        <v>65.966999999999999</v>
      </c>
      <c r="I3241">
        <f t="shared" si="101"/>
        <v>6.5967E-5</v>
      </c>
      <c r="J3241">
        <v>-6.0000000000000001E-3</v>
      </c>
      <c r="K3241">
        <v>5</v>
      </c>
      <c r="L3241">
        <v>0</v>
      </c>
      <c r="M3241">
        <v>196.369</v>
      </c>
      <c r="N3241">
        <v>-0.497</v>
      </c>
      <c r="O3241">
        <v>-2.7E-2</v>
      </c>
      <c r="P3241">
        <v>1</v>
      </c>
    </row>
    <row r="3242" spans="1:16" x14ac:dyDescent="0.4">
      <c r="A3242">
        <v>3770105280.4169998</v>
      </c>
      <c r="B3242">
        <f t="shared" si="100"/>
        <v>32400</v>
      </c>
      <c r="C3242">
        <v>100</v>
      </c>
      <c r="D3242">
        <v>114.624</v>
      </c>
      <c r="E3242">
        <v>1372</v>
      </c>
      <c r="F3242">
        <v>1372</v>
      </c>
      <c r="G3242">
        <v>1372</v>
      </c>
      <c r="H3242">
        <v>65.575999999999993</v>
      </c>
      <c r="I3242">
        <f t="shared" si="101"/>
        <v>6.5575999999999997E-5</v>
      </c>
      <c r="J3242">
        <v>-6.0000000000000001E-3</v>
      </c>
      <c r="K3242">
        <v>4.99</v>
      </c>
      <c r="L3242">
        <v>0.01</v>
      </c>
      <c r="M3242">
        <v>196.81299999999999</v>
      </c>
      <c r="N3242">
        <v>-0.94099999999999995</v>
      </c>
      <c r="O3242">
        <v>2.4E-2</v>
      </c>
      <c r="P3242">
        <v>1</v>
      </c>
    </row>
    <row r="3243" spans="1:16" x14ac:dyDescent="0.4">
      <c r="A3243">
        <v>3770105290.4169998</v>
      </c>
      <c r="B3243">
        <f t="shared" si="100"/>
        <v>32410</v>
      </c>
      <c r="C3243">
        <v>100</v>
      </c>
      <c r="D3243">
        <v>114.63800000000001</v>
      </c>
      <c r="E3243">
        <v>1372</v>
      </c>
      <c r="F3243">
        <v>1372</v>
      </c>
      <c r="G3243">
        <v>1372</v>
      </c>
      <c r="H3243">
        <v>66.016000000000005</v>
      </c>
      <c r="I3243">
        <f t="shared" si="101"/>
        <v>6.6015999999999999E-5</v>
      </c>
      <c r="J3243">
        <v>-6.0000000000000001E-3</v>
      </c>
      <c r="K3243">
        <v>5.024</v>
      </c>
      <c r="L3243">
        <v>0</v>
      </c>
      <c r="M3243">
        <v>196.59100000000001</v>
      </c>
      <c r="N3243">
        <v>-0.497</v>
      </c>
      <c r="O3243">
        <v>-0.03</v>
      </c>
      <c r="P3243">
        <v>1</v>
      </c>
    </row>
    <row r="3244" spans="1:16" x14ac:dyDescent="0.4">
      <c r="A3244">
        <v>3770105300.4169998</v>
      </c>
      <c r="B3244">
        <f t="shared" si="100"/>
        <v>32420</v>
      </c>
      <c r="C3244">
        <v>100</v>
      </c>
      <c r="D3244">
        <v>114.628</v>
      </c>
      <c r="E3244">
        <v>1372</v>
      </c>
      <c r="F3244">
        <v>1372</v>
      </c>
      <c r="G3244">
        <v>1372</v>
      </c>
      <c r="H3244">
        <v>65.819999999999993</v>
      </c>
      <c r="I3244">
        <f t="shared" si="101"/>
        <v>6.581999999999999E-5</v>
      </c>
      <c r="J3244">
        <v>-6.0000000000000001E-3</v>
      </c>
      <c r="K3244">
        <v>4.9950000000000001</v>
      </c>
      <c r="L3244">
        <v>-5.0000000000000001E-3</v>
      </c>
      <c r="M3244">
        <v>196.369</v>
      </c>
      <c r="N3244">
        <v>-0.71899999999999997</v>
      </c>
      <c r="O3244">
        <v>3.0000000000000001E-3</v>
      </c>
      <c r="P3244">
        <v>1</v>
      </c>
    </row>
    <row r="3245" spans="1:16" x14ac:dyDescent="0.4">
      <c r="A3245">
        <v>3770105310.4169998</v>
      </c>
      <c r="B3245">
        <f t="shared" si="100"/>
        <v>32430</v>
      </c>
      <c r="C3245">
        <v>100</v>
      </c>
      <c r="D3245">
        <v>114.633</v>
      </c>
      <c r="E3245">
        <v>1372</v>
      </c>
      <c r="F3245">
        <v>1372</v>
      </c>
      <c r="G3245">
        <v>1372</v>
      </c>
      <c r="H3245">
        <v>66.063999999999993</v>
      </c>
      <c r="I3245">
        <f t="shared" si="101"/>
        <v>6.6063999999999996E-5</v>
      </c>
      <c r="J3245">
        <v>-1.2E-2</v>
      </c>
      <c r="K3245">
        <v>4.9850000000000003</v>
      </c>
      <c r="L3245">
        <v>5.0000000000000001E-3</v>
      </c>
      <c r="M3245">
        <v>196.59100000000001</v>
      </c>
      <c r="N3245">
        <v>-0.71899999999999997</v>
      </c>
      <c r="O3245">
        <v>-0.01</v>
      </c>
      <c r="P3245">
        <v>1</v>
      </c>
    </row>
    <row r="3246" spans="1:16" x14ac:dyDescent="0.4">
      <c r="A3246">
        <v>3770105320.4169998</v>
      </c>
      <c r="B3246">
        <f t="shared" si="100"/>
        <v>32440</v>
      </c>
      <c r="C3246">
        <v>100</v>
      </c>
      <c r="D3246">
        <v>114.59699999999999</v>
      </c>
      <c r="E3246">
        <v>1372</v>
      </c>
      <c r="F3246">
        <v>1372</v>
      </c>
      <c r="G3246">
        <v>1372</v>
      </c>
      <c r="H3246">
        <v>66.796999999999997</v>
      </c>
      <c r="I3246">
        <f t="shared" si="101"/>
        <v>6.6796999999999991E-5</v>
      </c>
      <c r="J3246">
        <v>-1.2E-2</v>
      </c>
      <c r="K3246">
        <v>5</v>
      </c>
      <c r="L3246">
        <v>0.01</v>
      </c>
      <c r="M3246">
        <v>196.369</v>
      </c>
      <c r="N3246">
        <v>-0.71899999999999997</v>
      </c>
      <c r="O3246">
        <v>-0.03</v>
      </c>
      <c r="P3246">
        <v>1</v>
      </c>
    </row>
    <row r="3247" spans="1:16" x14ac:dyDescent="0.4">
      <c r="A3247">
        <v>3770105330.4169998</v>
      </c>
      <c r="B3247">
        <f t="shared" si="100"/>
        <v>32450</v>
      </c>
      <c r="C3247">
        <v>100</v>
      </c>
      <c r="D3247">
        <v>114.63</v>
      </c>
      <c r="E3247">
        <v>1372</v>
      </c>
      <c r="F3247">
        <v>1372</v>
      </c>
      <c r="G3247">
        <v>1372</v>
      </c>
      <c r="H3247">
        <v>66.260000000000005</v>
      </c>
      <c r="I3247">
        <f t="shared" si="101"/>
        <v>6.6260000000000006E-5</v>
      </c>
      <c r="J3247">
        <v>-1.2E-2</v>
      </c>
      <c r="K3247">
        <v>5.0289999999999999</v>
      </c>
      <c r="L3247">
        <v>0</v>
      </c>
      <c r="M3247">
        <v>196.59100000000001</v>
      </c>
      <c r="N3247">
        <v>-0.27500000000000002</v>
      </c>
      <c r="O3247">
        <v>-0.03</v>
      </c>
      <c r="P3247">
        <v>1</v>
      </c>
    </row>
    <row r="3248" spans="1:16" x14ac:dyDescent="0.4">
      <c r="A3248">
        <v>3770105340.4169998</v>
      </c>
      <c r="B3248">
        <f t="shared" si="100"/>
        <v>32460</v>
      </c>
      <c r="C3248">
        <v>100</v>
      </c>
      <c r="D3248">
        <v>114.626</v>
      </c>
      <c r="E3248">
        <v>1372</v>
      </c>
      <c r="F3248">
        <v>1372</v>
      </c>
      <c r="G3248">
        <v>1372</v>
      </c>
      <c r="H3248">
        <v>66.063999999999993</v>
      </c>
      <c r="I3248">
        <f t="shared" si="101"/>
        <v>6.6063999999999996E-5</v>
      </c>
      <c r="J3248">
        <v>0</v>
      </c>
      <c r="K3248">
        <v>4.9950000000000001</v>
      </c>
      <c r="L3248">
        <v>0</v>
      </c>
      <c r="M3248">
        <v>196.81299999999999</v>
      </c>
      <c r="N3248">
        <v>0.16900000000000001</v>
      </c>
      <c r="O3248">
        <v>7.0000000000000001E-3</v>
      </c>
      <c r="P3248">
        <v>1</v>
      </c>
    </row>
    <row r="3249" spans="1:16" x14ac:dyDescent="0.4">
      <c r="A3249">
        <v>3770105350.4169998</v>
      </c>
      <c r="B3249">
        <f t="shared" si="100"/>
        <v>32470</v>
      </c>
      <c r="C3249">
        <v>100</v>
      </c>
      <c r="D3249">
        <v>114.645</v>
      </c>
      <c r="E3249">
        <v>1372</v>
      </c>
      <c r="F3249">
        <v>1372</v>
      </c>
      <c r="G3249">
        <v>1372</v>
      </c>
      <c r="H3249">
        <v>66.113</v>
      </c>
      <c r="I3249">
        <f t="shared" si="101"/>
        <v>6.6112999999999995E-5</v>
      </c>
      <c r="J3249">
        <v>0</v>
      </c>
      <c r="K3249">
        <v>5</v>
      </c>
      <c r="L3249">
        <v>5.0000000000000001E-3</v>
      </c>
      <c r="M3249">
        <v>196.369</v>
      </c>
      <c r="N3249">
        <v>-0.71899999999999997</v>
      </c>
      <c r="O3249">
        <v>3.6999999999999998E-2</v>
      </c>
      <c r="P3249">
        <v>1</v>
      </c>
    </row>
    <row r="3250" spans="1:16" x14ac:dyDescent="0.4">
      <c r="A3250">
        <v>3770105360.4169998</v>
      </c>
      <c r="B3250">
        <f t="shared" si="100"/>
        <v>32480</v>
      </c>
      <c r="C3250">
        <v>100</v>
      </c>
      <c r="D3250">
        <v>114.645</v>
      </c>
      <c r="E3250">
        <v>1372</v>
      </c>
      <c r="F3250">
        <v>1372</v>
      </c>
      <c r="G3250">
        <v>1372</v>
      </c>
      <c r="H3250">
        <v>66.698999999999998</v>
      </c>
      <c r="I3250">
        <f t="shared" si="101"/>
        <v>6.6698999999999993E-5</v>
      </c>
      <c r="J3250">
        <v>-6.0000000000000001E-3</v>
      </c>
      <c r="K3250">
        <v>5.0049999999999999</v>
      </c>
      <c r="L3250">
        <v>-5.0000000000000001E-3</v>
      </c>
      <c r="M3250">
        <v>196.59100000000001</v>
      </c>
      <c r="N3250">
        <v>-0.71899999999999997</v>
      </c>
      <c r="O3250">
        <v>-3.4000000000000002E-2</v>
      </c>
      <c r="P3250">
        <v>1</v>
      </c>
    </row>
    <row r="3251" spans="1:16" x14ac:dyDescent="0.4">
      <c r="A3251">
        <v>3770105370.4169998</v>
      </c>
      <c r="B3251">
        <f t="shared" si="100"/>
        <v>32490</v>
      </c>
      <c r="C3251">
        <v>100</v>
      </c>
      <c r="D3251">
        <v>114.631</v>
      </c>
      <c r="E3251">
        <v>1372</v>
      </c>
      <c r="F3251">
        <v>1372</v>
      </c>
      <c r="G3251">
        <v>1372</v>
      </c>
      <c r="H3251">
        <v>66.552999999999997</v>
      </c>
      <c r="I3251">
        <f t="shared" si="101"/>
        <v>6.6552999999999998E-5</v>
      </c>
      <c r="J3251">
        <v>0</v>
      </c>
      <c r="K3251">
        <v>4.9850000000000003</v>
      </c>
      <c r="L3251">
        <v>0.01</v>
      </c>
      <c r="M3251">
        <v>196.81299999999999</v>
      </c>
      <c r="N3251">
        <v>-0.497</v>
      </c>
      <c r="O3251">
        <v>3.6999999999999998E-2</v>
      </c>
      <c r="P3251">
        <v>1</v>
      </c>
    </row>
    <row r="3252" spans="1:16" x14ac:dyDescent="0.4">
      <c r="A3252">
        <v>3770105380.4169998</v>
      </c>
      <c r="B3252">
        <f t="shared" si="100"/>
        <v>32500</v>
      </c>
      <c r="C3252">
        <v>100</v>
      </c>
      <c r="D3252">
        <v>114.61</v>
      </c>
      <c r="E3252">
        <v>1372</v>
      </c>
      <c r="F3252">
        <v>1372</v>
      </c>
      <c r="G3252">
        <v>1372</v>
      </c>
      <c r="H3252">
        <v>66.260000000000005</v>
      </c>
      <c r="I3252">
        <f t="shared" si="101"/>
        <v>6.6260000000000006E-5</v>
      </c>
      <c r="J3252">
        <v>0</v>
      </c>
      <c r="K3252">
        <v>5.0049999999999999</v>
      </c>
      <c r="L3252">
        <v>0</v>
      </c>
      <c r="M3252">
        <v>196.59100000000001</v>
      </c>
      <c r="N3252">
        <v>-0.497</v>
      </c>
      <c r="O3252">
        <v>3.0000000000000001E-3</v>
      </c>
      <c r="P3252">
        <v>1</v>
      </c>
    </row>
    <row r="3253" spans="1:16" x14ac:dyDescent="0.4">
      <c r="A3253">
        <v>3770105390.4169998</v>
      </c>
      <c r="B3253">
        <f t="shared" si="100"/>
        <v>32510</v>
      </c>
      <c r="C3253">
        <v>100</v>
      </c>
      <c r="D3253">
        <v>114.626</v>
      </c>
      <c r="E3253">
        <v>1372</v>
      </c>
      <c r="F3253">
        <v>1372</v>
      </c>
      <c r="G3253">
        <v>1372</v>
      </c>
      <c r="H3253">
        <v>66.698999999999998</v>
      </c>
      <c r="I3253">
        <f t="shared" si="101"/>
        <v>6.6698999999999993E-5</v>
      </c>
      <c r="J3253">
        <v>-6.0000000000000001E-3</v>
      </c>
      <c r="K3253">
        <v>5.0049999999999999</v>
      </c>
      <c r="L3253">
        <v>0</v>
      </c>
      <c r="M3253">
        <v>196.14699999999999</v>
      </c>
      <c r="N3253">
        <v>-0.497</v>
      </c>
      <c r="O3253">
        <v>-0.02</v>
      </c>
      <c r="P3253">
        <v>1</v>
      </c>
    </row>
    <row r="3254" spans="1:16" x14ac:dyDescent="0.4">
      <c r="A3254">
        <v>3770105400.4169998</v>
      </c>
      <c r="B3254">
        <f t="shared" si="100"/>
        <v>32520</v>
      </c>
      <c r="C3254">
        <v>100</v>
      </c>
      <c r="D3254">
        <v>114.631</v>
      </c>
      <c r="E3254">
        <v>1372</v>
      </c>
      <c r="F3254">
        <v>1372</v>
      </c>
      <c r="G3254">
        <v>1372</v>
      </c>
      <c r="H3254">
        <v>65.819999999999993</v>
      </c>
      <c r="I3254">
        <f t="shared" si="101"/>
        <v>6.581999999999999E-5</v>
      </c>
      <c r="J3254">
        <v>-6.0000000000000001E-3</v>
      </c>
      <c r="K3254">
        <v>5</v>
      </c>
      <c r="L3254">
        <v>1.4999999999999999E-2</v>
      </c>
      <c r="M3254">
        <v>196.369</v>
      </c>
      <c r="N3254">
        <v>-0.497</v>
      </c>
      <c r="O3254">
        <v>2.4E-2</v>
      </c>
      <c r="P3254">
        <v>1</v>
      </c>
    </row>
    <row r="3255" spans="1:16" x14ac:dyDescent="0.4">
      <c r="A3255">
        <v>3770105410.4169998</v>
      </c>
      <c r="B3255">
        <f t="shared" si="100"/>
        <v>32530</v>
      </c>
      <c r="C3255">
        <v>100</v>
      </c>
      <c r="D3255">
        <v>114.646</v>
      </c>
      <c r="E3255">
        <v>1372</v>
      </c>
      <c r="F3255">
        <v>1372</v>
      </c>
      <c r="G3255">
        <v>1372</v>
      </c>
      <c r="H3255">
        <v>67.040999999999997</v>
      </c>
      <c r="I3255">
        <f t="shared" si="101"/>
        <v>6.7040999999999997E-5</v>
      </c>
      <c r="J3255">
        <v>-6.0000000000000001E-3</v>
      </c>
      <c r="K3255">
        <v>5.0149999999999997</v>
      </c>
      <c r="L3255">
        <v>-5.0000000000000001E-3</v>
      </c>
      <c r="M3255">
        <v>196.369</v>
      </c>
      <c r="N3255">
        <v>-0.71899999999999997</v>
      </c>
      <c r="O3255">
        <v>-0.03</v>
      </c>
      <c r="P3255">
        <v>1</v>
      </c>
    </row>
    <row r="3256" spans="1:16" x14ac:dyDescent="0.4">
      <c r="A3256">
        <v>3770105420.4169998</v>
      </c>
      <c r="B3256">
        <f t="shared" si="100"/>
        <v>32540</v>
      </c>
      <c r="C3256">
        <v>100</v>
      </c>
      <c r="D3256">
        <v>114.614</v>
      </c>
      <c r="E3256">
        <v>1372</v>
      </c>
      <c r="F3256">
        <v>1372</v>
      </c>
      <c r="G3256">
        <v>1372</v>
      </c>
      <c r="H3256">
        <v>66.162000000000006</v>
      </c>
      <c r="I3256">
        <f t="shared" si="101"/>
        <v>6.6162000000000008E-5</v>
      </c>
      <c r="J3256">
        <v>0</v>
      </c>
      <c r="K3256">
        <v>4.9950000000000001</v>
      </c>
      <c r="L3256">
        <v>0.01</v>
      </c>
      <c r="M3256">
        <v>196.81299999999999</v>
      </c>
      <c r="N3256">
        <v>-0.27500000000000002</v>
      </c>
      <c r="O3256">
        <v>0.03</v>
      </c>
      <c r="P3256">
        <v>1</v>
      </c>
    </row>
    <row r="3257" spans="1:16" x14ac:dyDescent="0.4">
      <c r="A3257">
        <v>3770105430.4169998</v>
      </c>
      <c r="B3257">
        <f t="shared" si="100"/>
        <v>32550</v>
      </c>
      <c r="C3257">
        <v>100</v>
      </c>
      <c r="D3257">
        <v>114.62</v>
      </c>
      <c r="E3257">
        <v>1372</v>
      </c>
      <c r="F3257">
        <v>1372</v>
      </c>
      <c r="G3257">
        <v>1372</v>
      </c>
      <c r="H3257">
        <v>66.992000000000004</v>
      </c>
      <c r="I3257">
        <f t="shared" si="101"/>
        <v>6.6991999999999998E-5</v>
      </c>
      <c r="J3257">
        <v>-6.0000000000000001E-3</v>
      </c>
      <c r="K3257">
        <v>5.0149999999999997</v>
      </c>
      <c r="L3257">
        <v>0</v>
      </c>
      <c r="M3257">
        <v>196.14699999999999</v>
      </c>
      <c r="N3257">
        <v>-0.71899999999999997</v>
      </c>
      <c r="O3257">
        <v>-3.0000000000000001E-3</v>
      </c>
      <c r="P3257">
        <v>1</v>
      </c>
    </row>
    <row r="3258" spans="1:16" x14ac:dyDescent="0.4">
      <c r="A3258">
        <v>3770105440.4169998</v>
      </c>
      <c r="B3258">
        <f t="shared" si="100"/>
        <v>32560</v>
      </c>
      <c r="C3258">
        <v>100</v>
      </c>
      <c r="D3258">
        <v>114.596</v>
      </c>
      <c r="E3258">
        <v>1372</v>
      </c>
      <c r="F3258">
        <v>1372</v>
      </c>
      <c r="G3258">
        <v>1372</v>
      </c>
      <c r="H3258">
        <v>66.894999999999996</v>
      </c>
      <c r="I3258">
        <f t="shared" si="101"/>
        <v>6.6894999999999989E-5</v>
      </c>
      <c r="J3258">
        <v>-1.7999999999999999E-2</v>
      </c>
      <c r="K3258">
        <v>5.0149999999999997</v>
      </c>
      <c r="L3258">
        <v>5.0000000000000001E-3</v>
      </c>
      <c r="M3258">
        <v>196.59100000000001</v>
      </c>
      <c r="N3258">
        <v>-0.27500000000000002</v>
      </c>
      <c r="O3258">
        <v>-2.7E-2</v>
      </c>
      <c r="P3258">
        <v>1</v>
      </c>
    </row>
    <row r="3259" spans="1:16" x14ac:dyDescent="0.4">
      <c r="A3259">
        <v>3770105450.4169998</v>
      </c>
      <c r="B3259">
        <f t="shared" si="100"/>
        <v>32570</v>
      </c>
      <c r="C3259">
        <v>100</v>
      </c>
      <c r="D3259">
        <v>114.614</v>
      </c>
      <c r="E3259">
        <v>1372</v>
      </c>
      <c r="F3259">
        <v>1372</v>
      </c>
      <c r="G3259">
        <v>1372</v>
      </c>
      <c r="H3259">
        <v>66.748000000000005</v>
      </c>
      <c r="I3259">
        <f t="shared" si="101"/>
        <v>6.6748000000000005E-5</v>
      </c>
      <c r="J3259">
        <v>0</v>
      </c>
      <c r="K3259">
        <v>5.0049999999999999</v>
      </c>
      <c r="L3259">
        <v>5.0000000000000001E-3</v>
      </c>
      <c r="M3259">
        <v>196.59100000000001</v>
      </c>
      <c r="N3259">
        <v>-0.71899999999999997</v>
      </c>
      <c r="O3259">
        <v>3.6999999999999998E-2</v>
      </c>
      <c r="P3259">
        <v>1</v>
      </c>
    </row>
    <row r="3260" spans="1:16" x14ac:dyDescent="0.4">
      <c r="A3260">
        <v>3770105460.4169998</v>
      </c>
      <c r="B3260">
        <f t="shared" si="100"/>
        <v>32580</v>
      </c>
      <c r="C3260">
        <v>100</v>
      </c>
      <c r="D3260">
        <v>114.604</v>
      </c>
      <c r="E3260">
        <v>1372</v>
      </c>
      <c r="F3260">
        <v>1372</v>
      </c>
      <c r="G3260">
        <v>1372</v>
      </c>
      <c r="H3260">
        <v>67.138999999999996</v>
      </c>
      <c r="I3260">
        <f t="shared" si="101"/>
        <v>6.7138999999999995E-5</v>
      </c>
      <c r="J3260">
        <v>0</v>
      </c>
      <c r="K3260">
        <v>5.01</v>
      </c>
      <c r="L3260">
        <v>-1.4999999999999999E-2</v>
      </c>
      <c r="M3260">
        <v>196.369</v>
      </c>
      <c r="N3260">
        <v>-1.163</v>
      </c>
      <c r="O3260">
        <v>-1.7000000000000001E-2</v>
      </c>
      <c r="P3260">
        <v>1</v>
      </c>
    </row>
    <row r="3261" spans="1:16" x14ac:dyDescent="0.4">
      <c r="A3261">
        <v>3770105470.4169998</v>
      </c>
      <c r="B3261">
        <f t="shared" si="100"/>
        <v>32590</v>
      </c>
      <c r="C3261">
        <v>100</v>
      </c>
      <c r="D3261">
        <v>114.6</v>
      </c>
      <c r="E3261">
        <v>1372</v>
      </c>
      <c r="F3261">
        <v>1372</v>
      </c>
      <c r="G3261">
        <v>1372</v>
      </c>
      <c r="H3261">
        <v>67.040999999999997</v>
      </c>
      <c r="I3261">
        <f t="shared" si="101"/>
        <v>6.7040999999999997E-5</v>
      </c>
      <c r="J3261">
        <v>0</v>
      </c>
      <c r="K3261">
        <v>4.9800000000000004</v>
      </c>
      <c r="L3261">
        <v>5.0000000000000001E-3</v>
      </c>
      <c r="M3261">
        <v>196.59100000000001</v>
      </c>
      <c r="N3261">
        <v>-0.497</v>
      </c>
      <c r="O3261">
        <v>1.7000000000000001E-2</v>
      </c>
      <c r="P3261">
        <v>1</v>
      </c>
    </row>
    <row r="3262" spans="1:16" x14ac:dyDescent="0.4">
      <c r="A3262">
        <v>3770105480.4169998</v>
      </c>
      <c r="B3262">
        <f t="shared" si="100"/>
        <v>32600</v>
      </c>
      <c r="C3262">
        <v>100</v>
      </c>
      <c r="D3262">
        <v>114.636</v>
      </c>
      <c r="E3262">
        <v>1372</v>
      </c>
      <c r="F3262">
        <v>1372</v>
      </c>
      <c r="G3262">
        <v>1372</v>
      </c>
      <c r="H3262">
        <v>66.894999999999996</v>
      </c>
      <c r="I3262">
        <f t="shared" si="101"/>
        <v>6.6894999999999989E-5</v>
      </c>
      <c r="J3262">
        <v>-1.2E-2</v>
      </c>
      <c r="K3262">
        <v>5.01</v>
      </c>
      <c r="L3262">
        <v>0</v>
      </c>
      <c r="M3262">
        <v>196.59100000000001</v>
      </c>
      <c r="N3262">
        <v>-0.497</v>
      </c>
      <c r="O3262">
        <v>-0.01</v>
      </c>
      <c r="P3262">
        <v>1</v>
      </c>
    </row>
    <row r="3263" spans="1:16" x14ac:dyDescent="0.4">
      <c r="A3263">
        <v>3770105490.4169998</v>
      </c>
      <c r="B3263">
        <f t="shared" si="100"/>
        <v>32610</v>
      </c>
      <c r="C3263">
        <v>100</v>
      </c>
      <c r="D3263">
        <v>114.64400000000001</v>
      </c>
      <c r="E3263">
        <v>1372</v>
      </c>
      <c r="F3263">
        <v>1372</v>
      </c>
      <c r="G3263">
        <v>1372</v>
      </c>
      <c r="H3263">
        <v>66.748000000000005</v>
      </c>
      <c r="I3263">
        <f t="shared" si="101"/>
        <v>6.6748000000000005E-5</v>
      </c>
      <c r="J3263">
        <v>-1.7999999999999999E-2</v>
      </c>
      <c r="K3263">
        <v>5</v>
      </c>
      <c r="L3263">
        <v>0.01</v>
      </c>
      <c r="M3263">
        <v>196.81299999999999</v>
      </c>
      <c r="N3263">
        <v>-0.497</v>
      </c>
      <c r="O3263">
        <v>-0.01</v>
      </c>
      <c r="P3263">
        <v>1</v>
      </c>
    </row>
    <row r="3264" spans="1:16" x14ac:dyDescent="0.4">
      <c r="A3264">
        <v>3770105500.4169998</v>
      </c>
      <c r="B3264">
        <f t="shared" si="100"/>
        <v>32620</v>
      </c>
      <c r="C3264">
        <v>100</v>
      </c>
      <c r="D3264">
        <v>114.613</v>
      </c>
      <c r="E3264">
        <v>1372</v>
      </c>
      <c r="F3264">
        <v>1372</v>
      </c>
      <c r="G3264">
        <v>1372</v>
      </c>
      <c r="H3264">
        <v>66.748000000000005</v>
      </c>
      <c r="I3264">
        <f t="shared" si="101"/>
        <v>6.6748000000000005E-5</v>
      </c>
      <c r="J3264">
        <v>0</v>
      </c>
      <c r="K3264">
        <v>5</v>
      </c>
      <c r="L3264">
        <v>1.4999999999999999E-2</v>
      </c>
      <c r="M3264">
        <v>196.59100000000001</v>
      </c>
      <c r="N3264">
        <v>-0.71899999999999997</v>
      </c>
      <c r="O3264">
        <v>2.7E-2</v>
      </c>
      <c r="P3264">
        <v>1</v>
      </c>
    </row>
    <row r="3265" spans="1:16" x14ac:dyDescent="0.4">
      <c r="A3265">
        <v>3770105510.4169998</v>
      </c>
      <c r="B3265">
        <f t="shared" si="100"/>
        <v>32630</v>
      </c>
      <c r="C3265">
        <v>100</v>
      </c>
      <c r="D3265">
        <v>114.596</v>
      </c>
      <c r="E3265">
        <v>1372</v>
      </c>
      <c r="F3265">
        <v>1372</v>
      </c>
      <c r="G3265">
        <v>1372</v>
      </c>
      <c r="H3265">
        <v>66.602000000000004</v>
      </c>
      <c r="I3265">
        <f t="shared" si="101"/>
        <v>6.6601999999999997E-5</v>
      </c>
      <c r="J3265">
        <v>0</v>
      </c>
      <c r="K3265">
        <v>5.0149999999999997</v>
      </c>
      <c r="L3265">
        <v>0</v>
      </c>
      <c r="M3265">
        <v>196.59100000000001</v>
      </c>
      <c r="N3265">
        <v>-0.497</v>
      </c>
      <c r="O3265">
        <v>-0.02</v>
      </c>
      <c r="P3265">
        <v>1</v>
      </c>
    </row>
    <row r="3266" spans="1:16" x14ac:dyDescent="0.4">
      <c r="A3266">
        <v>3770105520.4169998</v>
      </c>
      <c r="B3266">
        <f t="shared" si="100"/>
        <v>32640</v>
      </c>
      <c r="C3266">
        <v>100</v>
      </c>
      <c r="D3266">
        <v>114.6</v>
      </c>
      <c r="E3266">
        <v>1372</v>
      </c>
      <c r="F3266">
        <v>1372</v>
      </c>
      <c r="G3266">
        <v>1372</v>
      </c>
      <c r="H3266">
        <v>67.236000000000004</v>
      </c>
      <c r="I3266">
        <f t="shared" si="101"/>
        <v>6.7236000000000005E-5</v>
      </c>
      <c r="J3266">
        <v>6.0000000000000001E-3</v>
      </c>
      <c r="K3266">
        <v>4.9950000000000001</v>
      </c>
      <c r="L3266">
        <v>1.4999999999999999E-2</v>
      </c>
      <c r="M3266">
        <v>197.035</v>
      </c>
      <c r="N3266">
        <v>-0.497</v>
      </c>
      <c r="O3266">
        <v>2.7E-2</v>
      </c>
      <c r="P3266">
        <v>1</v>
      </c>
    </row>
    <row r="3267" spans="1:16" x14ac:dyDescent="0.4">
      <c r="A3267">
        <v>3770105530.4169998</v>
      </c>
      <c r="B3267">
        <f t="shared" ref="B3267:B3330" si="102">A3267-$A$2</f>
        <v>32650</v>
      </c>
      <c r="C3267">
        <v>100</v>
      </c>
      <c r="D3267">
        <v>114.654</v>
      </c>
      <c r="E3267">
        <v>1372</v>
      </c>
      <c r="F3267">
        <v>1372</v>
      </c>
      <c r="G3267">
        <v>1372</v>
      </c>
      <c r="H3267">
        <v>66.602000000000004</v>
      </c>
      <c r="I3267">
        <f t="shared" ref="I3267:I3330" si="103">H3267*0.000001</f>
        <v>6.6601999999999997E-5</v>
      </c>
      <c r="J3267">
        <v>-6.0000000000000001E-3</v>
      </c>
      <c r="K3267">
        <v>5.0389999999999997</v>
      </c>
      <c r="L3267">
        <v>-5.0000000000000001E-3</v>
      </c>
      <c r="M3267">
        <v>196.14699999999999</v>
      </c>
      <c r="N3267">
        <v>-0.71899999999999997</v>
      </c>
      <c r="O3267">
        <v>-0.01</v>
      </c>
      <c r="P3267">
        <v>1</v>
      </c>
    </row>
    <row r="3268" spans="1:16" x14ac:dyDescent="0.4">
      <c r="A3268">
        <v>3770105540.4169998</v>
      </c>
      <c r="B3268">
        <f t="shared" si="102"/>
        <v>32660</v>
      </c>
      <c r="C3268">
        <v>100</v>
      </c>
      <c r="D3268">
        <v>114.602</v>
      </c>
      <c r="E3268">
        <v>1372</v>
      </c>
      <c r="F3268">
        <v>1372</v>
      </c>
      <c r="G3268">
        <v>1372</v>
      </c>
      <c r="H3268">
        <v>66.552999999999997</v>
      </c>
      <c r="I3268">
        <f t="shared" si="103"/>
        <v>6.6552999999999998E-5</v>
      </c>
      <c r="J3268">
        <v>-6.0000000000000001E-3</v>
      </c>
      <c r="K3268">
        <v>4.9850000000000003</v>
      </c>
      <c r="L3268">
        <v>0</v>
      </c>
      <c r="M3268">
        <v>196.14699999999999</v>
      </c>
      <c r="N3268">
        <v>-0.497</v>
      </c>
      <c r="O3268">
        <v>-7.0000000000000001E-3</v>
      </c>
      <c r="P3268">
        <v>1</v>
      </c>
    </row>
    <row r="3269" spans="1:16" x14ac:dyDescent="0.4">
      <c r="A3269">
        <v>3770105550.4169998</v>
      </c>
      <c r="B3269">
        <f t="shared" si="102"/>
        <v>32670</v>
      </c>
      <c r="C3269">
        <v>100</v>
      </c>
      <c r="D3269">
        <v>114.627</v>
      </c>
      <c r="E3269">
        <v>1372</v>
      </c>
      <c r="F3269">
        <v>1372</v>
      </c>
      <c r="G3269">
        <v>1372</v>
      </c>
      <c r="H3269">
        <v>66.796999999999997</v>
      </c>
      <c r="I3269">
        <f t="shared" si="103"/>
        <v>6.6796999999999991E-5</v>
      </c>
      <c r="J3269">
        <v>1.2E-2</v>
      </c>
      <c r="K3269">
        <v>5.01</v>
      </c>
      <c r="L3269">
        <v>0.01</v>
      </c>
      <c r="M3269">
        <v>196.369</v>
      </c>
      <c r="N3269">
        <v>-0.94099999999999995</v>
      </c>
      <c r="O3269">
        <v>3.6999999999999998E-2</v>
      </c>
      <c r="P3269">
        <v>1</v>
      </c>
    </row>
    <row r="3270" spans="1:16" x14ac:dyDescent="0.4">
      <c r="A3270">
        <v>3770105560.4169998</v>
      </c>
      <c r="B3270">
        <f t="shared" si="102"/>
        <v>32680</v>
      </c>
      <c r="C3270">
        <v>100</v>
      </c>
      <c r="D3270">
        <v>114.611</v>
      </c>
      <c r="E3270">
        <v>1372</v>
      </c>
      <c r="F3270">
        <v>1372</v>
      </c>
      <c r="G3270">
        <v>1372</v>
      </c>
      <c r="H3270">
        <v>67.09</v>
      </c>
      <c r="I3270">
        <f t="shared" si="103"/>
        <v>6.7089999999999996E-5</v>
      </c>
      <c r="J3270">
        <v>-1.7999999999999999E-2</v>
      </c>
      <c r="K3270">
        <v>5.0149999999999997</v>
      </c>
      <c r="L3270">
        <v>0</v>
      </c>
      <c r="M3270">
        <v>196.369</v>
      </c>
      <c r="N3270">
        <v>-0.94099999999999995</v>
      </c>
      <c r="O3270">
        <v>-3.4000000000000002E-2</v>
      </c>
      <c r="P3270">
        <v>1</v>
      </c>
    </row>
    <row r="3271" spans="1:16" x14ac:dyDescent="0.4">
      <c r="A3271">
        <v>3770105570.4169998</v>
      </c>
      <c r="B3271">
        <f t="shared" si="102"/>
        <v>32690</v>
      </c>
      <c r="C3271">
        <v>100</v>
      </c>
      <c r="D3271">
        <v>114.62</v>
      </c>
      <c r="E3271">
        <v>1372</v>
      </c>
      <c r="F3271">
        <v>1372</v>
      </c>
      <c r="G3271">
        <v>1372</v>
      </c>
      <c r="H3271">
        <v>66.894999999999996</v>
      </c>
      <c r="I3271">
        <f t="shared" si="103"/>
        <v>6.6894999999999989E-5</v>
      </c>
      <c r="J3271">
        <v>-6.0000000000000001E-3</v>
      </c>
      <c r="K3271">
        <v>5.01</v>
      </c>
      <c r="L3271">
        <v>5.0000000000000001E-3</v>
      </c>
      <c r="M3271">
        <v>196.369</v>
      </c>
      <c r="N3271">
        <v>-0.497</v>
      </c>
      <c r="O3271">
        <v>7.0000000000000001E-3</v>
      </c>
      <c r="P3271">
        <v>1</v>
      </c>
    </row>
    <row r="3272" spans="1:16" x14ac:dyDescent="0.4">
      <c r="A3272">
        <v>3770105580.4169998</v>
      </c>
      <c r="B3272">
        <f t="shared" si="102"/>
        <v>32700</v>
      </c>
      <c r="C3272">
        <v>100</v>
      </c>
      <c r="D3272">
        <v>114.625</v>
      </c>
      <c r="E3272">
        <v>1372</v>
      </c>
      <c r="F3272">
        <v>1372</v>
      </c>
      <c r="G3272">
        <v>1372</v>
      </c>
      <c r="H3272">
        <v>67.236000000000004</v>
      </c>
      <c r="I3272">
        <f t="shared" si="103"/>
        <v>6.7236000000000005E-5</v>
      </c>
      <c r="J3272">
        <v>-6.0000000000000001E-3</v>
      </c>
      <c r="K3272">
        <v>4.9950000000000001</v>
      </c>
      <c r="L3272">
        <v>0.01</v>
      </c>
      <c r="M3272">
        <v>196.59100000000001</v>
      </c>
      <c r="N3272">
        <v>-0.497</v>
      </c>
      <c r="O3272">
        <v>2.7E-2</v>
      </c>
      <c r="P3272">
        <v>1</v>
      </c>
    </row>
    <row r="3273" spans="1:16" x14ac:dyDescent="0.4">
      <c r="A3273">
        <v>3770105590.4169998</v>
      </c>
      <c r="B3273">
        <f t="shared" si="102"/>
        <v>32710</v>
      </c>
      <c r="C3273">
        <v>100</v>
      </c>
      <c r="D3273">
        <v>114.584</v>
      </c>
      <c r="E3273">
        <v>1372</v>
      </c>
      <c r="F3273">
        <v>1372</v>
      </c>
      <c r="G3273">
        <v>1372</v>
      </c>
      <c r="H3273">
        <v>67.040999999999997</v>
      </c>
      <c r="I3273">
        <f t="shared" si="103"/>
        <v>6.7040999999999997E-5</v>
      </c>
      <c r="J3273">
        <v>-6.0000000000000001E-3</v>
      </c>
      <c r="K3273">
        <v>5.0049999999999999</v>
      </c>
      <c r="L3273">
        <v>5.0000000000000001E-3</v>
      </c>
      <c r="M3273">
        <v>196.59100000000001</v>
      </c>
      <c r="N3273">
        <v>-0.71899999999999997</v>
      </c>
      <c r="O3273">
        <v>-2.7E-2</v>
      </c>
      <c r="P3273">
        <v>1</v>
      </c>
    </row>
    <row r="3274" spans="1:16" x14ac:dyDescent="0.4">
      <c r="A3274">
        <v>3770105600.4169998</v>
      </c>
      <c r="B3274">
        <f t="shared" si="102"/>
        <v>32720</v>
      </c>
      <c r="C3274">
        <v>100</v>
      </c>
      <c r="D3274">
        <v>114.654</v>
      </c>
      <c r="E3274">
        <v>1372</v>
      </c>
      <c r="F3274">
        <v>1372</v>
      </c>
      <c r="G3274">
        <v>1372</v>
      </c>
      <c r="H3274">
        <v>66.406000000000006</v>
      </c>
      <c r="I3274">
        <f t="shared" si="103"/>
        <v>6.6406000000000001E-5</v>
      </c>
      <c r="J3274">
        <v>-6.0000000000000001E-3</v>
      </c>
      <c r="K3274">
        <v>5.0149999999999997</v>
      </c>
      <c r="L3274">
        <v>5.0000000000000001E-3</v>
      </c>
      <c r="M3274">
        <v>196.59100000000001</v>
      </c>
      <c r="N3274">
        <v>-0.71899999999999997</v>
      </c>
      <c r="O3274">
        <v>0</v>
      </c>
      <c r="P3274">
        <v>1</v>
      </c>
    </row>
    <row r="3275" spans="1:16" x14ac:dyDescent="0.4">
      <c r="A3275">
        <v>3770105610.4169998</v>
      </c>
      <c r="B3275">
        <f t="shared" si="102"/>
        <v>32730</v>
      </c>
      <c r="C3275">
        <v>100</v>
      </c>
      <c r="D3275">
        <v>114.66500000000001</v>
      </c>
      <c r="E3275">
        <v>1372</v>
      </c>
      <c r="F3275">
        <v>1372</v>
      </c>
      <c r="G3275">
        <v>1372</v>
      </c>
      <c r="H3275">
        <v>67.188000000000002</v>
      </c>
      <c r="I3275">
        <f t="shared" si="103"/>
        <v>6.7187999999999994E-5</v>
      </c>
      <c r="J3275">
        <v>6.0000000000000001E-3</v>
      </c>
      <c r="K3275">
        <v>5.0049999999999999</v>
      </c>
      <c r="L3275">
        <v>5.0000000000000001E-3</v>
      </c>
      <c r="M3275">
        <v>196.81299999999999</v>
      </c>
      <c r="N3275">
        <v>-0.71899999999999997</v>
      </c>
      <c r="O3275">
        <v>3.4000000000000002E-2</v>
      </c>
      <c r="P3275">
        <v>1</v>
      </c>
    </row>
    <row r="3276" spans="1:16" x14ac:dyDescent="0.4">
      <c r="A3276">
        <v>3770105620.4169998</v>
      </c>
      <c r="B3276">
        <f t="shared" si="102"/>
        <v>32740</v>
      </c>
      <c r="C3276">
        <v>100</v>
      </c>
      <c r="D3276">
        <v>114.634</v>
      </c>
      <c r="E3276">
        <v>1372</v>
      </c>
      <c r="F3276">
        <v>1372</v>
      </c>
      <c r="G3276">
        <v>1372</v>
      </c>
      <c r="H3276">
        <v>67.870999999999995</v>
      </c>
      <c r="I3276">
        <f t="shared" si="103"/>
        <v>6.7870999999999988E-5</v>
      </c>
      <c r="J3276">
        <v>-6.0000000000000001E-3</v>
      </c>
      <c r="K3276">
        <v>5</v>
      </c>
      <c r="L3276">
        <v>1.4999999999999999E-2</v>
      </c>
      <c r="M3276">
        <v>196.81299999999999</v>
      </c>
      <c r="N3276">
        <v>-0.71899999999999997</v>
      </c>
      <c r="O3276">
        <v>3.4000000000000002E-2</v>
      </c>
      <c r="P3276">
        <v>1</v>
      </c>
    </row>
    <row r="3277" spans="1:16" x14ac:dyDescent="0.4">
      <c r="A3277">
        <v>3770105630.4169998</v>
      </c>
      <c r="B3277">
        <f t="shared" si="102"/>
        <v>32750</v>
      </c>
      <c r="C3277">
        <v>100</v>
      </c>
      <c r="D3277">
        <v>114.60599999999999</v>
      </c>
      <c r="E3277">
        <v>1372</v>
      </c>
      <c r="F3277">
        <v>1372</v>
      </c>
      <c r="G3277">
        <v>1372</v>
      </c>
      <c r="H3277">
        <v>67.236000000000004</v>
      </c>
      <c r="I3277">
        <f t="shared" si="103"/>
        <v>6.7236000000000005E-5</v>
      </c>
      <c r="J3277">
        <v>6.0000000000000001E-3</v>
      </c>
      <c r="K3277">
        <v>4.9850000000000003</v>
      </c>
      <c r="L3277">
        <v>1.4999999999999999E-2</v>
      </c>
      <c r="M3277">
        <v>196.81299999999999</v>
      </c>
      <c r="N3277">
        <v>-0.497</v>
      </c>
      <c r="O3277">
        <v>2.7E-2</v>
      </c>
      <c r="P3277">
        <v>1</v>
      </c>
    </row>
    <row r="3278" spans="1:16" x14ac:dyDescent="0.4">
      <c r="A3278">
        <v>3770105640.4169998</v>
      </c>
      <c r="B3278">
        <f t="shared" si="102"/>
        <v>32760</v>
      </c>
      <c r="C3278">
        <v>100</v>
      </c>
      <c r="D3278">
        <v>114.633</v>
      </c>
      <c r="E3278">
        <v>1372</v>
      </c>
      <c r="F3278">
        <v>1372</v>
      </c>
      <c r="G3278">
        <v>1372</v>
      </c>
      <c r="H3278">
        <v>67.040999999999997</v>
      </c>
      <c r="I3278">
        <f t="shared" si="103"/>
        <v>6.7040999999999997E-5</v>
      </c>
      <c r="J3278">
        <v>-1.7999999999999999E-2</v>
      </c>
      <c r="K3278">
        <v>5.0149999999999997</v>
      </c>
      <c r="L3278">
        <v>0</v>
      </c>
      <c r="M3278">
        <v>196.59100000000001</v>
      </c>
      <c r="N3278">
        <v>-0.497</v>
      </c>
      <c r="O3278">
        <v>-0.02</v>
      </c>
      <c r="P3278">
        <v>1</v>
      </c>
    </row>
    <row r="3279" spans="1:16" x14ac:dyDescent="0.4">
      <c r="A3279">
        <v>3770105650.4169998</v>
      </c>
      <c r="B3279">
        <f t="shared" si="102"/>
        <v>32770</v>
      </c>
      <c r="C3279">
        <v>100</v>
      </c>
      <c r="D3279">
        <v>114.634</v>
      </c>
      <c r="E3279">
        <v>1372</v>
      </c>
      <c r="F3279">
        <v>1372</v>
      </c>
      <c r="G3279">
        <v>1372</v>
      </c>
      <c r="H3279">
        <v>67.040999999999997</v>
      </c>
      <c r="I3279">
        <f t="shared" si="103"/>
        <v>6.7040999999999997E-5</v>
      </c>
      <c r="J3279">
        <v>-6.0000000000000001E-3</v>
      </c>
      <c r="K3279">
        <v>4.99</v>
      </c>
      <c r="L3279">
        <v>0.01</v>
      </c>
      <c r="M3279">
        <v>196.59100000000001</v>
      </c>
      <c r="N3279">
        <v>-0.71899999999999997</v>
      </c>
      <c r="O3279">
        <v>0</v>
      </c>
      <c r="P3279">
        <v>1</v>
      </c>
    </row>
    <row r="3280" spans="1:16" x14ac:dyDescent="0.4">
      <c r="A3280">
        <v>3770105660.4169998</v>
      </c>
      <c r="B3280">
        <f t="shared" si="102"/>
        <v>32780</v>
      </c>
      <c r="C3280">
        <v>100</v>
      </c>
      <c r="D3280">
        <v>114.613</v>
      </c>
      <c r="E3280">
        <v>1372</v>
      </c>
      <c r="F3280">
        <v>1372</v>
      </c>
      <c r="G3280">
        <v>1372</v>
      </c>
      <c r="H3280">
        <v>67.040999999999997</v>
      </c>
      <c r="I3280">
        <f t="shared" si="103"/>
        <v>6.7040999999999997E-5</v>
      </c>
      <c r="J3280">
        <v>-1.2E-2</v>
      </c>
      <c r="K3280">
        <v>5.0049999999999999</v>
      </c>
      <c r="L3280">
        <v>5.0000000000000001E-3</v>
      </c>
      <c r="M3280">
        <v>196.59100000000001</v>
      </c>
      <c r="N3280">
        <v>-0.497</v>
      </c>
      <c r="O3280">
        <v>7.0000000000000001E-3</v>
      </c>
      <c r="P3280">
        <v>1</v>
      </c>
    </row>
    <row r="3281" spans="1:16" x14ac:dyDescent="0.4">
      <c r="A3281">
        <v>3770105670.4169998</v>
      </c>
      <c r="B3281">
        <f t="shared" si="102"/>
        <v>32790</v>
      </c>
      <c r="C3281">
        <v>100</v>
      </c>
      <c r="D3281">
        <v>114.61</v>
      </c>
      <c r="E3281">
        <v>1372</v>
      </c>
      <c r="F3281">
        <v>1372</v>
      </c>
      <c r="G3281">
        <v>1372</v>
      </c>
      <c r="H3281">
        <v>67.870999999999995</v>
      </c>
      <c r="I3281">
        <f t="shared" si="103"/>
        <v>6.7870999999999988E-5</v>
      </c>
      <c r="J3281">
        <v>-6.0000000000000001E-3</v>
      </c>
      <c r="K3281">
        <v>4.99</v>
      </c>
      <c r="L3281">
        <v>5.0000000000000001E-3</v>
      </c>
      <c r="M3281">
        <v>196.81299999999999</v>
      </c>
      <c r="N3281">
        <v>-0.497</v>
      </c>
      <c r="O3281">
        <v>0.01</v>
      </c>
      <c r="P3281">
        <v>1</v>
      </c>
    </row>
    <row r="3282" spans="1:16" x14ac:dyDescent="0.4">
      <c r="A3282">
        <v>3770105680.4169998</v>
      </c>
      <c r="B3282">
        <f t="shared" si="102"/>
        <v>32800</v>
      </c>
      <c r="C3282">
        <v>100</v>
      </c>
      <c r="D3282">
        <v>114.63</v>
      </c>
      <c r="E3282">
        <v>1372</v>
      </c>
      <c r="F3282">
        <v>1372</v>
      </c>
      <c r="G3282">
        <v>1372</v>
      </c>
      <c r="H3282">
        <v>67.48</v>
      </c>
      <c r="I3282">
        <f t="shared" si="103"/>
        <v>6.7479999999999998E-5</v>
      </c>
      <c r="J3282">
        <v>0</v>
      </c>
      <c r="K3282">
        <v>4.99</v>
      </c>
      <c r="L3282">
        <v>0.01</v>
      </c>
      <c r="M3282">
        <v>196.369</v>
      </c>
      <c r="N3282">
        <v>-0.497</v>
      </c>
      <c r="O3282">
        <v>-3.0000000000000001E-3</v>
      </c>
      <c r="P3282">
        <v>1</v>
      </c>
    </row>
    <row r="3283" spans="1:16" x14ac:dyDescent="0.4">
      <c r="A3283">
        <v>3770105690.4169998</v>
      </c>
      <c r="B3283">
        <f t="shared" si="102"/>
        <v>32810</v>
      </c>
      <c r="C3283">
        <v>100</v>
      </c>
      <c r="D3283">
        <v>114.617</v>
      </c>
      <c r="E3283">
        <v>1372</v>
      </c>
      <c r="F3283">
        <v>1372</v>
      </c>
      <c r="G3283">
        <v>1372</v>
      </c>
      <c r="H3283">
        <v>67.382999999999996</v>
      </c>
      <c r="I3283">
        <f t="shared" si="103"/>
        <v>6.7382999999999988E-5</v>
      </c>
      <c r="J3283">
        <v>-6.0000000000000001E-3</v>
      </c>
      <c r="K3283">
        <v>4.99</v>
      </c>
      <c r="L3283">
        <v>0.01</v>
      </c>
      <c r="M3283">
        <v>196.369</v>
      </c>
      <c r="N3283">
        <v>-5.2999999999999999E-2</v>
      </c>
      <c r="O3283">
        <v>-7.0000000000000001E-3</v>
      </c>
      <c r="P3283">
        <v>1</v>
      </c>
    </row>
    <row r="3284" spans="1:16" x14ac:dyDescent="0.4">
      <c r="A3284">
        <v>3770105700.4169998</v>
      </c>
      <c r="B3284">
        <f t="shared" si="102"/>
        <v>32820</v>
      </c>
      <c r="C3284">
        <v>100</v>
      </c>
      <c r="D3284">
        <v>114.616</v>
      </c>
      <c r="E3284">
        <v>1372</v>
      </c>
      <c r="F3284">
        <v>1372</v>
      </c>
      <c r="G3284">
        <v>1372</v>
      </c>
      <c r="H3284">
        <v>67.528999999999996</v>
      </c>
      <c r="I3284">
        <f t="shared" si="103"/>
        <v>6.7528999999999997E-5</v>
      </c>
      <c r="J3284">
        <v>-6.0000000000000001E-3</v>
      </c>
      <c r="K3284">
        <v>5.01</v>
      </c>
      <c r="L3284">
        <v>5.0000000000000001E-3</v>
      </c>
      <c r="M3284">
        <v>196.81299999999999</v>
      </c>
      <c r="N3284">
        <v>-0.71899999999999997</v>
      </c>
      <c r="O3284">
        <v>-0.03</v>
      </c>
      <c r="P3284">
        <v>1</v>
      </c>
    </row>
    <row r="3285" spans="1:16" x14ac:dyDescent="0.4">
      <c r="A3285">
        <v>3770105710.4169998</v>
      </c>
      <c r="B3285">
        <f t="shared" si="102"/>
        <v>32830</v>
      </c>
      <c r="C3285">
        <v>100</v>
      </c>
      <c r="D3285">
        <v>114.61799999999999</v>
      </c>
      <c r="E3285">
        <v>1372</v>
      </c>
      <c r="F3285">
        <v>1372</v>
      </c>
      <c r="G3285">
        <v>1372</v>
      </c>
      <c r="H3285">
        <v>67.48</v>
      </c>
      <c r="I3285">
        <f t="shared" si="103"/>
        <v>6.7479999999999998E-5</v>
      </c>
      <c r="J3285">
        <v>0</v>
      </c>
      <c r="K3285">
        <v>4.9950000000000001</v>
      </c>
      <c r="L3285">
        <v>0</v>
      </c>
      <c r="M3285">
        <v>196.59100000000001</v>
      </c>
      <c r="N3285">
        <v>-5.2999999999999999E-2</v>
      </c>
      <c r="O3285">
        <v>0.01</v>
      </c>
      <c r="P3285">
        <v>1</v>
      </c>
    </row>
    <row r="3286" spans="1:16" x14ac:dyDescent="0.4">
      <c r="A3286">
        <v>3770105720.4169998</v>
      </c>
      <c r="B3286">
        <f t="shared" si="102"/>
        <v>32840</v>
      </c>
      <c r="C3286">
        <v>100</v>
      </c>
      <c r="D3286">
        <v>114.657</v>
      </c>
      <c r="E3286">
        <v>1372</v>
      </c>
      <c r="F3286">
        <v>1372</v>
      </c>
      <c r="G3286">
        <v>1372</v>
      </c>
      <c r="H3286">
        <v>68.164000000000001</v>
      </c>
      <c r="I3286">
        <f t="shared" si="103"/>
        <v>6.8163999999999993E-5</v>
      </c>
      <c r="J3286">
        <v>-6.0000000000000001E-3</v>
      </c>
      <c r="K3286">
        <v>4.9950000000000001</v>
      </c>
      <c r="L3286">
        <v>0.01</v>
      </c>
      <c r="M3286">
        <v>196.369</v>
      </c>
      <c r="N3286">
        <v>-0.497</v>
      </c>
      <c r="O3286">
        <v>2.7E-2</v>
      </c>
      <c r="P3286">
        <v>1</v>
      </c>
    </row>
    <row r="3287" spans="1:16" x14ac:dyDescent="0.4">
      <c r="A3287">
        <v>3770105730.4169998</v>
      </c>
      <c r="B3287">
        <f t="shared" si="102"/>
        <v>32850</v>
      </c>
      <c r="C3287">
        <v>100</v>
      </c>
      <c r="D3287">
        <v>114.59</v>
      </c>
      <c r="E3287">
        <v>1372</v>
      </c>
      <c r="F3287">
        <v>1372</v>
      </c>
      <c r="G3287">
        <v>1372</v>
      </c>
      <c r="H3287">
        <v>68.311000000000007</v>
      </c>
      <c r="I3287">
        <f t="shared" si="103"/>
        <v>6.8311000000000004E-5</v>
      </c>
      <c r="J3287">
        <v>-1.7999999999999999E-2</v>
      </c>
      <c r="K3287">
        <v>5</v>
      </c>
      <c r="L3287">
        <v>0</v>
      </c>
      <c r="M3287">
        <v>197.035</v>
      </c>
      <c r="N3287">
        <v>-0.71899999999999997</v>
      </c>
      <c r="O3287">
        <v>-3.4000000000000002E-2</v>
      </c>
      <c r="P3287">
        <v>1</v>
      </c>
    </row>
    <row r="3288" spans="1:16" x14ac:dyDescent="0.4">
      <c r="A3288">
        <v>3770105740.4169998</v>
      </c>
      <c r="B3288">
        <f t="shared" si="102"/>
        <v>32860</v>
      </c>
      <c r="C3288">
        <v>100</v>
      </c>
      <c r="D3288">
        <v>114.621</v>
      </c>
      <c r="E3288">
        <v>1372</v>
      </c>
      <c r="F3288">
        <v>1372</v>
      </c>
      <c r="G3288">
        <v>1372</v>
      </c>
      <c r="H3288">
        <v>67.724999999999994</v>
      </c>
      <c r="I3288">
        <f t="shared" si="103"/>
        <v>6.7724999999999993E-5</v>
      </c>
      <c r="J3288">
        <v>-6.0000000000000001E-3</v>
      </c>
      <c r="K3288">
        <v>4.99</v>
      </c>
      <c r="L3288">
        <v>0</v>
      </c>
      <c r="M3288">
        <v>197.035</v>
      </c>
      <c r="N3288">
        <v>-0.71899999999999997</v>
      </c>
      <c r="O3288">
        <v>-0.01</v>
      </c>
      <c r="P3288">
        <v>1</v>
      </c>
    </row>
    <row r="3289" spans="1:16" x14ac:dyDescent="0.4">
      <c r="A3289">
        <v>3770105750.4169998</v>
      </c>
      <c r="B3289">
        <f t="shared" si="102"/>
        <v>32870</v>
      </c>
      <c r="C3289">
        <v>100</v>
      </c>
      <c r="D3289">
        <v>114.619</v>
      </c>
      <c r="E3289">
        <v>1372</v>
      </c>
      <c r="F3289">
        <v>1372</v>
      </c>
      <c r="G3289">
        <v>1372</v>
      </c>
      <c r="H3289">
        <v>67.870999999999995</v>
      </c>
      <c r="I3289">
        <f t="shared" si="103"/>
        <v>6.7870999999999988E-5</v>
      </c>
      <c r="J3289">
        <v>-6.0000000000000001E-3</v>
      </c>
      <c r="K3289">
        <v>5.0149999999999997</v>
      </c>
      <c r="L3289">
        <v>-5.0000000000000001E-3</v>
      </c>
      <c r="M3289">
        <v>196.81299999999999</v>
      </c>
      <c r="N3289">
        <v>-0.27500000000000002</v>
      </c>
      <c r="O3289">
        <v>3.0000000000000001E-3</v>
      </c>
      <c r="P3289">
        <v>1</v>
      </c>
    </row>
    <row r="3290" spans="1:16" x14ac:dyDescent="0.4">
      <c r="A3290">
        <v>3770105760.4169998</v>
      </c>
      <c r="B3290">
        <f t="shared" si="102"/>
        <v>32880</v>
      </c>
      <c r="C3290">
        <v>100</v>
      </c>
      <c r="D3290">
        <v>114.622</v>
      </c>
      <c r="E3290">
        <v>1372</v>
      </c>
      <c r="F3290">
        <v>1372</v>
      </c>
      <c r="G3290">
        <v>1372</v>
      </c>
      <c r="H3290">
        <v>67.968999999999994</v>
      </c>
      <c r="I3290">
        <f t="shared" si="103"/>
        <v>6.7968999999999986E-5</v>
      </c>
      <c r="J3290">
        <v>-6.0000000000000001E-3</v>
      </c>
      <c r="K3290">
        <v>5.01</v>
      </c>
      <c r="L3290">
        <v>5.0000000000000001E-3</v>
      </c>
      <c r="M3290">
        <v>196.59100000000001</v>
      </c>
      <c r="N3290">
        <v>-0.27500000000000002</v>
      </c>
      <c r="O3290">
        <v>3.0000000000000001E-3</v>
      </c>
      <c r="P3290">
        <v>1</v>
      </c>
    </row>
    <row r="3291" spans="1:16" x14ac:dyDescent="0.4">
      <c r="A3291">
        <v>3770105770.4169998</v>
      </c>
      <c r="B3291">
        <f t="shared" si="102"/>
        <v>32890</v>
      </c>
      <c r="C3291">
        <v>100</v>
      </c>
      <c r="D3291">
        <v>114.61199999999999</v>
      </c>
      <c r="E3291">
        <v>1372</v>
      </c>
      <c r="F3291">
        <v>1372</v>
      </c>
      <c r="G3291">
        <v>1372</v>
      </c>
      <c r="H3291">
        <v>67.578000000000003</v>
      </c>
      <c r="I3291">
        <f t="shared" si="103"/>
        <v>6.7577999999999996E-5</v>
      </c>
      <c r="J3291">
        <v>-6.0000000000000001E-3</v>
      </c>
      <c r="K3291">
        <v>5</v>
      </c>
      <c r="L3291">
        <v>5.0000000000000001E-3</v>
      </c>
      <c r="M3291">
        <v>196.369</v>
      </c>
      <c r="N3291">
        <v>-0.497</v>
      </c>
      <c r="O3291">
        <v>7.0000000000000001E-3</v>
      </c>
      <c r="P3291">
        <v>1</v>
      </c>
    </row>
    <row r="3292" spans="1:16" x14ac:dyDescent="0.4">
      <c r="A3292">
        <v>3770105780.4169998</v>
      </c>
      <c r="B3292">
        <f t="shared" si="102"/>
        <v>32900</v>
      </c>
      <c r="C3292">
        <v>100</v>
      </c>
      <c r="D3292">
        <v>114.636</v>
      </c>
      <c r="E3292">
        <v>1372</v>
      </c>
      <c r="F3292">
        <v>1372</v>
      </c>
      <c r="G3292">
        <v>1372</v>
      </c>
      <c r="H3292">
        <v>67.676000000000002</v>
      </c>
      <c r="I3292">
        <f t="shared" si="103"/>
        <v>6.7675999999999994E-5</v>
      </c>
      <c r="J3292">
        <v>0</v>
      </c>
      <c r="K3292">
        <v>5.0149999999999997</v>
      </c>
      <c r="L3292">
        <v>0</v>
      </c>
      <c r="M3292">
        <v>196.59100000000001</v>
      </c>
      <c r="N3292">
        <v>-0.71899999999999997</v>
      </c>
      <c r="O3292">
        <v>-3.0000000000000001E-3</v>
      </c>
      <c r="P3292">
        <v>1</v>
      </c>
    </row>
    <row r="3293" spans="1:16" x14ac:dyDescent="0.4">
      <c r="A3293">
        <v>3770105790.4169998</v>
      </c>
      <c r="B3293">
        <f t="shared" si="102"/>
        <v>32910</v>
      </c>
      <c r="C3293">
        <v>100</v>
      </c>
      <c r="D3293">
        <v>114.64</v>
      </c>
      <c r="E3293">
        <v>1372</v>
      </c>
      <c r="F3293">
        <v>1372</v>
      </c>
      <c r="G3293">
        <v>1372</v>
      </c>
      <c r="H3293">
        <v>68.164000000000001</v>
      </c>
      <c r="I3293">
        <f t="shared" si="103"/>
        <v>6.8163999999999993E-5</v>
      </c>
      <c r="J3293">
        <v>-6.0000000000000001E-3</v>
      </c>
      <c r="K3293">
        <v>5.0149999999999997</v>
      </c>
      <c r="L3293">
        <v>5.0000000000000001E-3</v>
      </c>
      <c r="M3293">
        <v>196.14699999999999</v>
      </c>
      <c r="N3293">
        <v>-0.94099999999999995</v>
      </c>
      <c r="O3293">
        <v>-0.02</v>
      </c>
      <c r="P3293">
        <v>1</v>
      </c>
    </row>
    <row r="3294" spans="1:16" x14ac:dyDescent="0.4">
      <c r="A3294">
        <v>3770105800.4169998</v>
      </c>
      <c r="B3294">
        <f t="shared" si="102"/>
        <v>32920</v>
      </c>
      <c r="C3294">
        <v>100</v>
      </c>
      <c r="D3294">
        <v>114.622</v>
      </c>
      <c r="E3294">
        <v>1372</v>
      </c>
      <c r="F3294">
        <v>1372</v>
      </c>
      <c r="G3294">
        <v>1372</v>
      </c>
      <c r="H3294">
        <v>68.799000000000007</v>
      </c>
      <c r="I3294">
        <f t="shared" si="103"/>
        <v>6.8799000000000003E-5</v>
      </c>
      <c r="J3294">
        <v>-6.0000000000000001E-3</v>
      </c>
      <c r="K3294">
        <v>5.01</v>
      </c>
      <c r="L3294">
        <v>1.4999999999999999E-2</v>
      </c>
      <c r="M3294">
        <v>196.59100000000001</v>
      </c>
      <c r="N3294">
        <v>-0.497</v>
      </c>
      <c r="O3294">
        <v>2.4E-2</v>
      </c>
      <c r="P3294">
        <v>1</v>
      </c>
    </row>
    <row r="3295" spans="1:16" x14ac:dyDescent="0.4">
      <c r="A3295">
        <v>3770105810.4169998</v>
      </c>
      <c r="B3295">
        <f t="shared" si="102"/>
        <v>32930</v>
      </c>
      <c r="C3295">
        <v>100</v>
      </c>
      <c r="D3295">
        <v>114.634</v>
      </c>
      <c r="E3295">
        <v>1372</v>
      </c>
      <c r="F3295">
        <v>1372</v>
      </c>
      <c r="G3295">
        <v>1372</v>
      </c>
      <c r="H3295">
        <v>68.652000000000001</v>
      </c>
      <c r="I3295">
        <f t="shared" si="103"/>
        <v>6.8651999999999993E-5</v>
      </c>
      <c r="J3295">
        <v>0</v>
      </c>
      <c r="K3295">
        <v>5.01</v>
      </c>
      <c r="L3295">
        <v>0</v>
      </c>
      <c r="M3295">
        <v>196.59100000000001</v>
      </c>
      <c r="N3295">
        <v>-0.71899999999999997</v>
      </c>
      <c r="O3295">
        <v>3.0000000000000001E-3</v>
      </c>
      <c r="P3295">
        <v>1</v>
      </c>
    </row>
    <row r="3296" spans="1:16" x14ac:dyDescent="0.4">
      <c r="A3296">
        <v>3770105820.4169998</v>
      </c>
      <c r="B3296">
        <f t="shared" si="102"/>
        <v>32940</v>
      </c>
      <c r="C3296">
        <v>100</v>
      </c>
      <c r="D3296">
        <v>114.59099999999999</v>
      </c>
      <c r="E3296">
        <v>1372</v>
      </c>
      <c r="F3296">
        <v>1372</v>
      </c>
      <c r="G3296">
        <v>1372</v>
      </c>
      <c r="H3296">
        <v>67.724999999999994</v>
      </c>
      <c r="I3296">
        <f t="shared" si="103"/>
        <v>6.7724999999999993E-5</v>
      </c>
      <c r="J3296">
        <v>-6.0000000000000001E-3</v>
      </c>
      <c r="K3296">
        <v>5.024</v>
      </c>
      <c r="L3296">
        <v>0</v>
      </c>
      <c r="M3296">
        <v>196.14699999999999</v>
      </c>
      <c r="N3296">
        <v>-0.94099999999999995</v>
      </c>
      <c r="O3296">
        <v>-0.03</v>
      </c>
      <c r="P3296">
        <v>1</v>
      </c>
    </row>
    <row r="3297" spans="1:16" x14ac:dyDescent="0.4">
      <c r="A3297">
        <v>3770105830.4169998</v>
      </c>
      <c r="B3297">
        <f t="shared" si="102"/>
        <v>32950</v>
      </c>
      <c r="C3297">
        <v>100</v>
      </c>
      <c r="D3297">
        <v>114.6</v>
      </c>
      <c r="E3297">
        <v>1372</v>
      </c>
      <c r="F3297">
        <v>1372</v>
      </c>
      <c r="G3297">
        <v>1372</v>
      </c>
      <c r="H3297">
        <v>68.555000000000007</v>
      </c>
      <c r="I3297">
        <f t="shared" si="103"/>
        <v>6.855500000000001E-5</v>
      </c>
      <c r="J3297">
        <v>0</v>
      </c>
      <c r="K3297">
        <v>5</v>
      </c>
      <c r="L3297">
        <v>0.02</v>
      </c>
      <c r="M3297">
        <v>196.81299999999999</v>
      </c>
      <c r="N3297">
        <v>-0.94099999999999995</v>
      </c>
      <c r="O3297">
        <v>3.6999999999999998E-2</v>
      </c>
      <c r="P3297">
        <v>1</v>
      </c>
    </row>
    <row r="3298" spans="1:16" x14ac:dyDescent="0.4">
      <c r="A3298">
        <v>3770105840.4169998</v>
      </c>
      <c r="B3298">
        <f t="shared" si="102"/>
        <v>32960</v>
      </c>
      <c r="C3298">
        <v>100</v>
      </c>
      <c r="D3298">
        <v>114.645</v>
      </c>
      <c r="E3298">
        <v>1372</v>
      </c>
      <c r="F3298">
        <v>1372</v>
      </c>
      <c r="G3298">
        <v>1372</v>
      </c>
      <c r="H3298">
        <v>68.358999999999995</v>
      </c>
      <c r="I3298">
        <f t="shared" si="103"/>
        <v>6.8358999999999987E-5</v>
      </c>
      <c r="J3298">
        <v>-6.0000000000000001E-3</v>
      </c>
      <c r="K3298">
        <v>4.99</v>
      </c>
      <c r="L3298">
        <v>0</v>
      </c>
      <c r="M3298">
        <v>196.369</v>
      </c>
      <c r="N3298">
        <v>-0.71899999999999997</v>
      </c>
      <c r="O3298">
        <v>-1.7000000000000001E-2</v>
      </c>
      <c r="P3298">
        <v>1</v>
      </c>
    </row>
    <row r="3299" spans="1:16" x14ac:dyDescent="0.4">
      <c r="A3299">
        <v>3770105850.4169998</v>
      </c>
      <c r="B3299">
        <f t="shared" si="102"/>
        <v>32970</v>
      </c>
      <c r="C3299">
        <v>100</v>
      </c>
      <c r="D3299">
        <v>114.628</v>
      </c>
      <c r="E3299">
        <v>1372</v>
      </c>
      <c r="F3299">
        <v>1372</v>
      </c>
      <c r="G3299">
        <v>1372</v>
      </c>
      <c r="H3299">
        <v>68.262</v>
      </c>
      <c r="I3299">
        <f t="shared" si="103"/>
        <v>6.8261999999999991E-5</v>
      </c>
      <c r="J3299">
        <v>0</v>
      </c>
      <c r="K3299">
        <v>5.0199999999999996</v>
      </c>
      <c r="L3299">
        <v>5.0000000000000001E-3</v>
      </c>
      <c r="M3299">
        <v>196.59100000000001</v>
      </c>
      <c r="N3299">
        <v>-0.27500000000000002</v>
      </c>
      <c r="O3299">
        <v>7.0000000000000001E-3</v>
      </c>
      <c r="P3299">
        <v>1</v>
      </c>
    </row>
    <row r="3300" spans="1:16" x14ac:dyDescent="0.4">
      <c r="A3300">
        <v>3770105860.4169998</v>
      </c>
      <c r="B3300">
        <f t="shared" si="102"/>
        <v>32980</v>
      </c>
      <c r="C3300">
        <v>100</v>
      </c>
      <c r="D3300">
        <v>114.63800000000001</v>
      </c>
      <c r="E3300">
        <v>1372</v>
      </c>
      <c r="F3300">
        <v>1372</v>
      </c>
      <c r="G3300">
        <v>1372</v>
      </c>
      <c r="H3300">
        <v>68.262</v>
      </c>
      <c r="I3300">
        <f t="shared" si="103"/>
        <v>6.8261999999999991E-5</v>
      </c>
      <c r="J3300">
        <v>0</v>
      </c>
      <c r="K3300">
        <v>4.9850000000000003</v>
      </c>
      <c r="L3300">
        <v>0.01</v>
      </c>
      <c r="M3300">
        <v>196.59100000000001</v>
      </c>
      <c r="N3300">
        <v>-0.497</v>
      </c>
      <c r="O3300">
        <v>0.03</v>
      </c>
      <c r="P3300">
        <v>1</v>
      </c>
    </row>
    <row r="3301" spans="1:16" x14ac:dyDescent="0.4">
      <c r="A3301">
        <v>3770105870.4169998</v>
      </c>
      <c r="B3301">
        <f t="shared" si="102"/>
        <v>32990</v>
      </c>
      <c r="C3301">
        <v>100</v>
      </c>
      <c r="D3301">
        <v>114.608</v>
      </c>
      <c r="E3301">
        <v>1372</v>
      </c>
      <c r="F3301">
        <v>1372</v>
      </c>
      <c r="G3301">
        <v>1372</v>
      </c>
      <c r="H3301">
        <v>68.114999999999995</v>
      </c>
      <c r="I3301">
        <f t="shared" si="103"/>
        <v>6.8114999999999994E-5</v>
      </c>
      <c r="J3301">
        <v>-1.2E-2</v>
      </c>
      <c r="K3301">
        <v>5.01</v>
      </c>
      <c r="L3301">
        <v>0.01</v>
      </c>
      <c r="M3301">
        <v>196.81299999999999</v>
      </c>
      <c r="N3301">
        <v>-0.71899999999999997</v>
      </c>
      <c r="O3301">
        <v>2.4E-2</v>
      </c>
      <c r="P3301">
        <v>1</v>
      </c>
    </row>
    <row r="3302" spans="1:16" x14ac:dyDescent="0.4">
      <c r="A3302">
        <v>3770105880.4169998</v>
      </c>
      <c r="B3302">
        <f t="shared" si="102"/>
        <v>33000</v>
      </c>
      <c r="C3302">
        <v>100</v>
      </c>
      <c r="D3302">
        <v>114.61499999999999</v>
      </c>
      <c r="E3302">
        <v>1372</v>
      </c>
      <c r="F3302">
        <v>1372</v>
      </c>
      <c r="G3302">
        <v>1372</v>
      </c>
      <c r="H3302">
        <v>68.408000000000001</v>
      </c>
      <c r="I3302">
        <f t="shared" si="103"/>
        <v>6.8408E-5</v>
      </c>
      <c r="J3302">
        <v>-6.0000000000000001E-3</v>
      </c>
      <c r="K3302">
        <v>4.9850000000000003</v>
      </c>
      <c r="L3302">
        <v>1.4999999999999999E-2</v>
      </c>
      <c r="M3302">
        <v>196.369</v>
      </c>
      <c r="N3302">
        <v>-0.497</v>
      </c>
      <c r="O3302">
        <v>-3.0000000000000001E-3</v>
      </c>
      <c r="P3302">
        <v>1</v>
      </c>
    </row>
    <row r="3303" spans="1:16" x14ac:dyDescent="0.4">
      <c r="A3303">
        <v>3770105890.4169998</v>
      </c>
      <c r="B3303">
        <f t="shared" si="102"/>
        <v>33010</v>
      </c>
      <c r="C3303">
        <v>100</v>
      </c>
      <c r="D3303">
        <v>114.623</v>
      </c>
      <c r="E3303">
        <v>1372</v>
      </c>
      <c r="F3303">
        <v>1372</v>
      </c>
      <c r="G3303">
        <v>1372</v>
      </c>
      <c r="H3303">
        <v>68.311000000000007</v>
      </c>
      <c r="I3303">
        <f t="shared" si="103"/>
        <v>6.8311000000000004E-5</v>
      </c>
      <c r="J3303">
        <v>-1.2E-2</v>
      </c>
      <c r="K3303">
        <v>5.0049999999999999</v>
      </c>
      <c r="L3303">
        <v>5.0000000000000001E-3</v>
      </c>
      <c r="M3303">
        <v>196.81299999999999</v>
      </c>
      <c r="N3303">
        <v>-0.497</v>
      </c>
      <c r="O3303">
        <v>-3.0000000000000001E-3</v>
      </c>
      <c r="P3303">
        <v>1</v>
      </c>
    </row>
    <row r="3304" spans="1:16" x14ac:dyDescent="0.4">
      <c r="A3304">
        <v>3770105900.4169998</v>
      </c>
      <c r="B3304">
        <f t="shared" si="102"/>
        <v>33020</v>
      </c>
      <c r="C3304">
        <v>100</v>
      </c>
      <c r="D3304">
        <v>114.604</v>
      </c>
      <c r="E3304">
        <v>1372</v>
      </c>
      <c r="F3304">
        <v>1372</v>
      </c>
      <c r="G3304">
        <v>1372</v>
      </c>
      <c r="H3304">
        <v>68.652000000000001</v>
      </c>
      <c r="I3304">
        <f t="shared" si="103"/>
        <v>6.8651999999999993E-5</v>
      </c>
      <c r="J3304">
        <v>-6.0000000000000001E-3</v>
      </c>
      <c r="K3304">
        <v>4.9950000000000001</v>
      </c>
      <c r="L3304">
        <v>0</v>
      </c>
      <c r="M3304">
        <v>196.59100000000001</v>
      </c>
      <c r="N3304">
        <v>-0.497</v>
      </c>
      <c r="O3304">
        <v>-3.0000000000000001E-3</v>
      </c>
      <c r="P3304">
        <v>1</v>
      </c>
    </row>
    <row r="3305" spans="1:16" x14ac:dyDescent="0.4">
      <c r="A3305">
        <v>3770105910.4169998</v>
      </c>
      <c r="B3305">
        <f t="shared" si="102"/>
        <v>33030</v>
      </c>
      <c r="C3305">
        <v>100</v>
      </c>
      <c r="D3305">
        <v>114.625</v>
      </c>
      <c r="E3305">
        <v>1372</v>
      </c>
      <c r="F3305">
        <v>1372</v>
      </c>
      <c r="G3305">
        <v>1372</v>
      </c>
      <c r="H3305">
        <v>68.944999999999993</v>
      </c>
      <c r="I3305">
        <f t="shared" si="103"/>
        <v>6.8944999999999984E-5</v>
      </c>
      <c r="J3305">
        <v>0</v>
      </c>
      <c r="K3305">
        <v>5</v>
      </c>
      <c r="L3305">
        <v>0</v>
      </c>
      <c r="M3305">
        <v>196.59100000000001</v>
      </c>
      <c r="N3305">
        <v>-0.94099999999999995</v>
      </c>
      <c r="O3305">
        <v>-3.4000000000000002E-2</v>
      </c>
      <c r="P3305">
        <v>1</v>
      </c>
    </row>
    <row r="3306" spans="1:16" x14ac:dyDescent="0.4">
      <c r="A3306">
        <v>3770105920.4169998</v>
      </c>
      <c r="B3306">
        <f t="shared" si="102"/>
        <v>33040</v>
      </c>
      <c r="C3306">
        <v>100</v>
      </c>
      <c r="D3306">
        <v>114.633</v>
      </c>
      <c r="E3306">
        <v>1372</v>
      </c>
      <c r="F3306">
        <v>1372</v>
      </c>
      <c r="G3306">
        <v>1372</v>
      </c>
      <c r="H3306">
        <v>68.408000000000001</v>
      </c>
      <c r="I3306">
        <f t="shared" si="103"/>
        <v>6.8408E-5</v>
      </c>
      <c r="J3306">
        <v>-6.0000000000000001E-3</v>
      </c>
      <c r="K3306">
        <v>4.9660000000000002</v>
      </c>
      <c r="L3306">
        <v>1.4999999999999999E-2</v>
      </c>
      <c r="M3306">
        <v>197.035</v>
      </c>
      <c r="N3306">
        <v>-0.27500000000000002</v>
      </c>
      <c r="O3306">
        <v>3.4000000000000002E-2</v>
      </c>
      <c r="P3306">
        <v>1</v>
      </c>
    </row>
    <row r="3307" spans="1:16" x14ac:dyDescent="0.4">
      <c r="A3307">
        <v>3770105930.4169998</v>
      </c>
      <c r="B3307">
        <f t="shared" si="102"/>
        <v>33050</v>
      </c>
      <c r="C3307">
        <v>100</v>
      </c>
      <c r="D3307">
        <v>114.63500000000001</v>
      </c>
      <c r="E3307">
        <v>1372</v>
      </c>
      <c r="F3307">
        <v>1372</v>
      </c>
      <c r="G3307">
        <v>1372</v>
      </c>
      <c r="H3307">
        <v>69.335999999999999</v>
      </c>
      <c r="I3307">
        <f t="shared" si="103"/>
        <v>6.9336000000000002E-5</v>
      </c>
      <c r="J3307">
        <v>-1.2E-2</v>
      </c>
      <c r="K3307">
        <v>5.0049999999999999</v>
      </c>
      <c r="L3307">
        <v>0.01</v>
      </c>
      <c r="M3307">
        <v>196.59100000000001</v>
      </c>
      <c r="N3307">
        <v>-0.94099999999999995</v>
      </c>
      <c r="O3307">
        <v>-2.4E-2</v>
      </c>
      <c r="P3307">
        <v>1</v>
      </c>
    </row>
    <row r="3308" spans="1:16" x14ac:dyDescent="0.4">
      <c r="A3308">
        <v>3770105940.4169998</v>
      </c>
      <c r="B3308">
        <f t="shared" si="102"/>
        <v>33060</v>
      </c>
      <c r="C3308">
        <v>100</v>
      </c>
      <c r="D3308">
        <v>114.639</v>
      </c>
      <c r="E3308">
        <v>1372</v>
      </c>
      <c r="F3308">
        <v>1372</v>
      </c>
      <c r="G3308">
        <v>1372</v>
      </c>
      <c r="H3308">
        <v>69.043000000000006</v>
      </c>
      <c r="I3308">
        <f t="shared" si="103"/>
        <v>6.904300000000001E-5</v>
      </c>
      <c r="J3308">
        <v>6.0000000000000001E-3</v>
      </c>
      <c r="K3308">
        <v>5</v>
      </c>
      <c r="L3308">
        <v>0.01</v>
      </c>
      <c r="M3308">
        <v>196.59100000000001</v>
      </c>
      <c r="N3308">
        <v>-0.497</v>
      </c>
      <c r="O3308">
        <v>3.4000000000000002E-2</v>
      </c>
      <c r="P3308">
        <v>1</v>
      </c>
    </row>
    <row r="3309" spans="1:16" x14ac:dyDescent="0.4">
      <c r="A3309">
        <v>3770105950.4169998</v>
      </c>
      <c r="B3309">
        <f t="shared" si="102"/>
        <v>33070</v>
      </c>
      <c r="C3309">
        <v>100</v>
      </c>
      <c r="D3309">
        <v>114.60299999999999</v>
      </c>
      <c r="E3309">
        <v>1372</v>
      </c>
      <c r="F3309">
        <v>1372</v>
      </c>
      <c r="G3309">
        <v>1372</v>
      </c>
      <c r="H3309">
        <v>68.799000000000007</v>
      </c>
      <c r="I3309">
        <f t="shared" si="103"/>
        <v>6.8799000000000003E-5</v>
      </c>
      <c r="J3309">
        <v>0</v>
      </c>
      <c r="K3309">
        <v>5.0049999999999999</v>
      </c>
      <c r="L3309">
        <v>0</v>
      </c>
      <c r="M3309">
        <v>196.14699999999999</v>
      </c>
      <c r="N3309">
        <v>-0.94099999999999995</v>
      </c>
      <c r="O3309">
        <v>-7.0000000000000001E-3</v>
      </c>
      <c r="P3309">
        <v>1</v>
      </c>
    </row>
    <row r="3310" spans="1:16" x14ac:dyDescent="0.4">
      <c r="A3310">
        <v>3770105960.4169998</v>
      </c>
      <c r="B3310">
        <f t="shared" si="102"/>
        <v>33080</v>
      </c>
      <c r="C3310">
        <v>100</v>
      </c>
      <c r="D3310">
        <v>114.649</v>
      </c>
      <c r="E3310">
        <v>1372</v>
      </c>
      <c r="F3310">
        <v>1372</v>
      </c>
      <c r="G3310">
        <v>1372</v>
      </c>
      <c r="H3310">
        <v>68.506</v>
      </c>
      <c r="I3310">
        <f t="shared" si="103"/>
        <v>6.8505999999999998E-5</v>
      </c>
      <c r="J3310">
        <v>-6.0000000000000001E-3</v>
      </c>
      <c r="K3310">
        <v>4.9950000000000001</v>
      </c>
      <c r="L3310">
        <v>0</v>
      </c>
      <c r="M3310">
        <v>196.59100000000001</v>
      </c>
      <c r="N3310">
        <v>-0.94099999999999995</v>
      </c>
      <c r="O3310">
        <v>-0.01</v>
      </c>
      <c r="P3310">
        <v>1</v>
      </c>
    </row>
    <row r="3311" spans="1:16" x14ac:dyDescent="0.4">
      <c r="A3311">
        <v>3770105970.4169998</v>
      </c>
      <c r="B3311">
        <f t="shared" si="102"/>
        <v>33090</v>
      </c>
      <c r="C3311">
        <v>100</v>
      </c>
      <c r="D3311">
        <v>114.625</v>
      </c>
      <c r="E3311">
        <v>1372</v>
      </c>
      <c r="F3311">
        <v>1372</v>
      </c>
      <c r="G3311">
        <v>1372</v>
      </c>
      <c r="H3311">
        <v>68.555000000000007</v>
      </c>
      <c r="I3311">
        <f t="shared" si="103"/>
        <v>6.855500000000001E-5</v>
      </c>
      <c r="J3311">
        <v>6.0000000000000001E-3</v>
      </c>
      <c r="K3311">
        <v>4.9950000000000001</v>
      </c>
      <c r="L3311">
        <v>5.0000000000000001E-3</v>
      </c>
      <c r="M3311">
        <v>197.035</v>
      </c>
      <c r="N3311">
        <v>-0.27500000000000002</v>
      </c>
      <c r="O3311">
        <v>3.4000000000000002E-2</v>
      </c>
      <c r="P3311">
        <v>1</v>
      </c>
    </row>
    <row r="3312" spans="1:16" x14ac:dyDescent="0.4">
      <c r="A3312">
        <v>3770105980.4169998</v>
      </c>
      <c r="B3312">
        <f t="shared" si="102"/>
        <v>33100</v>
      </c>
      <c r="C3312">
        <v>100</v>
      </c>
      <c r="D3312">
        <v>114.667</v>
      </c>
      <c r="E3312">
        <v>1372</v>
      </c>
      <c r="F3312">
        <v>1372</v>
      </c>
      <c r="G3312">
        <v>1372</v>
      </c>
      <c r="H3312">
        <v>68.994</v>
      </c>
      <c r="I3312">
        <f t="shared" si="103"/>
        <v>6.8993999999999997E-5</v>
      </c>
      <c r="J3312">
        <v>-1.7999999999999999E-2</v>
      </c>
      <c r="K3312">
        <v>5.0149999999999997</v>
      </c>
      <c r="L3312">
        <v>0</v>
      </c>
      <c r="M3312">
        <v>196.369</v>
      </c>
      <c r="N3312">
        <v>-0.94099999999999995</v>
      </c>
      <c r="O3312">
        <v>-2.4E-2</v>
      </c>
      <c r="P3312">
        <v>1</v>
      </c>
    </row>
    <row r="3313" spans="1:16" x14ac:dyDescent="0.4">
      <c r="A3313">
        <v>3770105990.4169998</v>
      </c>
      <c r="B3313">
        <f t="shared" si="102"/>
        <v>33110</v>
      </c>
      <c r="C3313">
        <v>100</v>
      </c>
      <c r="D3313">
        <v>114.599</v>
      </c>
      <c r="E3313">
        <v>1372</v>
      </c>
      <c r="F3313">
        <v>1372</v>
      </c>
      <c r="G3313">
        <v>1372</v>
      </c>
      <c r="H3313">
        <v>69.238</v>
      </c>
      <c r="I3313">
        <f t="shared" si="103"/>
        <v>6.923799999999999E-5</v>
      </c>
      <c r="J3313">
        <v>6.0000000000000001E-3</v>
      </c>
      <c r="K3313">
        <v>5.01</v>
      </c>
      <c r="L3313">
        <v>5.0000000000000001E-3</v>
      </c>
      <c r="M3313">
        <v>196.14699999999999</v>
      </c>
      <c r="N3313">
        <v>-0.94099999999999995</v>
      </c>
      <c r="O3313">
        <v>3.0000000000000001E-3</v>
      </c>
      <c r="P3313">
        <v>1</v>
      </c>
    </row>
    <row r="3314" spans="1:16" x14ac:dyDescent="0.4">
      <c r="A3314">
        <v>3770106000.4169998</v>
      </c>
      <c r="B3314">
        <f t="shared" si="102"/>
        <v>33120</v>
      </c>
      <c r="C3314">
        <v>100</v>
      </c>
      <c r="D3314">
        <v>114.65900000000001</v>
      </c>
      <c r="E3314">
        <v>1372</v>
      </c>
      <c r="F3314">
        <v>1372</v>
      </c>
      <c r="G3314">
        <v>1372</v>
      </c>
      <c r="H3314">
        <v>68.408000000000001</v>
      </c>
      <c r="I3314">
        <f t="shared" si="103"/>
        <v>6.8408E-5</v>
      </c>
      <c r="J3314">
        <v>-6.0000000000000001E-3</v>
      </c>
      <c r="K3314">
        <v>5.0199999999999996</v>
      </c>
      <c r="L3314">
        <v>0</v>
      </c>
      <c r="M3314">
        <v>196.59100000000001</v>
      </c>
      <c r="N3314">
        <v>-0.27500000000000002</v>
      </c>
      <c r="O3314">
        <v>0</v>
      </c>
      <c r="P3314">
        <v>1</v>
      </c>
    </row>
    <row r="3315" spans="1:16" x14ac:dyDescent="0.4">
      <c r="A3315">
        <v>3770106010.4169998</v>
      </c>
      <c r="B3315">
        <f t="shared" si="102"/>
        <v>33130</v>
      </c>
      <c r="C3315">
        <v>100</v>
      </c>
      <c r="D3315">
        <v>114.63</v>
      </c>
      <c r="E3315">
        <v>1372</v>
      </c>
      <c r="F3315">
        <v>1372</v>
      </c>
      <c r="G3315">
        <v>1372</v>
      </c>
      <c r="H3315">
        <v>68.75</v>
      </c>
      <c r="I3315">
        <f t="shared" si="103"/>
        <v>6.8749999999999991E-5</v>
      </c>
      <c r="J3315">
        <v>-1.2E-2</v>
      </c>
      <c r="K3315">
        <v>4.9800000000000004</v>
      </c>
      <c r="L3315">
        <v>1.4999999999999999E-2</v>
      </c>
      <c r="M3315">
        <v>196.59100000000001</v>
      </c>
      <c r="N3315">
        <v>-0.71899999999999997</v>
      </c>
      <c r="O3315">
        <v>7.0000000000000001E-3</v>
      </c>
      <c r="P3315">
        <v>1</v>
      </c>
    </row>
    <row r="3316" spans="1:16" x14ac:dyDescent="0.4">
      <c r="A3316">
        <v>3770106020.4169998</v>
      </c>
      <c r="B3316">
        <f t="shared" si="102"/>
        <v>33140</v>
      </c>
      <c r="C3316">
        <v>100</v>
      </c>
      <c r="D3316">
        <v>114.64400000000001</v>
      </c>
      <c r="E3316">
        <v>1372</v>
      </c>
      <c r="F3316">
        <v>1372</v>
      </c>
      <c r="G3316">
        <v>1372</v>
      </c>
      <c r="H3316">
        <v>69.238</v>
      </c>
      <c r="I3316">
        <f t="shared" si="103"/>
        <v>6.923799999999999E-5</v>
      </c>
      <c r="J3316">
        <v>0</v>
      </c>
      <c r="K3316">
        <v>5.0049999999999999</v>
      </c>
      <c r="L3316">
        <v>5.0000000000000001E-3</v>
      </c>
      <c r="M3316">
        <v>196.59100000000001</v>
      </c>
      <c r="N3316">
        <v>-0.94099999999999995</v>
      </c>
      <c r="O3316">
        <v>0.01</v>
      </c>
      <c r="P3316">
        <v>1</v>
      </c>
    </row>
    <row r="3317" spans="1:16" x14ac:dyDescent="0.4">
      <c r="A3317">
        <v>3770106030.4169998</v>
      </c>
      <c r="B3317">
        <f t="shared" si="102"/>
        <v>33150</v>
      </c>
      <c r="C3317">
        <v>100</v>
      </c>
      <c r="D3317">
        <v>114.63</v>
      </c>
      <c r="E3317">
        <v>1372</v>
      </c>
      <c r="F3317">
        <v>1372</v>
      </c>
      <c r="G3317">
        <v>1372</v>
      </c>
      <c r="H3317">
        <v>68.358999999999995</v>
      </c>
      <c r="I3317">
        <f t="shared" si="103"/>
        <v>6.8358999999999987E-5</v>
      </c>
      <c r="J3317">
        <v>-1.2E-2</v>
      </c>
      <c r="K3317">
        <v>5.0149999999999997</v>
      </c>
      <c r="L3317">
        <v>0.01</v>
      </c>
      <c r="M3317">
        <v>196.59100000000001</v>
      </c>
      <c r="N3317">
        <v>-0.27500000000000002</v>
      </c>
      <c r="O3317">
        <v>0</v>
      </c>
      <c r="P3317">
        <v>1</v>
      </c>
    </row>
    <row r="3318" spans="1:16" x14ac:dyDescent="0.4">
      <c r="A3318">
        <v>3770106040.4169998</v>
      </c>
      <c r="B3318">
        <f t="shared" si="102"/>
        <v>33160</v>
      </c>
      <c r="C3318">
        <v>100</v>
      </c>
      <c r="D3318">
        <v>114.613</v>
      </c>
      <c r="E3318">
        <v>1372</v>
      </c>
      <c r="F3318">
        <v>1372</v>
      </c>
      <c r="G3318">
        <v>1372</v>
      </c>
      <c r="H3318">
        <v>69.921999999999997</v>
      </c>
      <c r="I3318">
        <f t="shared" si="103"/>
        <v>6.9921999999999999E-5</v>
      </c>
      <c r="J3318">
        <v>-6.0000000000000001E-3</v>
      </c>
      <c r="K3318">
        <v>4.99</v>
      </c>
      <c r="L3318">
        <v>5.0000000000000001E-3</v>
      </c>
      <c r="M3318">
        <v>196.369</v>
      </c>
      <c r="N3318">
        <v>-0.497</v>
      </c>
      <c r="O3318">
        <v>1.7000000000000001E-2</v>
      </c>
      <c r="P3318">
        <v>1</v>
      </c>
    </row>
    <row r="3319" spans="1:16" x14ac:dyDescent="0.4">
      <c r="A3319">
        <v>3770106050.4169998</v>
      </c>
      <c r="B3319">
        <f t="shared" si="102"/>
        <v>33170</v>
      </c>
      <c r="C3319">
        <v>100</v>
      </c>
      <c r="D3319">
        <v>114.614</v>
      </c>
      <c r="E3319">
        <v>1372</v>
      </c>
      <c r="F3319">
        <v>1372</v>
      </c>
      <c r="G3319">
        <v>1372</v>
      </c>
      <c r="H3319">
        <v>68.262</v>
      </c>
      <c r="I3319">
        <f t="shared" si="103"/>
        <v>6.8261999999999991E-5</v>
      </c>
      <c r="J3319">
        <v>-1.2E-2</v>
      </c>
      <c r="K3319">
        <v>5.0049999999999999</v>
      </c>
      <c r="L3319">
        <v>5.0000000000000001E-3</v>
      </c>
      <c r="M3319">
        <v>197.035</v>
      </c>
      <c r="N3319">
        <v>-0.497</v>
      </c>
      <c r="O3319">
        <v>-2.4E-2</v>
      </c>
      <c r="P3319">
        <v>1</v>
      </c>
    </row>
    <row r="3320" spans="1:16" x14ac:dyDescent="0.4">
      <c r="A3320">
        <v>3770106060.4169998</v>
      </c>
      <c r="B3320">
        <f t="shared" si="102"/>
        <v>33180</v>
      </c>
      <c r="C3320">
        <v>100</v>
      </c>
      <c r="D3320">
        <v>114.599</v>
      </c>
      <c r="E3320">
        <v>1372</v>
      </c>
      <c r="F3320">
        <v>1372</v>
      </c>
      <c r="G3320">
        <v>1372</v>
      </c>
      <c r="H3320">
        <v>69.188999999999993</v>
      </c>
      <c r="I3320">
        <f t="shared" si="103"/>
        <v>6.9188999999999991E-5</v>
      </c>
      <c r="J3320">
        <v>-6.0000000000000001E-3</v>
      </c>
      <c r="K3320">
        <v>4.9850000000000003</v>
      </c>
      <c r="L3320">
        <v>0.02</v>
      </c>
      <c r="M3320">
        <v>196.369</v>
      </c>
      <c r="N3320">
        <v>-0.497</v>
      </c>
      <c r="O3320">
        <v>3.4000000000000002E-2</v>
      </c>
      <c r="P3320">
        <v>1</v>
      </c>
    </row>
    <row r="3321" spans="1:16" x14ac:dyDescent="0.4">
      <c r="A3321">
        <v>3770106070.4169998</v>
      </c>
      <c r="B3321">
        <f t="shared" si="102"/>
        <v>33190</v>
      </c>
      <c r="C3321">
        <v>100</v>
      </c>
      <c r="D3321">
        <v>114.61</v>
      </c>
      <c r="E3321">
        <v>1372</v>
      </c>
      <c r="F3321">
        <v>1372</v>
      </c>
      <c r="G3321">
        <v>1372</v>
      </c>
      <c r="H3321">
        <v>69.287000000000006</v>
      </c>
      <c r="I3321">
        <f t="shared" si="103"/>
        <v>6.9287000000000003E-5</v>
      </c>
      <c r="J3321">
        <v>0</v>
      </c>
      <c r="K3321">
        <v>5</v>
      </c>
      <c r="L3321">
        <v>0.01</v>
      </c>
      <c r="M3321">
        <v>196.59100000000001</v>
      </c>
      <c r="N3321">
        <v>-0.71899999999999997</v>
      </c>
      <c r="O3321">
        <v>2.7E-2</v>
      </c>
      <c r="P3321">
        <v>1</v>
      </c>
    </row>
    <row r="3322" spans="1:16" x14ac:dyDescent="0.4">
      <c r="A3322">
        <v>3770106080.4169998</v>
      </c>
      <c r="B3322">
        <f t="shared" si="102"/>
        <v>33200</v>
      </c>
      <c r="C3322">
        <v>100</v>
      </c>
      <c r="D3322">
        <v>114.617</v>
      </c>
      <c r="E3322">
        <v>1372</v>
      </c>
      <c r="F3322">
        <v>1372</v>
      </c>
      <c r="G3322">
        <v>1372</v>
      </c>
      <c r="H3322">
        <v>69.287000000000006</v>
      </c>
      <c r="I3322">
        <f t="shared" si="103"/>
        <v>6.9287000000000003E-5</v>
      </c>
      <c r="J3322">
        <v>0</v>
      </c>
      <c r="K3322">
        <v>5.0199999999999996</v>
      </c>
      <c r="L3322">
        <v>0</v>
      </c>
      <c r="M3322">
        <v>196.369</v>
      </c>
      <c r="N3322">
        <v>-0.497</v>
      </c>
      <c r="O3322">
        <v>-2.7E-2</v>
      </c>
      <c r="P3322">
        <v>1</v>
      </c>
    </row>
    <row r="3323" spans="1:16" x14ac:dyDescent="0.4">
      <c r="A3323">
        <v>3770106090.4169998</v>
      </c>
      <c r="B3323">
        <f t="shared" si="102"/>
        <v>33210</v>
      </c>
      <c r="C3323">
        <v>100</v>
      </c>
      <c r="D3323">
        <v>114.605</v>
      </c>
      <c r="E3323">
        <v>1372</v>
      </c>
      <c r="F3323">
        <v>1372</v>
      </c>
      <c r="G3323">
        <v>1372</v>
      </c>
      <c r="H3323">
        <v>69.385000000000005</v>
      </c>
      <c r="I3323">
        <f t="shared" si="103"/>
        <v>6.9385000000000001E-5</v>
      </c>
      <c r="J3323">
        <v>0</v>
      </c>
      <c r="K3323">
        <v>4.9950000000000001</v>
      </c>
      <c r="L3323">
        <v>5.0000000000000001E-3</v>
      </c>
      <c r="M3323">
        <v>196.81299999999999</v>
      </c>
      <c r="N3323">
        <v>-0.497</v>
      </c>
      <c r="O3323">
        <v>0.03</v>
      </c>
      <c r="P3323">
        <v>1</v>
      </c>
    </row>
    <row r="3324" spans="1:16" x14ac:dyDescent="0.4">
      <c r="A3324">
        <v>3770106100.4169998</v>
      </c>
      <c r="B3324">
        <f t="shared" si="102"/>
        <v>33220</v>
      </c>
      <c r="C3324">
        <v>100</v>
      </c>
      <c r="D3324">
        <v>114.621</v>
      </c>
      <c r="E3324">
        <v>1372</v>
      </c>
      <c r="F3324">
        <v>1372</v>
      </c>
      <c r="G3324">
        <v>1372</v>
      </c>
      <c r="H3324">
        <v>69.091999999999999</v>
      </c>
      <c r="I3324">
        <f t="shared" si="103"/>
        <v>6.9091999999999995E-5</v>
      </c>
      <c r="J3324">
        <v>-1.2E-2</v>
      </c>
      <c r="K3324">
        <v>5.0049999999999999</v>
      </c>
      <c r="L3324">
        <v>0.01</v>
      </c>
      <c r="M3324">
        <v>196.59100000000001</v>
      </c>
      <c r="N3324">
        <v>-0.497</v>
      </c>
      <c r="O3324">
        <v>0.01</v>
      </c>
      <c r="P3324">
        <v>1</v>
      </c>
    </row>
    <row r="3325" spans="1:16" x14ac:dyDescent="0.4">
      <c r="A3325">
        <v>3770106110.4169998</v>
      </c>
      <c r="B3325">
        <f t="shared" si="102"/>
        <v>33230</v>
      </c>
      <c r="C3325">
        <v>100</v>
      </c>
      <c r="D3325">
        <v>114.616</v>
      </c>
      <c r="E3325">
        <v>1372</v>
      </c>
      <c r="F3325">
        <v>1372</v>
      </c>
      <c r="G3325">
        <v>1372</v>
      </c>
      <c r="H3325">
        <v>69.481999999999999</v>
      </c>
      <c r="I3325">
        <f t="shared" si="103"/>
        <v>6.9481999999999996E-5</v>
      </c>
      <c r="J3325">
        <v>0</v>
      </c>
      <c r="K3325">
        <v>5.0149999999999997</v>
      </c>
      <c r="L3325">
        <v>0</v>
      </c>
      <c r="M3325">
        <v>196.59100000000001</v>
      </c>
      <c r="N3325">
        <v>-0.71899999999999997</v>
      </c>
      <c r="O3325">
        <v>-0.03</v>
      </c>
      <c r="P3325">
        <v>1</v>
      </c>
    </row>
    <row r="3326" spans="1:16" x14ac:dyDescent="0.4">
      <c r="A3326">
        <v>3770106120.4169998</v>
      </c>
      <c r="B3326">
        <f t="shared" si="102"/>
        <v>33240</v>
      </c>
      <c r="C3326">
        <v>100</v>
      </c>
      <c r="D3326">
        <v>114.625</v>
      </c>
      <c r="E3326">
        <v>1372</v>
      </c>
      <c r="F3326">
        <v>1372</v>
      </c>
      <c r="G3326">
        <v>1372</v>
      </c>
      <c r="H3326">
        <v>69.727000000000004</v>
      </c>
      <c r="I3326">
        <f t="shared" si="103"/>
        <v>6.9727000000000005E-5</v>
      </c>
      <c r="J3326">
        <v>0</v>
      </c>
      <c r="K3326">
        <v>4.9950000000000001</v>
      </c>
      <c r="L3326">
        <v>1.4999999999999999E-2</v>
      </c>
      <c r="M3326">
        <v>196.59100000000001</v>
      </c>
      <c r="N3326">
        <v>-0.497</v>
      </c>
      <c r="O3326">
        <v>0.03</v>
      </c>
      <c r="P3326">
        <v>1</v>
      </c>
    </row>
    <row r="3327" spans="1:16" x14ac:dyDescent="0.4">
      <c r="A3327">
        <v>3770106130.4169998</v>
      </c>
      <c r="B3327">
        <f t="shared" si="102"/>
        <v>33250</v>
      </c>
      <c r="C3327">
        <v>100</v>
      </c>
      <c r="D3327">
        <v>114.622</v>
      </c>
      <c r="E3327">
        <v>1372</v>
      </c>
      <c r="F3327">
        <v>1372</v>
      </c>
      <c r="G3327">
        <v>1372</v>
      </c>
      <c r="H3327">
        <v>69.58</v>
      </c>
      <c r="I3327">
        <f t="shared" si="103"/>
        <v>6.9579999999999995E-5</v>
      </c>
      <c r="J3327">
        <v>-1.2E-2</v>
      </c>
      <c r="K3327">
        <v>5.0289999999999999</v>
      </c>
      <c r="L3327">
        <v>-5.0000000000000001E-3</v>
      </c>
      <c r="M3327">
        <v>196.59100000000001</v>
      </c>
      <c r="N3327">
        <v>-0.94099999999999995</v>
      </c>
      <c r="O3327">
        <v>-0.03</v>
      </c>
      <c r="P3327">
        <v>1</v>
      </c>
    </row>
    <row r="3328" spans="1:16" x14ac:dyDescent="0.4">
      <c r="A3328">
        <v>3770106140.4169998</v>
      </c>
      <c r="B3328">
        <f t="shared" si="102"/>
        <v>33260</v>
      </c>
      <c r="C3328">
        <v>100</v>
      </c>
      <c r="D3328">
        <v>114.616</v>
      </c>
      <c r="E3328">
        <v>1372</v>
      </c>
      <c r="F3328">
        <v>1372</v>
      </c>
      <c r="G3328">
        <v>1372</v>
      </c>
      <c r="H3328">
        <v>69.629000000000005</v>
      </c>
      <c r="I3328">
        <f t="shared" si="103"/>
        <v>6.9629000000000007E-5</v>
      </c>
      <c r="J3328">
        <v>0</v>
      </c>
      <c r="K3328">
        <v>4.9850000000000003</v>
      </c>
      <c r="L3328">
        <v>0.01</v>
      </c>
      <c r="M3328">
        <v>196.81299999999999</v>
      </c>
      <c r="N3328">
        <v>-0.497</v>
      </c>
      <c r="O3328">
        <v>0.03</v>
      </c>
      <c r="P3328">
        <v>1</v>
      </c>
    </row>
    <row r="3329" spans="1:16" x14ac:dyDescent="0.4">
      <c r="A3329">
        <v>3770106150.4169998</v>
      </c>
      <c r="B3329">
        <f t="shared" si="102"/>
        <v>33270</v>
      </c>
      <c r="C3329">
        <v>100</v>
      </c>
      <c r="D3329">
        <v>114.649</v>
      </c>
      <c r="E3329">
        <v>1372</v>
      </c>
      <c r="F3329">
        <v>1372</v>
      </c>
      <c r="G3329">
        <v>1372</v>
      </c>
      <c r="H3329">
        <v>69.921999999999997</v>
      </c>
      <c r="I3329">
        <f t="shared" si="103"/>
        <v>6.9921999999999999E-5</v>
      </c>
      <c r="J3329">
        <v>0</v>
      </c>
      <c r="K3329">
        <v>5.0049999999999999</v>
      </c>
      <c r="L3329">
        <v>0</v>
      </c>
      <c r="M3329">
        <v>196.369</v>
      </c>
      <c r="N3329">
        <v>-0.71899999999999997</v>
      </c>
      <c r="O3329">
        <v>-0.01</v>
      </c>
      <c r="P3329">
        <v>1</v>
      </c>
    </row>
    <row r="3330" spans="1:16" x14ac:dyDescent="0.4">
      <c r="A3330">
        <v>3770106160.4169998</v>
      </c>
      <c r="B3330">
        <f t="shared" si="102"/>
        <v>33280</v>
      </c>
      <c r="C3330">
        <v>100</v>
      </c>
      <c r="D3330">
        <v>114.626</v>
      </c>
      <c r="E3330">
        <v>1372</v>
      </c>
      <c r="F3330">
        <v>1372</v>
      </c>
      <c r="G3330">
        <v>1372</v>
      </c>
      <c r="H3330">
        <v>69.775000000000006</v>
      </c>
      <c r="I3330">
        <f t="shared" si="103"/>
        <v>6.9775000000000002E-5</v>
      </c>
      <c r="J3330">
        <v>-1.2E-2</v>
      </c>
      <c r="K3330">
        <v>5</v>
      </c>
      <c r="L3330">
        <v>5.0000000000000001E-3</v>
      </c>
      <c r="M3330">
        <v>196.59100000000001</v>
      </c>
      <c r="N3330">
        <v>-0.497</v>
      </c>
      <c r="O3330">
        <v>1.2999999999999999E-2</v>
      </c>
      <c r="P3330">
        <v>1</v>
      </c>
    </row>
    <row r="3331" spans="1:16" x14ac:dyDescent="0.4">
      <c r="A3331">
        <v>3770106170.4169998</v>
      </c>
      <c r="B3331">
        <f t="shared" ref="B3331:B3394" si="104">A3331-$A$2</f>
        <v>33290</v>
      </c>
      <c r="C3331">
        <v>100</v>
      </c>
      <c r="D3331">
        <v>114.629</v>
      </c>
      <c r="E3331">
        <v>1372</v>
      </c>
      <c r="F3331">
        <v>1372</v>
      </c>
      <c r="G3331">
        <v>1372</v>
      </c>
      <c r="H3331">
        <v>69.921999999999997</v>
      </c>
      <c r="I3331">
        <f t="shared" ref="I3331:I3394" si="105">H3331*0.000001</f>
        <v>6.9921999999999999E-5</v>
      </c>
      <c r="J3331">
        <v>-1.2E-2</v>
      </c>
      <c r="K3331">
        <v>5.0339999999999998</v>
      </c>
      <c r="L3331">
        <v>-5.0000000000000001E-3</v>
      </c>
      <c r="M3331">
        <v>196.14699999999999</v>
      </c>
      <c r="N3331">
        <v>-0.497</v>
      </c>
      <c r="O3331">
        <v>-0.02</v>
      </c>
      <c r="P3331">
        <v>1</v>
      </c>
    </row>
    <row r="3332" spans="1:16" x14ac:dyDescent="0.4">
      <c r="A3332">
        <v>3770106180.4169998</v>
      </c>
      <c r="B3332">
        <f t="shared" si="104"/>
        <v>33300</v>
      </c>
      <c r="C3332">
        <v>100</v>
      </c>
      <c r="D3332">
        <v>114.613</v>
      </c>
      <c r="E3332">
        <v>1372</v>
      </c>
      <c r="F3332">
        <v>1372</v>
      </c>
      <c r="G3332">
        <v>1372</v>
      </c>
      <c r="H3332">
        <v>69.677999999999997</v>
      </c>
      <c r="I3332">
        <f t="shared" si="105"/>
        <v>6.9677999999999993E-5</v>
      </c>
      <c r="J3332">
        <v>6.0000000000000001E-3</v>
      </c>
      <c r="K3332">
        <v>4.9800000000000004</v>
      </c>
      <c r="L3332">
        <v>5.0000000000000001E-3</v>
      </c>
      <c r="M3332">
        <v>196.369</v>
      </c>
      <c r="N3332">
        <v>-0.497</v>
      </c>
      <c r="O3332">
        <v>3.4000000000000002E-2</v>
      </c>
      <c r="P3332">
        <v>1</v>
      </c>
    </row>
    <row r="3333" spans="1:16" x14ac:dyDescent="0.4">
      <c r="A3333">
        <v>3770106190.4169998</v>
      </c>
      <c r="B3333">
        <f t="shared" si="104"/>
        <v>33310</v>
      </c>
      <c r="C3333">
        <v>100</v>
      </c>
      <c r="D3333">
        <v>114.623</v>
      </c>
      <c r="E3333">
        <v>1372</v>
      </c>
      <c r="F3333">
        <v>1372</v>
      </c>
      <c r="G3333">
        <v>1372</v>
      </c>
      <c r="H3333">
        <v>69.629000000000005</v>
      </c>
      <c r="I3333">
        <f t="shared" si="105"/>
        <v>6.9629000000000007E-5</v>
      </c>
      <c r="J3333">
        <v>0</v>
      </c>
      <c r="K3333">
        <v>5.0149999999999997</v>
      </c>
      <c r="L3333">
        <v>1.4999999999999999E-2</v>
      </c>
      <c r="M3333">
        <v>196.369</v>
      </c>
      <c r="N3333">
        <v>-0.497</v>
      </c>
      <c r="O3333">
        <v>3.4000000000000002E-2</v>
      </c>
      <c r="P3333">
        <v>1</v>
      </c>
    </row>
    <row r="3334" spans="1:16" x14ac:dyDescent="0.4">
      <c r="A3334">
        <v>3770106200.4169998</v>
      </c>
      <c r="B3334">
        <f t="shared" si="104"/>
        <v>33320</v>
      </c>
      <c r="C3334">
        <v>100</v>
      </c>
      <c r="D3334">
        <v>114.62</v>
      </c>
      <c r="E3334">
        <v>1372</v>
      </c>
      <c r="F3334">
        <v>1372</v>
      </c>
      <c r="G3334">
        <v>1372</v>
      </c>
      <c r="H3334">
        <v>70.117000000000004</v>
      </c>
      <c r="I3334">
        <f t="shared" si="105"/>
        <v>7.0117000000000006E-5</v>
      </c>
      <c r="J3334">
        <v>-6.0000000000000001E-3</v>
      </c>
      <c r="K3334">
        <v>4.99</v>
      </c>
      <c r="L3334">
        <v>0</v>
      </c>
      <c r="M3334">
        <v>196.59100000000001</v>
      </c>
      <c r="N3334">
        <v>-0.27500000000000002</v>
      </c>
      <c r="O3334">
        <v>0.01</v>
      </c>
      <c r="P3334">
        <v>1</v>
      </c>
    </row>
    <row r="3335" spans="1:16" x14ac:dyDescent="0.4">
      <c r="A3335">
        <v>3770106210.4169998</v>
      </c>
      <c r="B3335">
        <f t="shared" si="104"/>
        <v>33330</v>
      </c>
      <c r="C3335">
        <v>100</v>
      </c>
      <c r="D3335">
        <v>114.59399999999999</v>
      </c>
      <c r="E3335">
        <v>1372</v>
      </c>
      <c r="F3335">
        <v>1372</v>
      </c>
      <c r="G3335">
        <v>1372</v>
      </c>
      <c r="H3335">
        <v>69.433999999999997</v>
      </c>
      <c r="I3335">
        <f t="shared" si="105"/>
        <v>6.9434E-5</v>
      </c>
      <c r="J3335">
        <v>0</v>
      </c>
      <c r="K3335">
        <v>5</v>
      </c>
      <c r="L3335">
        <v>0.01</v>
      </c>
      <c r="M3335">
        <v>196.81299999999999</v>
      </c>
      <c r="N3335">
        <v>-0.71899999999999997</v>
      </c>
      <c r="O3335">
        <v>-0.01</v>
      </c>
      <c r="P3335">
        <v>1</v>
      </c>
    </row>
    <row r="3336" spans="1:16" x14ac:dyDescent="0.4">
      <c r="A3336">
        <v>3770106220.4169998</v>
      </c>
      <c r="B3336">
        <f t="shared" si="104"/>
        <v>33340</v>
      </c>
      <c r="C3336">
        <v>100</v>
      </c>
      <c r="D3336">
        <v>114.628</v>
      </c>
      <c r="E3336">
        <v>1372</v>
      </c>
      <c r="F3336">
        <v>1372</v>
      </c>
      <c r="G3336">
        <v>1372</v>
      </c>
      <c r="H3336">
        <v>69.971000000000004</v>
      </c>
      <c r="I3336">
        <f t="shared" si="105"/>
        <v>6.9970999999999998E-5</v>
      </c>
      <c r="J3336">
        <v>6.0000000000000001E-3</v>
      </c>
      <c r="K3336">
        <v>5.0149999999999997</v>
      </c>
      <c r="L3336">
        <v>5.0000000000000001E-3</v>
      </c>
      <c r="M3336">
        <v>196.59100000000001</v>
      </c>
      <c r="N3336">
        <v>-0.497</v>
      </c>
      <c r="O3336">
        <v>2.7E-2</v>
      </c>
      <c r="P3336">
        <v>1</v>
      </c>
    </row>
    <row r="3337" spans="1:16" x14ac:dyDescent="0.4">
      <c r="A3337">
        <v>3770106230.4169998</v>
      </c>
      <c r="B3337">
        <f t="shared" si="104"/>
        <v>33350</v>
      </c>
      <c r="C3337">
        <v>100</v>
      </c>
      <c r="D3337">
        <v>114.614</v>
      </c>
      <c r="E3337">
        <v>1372</v>
      </c>
      <c r="F3337">
        <v>1372</v>
      </c>
      <c r="G3337">
        <v>1372</v>
      </c>
      <c r="H3337">
        <v>69.921999999999997</v>
      </c>
      <c r="I3337">
        <f t="shared" si="105"/>
        <v>6.9921999999999999E-5</v>
      </c>
      <c r="J3337">
        <v>-6.0000000000000001E-3</v>
      </c>
      <c r="K3337">
        <v>5</v>
      </c>
      <c r="L3337">
        <v>5.0000000000000001E-3</v>
      </c>
      <c r="M3337">
        <v>196.369</v>
      </c>
      <c r="N3337">
        <v>-0.497</v>
      </c>
      <c r="O3337">
        <v>-3.0000000000000001E-3</v>
      </c>
      <c r="P3337">
        <v>1</v>
      </c>
    </row>
    <row r="3338" spans="1:16" x14ac:dyDescent="0.4">
      <c r="A3338">
        <v>3770106240.4169998</v>
      </c>
      <c r="B3338">
        <f t="shared" si="104"/>
        <v>33360</v>
      </c>
      <c r="C3338">
        <v>100</v>
      </c>
      <c r="D3338">
        <v>114.619</v>
      </c>
      <c r="E3338">
        <v>1372</v>
      </c>
      <c r="F3338">
        <v>1372</v>
      </c>
      <c r="G3338">
        <v>1372</v>
      </c>
      <c r="H3338">
        <v>70.02</v>
      </c>
      <c r="I3338">
        <f t="shared" si="105"/>
        <v>7.0019999999999997E-5</v>
      </c>
      <c r="J3338">
        <v>6.0000000000000001E-3</v>
      </c>
      <c r="K3338">
        <v>5.01</v>
      </c>
      <c r="L3338">
        <v>0.01</v>
      </c>
      <c r="M3338">
        <v>196.81299999999999</v>
      </c>
      <c r="N3338">
        <v>-0.497</v>
      </c>
      <c r="O3338">
        <v>0.03</v>
      </c>
      <c r="P3338">
        <v>1</v>
      </c>
    </row>
    <row r="3339" spans="1:16" x14ac:dyDescent="0.4">
      <c r="A3339">
        <v>3770106250.4169998</v>
      </c>
      <c r="B3339">
        <f t="shared" si="104"/>
        <v>33370</v>
      </c>
      <c r="C3339">
        <v>100</v>
      </c>
      <c r="D3339">
        <v>114.614</v>
      </c>
      <c r="E3339">
        <v>1372</v>
      </c>
      <c r="F3339">
        <v>1372</v>
      </c>
      <c r="G3339">
        <v>1372</v>
      </c>
      <c r="H3339">
        <v>69.873000000000005</v>
      </c>
      <c r="I3339">
        <f t="shared" si="105"/>
        <v>6.9873E-5</v>
      </c>
      <c r="J3339">
        <v>-6.0000000000000001E-3</v>
      </c>
      <c r="K3339">
        <v>5.0149999999999997</v>
      </c>
      <c r="L3339">
        <v>0</v>
      </c>
      <c r="M3339">
        <v>196.369</v>
      </c>
      <c r="N3339">
        <v>-0.497</v>
      </c>
      <c r="O3339">
        <v>-0.02</v>
      </c>
      <c r="P3339">
        <v>1</v>
      </c>
    </row>
    <row r="3340" spans="1:16" x14ac:dyDescent="0.4">
      <c r="A3340">
        <v>3770106260.4169998</v>
      </c>
      <c r="B3340">
        <f t="shared" si="104"/>
        <v>33380</v>
      </c>
      <c r="C3340">
        <v>100</v>
      </c>
      <c r="D3340">
        <v>114.601</v>
      </c>
      <c r="E3340">
        <v>1372</v>
      </c>
      <c r="F3340">
        <v>1372</v>
      </c>
      <c r="G3340">
        <v>1372</v>
      </c>
      <c r="H3340">
        <v>70.311999999999998</v>
      </c>
      <c r="I3340">
        <f t="shared" si="105"/>
        <v>7.0312E-5</v>
      </c>
      <c r="J3340">
        <v>-1.7999999999999999E-2</v>
      </c>
      <c r="K3340">
        <v>5</v>
      </c>
      <c r="L3340">
        <v>0.01</v>
      </c>
      <c r="M3340">
        <v>196.59100000000001</v>
      </c>
      <c r="N3340">
        <v>-0.94099999999999995</v>
      </c>
      <c r="O3340">
        <v>-0.02</v>
      </c>
      <c r="P3340">
        <v>1</v>
      </c>
    </row>
    <row r="3341" spans="1:16" x14ac:dyDescent="0.4">
      <c r="A3341">
        <v>3770106270.4169998</v>
      </c>
      <c r="B3341">
        <f t="shared" si="104"/>
        <v>33390</v>
      </c>
      <c r="C3341">
        <v>100</v>
      </c>
      <c r="D3341">
        <v>114.634</v>
      </c>
      <c r="E3341">
        <v>1372</v>
      </c>
      <c r="F3341">
        <v>1372</v>
      </c>
      <c r="G3341">
        <v>1372</v>
      </c>
      <c r="H3341">
        <v>70.215000000000003</v>
      </c>
      <c r="I3341">
        <f t="shared" si="105"/>
        <v>7.0215000000000005E-5</v>
      </c>
      <c r="J3341">
        <v>6.0000000000000001E-3</v>
      </c>
      <c r="K3341">
        <v>5</v>
      </c>
      <c r="L3341">
        <v>0.01</v>
      </c>
      <c r="M3341">
        <v>196.59100000000001</v>
      </c>
      <c r="N3341">
        <v>-0.27500000000000002</v>
      </c>
      <c r="O3341">
        <v>2.7E-2</v>
      </c>
      <c r="P3341">
        <v>1</v>
      </c>
    </row>
    <row r="3342" spans="1:16" x14ac:dyDescent="0.4">
      <c r="A3342">
        <v>3770106280.4169998</v>
      </c>
      <c r="B3342">
        <f t="shared" si="104"/>
        <v>33400</v>
      </c>
      <c r="C3342">
        <v>100</v>
      </c>
      <c r="D3342">
        <v>114.616</v>
      </c>
      <c r="E3342">
        <v>1372</v>
      </c>
      <c r="F3342">
        <v>1372</v>
      </c>
      <c r="G3342">
        <v>1372</v>
      </c>
      <c r="H3342">
        <v>70.311999999999998</v>
      </c>
      <c r="I3342">
        <f t="shared" si="105"/>
        <v>7.0312E-5</v>
      </c>
      <c r="J3342">
        <v>-6.0000000000000001E-3</v>
      </c>
      <c r="K3342">
        <v>5.024</v>
      </c>
      <c r="L3342">
        <v>5.0000000000000001E-3</v>
      </c>
      <c r="M3342">
        <v>196.59100000000001</v>
      </c>
      <c r="N3342">
        <v>-0.27500000000000002</v>
      </c>
      <c r="O3342">
        <v>0.01</v>
      </c>
      <c r="P3342">
        <v>1</v>
      </c>
    </row>
    <row r="3343" spans="1:16" x14ac:dyDescent="0.4">
      <c r="A3343">
        <v>3770106290.4169998</v>
      </c>
      <c r="B3343">
        <f t="shared" si="104"/>
        <v>33410</v>
      </c>
      <c r="C3343">
        <v>100</v>
      </c>
      <c r="D3343">
        <v>114.619</v>
      </c>
      <c r="E3343">
        <v>1372</v>
      </c>
      <c r="F3343">
        <v>1372</v>
      </c>
      <c r="G3343">
        <v>1372</v>
      </c>
      <c r="H3343">
        <v>70.361000000000004</v>
      </c>
      <c r="I3343">
        <f t="shared" si="105"/>
        <v>7.0360999999999999E-5</v>
      </c>
      <c r="J3343">
        <v>-1.2E-2</v>
      </c>
      <c r="K3343">
        <v>5.0149999999999997</v>
      </c>
      <c r="L3343">
        <v>5.0000000000000001E-3</v>
      </c>
      <c r="M3343">
        <v>196.14699999999999</v>
      </c>
      <c r="N3343">
        <v>-0.71899999999999997</v>
      </c>
      <c r="O3343">
        <v>-2.4E-2</v>
      </c>
      <c r="P3343">
        <v>1</v>
      </c>
    </row>
    <row r="3344" spans="1:16" x14ac:dyDescent="0.4">
      <c r="A3344">
        <v>3770106300.4169998</v>
      </c>
      <c r="B3344">
        <f t="shared" si="104"/>
        <v>33420</v>
      </c>
      <c r="C3344">
        <v>100</v>
      </c>
      <c r="D3344">
        <v>114.633</v>
      </c>
      <c r="E3344">
        <v>1372</v>
      </c>
      <c r="F3344">
        <v>1372</v>
      </c>
      <c r="G3344">
        <v>1372</v>
      </c>
      <c r="H3344">
        <v>70.117000000000004</v>
      </c>
      <c r="I3344">
        <f t="shared" si="105"/>
        <v>7.0117000000000006E-5</v>
      </c>
      <c r="J3344">
        <v>-1.2E-2</v>
      </c>
      <c r="K3344">
        <v>5.0049999999999999</v>
      </c>
      <c r="L3344">
        <v>0.01</v>
      </c>
      <c r="M3344">
        <v>196.369</v>
      </c>
      <c r="N3344">
        <v>-0.71899999999999997</v>
      </c>
      <c r="O3344">
        <v>-2.4E-2</v>
      </c>
      <c r="P3344">
        <v>1</v>
      </c>
    </row>
    <row r="3345" spans="1:16" x14ac:dyDescent="0.4">
      <c r="A3345">
        <v>3770106310.4169998</v>
      </c>
      <c r="B3345">
        <f t="shared" si="104"/>
        <v>33430</v>
      </c>
      <c r="C3345">
        <v>100</v>
      </c>
      <c r="D3345">
        <v>114.625</v>
      </c>
      <c r="E3345">
        <v>1372</v>
      </c>
      <c r="F3345">
        <v>1372</v>
      </c>
      <c r="G3345">
        <v>1372</v>
      </c>
      <c r="H3345">
        <v>70.165999999999997</v>
      </c>
      <c r="I3345">
        <f t="shared" si="105"/>
        <v>7.0165999999999992E-5</v>
      </c>
      <c r="J3345">
        <v>-1.2E-2</v>
      </c>
      <c r="K3345">
        <v>5.0199999999999996</v>
      </c>
      <c r="L3345">
        <v>0.01</v>
      </c>
      <c r="M3345">
        <v>196.369</v>
      </c>
      <c r="N3345">
        <v>-0.94099999999999995</v>
      </c>
      <c r="O3345">
        <v>-1.2999999999999999E-2</v>
      </c>
      <c r="P3345">
        <v>1</v>
      </c>
    </row>
    <row r="3346" spans="1:16" x14ac:dyDescent="0.4">
      <c r="A3346">
        <v>3770106320.4169998</v>
      </c>
      <c r="B3346">
        <f t="shared" si="104"/>
        <v>33440</v>
      </c>
      <c r="C3346">
        <v>100</v>
      </c>
      <c r="D3346">
        <v>114.634</v>
      </c>
      <c r="E3346">
        <v>1372</v>
      </c>
      <c r="F3346">
        <v>1372</v>
      </c>
      <c r="G3346">
        <v>1372</v>
      </c>
      <c r="H3346">
        <v>70.605000000000004</v>
      </c>
      <c r="I3346">
        <f t="shared" si="105"/>
        <v>7.0605000000000006E-5</v>
      </c>
      <c r="J3346">
        <v>-1.7999999999999999E-2</v>
      </c>
      <c r="K3346">
        <v>5</v>
      </c>
      <c r="L3346">
        <v>5.0000000000000001E-3</v>
      </c>
      <c r="M3346">
        <v>196.81299999999999</v>
      </c>
      <c r="N3346">
        <v>-0.27500000000000002</v>
      </c>
      <c r="O3346">
        <v>-0.02</v>
      </c>
      <c r="P3346">
        <v>1</v>
      </c>
    </row>
    <row r="3347" spans="1:16" x14ac:dyDescent="0.4">
      <c r="A3347">
        <v>3770106330.4169998</v>
      </c>
      <c r="B3347">
        <f t="shared" si="104"/>
        <v>33450</v>
      </c>
      <c r="C3347">
        <v>100</v>
      </c>
      <c r="D3347">
        <v>114.631</v>
      </c>
      <c r="E3347">
        <v>1372</v>
      </c>
      <c r="F3347">
        <v>1372</v>
      </c>
      <c r="G3347">
        <v>1372</v>
      </c>
      <c r="H3347">
        <v>70.653999999999996</v>
      </c>
      <c r="I3347">
        <f t="shared" si="105"/>
        <v>7.0653999999999991E-5</v>
      </c>
      <c r="J3347">
        <v>-1.2E-2</v>
      </c>
      <c r="K3347">
        <v>5.024</v>
      </c>
      <c r="L3347">
        <v>-5.0000000000000001E-3</v>
      </c>
      <c r="M3347">
        <v>196.59100000000001</v>
      </c>
      <c r="N3347">
        <v>-0.497</v>
      </c>
      <c r="O3347">
        <v>-2.4E-2</v>
      </c>
      <c r="P3347">
        <v>1</v>
      </c>
    </row>
    <row r="3348" spans="1:16" x14ac:dyDescent="0.4">
      <c r="A3348">
        <v>3770106340.4169998</v>
      </c>
      <c r="B3348">
        <f t="shared" si="104"/>
        <v>33460</v>
      </c>
      <c r="C3348">
        <v>100</v>
      </c>
      <c r="D3348">
        <v>114.642</v>
      </c>
      <c r="E3348">
        <v>1372</v>
      </c>
      <c r="F3348">
        <v>1372</v>
      </c>
      <c r="G3348">
        <v>1372</v>
      </c>
      <c r="H3348">
        <v>70.995999999999995</v>
      </c>
      <c r="I3348">
        <f t="shared" si="105"/>
        <v>7.0995999999999996E-5</v>
      </c>
      <c r="J3348">
        <v>6.0000000000000001E-3</v>
      </c>
      <c r="K3348">
        <v>5.0149999999999997</v>
      </c>
      <c r="L3348">
        <v>0</v>
      </c>
      <c r="M3348">
        <v>197.035</v>
      </c>
      <c r="N3348">
        <v>-0.497</v>
      </c>
      <c r="O3348">
        <v>3.0000000000000001E-3</v>
      </c>
      <c r="P3348">
        <v>1</v>
      </c>
    </row>
    <row r="3349" spans="1:16" x14ac:dyDescent="0.4">
      <c r="A3349">
        <v>3770106350.4169998</v>
      </c>
      <c r="B3349">
        <f t="shared" si="104"/>
        <v>33470</v>
      </c>
      <c r="C3349">
        <v>100</v>
      </c>
      <c r="D3349">
        <v>114.61199999999999</v>
      </c>
      <c r="E3349">
        <v>1372</v>
      </c>
      <c r="F3349">
        <v>1372</v>
      </c>
      <c r="G3349">
        <v>1372</v>
      </c>
      <c r="H3349">
        <v>70.263999999999996</v>
      </c>
      <c r="I3349">
        <f t="shared" si="105"/>
        <v>7.026399999999999E-5</v>
      </c>
      <c r="J3349">
        <v>6.0000000000000001E-3</v>
      </c>
      <c r="K3349">
        <v>5</v>
      </c>
      <c r="L3349">
        <v>5.0000000000000001E-3</v>
      </c>
      <c r="M3349">
        <v>196.59100000000001</v>
      </c>
      <c r="N3349">
        <v>-0.497</v>
      </c>
      <c r="O3349">
        <v>3.6999999999999998E-2</v>
      </c>
      <c r="P3349">
        <v>1</v>
      </c>
    </row>
    <row r="3350" spans="1:16" x14ac:dyDescent="0.4">
      <c r="A3350">
        <v>3770106360.4169998</v>
      </c>
      <c r="B3350">
        <f t="shared" si="104"/>
        <v>33480</v>
      </c>
      <c r="C3350">
        <v>100</v>
      </c>
      <c r="D3350">
        <v>114.628</v>
      </c>
      <c r="E3350">
        <v>1372</v>
      </c>
      <c r="F3350">
        <v>1372</v>
      </c>
      <c r="G3350">
        <v>1372</v>
      </c>
      <c r="H3350">
        <v>70.361000000000004</v>
      </c>
      <c r="I3350">
        <f t="shared" si="105"/>
        <v>7.0360999999999999E-5</v>
      </c>
      <c r="J3350">
        <v>-6.0000000000000001E-3</v>
      </c>
      <c r="K3350">
        <v>5.01</v>
      </c>
      <c r="L3350">
        <v>-5.0000000000000001E-3</v>
      </c>
      <c r="M3350">
        <v>196.81299999999999</v>
      </c>
      <c r="N3350">
        <v>-0.497</v>
      </c>
      <c r="O3350">
        <v>-0.03</v>
      </c>
      <c r="P3350">
        <v>1</v>
      </c>
    </row>
    <row r="3351" spans="1:16" x14ac:dyDescent="0.4">
      <c r="A3351">
        <v>3770106370.4169998</v>
      </c>
      <c r="B3351">
        <f t="shared" si="104"/>
        <v>33490</v>
      </c>
      <c r="C3351">
        <v>100</v>
      </c>
      <c r="D3351">
        <v>114.63800000000001</v>
      </c>
      <c r="E3351">
        <v>1372</v>
      </c>
      <c r="F3351">
        <v>1372</v>
      </c>
      <c r="G3351">
        <v>1372</v>
      </c>
      <c r="H3351">
        <v>70.653999999999996</v>
      </c>
      <c r="I3351">
        <f t="shared" si="105"/>
        <v>7.0653999999999991E-5</v>
      </c>
      <c r="J3351">
        <v>0</v>
      </c>
      <c r="K3351">
        <v>4.9950000000000001</v>
      </c>
      <c r="L3351">
        <v>1.4999999999999999E-2</v>
      </c>
      <c r="M3351">
        <v>196.59100000000001</v>
      </c>
      <c r="N3351">
        <v>-0.71899999999999997</v>
      </c>
      <c r="O3351">
        <v>2.4E-2</v>
      </c>
      <c r="P3351">
        <v>1</v>
      </c>
    </row>
    <row r="3352" spans="1:16" x14ac:dyDescent="0.4">
      <c r="A3352">
        <v>3770106380.4169998</v>
      </c>
      <c r="B3352">
        <f t="shared" si="104"/>
        <v>33500</v>
      </c>
      <c r="C3352">
        <v>100</v>
      </c>
      <c r="D3352">
        <v>114.625</v>
      </c>
      <c r="E3352">
        <v>1372</v>
      </c>
      <c r="F3352">
        <v>1372</v>
      </c>
      <c r="G3352">
        <v>1372</v>
      </c>
      <c r="H3352">
        <v>70.311999999999998</v>
      </c>
      <c r="I3352">
        <f t="shared" si="105"/>
        <v>7.0312E-5</v>
      </c>
      <c r="J3352">
        <v>-6.0000000000000001E-3</v>
      </c>
      <c r="K3352">
        <v>4.99</v>
      </c>
      <c r="L3352">
        <v>0</v>
      </c>
      <c r="M3352">
        <v>196.369</v>
      </c>
      <c r="N3352">
        <v>-0.27500000000000002</v>
      </c>
      <c r="O3352">
        <v>3.0000000000000001E-3</v>
      </c>
      <c r="P3352">
        <v>1</v>
      </c>
    </row>
    <row r="3353" spans="1:16" x14ac:dyDescent="0.4">
      <c r="A3353">
        <v>3770106390.4169998</v>
      </c>
      <c r="B3353">
        <f t="shared" si="104"/>
        <v>33510</v>
      </c>
      <c r="C3353">
        <v>100</v>
      </c>
      <c r="D3353">
        <v>114.598</v>
      </c>
      <c r="E3353">
        <v>1372</v>
      </c>
      <c r="F3353">
        <v>1372</v>
      </c>
      <c r="G3353">
        <v>1372</v>
      </c>
      <c r="H3353">
        <v>70.361000000000004</v>
      </c>
      <c r="I3353">
        <f t="shared" si="105"/>
        <v>7.0360999999999999E-5</v>
      </c>
      <c r="J3353">
        <v>-1.2E-2</v>
      </c>
      <c r="K3353">
        <v>4.9950000000000001</v>
      </c>
      <c r="L3353">
        <v>0</v>
      </c>
      <c r="M3353">
        <v>196.81299999999999</v>
      </c>
      <c r="N3353">
        <v>-0.71899999999999997</v>
      </c>
      <c r="O3353">
        <v>-1.7000000000000001E-2</v>
      </c>
      <c r="P3353">
        <v>1</v>
      </c>
    </row>
    <row r="3354" spans="1:16" x14ac:dyDescent="0.4">
      <c r="A3354">
        <v>3770106400.4169998</v>
      </c>
      <c r="B3354">
        <f t="shared" si="104"/>
        <v>33520</v>
      </c>
      <c r="C3354">
        <v>100</v>
      </c>
      <c r="D3354">
        <v>114.599</v>
      </c>
      <c r="E3354">
        <v>1372</v>
      </c>
      <c r="F3354">
        <v>1372</v>
      </c>
      <c r="G3354">
        <v>1372</v>
      </c>
      <c r="H3354">
        <v>70.947000000000003</v>
      </c>
      <c r="I3354">
        <f t="shared" si="105"/>
        <v>7.0946999999999997E-5</v>
      </c>
      <c r="J3354">
        <v>0</v>
      </c>
      <c r="K3354">
        <v>4.9850000000000003</v>
      </c>
      <c r="L3354">
        <v>0.01</v>
      </c>
      <c r="M3354">
        <v>196.59100000000001</v>
      </c>
      <c r="N3354">
        <v>-0.94099999999999995</v>
      </c>
      <c r="O3354">
        <v>3.4000000000000002E-2</v>
      </c>
      <c r="P3354">
        <v>1</v>
      </c>
    </row>
    <row r="3355" spans="1:16" x14ac:dyDescent="0.4">
      <c r="A3355">
        <v>3770106410.4169998</v>
      </c>
      <c r="B3355">
        <f t="shared" si="104"/>
        <v>33530</v>
      </c>
      <c r="C3355">
        <v>100</v>
      </c>
      <c r="D3355">
        <v>114.63500000000001</v>
      </c>
      <c r="E3355">
        <v>1372</v>
      </c>
      <c r="F3355">
        <v>1372</v>
      </c>
      <c r="G3355">
        <v>1372</v>
      </c>
      <c r="H3355">
        <v>70.801000000000002</v>
      </c>
      <c r="I3355">
        <f t="shared" si="105"/>
        <v>7.0801000000000002E-5</v>
      </c>
      <c r="J3355">
        <v>6.0000000000000001E-3</v>
      </c>
      <c r="K3355">
        <v>4.9950000000000001</v>
      </c>
      <c r="L3355">
        <v>0.01</v>
      </c>
      <c r="M3355">
        <v>196.81299999999999</v>
      </c>
      <c r="N3355">
        <v>-0.71899999999999997</v>
      </c>
      <c r="O3355">
        <v>0.03</v>
      </c>
      <c r="P3355">
        <v>1</v>
      </c>
    </row>
    <row r="3356" spans="1:16" x14ac:dyDescent="0.4">
      <c r="A3356">
        <v>3770106420.4169998</v>
      </c>
      <c r="B3356">
        <f t="shared" si="104"/>
        <v>33540</v>
      </c>
      <c r="C3356">
        <v>100</v>
      </c>
      <c r="D3356">
        <v>114.61199999999999</v>
      </c>
      <c r="E3356">
        <v>1372</v>
      </c>
      <c r="F3356">
        <v>1372</v>
      </c>
      <c r="G3356">
        <v>1372</v>
      </c>
      <c r="H3356">
        <v>71.045000000000002</v>
      </c>
      <c r="I3356">
        <f t="shared" si="105"/>
        <v>7.1044999999999995E-5</v>
      </c>
      <c r="J3356">
        <v>-6.0000000000000001E-3</v>
      </c>
      <c r="K3356">
        <v>5.0199999999999996</v>
      </c>
      <c r="L3356">
        <v>0</v>
      </c>
      <c r="M3356">
        <v>196.369</v>
      </c>
      <c r="N3356">
        <v>-0.497</v>
      </c>
      <c r="O3356">
        <v>7.0000000000000001E-3</v>
      </c>
      <c r="P3356">
        <v>1</v>
      </c>
    </row>
    <row r="3357" spans="1:16" x14ac:dyDescent="0.4">
      <c r="A3357">
        <v>3770106430.4169998</v>
      </c>
      <c r="B3357">
        <f t="shared" si="104"/>
        <v>33550</v>
      </c>
      <c r="C3357">
        <v>100</v>
      </c>
      <c r="D3357">
        <v>114.63500000000001</v>
      </c>
      <c r="E3357">
        <v>1372</v>
      </c>
      <c r="F3357">
        <v>1372</v>
      </c>
      <c r="G3357">
        <v>1372</v>
      </c>
      <c r="H3357">
        <v>70.653999999999996</v>
      </c>
      <c r="I3357">
        <f t="shared" si="105"/>
        <v>7.0653999999999991E-5</v>
      </c>
      <c r="J3357">
        <v>-6.0000000000000001E-3</v>
      </c>
      <c r="K3357">
        <v>5.01</v>
      </c>
      <c r="L3357">
        <v>0</v>
      </c>
      <c r="M3357">
        <v>196.59100000000001</v>
      </c>
      <c r="N3357">
        <v>-0.71899999999999997</v>
      </c>
      <c r="O3357">
        <v>-2.4E-2</v>
      </c>
      <c r="P3357">
        <v>1</v>
      </c>
    </row>
    <row r="3358" spans="1:16" x14ac:dyDescent="0.4">
      <c r="A3358">
        <v>3770106440.4169998</v>
      </c>
      <c r="B3358">
        <f t="shared" si="104"/>
        <v>33560</v>
      </c>
      <c r="C3358">
        <v>100</v>
      </c>
      <c r="D3358">
        <v>114.627</v>
      </c>
      <c r="E3358">
        <v>1372</v>
      </c>
      <c r="F3358">
        <v>1372</v>
      </c>
      <c r="G3358">
        <v>1372</v>
      </c>
      <c r="H3358">
        <v>70.995999999999995</v>
      </c>
      <c r="I3358">
        <f t="shared" si="105"/>
        <v>7.0995999999999996E-5</v>
      </c>
      <c r="J3358">
        <v>0</v>
      </c>
      <c r="K3358">
        <v>5.0049999999999999</v>
      </c>
      <c r="L3358">
        <v>5.0000000000000001E-3</v>
      </c>
      <c r="M3358">
        <v>196.81299999999999</v>
      </c>
      <c r="N3358">
        <v>-0.27500000000000002</v>
      </c>
      <c r="O3358">
        <v>7.0000000000000001E-3</v>
      </c>
      <c r="P3358">
        <v>1</v>
      </c>
    </row>
    <row r="3359" spans="1:16" x14ac:dyDescent="0.4">
      <c r="A3359">
        <v>3770106450.4169998</v>
      </c>
      <c r="B3359">
        <f t="shared" si="104"/>
        <v>33570</v>
      </c>
      <c r="C3359">
        <v>100</v>
      </c>
      <c r="D3359">
        <v>114.62</v>
      </c>
      <c r="E3359">
        <v>1372</v>
      </c>
      <c r="F3359">
        <v>1372</v>
      </c>
      <c r="G3359">
        <v>1372</v>
      </c>
      <c r="H3359">
        <v>70.801000000000002</v>
      </c>
      <c r="I3359">
        <f t="shared" si="105"/>
        <v>7.0801000000000002E-5</v>
      </c>
      <c r="J3359">
        <v>-6.0000000000000001E-3</v>
      </c>
      <c r="K3359">
        <v>4.9950000000000001</v>
      </c>
      <c r="L3359">
        <v>0.01</v>
      </c>
      <c r="M3359">
        <v>196.59100000000001</v>
      </c>
      <c r="N3359">
        <v>-0.497</v>
      </c>
      <c r="O3359">
        <v>0.02</v>
      </c>
      <c r="P3359">
        <v>1</v>
      </c>
    </row>
    <row r="3360" spans="1:16" x14ac:dyDescent="0.4">
      <c r="A3360">
        <v>3770106460.4169998</v>
      </c>
      <c r="B3360">
        <f t="shared" si="104"/>
        <v>33580</v>
      </c>
      <c r="C3360">
        <v>100</v>
      </c>
      <c r="D3360">
        <v>114.63800000000001</v>
      </c>
      <c r="E3360">
        <v>1372</v>
      </c>
      <c r="F3360">
        <v>1372</v>
      </c>
      <c r="G3360">
        <v>1372</v>
      </c>
      <c r="H3360">
        <v>70.41</v>
      </c>
      <c r="I3360">
        <f t="shared" si="105"/>
        <v>7.0409999999999998E-5</v>
      </c>
      <c r="J3360">
        <v>-1.7999999999999999E-2</v>
      </c>
      <c r="K3360">
        <v>4.9710000000000001</v>
      </c>
      <c r="L3360">
        <v>0</v>
      </c>
      <c r="M3360">
        <v>196.81299999999999</v>
      </c>
      <c r="N3360">
        <v>-0.71899999999999997</v>
      </c>
      <c r="O3360">
        <v>-3.6999999999999998E-2</v>
      </c>
      <c r="P3360">
        <v>1</v>
      </c>
    </row>
    <row r="3361" spans="1:16" x14ac:dyDescent="0.4">
      <c r="A3361">
        <v>3770106470.4169998</v>
      </c>
      <c r="B3361">
        <f t="shared" si="104"/>
        <v>33590</v>
      </c>
      <c r="C3361">
        <v>100</v>
      </c>
      <c r="D3361">
        <v>114.61</v>
      </c>
      <c r="E3361">
        <v>1372</v>
      </c>
      <c r="F3361">
        <v>1372</v>
      </c>
      <c r="G3361">
        <v>1372</v>
      </c>
      <c r="H3361">
        <v>70.751999999999995</v>
      </c>
      <c r="I3361">
        <f t="shared" si="105"/>
        <v>7.0751999999999989E-5</v>
      </c>
      <c r="J3361">
        <v>6.0000000000000001E-3</v>
      </c>
      <c r="K3361">
        <v>5</v>
      </c>
      <c r="L3361">
        <v>0</v>
      </c>
      <c r="M3361">
        <v>196.59100000000001</v>
      </c>
      <c r="N3361">
        <v>-0.71899999999999997</v>
      </c>
      <c r="O3361">
        <v>-0.01</v>
      </c>
      <c r="P3361">
        <v>1</v>
      </c>
    </row>
    <row r="3362" spans="1:16" x14ac:dyDescent="0.4">
      <c r="A3362">
        <v>3770106480.4169998</v>
      </c>
      <c r="B3362">
        <f t="shared" si="104"/>
        <v>33600</v>
      </c>
      <c r="C3362">
        <v>100</v>
      </c>
      <c r="D3362">
        <v>114.63200000000001</v>
      </c>
      <c r="E3362">
        <v>1372</v>
      </c>
      <c r="F3362">
        <v>1372</v>
      </c>
      <c r="G3362">
        <v>1372</v>
      </c>
      <c r="H3362">
        <v>70.995999999999995</v>
      </c>
      <c r="I3362">
        <f t="shared" si="105"/>
        <v>7.0995999999999996E-5</v>
      </c>
      <c r="J3362">
        <v>-6.0000000000000001E-3</v>
      </c>
      <c r="K3362">
        <v>4.99</v>
      </c>
      <c r="L3362">
        <v>0.01</v>
      </c>
      <c r="M3362">
        <v>197.035</v>
      </c>
      <c r="N3362">
        <v>-0.71899999999999997</v>
      </c>
      <c r="O3362">
        <v>0.02</v>
      </c>
      <c r="P3362">
        <v>1</v>
      </c>
    </row>
    <row r="3363" spans="1:16" x14ac:dyDescent="0.4">
      <c r="A3363">
        <v>3770106490.4169998</v>
      </c>
      <c r="B3363">
        <f t="shared" si="104"/>
        <v>33610</v>
      </c>
      <c r="C3363">
        <v>100</v>
      </c>
      <c r="D3363">
        <v>114.61199999999999</v>
      </c>
      <c r="E3363">
        <v>1372</v>
      </c>
      <c r="F3363">
        <v>1372</v>
      </c>
      <c r="G3363">
        <v>1372</v>
      </c>
      <c r="H3363">
        <v>71.093999999999994</v>
      </c>
      <c r="I3363">
        <f t="shared" si="105"/>
        <v>7.1093999999999994E-5</v>
      </c>
      <c r="J3363">
        <v>6.0000000000000001E-3</v>
      </c>
      <c r="K3363">
        <v>4.99</v>
      </c>
      <c r="L3363">
        <v>1.4999999999999999E-2</v>
      </c>
      <c r="M3363">
        <v>196.81299999999999</v>
      </c>
      <c r="N3363">
        <v>-0.497</v>
      </c>
      <c r="O3363">
        <v>3.4000000000000002E-2</v>
      </c>
      <c r="P3363">
        <v>1</v>
      </c>
    </row>
    <row r="3364" spans="1:16" x14ac:dyDescent="0.4">
      <c r="A3364">
        <v>3770106500.4169998</v>
      </c>
      <c r="B3364">
        <f t="shared" si="104"/>
        <v>33620</v>
      </c>
      <c r="C3364">
        <v>100</v>
      </c>
      <c r="D3364">
        <v>114.61</v>
      </c>
      <c r="E3364">
        <v>1372</v>
      </c>
      <c r="F3364">
        <v>1372</v>
      </c>
      <c r="G3364">
        <v>1372</v>
      </c>
      <c r="H3364">
        <v>70.801000000000002</v>
      </c>
      <c r="I3364">
        <f t="shared" si="105"/>
        <v>7.0801000000000002E-5</v>
      </c>
      <c r="J3364">
        <v>0</v>
      </c>
      <c r="K3364">
        <v>5</v>
      </c>
      <c r="L3364">
        <v>5.0000000000000001E-3</v>
      </c>
      <c r="M3364">
        <v>196.81299999999999</v>
      </c>
      <c r="N3364">
        <v>-0.497</v>
      </c>
      <c r="O3364">
        <v>1.2999999999999999E-2</v>
      </c>
      <c r="P3364">
        <v>1</v>
      </c>
    </row>
    <row r="3365" spans="1:16" x14ac:dyDescent="0.4">
      <c r="A3365">
        <v>3770106510.4169998</v>
      </c>
      <c r="B3365">
        <f t="shared" si="104"/>
        <v>33630</v>
      </c>
      <c r="C3365">
        <v>100</v>
      </c>
      <c r="D3365">
        <v>114.60899999999999</v>
      </c>
      <c r="E3365">
        <v>1372</v>
      </c>
      <c r="F3365">
        <v>1372</v>
      </c>
      <c r="G3365">
        <v>1372</v>
      </c>
      <c r="H3365">
        <v>71.191000000000003</v>
      </c>
      <c r="I3365">
        <f t="shared" si="105"/>
        <v>7.1191000000000003E-5</v>
      </c>
      <c r="J3365">
        <v>0</v>
      </c>
      <c r="K3365">
        <v>5.01</v>
      </c>
      <c r="L3365">
        <v>-5.0000000000000001E-3</v>
      </c>
      <c r="M3365">
        <v>197.035</v>
      </c>
      <c r="N3365">
        <v>-0.94099999999999995</v>
      </c>
      <c r="O3365">
        <v>3.0000000000000001E-3</v>
      </c>
      <c r="P3365">
        <v>1</v>
      </c>
    </row>
    <row r="3366" spans="1:16" x14ac:dyDescent="0.4">
      <c r="A3366">
        <v>3770106520.4169998</v>
      </c>
      <c r="B3366">
        <f t="shared" si="104"/>
        <v>33640</v>
      </c>
      <c r="C3366">
        <v>100</v>
      </c>
      <c r="D3366">
        <v>114.64400000000001</v>
      </c>
      <c r="E3366">
        <v>1372</v>
      </c>
      <c r="F3366">
        <v>1372</v>
      </c>
      <c r="G3366">
        <v>1372</v>
      </c>
      <c r="H3366">
        <v>70.849999999999994</v>
      </c>
      <c r="I3366">
        <f t="shared" si="105"/>
        <v>7.0849999999999987E-5</v>
      </c>
      <c r="J3366">
        <v>-6.0000000000000001E-3</v>
      </c>
      <c r="K3366">
        <v>5.0149999999999997</v>
      </c>
      <c r="L3366">
        <v>0.01</v>
      </c>
      <c r="M3366">
        <v>196.81299999999999</v>
      </c>
      <c r="N3366">
        <v>-0.71899999999999997</v>
      </c>
      <c r="O3366">
        <v>-0.03</v>
      </c>
      <c r="P3366">
        <v>1</v>
      </c>
    </row>
    <row r="3367" spans="1:16" x14ac:dyDescent="0.4">
      <c r="A3367">
        <v>3770106530.4169998</v>
      </c>
      <c r="B3367">
        <f t="shared" si="104"/>
        <v>33650</v>
      </c>
      <c r="C3367">
        <v>100</v>
      </c>
      <c r="D3367">
        <v>114.636</v>
      </c>
      <c r="E3367">
        <v>1372</v>
      </c>
      <c r="F3367">
        <v>1372</v>
      </c>
      <c r="G3367">
        <v>1372</v>
      </c>
      <c r="H3367">
        <v>70.801000000000002</v>
      </c>
      <c r="I3367">
        <f t="shared" si="105"/>
        <v>7.0801000000000002E-5</v>
      </c>
      <c r="J3367">
        <v>-6.0000000000000001E-3</v>
      </c>
      <c r="K3367">
        <v>4.9800000000000004</v>
      </c>
      <c r="L3367">
        <v>5.0000000000000001E-3</v>
      </c>
      <c r="M3367">
        <v>196.369</v>
      </c>
      <c r="N3367">
        <v>-0.71899999999999997</v>
      </c>
      <c r="O3367">
        <v>-7.0000000000000001E-3</v>
      </c>
      <c r="P3367">
        <v>1</v>
      </c>
    </row>
    <row r="3368" spans="1:16" x14ac:dyDescent="0.4">
      <c r="A3368">
        <v>3770106540.4169998</v>
      </c>
      <c r="B3368">
        <f t="shared" si="104"/>
        <v>33660</v>
      </c>
      <c r="C3368">
        <v>100</v>
      </c>
      <c r="D3368">
        <v>114.63500000000001</v>
      </c>
      <c r="E3368">
        <v>1372</v>
      </c>
      <c r="F3368">
        <v>1372</v>
      </c>
      <c r="G3368">
        <v>1372</v>
      </c>
      <c r="H3368">
        <v>71.093999999999994</v>
      </c>
      <c r="I3368">
        <f t="shared" si="105"/>
        <v>7.1093999999999994E-5</v>
      </c>
      <c r="J3368">
        <v>-6.0000000000000001E-3</v>
      </c>
      <c r="K3368">
        <v>4.99</v>
      </c>
      <c r="L3368">
        <v>1.4999999999999999E-2</v>
      </c>
      <c r="M3368">
        <v>196.369</v>
      </c>
      <c r="N3368">
        <v>-0.94099999999999995</v>
      </c>
      <c r="O3368">
        <v>1.7000000000000001E-2</v>
      </c>
      <c r="P3368">
        <v>1</v>
      </c>
    </row>
    <row r="3369" spans="1:16" x14ac:dyDescent="0.4">
      <c r="A3369">
        <v>3770106550.4169998</v>
      </c>
      <c r="B3369">
        <f t="shared" si="104"/>
        <v>33670</v>
      </c>
      <c r="C3369">
        <v>100</v>
      </c>
      <c r="D3369">
        <v>114.645</v>
      </c>
      <c r="E3369">
        <v>1372</v>
      </c>
      <c r="F3369">
        <v>1372</v>
      </c>
      <c r="G3369">
        <v>1372</v>
      </c>
      <c r="H3369">
        <v>70.751999999999995</v>
      </c>
      <c r="I3369">
        <f t="shared" si="105"/>
        <v>7.0751999999999989E-5</v>
      </c>
      <c r="J3369">
        <v>-6.0000000000000001E-3</v>
      </c>
      <c r="K3369">
        <v>5.01</v>
      </c>
      <c r="L3369">
        <v>5.0000000000000001E-3</v>
      </c>
      <c r="M3369">
        <v>196.81299999999999</v>
      </c>
      <c r="N3369">
        <v>-0.71899999999999997</v>
      </c>
      <c r="O3369">
        <v>0.01</v>
      </c>
      <c r="P3369">
        <v>1</v>
      </c>
    </row>
    <row r="3370" spans="1:16" x14ac:dyDescent="0.4">
      <c r="A3370">
        <v>3770106560.4169998</v>
      </c>
      <c r="B3370">
        <f t="shared" si="104"/>
        <v>33680</v>
      </c>
      <c r="C3370">
        <v>100</v>
      </c>
      <c r="D3370">
        <v>114.59399999999999</v>
      </c>
      <c r="E3370">
        <v>1372</v>
      </c>
      <c r="F3370">
        <v>1372</v>
      </c>
      <c r="G3370">
        <v>1372</v>
      </c>
      <c r="H3370">
        <v>71.436000000000007</v>
      </c>
      <c r="I3370">
        <f t="shared" si="105"/>
        <v>7.1435999999999998E-5</v>
      </c>
      <c r="J3370">
        <v>-1.2E-2</v>
      </c>
      <c r="K3370">
        <v>4.99</v>
      </c>
      <c r="L3370">
        <v>5.0000000000000001E-3</v>
      </c>
      <c r="M3370">
        <v>196.59100000000001</v>
      </c>
      <c r="N3370">
        <v>-0.71899999999999997</v>
      </c>
      <c r="O3370">
        <v>-0.02</v>
      </c>
      <c r="P3370">
        <v>1</v>
      </c>
    </row>
    <row r="3371" spans="1:16" x14ac:dyDescent="0.4">
      <c r="A3371">
        <v>3770106570.4169998</v>
      </c>
      <c r="B3371">
        <f t="shared" si="104"/>
        <v>33690</v>
      </c>
      <c r="C3371">
        <v>100</v>
      </c>
      <c r="D3371">
        <v>114.652</v>
      </c>
      <c r="E3371">
        <v>1372</v>
      </c>
      <c r="F3371">
        <v>1372</v>
      </c>
      <c r="G3371">
        <v>1372</v>
      </c>
      <c r="H3371">
        <v>71.387</v>
      </c>
      <c r="I3371">
        <f t="shared" si="105"/>
        <v>7.1386999999999999E-5</v>
      </c>
      <c r="J3371">
        <v>0</v>
      </c>
      <c r="K3371">
        <v>5.0199999999999996</v>
      </c>
      <c r="L3371">
        <v>0</v>
      </c>
      <c r="M3371">
        <v>196.81299999999999</v>
      </c>
      <c r="N3371">
        <v>-0.497</v>
      </c>
      <c r="O3371">
        <v>-2.4E-2</v>
      </c>
      <c r="P3371">
        <v>1</v>
      </c>
    </row>
    <row r="3372" spans="1:16" x14ac:dyDescent="0.4">
      <c r="A3372">
        <v>3770106580.4169998</v>
      </c>
      <c r="B3372">
        <f t="shared" si="104"/>
        <v>33700</v>
      </c>
      <c r="C3372">
        <v>100</v>
      </c>
      <c r="D3372">
        <v>114.629</v>
      </c>
      <c r="E3372">
        <v>1372</v>
      </c>
      <c r="F3372">
        <v>1372</v>
      </c>
      <c r="G3372">
        <v>1372</v>
      </c>
      <c r="H3372">
        <v>71.533000000000001</v>
      </c>
      <c r="I3372">
        <f t="shared" si="105"/>
        <v>7.1532999999999994E-5</v>
      </c>
      <c r="J3372">
        <v>0</v>
      </c>
      <c r="K3372">
        <v>5.0049999999999999</v>
      </c>
      <c r="L3372">
        <v>0</v>
      </c>
      <c r="M3372">
        <v>196.59100000000001</v>
      </c>
      <c r="N3372">
        <v>-0.497</v>
      </c>
      <c r="O3372">
        <v>3.0000000000000001E-3</v>
      </c>
      <c r="P3372">
        <v>1</v>
      </c>
    </row>
    <row r="3373" spans="1:16" x14ac:dyDescent="0.4">
      <c r="A3373">
        <v>3770106590.4169998</v>
      </c>
      <c r="B3373">
        <f t="shared" si="104"/>
        <v>33710</v>
      </c>
      <c r="C3373">
        <v>100</v>
      </c>
      <c r="D3373">
        <v>114.616</v>
      </c>
      <c r="E3373">
        <v>1372</v>
      </c>
      <c r="F3373">
        <v>1372</v>
      </c>
      <c r="G3373">
        <v>1372</v>
      </c>
      <c r="H3373">
        <v>71.581999999999994</v>
      </c>
      <c r="I3373">
        <f t="shared" si="105"/>
        <v>7.1581999999999993E-5</v>
      </c>
      <c r="J3373">
        <v>0</v>
      </c>
      <c r="K3373">
        <v>5.024</v>
      </c>
      <c r="L3373">
        <v>5.0000000000000001E-3</v>
      </c>
      <c r="M3373">
        <v>197.035</v>
      </c>
      <c r="N3373">
        <v>-0.27500000000000002</v>
      </c>
      <c r="O3373">
        <v>0.02</v>
      </c>
      <c r="P3373">
        <v>1</v>
      </c>
    </row>
    <row r="3374" spans="1:16" x14ac:dyDescent="0.4">
      <c r="A3374">
        <v>3770106600.4169998</v>
      </c>
      <c r="B3374">
        <f t="shared" si="104"/>
        <v>33720</v>
      </c>
      <c r="C3374">
        <v>100</v>
      </c>
      <c r="D3374">
        <v>114.645</v>
      </c>
      <c r="E3374">
        <v>1372</v>
      </c>
      <c r="F3374">
        <v>1372</v>
      </c>
      <c r="G3374">
        <v>1372</v>
      </c>
      <c r="H3374">
        <v>71.777000000000001</v>
      </c>
      <c r="I3374">
        <f t="shared" si="105"/>
        <v>7.1777000000000001E-5</v>
      </c>
      <c r="J3374">
        <v>6.0000000000000001E-3</v>
      </c>
      <c r="K3374">
        <v>4.9850000000000003</v>
      </c>
      <c r="L3374">
        <v>0.01</v>
      </c>
      <c r="M3374">
        <v>196.81299999999999</v>
      </c>
      <c r="N3374">
        <v>-0.71899999999999997</v>
      </c>
      <c r="O3374">
        <v>3.4000000000000002E-2</v>
      </c>
      <c r="P3374">
        <v>1</v>
      </c>
    </row>
    <row r="3375" spans="1:16" x14ac:dyDescent="0.4">
      <c r="A3375">
        <v>3770106610.4169998</v>
      </c>
      <c r="B3375">
        <f t="shared" si="104"/>
        <v>33730</v>
      </c>
      <c r="C3375">
        <v>100</v>
      </c>
      <c r="D3375">
        <v>114.624</v>
      </c>
      <c r="E3375">
        <v>1372</v>
      </c>
      <c r="F3375">
        <v>1372</v>
      </c>
      <c r="G3375">
        <v>1372</v>
      </c>
      <c r="H3375">
        <v>71.728999999999999</v>
      </c>
      <c r="I3375">
        <f t="shared" si="105"/>
        <v>7.172899999999999E-5</v>
      </c>
      <c r="J3375">
        <v>0</v>
      </c>
      <c r="K3375">
        <v>4.99</v>
      </c>
      <c r="L3375">
        <v>5.0000000000000001E-3</v>
      </c>
      <c r="M3375">
        <v>197.035</v>
      </c>
      <c r="N3375">
        <v>-0.27500000000000002</v>
      </c>
      <c r="O3375">
        <v>0.02</v>
      </c>
      <c r="P3375">
        <v>1</v>
      </c>
    </row>
    <row r="3376" spans="1:16" x14ac:dyDescent="0.4">
      <c r="A3376">
        <v>3770106620.4169998</v>
      </c>
      <c r="B3376">
        <f t="shared" si="104"/>
        <v>33740</v>
      </c>
      <c r="C3376">
        <v>100</v>
      </c>
      <c r="D3376">
        <v>114.64400000000001</v>
      </c>
      <c r="E3376">
        <v>1372</v>
      </c>
      <c r="F3376">
        <v>1372</v>
      </c>
      <c r="G3376">
        <v>1372</v>
      </c>
      <c r="H3376">
        <v>70.995999999999995</v>
      </c>
      <c r="I3376">
        <f t="shared" si="105"/>
        <v>7.0995999999999996E-5</v>
      </c>
      <c r="J3376">
        <v>-6.0000000000000001E-3</v>
      </c>
      <c r="K3376">
        <v>5.0199999999999996</v>
      </c>
      <c r="L3376">
        <v>0</v>
      </c>
      <c r="M3376">
        <v>196.369</v>
      </c>
      <c r="N3376">
        <v>-0.497</v>
      </c>
      <c r="O3376">
        <v>-0.03</v>
      </c>
      <c r="P3376">
        <v>1</v>
      </c>
    </row>
    <row r="3377" spans="1:16" x14ac:dyDescent="0.4">
      <c r="A3377">
        <v>3770106630.4169998</v>
      </c>
      <c r="B3377">
        <f t="shared" si="104"/>
        <v>33750</v>
      </c>
      <c r="C3377">
        <v>100</v>
      </c>
      <c r="D3377">
        <v>114.617</v>
      </c>
      <c r="E3377">
        <v>1372</v>
      </c>
      <c r="F3377">
        <v>1372</v>
      </c>
      <c r="G3377">
        <v>1372</v>
      </c>
      <c r="H3377">
        <v>72.021000000000001</v>
      </c>
      <c r="I3377">
        <f t="shared" si="105"/>
        <v>7.2020999999999994E-5</v>
      </c>
      <c r="J3377">
        <v>0</v>
      </c>
      <c r="K3377">
        <v>4.9710000000000001</v>
      </c>
      <c r="L3377">
        <v>1.4999999999999999E-2</v>
      </c>
      <c r="M3377">
        <v>196.59100000000001</v>
      </c>
      <c r="N3377">
        <v>-0.71899999999999997</v>
      </c>
      <c r="O3377">
        <v>3.4000000000000002E-2</v>
      </c>
      <c r="P3377">
        <v>1</v>
      </c>
    </row>
    <row r="3378" spans="1:16" x14ac:dyDescent="0.4">
      <c r="A3378">
        <v>3770106640.4169998</v>
      </c>
      <c r="B3378">
        <f t="shared" si="104"/>
        <v>33760</v>
      </c>
      <c r="C3378">
        <v>100</v>
      </c>
      <c r="D3378">
        <v>114.63200000000001</v>
      </c>
      <c r="E3378">
        <v>1372</v>
      </c>
      <c r="F3378">
        <v>1372</v>
      </c>
      <c r="G3378">
        <v>1372</v>
      </c>
      <c r="H3378">
        <v>71.825999999999993</v>
      </c>
      <c r="I3378">
        <f t="shared" si="105"/>
        <v>7.1825999999999986E-5</v>
      </c>
      <c r="J3378">
        <v>-6.0000000000000001E-3</v>
      </c>
      <c r="K3378">
        <v>5.01</v>
      </c>
      <c r="L3378">
        <v>-5.0000000000000001E-3</v>
      </c>
      <c r="M3378">
        <v>196.81299999999999</v>
      </c>
      <c r="N3378">
        <v>-0.497</v>
      </c>
      <c r="O3378">
        <v>-3.4000000000000002E-2</v>
      </c>
      <c r="P3378">
        <v>1</v>
      </c>
    </row>
    <row r="3379" spans="1:16" x14ac:dyDescent="0.4">
      <c r="A3379">
        <v>3770106650.4169998</v>
      </c>
      <c r="B3379">
        <f t="shared" si="104"/>
        <v>33770</v>
      </c>
      <c r="C3379">
        <v>100</v>
      </c>
      <c r="D3379">
        <v>114.63</v>
      </c>
      <c r="E3379">
        <v>1372</v>
      </c>
      <c r="F3379">
        <v>1372</v>
      </c>
      <c r="G3379">
        <v>1372</v>
      </c>
      <c r="H3379">
        <v>72.412000000000006</v>
      </c>
      <c r="I3379">
        <f t="shared" si="105"/>
        <v>7.2411999999999997E-5</v>
      </c>
      <c r="J3379">
        <v>0</v>
      </c>
      <c r="K3379">
        <v>5.0149999999999997</v>
      </c>
      <c r="L3379">
        <v>5.0000000000000001E-3</v>
      </c>
      <c r="M3379">
        <v>196.369</v>
      </c>
      <c r="N3379">
        <v>-0.27500000000000002</v>
      </c>
      <c r="O3379">
        <v>1.2999999999999999E-2</v>
      </c>
      <c r="P3379">
        <v>1</v>
      </c>
    </row>
    <row r="3380" spans="1:16" x14ac:dyDescent="0.4">
      <c r="A3380">
        <v>3770106660.4169998</v>
      </c>
      <c r="B3380">
        <f t="shared" si="104"/>
        <v>33780</v>
      </c>
      <c r="C3380">
        <v>100</v>
      </c>
      <c r="D3380">
        <v>114.65</v>
      </c>
      <c r="E3380">
        <v>1372</v>
      </c>
      <c r="F3380">
        <v>1372</v>
      </c>
      <c r="G3380">
        <v>1372</v>
      </c>
      <c r="H3380">
        <v>71.239999999999995</v>
      </c>
      <c r="I3380">
        <f t="shared" si="105"/>
        <v>7.1239999999999989E-5</v>
      </c>
      <c r="J3380">
        <v>-6.0000000000000001E-3</v>
      </c>
      <c r="K3380">
        <v>4.9950000000000001</v>
      </c>
      <c r="L3380">
        <v>5.0000000000000001E-3</v>
      </c>
      <c r="M3380">
        <v>196.81299999999999</v>
      </c>
      <c r="N3380">
        <v>-0.27500000000000002</v>
      </c>
      <c r="O3380">
        <v>0.03</v>
      </c>
      <c r="P3380">
        <v>1</v>
      </c>
    </row>
    <row r="3381" spans="1:16" x14ac:dyDescent="0.4">
      <c r="A3381">
        <v>3770106670.4169998</v>
      </c>
      <c r="B3381">
        <f t="shared" si="104"/>
        <v>33790</v>
      </c>
      <c r="C3381">
        <v>100</v>
      </c>
      <c r="D3381">
        <v>114.61799999999999</v>
      </c>
      <c r="E3381">
        <v>1372</v>
      </c>
      <c r="F3381">
        <v>1372</v>
      </c>
      <c r="G3381">
        <v>1372</v>
      </c>
      <c r="H3381">
        <v>71.825999999999993</v>
      </c>
      <c r="I3381">
        <f t="shared" si="105"/>
        <v>7.1825999999999986E-5</v>
      </c>
      <c r="J3381">
        <v>0</v>
      </c>
      <c r="K3381">
        <v>4.9850000000000003</v>
      </c>
      <c r="L3381">
        <v>0.01</v>
      </c>
      <c r="M3381">
        <v>196.81299999999999</v>
      </c>
      <c r="N3381">
        <v>-0.71899999999999997</v>
      </c>
      <c r="O3381">
        <v>0.04</v>
      </c>
      <c r="P3381">
        <v>1</v>
      </c>
    </row>
    <row r="3382" spans="1:16" x14ac:dyDescent="0.4">
      <c r="A3382">
        <v>3770106680.4169998</v>
      </c>
      <c r="B3382">
        <f t="shared" si="104"/>
        <v>33800</v>
      </c>
      <c r="C3382">
        <v>100</v>
      </c>
      <c r="D3382">
        <v>114.63</v>
      </c>
      <c r="E3382">
        <v>1372</v>
      </c>
      <c r="F3382">
        <v>1372</v>
      </c>
      <c r="G3382">
        <v>1372</v>
      </c>
      <c r="H3382">
        <v>71.825999999999993</v>
      </c>
      <c r="I3382">
        <f t="shared" si="105"/>
        <v>7.1825999999999986E-5</v>
      </c>
      <c r="J3382">
        <v>-6.0000000000000001E-3</v>
      </c>
      <c r="K3382">
        <v>5.0049999999999999</v>
      </c>
      <c r="L3382">
        <v>0</v>
      </c>
      <c r="M3382">
        <v>196.59100000000001</v>
      </c>
      <c r="N3382">
        <v>-0.27500000000000002</v>
      </c>
      <c r="O3382">
        <v>-1.2999999999999999E-2</v>
      </c>
      <c r="P3382">
        <v>1</v>
      </c>
    </row>
    <row r="3383" spans="1:16" x14ac:dyDescent="0.4">
      <c r="A3383">
        <v>3770106690.4169998</v>
      </c>
      <c r="B3383">
        <f t="shared" si="104"/>
        <v>33810</v>
      </c>
      <c r="C3383">
        <v>100</v>
      </c>
      <c r="D3383">
        <v>114.614</v>
      </c>
      <c r="E3383">
        <v>1372</v>
      </c>
      <c r="F3383">
        <v>1372</v>
      </c>
      <c r="G3383">
        <v>1372</v>
      </c>
      <c r="H3383">
        <v>72.069999999999993</v>
      </c>
      <c r="I3383">
        <f t="shared" si="105"/>
        <v>7.2069999999999993E-5</v>
      </c>
      <c r="J3383">
        <v>-1.2E-2</v>
      </c>
      <c r="K3383">
        <v>4.9850000000000003</v>
      </c>
      <c r="L3383">
        <v>0.01</v>
      </c>
      <c r="M3383">
        <v>197.035</v>
      </c>
      <c r="N3383">
        <v>-0.497</v>
      </c>
      <c r="O3383">
        <v>-3.0000000000000001E-3</v>
      </c>
      <c r="P3383">
        <v>1</v>
      </c>
    </row>
    <row r="3384" spans="1:16" x14ac:dyDescent="0.4">
      <c r="A3384">
        <v>3770106700.4169998</v>
      </c>
      <c r="B3384">
        <f t="shared" si="104"/>
        <v>33820</v>
      </c>
      <c r="C3384">
        <v>100</v>
      </c>
      <c r="D3384">
        <v>114.639</v>
      </c>
      <c r="E3384">
        <v>1372</v>
      </c>
      <c r="F3384">
        <v>1372</v>
      </c>
      <c r="G3384">
        <v>1372</v>
      </c>
      <c r="H3384">
        <v>72.216999999999999</v>
      </c>
      <c r="I3384">
        <f t="shared" si="105"/>
        <v>7.221699999999999E-5</v>
      </c>
      <c r="J3384">
        <v>6.0000000000000001E-3</v>
      </c>
      <c r="K3384">
        <v>5.0049999999999999</v>
      </c>
      <c r="L3384">
        <v>0.01</v>
      </c>
      <c r="M3384">
        <v>196.81299999999999</v>
      </c>
      <c r="N3384">
        <v>-0.497</v>
      </c>
      <c r="O3384">
        <v>3.6999999999999998E-2</v>
      </c>
      <c r="P3384">
        <v>1</v>
      </c>
    </row>
    <row r="3385" spans="1:16" x14ac:dyDescent="0.4">
      <c r="A3385">
        <v>3770106710.4169998</v>
      </c>
      <c r="B3385">
        <f t="shared" si="104"/>
        <v>33830</v>
      </c>
      <c r="C3385">
        <v>100</v>
      </c>
      <c r="D3385">
        <v>114.623</v>
      </c>
      <c r="E3385">
        <v>1372</v>
      </c>
      <c r="F3385">
        <v>1372</v>
      </c>
      <c r="G3385">
        <v>1372</v>
      </c>
      <c r="H3385">
        <v>72.021000000000001</v>
      </c>
      <c r="I3385">
        <f t="shared" si="105"/>
        <v>7.2020999999999994E-5</v>
      </c>
      <c r="J3385">
        <v>-6.0000000000000001E-3</v>
      </c>
      <c r="K3385">
        <v>5.0199999999999996</v>
      </c>
      <c r="L3385">
        <v>0</v>
      </c>
      <c r="M3385">
        <v>196.59100000000001</v>
      </c>
      <c r="N3385">
        <v>-0.94099999999999995</v>
      </c>
      <c r="O3385">
        <v>-2.7E-2</v>
      </c>
      <c r="P3385">
        <v>1</v>
      </c>
    </row>
    <row r="3386" spans="1:16" x14ac:dyDescent="0.4">
      <c r="A3386">
        <v>3770106720.4169998</v>
      </c>
      <c r="B3386">
        <f t="shared" si="104"/>
        <v>33840</v>
      </c>
      <c r="C3386">
        <v>100</v>
      </c>
      <c r="D3386">
        <v>114.613</v>
      </c>
      <c r="E3386">
        <v>1372</v>
      </c>
      <c r="F3386">
        <v>1372</v>
      </c>
      <c r="G3386">
        <v>1372</v>
      </c>
      <c r="H3386">
        <v>72.412000000000006</v>
      </c>
      <c r="I3386">
        <f t="shared" si="105"/>
        <v>7.2411999999999997E-5</v>
      </c>
      <c r="J3386">
        <v>-6.0000000000000001E-3</v>
      </c>
      <c r="K3386">
        <v>5</v>
      </c>
      <c r="L3386">
        <v>0</v>
      </c>
      <c r="M3386">
        <v>196.81299999999999</v>
      </c>
      <c r="N3386">
        <v>-0.71899999999999997</v>
      </c>
      <c r="O3386">
        <v>3.0000000000000001E-3</v>
      </c>
      <c r="P3386">
        <v>1</v>
      </c>
    </row>
    <row r="3387" spans="1:16" x14ac:dyDescent="0.4">
      <c r="A3387">
        <v>3770106730.4169998</v>
      </c>
      <c r="B3387">
        <f t="shared" si="104"/>
        <v>33850</v>
      </c>
      <c r="C3387">
        <v>100</v>
      </c>
      <c r="D3387">
        <v>114.639</v>
      </c>
      <c r="E3387">
        <v>1372</v>
      </c>
      <c r="F3387">
        <v>1372</v>
      </c>
      <c r="G3387">
        <v>1372</v>
      </c>
      <c r="H3387">
        <v>71.581999999999994</v>
      </c>
      <c r="I3387">
        <f t="shared" si="105"/>
        <v>7.1581999999999993E-5</v>
      </c>
      <c r="J3387">
        <v>0</v>
      </c>
      <c r="K3387">
        <v>4.9950000000000001</v>
      </c>
      <c r="L3387">
        <v>0.01</v>
      </c>
      <c r="M3387">
        <v>196.14699999999999</v>
      </c>
      <c r="N3387">
        <v>-0.27500000000000002</v>
      </c>
      <c r="O3387">
        <v>3.4000000000000002E-2</v>
      </c>
      <c r="P3387">
        <v>1</v>
      </c>
    </row>
    <row r="3388" spans="1:16" x14ac:dyDescent="0.4">
      <c r="A3388">
        <v>3770106740.4169998</v>
      </c>
      <c r="B3388">
        <f t="shared" si="104"/>
        <v>33860</v>
      </c>
      <c r="C3388">
        <v>100</v>
      </c>
      <c r="D3388">
        <v>114.60899999999999</v>
      </c>
      <c r="E3388">
        <v>1372</v>
      </c>
      <c r="F3388">
        <v>1372</v>
      </c>
      <c r="G3388">
        <v>1372</v>
      </c>
      <c r="H3388">
        <v>72.802999999999997</v>
      </c>
      <c r="I3388">
        <f t="shared" si="105"/>
        <v>7.2803000000000001E-5</v>
      </c>
      <c r="J3388">
        <v>-1.2E-2</v>
      </c>
      <c r="K3388">
        <v>4.99</v>
      </c>
      <c r="L3388">
        <v>-5.0000000000000001E-3</v>
      </c>
      <c r="M3388">
        <v>196.59100000000001</v>
      </c>
      <c r="N3388">
        <v>-0.497</v>
      </c>
      <c r="O3388">
        <v>-2.7E-2</v>
      </c>
      <c r="P3388">
        <v>1</v>
      </c>
    </row>
    <row r="3389" spans="1:16" x14ac:dyDescent="0.4">
      <c r="A3389">
        <v>3770106750.4169998</v>
      </c>
      <c r="B3389">
        <f t="shared" si="104"/>
        <v>33870</v>
      </c>
      <c r="C3389">
        <v>100</v>
      </c>
      <c r="D3389">
        <v>114.601</v>
      </c>
      <c r="E3389">
        <v>1372</v>
      </c>
      <c r="F3389">
        <v>1372</v>
      </c>
      <c r="G3389">
        <v>1372</v>
      </c>
      <c r="H3389">
        <v>71.777000000000001</v>
      </c>
      <c r="I3389">
        <f t="shared" si="105"/>
        <v>7.1777000000000001E-5</v>
      </c>
      <c r="J3389">
        <v>0</v>
      </c>
      <c r="K3389">
        <v>5</v>
      </c>
      <c r="L3389">
        <v>0.01</v>
      </c>
      <c r="M3389">
        <v>196.81299999999999</v>
      </c>
      <c r="N3389">
        <v>-0.71899999999999997</v>
      </c>
      <c r="O3389">
        <v>3.6999999999999998E-2</v>
      </c>
      <c r="P3389">
        <v>1</v>
      </c>
    </row>
    <row r="3390" spans="1:16" x14ac:dyDescent="0.4">
      <c r="A3390">
        <v>3770106760.4169998</v>
      </c>
      <c r="B3390">
        <f t="shared" si="104"/>
        <v>33880</v>
      </c>
      <c r="C3390">
        <v>100</v>
      </c>
      <c r="D3390">
        <v>114.604</v>
      </c>
      <c r="E3390">
        <v>1372</v>
      </c>
      <c r="F3390">
        <v>1372</v>
      </c>
      <c r="G3390">
        <v>1372</v>
      </c>
      <c r="H3390">
        <v>72.069999999999993</v>
      </c>
      <c r="I3390">
        <f t="shared" si="105"/>
        <v>7.2069999999999993E-5</v>
      </c>
      <c r="J3390">
        <v>-1.2E-2</v>
      </c>
      <c r="K3390">
        <v>5.01</v>
      </c>
      <c r="L3390">
        <v>0.01</v>
      </c>
      <c r="M3390">
        <v>196.14699999999999</v>
      </c>
      <c r="N3390">
        <v>-0.497</v>
      </c>
      <c r="O3390">
        <v>-2.4E-2</v>
      </c>
      <c r="P3390">
        <v>1</v>
      </c>
    </row>
    <row r="3391" spans="1:16" x14ac:dyDescent="0.4">
      <c r="A3391">
        <v>3770106770.4169998</v>
      </c>
      <c r="B3391">
        <f t="shared" si="104"/>
        <v>33890</v>
      </c>
      <c r="C3391">
        <v>100</v>
      </c>
      <c r="D3391">
        <v>114.61499999999999</v>
      </c>
      <c r="E3391">
        <v>1372</v>
      </c>
      <c r="F3391">
        <v>1372</v>
      </c>
      <c r="G3391">
        <v>1372</v>
      </c>
      <c r="H3391">
        <v>72.069999999999993</v>
      </c>
      <c r="I3391">
        <f t="shared" si="105"/>
        <v>7.2069999999999993E-5</v>
      </c>
      <c r="J3391">
        <v>0</v>
      </c>
      <c r="K3391">
        <v>5.0049999999999999</v>
      </c>
      <c r="L3391">
        <v>5.0000000000000001E-3</v>
      </c>
      <c r="M3391">
        <v>196.59100000000001</v>
      </c>
      <c r="N3391">
        <v>-1.163</v>
      </c>
      <c r="O3391">
        <v>7.0000000000000001E-3</v>
      </c>
      <c r="P3391">
        <v>1</v>
      </c>
    </row>
    <row r="3392" spans="1:16" x14ac:dyDescent="0.4">
      <c r="A3392">
        <v>3770106780.4169998</v>
      </c>
      <c r="B3392">
        <f t="shared" si="104"/>
        <v>33900</v>
      </c>
      <c r="C3392">
        <v>100</v>
      </c>
      <c r="D3392">
        <v>114.627</v>
      </c>
      <c r="E3392">
        <v>1372</v>
      </c>
      <c r="F3392">
        <v>1372</v>
      </c>
      <c r="G3392">
        <v>1372</v>
      </c>
      <c r="H3392">
        <v>72.460999999999999</v>
      </c>
      <c r="I3392">
        <f t="shared" si="105"/>
        <v>7.2460999999999996E-5</v>
      </c>
      <c r="J3392">
        <v>-6.0000000000000001E-3</v>
      </c>
      <c r="K3392">
        <v>4.9950000000000001</v>
      </c>
      <c r="L3392">
        <v>5.0000000000000001E-3</v>
      </c>
      <c r="M3392">
        <v>196.59100000000001</v>
      </c>
      <c r="N3392">
        <v>-0.94099999999999995</v>
      </c>
      <c r="O3392">
        <v>0.03</v>
      </c>
      <c r="P3392">
        <v>1</v>
      </c>
    </row>
    <row r="3393" spans="1:16" x14ac:dyDescent="0.4">
      <c r="A3393">
        <v>3770106790.4169998</v>
      </c>
      <c r="B3393">
        <f t="shared" si="104"/>
        <v>33910</v>
      </c>
      <c r="C3393">
        <v>100</v>
      </c>
      <c r="D3393">
        <v>114.614</v>
      </c>
      <c r="E3393">
        <v>1372</v>
      </c>
      <c r="F3393">
        <v>1372</v>
      </c>
      <c r="G3393">
        <v>1372</v>
      </c>
      <c r="H3393">
        <v>71.680000000000007</v>
      </c>
      <c r="I3393">
        <f t="shared" si="105"/>
        <v>7.1680000000000005E-5</v>
      </c>
      <c r="J3393">
        <v>6.0000000000000001E-3</v>
      </c>
      <c r="K3393">
        <v>5.024</v>
      </c>
      <c r="L3393">
        <v>-5.0000000000000001E-3</v>
      </c>
      <c r="M3393">
        <v>196.81299999999999</v>
      </c>
      <c r="N3393">
        <v>-0.27500000000000002</v>
      </c>
      <c r="O3393">
        <v>-0.01</v>
      </c>
      <c r="P3393">
        <v>1</v>
      </c>
    </row>
    <row r="3394" spans="1:16" x14ac:dyDescent="0.4">
      <c r="A3394">
        <v>3770106800.4169998</v>
      </c>
      <c r="B3394">
        <f t="shared" si="104"/>
        <v>33920</v>
      </c>
      <c r="C3394">
        <v>100</v>
      </c>
      <c r="D3394">
        <v>114.621</v>
      </c>
      <c r="E3394">
        <v>1372</v>
      </c>
      <c r="F3394">
        <v>1372</v>
      </c>
      <c r="G3394">
        <v>1372</v>
      </c>
      <c r="H3394">
        <v>72.656000000000006</v>
      </c>
      <c r="I3394">
        <f t="shared" si="105"/>
        <v>7.2656000000000004E-5</v>
      </c>
      <c r="J3394">
        <v>-6.0000000000000001E-3</v>
      </c>
      <c r="K3394">
        <v>4.9800000000000004</v>
      </c>
      <c r="L3394">
        <v>-0.01</v>
      </c>
      <c r="M3394">
        <v>196.369</v>
      </c>
      <c r="N3394">
        <v>-0.94099999999999995</v>
      </c>
      <c r="O3394">
        <v>-1.7000000000000001E-2</v>
      </c>
      <c r="P3394">
        <v>1</v>
      </c>
    </row>
    <row r="3395" spans="1:16" x14ac:dyDescent="0.4">
      <c r="A3395">
        <v>3770106810.4169998</v>
      </c>
      <c r="B3395">
        <f t="shared" ref="B3395:B3458" si="106">A3395-$A$2</f>
        <v>33930</v>
      </c>
      <c r="C3395">
        <v>100</v>
      </c>
      <c r="D3395">
        <v>114.63500000000001</v>
      </c>
      <c r="E3395">
        <v>1372</v>
      </c>
      <c r="F3395">
        <v>1372</v>
      </c>
      <c r="G3395">
        <v>1372</v>
      </c>
      <c r="H3395">
        <v>72.119</v>
      </c>
      <c r="I3395">
        <f t="shared" ref="I3395:I3458" si="107">H3395*0.000001</f>
        <v>7.2118999999999992E-5</v>
      </c>
      <c r="J3395">
        <v>-6.0000000000000001E-3</v>
      </c>
      <c r="K3395">
        <v>4.99</v>
      </c>
      <c r="L3395">
        <v>1.4999999999999999E-2</v>
      </c>
      <c r="M3395">
        <v>196.81299999999999</v>
      </c>
      <c r="N3395">
        <v>-0.497</v>
      </c>
      <c r="O3395">
        <v>3.4000000000000002E-2</v>
      </c>
      <c r="P3395">
        <v>1</v>
      </c>
    </row>
    <row r="3396" spans="1:16" x14ac:dyDescent="0.4">
      <c r="A3396">
        <v>3770106820.4169998</v>
      </c>
      <c r="B3396">
        <f t="shared" si="106"/>
        <v>33940</v>
      </c>
      <c r="C3396">
        <v>100</v>
      </c>
      <c r="D3396">
        <v>114.629</v>
      </c>
      <c r="E3396">
        <v>1372</v>
      </c>
      <c r="F3396">
        <v>1372</v>
      </c>
      <c r="G3396">
        <v>1372</v>
      </c>
      <c r="H3396">
        <v>72.021000000000001</v>
      </c>
      <c r="I3396">
        <f t="shared" si="107"/>
        <v>7.2020999999999994E-5</v>
      </c>
      <c r="J3396">
        <v>0</v>
      </c>
      <c r="K3396">
        <v>5.01</v>
      </c>
      <c r="L3396">
        <v>0</v>
      </c>
      <c r="M3396">
        <v>196.59100000000001</v>
      </c>
      <c r="N3396">
        <v>-0.71899999999999997</v>
      </c>
      <c r="O3396">
        <v>-0.01</v>
      </c>
      <c r="P3396">
        <v>1</v>
      </c>
    </row>
    <row r="3397" spans="1:16" x14ac:dyDescent="0.4">
      <c r="A3397">
        <v>3770106830.4169998</v>
      </c>
      <c r="B3397">
        <f t="shared" si="106"/>
        <v>33950</v>
      </c>
      <c r="C3397">
        <v>100</v>
      </c>
      <c r="D3397">
        <v>114.625</v>
      </c>
      <c r="E3397">
        <v>1372</v>
      </c>
      <c r="F3397">
        <v>1372</v>
      </c>
      <c r="G3397">
        <v>1372</v>
      </c>
      <c r="H3397">
        <v>72.558999999999997</v>
      </c>
      <c r="I3397">
        <f t="shared" si="107"/>
        <v>7.2558999999999994E-5</v>
      </c>
      <c r="J3397">
        <v>0</v>
      </c>
      <c r="K3397">
        <v>4.9950000000000001</v>
      </c>
      <c r="L3397">
        <v>5.0000000000000001E-3</v>
      </c>
      <c r="M3397">
        <v>196.81299999999999</v>
      </c>
      <c r="N3397">
        <v>-0.497</v>
      </c>
      <c r="O3397">
        <v>0.01</v>
      </c>
      <c r="P3397">
        <v>1</v>
      </c>
    </row>
    <row r="3398" spans="1:16" x14ac:dyDescent="0.4">
      <c r="A3398">
        <v>3770106840.4169998</v>
      </c>
      <c r="B3398">
        <f t="shared" si="106"/>
        <v>33960</v>
      </c>
      <c r="C3398">
        <v>100</v>
      </c>
      <c r="D3398">
        <v>114.60599999999999</v>
      </c>
      <c r="E3398">
        <v>1372</v>
      </c>
      <c r="F3398">
        <v>1372</v>
      </c>
      <c r="G3398">
        <v>1372</v>
      </c>
      <c r="H3398">
        <v>72.510000000000005</v>
      </c>
      <c r="I3398">
        <f t="shared" si="107"/>
        <v>7.2509999999999995E-5</v>
      </c>
      <c r="J3398">
        <v>0</v>
      </c>
      <c r="K3398">
        <v>5.01</v>
      </c>
      <c r="L3398">
        <v>0</v>
      </c>
      <c r="M3398">
        <v>196.81299999999999</v>
      </c>
      <c r="N3398">
        <v>-0.27500000000000002</v>
      </c>
      <c r="O3398">
        <v>-1.2999999999999999E-2</v>
      </c>
      <c r="P3398">
        <v>1</v>
      </c>
    </row>
    <row r="3399" spans="1:16" x14ac:dyDescent="0.4">
      <c r="A3399">
        <v>3770106850.4169998</v>
      </c>
      <c r="B3399">
        <f t="shared" si="106"/>
        <v>33970</v>
      </c>
      <c r="C3399">
        <v>100</v>
      </c>
      <c r="D3399">
        <v>114.64</v>
      </c>
      <c r="E3399">
        <v>1372</v>
      </c>
      <c r="F3399">
        <v>1372</v>
      </c>
      <c r="G3399">
        <v>1372</v>
      </c>
      <c r="H3399">
        <v>72.216999999999999</v>
      </c>
      <c r="I3399">
        <f t="shared" si="107"/>
        <v>7.221699999999999E-5</v>
      </c>
      <c r="J3399">
        <v>-1.2E-2</v>
      </c>
      <c r="K3399">
        <v>5.0149999999999997</v>
      </c>
      <c r="L3399">
        <v>5.0000000000000001E-3</v>
      </c>
      <c r="M3399">
        <v>196.59100000000001</v>
      </c>
      <c r="N3399">
        <v>-0.71899999999999997</v>
      </c>
      <c r="O3399">
        <v>-2.4E-2</v>
      </c>
      <c r="P3399">
        <v>1</v>
      </c>
    </row>
    <row r="3400" spans="1:16" x14ac:dyDescent="0.4">
      <c r="A3400">
        <v>3770106860.4169998</v>
      </c>
      <c r="B3400">
        <f t="shared" si="106"/>
        <v>33980</v>
      </c>
      <c r="C3400">
        <v>100</v>
      </c>
      <c r="D3400">
        <v>114.634</v>
      </c>
      <c r="E3400">
        <v>1372</v>
      </c>
      <c r="F3400">
        <v>1372</v>
      </c>
      <c r="G3400">
        <v>1372</v>
      </c>
      <c r="H3400">
        <v>72.510000000000005</v>
      </c>
      <c r="I3400">
        <f t="shared" si="107"/>
        <v>7.2509999999999995E-5</v>
      </c>
      <c r="J3400">
        <v>0</v>
      </c>
      <c r="K3400">
        <v>5.0049999999999999</v>
      </c>
      <c r="L3400">
        <v>0</v>
      </c>
      <c r="M3400">
        <v>196.369</v>
      </c>
      <c r="N3400">
        <v>-0.27500000000000002</v>
      </c>
      <c r="O3400">
        <v>-2.4E-2</v>
      </c>
      <c r="P3400">
        <v>1</v>
      </c>
    </row>
    <row r="3401" spans="1:16" x14ac:dyDescent="0.4">
      <c r="A3401">
        <v>3770106870.4169998</v>
      </c>
      <c r="B3401">
        <f t="shared" si="106"/>
        <v>33990</v>
      </c>
      <c r="C3401">
        <v>100</v>
      </c>
      <c r="D3401">
        <v>114.631</v>
      </c>
      <c r="E3401">
        <v>1372</v>
      </c>
      <c r="F3401">
        <v>1372</v>
      </c>
      <c r="G3401">
        <v>1372</v>
      </c>
      <c r="H3401">
        <v>72.266000000000005</v>
      </c>
      <c r="I3401">
        <f t="shared" si="107"/>
        <v>7.2266000000000002E-5</v>
      </c>
      <c r="J3401">
        <v>-6.0000000000000001E-3</v>
      </c>
      <c r="K3401">
        <v>5</v>
      </c>
      <c r="L3401">
        <v>0</v>
      </c>
      <c r="M3401">
        <v>196.369</v>
      </c>
      <c r="N3401">
        <v>-0.27500000000000002</v>
      </c>
      <c r="O3401">
        <v>-0.01</v>
      </c>
      <c r="P3401">
        <v>1</v>
      </c>
    </row>
    <row r="3402" spans="1:16" x14ac:dyDescent="0.4">
      <c r="A3402">
        <v>3770106880.4169998</v>
      </c>
      <c r="B3402">
        <f t="shared" si="106"/>
        <v>34000</v>
      </c>
      <c r="C3402">
        <v>100</v>
      </c>
      <c r="D3402">
        <v>114.648</v>
      </c>
      <c r="E3402">
        <v>1372</v>
      </c>
      <c r="F3402">
        <v>1372</v>
      </c>
      <c r="G3402">
        <v>1372</v>
      </c>
      <c r="H3402">
        <v>72.363</v>
      </c>
      <c r="I3402">
        <f t="shared" si="107"/>
        <v>7.2362999999999998E-5</v>
      </c>
      <c r="J3402">
        <v>0</v>
      </c>
      <c r="K3402">
        <v>4.99</v>
      </c>
      <c r="L3402">
        <v>0.01</v>
      </c>
      <c r="M3402">
        <v>196.81299999999999</v>
      </c>
      <c r="N3402">
        <v>-0.94099999999999995</v>
      </c>
      <c r="O3402">
        <v>0.02</v>
      </c>
      <c r="P3402">
        <v>1</v>
      </c>
    </row>
    <row r="3403" spans="1:16" x14ac:dyDescent="0.4">
      <c r="A3403">
        <v>3770106890.4169998</v>
      </c>
      <c r="B3403">
        <f t="shared" si="106"/>
        <v>34010</v>
      </c>
      <c r="C3403">
        <v>100</v>
      </c>
      <c r="D3403">
        <v>114.595</v>
      </c>
      <c r="E3403">
        <v>1372</v>
      </c>
      <c r="F3403">
        <v>1372</v>
      </c>
      <c r="G3403">
        <v>1372</v>
      </c>
      <c r="H3403">
        <v>72.704999999999998</v>
      </c>
      <c r="I3403">
        <f t="shared" si="107"/>
        <v>7.2704999999999989E-5</v>
      </c>
      <c r="J3403">
        <v>0</v>
      </c>
      <c r="K3403">
        <v>5.0049999999999999</v>
      </c>
      <c r="L3403">
        <v>0.01</v>
      </c>
      <c r="M3403">
        <v>196.81299999999999</v>
      </c>
      <c r="N3403">
        <v>-0.497</v>
      </c>
      <c r="O3403">
        <v>3.6999999999999998E-2</v>
      </c>
      <c r="P3403">
        <v>1</v>
      </c>
    </row>
    <row r="3404" spans="1:16" x14ac:dyDescent="0.4">
      <c r="A3404">
        <v>3770106900.4169998</v>
      </c>
      <c r="B3404">
        <f t="shared" si="106"/>
        <v>34020</v>
      </c>
      <c r="C3404">
        <v>100</v>
      </c>
      <c r="D3404">
        <v>114.639</v>
      </c>
      <c r="E3404">
        <v>1372</v>
      </c>
      <c r="F3404">
        <v>1372</v>
      </c>
      <c r="G3404">
        <v>1372</v>
      </c>
      <c r="H3404">
        <v>72.412000000000006</v>
      </c>
      <c r="I3404">
        <f t="shared" si="107"/>
        <v>7.2411999999999997E-5</v>
      </c>
      <c r="J3404">
        <v>-6.0000000000000001E-3</v>
      </c>
      <c r="K3404">
        <v>5</v>
      </c>
      <c r="L3404">
        <v>5.0000000000000001E-3</v>
      </c>
      <c r="M3404">
        <v>196.59100000000001</v>
      </c>
      <c r="N3404">
        <v>-0.71899999999999997</v>
      </c>
      <c r="O3404">
        <v>-7.0000000000000001E-3</v>
      </c>
      <c r="P3404">
        <v>1</v>
      </c>
    </row>
    <row r="3405" spans="1:16" x14ac:dyDescent="0.4">
      <c r="A3405">
        <v>3770106910.4169998</v>
      </c>
      <c r="B3405">
        <f t="shared" si="106"/>
        <v>34030</v>
      </c>
      <c r="C3405">
        <v>100</v>
      </c>
      <c r="D3405">
        <v>114.651</v>
      </c>
      <c r="E3405">
        <v>1372</v>
      </c>
      <c r="F3405">
        <v>1372</v>
      </c>
      <c r="G3405">
        <v>1372</v>
      </c>
      <c r="H3405">
        <v>73.34</v>
      </c>
      <c r="I3405">
        <f t="shared" si="107"/>
        <v>7.3339999999999999E-5</v>
      </c>
      <c r="J3405">
        <v>-1.2E-2</v>
      </c>
      <c r="K3405">
        <v>5.0199999999999996</v>
      </c>
      <c r="L3405">
        <v>5.0000000000000001E-3</v>
      </c>
      <c r="M3405">
        <v>196.59100000000001</v>
      </c>
      <c r="N3405">
        <v>-0.71899999999999997</v>
      </c>
      <c r="O3405">
        <v>-3.0000000000000001E-3</v>
      </c>
      <c r="P3405">
        <v>1</v>
      </c>
    </row>
    <row r="3406" spans="1:16" x14ac:dyDescent="0.4">
      <c r="A3406">
        <v>3770106920.4169998</v>
      </c>
      <c r="B3406">
        <f t="shared" si="106"/>
        <v>34040</v>
      </c>
      <c r="C3406">
        <v>100</v>
      </c>
      <c r="D3406">
        <v>114.622</v>
      </c>
      <c r="E3406">
        <v>1372</v>
      </c>
      <c r="F3406">
        <v>1372</v>
      </c>
      <c r="G3406">
        <v>1372</v>
      </c>
      <c r="H3406">
        <v>72.704999999999998</v>
      </c>
      <c r="I3406">
        <f t="shared" si="107"/>
        <v>7.2704999999999989E-5</v>
      </c>
      <c r="J3406">
        <v>0</v>
      </c>
      <c r="K3406">
        <v>5</v>
      </c>
      <c r="L3406">
        <v>0.01</v>
      </c>
      <c r="M3406">
        <v>196.81299999999999</v>
      </c>
      <c r="N3406">
        <v>-0.497</v>
      </c>
      <c r="O3406">
        <v>0.03</v>
      </c>
      <c r="P3406">
        <v>1</v>
      </c>
    </row>
    <row r="3407" spans="1:16" x14ac:dyDescent="0.4">
      <c r="A3407">
        <v>3770106930.4169998</v>
      </c>
      <c r="B3407">
        <f t="shared" si="106"/>
        <v>34050</v>
      </c>
      <c r="C3407">
        <v>100</v>
      </c>
      <c r="D3407">
        <v>114.649</v>
      </c>
      <c r="E3407">
        <v>1372</v>
      </c>
      <c r="F3407">
        <v>1372</v>
      </c>
      <c r="G3407">
        <v>1372</v>
      </c>
      <c r="H3407">
        <v>73.046999999999997</v>
      </c>
      <c r="I3407">
        <f t="shared" si="107"/>
        <v>7.3046999999999994E-5</v>
      </c>
      <c r="J3407">
        <v>6.0000000000000001E-3</v>
      </c>
      <c r="K3407">
        <v>4.99</v>
      </c>
      <c r="L3407">
        <v>5.0000000000000001E-3</v>
      </c>
      <c r="M3407">
        <v>196.369</v>
      </c>
      <c r="N3407">
        <v>-0.71899999999999997</v>
      </c>
      <c r="O3407">
        <v>3.4000000000000002E-2</v>
      </c>
      <c r="P3407">
        <v>1</v>
      </c>
    </row>
    <row r="3408" spans="1:16" x14ac:dyDescent="0.4">
      <c r="A3408">
        <v>3770106940.4169998</v>
      </c>
      <c r="B3408">
        <f t="shared" si="106"/>
        <v>34060</v>
      </c>
      <c r="C3408">
        <v>100</v>
      </c>
      <c r="D3408">
        <v>114.611</v>
      </c>
      <c r="E3408">
        <v>1372</v>
      </c>
      <c r="F3408">
        <v>1372</v>
      </c>
      <c r="G3408">
        <v>1372</v>
      </c>
      <c r="H3408">
        <v>73.144999999999996</v>
      </c>
      <c r="I3408">
        <f t="shared" si="107"/>
        <v>7.3144999999999992E-5</v>
      </c>
      <c r="J3408">
        <v>0</v>
      </c>
      <c r="K3408">
        <v>4.976</v>
      </c>
      <c r="L3408">
        <v>5.0000000000000001E-3</v>
      </c>
      <c r="M3408">
        <v>196.81299999999999</v>
      </c>
      <c r="N3408">
        <v>-0.71899999999999997</v>
      </c>
      <c r="O3408">
        <v>-7.0000000000000001E-3</v>
      </c>
      <c r="P3408">
        <v>1</v>
      </c>
    </row>
    <row r="3409" spans="1:16" x14ac:dyDescent="0.4">
      <c r="A3409">
        <v>3770106950.4169998</v>
      </c>
      <c r="B3409">
        <f t="shared" si="106"/>
        <v>34070</v>
      </c>
      <c r="C3409">
        <v>100</v>
      </c>
      <c r="D3409">
        <v>114.655</v>
      </c>
      <c r="E3409">
        <v>1372</v>
      </c>
      <c r="F3409">
        <v>1372</v>
      </c>
      <c r="G3409">
        <v>1372</v>
      </c>
      <c r="H3409">
        <v>72.704999999999998</v>
      </c>
      <c r="I3409">
        <f t="shared" si="107"/>
        <v>7.2704999999999989E-5</v>
      </c>
      <c r="J3409">
        <v>-1.2E-2</v>
      </c>
      <c r="K3409">
        <v>5</v>
      </c>
      <c r="L3409">
        <v>-5.0000000000000001E-3</v>
      </c>
      <c r="M3409">
        <v>196.369</v>
      </c>
      <c r="N3409">
        <v>-0.71899999999999997</v>
      </c>
      <c r="O3409">
        <v>-3.4000000000000002E-2</v>
      </c>
      <c r="P3409">
        <v>1</v>
      </c>
    </row>
    <row r="3410" spans="1:16" x14ac:dyDescent="0.4">
      <c r="A3410">
        <v>3770106960.4169998</v>
      </c>
      <c r="B3410">
        <f t="shared" si="106"/>
        <v>34080</v>
      </c>
      <c r="C3410">
        <v>100</v>
      </c>
      <c r="D3410">
        <v>114.625</v>
      </c>
      <c r="E3410">
        <v>1372</v>
      </c>
      <c r="F3410">
        <v>1372</v>
      </c>
      <c r="G3410">
        <v>1372</v>
      </c>
      <c r="H3410">
        <v>73.096000000000004</v>
      </c>
      <c r="I3410">
        <f t="shared" si="107"/>
        <v>7.3096000000000006E-5</v>
      </c>
      <c r="J3410">
        <v>-6.0000000000000001E-3</v>
      </c>
      <c r="K3410">
        <v>5.0049999999999999</v>
      </c>
      <c r="L3410">
        <v>0.01</v>
      </c>
      <c r="M3410">
        <v>196.14699999999999</v>
      </c>
      <c r="N3410">
        <v>-0.27500000000000002</v>
      </c>
      <c r="O3410">
        <v>-2.4E-2</v>
      </c>
      <c r="P3410">
        <v>1</v>
      </c>
    </row>
    <row r="3411" spans="1:16" x14ac:dyDescent="0.4">
      <c r="A3411">
        <v>3770106970.4169998</v>
      </c>
      <c r="B3411">
        <f t="shared" si="106"/>
        <v>34090</v>
      </c>
      <c r="C3411">
        <v>100</v>
      </c>
      <c r="D3411">
        <v>114.61</v>
      </c>
      <c r="E3411">
        <v>1372</v>
      </c>
      <c r="F3411">
        <v>1372</v>
      </c>
      <c r="G3411">
        <v>1372</v>
      </c>
      <c r="H3411">
        <v>73.192999999999998</v>
      </c>
      <c r="I3411">
        <f t="shared" si="107"/>
        <v>7.3192999999999989E-5</v>
      </c>
      <c r="J3411">
        <v>-6.0000000000000001E-3</v>
      </c>
      <c r="K3411">
        <v>5</v>
      </c>
      <c r="L3411">
        <v>5.0000000000000001E-3</v>
      </c>
      <c r="M3411">
        <v>196.81299999999999</v>
      </c>
      <c r="N3411">
        <v>-0.27500000000000002</v>
      </c>
      <c r="O3411">
        <v>1.2999999999999999E-2</v>
      </c>
      <c r="P3411">
        <v>1</v>
      </c>
    </row>
    <row r="3412" spans="1:16" x14ac:dyDescent="0.4">
      <c r="A3412">
        <v>3770106980.4169998</v>
      </c>
      <c r="B3412">
        <f t="shared" si="106"/>
        <v>34100</v>
      </c>
      <c r="C3412">
        <v>100</v>
      </c>
      <c r="D3412">
        <v>114.625</v>
      </c>
      <c r="E3412">
        <v>1372</v>
      </c>
      <c r="F3412">
        <v>1372</v>
      </c>
      <c r="G3412">
        <v>1372</v>
      </c>
      <c r="H3412">
        <v>72.802999999999997</v>
      </c>
      <c r="I3412">
        <f t="shared" si="107"/>
        <v>7.2803000000000001E-5</v>
      </c>
      <c r="J3412">
        <v>0</v>
      </c>
      <c r="K3412">
        <v>4.9950000000000001</v>
      </c>
      <c r="L3412">
        <v>0.01</v>
      </c>
      <c r="M3412">
        <v>197.035</v>
      </c>
      <c r="N3412">
        <v>-0.497</v>
      </c>
      <c r="O3412">
        <v>0.03</v>
      </c>
      <c r="P3412">
        <v>1</v>
      </c>
    </row>
    <row r="3413" spans="1:16" x14ac:dyDescent="0.4">
      <c r="A3413">
        <v>3770106990.4169998</v>
      </c>
      <c r="B3413">
        <f t="shared" si="106"/>
        <v>34110</v>
      </c>
      <c r="C3413">
        <v>100</v>
      </c>
      <c r="D3413">
        <v>114.626</v>
      </c>
      <c r="E3413">
        <v>1372</v>
      </c>
      <c r="F3413">
        <v>1372</v>
      </c>
      <c r="G3413">
        <v>1372</v>
      </c>
      <c r="H3413">
        <v>73.290999999999997</v>
      </c>
      <c r="I3413">
        <f t="shared" si="107"/>
        <v>7.3291E-5</v>
      </c>
      <c r="J3413">
        <v>0</v>
      </c>
      <c r="K3413">
        <v>4.9950000000000001</v>
      </c>
      <c r="L3413">
        <v>0.01</v>
      </c>
      <c r="M3413">
        <v>197.035</v>
      </c>
      <c r="N3413">
        <v>-0.497</v>
      </c>
      <c r="O3413">
        <v>3.6999999999999998E-2</v>
      </c>
      <c r="P3413">
        <v>1</v>
      </c>
    </row>
    <row r="3414" spans="1:16" x14ac:dyDescent="0.4">
      <c r="A3414">
        <v>3770107000.4169998</v>
      </c>
      <c r="B3414">
        <f t="shared" si="106"/>
        <v>34120</v>
      </c>
      <c r="C3414">
        <v>100</v>
      </c>
      <c r="D3414">
        <v>114.598</v>
      </c>
      <c r="E3414">
        <v>1372</v>
      </c>
      <c r="F3414">
        <v>1372</v>
      </c>
      <c r="G3414">
        <v>1372</v>
      </c>
      <c r="H3414">
        <v>73.438000000000002</v>
      </c>
      <c r="I3414">
        <f t="shared" si="107"/>
        <v>7.3437999999999997E-5</v>
      </c>
      <c r="J3414">
        <v>-6.0000000000000001E-3</v>
      </c>
      <c r="K3414">
        <v>4.9850000000000003</v>
      </c>
      <c r="L3414">
        <v>5.0000000000000001E-3</v>
      </c>
      <c r="M3414">
        <v>196.81299999999999</v>
      </c>
      <c r="N3414">
        <v>-0.71899999999999997</v>
      </c>
      <c r="O3414">
        <v>7.0000000000000001E-3</v>
      </c>
      <c r="P3414">
        <v>1</v>
      </c>
    </row>
    <row r="3415" spans="1:16" x14ac:dyDescent="0.4">
      <c r="A3415">
        <v>3770107010.4169998</v>
      </c>
      <c r="B3415">
        <f t="shared" si="106"/>
        <v>34130</v>
      </c>
      <c r="C3415">
        <v>100</v>
      </c>
      <c r="D3415">
        <v>114.622</v>
      </c>
      <c r="E3415">
        <v>1372</v>
      </c>
      <c r="F3415">
        <v>1372</v>
      </c>
      <c r="G3415">
        <v>1372</v>
      </c>
      <c r="H3415">
        <v>73.046999999999997</v>
      </c>
      <c r="I3415">
        <f t="shared" si="107"/>
        <v>7.3046999999999994E-5</v>
      </c>
      <c r="J3415">
        <v>-1.2E-2</v>
      </c>
      <c r="K3415">
        <v>5.0199999999999996</v>
      </c>
      <c r="L3415">
        <v>-5.0000000000000001E-3</v>
      </c>
      <c r="M3415">
        <v>196.81299999999999</v>
      </c>
      <c r="N3415">
        <v>-0.71899999999999997</v>
      </c>
      <c r="O3415">
        <v>-2.7E-2</v>
      </c>
      <c r="P3415">
        <v>1</v>
      </c>
    </row>
    <row r="3416" spans="1:16" x14ac:dyDescent="0.4">
      <c r="A3416">
        <v>3770107020.4169998</v>
      </c>
      <c r="B3416">
        <f t="shared" si="106"/>
        <v>34140</v>
      </c>
      <c r="C3416">
        <v>100</v>
      </c>
      <c r="D3416">
        <v>114.63800000000001</v>
      </c>
      <c r="E3416">
        <v>1372</v>
      </c>
      <c r="F3416">
        <v>1372</v>
      </c>
      <c r="G3416">
        <v>1372</v>
      </c>
      <c r="H3416">
        <v>73.096000000000004</v>
      </c>
      <c r="I3416">
        <f t="shared" si="107"/>
        <v>7.3096000000000006E-5</v>
      </c>
      <c r="J3416">
        <v>0</v>
      </c>
      <c r="K3416">
        <v>5</v>
      </c>
      <c r="L3416">
        <v>5.0000000000000001E-3</v>
      </c>
      <c r="M3416">
        <v>197.035</v>
      </c>
      <c r="N3416">
        <v>-0.497</v>
      </c>
      <c r="O3416">
        <v>0.03</v>
      </c>
      <c r="P3416">
        <v>1</v>
      </c>
    </row>
    <row r="3417" spans="1:16" x14ac:dyDescent="0.4">
      <c r="A3417">
        <v>3770107030.4169998</v>
      </c>
      <c r="B3417">
        <f t="shared" si="106"/>
        <v>34150</v>
      </c>
      <c r="C3417">
        <v>100</v>
      </c>
      <c r="D3417">
        <v>114.63</v>
      </c>
      <c r="E3417">
        <v>1372</v>
      </c>
      <c r="F3417">
        <v>1372</v>
      </c>
      <c r="G3417">
        <v>1372</v>
      </c>
      <c r="H3417">
        <v>72.656000000000006</v>
      </c>
      <c r="I3417">
        <f t="shared" si="107"/>
        <v>7.2656000000000004E-5</v>
      </c>
      <c r="J3417">
        <v>0</v>
      </c>
      <c r="K3417">
        <v>5</v>
      </c>
      <c r="L3417">
        <v>0</v>
      </c>
      <c r="M3417">
        <v>196.59100000000001</v>
      </c>
      <c r="N3417">
        <v>-0.27500000000000002</v>
      </c>
      <c r="O3417">
        <v>-3.0000000000000001E-3</v>
      </c>
      <c r="P3417">
        <v>1</v>
      </c>
    </row>
    <row r="3418" spans="1:16" x14ac:dyDescent="0.4">
      <c r="A3418">
        <v>3770107040.4169998</v>
      </c>
      <c r="B3418">
        <f t="shared" si="106"/>
        <v>34160</v>
      </c>
      <c r="C3418">
        <v>100</v>
      </c>
      <c r="D3418">
        <v>114.613</v>
      </c>
      <c r="E3418">
        <v>1372</v>
      </c>
      <c r="F3418">
        <v>1372</v>
      </c>
      <c r="G3418">
        <v>1372</v>
      </c>
      <c r="H3418">
        <v>73.486000000000004</v>
      </c>
      <c r="I3418">
        <f t="shared" si="107"/>
        <v>7.3486000000000008E-5</v>
      </c>
      <c r="J3418">
        <v>-6.0000000000000001E-3</v>
      </c>
      <c r="K3418">
        <v>5.0199999999999996</v>
      </c>
      <c r="L3418">
        <v>5.0000000000000001E-3</v>
      </c>
      <c r="M3418">
        <v>196.59100000000001</v>
      </c>
      <c r="N3418">
        <v>-0.27500000000000002</v>
      </c>
      <c r="O3418">
        <v>-3.0000000000000001E-3</v>
      </c>
      <c r="P3418">
        <v>1</v>
      </c>
    </row>
    <row r="3419" spans="1:16" x14ac:dyDescent="0.4">
      <c r="A3419">
        <v>3770107050.4169998</v>
      </c>
      <c r="B3419">
        <f t="shared" si="106"/>
        <v>34170</v>
      </c>
      <c r="C3419">
        <v>100</v>
      </c>
      <c r="D3419">
        <v>114.672</v>
      </c>
      <c r="E3419">
        <v>1372</v>
      </c>
      <c r="F3419">
        <v>1372</v>
      </c>
      <c r="G3419">
        <v>1372</v>
      </c>
      <c r="H3419">
        <v>74.120999999999995</v>
      </c>
      <c r="I3419">
        <f t="shared" si="107"/>
        <v>7.412099999999999E-5</v>
      </c>
      <c r="J3419">
        <v>0</v>
      </c>
      <c r="K3419">
        <v>4.9950000000000001</v>
      </c>
      <c r="L3419">
        <v>5.0000000000000001E-3</v>
      </c>
      <c r="M3419">
        <v>196.81299999999999</v>
      </c>
      <c r="N3419">
        <v>-0.94099999999999995</v>
      </c>
      <c r="O3419">
        <v>-7.0000000000000001E-3</v>
      </c>
      <c r="P3419">
        <v>1</v>
      </c>
    </row>
    <row r="3420" spans="1:16" x14ac:dyDescent="0.4">
      <c r="A3420">
        <v>3770107060.4169998</v>
      </c>
      <c r="B3420">
        <f t="shared" si="106"/>
        <v>34180</v>
      </c>
      <c r="C3420">
        <v>100</v>
      </c>
      <c r="D3420">
        <v>114.658</v>
      </c>
      <c r="E3420">
        <v>1372</v>
      </c>
      <c r="F3420">
        <v>1372</v>
      </c>
      <c r="G3420">
        <v>1372</v>
      </c>
      <c r="H3420">
        <v>73.290999999999997</v>
      </c>
      <c r="I3420">
        <f t="shared" si="107"/>
        <v>7.3291E-5</v>
      </c>
      <c r="J3420">
        <v>-6.0000000000000001E-3</v>
      </c>
      <c r="K3420">
        <v>4.9850000000000003</v>
      </c>
      <c r="L3420">
        <v>0.01</v>
      </c>
      <c r="M3420">
        <v>196.369</v>
      </c>
      <c r="N3420">
        <v>-0.94099999999999995</v>
      </c>
      <c r="O3420">
        <v>3.6999999999999998E-2</v>
      </c>
      <c r="P3420">
        <v>1</v>
      </c>
    </row>
    <row r="3421" spans="1:16" x14ac:dyDescent="0.4">
      <c r="A3421">
        <v>3770107070.4169998</v>
      </c>
      <c r="B3421">
        <f t="shared" si="106"/>
        <v>34190</v>
      </c>
      <c r="C3421">
        <v>100</v>
      </c>
      <c r="D3421">
        <v>114.629</v>
      </c>
      <c r="E3421">
        <v>1372</v>
      </c>
      <c r="F3421">
        <v>1372</v>
      </c>
      <c r="G3421">
        <v>1372</v>
      </c>
      <c r="H3421">
        <v>73.388999999999996</v>
      </c>
      <c r="I3421">
        <f t="shared" si="107"/>
        <v>7.3388999999999998E-5</v>
      </c>
      <c r="J3421">
        <v>6.0000000000000001E-3</v>
      </c>
      <c r="K3421">
        <v>5.0049999999999999</v>
      </c>
      <c r="L3421">
        <v>5.0000000000000001E-3</v>
      </c>
      <c r="M3421">
        <v>196.59100000000001</v>
      </c>
      <c r="N3421">
        <v>-0.497</v>
      </c>
      <c r="O3421">
        <v>3.4000000000000002E-2</v>
      </c>
      <c r="P3421">
        <v>1</v>
      </c>
    </row>
    <row r="3422" spans="1:16" x14ac:dyDescent="0.4">
      <c r="A3422">
        <v>3770107080.4169998</v>
      </c>
      <c r="B3422">
        <f t="shared" si="106"/>
        <v>34200</v>
      </c>
      <c r="C3422">
        <v>100</v>
      </c>
      <c r="D3422">
        <v>114.663</v>
      </c>
      <c r="E3422">
        <v>1372</v>
      </c>
      <c r="F3422">
        <v>1372</v>
      </c>
      <c r="G3422">
        <v>1372</v>
      </c>
      <c r="H3422">
        <v>73.682000000000002</v>
      </c>
      <c r="I3422">
        <f t="shared" si="107"/>
        <v>7.3682000000000004E-5</v>
      </c>
      <c r="J3422">
        <v>0</v>
      </c>
      <c r="K3422">
        <v>5.0199999999999996</v>
      </c>
      <c r="L3422">
        <v>0</v>
      </c>
      <c r="M3422">
        <v>196.81299999999999</v>
      </c>
      <c r="N3422">
        <v>-0.497</v>
      </c>
      <c r="O3422">
        <v>0.01</v>
      </c>
      <c r="P3422">
        <v>1</v>
      </c>
    </row>
    <row r="3423" spans="1:16" x14ac:dyDescent="0.4">
      <c r="A3423">
        <v>3770107090.4169998</v>
      </c>
      <c r="B3423">
        <f t="shared" si="106"/>
        <v>34210</v>
      </c>
      <c r="C3423">
        <v>100</v>
      </c>
      <c r="D3423">
        <v>114.651</v>
      </c>
      <c r="E3423">
        <v>1372</v>
      </c>
      <c r="F3423">
        <v>1372</v>
      </c>
      <c r="G3423">
        <v>1372</v>
      </c>
      <c r="H3423">
        <v>73.632999999999996</v>
      </c>
      <c r="I3423">
        <f t="shared" si="107"/>
        <v>7.3632999999999991E-5</v>
      </c>
      <c r="J3423">
        <v>-1.2E-2</v>
      </c>
      <c r="K3423">
        <v>4.9950000000000001</v>
      </c>
      <c r="L3423">
        <v>0</v>
      </c>
      <c r="M3423">
        <v>196.59100000000001</v>
      </c>
      <c r="N3423">
        <v>-0.27500000000000002</v>
      </c>
      <c r="O3423">
        <v>0</v>
      </c>
      <c r="P3423">
        <v>1</v>
      </c>
    </row>
    <row r="3424" spans="1:16" x14ac:dyDescent="0.4">
      <c r="A3424">
        <v>3770107100.4169998</v>
      </c>
      <c r="B3424">
        <f t="shared" si="106"/>
        <v>34220</v>
      </c>
      <c r="C3424">
        <v>100</v>
      </c>
      <c r="D3424">
        <v>114.619</v>
      </c>
      <c r="E3424">
        <v>1372</v>
      </c>
      <c r="F3424">
        <v>1372</v>
      </c>
      <c r="G3424">
        <v>1372</v>
      </c>
      <c r="H3424">
        <v>72.802999999999997</v>
      </c>
      <c r="I3424">
        <f t="shared" si="107"/>
        <v>7.2803000000000001E-5</v>
      </c>
      <c r="J3424">
        <v>-1.2E-2</v>
      </c>
      <c r="K3424">
        <v>5.0149999999999997</v>
      </c>
      <c r="L3424">
        <v>0</v>
      </c>
      <c r="M3424">
        <v>196.369</v>
      </c>
      <c r="N3424">
        <v>-0.71899999999999997</v>
      </c>
      <c r="O3424">
        <v>-3.0000000000000001E-3</v>
      </c>
      <c r="P3424">
        <v>1</v>
      </c>
    </row>
    <row r="3425" spans="1:16" x14ac:dyDescent="0.4">
      <c r="A3425">
        <v>3770107110.4169998</v>
      </c>
      <c r="B3425">
        <f t="shared" si="106"/>
        <v>34230</v>
      </c>
      <c r="C3425">
        <v>100</v>
      </c>
      <c r="D3425">
        <v>114.589</v>
      </c>
      <c r="E3425">
        <v>1372</v>
      </c>
      <c r="F3425">
        <v>1372</v>
      </c>
      <c r="G3425">
        <v>1372</v>
      </c>
      <c r="H3425">
        <v>73.096000000000004</v>
      </c>
      <c r="I3425">
        <f t="shared" si="107"/>
        <v>7.3096000000000006E-5</v>
      </c>
      <c r="J3425">
        <v>0</v>
      </c>
      <c r="K3425">
        <v>4.99</v>
      </c>
      <c r="L3425">
        <v>5.0000000000000001E-3</v>
      </c>
      <c r="M3425">
        <v>196.59100000000001</v>
      </c>
      <c r="N3425">
        <v>-0.94099999999999995</v>
      </c>
      <c r="O3425">
        <v>-2.4E-2</v>
      </c>
      <c r="P3425">
        <v>1</v>
      </c>
    </row>
    <row r="3426" spans="1:16" x14ac:dyDescent="0.4">
      <c r="A3426">
        <v>3770107120.4169998</v>
      </c>
      <c r="B3426">
        <f t="shared" si="106"/>
        <v>34240</v>
      </c>
      <c r="C3426">
        <v>100</v>
      </c>
      <c r="D3426">
        <v>114.65900000000001</v>
      </c>
      <c r="E3426">
        <v>1372</v>
      </c>
      <c r="F3426">
        <v>1372</v>
      </c>
      <c r="G3426">
        <v>1372</v>
      </c>
      <c r="H3426">
        <v>73.584000000000003</v>
      </c>
      <c r="I3426">
        <f t="shared" si="107"/>
        <v>7.3584000000000006E-5</v>
      </c>
      <c r="J3426">
        <v>6.0000000000000001E-3</v>
      </c>
      <c r="K3426">
        <v>4.9800000000000004</v>
      </c>
      <c r="L3426">
        <v>1.4999999999999999E-2</v>
      </c>
      <c r="M3426">
        <v>197.035</v>
      </c>
      <c r="N3426">
        <v>-0.71899999999999997</v>
      </c>
      <c r="O3426">
        <v>3.6999999999999998E-2</v>
      </c>
      <c r="P3426">
        <v>1</v>
      </c>
    </row>
    <row r="3427" spans="1:16" x14ac:dyDescent="0.4">
      <c r="A3427">
        <v>3770107130.4169998</v>
      </c>
      <c r="B3427">
        <f t="shared" si="106"/>
        <v>34250</v>
      </c>
      <c r="C3427">
        <v>100</v>
      </c>
      <c r="D3427">
        <v>114.645</v>
      </c>
      <c r="E3427">
        <v>1372</v>
      </c>
      <c r="F3427">
        <v>1372</v>
      </c>
      <c r="G3427">
        <v>1372</v>
      </c>
      <c r="H3427">
        <v>74.022999999999996</v>
      </c>
      <c r="I3427">
        <f t="shared" si="107"/>
        <v>7.4022999999999992E-5</v>
      </c>
      <c r="J3427">
        <v>6.0000000000000001E-3</v>
      </c>
      <c r="K3427">
        <v>4.9950000000000001</v>
      </c>
      <c r="L3427">
        <v>0.01</v>
      </c>
      <c r="M3427">
        <v>196.81299999999999</v>
      </c>
      <c r="N3427">
        <v>-0.71899999999999997</v>
      </c>
      <c r="O3427">
        <v>0.04</v>
      </c>
      <c r="P3427">
        <v>1</v>
      </c>
    </row>
    <row r="3428" spans="1:16" x14ac:dyDescent="0.4">
      <c r="A3428">
        <v>3770107140.4169998</v>
      </c>
      <c r="B3428">
        <f t="shared" si="106"/>
        <v>34260</v>
      </c>
      <c r="C3428">
        <v>100</v>
      </c>
      <c r="D3428">
        <v>114.63</v>
      </c>
      <c r="E3428">
        <v>1372</v>
      </c>
      <c r="F3428">
        <v>1372</v>
      </c>
      <c r="G3428">
        <v>1372</v>
      </c>
      <c r="H3428">
        <v>73.34</v>
      </c>
      <c r="I3428">
        <f t="shared" si="107"/>
        <v>7.3339999999999999E-5</v>
      </c>
      <c r="J3428">
        <v>0</v>
      </c>
      <c r="K3428">
        <v>5.0049999999999999</v>
      </c>
      <c r="L3428">
        <v>0.01</v>
      </c>
      <c r="M3428">
        <v>196.59100000000001</v>
      </c>
      <c r="N3428">
        <v>-0.94099999999999995</v>
      </c>
      <c r="O3428">
        <v>3.4000000000000002E-2</v>
      </c>
      <c r="P3428">
        <v>1</v>
      </c>
    </row>
    <row r="3429" spans="1:16" x14ac:dyDescent="0.4">
      <c r="A3429">
        <v>3770107150.4169998</v>
      </c>
      <c r="B3429">
        <f t="shared" si="106"/>
        <v>34270</v>
      </c>
      <c r="C3429">
        <v>100</v>
      </c>
      <c r="D3429">
        <v>114.651</v>
      </c>
      <c r="E3429">
        <v>1372</v>
      </c>
      <c r="F3429">
        <v>1372</v>
      </c>
      <c r="G3429">
        <v>1372</v>
      </c>
      <c r="H3429">
        <v>73.438000000000002</v>
      </c>
      <c r="I3429">
        <f t="shared" si="107"/>
        <v>7.3437999999999997E-5</v>
      </c>
      <c r="J3429">
        <v>6.0000000000000001E-3</v>
      </c>
      <c r="K3429">
        <v>5.01</v>
      </c>
      <c r="L3429">
        <v>0.01</v>
      </c>
      <c r="M3429">
        <v>197.035</v>
      </c>
      <c r="N3429">
        <v>-0.497</v>
      </c>
      <c r="O3429">
        <v>2.7E-2</v>
      </c>
      <c r="P3429">
        <v>1</v>
      </c>
    </row>
    <row r="3430" spans="1:16" x14ac:dyDescent="0.4">
      <c r="A3430">
        <v>3770107160.4169998</v>
      </c>
      <c r="B3430">
        <f t="shared" si="106"/>
        <v>34280</v>
      </c>
      <c r="C3430">
        <v>100</v>
      </c>
      <c r="D3430">
        <v>114.661</v>
      </c>
      <c r="E3430">
        <v>1372</v>
      </c>
      <c r="F3430">
        <v>1372</v>
      </c>
      <c r="G3430">
        <v>1372</v>
      </c>
      <c r="H3430">
        <v>73.290999999999997</v>
      </c>
      <c r="I3430">
        <f t="shared" si="107"/>
        <v>7.3291E-5</v>
      </c>
      <c r="J3430">
        <v>-6.0000000000000001E-3</v>
      </c>
      <c r="K3430">
        <v>5</v>
      </c>
      <c r="L3430">
        <v>0</v>
      </c>
      <c r="M3430">
        <v>196.81299999999999</v>
      </c>
      <c r="N3430">
        <v>-0.71899999999999997</v>
      </c>
      <c r="O3430">
        <v>1.2999999999999999E-2</v>
      </c>
      <c r="P3430">
        <v>1</v>
      </c>
    </row>
    <row r="3431" spans="1:16" x14ac:dyDescent="0.4">
      <c r="A3431">
        <v>3770107170.4169998</v>
      </c>
      <c r="B3431">
        <f t="shared" si="106"/>
        <v>34290</v>
      </c>
      <c r="C3431">
        <v>100</v>
      </c>
      <c r="D3431">
        <v>114.628</v>
      </c>
      <c r="E3431">
        <v>1372</v>
      </c>
      <c r="F3431">
        <v>1372</v>
      </c>
      <c r="G3431">
        <v>1372</v>
      </c>
      <c r="H3431">
        <v>73.73</v>
      </c>
      <c r="I3431">
        <f t="shared" si="107"/>
        <v>7.3730000000000001E-5</v>
      </c>
      <c r="J3431">
        <v>-6.0000000000000001E-3</v>
      </c>
      <c r="K3431">
        <v>5.0289999999999999</v>
      </c>
      <c r="L3431">
        <v>-5.0000000000000001E-3</v>
      </c>
      <c r="M3431">
        <v>196.81299999999999</v>
      </c>
      <c r="N3431">
        <v>-0.497</v>
      </c>
      <c r="O3431">
        <v>-1.2999999999999999E-2</v>
      </c>
      <c r="P3431">
        <v>1</v>
      </c>
    </row>
    <row r="3432" spans="1:16" x14ac:dyDescent="0.4">
      <c r="A3432">
        <v>3770107180.4169998</v>
      </c>
      <c r="B3432">
        <f t="shared" si="106"/>
        <v>34300</v>
      </c>
      <c r="C3432">
        <v>100</v>
      </c>
      <c r="D3432">
        <v>114.645</v>
      </c>
      <c r="E3432">
        <v>1372</v>
      </c>
      <c r="F3432">
        <v>1372</v>
      </c>
      <c r="G3432">
        <v>1372</v>
      </c>
      <c r="H3432">
        <v>73.486000000000004</v>
      </c>
      <c r="I3432">
        <f t="shared" si="107"/>
        <v>7.3486000000000008E-5</v>
      </c>
      <c r="J3432">
        <v>-1.2E-2</v>
      </c>
      <c r="K3432">
        <v>5.01</v>
      </c>
      <c r="L3432">
        <v>0</v>
      </c>
      <c r="M3432">
        <v>196.59100000000001</v>
      </c>
      <c r="N3432">
        <v>-0.497</v>
      </c>
      <c r="O3432">
        <v>-0.03</v>
      </c>
      <c r="P3432">
        <v>1</v>
      </c>
    </row>
    <row r="3433" spans="1:16" x14ac:dyDescent="0.4">
      <c r="A3433">
        <v>3770107190.4169998</v>
      </c>
      <c r="B3433">
        <f t="shared" si="106"/>
        <v>34310</v>
      </c>
      <c r="C3433">
        <v>100</v>
      </c>
      <c r="D3433">
        <v>114.63</v>
      </c>
      <c r="E3433">
        <v>1372</v>
      </c>
      <c r="F3433">
        <v>1372</v>
      </c>
      <c r="G3433">
        <v>1372</v>
      </c>
      <c r="H3433">
        <v>73.974999999999994</v>
      </c>
      <c r="I3433">
        <f t="shared" si="107"/>
        <v>7.3974999999999996E-5</v>
      </c>
      <c r="J3433">
        <v>0</v>
      </c>
      <c r="K3433">
        <v>5.0049999999999999</v>
      </c>
      <c r="L3433">
        <v>-0.01</v>
      </c>
      <c r="M3433">
        <v>196.59100000000001</v>
      </c>
      <c r="N3433">
        <v>-0.94099999999999995</v>
      </c>
      <c r="O3433">
        <v>-0.03</v>
      </c>
      <c r="P3433">
        <v>1</v>
      </c>
    </row>
    <row r="3434" spans="1:16" x14ac:dyDescent="0.4">
      <c r="A3434">
        <v>3770107200.4169998</v>
      </c>
      <c r="B3434">
        <f t="shared" si="106"/>
        <v>34320</v>
      </c>
      <c r="C3434">
        <v>100</v>
      </c>
      <c r="D3434">
        <v>114.655</v>
      </c>
      <c r="E3434">
        <v>1372</v>
      </c>
      <c r="F3434">
        <v>1372</v>
      </c>
      <c r="G3434">
        <v>1372</v>
      </c>
      <c r="H3434">
        <v>74.561000000000007</v>
      </c>
      <c r="I3434">
        <f t="shared" si="107"/>
        <v>7.4561000000000007E-5</v>
      </c>
      <c r="J3434">
        <v>0</v>
      </c>
      <c r="K3434">
        <v>5</v>
      </c>
      <c r="L3434">
        <v>-5.0000000000000001E-3</v>
      </c>
      <c r="M3434">
        <v>196.369</v>
      </c>
      <c r="N3434">
        <v>-0.497</v>
      </c>
      <c r="O3434">
        <v>-7.0000000000000001E-3</v>
      </c>
      <c r="P3434">
        <v>1</v>
      </c>
    </row>
    <row r="3435" spans="1:16" x14ac:dyDescent="0.4">
      <c r="A3435">
        <v>3770107210.4169998</v>
      </c>
      <c r="B3435">
        <f t="shared" si="106"/>
        <v>34330</v>
      </c>
      <c r="C3435">
        <v>100</v>
      </c>
      <c r="D3435">
        <v>114.63200000000001</v>
      </c>
      <c r="E3435">
        <v>1372</v>
      </c>
      <c r="F3435">
        <v>1372</v>
      </c>
      <c r="G3435">
        <v>1372</v>
      </c>
      <c r="H3435">
        <v>74.268000000000001</v>
      </c>
      <c r="I3435">
        <f t="shared" si="107"/>
        <v>7.4268000000000001E-5</v>
      </c>
      <c r="J3435">
        <v>-6.0000000000000001E-3</v>
      </c>
      <c r="K3435">
        <v>4.976</v>
      </c>
      <c r="L3435">
        <v>0.02</v>
      </c>
      <c r="M3435">
        <v>197.035</v>
      </c>
      <c r="N3435">
        <v>-0.497</v>
      </c>
      <c r="O3435">
        <v>0.03</v>
      </c>
      <c r="P3435">
        <v>1</v>
      </c>
    </row>
    <row r="3436" spans="1:16" x14ac:dyDescent="0.4">
      <c r="A3436">
        <v>3770107220.4169998</v>
      </c>
      <c r="B3436">
        <f t="shared" si="106"/>
        <v>34340</v>
      </c>
      <c r="C3436">
        <v>100</v>
      </c>
      <c r="D3436">
        <v>114.626</v>
      </c>
      <c r="E3436">
        <v>1372</v>
      </c>
      <c r="F3436">
        <v>1372</v>
      </c>
      <c r="G3436">
        <v>1372</v>
      </c>
      <c r="H3436">
        <v>74.022999999999996</v>
      </c>
      <c r="I3436">
        <f t="shared" si="107"/>
        <v>7.4022999999999992E-5</v>
      </c>
      <c r="J3436">
        <v>-1.7999999999999999E-2</v>
      </c>
      <c r="K3436">
        <v>5.024</v>
      </c>
      <c r="L3436">
        <v>0</v>
      </c>
      <c r="M3436">
        <v>196.14699999999999</v>
      </c>
      <c r="N3436">
        <v>-0.497</v>
      </c>
      <c r="O3436">
        <v>-2.4E-2</v>
      </c>
      <c r="P3436">
        <v>1</v>
      </c>
    </row>
    <row r="3437" spans="1:16" x14ac:dyDescent="0.4">
      <c r="A3437">
        <v>3770107230.4169998</v>
      </c>
      <c r="B3437">
        <f t="shared" si="106"/>
        <v>34350</v>
      </c>
      <c r="C3437">
        <v>100</v>
      </c>
      <c r="D3437">
        <v>114.622</v>
      </c>
      <c r="E3437">
        <v>1372</v>
      </c>
      <c r="F3437">
        <v>1372</v>
      </c>
      <c r="G3437">
        <v>1372</v>
      </c>
      <c r="H3437">
        <v>74.022999999999996</v>
      </c>
      <c r="I3437">
        <f t="shared" si="107"/>
        <v>7.4022999999999992E-5</v>
      </c>
      <c r="J3437">
        <v>0</v>
      </c>
      <c r="K3437">
        <v>4.9850000000000003</v>
      </c>
      <c r="L3437">
        <v>1.4999999999999999E-2</v>
      </c>
      <c r="M3437">
        <v>196.81299999999999</v>
      </c>
      <c r="N3437">
        <v>-0.497</v>
      </c>
      <c r="O3437">
        <v>0.04</v>
      </c>
      <c r="P3437">
        <v>1</v>
      </c>
    </row>
    <row r="3438" spans="1:16" x14ac:dyDescent="0.4">
      <c r="A3438">
        <v>3770107240.4169998</v>
      </c>
      <c r="B3438">
        <f t="shared" si="106"/>
        <v>34360</v>
      </c>
      <c r="C3438">
        <v>100</v>
      </c>
      <c r="D3438">
        <v>114.645</v>
      </c>
      <c r="E3438">
        <v>1372</v>
      </c>
      <c r="F3438">
        <v>1372</v>
      </c>
      <c r="G3438">
        <v>1372</v>
      </c>
      <c r="H3438">
        <v>74.17</v>
      </c>
      <c r="I3438">
        <f t="shared" si="107"/>
        <v>7.4170000000000003E-5</v>
      </c>
      <c r="J3438">
        <v>-6.0000000000000001E-3</v>
      </c>
      <c r="K3438">
        <v>4.99</v>
      </c>
      <c r="L3438">
        <v>-5.0000000000000001E-3</v>
      </c>
      <c r="M3438">
        <v>196.59100000000001</v>
      </c>
      <c r="N3438">
        <v>-0.71899999999999997</v>
      </c>
      <c r="O3438">
        <v>-2.7E-2</v>
      </c>
      <c r="P3438">
        <v>1</v>
      </c>
    </row>
    <row r="3439" spans="1:16" x14ac:dyDescent="0.4">
      <c r="A3439">
        <v>3770107250.4169998</v>
      </c>
      <c r="B3439">
        <f t="shared" si="106"/>
        <v>34370</v>
      </c>
      <c r="C3439">
        <v>100</v>
      </c>
      <c r="D3439">
        <v>114.624</v>
      </c>
      <c r="E3439">
        <v>1372</v>
      </c>
      <c r="F3439">
        <v>1372</v>
      </c>
      <c r="G3439">
        <v>1372</v>
      </c>
      <c r="H3439">
        <v>74.316000000000003</v>
      </c>
      <c r="I3439">
        <f t="shared" si="107"/>
        <v>7.4315999999999998E-5</v>
      </c>
      <c r="J3439">
        <v>0</v>
      </c>
      <c r="K3439">
        <v>5.0199999999999996</v>
      </c>
      <c r="L3439">
        <v>0</v>
      </c>
      <c r="M3439">
        <v>196.369</v>
      </c>
      <c r="N3439">
        <v>-0.497</v>
      </c>
      <c r="O3439">
        <v>-3.0000000000000001E-3</v>
      </c>
      <c r="P3439">
        <v>1</v>
      </c>
    </row>
    <row r="3440" spans="1:16" x14ac:dyDescent="0.4">
      <c r="A3440">
        <v>3770107260.4169998</v>
      </c>
      <c r="B3440">
        <f t="shared" si="106"/>
        <v>34380</v>
      </c>
      <c r="C3440">
        <v>100</v>
      </c>
      <c r="D3440">
        <v>114.655</v>
      </c>
      <c r="E3440">
        <v>1372</v>
      </c>
      <c r="F3440">
        <v>1372</v>
      </c>
      <c r="G3440">
        <v>1372</v>
      </c>
      <c r="H3440">
        <v>74.268000000000001</v>
      </c>
      <c r="I3440">
        <f t="shared" si="107"/>
        <v>7.4268000000000001E-5</v>
      </c>
      <c r="J3440">
        <v>0</v>
      </c>
      <c r="K3440">
        <v>5.0149999999999997</v>
      </c>
      <c r="L3440">
        <v>5.0000000000000001E-3</v>
      </c>
      <c r="M3440">
        <v>196.14699999999999</v>
      </c>
      <c r="N3440">
        <v>-0.497</v>
      </c>
      <c r="O3440">
        <v>-0.02</v>
      </c>
      <c r="P3440">
        <v>1</v>
      </c>
    </row>
    <row r="3441" spans="1:16" x14ac:dyDescent="0.4">
      <c r="A3441">
        <v>3770107270.4169998</v>
      </c>
      <c r="B3441">
        <f t="shared" si="106"/>
        <v>34390</v>
      </c>
      <c r="C3441">
        <v>100</v>
      </c>
      <c r="D3441">
        <v>114.616</v>
      </c>
      <c r="E3441">
        <v>1372</v>
      </c>
      <c r="F3441">
        <v>1372</v>
      </c>
      <c r="G3441">
        <v>1372</v>
      </c>
      <c r="H3441">
        <v>74.022999999999996</v>
      </c>
      <c r="I3441">
        <f t="shared" si="107"/>
        <v>7.4022999999999992E-5</v>
      </c>
      <c r="J3441">
        <v>0</v>
      </c>
      <c r="K3441">
        <v>4.99</v>
      </c>
      <c r="L3441">
        <v>0.01</v>
      </c>
      <c r="M3441">
        <v>196.81299999999999</v>
      </c>
      <c r="N3441">
        <v>-0.71899999999999997</v>
      </c>
      <c r="O3441">
        <v>0.02</v>
      </c>
      <c r="P3441">
        <v>1</v>
      </c>
    </row>
    <row r="3442" spans="1:16" x14ac:dyDescent="0.4">
      <c r="A3442">
        <v>3770107280.4169998</v>
      </c>
      <c r="B3442">
        <f t="shared" si="106"/>
        <v>34400</v>
      </c>
      <c r="C3442">
        <v>100</v>
      </c>
      <c r="D3442">
        <v>114.645</v>
      </c>
      <c r="E3442">
        <v>1372</v>
      </c>
      <c r="F3442">
        <v>1372</v>
      </c>
      <c r="G3442">
        <v>1372</v>
      </c>
      <c r="H3442">
        <v>74.512</v>
      </c>
      <c r="I3442">
        <f t="shared" si="107"/>
        <v>7.4511999999999994E-5</v>
      </c>
      <c r="J3442">
        <v>0</v>
      </c>
      <c r="K3442">
        <v>4.9950000000000001</v>
      </c>
      <c r="L3442">
        <v>1.4999999999999999E-2</v>
      </c>
      <c r="M3442">
        <v>196.59100000000001</v>
      </c>
      <c r="N3442">
        <v>-0.94099999999999995</v>
      </c>
      <c r="O3442">
        <v>1.7000000000000001E-2</v>
      </c>
      <c r="P3442">
        <v>1</v>
      </c>
    </row>
    <row r="3443" spans="1:16" x14ac:dyDescent="0.4">
      <c r="A3443">
        <v>3770107290.4169998</v>
      </c>
      <c r="B3443">
        <f t="shared" si="106"/>
        <v>34410</v>
      </c>
      <c r="C3443">
        <v>100</v>
      </c>
      <c r="D3443">
        <v>114.661</v>
      </c>
      <c r="E3443">
        <v>1372</v>
      </c>
      <c r="F3443">
        <v>1372</v>
      </c>
      <c r="G3443">
        <v>1372</v>
      </c>
      <c r="H3443">
        <v>74.17</v>
      </c>
      <c r="I3443">
        <f t="shared" si="107"/>
        <v>7.4170000000000003E-5</v>
      </c>
      <c r="J3443">
        <v>-6.0000000000000001E-3</v>
      </c>
      <c r="K3443">
        <v>4.9950000000000001</v>
      </c>
      <c r="L3443">
        <v>1.4999999999999999E-2</v>
      </c>
      <c r="M3443">
        <v>196.369</v>
      </c>
      <c r="N3443">
        <v>-0.71899999999999997</v>
      </c>
      <c r="O3443">
        <v>2.4E-2</v>
      </c>
      <c r="P3443">
        <v>1</v>
      </c>
    </row>
    <row r="3444" spans="1:16" x14ac:dyDescent="0.4">
      <c r="A3444">
        <v>3770107300.4169998</v>
      </c>
      <c r="B3444">
        <f t="shared" si="106"/>
        <v>34420</v>
      </c>
      <c r="C3444">
        <v>100</v>
      </c>
      <c r="D3444">
        <v>114.624</v>
      </c>
      <c r="E3444">
        <v>1372</v>
      </c>
      <c r="F3444">
        <v>1372</v>
      </c>
      <c r="G3444">
        <v>1372</v>
      </c>
      <c r="H3444">
        <v>74.218999999999994</v>
      </c>
      <c r="I3444">
        <f t="shared" si="107"/>
        <v>7.4218999999999989E-5</v>
      </c>
      <c r="J3444">
        <v>-6.0000000000000001E-3</v>
      </c>
      <c r="K3444">
        <v>4.9800000000000004</v>
      </c>
      <c r="L3444">
        <v>0.01</v>
      </c>
      <c r="M3444">
        <v>196.369</v>
      </c>
      <c r="N3444">
        <v>-0.497</v>
      </c>
      <c r="O3444">
        <v>3.6999999999999998E-2</v>
      </c>
      <c r="P3444">
        <v>1</v>
      </c>
    </row>
    <row r="3445" spans="1:16" x14ac:dyDescent="0.4">
      <c r="A3445">
        <v>3770107310.4169998</v>
      </c>
      <c r="B3445">
        <f t="shared" si="106"/>
        <v>34430</v>
      </c>
      <c r="C3445">
        <v>100</v>
      </c>
      <c r="D3445">
        <v>114.65300000000001</v>
      </c>
      <c r="E3445">
        <v>1372</v>
      </c>
      <c r="F3445">
        <v>1372</v>
      </c>
      <c r="G3445">
        <v>1372</v>
      </c>
      <c r="H3445">
        <v>74.17</v>
      </c>
      <c r="I3445">
        <f t="shared" si="107"/>
        <v>7.4170000000000003E-5</v>
      </c>
      <c r="J3445">
        <v>-6.0000000000000001E-3</v>
      </c>
      <c r="K3445">
        <v>4.99</v>
      </c>
      <c r="L3445">
        <v>5.0000000000000001E-3</v>
      </c>
      <c r="M3445">
        <v>196.81299999999999</v>
      </c>
      <c r="N3445">
        <v>-0.497</v>
      </c>
      <c r="O3445">
        <v>3.0000000000000001E-3</v>
      </c>
      <c r="P3445">
        <v>1</v>
      </c>
    </row>
    <row r="3446" spans="1:16" x14ac:dyDescent="0.4">
      <c r="A3446">
        <v>3770107320.4169998</v>
      </c>
      <c r="B3446">
        <f t="shared" si="106"/>
        <v>34440</v>
      </c>
      <c r="C3446">
        <v>100</v>
      </c>
      <c r="D3446">
        <v>114.633</v>
      </c>
      <c r="E3446">
        <v>1372</v>
      </c>
      <c r="F3446">
        <v>1372</v>
      </c>
      <c r="G3446">
        <v>1372</v>
      </c>
      <c r="H3446">
        <v>74.414000000000001</v>
      </c>
      <c r="I3446">
        <f t="shared" si="107"/>
        <v>7.4413999999999996E-5</v>
      </c>
      <c r="J3446">
        <v>0</v>
      </c>
      <c r="K3446">
        <v>5.0289999999999999</v>
      </c>
      <c r="L3446">
        <v>0</v>
      </c>
      <c r="M3446">
        <v>196.81299999999999</v>
      </c>
      <c r="N3446">
        <v>-0.27500000000000002</v>
      </c>
      <c r="O3446">
        <v>-0.02</v>
      </c>
      <c r="P3446">
        <v>1</v>
      </c>
    </row>
    <row r="3447" spans="1:16" x14ac:dyDescent="0.4">
      <c r="A3447">
        <v>3770107330.4169998</v>
      </c>
      <c r="B3447">
        <f t="shared" si="106"/>
        <v>34450</v>
      </c>
      <c r="C3447">
        <v>100</v>
      </c>
      <c r="D3447">
        <v>114.66500000000001</v>
      </c>
      <c r="E3447">
        <v>1372</v>
      </c>
      <c r="F3447">
        <v>1372</v>
      </c>
      <c r="G3447">
        <v>1372</v>
      </c>
      <c r="H3447">
        <v>74.414000000000001</v>
      </c>
      <c r="I3447">
        <f t="shared" si="107"/>
        <v>7.4413999999999996E-5</v>
      </c>
      <c r="J3447">
        <v>0</v>
      </c>
      <c r="K3447">
        <v>5.0049999999999999</v>
      </c>
      <c r="L3447">
        <v>-5.0000000000000001E-3</v>
      </c>
      <c r="M3447">
        <v>196.59100000000001</v>
      </c>
      <c r="N3447">
        <v>-0.71899999999999997</v>
      </c>
      <c r="O3447">
        <v>-2.7E-2</v>
      </c>
      <c r="P3447">
        <v>1</v>
      </c>
    </row>
    <row r="3448" spans="1:16" x14ac:dyDescent="0.4">
      <c r="A3448">
        <v>3770107340.4169998</v>
      </c>
      <c r="B3448">
        <f t="shared" si="106"/>
        <v>34460</v>
      </c>
      <c r="C3448">
        <v>100</v>
      </c>
      <c r="D3448">
        <v>114.64</v>
      </c>
      <c r="E3448">
        <v>1372</v>
      </c>
      <c r="F3448">
        <v>1372</v>
      </c>
      <c r="G3448">
        <v>1372</v>
      </c>
      <c r="H3448">
        <v>74.414000000000001</v>
      </c>
      <c r="I3448">
        <f t="shared" si="107"/>
        <v>7.4413999999999996E-5</v>
      </c>
      <c r="J3448">
        <v>-6.0000000000000001E-3</v>
      </c>
      <c r="K3448">
        <v>5.0049999999999999</v>
      </c>
      <c r="L3448">
        <v>5.0000000000000001E-3</v>
      </c>
      <c r="M3448">
        <v>196.81299999999999</v>
      </c>
      <c r="N3448">
        <v>-0.71899999999999997</v>
      </c>
      <c r="O3448">
        <v>-2.7E-2</v>
      </c>
      <c r="P3448">
        <v>1</v>
      </c>
    </row>
    <row r="3449" spans="1:16" x14ac:dyDescent="0.4">
      <c r="A3449">
        <v>3770107350.4169998</v>
      </c>
      <c r="B3449">
        <f t="shared" si="106"/>
        <v>34470</v>
      </c>
      <c r="C3449">
        <v>100</v>
      </c>
      <c r="D3449">
        <v>114.62</v>
      </c>
      <c r="E3449">
        <v>1372</v>
      </c>
      <c r="F3449">
        <v>1372</v>
      </c>
      <c r="G3449">
        <v>1372</v>
      </c>
      <c r="H3449">
        <v>74.17</v>
      </c>
      <c r="I3449">
        <f t="shared" si="107"/>
        <v>7.4170000000000003E-5</v>
      </c>
      <c r="J3449">
        <v>0</v>
      </c>
      <c r="K3449">
        <v>5.0149999999999997</v>
      </c>
      <c r="L3449">
        <v>-5.0000000000000001E-3</v>
      </c>
      <c r="M3449">
        <v>196.59100000000001</v>
      </c>
      <c r="N3449">
        <v>-0.497</v>
      </c>
      <c r="O3449">
        <v>-2.7E-2</v>
      </c>
      <c r="P3449">
        <v>1</v>
      </c>
    </row>
    <row r="3450" spans="1:16" x14ac:dyDescent="0.4">
      <c r="A3450">
        <v>3770107360.4169998</v>
      </c>
      <c r="B3450">
        <f t="shared" si="106"/>
        <v>34480</v>
      </c>
      <c r="C3450">
        <v>100</v>
      </c>
      <c r="D3450">
        <v>114.642</v>
      </c>
      <c r="E3450">
        <v>1372</v>
      </c>
      <c r="F3450">
        <v>1372</v>
      </c>
      <c r="G3450">
        <v>1372</v>
      </c>
      <c r="H3450">
        <v>74.364999999999995</v>
      </c>
      <c r="I3450">
        <f t="shared" si="107"/>
        <v>7.4364999999999997E-5</v>
      </c>
      <c r="J3450">
        <v>-6.0000000000000001E-3</v>
      </c>
      <c r="K3450">
        <v>5.01</v>
      </c>
      <c r="L3450">
        <v>5.0000000000000001E-3</v>
      </c>
      <c r="M3450">
        <v>196.14699999999999</v>
      </c>
      <c r="N3450">
        <v>-0.94099999999999995</v>
      </c>
      <c r="O3450">
        <v>-7.0000000000000001E-3</v>
      </c>
      <c r="P3450">
        <v>1</v>
      </c>
    </row>
    <row r="3451" spans="1:16" x14ac:dyDescent="0.4">
      <c r="A3451">
        <v>3770107370.4169998</v>
      </c>
      <c r="B3451">
        <f t="shared" si="106"/>
        <v>34490</v>
      </c>
      <c r="C3451">
        <v>100</v>
      </c>
      <c r="D3451">
        <v>114.63800000000001</v>
      </c>
      <c r="E3451">
        <v>1372</v>
      </c>
      <c r="F3451">
        <v>1372</v>
      </c>
      <c r="G3451">
        <v>1372</v>
      </c>
      <c r="H3451">
        <v>74.902000000000001</v>
      </c>
      <c r="I3451">
        <f t="shared" si="107"/>
        <v>7.4901999999999995E-5</v>
      </c>
      <c r="J3451">
        <v>-6.0000000000000001E-3</v>
      </c>
      <c r="K3451">
        <v>4.99</v>
      </c>
      <c r="L3451">
        <v>2.4E-2</v>
      </c>
      <c r="M3451">
        <v>196.81299999999999</v>
      </c>
      <c r="N3451">
        <v>-5.2999999999999999E-2</v>
      </c>
      <c r="O3451">
        <v>3.4000000000000002E-2</v>
      </c>
      <c r="P3451">
        <v>1</v>
      </c>
    </row>
    <row r="3452" spans="1:16" x14ac:dyDescent="0.4">
      <c r="A3452">
        <v>3770107380.4169998</v>
      </c>
      <c r="B3452">
        <f t="shared" si="106"/>
        <v>34500</v>
      </c>
      <c r="C3452">
        <v>100</v>
      </c>
      <c r="D3452">
        <v>114.63</v>
      </c>
      <c r="E3452">
        <v>1372</v>
      </c>
      <c r="F3452">
        <v>1372</v>
      </c>
      <c r="G3452">
        <v>1372</v>
      </c>
      <c r="H3452">
        <v>74.364999999999995</v>
      </c>
      <c r="I3452">
        <f t="shared" si="107"/>
        <v>7.4364999999999997E-5</v>
      </c>
      <c r="J3452">
        <v>-6.0000000000000001E-3</v>
      </c>
      <c r="K3452">
        <v>5</v>
      </c>
      <c r="L3452">
        <v>0.01</v>
      </c>
      <c r="M3452">
        <v>196.81299999999999</v>
      </c>
      <c r="N3452">
        <v>-0.71899999999999997</v>
      </c>
      <c r="O3452">
        <v>3.4000000000000002E-2</v>
      </c>
      <c r="P3452">
        <v>1</v>
      </c>
    </row>
    <row r="3453" spans="1:16" x14ac:dyDescent="0.4">
      <c r="A3453">
        <v>3770107390.4169998</v>
      </c>
      <c r="B3453">
        <f t="shared" si="106"/>
        <v>34510</v>
      </c>
      <c r="C3453">
        <v>100</v>
      </c>
      <c r="D3453">
        <v>114.61199999999999</v>
      </c>
      <c r="E3453">
        <v>1372</v>
      </c>
      <c r="F3453">
        <v>1372</v>
      </c>
      <c r="G3453">
        <v>1372</v>
      </c>
      <c r="H3453">
        <v>74.853999999999999</v>
      </c>
      <c r="I3453">
        <f t="shared" si="107"/>
        <v>7.4853999999999999E-5</v>
      </c>
      <c r="J3453">
        <v>0</v>
      </c>
      <c r="K3453">
        <v>5.0199999999999996</v>
      </c>
      <c r="L3453">
        <v>0</v>
      </c>
      <c r="M3453">
        <v>196.59100000000001</v>
      </c>
      <c r="N3453">
        <v>-0.497</v>
      </c>
      <c r="O3453">
        <v>-2.7E-2</v>
      </c>
      <c r="P3453">
        <v>1</v>
      </c>
    </row>
    <row r="3454" spans="1:16" x14ac:dyDescent="0.4">
      <c r="A3454">
        <v>3770107400.4169998</v>
      </c>
      <c r="B3454">
        <f t="shared" si="106"/>
        <v>34520</v>
      </c>
      <c r="C3454">
        <v>100</v>
      </c>
      <c r="D3454">
        <v>114.65300000000001</v>
      </c>
      <c r="E3454">
        <v>1372</v>
      </c>
      <c r="F3454">
        <v>1372</v>
      </c>
      <c r="G3454">
        <v>1372</v>
      </c>
      <c r="H3454">
        <v>74.268000000000001</v>
      </c>
      <c r="I3454">
        <f t="shared" si="107"/>
        <v>7.4268000000000001E-5</v>
      </c>
      <c r="J3454">
        <v>0</v>
      </c>
      <c r="K3454">
        <v>4.99</v>
      </c>
      <c r="L3454">
        <v>1.4999999999999999E-2</v>
      </c>
      <c r="M3454">
        <v>196.369</v>
      </c>
      <c r="N3454">
        <v>-0.497</v>
      </c>
      <c r="O3454">
        <v>0.03</v>
      </c>
      <c r="P3454">
        <v>1</v>
      </c>
    </row>
    <row r="3455" spans="1:16" x14ac:dyDescent="0.4">
      <c r="A3455">
        <v>3770107410.4169998</v>
      </c>
      <c r="B3455">
        <f t="shared" si="106"/>
        <v>34530</v>
      </c>
      <c r="C3455">
        <v>100</v>
      </c>
      <c r="D3455">
        <v>114.65300000000001</v>
      </c>
      <c r="E3455">
        <v>1372</v>
      </c>
      <c r="F3455">
        <v>1372</v>
      </c>
      <c r="G3455">
        <v>1372</v>
      </c>
      <c r="H3455">
        <v>74.512</v>
      </c>
      <c r="I3455">
        <f t="shared" si="107"/>
        <v>7.4511999999999994E-5</v>
      </c>
      <c r="J3455">
        <v>-1.2E-2</v>
      </c>
      <c r="K3455">
        <v>5</v>
      </c>
      <c r="L3455">
        <v>-5.0000000000000001E-3</v>
      </c>
      <c r="M3455">
        <v>196.59100000000001</v>
      </c>
      <c r="N3455">
        <v>-0.71899999999999997</v>
      </c>
      <c r="O3455">
        <v>-2.4E-2</v>
      </c>
      <c r="P3455">
        <v>1</v>
      </c>
    </row>
    <row r="3456" spans="1:16" x14ac:dyDescent="0.4">
      <c r="A3456">
        <v>3770107420.4169998</v>
      </c>
      <c r="B3456">
        <f t="shared" si="106"/>
        <v>34540</v>
      </c>
      <c r="C3456">
        <v>100</v>
      </c>
      <c r="D3456">
        <v>114.628</v>
      </c>
      <c r="E3456">
        <v>1372</v>
      </c>
      <c r="F3456">
        <v>1372</v>
      </c>
      <c r="G3456">
        <v>1372</v>
      </c>
      <c r="H3456">
        <v>74.853999999999999</v>
      </c>
      <c r="I3456">
        <f t="shared" si="107"/>
        <v>7.4853999999999999E-5</v>
      </c>
      <c r="J3456">
        <v>-1.2E-2</v>
      </c>
      <c r="K3456">
        <v>4.9950000000000001</v>
      </c>
      <c r="L3456">
        <v>0</v>
      </c>
      <c r="M3456">
        <v>196.59100000000001</v>
      </c>
      <c r="N3456">
        <v>-0.497</v>
      </c>
      <c r="O3456">
        <v>-1.7000000000000001E-2</v>
      </c>
      <c r="P3456">
        <v>1</v>
      </c>
    </row>
    <row r="3457" spans="1:16" x14ac:dyDescent="0.4">
      <c r="A3457">
        <v>3770107430.4169998</v>
      </c>
      <c r="B3457">
        <f t="shared" si="106"/>
        <v>34550</v>
      </c>
      <c r="C3457">
        <v>100</v>
      </c>
      <c r="D3457">
        <v>114.64700000000001</v>
      </c>
      <c r="E3457">
        <v>1372</v>
      </c>
      <c r="F3457">
        <v>1372</v>
      </c>
      <c r="G3457">
        <v>1372</v>
      </c>
      <c r="H3457">
        <v>74.608999999999995</v>
      </c>
      <c r="I3457">
        <f t="shared" si="107"/>
        <v>7.460899999999999E-5</v>
      </c>
      <c r="J3457">
        <v>-1.2E-2</v>
      </c>
      <c r="K3457">
        <v>5</v>
      </c>
      <c r="L3457">
        <v>0</v>
      </c>
      <c r="M3457">
        <v>196.14699999999999</v>
      </c>
      <c r="N3457">
        <v>-0.71899999999999997</v>
      </c>
      <c r="O3457">
        <v>-1.7000000000000001E-2</v>
      </c>
      <c r="P3457">
        <v>1</v>
      </c>
    </row>
    <row r="3458" spans="1:16" x14ac:dyDescent="0.4">
      <c r="A3458">
        <v>3770107440.4169998</v>
      </c>
      <c r="B3458">
        <f t="shared" si="106"/>
        <v>34560</v>
      </c>
      <c r="C3458">
        <v>100</v>
      </c>
      <c r="D3458">
        <v>114.631</v>
      </c>
      <c r="E3458">
        <v>1372</v>
      </c>
      <c r="F3458">
        <v>1372</v>
      </c>
      <c r="G3458">
        <v>1372</v>
      </c>
      <c r="H3458">
        <v>74.706999999999994</v>
      </c>
      <c r="I3458">
        <f t="shared" si="107"/>
        <v>7.4706999999999988E-5</v>
      </c>
      <c r="J3458">
        <v>0</v>
      </c>
      <c r="K3458">
        <v>5.0049999999999999</v>
      </c>
      <c r="L3458">
        <v>-0.01</v>
      </c>
      <c r="M3458">
        <v>196.59100000000001</v>
      </c>
      <c r="N3458">
        <v>-0.497</v>
      </c>
      <c r="O3458">
        <v>-1.7000000000000001E-2</v>
      </c>
      <c r="P3458">
        <v>1</v>
      </c>
    </row>
    <row r="3459" spans="1:16" x14ac:dyDescent="0.4">
      <c r="A3459">
        <v>3770107450.4169998</v>
      </c>
      <c r="B3459">
        <f t="shared" ref="B3459:B3522" si="108">A3459-$A$2</f>
        <v>34570</v>
      </c>
      <c r="C3459">
        <v>100</v>
      </c>
      <c r="D3459">
        <v>114.601</v>
      </c>
      <c r="E3459">
        <v>1372</v>
      </c>
      <c r="F3459">
        <v>1372</v>
      </c>
      <c r="G3459">
        <v>1372</v>
      </c>
      <c r="H3459">
        <v>74.414000000000001</v>
      </c>
      <c r="I3459">
        <f t="shared" ref="I3459:I3522" si="109">H3459*0.000001</f>
        <v>7.4413999999999996E-5</v>
      </c>
      <c r="J3459">
        <v>-6.0000000000000001E-3</v>
      </c>
      <c r="K3459">
        <v>5</v>
      </c>
      <c r="L3459">
        <v>5.0000000000000001E-3</v>
      </c>
      <c r="M3459">
        <v>196.81299999999999</v>
      </c>
      <c r="N3459">
        <v>-0.27500000000000002</v>
      </c>
      <c r="O3459">
        <v>7.0000000000000001E-3</v>
      </c>
      <c r="P3459">
        <v>1</v>
      </c>
    </row>
    <row r="3460" spans="1:16" x14ac:dyDescent="0.4">
      <c r="A3460">
        <v>3770107460.4169998</v>
      </c>
      <c r="B3460">
        <f t="shared" si="108"/>
        <v>34580</v>
      </c>
      <c r="C3460">
        <v>100</v>
      </c>
      <c r="D3460">
        <v>114.60899999999999</v>
      </c>
      <c r="E3460">
        <v>1372</v>
      </c>
      <c r="F3460">
        <v>1372</v>
      </c>
      <c r="G3460">
        <v>1372</v>
      </c>
      <c r="H3460">
        <v>75.244</v>
      </c>
      <c r="I3460">
        <f t="shared" si="109"/>
        <v>7.5244E-5</v>
      </c>
      <c r="J3460">
        <v>-1.2E-2</v>
      </c>
      <c r="K3460">
        <v>4.976</v>
      </c>
      <c r="L3460">
        <v>0.01</v>
      </c>
      <c r="M3460">
        <v>196.81299999999999</v>
      </c>
      <c r="N3460">
        <v>-5.2999999999999999E-2</v>
      </c>
      <c r="O3460">
        <v>1.7000000000000001E-2</v>
      </c>
      <c r="P3460">
        <v>1</v>
      </c>
    </row>
    <row r="3461" spans="1:16" x14ac:dyDescent="0.4">
      <c r="A3461">
        <v>3770107470.4169998</v>
      </c>
      <c r="B3461">
        <f t="shared" si="108"/>
        <v>34590</v>
      </c>
      <c r="C3461">
        <v>100</v>
      </c>
      <c r="D3461">
        <v>114.643</v>
      </c>
      <c r="E3461">
        <v>1372</v>
      </c>
      <c r="F3461">
        <v>1372</v>
      </c>
      <c r="G3461">
        <v>1372</v>
      </c>
      <c r="H3461">
        <v>75.341999999999999</v>
      </c>
      <c r="I3461">
        <f t="shared" si="109"/>
        <v>7.5341999999999998E-5</v>
      </c>
      <c r="J3461">
        <v>-6.0000000000000001E-3</v>
      </c>
      <c r="K3461">
        <v>5.0049999999999999</v>
      </c>
      <c r="L3461">
        <v>5.0000000000000001E-3</v>
      </c>
      <c r="M3461">
        <v>196.81299999999999</v>
      </c>
      <c r="N3461">
        <v>-0.27500000000000002</v>
      </c>
      <c r="O3461">
        <v>0.01</v>
      </c>
      <c r="P3461">
        <v>1</v>
      </c>
    </row>
    <row r="3462" spans="1:16" x14ac:dyDescent="0.4">
      <c r="A3462">
        <v>3770107480.4169998</v>
      </c>
      <c r="B3462">
        <f t="shared" si="108"/>
        <v>34600</v>
      </c>
      <c r="C3462">
        <v>100</v>
      </c>
      <c r="D3462">
        <v>114.633</v>
      </c>
      <c r="E3462">
        <v>1372</v>
      </c>
      <c r="F3462">
        <v>1372</v>
      </c>
      <c r="G3462">
        <v>1372</v>
      </c>
      <c r="H3462">
        <v>75.438999999999993</v>
      </c>
      <c r="I3462">
        <f t="shared" si="109"/>
        <v>7.5438999999999994E-5</v>
      </c>
      <c r="J3462">
        <v>-1.2E-2</v>
      </c>
      <c r="K3462">
        <v>5.0199999999999996</v>
      </c>
      <c r="L3462">
        <v>0</v>
      </c>
      <c r="M3462">
        <v>196.81299999999999</v>
      </c>
      <c r="N3462">
        <v>-0.27500000000000002</v>
      </c>
      <c r="O3462">
        <v>-2.4E-2</v>
      </c>
      <c r="P3462">
        <v>1</v>
      </c>
    </row>
    <row r="3463" spans="1:16" x14ac:dyDescent="0.4">
      <c r="A3463">
        <v>3770107490.4169998</v>
      </c>
      <c r="B3463">
        <f t="shared" si="108"/>
        <v>34610</v>
      </c>
      <c r="C3463">
        <v>100</v>
      </c>
      <c r="D3463">
        <v>114.66</v>
      </c>
      <c r="E3463">
        <v>1372</v>
      </c>
      <c r="F3463">
        <v>1372</v>
      </c>
      <c r="G3463">
        <v>1372</v>
      </c>
      <c r="H3463">
        <v>74.805000000000007</v>
      </c>
      <c r="I3463">
        <f t="shared" si="109"/>
        <v>7.4805E-5</v>
      </c>
      <c r="J3463">
        <v>-1.2E-2</v>
      </c>
      <c r="K3463">
        <v>5.0149999999999997</v>
      </c>
      <c r="L3463">
        <v>0</v>
      </c>
      <c r="M3463">
        <v>196.369</v>
      </c>
      <c r="N3463">
        <v>-0.71899999999999997</v>
      </c>
      <c r="O3463">
        <v>-2.4E-2</v>
      </c>
      <c r="P3463">
        <v>1</v>
      </c>
    </row>
    <row r="3464" spans="1:16" x14ac:dyDescent="0.4">
      <c r="A3464">
        <v>3770107500.4169998</v>
      </c>
      <c r="B3464">
        <f t="shared" si="108"/>
        <v>34620</v>
      </c>
      <c r="C3464">
        <v>100</v>
      </c>
      <c r="D3464">
        <v>114.63500000000001</v>
      </c>
      <c r="E3464">
        <v>1372</v>
      </c>
      <c r="F3464">
        <v>1372</v>
      </c>
      <c r="G3464">
        <v>1372</v>
      </c>
      <c r="H3464">
        <v>74.902000000000001</v>
      </c>
      <c r="I3464">
        <f t="shared" si="109"/>
        <v>7.4901999999999995E-5</v>
      </c>
      <c r="J3464">
        <v>0</v>
      </c>
      <c r="K3464">
        <v>4.9950000000000001</v>
      </c>
      <c r="L3464">
        <v>0.01</v>
      </c>
      <c r="M3464">
        <v>196.369</v>
      </c>
      <c r="N3464">
        <v>-1.163</v>
      </c>
      <c r="O3464">
        <v>0</v>
      </c>
      <c r="P3464">
        <v>1</v>
      </c>
    </row>
    <row r="3465" spans="1:16" x14ac:dyDescent="0.4">
      <c r="A3465">
        <v>3770107510.4169998</v>
      </c>
      <c r="B3465">
        <f t="shared" si="108"/>
        <v>34630</v>
      </c>
      <c r="C3465">
        <v>100</v>
      </c>
      <c r="D3465">
        <v>114.654</v>
      </c>
      <c r="E3465">
        <v>1372</v>
      </c>
      <c r="F3465">
        <v>1372</v>
      </c>
      <c r="G3465">
        <v>1372</v>
      </c>
      <c r="H3465">
        <v>74.902000000000001</v>
      </c>
      <c r="I3465">
        <f t="shared" si="109"/>
        <v>7.4901999999999995E-5</v>
      </c>
      <c r="J3465">
        <v>6.0000000000000001E-3</v>
      </c>
      <c r="K3465">
        <v>4.99</v>
      </c>
      <c r="L3465">
        <v>1.4999999999999999E-2</v>
      </c>
      <c r="M3465">
        <v>196.59100000000001</v>
      </c>
      <c r="N3465">
        <v>-0.497</v>
      </c>
      <c r="O3465">
        <v>3.4000000000000002E-2</v>
      </c>
      <c r="P3465">
        <v>1</v>
      </c>
    </row>
    <row r="3466" spans="1:16" x14ac:dyDescent="0.4">
      <c r="A3466">
        <v>3770107520.4169998</v>
      </c>
      <c r="B3466">
        <f t="shared" si="108"/>
        <v>34640</v>
      </c>
      <c r="C3466">
        <v>100</v>
      </c>
      <c r="D3466">
        <v>114.625</v>
      </c>
      <c r="E3466">
        <v>1372</v>
      </c>
      <c r="F3466">
        <v>1372</v>
      </c>
      <c r="G3466">
        <v>1372</v>
      </c>
      <c r="H3466">
        <v>74.853999999999999</v>
      </c>
      <c r="I3466">
        <f t="shared" si="109"/>
        <v>7.4853999999999999E-5</v>
      </c>
      <c r="J3466">
        <v>6.0000000000000001E-3</v>
      </c>
      <c r="K3466">
        <v>5.0199999999999996</v>
      </c>
      <c r="L3466">
        <v>5.0000000000000001E-3</v>
      </c>
      <c r="M3466">
        <v>196.81299999999999</v>
      </c>
      <c r="N3466">
        <v>-0.71899999999999997</v>
      </c>
      <c r="O3466">
        <v>3.4000000000000002E-2</v>
      </c>
      <c r="P3466">
        <v>1</v>
      </c>
    </row>
    <row r="3467" spans="1:16" x14ac:dyDescent="0.4">
      <c r="A3467">
        <v>3770107530.4169998</v>
      </c>
      <c r="B3467">
        <f t="shared" si="108"/>
        <v>34650</v>
      </c>
      <c r="C3467">
        <v>100</v>
      </c>
      <c r="D3467">
        <v>114.661</v>
      </c>
      <c r="E3467">
        <v>1372</v>
      </c>
      <c r="F3467">
        <v>1372</v>
      </c>
      <c r="G3467">
        <v>1372</v>
      </c>
      <c r="H3467">
        <v>75.585999999999999</v>
      </c>
      <c r="I3467">
        <f t="shared" si="109"/>
        <v>7.5585999999999991E-5</v>
      </c>
      <c r="J3467">
        <v>0</v>
      </c>
      <c r="K3467">
        <v>4.9800000000000004</v>
      </c>
      <c r="L3467">
        <v>1.4999999999999999E-2</v>
      </c>
      <c r="M3467">
        <v>196.59100000000001</v>
      </c>
      <c r="N3467">
        <v>-5.2999999999999999E-2</v>
      </c>
      <c r="O3467">
        <v>3.6999999999999998E-2</v>
      </c>
      <c r="P3467">
        <v>1</v>
      </c>
    </row>
    <row r="3468" spans="1:16" x14ac:dyDescent="0.4">
      <c r="A3468">
        <v>3770107540.4169998</v>
      </c>
      <c r="B3468">
        <f t="shared" si="108"/>
        <v>34660</v>
      </c>
      <c r="C3468">
        <v>100</v>
      </c>
      <c r="D3468">
        <v>114.66</v>
      </c>
      <c r="E3468">
        <v>1372</v>
      </c>
      <c r="F3468">
        <v>1372</v>
      </c>
      <c r="G3468">
        <v>1372</v>
      </c>
      <c r="H3468">
        <v>75.097999999999999</v>
      </c>
      <c r="I3468">
        <f t="shared" si="109"/>
        <v>7.5097999999999991E-5</v>
      </c>
      <c r="J3468">
        <v>6.0000000000000001E-3</v>
      </c>
      <c r="K3468">
        <v>5.0199999999999996</v>
      </c>
      <c r="L3468">
        <v>0.01</v>
      </c>
      <c r="M3468">
        <v>196.81299999999999</v>
      </c>
      <c r="N3468">
        <v>-0.497</v>
      </c>
      <c r="O3468">
        <v>7.0000000000000001E-3</v>
      </c>
      <c r="P3468">
        <v>1</v>
      </c>
    </row>
    <row r="3469" spans="1:16" x14ac:dyDescent="0.4">
      <c r="A3469">
        <v>3770107550.4169998</v>
      </c>
      <c r="B3469">
        <f t="shared" si="108"/>
        <v>34670</v>
      </c>
      <c r="C3469">
        <v>100</v>
      </c>
      <c r="D3469">
        <v>114.63800000000001</v>
      </c>
      <c r="E3469">
        <v>1372</v>
      </c>
      <c r="F3469">
        <v>1372</v>
      </c>
      <c r="G3469">
        <v>1372</v>
      </c>
      <c r="H3469">
        <v>75.537000000000006</v>
      </c>
      <c r="I3469">
        <f t="shared" si="109"/>
        <v>7.5537000000000005E-5</v>
      </c>
      <c r="J3469">
        <v>-1.2E-2</v>
      </c>
      <c r="K3469">
        <v>5</v>
      </c>
      <c r="L3469">
        <v>1.4999999999999999E-2</v>
      </c>
      <c r="M3469">
        <v>196.59100000000001</v>
      </c>
      <c r="N3469">
        <v>-0.497</v>
      </c>
      <c r="O3469">
        <v>-0.01</v>
      </c>
      <c r="P3469">
        <v>1</v>
      </c>
    </row>
    <row r="3470" spans="1:16" x14ac:dyDescent="0.4">
      <c r="A3470">
        <v>3770107560.4169998</v>
      </c>
      <c r="B3470">
        <f t="shared" si="108"/>
        <v>34680</v>
      </c>
      <c r="C3470">
        <v>100</v>
      </c>
      <c r="D3470">
        <v>114.63500000000001</v>
      </c>
      <c r="E3470">
        <v>1372</v>
      </c>
      <c r="F3470">
        <v>1372</v>
      </c>
      <c r="G3470">
        <v>1372</v>
      </c>
      <c r="H3470">
        <v>74.706999999999994</v>
      </c>
      <c r="I3470">
        <f t="shared" si="109"/>
        <v>7.4706999999999988E-5</v>
      </c>
      <c r="J3470">
        <v>-6.0000000000000001E-3</v>
      </c>
      <c r="K3470">
        <v>5.0149999999999997</v>
      </c>
      <c r="L3470">
        <v>0</v>
      </c>
      <c r="M3470">
        <v>196.369</v>
      </c>
      <c r="N3470">
        <v>-0.94099999999999995</v>
      </c>
      <c r="O3470">
        <v>-2.7E-2</v>
      </c>
      <c r="P3470">
        <v>1</v>
      </c>
    </row>
    <row r="3471" spans="1:16" x14ac:dyDescent="0.4">
      <c r="A3471">
        <v>3770107570.4169998</v>
      </c>
      <c r="B3471">
        <f t="shared" si="108"/>
        <v>34690</v>
      </c>
      <c r="C3471">
        <v>100</v>
      </c>
      <c r="D3471">
        <v>114.664</v>
      </c>
      <c r="E3471">
        <v>1372</v>
      </c>
      <c r="F3471">
        <v>1372</v>
      </c>
      <c r="G3471">
        <v>1372</v>
      </c>
      <c r="H3471">
        <v>76.27</v>
      </c>
      <c r="I3471">
        <f t="shared" si="109"/>
        <v>7.6269999999999986E-5</v>
      </c>
      <c r="J3471">
        <v>0</v>
      </c>
      <c r="K3471">
        <v>5.0289999999999999</v>
      </c>
      <c r="L3471">
        <v>0</v>
      </c>
      <c r="M3471">
        <v>196.59100000000001</v>
      </c>
      <c r="N3471">
        <v>-0.27500000000000002</v>
      </c>
      <c r="O3471">
        <v>-2.4E-2</v>
      </c>
      <c r="P3471">
        <v>1</v>
      </c>
    </row>
    <row r="3472" spans="1:16" x14ac:dyDescent="0.4">
      <c r="A3472">
        <v>3770107580.4169998</v>
      </c>
      <c r="B3472">
        <f t="shared" si="108"/>
        <v>34700</v>
      </c>
      <c r="C3472">
        <v>100</v>
      </c>
      <c r="D3472">
        <v>114.65600000000001</v>
      </c>
      <c r="E3472">
        <v>1372</v>
      </c>
      <c r="F3472">
        <v>1372</v>
      </c>
      <c r="G3472">
        <v>1372</v>
      </c>
      <c r="H3472">
        <v>75.488</v>
      </c>
      <c r="I3472">
        <f t="shared" si="109"/>
        <v>7.5487999999999993E-5</v>
      </c>
      <c r="J3472">
        <v>-6.0000000000000001E-3</v>
      </c>
      <c r="K3472">
        <v>5</v>
      </c>
      <c r="L3472">
        <v>5.0000000000000001E-3</v>
      </c>
      <c r="M3472">
        <v>196.81299999999999</v>
      </c>
      <c r="N3472">
        <v>-0.27500000000000002</v>
      </c>
      <c r="O3472">
        <v>1.7000000000000001E-2</v>
      </c>
      <c r="P3472">
        <v>1</v>
      </c>
    </row>
    <row r="3473" spans="1:16" x14ac:dyDescent="0.4">
      <c r="A3473">
        <v>3770107590.4169998</v>
      </c>
      <c r="B3473">
        <f t="shared" si="108"/>
        <v>34710</v>
      </c>
      <c r="C3473">
        <v>100</v>
      </c>
      <c r="D3473">
        <v>114.63200000000001</v>
      </c>
      <c r="E3473">
        <v>1372</v>
      </c>
      <c r="F3473">
        <v>1372</v>
      </c>
      <c r="G3473">
        <v>1372</v>
      </c>
      <c r="H3473">
        <v>75.244</v>
      </c>
      <c r="I3473">
        <f t="shared" si="109"/>
        <v>7.5244E-5</v>
      </c>
      <c r="J3473">
        <v>0</v>
      </c>
      <c r="K3473">
        <v>4.9850000000000003</v>
      </c>
      <c r="L3473">
        <v>0.02</v>
      </c>
      <c r="M3473">
        <v>197.035</v>
      </c>
      <c r="N3473">
        <v>-0.497</v>
      </c>
      <c r="O3473">
        <v>0.03</v>
      </c>
      <c r="P3473">
        <v>1</v>
      </c>
    </row>
    <row r="3474" spans="1:16" x14ac:dyDescent="0.4">
      <c r="A3474">
        <v>3770107600.4169998</v>
      </c>
      <c r="B3474">
        <f t="shared" si="108"/>
        <v>34720</v>
      </c>
      <c r="C3474">
        <v>100</v>
      </c>
      <c r="D3474">
        <v>114.643</v>
      </c>
      <c r="E3474">
        <v>1372</v>
      </c>
      <c r="F3474">
        <v>1372</v>
      </c>
      <c r="G3474">
        <v>1372</v>
      </c>
      <c r="H3474">
        <v>75.977000000000004</v>
      </c>
      <c r="I3474">
        <f t="shared" si="109"/>
        <v>7.5976999999999994E-5</v>
      </c>
      <c r="J3474">
        <v>0</v>
      </c>
      <c r="K3474">
        <v>5.0049999999999999</v>
      </c>
      <c r="L3474">
        <v>1.4999999999999999E-2</v>
      </c>
      <c r="M3474">
        <v>196.81299999999999</v>
      </c>
      <c r="N3474">
        <v>-0.71899999999999997</v>
      </c>
      <c r="O3474">
        <v>2.7E-2</v>
      </c>
      <c r="P3474">
        <v>1</v>
      </c>
    </row>
    <row r="3475" spans="1:16" x14ac:dyDescent="0.4">
      <c r="A3475">
        <v>3770107610.4169998</v>
      </c>
      <c r="B3475">
        <f t="shared" si="108"/>
        <v>34730</v>
      </c>
      <c r="C3475">
        <v>100</v>
      </c>
      <c r="D3475">
        <v>114.64100000000001</v>
      </c>
      <c r="E3475">
        <v>1372</v>
      </c>
      <c r="F3475">
        <v>1372</v>
      </c>
      <c r="G3475">
        <v>1372</v>
      </c>
      <c r="H3475">
        <v>75.635000000000005</v>
      </c>
      <c r="I3475">
        <f t="shared" si="109"/>
        <v>7.5635000000000003E-5</v>
      </c>
      <c r="J3475">
        <v>6.0000000000000001E-3</v>
      </c>
      <c r="K3475">
        <v>4.9950000000000001</v>
      </c>
      <c r="L3475">
        <v>0.01</v>
      </c>
      <c r="M3475">
        <v>196.369</v>
      </c>
      <c r="N3475">
        <v>-0.497</v>
      </c>
      <c r="O3475">
        <v>2.4E-2</v>
      </c>
      <c r="P3475">
        <v>1</v>
      </c>
    </row>
    <row r="3476" spans="1:16" x14ac:dyDescent="0.4">
      <c r="A3476">
        <v>3770107620.4169998</v>
      </c>
      <c r="B3476">
        <f t="shared" si="108"/>
        <v>34740</v>
      </c>
      <c r="C3476">
        <v>100</v>
      </c>
      <c r="D3476">
        <v>114.648</v>
      </c>
      <c r="E3476">
        <v>1372</v>
      </c>
      <c r="F3476">
        <v>1372</v>
      </c>
      <c r="G3476">
        <v>1372</v>
      </c>
      <c r="H3476">
        <v>75.146000000000001</v>
      </c>
      <c r="I3476">
        <f t="shared" si="109"/>
        <v>7.5146000000000002E-5</v>
      </c>
      <c r="J3476">
        <v>6.0000000000000001E-3</v>
      </c>
      <c r="K3476">
        <v>5</v>
      </c>
      <c r="L3476">
        <v>5.0000000000000001E-3</v>
      </c>
      <c r="M3476">
        <v>196.81299999999999</v>
      </c>
      <c r="N3476">
        <v>-0.497</v>
      </c>
      <c r="O3476">
        <v>0.01</v>
      </c>
      <c r="P3476">
        <v>1</v>
      </c>
    </row>
    <row r="3477" spans="1:16" x14ac:dyDescent="0.4">
      <c r="A3477">
        <v>3770107630.4169998</v>
      </c>
      <c r="B3477">
        <f t="shared" si="108"/>
        <v>34750</v>
      </c>
      <c r="C3477">
        <v>100</v>
      </c>
      <c r="D3477">
        <v>114.614</v>
      </c>
      <c r="E3477">
        <v>1372</v>
      </c>
      <c r="F3477">
        <v>1372</v>
      </c>
      <c r="G3477">
        <v>1372</v>
      </c>
      <c r="H3477">
        <v>75.731999999999999</v>
      </c>
      <c r="I3477">
        <f t="shared" si="109"/>
        <v>7.5731999999999999E-5</v>
      </c>
      <c r="J3477">
        <v>-6.0000000000000001E-3</v>
      </c>
      <c r="K3477">
        <v>5</v>
      </c>
      <c r="L3477">
        <v>0</v>
      </c>
      <c r="M3477">
        <v>196.81299999999999</v>
      </c>
      <c r="N3477">
        <v>-0.71899999999999997</v>
      </c>
      <c r="O3477">
        <v>-2.7E-2</v>
      </c>
      <c r="P3477">
        <v>1</v>
      </c>
    </row>
    <row r="3478" spans="1:16" x14ac:dyDescent="0.4">
      <c r="A3478">
        <v>3770107640.4169998</v>
      </c>
      <c r="B3478">
        <f t="shared" si="108"/>
        <v>34760</v>
      </c>
      <c r="C3478">
        <v>100</v>
      </c>
      <c r="D3478">
        <v>114.652</v>
      </c>
      <c r="E3478">
        <v>1372</v>
      </c>
      <c r="F3478">
        <v>1372</v>
      </c>
      <c r="G3478">
        <v>1372</v>
      </c>
      <c r="H3478">
        <v>75.683999999999997</v>
      </c>
      <c r="I3478">
        <f t="shared" si="109"/>
        <v>7.5683999999999989E-5</v>
      </c>
      <c r="J3478">
        <v>-6.0000000000000001E-3</v>
      </c>
      <c r="K3478">
        <v>5.024</v>
      </c>
      <c r="L3478">
        <v>-5.0000000000000001E-3</v>
      </c>
      <c r="M3478">
        <v>196.59100000000001</v>
      </c>
      <c r="N3478">
        <v>-0.27500000000000002</v>
      </c>
      <c r="O3478">
        <v>2.4E-2</v>
      </c>
      <c r="P3478">
        <v>1</v>
      </c>
    </row>
    <row r="3479" spans="1:16" x14ac:dyDescent="0.4">
      <c r="A3479">
        <v>3770107650.4169998</v>
      </c>
      <c r="B3479">
        <f t="shared" si="108"/>
        <v>34770</v>
      </c>
      <c r="C3479">
        <v>100</v>
      </c>
      <c r="D3479">
        <v>114.63200000000001</v>
      </c>
      <c r="E3479">
        <v>1372</v>
      </c>
      <c r="F3479">
        <v>1372</v>
      </c>
      <c r="G3479">
        <v>1372</v>
      </c>
      <c r="H3479">
        <v>76.025000000000006</v>
      </c>
      <c r="I3479">
        <f t="shared" si="109"/>
        <v>7.6025000000000005E-5</v>
      </c>
      <c r="J3479">
        <v>0</v>
      </c>
      <c r="K3479">
        <v>4.976</v>
      </c>
      <c r="L3479">
        <v>0.01</v>
      </c>
      <c r="M3479">
        <v>196.81299999999999</v>
      </c>
      <c r="N3479">
        <v>-0.94099999999999995</v>
      </c>
      <c r="O3479">
        <v>3.0000000000000001E-3</v>
      </c>
      <c r="P3479">
        <v>1</v>
      </c>
    </row>
    <row r="3480" spans="1:16" x14ac:dyDescent="0.4">
      <c r="A3480">
        <v>3770107660.4169998</v>
      </c>
      <c r="B3480">
        <f t="shared" si="108"/>
        <v>34780</v>
      </c>
      <c r="C3480">
        <v>100</v>
      </c>
      <c r="D3480">
        <v>114.651</v>
      </c>
      <c r="E3480">
        <v>1372</v>
      </c>
      <c r="F3480">
        <v>1372</v>
      </c>
      <c r="G3480">
        <v>1372</v>
      </c>
      <c r="H3480">
        <v>75.83</v>
      </c>
      <c r="I3480">
        <f t="shared" si="109"/>
        <v>7.5829999999999997E-5</v>
      </c>
      <c r="J3480">
        <v>-6.0000000000000001E-3</v>
      </c>
      <c r="K3480">
        <v>5.0289999999999999</v>
      </c>
      <c r="L3480">
        <v>-5.0000000000000001E-3</v>
      </c>
      <c r="M3480">
        <v>196.369</v>
      </c>
      <c r="N3480">
        <v>-0.27500000000000002</v>
      </c>
      <c r="O3480">
        <v>-2.7E-2</v>
      </c>
      <c r="P3480">
        <v>1</v>
      </c>
    </row>
    <row r="3481" spans="1:16" x14ac:dyDescent="0.4">
      <c r="A3481">
        <v>3770107670.4169998</v>
      </c>
      <c r="B3481">
        <f t="shared" si="108"/>
        <v>34790</v>
      </c>
      <c r="C3481">
        <v>100</v>
      </c>
      <c r="D3481">
        <v>114.62</v>
      </c>
      <c r="E3481">
        <v>1372</v>
      </c>
      <c r="F3481">
        <v>1372</v>
      </c>
      <c r="G3481">
        <v>1372</v>
      </c>
      <c r="H3481">
        <v>75.977000000000004</v>
      </c>
      <c r="I3481">
        <f t="shared" si="109"/>
        <v>7.5976999999999994E-5</v>
      </c>
      <c r="J3481">
        <v>-6.0000000000000001E-3</v>
      </c>
      <c r="K3481">
        <v>5.0199999999999996</v>
      </c>
      <c r="L3481">
        <v>-5.0000000000000001E-3</v>
      </c>
      <c r="M3481">
        <v>196.369</v>
      </c>
      <c r="N3481">
        <v>-0.497</v>
      </c>
      <c r="O3481">
        <v>-3.0000000000000001E-3</v>
      </c>
      <c r="P3481">
        <v>1</v>
      </c>
    </row>
    <row r="3482" spans="1:16" x14ac:dyDescent="0.4">
      <c r="A3482">
        <v>3770107680.4169998</v>
      </c>
      <c r="B3482">
        <f t="shared" si="108"/>
        <v>34800</v>
      </c>
      <c r="C3482">
        <v>100</v>
      </c>
      <c r="D3482">
        <v>114.642</v>
      </c>
      <c r="E3482">
        <v>1372</v>
      </c>
      <c r="F3482">
        <v>1372</v>
      </c>
      <c r="G3482">
        <v>1372</v>
      </c>
      <c r="H3482">
        <v>76.317999999999998</v>
      </c>
      <c r="I3482">
        <f t="shared" si="109"/>
        <v>7.6317999999999997E-5</v>
      </c>
      <c r="J3482">
        <v>-1.2E-2</v>
      </c>
      <c r="K3482">
        <v>5.0149999999999997</v>
      </c>
      <c r="L3482">
        <v>5.0000000000000001E-3</v>
      </c>
      <c r="M3482">
        <v>196.81299999999999</v>
      </c>
      <c r="N3482">
        <v>-0.71899999999999997</v>
      </c>
      <c r="O3482">
        <v>1.2999999999999999E-2</v>
      </c>
      <c r="P3482">
        <v>1</v>
      </c>
    </row>
    <row r="3483" spans="1:16" x14ac:dyDescent="0.4">
      <c r="A3483">
        <v>3770107690.4169998</v>
      </c>
      <c r="B3483">
        <f t="shared" si="108"/>
        <v>34810</v>
      </c>
      <c r="C3483">
        <v>100</v>
      </c>
      <c r="D3483">
        <v>114.646</v>
      </c>
      <c r="E3483">
        <v>1372</v>
      </c>
      <c r="F3483">
        <v>1372</v>
      </c>
      <c r="G3483">
        <v>1372</v>
      </c>
      <c r="H3483">
        <v>76.415999999999997</v>
      </c>
      <c r="I3483">
        <f t="shared" si="109"/>
        <v>7.6415999999999995E-5</v>
      </c>
      <c r="J3483">
        <v>-6.0000000000000001E-3</v>
      </c>
      <c r="K3483">
        <v>5.0149999999999997</v>
      </c>
      <c r="L3483">
        <v>0</v>
      </c>
      <c r="M3483">
        <v>196.81299999999999</v>
      </c>
      <c r="N3483">
        <v>-5.2999999999999999E-2</v>
      </c>
      <c r="O3483">
        <v>2.4E-2</v>
      </c>
      <c r="P3483">
        <v>1</v>
      </c>
    </row>
    <row r="3484" spans="1:16" x14ac:dyDescent="0.4">
      <c r="A3484">
        <v>3770107700.4169998</v>
      </c>
      <c r="B3484">
        <f t="shared" si="108"/>
        <v>34820</v>
      </c>
      <c r="C3484">
        <v>100</v>
      </c>
      <c r="D3484">
        <v>114.645</v>
      </c>
      <c r="E3484">
        <v>1372</v>
      </c>
      <c r="F3484">
        <v>1372</v>
      </c>
      <c r="G3484">
        <v>1372</v>
      </c>
      <c r="H3484">
        <v>75.731999999999999</v>
      </c>
      <c r="I3484">
        <f t="shared" si="109"/>
        <v>7.5731999999999999E-5</v>
      </c>
      <c r="J3484">
        <v>-6.0000000000000001E-3</v>
      </c>
      <c r="K3484">
        <v>4.99</v>
      </c>
      <c r="L3484">
        <v>5.0000000000000001E-3</v>
      </c>
      <c r="M3484">
        <v>196.59100000000001</v>
      </c>
      <c r="N3484">
        <v>-0.497</v>
      </c>
      <c r="O3484">
        <v>7.0000000000000001E-3</v>
      </c>
      <c r="P3484">
        <v>1</v>
      </c>
    </row>
    <row r="3485" spans="1:16" x14ac:dyDescent="0.4">
      <c r="A3485">
        <v>3770107710.4169998</v>
      </c>
      <c r="B3485">
        <f t="shared" si="108"/>
        <v>34830</v>
      </c>
      <c r="C3485">
        <v>100</v>
      </c>
      <c r="D3485">
        <v>114.65300000000001</v>
      </c>
      <c r="E3485">
        <v>1372</v>
      </c>
      <c r="F3485">
        <v>1372</v>
      </c>
      <c r="G3485">
        <v>1372</v>
      </c>
      <c r="H3485">
        <v>76.27</v>
      </c>
      <c r="I3485">
        <f t="shared" si="109"/>
        <v>7.6269999999999986E-5</v>
      </c>
      <c r="J3485">
        <v>-6.0000000000000001E-3</v>
      </c>
      <c r="K3485">
        <v>4.99</v>
      </c>
      <c r="L3485">
        <v>-5.0000000000000001E-3</v>
      </c>
      <c r="M3485">
        <v>195.92500000000001</v>
      </c>
      <c r="N3485">
        <v>-0.94099999999999995</v>
      </c>
      <c r="O3485">
        <v>-2.7E-2</v>
      </c>
      <c r="P3485">
        <v>1</v>
      </c>
    </row>
    <row r="3486" spans="1:16" x14ac:dyDescent="0.4">
      <c r="A3486">
        <v>3770107720.4169998</v>
      </c>
      <c r="B3486">
        <f t="shared" si="108"/>
        <v>34840</v>
      </c>
      <c r="C3486">
        <v>100</v>
      </c>
      <c r="D3486">
        <v>114.65600000000001</v>
      </c>
      <c r="E3486">
        <v>1372</v>
      </c>
      <c r="F3486">
        <v>1372</v>
      </c>
      <c r="G3486">
        <v>1372</v>
      </c>
      <c r="H3486">
        <v>75.83</v>
      </c>
      <c r="I3486">
        <f t="shared" si="109"/>
        <v>7.5829999999999997E-5</v>
      </c>
      <c r="J3486">
        <v>0</v>
      </c>
      <c r="K3486">
        <v>4.9850000000000003</v>
      </c>
      <c r="L3486">
        <v>1.4999999999999999E-2</v>
      </c>
      <c r="M3486">
        <v>196.369</v>
      </c>
      <c r="N3486">
        <v>-0.71899999999999997</v>
      </c>
      <c r="O3486">
        <v>0</v>
      </c>
      <c r="P3486">
        <v>1</v>
      </c>
    </row>
    <row r="3487" spans="1:16" x14ac:dyDescent="0.4">
      <c r="A3487">
        <v>3770107730.4169998</v>
      </c>
      <c r="B3487">
        <f t="shared" si="108"/>
        <v>34850</v>
      </c>
      <c r="C3487">
        <v>100</v>
      </c>
      <c r="D3487">
        <v>114.637</v>
      </c>
      <c r="E3487">
        <v>1372</v>
      </c>
      <c r="F3487">
        <v>1372</v>
      </c>
      <c r="G3487">
        <v>1372</v>
      </c>
      <c r="H3487">
        <v>75.927999999999997</v>
      </c>
      <c r="I3487">
        <f t="shared" si="109"/>
        <v>7.5927999999999995E-5</v>
      </c>
      <c r="J3487">
        <v>0</v>
      </c>
      <c r="K3487">
        <v>5</v>
      </c>
      <c r="L3487">
        <v>1.4999999999999999E-2</v>
      </c>
      <c r="M3487">
        <v>196.81299999999999</v>
      </c>
      <c r="N3487">
        <v>-0.71899999999999997</v>
      </c>
      <c r="O3487">
        <v>2.7E-2</v>
      </c>
      <c r="P3487">
        <v>1</v>
      </c>
    </row>
    <row r="3488" spans="1:16" x14ac:dyDescent="0.4">
      <c r="A3488">
        <v>3770107740.4169998</v>
      </c>
      <c r="B3488">
        <f t="shared" si="108"/>
        <v>34860</v>
      </c>
      <c r="C3488">
        <v>100</v>
      </c>
      <c r="D3488">
        <v>114.63800000000001</v>
      </c>
      <c r="E3488">
        <v>1372</v>
      </c>
      <c r="F3488">
        <v>1372</v>
      </c>
      <c r="G3488">
        <v>1372</v>
      </c>
      <c r="H3488">
        <v>75.781000000000006</v>
      </c>
      <c r="I3488">
        <f t="shared" si="109"/>
        <v>7.5780999999999998E-5</v>
      </c>
      <c r="J3488">
        <v>0</v>
      </c>
      <c r="K3488">
        <v>5.0049999999999999</v>
      </c>
      <c r="L3488">
        <v>0</v>
      </c>
      <c r="M3488">
        <v>196.59100000000001</v>
      </c>
      <c r="N3488">
        <v>-0.71899999999999997</v>
      </c>
      <c r="O3488">
        <v>7.0000000000000001E-3</v>
      </c>
      <c r="P3488">
        <v>1</v>
      </c>
    </row>
    <row r="3489" spans="1:16" x14ac:dyDescent="0.4">
      <c r="A3489">
        <v>3770107750.4169998</v>
      </c>
      <c r="B3489">
        <f t="shared" si="108"/>
        <v>34870</v>
      </c>
      <c r="C3489">
        <v>100</v>
      </c>
      <c r="D3489">
        <v>114.58199999999999</v>
      </c>
      <c r="E3489">
        <v>1372</v>
      </c>
      <c r="F3489">
        <v>1372</v>
      </c>
      <c r="G3489">
        <v>1372</v>
      </c>
      <c r="H3489">
        <v>76.513999999999996</v>
      </c>
      <c r="I3489">
        <f t="shared" si="109"/>
        <v>7.6513999999999993E-5</v>
      </c>
      <c r="J3489">
        <v>-6.0000000000000001E-3</v>
      </c>
      <c r="K3489">
        <v>5.0049999999999999</v>
      </c>
      <c r="L3489">
        <v>5.0000000000000001E-3</v>
      </c>
      <c r="M3489">
        <v>196.59100000000001</v>
      </c>
      <c r="N3489">
        <v>-0.27500000000000002</v>
      </c>
      <c r="O3489">
        <v>-1.7000000000000001E-2</v>
      </c>
      <c r="P3489">
        <v>1</v>
      </c>
    </row>
    <row r="3490" spans="1:16" x14ac:dyDescent="0.4">
      <c r="A3490">
        <v>3770107760.4169998</v>
      </c>
      <c r="B3490">
        <f t="shared" si="108"/>
        <v>34880</v>
      </c>
      <c r="C3490">
        <v>100</v>
      </c>
      <c r="D3490">
        <v>114.655</v>
      </c>
      <c r="E3490">
        <v>1372</v>
      </c>
      <c r="F3490">
        <v>1372</v>
      </c>
      <c r="G3490">
        <v>1372</v>
      </c>
      <c r="H3490">
        <v>76.807000000000002</v>
      </c>
      <c r="I3490">
        <f t="shared" si="109"/>
        <v>7.6806999999999998E-5</v>
      </c>
      <c r="J3490">
        <v>-1.2E-2</v>
      </c>
      <c r="K3490">
        <v>5</v>
      </c>
      <c r="L3490">
        <v>0</v>
      </c>
      <c r="M3490">
        <v>196.369</v>
      </c>
      <c r="N3490">
        <v>-0.497</v>
      </c>
      <c r="O3490">
        <v>-2.7E-2</v>
      </c>
      <c r="P3490">
        <v>1</v>
      </c>
    </row>
    <row r="3491" spans="1:16" x14ac:dyDescent="0.4">
      <c r="A3491">
        <v>3770107770.4169998</v>
      </c>
      <c r="B3491">
        <f t="shared" si="108"/>
        <v>34890</v>
      </c>
      <c r="C3491">
        <v>100</v>
      </c>
      <c r="D3491">
        <v>114.624</v>
      </c>
      <c r="E3491">
        <v>1372</v>
      </c>
      <c r="F3491">
        <v>1372</v>
      </c>
      <c r="G3491">
        <v>1372</v>
      </c>
      <c r="H3491">
        <v>76.465000000000003</v>
      </c>
      <c r="I3491">
        <f t="shared" si="109"/>
        <v>7.6464999999999994E-5</v>
      </c>
      <c r="J3491">
        <v>-1.2E-2</v>
      </c>
      <c r="K3491">
        <v>5.01</v>
      </c>
      <c r="L3491">
        <v>-5.0000000000000001E-3</v>
      </c>
      <c r="M3491">
        <v>196.59100000000001</v>
      </c>
      <c r="N3491">
        <v>-0.94099999999999995</v>
      </c>
      <c r="O3491">
        <v>-0.03</v>
      </c>
      <c r="P3491">
        <v>1</v>
      </c>
    </row>
    <row r="3492" spans="1:16" x14ac:dyDescent="0.4">
      <c r="A3492">
        <v>3770107780.4169998</v>
      </c>
      <c r="B3492">
        <f t="shared" si="108"/>
        <v>34900</v>
      </c>
      <c r="C3492">
        <v>100</v>
      </c>
      <c r="D3492">
        <v>114.634</v>
      </c>
      <c r="E3492">
        <v>1372</v>
      </c>
      <c r="F3492">
        <v>1372</v>
      </c>
      <c r="G3492">
        <v>1372</v>
      </c>
      <c r="H3492">
        <v>76.807000000000002</v>
      </c>
      <c r="I3492">
        <f t="shared" si="109"/>
        <v>7.6806999999999998E-5</v>
      </c>
      <c r="J3492">
        <v>-1.2E-2</v>
      </c>
      <c r="K3492">
        <v>5.01</v>
      </c>
      <c r="L3492">
        <v>0</v>
      </c>
      <c r="M3492">
        <v>196.59100000000001</v>
      </c>
      <c r="N3492">
        <v>-0.71899999999999997</v>
      </c>
      <c r="O3492">
        <v>-2.4E-2</v>
      </c>
      <c r="P3492">
        <v>1</v>
      </c>
    </row>
    <row r="3493" spans="1:16" x14ac:dyDescent="0.4">
      <c r="A3493">
        <v>3770107790.4169998</v>
      </c>
      <c r="B3493">
        <f t="shared" si="108"/>
        <v>34910</v>
      </c>
      <c r="C3493">
        <v>100</v>
      </c>
      <c r="D3493">
        <v>114.61799999999999</v>
      </c>
      <c r="E3493">
        <v>1372</v>
      </c>
      <c r="F3493">
        <v>1372</v>
      </c>
      <c r="G3493">
        <v>1372</v>
      </c>
      <c r="H3493">
        <v>76.27</v>
      </c>
      <c r="I3493">
        <f t="shared" si="109"/>
        <v>7.6269999999999986E-5</v>
      </c>
      <c r="J3493">
        <v>-6.0000000000000001E-3</v>
      </c>
      <c r="K3493">
        <v>5.0149999999999997</v>
      </c>
      <c r="L3493">
        <v>5.0000000000000001E-3</v>
      </c>
      <c r="M3493">
        <v>196.59100000000001</v>
      </c>
      <c r="N3493">
        <v>-0.94099999999999995</v>
      </c>
      <c r="O3493">
        <v>-2.7E-2</v>
      </c>
      <c r="P3493">
        <v>1</v>
      </c>
    </row>
    <row r="3494" spans="1:16" x14ac:dyDescent="0.4">
      <c r="A3494">
        <v>3770107800.4169998</v>
      </c>
      <c r="B3494">
        <f t="shared" si="108"/>
        <v>34920</v>
      </c>
      <c r="C3494">
        <v>100</v>
      </c>
      <c r="D3494">
        <v>114.639</v>
      </c>
      <c r="E3494">
        <v>1372</v>
      </c>
      <c r="F3494">
        <v>1372</v>
      </c>
      <c r="G3494">
        <v>1372</v>
      </c>
      <c r="H3494">
        <v>76.513999999999996</v>
      </c>
      <c r="I3494">
        <f t="shared" si="109"/>
        <v>7.6513999999999993E-5</v>
      </c>
      <c r="J3494">
        <v>-1.2E-2</v>
      </c>
      <c r="K3494">
        <v>5.01</v>
      </c>
      <c r="L3494">
        <v>0.01</v>
      </c>
      <c r="M3494">
        <v>196.59100000000001</v>
      </c>
      <c r="N3494">
        <v>-0.27500000000000002</v>
      </c>
      <c r="O3494">
        <v>0.01</v>
      </c>
      <c r="P3494">
        <v>1</v>
      </c>
    </row>
    <row r="3495" spans="1:16" x14ac:dyDescent="0.4">
      <c r="A3495">
        <v>3770107810.4169998</v>
      </c>
      <c r="B3495">
        <f t="shared" si="108"/>
        <v>34930</v>
      </c>
      <c r="C3495">
        <v>100</v>
      </c>
      <c r="D3495">
        <v>114.625</v>
      </c>
      <c r="E3495">
        <v>1372</v>
      </c>
      <c r="F3495">
        <v>1372</v>
      </c>
      <c r="G3495">
        <v>1372</v>
      </c>
      <c r="H3495">
        <v>76.367000000000004</v>
      </c>
      <c r="I3495">
        <f t="shared" si="109"/>
        <v>7.6366999999999996E-5</v>
      </c>
      <c r="J3495">
        <v>1.2E-2</v>
      </c>
      <c r="K3495">
        <v>4.9850000000000003</v>
      </c>
      <c r="L3495">
        <v>0.01</v>
      </c>
      <c r="M3495">
        <v>196.81299999999999</v>
      </c>
      <c r="N3495">
        <v>-0.27500000000000002</v>
      </c>
      <c r="O3495">
        <v>0.03</v>
      </c>
      <c r="P3495">
        <v>1</v>
      </c>
    </row>
    <row r="3496" spans="1:16" x14ac:dyDescent="0.4">
      <c r="A3496">
        <v>3770107820.4169998</v>
      </c>
      <c r="B3496">
        <f t="shared" si="108"/>
        <v>34940</v>
      </c>
      <c r="C3496">
        <v>100</v>
      </c>
      <c r="D3496">
        <v>114.613</v>
      </c>
      <c r="E3496">
        <v>1372</v>
      </c>
      <c r="F3496">
        <v>1372</v>
      </c>
      <c r="G3496">
        <v>1372</v>
      </c>
      <c r="H3496">
        <v>76.66</v>
      </c>
      <c r="I3496">
        <f t="shared" si="109"/>
        <v>7.6659999999999988E-5</v>
      </c>
      <c r="J3496">
        <v>0</v>
      </c>
      <c r="K3496">
        <v>5.0149999999999997</v>
      </c>
      <c r="L3496">
        <v>1.4999999999999999E-2</v>
      </c>
      <c r="M3496">
        <v>196.59100000000001</v>
      </c>
      <c r="N3496">
        <v>-0.27500000000000002</v>
      </c>
      <c r="O3496">
        <v>3.4000000000000002E-2</v>
      </c>
      <c r="P3496">
        <v>1</v>
      </c>
    </row>
    <row r="3497" spans="1:16" x14ac:dyDescent="0.4">
      <c r="A3497">
        <v>3770107830.4169998</v>
      </c>
      <c r="B3497">
        <f t="shared" si="108"/>
        <v>34950</v>
      </c>
      <c r="C3497">
        <v>100</v>
      </c>
      <c r="D3497">
        <v>114.61199999999999</v>
      </c>
      <c r="E3497">
        <v>1372</v>
      </c>
      <c r="F3497">
        <v>1372</v>
      </c>
      <c r="G3497">
        <v>1372</v>
      </c>
      <c r="H3497">
        <v>76.367000000000004</v>
      </c>
      <c r="I3497">
        <f t="shared" si="109"/>
        <v>7.6366999999999996E-5</v>
      </c>
      <c r="J3497">
        <v>0</v>
      </c>
      <c r="K3497">
        <v>5.0149999999999997</v>
      </c>
      <c r="L3497">
        <v>1.4999999999999999E-2</v>
      </c>
      <c r="M3497">
        <v>196.81299999999999</v>
      </c>
      <c r="N3497">
        <v>-0.497</v>
      </c>
      <c r="O3497">
        <v>3.4000000000000002E-2</v>
      </c>
      <c r="P3497">
        <v>1</v>
      </c>
    </row>
    <row r="3498" spans="1:16" x14ac:dyDescent="0.4">
      <c r="A3498">
        <v>3770107840.4169998</v>
      </c>
      <c r="B3498">
        <f t="shared" si="108"/>
        <v>34960</v>
      </c>
      <c r="C3498">
        <v>100</v>
      </c>
      <c r="D3498">
        <v>114.63800000000001</v>
      </c>
      <c r="E3498">
        <v>1372</v>
      </c>
      <c r="F3498">
        <v>1372</v>
      </c>
      <c r="G3498">
        <v>1372</v>
      </c>
      <c r="H3498">
        <v>76.317999999999998</v>
      </c>
      <c r="I3498">
        <f t="shared" si="109"/>
        <v>7.6317999999999997E-5</v>
      </c>
      <c r="J3498">
        <v>0</v>
      </c>
      <c r="K3498">
        <v>4.99</v>
      </c>
      <c r="L3498">
        <v>0.01</v>
      </c>
      <c r="M3498">
        <v>196.81299999999999</v>
      </c>
      <c r="N3498">
        <v>-1.163</v>
      </c>
      <c r="O3498">
        <v>3.4000000000000002E-2</v>
      </c>
      <c r="P3498">
        <v>1</v>
      </c>
    </row>
    <row r="3499" spans="1:16" x14ac:dyDescent="0.4">
      <c r="A3499">
        <v>3770107850.4169998</v>
      </c>
      <c r="B3499">
        <f t="shared" si="108"/>
        <v>34970</v>
      </c>
      <c r="C3499">
        <v>100</v>
      </c>
      <c r="D3499">
        <v>114.633</v>
      </c>
      <c r="E3499">
        <v>1372</v>
      </c>
      <c r="F3499">
        <v>1372</v>
      </c>
      <c r="G3499">
        <v>1372</v>
      </c>
      <c r="H3499">
        <v>76.171999999999997</v>
      </c>
      <c r="I3499">
        <f t="shared" si="109"/>
        <v>7.6171999999999988E-5</v>
      </c>
      <c r="J3499">
        <v>0</v>
      </c>
      <c r="K3499">
        <v>4.99</v>
      </c>
      <c r="L3499">
        <v>0.01</v>
      </c>
      <c r="M3499">
        <v>196.81299999999999</v>
      </c>
      <c r="N3499">
        <v>-0.497</v>
      </c>
      <c r="O3499">
        <v>0.03</v>
      </c>
      <c r="P3499">
        <v>1</v>
      </c>
    </row>
    <row r="3500" spans="1:16" x14ac:dyDescent="0.4">
      <c r="A3500">
        <v>3770107860.4169998</v>
      </c>
      <c r="B3500">
        <f t="shared" si="108"/>
        <v>34980</v>
      </c>
      <c r="C3500">
        <v>100</v>
      </c>
      <c r="D3500">
        <v>114.64400000000001</v>
      </c>
      <c r="E3500">
        <v>1372</v>
      </c>
      <c r="F3500">
        <v>1372</v>
      </c>
      <c r="G3500">
        <v>1372</v>
      </c>
      <c r="H3500">
        <v>76.367000000000004</v>
      </c>
      <c r="I3500">
        <f t="shared" si="109"/>
        <v>7.6366999999999996E-5</v>
      </c>
      <c r="J3500">
        <v>-6.0000000000000001E-3</v>
      </c>
      <c r="K3500">
        <v>5.0289999999999999</v>
      </c>
      <c r="L3500">
        <v>0</v>
      </c>
      <c r="M3500">
        <v>196.81299999999999</v>
      </c>
      <c r="N3500">
        <v>-0.497</v>
      </c>
      <c r="O3500">
        <v>-1.2999999999999999E-2</v>
      </c>
      <c r="P3500">
        <v>1</v>
      </c>
    </row>
    <row r="3501" spans="1:16" x14ac:dyDescent="0.4">
      <c r="A3501">
        <v>3770107870.4169998</v>
      </c>
      <c r="B3501">
        <f t="shared" si="108"/>
        <v>34990</v>
      </c>
      <c r="C3501">
        <v>100</v>
      </c>
      <c r="D3501">
        <v>114.63200000000001</v>
      </c>
      <c r="E3501">
        <v>1372</v>
      </c>
      <c r="F3501">
        <v>1372</v>
      </c>
      <c r="G3501">
        <v>1372</v>
      </c>
      <c r="H3501">
        <v>75.977000000000004</v>
      </c>
      <c r="I3501">
        <f t="shared" si="109"/>
        <v>7.5976999999999994E-5</v>
      </c>
      <c r="J3501">
        <v>0</v>
      </c>
      <c r="K3501">
        <v>5.01</v>
      </c>
      <c r="L3501">
        <v>0</v>
      </c>
      <c r="M3501">
        <v>196.59100000000001</v>
      </c>
      <c r="N3501">
        <v>-0.94099999999999995</v>
      </c>
      <c r="O3501">
        <v>-2.4E-2</v>
      </c>
      <c r="P3501">
        <v>1</v>
      </c>
    </row>
    <row r="3502" spans="1:16" x14ac:dyDescent="0.4">
      <c r="A3502">
        <v>3770107880.4169998</v>
      </c>
      <c r="B3502">
        <f t="shared" si="108"/>
        <v>35000</v>
      </c>
      <c r="C3502">
        <v>100</v>
      </c>
      <c r="D3502">
        <v>114.626</v>
      </c>
      <c r="E3502">
        <v>1372</v>
      </c>
      <c r="F3502">
        <v>1372</v>
      </c>
      <c r="G3502">
        <v>1372</v>
      </c>
      <c r="H3502">
        <v>75.879000000000005</v>
      </c>
      <c r="I3502">
        <f t="shared" si="109"/>
        <v>7.5878999999999996E-5</v>
      </c>
      <c r="J3502">
        <v>-1.7999999999999999E-2</v>
      </c>
      <c r="K3502">
        <v>5.0199999999999996</v>
      </c>
      <c r="L3502">
        <v>-5.0000000000000001E-3</v>
      </c>
      <c r="M3502">
        <v>196.369</v>
      </c>
      <c r="N3502">
        <v>-0.27500000000000002</v>
      </c>
      <c r="O3502">
        <v>-1.7000000000000001E-2</v>
      </c>
      <c r="P3502">
        <v>1</v>
      </c>
    </row>
    <row r="3503" spans="1:16" x14ac:dyDescent="0.4">
      <c r="A3503">
        <v>3770107890.4169998</v>
      </c>
      <c r="B3503">
        <f t="shared" si="108"/>
        <v>35010</v>
      </c>
      <c r="C3503">
        <v>100</v>
      </c>
      <c r="D3503">
        <v>114.63800000000001</v>
      </c>
      <c r="E3503">
        <v>1372</v>
      </c>
      <c r="F3503">
        <v>1372</v>
      </c>
      <c r="G3503">
        <v>1372</v>
      </c>
      <c r="H3503">
        <v>76.757999999999996</v>
      </c>
      <c r="I3503">
        <f t="shared" si="109"/>
        <v>7.6757999999999986E-5</v>
      </c>
      <c r="J3503">
        <v>-1.2E-2</v>
      </c>
      <c r="K3503">
        <v>5</v>
      </c>
      <c r="L3503">
        <v>-5.0000000000000001E-3</v>
      </c>
      <c r="M3503">
        <v>196.369</v>
      </c>
      <c r="N3503">
        <v>-0.94099999999999995</v>
      </c>
      <c r="O3503">
        <v>-7.0000000000000001E-3</v>
      </c>
      <c r="P3503">
        <v>1</v>
      </c>
    </row>
    <row r="3504" spans="1:16" x14ac:dyDescent="0.4">
      <c r="A3504">
        <v>3770107900.4169998</v>
      </c>
      <c r="B3504">
        <f t="shared" si="108"/>
        <v>35020</v>
      </c>
      <c r="C3504">
        <v>100</v>
      </c>
      <c r="D3504">
        <v>114.65</v>
      </c>
      <c r="E3504">
        <v>1372</v>
      </c>
      <c r="F3504">
        <v>1372</v>
      </c>
      <c r="G3504">
        <v>1372</v>
      </c>
      <c r="H3504">
        <v>77.051000000000002</v>
      </c>
      <c r="I3504">
        <f t="shared" si="109"/>
        <v>7.7051000000000005E-5</v>
      </c>
      <c r="J3504">
        <v>-1.2E-2</v>
      </c>
      <c r="K3504">
        <v>5.0049999999999999</v>
      </c>
      <c r="L3504">
        <v>-5.0000000000000001E-3</v>
      </c>
      <c r="M3504">
        <v>196.369</v>
      </c>
      <c r="N3504">
        <v>-0.497</v>
      </c>
      <c r="O3504">
        <v>-1.7000000000000001E-2</v>
      </c>
      <c r="P3504">
        <v>1</v>
      </c>
    </row>
    <row r="3505" spans="1:16" x14ac:dyDescent="0.4">
      <c r="A3505">
        <v>3770107910.4169998</v>
      </c>
      <c r="B3505">
        <f t="shared" si="108"/>
        <v>35030</v>
      </c>
      <c r="C3505">
        <v>100</v>
      </c>
      <c r="D3505">
        <v>114.646</v>
      </c>
      <c r="E3505">
        <v>1372</v>
      </c>
      <c r="F3505">
        <v>1372</v>
      </c>
      <c r="G3505">
        <v>1372</v>
      </c>
      <c r="H3505">
        <v>76.66</v>
      </c>
      <c r="I3505">
        <f t="shared" si="109"/>
        <v>7.6659999999999988E-5</v>
      </c>
      <c r="J3505">
        <v>-1.7999999999999999E-2</v>
      </c>
      <c r="K3505">
        <v>5.0149999999999997</v>
      </c>
      <c r="L3505">
        <v>-5.0000000000000001E-3</v>
      </c>
      <c r="M3505">
        <v>196.59100000000001</v>
      </c>
      <c r="N3505">
        <v>-0.94099999999999995</v>
      </c>
      <c r="O3505">
        <v>-2.4E-2</v>
      </c>
      <c r="P3505">
        <v>1</v>
      </c>
    </row>
    <row r="3506" spans="1:16" x14ac:dyDescent="0.4">
      <c r="A3506">
        <v>3770107920.4169998</v>
      </c>
      <c r="B3506">
        <f t="shared" si="108"/>
        <v>35040</v>
      </c>
      <c r="C3506">
        <v>100</v>
      </c>
      <c r="D3506">
        <v>114.62</v>
      </c>
      <c r="E3506">
        <v>1372</v>
      </c>
      <c r="F3506">
        <v>1372</v>
      </c>
      <c r="G3506">
        <v>1372</v>
      </c>
      <c r="H3506">
        <v>76.171999999999997</v>
      </c>
      <c r="I3506">
        <f t="shared" si="109"/>
        <v>7.6171999999999988E-5</v>
      </c>
      <c r="J3506">
        <v>-1.2E-2</v>
      </c>
      <c r="K3506">
        <v>5.0149999999999997</v>
      </c>
      <c r="L3506">
        <v>-5.0000000000000001E-3</v>
      </c>
      <c r="M3506">
        <v>196.59100000000001</v>
      </c>
      <c r="N3506">
        <v>-1.163</v>
      </c>
      <c r="O3506">
        <v>-0.02</v>
      </c>
      <c r="P3506">
        <v>1</v>
      </c>
    </row>
    <row r="3507" spans="1:16" x14ac:dyDescent="0.4">
      <c r="A3507">
        <v>3770107930.4169998</v>
      </c>
      <c r="B3507">
        <f t="shared" si="108"/>
        <v>35050</v>
      </c>
      <c r="C3507">
        <v>100</v>
      </c>
      <c r="D3507">
        <v>114.657</v>
      </c>
      <c r="E3507">
        <v>1372</v>
      </c>
      <c r="F3507">
        <v>1372</v>
      </c>
      <c r="G3507">
        <v>1372</v>
      </c>
      <c r="H3507">
        <v>76.66</v>
      </c>
      <c r="I3507">
        <f t="shared" si="109"/>
        <v>7.6659999999999988E-5</v>
      </c>
      <c r="J3507">
        <v>-6.0000000000000001E-3</v>
      </c>
      <c r="K3507">
        <v>5.0149999999999997</v>
      </c>
      <c r="L3507">
        <v>0</v>
      </c>
      <c r="M3507">
        <v>196.59100000000001</v>
      </c>
      <c r="N3507">
        <v>-0.94099999999999995</v>
      </c>
      <c r="O3507">
        <v>0</v>
      </c>
      <c r="P3507">
        <v>1</v>
      </c>
    </row>
    <row r="3508" spans="1:16" x14ac:dyDescent="0.4">
      <c r="A3508">
        <v>3770107940.4169998</v>
      </c>
      <c r="B3508">
        <f t="shared" si="108"/>
        <v>35060</v>
      </c>
      <c r="C3508">
        <v>100</v>
      </c>
      <c r="D3508">
        <v>114.621</v>
      </c>
      <c r="E3508">
        <v>1372</v>
      </c>
      <c r="F3508">
        <v>1372</v>
      </c>
      <c r="G3508">
        <v>1372</v>
      </c>
      <c r="H3508">
        <v>76.757999999999996</v>
      </c>
      <c r="I3508">
        <f t="shared" si="109"/>
        <v>7.6757999999999986E-5</v>
      </c>
      <c r="J3508">
        <v>-1.2E-2</v>
      </c>
      <c r="K3508">
        <v>5.01</v>
      </c>
      <c r="L3508">
        <v>0.01</v>
      </c>
      <c r="M3508">
        <v>196.369</v>
      </c>
      <c r="N3508">
        <v>-0.94099999999999995</v>
      </c>
      <c r="O3508">
        <v>-1.2999999999999999E-2</v>
      </c>
      <c r="P3508">
        <v>1</v>
      </c>
    </row>
    <row r="3509" spans="1:16" x14ac:dyDescent="0.4">
      <c r="A3509">
        <v>3770107950.4169998</v>
      </c>
      <c r="B3509">
        <f t="shared" si="108"/>
        <v>35070</v>
      </c>
      <c r="C3509">
        <v>100</v>
      </c>
      <c r="D3509">
        <v>114.664</v>
      </c>
      <c r="E3509">
        <v>1372</v>
      </c>
      <c r="F3509">
        <v>1372</v>
      </c>
      <c r="G3509">
        <v>1372</v>
      </c>
      <c r="H3509">
        <v>76.807000000000002</v>
      </c>
      <c r="I3509">
        <f t="shared" si="109"/>
        <v>7.6806999999999998E-5</v>
      </c>
      <c r="J3509">
        <v>-6.0000000000000001E-3</v>
      </c>
      <c r="K3509">
        <v>5.0149999999999997</v>
      </c>
      <c r="L3509">
        <v>5.0000000000000001E-3</v>
      </c>
      <c r="M3509">
        <v>196.59100000000001</v>
      </c>
      <c r="N3509">
        <v>-0.71899999999999997</v>
      </c>
      <c r="O3509">
        <v>-2.7E-2</v>
      </c>
      <c r="P3509">
        <v>1</v>
      </c>
    </row>
    <row r="3510" spans="1:16" x14ac:dyDescent="0.4">
      <c r="A3510">
        <v>3770107960.4169998</v>
      </c>
      <c r="B3510">
        <f t="shared" si="108"/>
        <v>35080</v>
      </c>
      <c r="C3510">
        <v>100</v>
      </c>
      <c r="D3510">
        <v>114.63800000000001</v>
      </c>
      <c r="E3510">
        <v>1372</v>
      </c>
      <c r="F3510">
        <v>1372</v>
      </c>
      <c r="G3510">
        <v>1372</v>
      </c>
      <c r="H3510">
        <v>76.27</v>
      </c>
      <c r="I3510">
        <f t="shared" si="109"/>
        <v>7.6269999999999986E-5</v>
      </c>
      <c r="J3510">
        <v>0</v>
      </c>
      <c r="K3510">
        <v>5.0049999999999999</v>
      </c>
      <c r="L3510">
        <v>5.0000000000000001E-3</v>
      </c>
      <c r="M3510">
        <v>196.59100000000001</v>
      </c>
      <c r="N3510">
        <v>-0.71899999999999997</v>
      </c>
      <c r="O3510">
        <v>3.0000000000000001E-3</v>
      </c>
      <c r="P3510">
        <v>1</v>
      </c>
    </row>
    <row r="3511" spans="1:16" x14ac:dyDescent="0.4">
      <c r="A3511">
        <v>3770107970.4169998</v>
      </c>
      <c r="B3511">
        <f t="shared" si="108"/>
        <v>35090</v>
      </c>
      <c r="C3511">
        <v>100</v>
      </c>
      <c r="D3511">
        <v>114.621</v>
      </c>
      <c r="E3511">
        <v>1372</v>
      </c>
      <c r="F3511">
        <v>1372</v>
      </c>
      <c r="G3511">
        <v>1372</v>
      </c>
      <c r="H3511">
        <v>76.66</v>
      </c>
      <c r="I3511">
        <f t="shared" si="109"/>
        <v>7.6659999999999988E-5</v>
      </c>
      <c r="J3511">
        <v>6.0000000000000001E-3</v>
      </c>
      <c r="K3511">
        <v>4.9850000000000003</v>
      </c>
      <c r="L3511">
        <v>1.4999999999999999E-2</v>
      </c>
      <c r="M3511">
        <v>196.59100000000001</v>
      </c>
      <c r="N3511">
        <v>-0.71899999999999997</v>
      </c>
      <c r="O3511">
        <v>0.03</v>
      </c>
      <c r="P3511">
        <v>1</v>
      </c>
    </row>
    <row r="3512" spans="1:16" x14ac:dyDescent="0.4">
      <c r="A3512">
        <v>3770107980.4169998</v>
      </c>
      <c r="B3512">
        <f t="shared" si="108"/>
        <v>35100</v>
      </c>
      <c r="C3512">
        <v>100</v>
      </c>
      <c r="D3512">
        <v>114.658</v>
      </c>
      <c r="E3512">
        <v>1372</v>
      </c>
      <c r="F3512">
        <v>1372</v>
      </c>
      <c r="G3512">
        <v>1372</v>
      </c>
      <c r="H3512">
        <v>76.709000000000003</v>
      </c>
      <c r="I3512">
        <f t="shared" si="109"/>
        <v>7.6709E-5</v>
      </c>
      <c r="J3512">
        <v>-6.0000000000000001E-3</v>
      </c>
      <c r="K3512">
        <v>4.9950000000000001</v>
      </c>
      <c r="L3512">
        <v>-5.0000000000000001E-3</v>
      </c>
      <c r="M3512">
        <v>196.81299999999999</v>
      </c>
      <c r="N3512">
        <v>-0.71899999999999997</v>
      </c>
      <c r="O3512">
        <v>-2.4E-2</v>
      </c>
      <c r="P3512">
        <v>1</v>
      </c>
    </row>
    <row r="3513" spans="1:16" x14ac:dyDescent="0.4">
      <c r="A3513">
        <v>3770107990.4169998</v>
      </c>
      <c r="B3513">
        <f t="shared" si="108"/>
        <v>35110</v>
      </c>
      <c r="C3513">
        <v>100</v>
      </c>
      <c r="D3513">
        <v>114.657</v>
      </c>
      <c r="E3513">
        <v>1372</v>
      </c>
      <c r="F3513">
        <v>1372</v>
      </c>
      <c r="G3513">
        <v>1372</v>
      </c>
      <c r="H3513">
        <v>76.757999999999996</v>
      </c>
      <c r="I3513">
        <f t="shared" si="109"/>
        <v>7.6757999999999986E-5</v>
      </c>
      <c r="J3513">
        <v>-6.0000000000000001E-3</v>
      </c>
      <c r="K3513">
        <v>5.024</v>
      </c>
      <c r="L3513">
        <v>5.0000000000000001E-3</v>
      </c>
      <c r="M3513">
        <v>196.81299999999999</v>
      </c>
      <c r="N3513">
        <v>-0.497</v>
      </c>
      <c r="O3513">
        <v>3.0000000000000001E-3</v>
      </c>
      <c r="P3513">
        <v>1</v>
      </c>
    </row>
    <row r="3514" spans="1:16" x14ac:dyDescent="0.4">
      <c r="A3514">
        <v>3770108000.4169998</v>
      </c>
      <c r="B3514">
        <f t="shared" si="108"/>
        <v>35120</v>
      </c>
      <c r="C3514">
        <v>100</v>
      </c>
      <c r="D3514">
        <v>114.655</v>
      </c>
      <c r="E3514">
        <v>1372</v>
      </c>
      <c r="F3514">
        <v>1372</v>
      </c>
      <c r="G3514">
        <v>1372</v>
      </c>
      <c r="H3514">
        <v>77.001999999999995</v>
      </c>
      <c r="I3514">
        <f t="shared" si="109"/>
        <v>7.7001999999999992E-5</v>
      </c>
      <c r="J3514">
        <v>0</v>
      </c>
      <c r="K3514">
        <v>5</v>
      </c>
      <c r="L3514">
        <v>5.0000000000000001E-3</v>
      </c>
      <c r="M3514">
        <v>196.81299999999999</v>
      </c>
      <c r="N3514">
        <v>-0.497</v>
      </c>
      <c r="O3514">
        <v>3.6999999999999998E-2</v>
      </c>
      <c r="P3514">
        <v>1</v>
      </c>
    </row>
    <row r="3515" spans="1:16" x14ac:dyDescent="0.4">
      <c r="A3515">
        <v>3770108010.4169998</v>
      </c>
      <c r="B3515">
        <f t="shared" si="108"/>
        <v>35130</v>
      </c>
      <c r="C3515">
        <v>100</v>
      </c>
      <c r="D3515">
        <v>114.631</v>
      </c>
      <c r="E3515">
        <v>1372</v>
      </c>
      <c r="F3515">
        <v>1372</v>
      </c>
      <c r="G3515">
        <v>1372</v>
      </c>
      <c r="H3515">
        <v>76.807000000000002</v>
      </c>
      <c r="I3515">
        <f t="shared" si="109"/>
        <v>7.6806999999999998E-5</v>
      </c>
      <c r="J3515">
        <v>-6.0000000000000001E-3</v>
      </c>
      <c r="K3515">
        <v>4.99</v>
      </c>
      <c r="L3515">
        <v>5.0000000000000001E-3</v>
      </c>
      <c r="M3515">
        <v>196.59100000000001</v>
      </c>
      <c r="N3515">
        <v>-0.94099999999999995</v>
      </c>
      <c r="O3515">
        <v>2.4E-2</v>
      </c>
      <c r="P3515">
        <v>1</v>
      </c>
    </row>
    <row r="3516" spans="1:16" x14ac:dyDescent="0.4">
      <c r="A3516">
        <v>3770108020.4169998</v>
      </c>
      <c r="B3516">
        <f t="shared" si="108"/>
        <v>35140</v>
      </c>
      <c r="C3516">
        <v>100</v>
      </c>
      <c r="D3516">
        <v>114.649</v>
      </c>
      <c r="E3516">
        <v>1372</v>
      </c>
      <c r="F3516">
        <v>1372</v>
      </c>
      <c r="G3516">
        <v>1372</v>
      </c>
      <c r="H3516">
        <v>77.001999999999995</v>
      </c>
      <c r="I3516">
        <f t="shared" si="109"/>
        <v>7.7001999999999992E-5</v>
      </c>
      <c r="J3516">
        <v>-1.2E-2</v>
      </c>
      <c r="K3516">
        <v>5.0049999999999999</v>
      </c>
      <c r="L3516">
        <v>-5.0000000000000001E-3</v>
      </c>
      <c r="M3516">
        <v>196.59100000000001</v>
      </c>
      <c r="N3516">
        <v>-0.71899999999999997</v>
      </c>
      <c r="O3516">
        <v>-0.03</v>
      </c>
      <c r="P3516">
        <v>1</v>
      </c>
    </row>
    <row r="3517" spans="1:16" x14ac:dyDescent="0.4">
      <c r="A3517">
        <v>3770108030.4169998</v>
      </c>
      <c r="B3517">
        <f t="shared" si="108"/>
        <v>35150</v>
      </c>
      <c r="C3517">
        <v>100</v>
      </c>
      <c r="D3517">
        <v>114.64</v>
      </c>
      <c r="E3517">
        <v>1372</v>
      </c>
      <c r="F3517">
        <v>1372</v>
      </c>
      <c r="G3517">
        <v>1372</v>
      </c>
      <c r="H3517">
        <v>77.099999999999994</v>
      </c>
      <c r="I3517">
        <f t="shared" si="109"/>
        <v>7.709999999999999E-5</v>
      </c>
      <c r="J3517">
        <v>0</v>
      </c>
      <c r="K3517">
        <v>4.99</v>
      </c>
      <c r="L3517">
        <v>1.4999999999999999E-2</v>
      </c>
      <c r="M3517">
        <v>196.81299999999999</v>
      </c>
      <c r="N3517">
        <v>-0.94099999999999995</v>
      </c>
      <c r="O3517">
        <v>3.4000000000000002E-2</v>
      </c>
      <c r="P3517">
        <v>1</v>
      </c>
    </row>
    <row r="3518" spans="1:16" x14ac:dyDescent="0.4">
      <c r="A3518">
        <v>3770108040.4169998</v>
      </c>
      <c r="B3518">
        <f t="shared" si="108"/>
        <v>35160</v>
      </c>
      <c r="C3518">
        <v>100</v>
      </c>
      <c r="D3518">
        <v>114.651</v>
      </c>
      <c r="E3518">
        <v>1372</v>
      </c>
      <c r="F3518">
        <v>1372</v>
      </c>
      <c r="G3518">
        <v>1372</v>
      </c>
      <c r="H3518">
        <v>77.930000000000007</v>
      </c>
      <c r="I3518">
        <f t="shared" si="109"/>
        <v>7.7930000000000008E-5</v>
      </c>
      <c r="J3518">
        <v>-6.0000000000000001E-3</v>
      </c>
      <c r="K3518">
        <v>4.9800000000000004</v>
      </c>
      <c r="L3518">
        <v>1.4999999999999999E-2</v>
      </c>
      <c r="M3518">
        <v>196.81299999999999</v>
      </c>
      <c r="N3518">
        <v>-0.71899999999999997</v>
      </c>
      <c r="O3518">
        <v>3.4000000000000002E-2</v>
      </c>
      <c r="P3518">
        <v>1</v>
      </c>
    </row>
    <row r="3519" spans="1:16" x14ac:dyDescent="0.4">
      <c r="A3519">
        <v>3770108050.4169998</v>
      </c>
      <c r="B3519">
        <f t="shared" si="108"/>
        <v>35170</v>
      </c>
      <c r="C3519">
        <v>100</v>
      </c>
      <c r="D3519">
        <v>114.663</v>
      </c>
      <c r="E3519">
        <v>1372</v>
      </c>
      <c r="F3519">
        <v>1372</v>
      </c>
      <c r="G3519">
        <v>1372</v>
      </c>
      <c r="H3519">
        <v>77.295000000000002</v>
      </c>
      <c r="I3519">
        <f t="shared" si="109"/>
        <v>7.7294999999999998E-5</v>
      </c>
      <c r="J3519">
        <v>0</v>
      </c>
      <c r="K3519">
        <v>5.01</v>
      </c>
      <c r="L3519">
        <v>0</v>
      </c>
      <c r="M3519">
        <v>196.81299999999999</v>
      </c>
      <c r="N3519">
        <v>-0.27500000000000002</v>
      </c>
      <c r="O3519">
        <v>-2.7E-2</v>
      </c>
      <c r="P3519">
        <v>1</v>
      </c>
    </row>
    <row r="3520" spans="1:16" x14ac:dyDescent="0.4">
      <c r="A3520">
        <v>3770108060.4169998</v>
      </c>
      <c r="B3520">
        <f t="shared" si="108"/>
        <v>35180</v>
      </c>
      <c r="C3520">
        <v>100</v>
      </c>
      <c r="D3520">
        <v>114.643</v>
      </c>
      <c r="E3520">
        <v>1372</v>
      </c>
      <c r="F3520">
        <v>1372</v>
      </c>
      <c r="G3520">
        <v>1372</v>
      </c>
      <c r="H3520">
        <v>77.489999999999995</v>
      </c>
      <c r="I3520">
        <f t="shared" si="109"/>
        <v>7.7489999999999992E-5</v>
      </c>
      <c r="J3520">
        <v>-6.0000000000000001E-3</v>
      </c>
      <c r="K3520">
        <v>5</v>
      </c>
      <c r="L3520">
        <v>5.0000000000000001E-3</v>
      </c>
      <c r="M3520">
        <v>196.369</v>
      </c>
      <c r="N3520">
        <v>-0.71899999999999997</v>
      </c>
      <c r="O3520">
        <v>-0.01</v>
      </c>
      <c r="P3520">
        <v>1</v>
      </c>
    </row>
    <row r="3521" spans="1:16" x14ac:dyDescent="0.4">
      <c r="A3521">
        <v>3770108070.4169998</v>
      </c>
      <c r="B3521">
        <f t="shared" si="108"/>
        <v>35190</v>
      </c>
      <c r="C3521">
        <v>100</v>
      </c>
      <c r="D3521">
        <v>114.629</v>
      </c>
      <c r="E3521">
        <v>1372</v>
      </c>
      <c r="F3521">
        <v>1372</v>
      </c>
      <c r="G3521">
        <v>1372</v>
      </c>
      <c r="H3521">
        <v>77.733999999999995</v>
      </c>
      <c r="I3521">
        <f t="shared" si="109"/>
        <v>7.7733999999999985E-5</v>
      </c>
      <c r="J3521">
        <v>-6.0000000000000001E-3</v>
      </c>
      <c r="K3521">
        <v>5</v>
      </c>
      <c r="L3521">
        <v>0.01</v>
      </c>
      <c r="M3521">
        <v>196.369</v>
      </c>
      <c r="N3521">
        <v>-0.497</v>
      </c>
      <c r="O3521">
        <v>-2.4E-2</v>
      </c>
      <c r="P3521">
        <v>1</v>
      </c>
    </row>
    <row r="3522" spans="1:16" x14ac:dyDescent="0.4">
      <c r="A3522">
        <v>3770108080.4169998</v>
      </c>
      <c r="B3522">
        <f t="shared" si="108"/>
        <v>35200</v>
      </c>
      <c r="C3522">
        <v>100</v>
      </c>
      <c r="D3522">
        <v>114.648</v>
      </c>
      <c r="E3522">
        <v>1372</v>
      </c>
      <c r="F3522">
        <v>1372</v>
      </c>
      <c r="G3522">
        <v>1372</v>
      </c>
      <c r="H3522">
        <v>77.441000000000003</v>
      </c>
      <c r="I3522">
        <f t="shared" si="109"/>
        <v>7.7440999999999993E-5</v>
      </c>
      <c r="J3522">
        <v>-6.0000000000000001E-3</v>
      </c>
      <c r="K3522">
        <v>5.01</v>
      </c>
      <c r="L3522">
        <v>0</v>
      </c>
      <c r="M3522">
        <v>196.369</v>
      </c>
      <c r="N3522">
        <v>-0.497</v>
      </c>
      <c r="O3522">
        <v>-2.4E-2</v>
      </c>
      <c r="P3522">
        <v>1</v>
      </c>
    </row>
    <row r="3523" spans="1:16" x14ac:dyDescent="0.4">
      <c r="A3523">
        <v>3770108090.4169998</v>
      </c>
      <c r="B3523">
        <f t="shared" ref="B3523:B3586" si="110">A3523-$A$2</f>
        <v>35210</v>
      </c>
      <c r="C3523">
        <v>100</v>
      </c>
      <c r="D3523">
        <v>114.617</v>
      </c>
      <c r="E3523">
        <v>1372</v>
      </c>
      <c r="F3523">
        <v>1372</v>
      </c>
      <c r="G3523">
        <v>1372</v>
      </c>
      <c r="H3523">
        <v>77.637</v>
      </c>
      <c r="I3523">
        <f t="shared" ref="I3523:I3586" si="111">H3523*0.000001</f>
        <v>7.7637000000000002E-5</v>
      </c>
      <c r="J3523">
        <v>-2.3E-2</v>
      </c>
      <c r="K3523">
        <v>5.0199999999999996</v>
      </c>
      <c r="L3523">
        <v>0</v>
      </c>
      <c r="M3523">
        <v>196.59100000000001</v>
      </c>
      <c r="N3523">
        <v>-0.71899999999999997</v>
      </c>
      <c r="O3523">
        <v>-2.7E-2</v>
      </c>
      <c r="P3523">
        <v>1</v>
      </c>
    </row>
    <row r="3524" spans="1:16" x14ac:dyDescent="0.4">
      <c r="A3524">
        <v>3770108100.4169998</v>
      </c>
      <c r="B3524">
        <f t="shared" si="110"/>
        <v>35220</v>
      </c>
      <c r="C3524">
        <v>100</v>
      </c>
      <c r="D3524">
        <v>114.63500000000001</v>
      </c>
      <c r="E3524">
        <v>1372</v>
      </c>
      <c r="F3524">
        <v>1372</v>
      </c>
      <c r="G3524">
        <v>1372</v>
      </c>
      <c r="H3524">
        <v>77.051000000000002</v>
      </c>
      <c r="I3524">
        <f t="shared" si="111"/>
        <v>7.7051000000000005E-5</v>
      </c>
      <c r="J3524">
        <v>-6.0000000000000001E-3</v>
      </c>
      <c r="K3524">
        <v>5.01</v>
      </c>
      <c r="L3524">
        <v>-0.01</v>
      </c>
      <c r="M3524">
        <v>196.59100000000001</v>
      </c>
      <c r="N3524">
        <v>-0.94099999999999995</v>
      </c>
      <c r="O3524">
        <v>-0.02</v>
      </c>
      <c r="P3524">
        <v>1</v>
      </c>
    </row>
    <row r="3525" spans="1:16" x14ac:dyDescent="0.4">
      <c r="A3525">
        <v>3770108110.4169998</v>
      </c>
      <c r="B3525">
        <f t="shared" si="110"/>
        <v>35230</v>
      </c>
      <c r="C3525">
        <v>100</v>
      </c>
      <c r="D3525">
        <v>114.634</v>
      </c>
      <c r="E3525">
        <v>1372</v>
      </c>
      <c r="F3525">
        <v>1372</v>
      </c>
      <c r="G3525">
        <v>1372</v>
      </c>
      <c r="H3525">
        <v>77.539000000000001</v>
      </c>
      <c r="I3525">
        <f t="shared" si="111"/>
        <v>7.7539000000000004E-5</v>
      </c>
      <c r="J3525">
        <v>-1.2E-2</v>
      </c>
      <c r="K3525">
        <v>5.0199999999999996</v>
      </c>
      <c r="L3525">
        <v>-5.0000000000000001E-3</v>
      </c>
      <c r="M3525">
        <v>196.59100000000001</v>
      </c>
      <c r="N3525">
        <v>-0.94099999999999995</v>
      </c>
      <c r="O3525">
        <v>3.0000000000000001E-3</v>
      </c>
      <c r="P3525">
        <v>1</v>
      </c>
    </row>
    <row r="3526" spans="1:16" x14ac:dyDescent="0.4">
      <c r="A3526">
        <v>3770108120.4169998</v>
      </c>
      <c r="B3526">
        <f t="shared" si="110"/>
        <v>35240</v>
      </c>
      <c r="C3526">
        <v>100</v>
      </c>
      <c r="D3526">
        <v>114.63800000000001</v>
      </c>
      <c r="E3526">
        <v>1372</v>
      </c>
      <c r="F3526">
        <v>1372</v>
      </c>
      <c r="G3526">
        <v>1372</v>
      </c>
      <c r="H3526">
        <v>77.197000000000003</v>
      </c>
      <c r="I3526">
        <f t="shared" si="111"/>
        <v>7.7197E-5</v>
      </c>
      <c r="J3526">
        <v>0</v>
      </c>
      <c r="K3526">
        <v>5</v>
      </c>
      <c r="L3526">
        <v>0</v>
      </c>
      <c r="M3526">
        <v>196.59100000000001</v>
      </c>
      <c r="N3526">
        <v>-0.71899999999999997</v>
      </c>
      <c r="O3526">
        <v>0.01</v>
      </c>
      <c r="P3526">
        <v>1</v>
      </c>
    </row>
    <row r="3527" spans="1:16" x14ac:dyDescent="0.4">
      <c r="A3527">
        <v>3770108130.4169998</v>
      </c>
      <c r="B3527">
        <f t="shared" si="110"/>
        <v>35250</v>
      </c>
      <c r="C3527">
        <v>100</v>
      </c>
      <c r="D3527">
        <v>114.63</v>
      </c>
      <c r="E3527">
        <v>1372</v>
      </c>
      <c r="F3527">
        <v>1372</v>
      </c>
      <c r="G3527">
        <v>1372</v>
      </c>
      <c r="H3527">
        <v>77.393000000000001</v>
      </c>
      <c r="I3527">
        <f t="shared" si="111"/>
        <v>7.7392999999999996E-5</v>
      </c>
      <c r="J3527">
        <v>-6.0000000000000001E-3</v>
      </c>
      <c r="K3527">
        <v>5.0049999999999999</v>
      </c>
      <c r="L3527">
        <v>0</v>
      </c>
      <c r="M3527">
        <v>196.81299999999999</v>
      </c>
      <c r="N3527">
        <v>-0.94099999999999995</v>
      </c>
      <c r="O3527">
        <v>-1.2999999999999999E-2</v>
      </c>
      <c r="P3527">
        <v>1</v>
      </c>
    </row>
    <row r="3528" spans="1:16" x14ac:dyDescent="0.4">
      <c r="A3528">
        <v>3770108140.4169998</v>
      </c>
      <c r="B3528">
        <f t="shared" si="110"/>
        <v>35260</v>
      </c>
      <c r="C3528">
        <v>100</v>
      </c>
      <c r="D3528">
        <v>114.636</v>
      </c>
      <c r="E3528">
        <v>1372</v>
      </c>
      <c r="F3528">
        <v>1372</v>
      </c>
      <c r="G3528">
        <v>1372</v>
      </c>
      <c r="H3528">
        <v>77.686000000000007</v>
      </c>
      <c r="I3528">
        <f t="shared" si="111"/>
        <v>7.7686000000000001E-5</v>
      </c>
      <c r="J3528">
        <v>0</v>
      </c>
      <c r="K3528">
        <v>5.0049999999999999</v>
      </c>
      <c r="L3528">
        <v>5.0000000000000001E-3</v>
      </c>
      <c r="M3528">
        <v>197.035</v>
      </c>
      <c r="N3528">
        <v>-0.497</v>
      </c>
      <c r="O3528">
        <v>-3.6999999999999998E-2</v>
      </c>
      <c r="P3528">
        <v>1</v>
      </c>
    </row>
    <row r="3529" spans="1:16" x14ac:dyDescent="0.4">
      <c r="A3529">
        <v>3770108150.4169998</v>
      </c>
      <c r="B3529">
        <f t="shared" si="110"/>
        <v>35270</v>
      </c>
      <c r="C3529">
        <v>100</v>
      </c>
      <c r="D3529">
        <v>114.642</v>
      </c>
      <c r="E3529">
        <v>1372</v>
      </c>
      <c r="F3529">
        <v>1372</v>
      </c>
      <c r="G3529">
        <v>1372</v>
      </c>
      <c r="H3529">
        <v>77.587999999999994</v>
      </c>
      <c r="I3529">
        <f t="shared" si="111"/>
        <v>7.758799999999999E-5</v>
      </c>
      <c r="J3529">
        <v>0</v>
      </c>
      <c r="K3529">
        <v>5</v>
      </c>
      <c r="L3529">
        <v>1.4999999999999999E-2</v>
      </c>
      <c r="M3529">
        <v>196.59100000000001</v>
      </c>
      <c r="N3529">
        <v>-0.497</v>
      </c>
      <c r="O3529">
        <v>0.02</v>
      </c>
      <c r="P3529">
        <v>1</v>
      </c>
    </row>
    <row r="3530" spans="1:16" x14ac:dyDescent="0.4">
      <c r="A3530">
        <v>3770108160.4169998</v>
      </c>
      <c r="B3530">
        <f t="shared" si="110"/>
        <v>35280</v>
      </c>
      <c r="C3530">
        <v>100</v>
      </c>
      <c r="D3530">
        <v>114.63800000000001</v>
      </c>
      <c r="E3530">
        <v>1372</v>
      </c>
      <c r="F3530">
        <v>1372</v>
      </c>
      <c r="G3530">
        <v>1372</v>
      </c>
      <c r="H3530">
        <v>77.343999999999994</v>
      </c>
      <c r="I3530">
        <f t="shared" si="111"/>
        <v>7.7343999999999997E-5</v>
      </c>
      <c r="J3530">
        <v>0</v>
      </c>
      <c r="K3530">
        <v>4.9710000000000001</v>
      </c>
      <c r="L3530">
        <v>5.0000000000000001E-3</v>
      </c>
      <c r="M3530">
        <v>196.59100000000001</v>
      </c>
      <c r="N3530">
        <v>-0.71899999999999997</v>
      </c>
      <c r="O3530">
        <v>0.03</v>
      </c>
      <c r="P3530">
        <v>1</v>
      </c>
    </row>
    <row r="3531" spans="1:16" x14ac:dyDescent="0.4">
      <c r="A3531">
        <v>3770108170.4169998</v>
      </c>
      <c r="B3531">
        <f t="shared" si="110"/>
        <v>35290</v>
      </c>
      <c r="C3531">
        <v>100</v>
      </c>
      <c r="D3531">
        <v>114.63</v>
      </c>
      <c r="E3531">
        <v>1372</v>
      </c>
      <c r="F3531">
        <v>1372</v>
      </c>
      <c r="G3531">
        <v>1372</v>
      </c>
      <c r="H3531">
        <v>77.489999999999995</v>
      </c>
      <c r="I3531">
        <f t="shared" si="111"/>
        <v>7.7489999999999992E-5</v>
      </c>
      <c r="J3531">
        <v>-6.0000000000000001E-3</v>
      </c>
      <c r="K3531">
        <v>5</v>
      </c>
      <c r="L3531">
        <v>0</v>
      </c>
      <c r="M3531">
        <v>196.59100000000001</v>
      </c>
      <c r="N3531">
        <v>-0.71899999999999997</v>
      </c>
      <c r="O3531">
        <v>1.2999999999999999E-2</v>
      </c>
      <c r="P3531">
        <v>1</v>
      </c>
    </row>
    <row r="3532" spans="1:16" x14ac:dyDescent="0.4">
      <c r="A3532">
        <v>3770108180.4169998</v>
      </c>
      <c r="B3532">
        <f t="shared" si="110"/>
        <v>35300</v>
      </c>
      <c r="C3532">
        <v>100</v>
      </c>
      <c r="D3532">
        <v>114.64100000000001</v>
      </c>
      <c r="E3532">
        <v>1372</v>
      </c>
      <c r="F3532">
        <v>1372</v>
      </c>
      <c r="G3532">
        <v>1372</v>
      </c>
      <c r="H3532">
        <v>77.637</v>
      </c>
      <c r="I3532">
        <f t="shared" si="111"/>
        <v>7.7637000000000002E-5</v>
      </c>
      <c r="J3532">
        <v>-6.0000000000000001E-3</v>
      </c>
      <c r="K3532">
        <v>5.0149999999999997</v>
      </c>
      <c r="L3532">
        <v>0</v>
      </c>
      <c r="M3532">
        <v>196.14699999999999</v>
      </c>
      <c r="N3532">
        <v>-0.71899999999999997</v>
      </c>
      <c r="O3532">
        <v>3.0000000000000001E-3</v>
      </c>
      <c r="P3532">
        <v>1</v>
      </c>
    </row>
    <row r="3533" spans="1:16" x14ac:dyDescent="0.4">
      <c r="A3533">
        <v>3770108190.4169998</v>
      </c>
      <c r="B3533">
        <f t="shared" si="110"/>
        <v>35310</v>
      </c>
      <c r="C3533">
        <v>100</v>
      </c>
      <c r="D3533">
        <v>114.627</v>
      </c>
      <c r="E3533">
        <v>1372</v>
      </c>
      <c r="F3533">
        <v>1372</v>
      </c>
      <c r="G3533">
        <v>1372</v>
      </c>
      <c r="H3533">
        <v>77.343999999999994</v>
      </c>
      <c r="I3533">
        <f t="shared" si="111"/>
        <v>7.7343999999999997E-5</v>
      </c>
      <c r="J3533">
        <v>-6.0000000000000001E-3</v>
      </c>
      <c r="K3533">
        <v>5.0289999999999999</v>
      </c>
      <c r="L3533">
        <v>-5.0000000000000001E-3</v>
      </c>
      <c r="M3533">
        <v>196.81299999999999</v>
      </c>
      <c r="N3533">
        <v>-0.497</v>
      </c>
      <c r="O3533">
        <v>-0.03</v>
      </c>
      <c r="P3533">
        <v>1</v>
      </c>
    </row>
    <row r="3534" spans="1:16" x14ac:dyDescent="0.4">
      <c r="A3534">
        <v>3770108200.4169998</v>
      </c>
      <c r="B3534">
        <f t="shared" si="110"/>
        <v>35320</v>
      </c>
      <c r="C3534">
        <v>100</v>
      </c>
      <c r="D3534">
        <v>114.634</v>
      </c>
      <c r="E3534">
        <v>1372</v>
      </c>
      <c r="F3534">
        <v>1372</v>
      </c>
      <c r="G3534">
        <v>1372</v>
      </c>
      <c r="H3534">
        <v>77.783000000000001</v>
      </c>
      <c r="I3534">
        <f t="shared" si="111"/>
        <v>7.7782999999999997E-5</v>
      </c>
      <c r="J3534">
        <v>-1.2E-2</v>
      </c>
      <c r="K3534">
        <v>5.0049999999999999</v>
      </c>
      <c r="L3534">
        <v>0</v>
      </c>
      <c r="M3534">
        <v>197.035</v>
      </c>
      <c r="N3534">
        <v>-0.497</v>
      </c>
      <c r="O3534">
        <v>-3.4000000000000002E-2</v>
      </c>
      <c r="P3534">
        <v>1</v>
      </c>
    </row>
    <row r="3535" spans="1:16" x14ac:dyDescent="0.4">
      <c r="A3535">
        <v>3770108210.4169998</v>
      </c>
      <c r="B3535">
        <f t="shared" si="110"/>
        <v>35330</v>
      </c>
      <c r="C3535">
        <v>100</v>
      </c>
      <c r="D3535">
        <v>114.621</v>
      </c>
      <c r="E3535">
        <v>1372</v>
      </c>
      <c r="F3535">
        <v>1372</v>
      </c>
      <c r="G3535">
        <v>1372</v>
      </c>
      <c r="H3535">
        <v>77.930000000000007</v>
      </c>
      <c r="I3535">
        <f t="shared" si="111"/>
        <v>7.7930000000000008E-5</v>
      </c>
      <c r="J3535">
        <v>-1.2E-2</v>
      </c>
      <c r="K3535">
        <v>4.9850000000000003</v>
      </c>
      <c r="L3535">
        <v>0.01</v>
      </c>
      <c r="M3535">
        <v>196.59100000000001</v>
      </c>
      <c r="N3535">
        <v>-0.497</v>
      </c>
      <c r="O3535">
        <v>3.0000000000000001E-3</v>
      </c>
      <c r="P3535">
        <v>1</v>
      </c>
    </row>
    <row r="3536" spans="1:16" x14ac:dyDescent="0.4">
      <c r="A3536">
        <v>3770108220.4169998</v>
      </c>
      <c r="B3536">
        <f t="shared" si="110"/>
        <v>35340</v>
      </c>
      <c r="C3536">
        <v>100</v>
      </c>
      <c r="D3536">
        <v>114.64100000000001</v>
      </c>
      <c r="E3536">
        <v>1372</v>
      </c>
      <c r="F3536">
        <v>1372</v>
      </c>
      <c r="G3536">
        <v>1372</v>
      </c>
      <c r="H3536">
        <v>78.271000000000001</v>
      </c>
      <c r="I3536">
        <f t="shared" si="111"/>
        <v>7.8270999999999997E-5</v>
      </c>
      <c r="J3536">
        <v>0</v>
      </c>
      <c r="K3536">
        <v>4.9950000000000001</v>
      </c>
      <c r="L3536">
        <v>1.4999999999999999E-2</v>
      </c>
      <c r="M3536">
        <v>196.59100000000001</v>
      </c>
      <c r="N3536">
        <v>-0.94099999999999995</v>
      </c>
      <c r="O3536">
        <v>3.4000000000000002E-2</v>
      </c>
      <c r="P3536">
        <v>1</v>
      </c>
    </row>
    <row r="3537" spans="1:16" x14ac:dyDescent="0.4">
      <c r="A3537">
        <v>3770108230.4169998</v>
      </c>
      <c r="B3537">
        <f t="shared" si="110"/>
        <v>35350</v>
      </c>
      <c r="C3537">
        <v>100</v>
      </c>
      <c r="D3537">
        <v>114.65600000000001</v>
      </c>
      <c r="E3537">
        <v>1372</v>
      </c>
      <c r="F3537">
        <v>1372</v>
      </c>
      <c r="G3537">
        <v>1372</v>
      </c>
      <c r="H3537">
        <v>78.271000000000001</v>
      </c>
      <c r="I3537">
        <f t="shared" si="111"/>
        <v>7.8270999999999997E-5</v>
      </c>
      <c r="J3537">
        <v>-6.0000000000000001E-3</v>
      </c>
      <c r="K3537">
        <v>5.0049999999999999</v>
      </c>
      <c r="L3537">
        <v>0.01</v>
      </c>
      <c r="M3537">
        <v>197.035</v>
      </c>
      <c r="N3537">
        <v>-0.497</v>
      </c>
      <c r="O3537">
        <v>2.7E-2</v>
      </c>
      <c r="P3537">
        <v>1</v>
      </c>
    </row>
    <row r="3538" spans="1:16" x14ac:dyDescent="0.4">
      <c r="A3538">
        <v>3770108240.4169998</v>
      </c>
      <c r="B3538">
        <f t="shared" si="110"/>
        <v>35360</v>
      </c>
      <c r="C3538">
        <v>100</v>
      </c>
      <c r="D3538">
        <v>114.67</v>
      </c>
      <c r="E3538">
        <v>1372</v>
      </c>
      <c r="F3538">
        <v>1372</v>
      </c>
      <c r="G3538">
        <v>1372</v>
      </c>
      <c r="H3538">
        <v>77.881</v>
      </c>
      <c r="I3538">
        <f t="shared" si="111"/>
        <v>7.7880999999999995E-5</v>
      </c>
      <c r="J3538">
        <v>-1.7999999999999999E-2</v>
      </c>
      <c r="K3538">
        <v>4.9950000000000001</v>
      </c>
      <c r="L3538">
        <v>-5.0000000000000001E-3</v>
      </c>
      <c r="M3538">
        <v>196.59100000000001</v>
      </c>
      <c r="N3538">
        <v>-0.71899999999999997</v>
      </c>
      <c r="O3538">
        <v>-2.7E-2</v>
      </c>
      <c r="P3538">
        <v>1</v>
      </c>
    </row>
    <row r="3539" spans="1:16" x14ac:dyDescent="0.4">
      <c r="A3539">
        <v>3770108250.4169998</v>
      </c>
      <c r="B3539">
        <f t="shared" si="110"/>
        <v>35370</v>
      </c>
      <c r="C3539">
        <v>100</v>
      </c>
      <c r="D3539">
        <v>114.63200000000001</v>
      </c>
      <c r="E3539">
        <v>1372</v>
      </c>
      <c r="F3539">
        <v>1372</v>
      </c>
      <c r="G3539">
        <v>1372</v>
      </c>
      <c r="H3539">
        <v>77.587999999999994</v>
      </c>
      <c r="I3539">
        <f t="shared" si="111"/>
        <v>7.758799999999999E-5</v>
      </c>
      <c r="J3539">
        <v>0</v>
      </c>
      <c r="K3539">
        <v>4.99</v>
      </c>
      <c r="L3539">
        <v>0.01</v>
      </c>
      <c r="M3539">
        <v>196.81299999999999</v>
      </c>
      <c r="N3539">
        <v>-0.497</v>
      </c>
      <c r="O3539">
        <v>0.02</v>
      </c>
      <c r="P3539">
        <v>1</v>
      </c>
    </row>
    <row r="3540" spans="1:16" x14ac:dyDescent="0.4">
      <c r="A3540">
        <v>3770108260.4169998</v>
      </c>
      <c r="B3540">
        <f t="shared" si="110"/>
        <v>35380</v>
      </c>
      <c r="C3540">
        <v>100</v>
      </c>
      <c r="D3540">
        <v>114.65</v>
      </c>
      <c r="E3540">
        <v>1372</v>
      </c>
      <c r="F3540">
        <v>1372</v>
      </c>
      <c r="G3540">
        <v>1372</v>
      </c>
      <c r="H3540">
        <v>78.222999999999999</v>
      </c>
      <c r="I3540">
        <f t="shared" si="111"/>
        <v>7.8223E-5</v>
      </c>
      <c r="J3540">
        <v>-6.0000000000000001E-3</v>
      </c>
      <c r="K3540">
        <v>5</v>
      </c>
      <c r="L3540">
        <v>-0.01</v>
      </c>
      <c r="M3540">
        <v>196.59100000000001</v>
      </c>
      <c r="N3540">
        <v>-0.71899999999999997</v>
      </c>
      <c r="O3540">
        <v>-1.7000000000000001E-2</v>
      </c>
      <c r="P3540">
        <v>1</v>
      </c>
    </row>
    <row r="3541" spans="1:16" x14ac:dyDescent="0.4">
      <c r="A3541">
        <v>3770108270.4169998</v>
      </c>
      <c r="B3541">
        <f t="shared" si="110"/>
        <v>35390</v>
      </c>
      <c r="C3541">
        <v>100</v>
      </c>
      <c r="D3541">
        <v>114.64700000000001</v>
      </c>
      <c r="E3541">
        <v>1372</v>
      </c>
      <c r="F3541">
        <v>1372</v>
      </c>
      <c r="G3541">
        <v>1372</v>
      </c>
      <c r="H3541">
        <v>77.930000000000007</v>
      </c>
      <c r="I3541">
        <f t="shared" si="111"/>
        <v>7.7930000000000008E-5</v>
      </c>
      <c r="J3541">
        <v>-6.0000000000000001E-3</v>
      </c>
      <c r="K3541">
        <v>4.99</v>
      </c>
      <c r="L3541">
        <v>0.01</v>
      </c>
      <c r="M3541">
        <v>196.81299999999999</v>
      </c>
      <c r="N3541">
        <v>-0.71899999999999997</v>
      </c>
      <c r="O3541">
        <v>0</v>
      </c>
      <c r="P3541">
        <v>1</v>
      </c>
    </row>
    <row r="3542" spans="1:16" x14ac:dyDescent="0.4">
      <c r="A3542">
        <v>3770108280.4169998</v>
      </c>
      <c r="B3542">
        <f t="shared" si="110"/>
        <v>35400</v>
      </c>
      <c r="C3542">
        <v>100</v>
      </c>
      <c r="D3542">
        <v>114.61799999999999</v>
      </c>
      <c r="E3542">
        <v>1372</v>
      </c>
      <c r="F3542">
        <v>1372</v>
      </c>
      <c r="G3542">
        <v>1372</v>
      </c>
      <c r="H3542">
        <v>77.783000000000001</v>
      </c>
      <c r="I3542">
        <f t="shared" si="111"/>
        <v>7.7782999999999997E-5</v>
      </c>
      <c r="J3542">
        <v>0</v>
      </c>
      <c r="K3542">
        <v>4.9850000000000003</v>
      </c>
      <c r="L3542">
        <v>1.4999999999999999E-2</v>
      </c>
      <c r="M3542">
        <v>196.81299999999999</v>
      </c>
      <c r="N3542">
        <v>-0.71899999999999997</v>
      </c>
      <c r="O3542">
        <v>3.4000000000000002E-2</v>
      </c>
      <c r="P3542">
        <v>1</v>
      </c>
    </row>
    <row r="3543" spans="1:16" x14ac:dyDescent="0.4">
      <c r="A3543">
        <v>3770108290.4169998</v>
      </c>
      <c r="B3543">
        <f t="shared" si="110"/>
        <v>35410</v>
      </c>
      <c r="C3543">
        <v>100</v>
      </c>
      <c r="D3543">
        <v>114.643</v>
      </c>
      <c r="E3543">
        <v>1372</v>
      </c>
      <c r="F3543">
        <v>1372</v>
      </c>
      <c r="G3543">
        <v>1372</v>
      </c>
      <c r="H3543">
        <v>78.125</v>
      </c>
      <c r="I3543">
        <f t="shared" si="111"/>
        <v>7.8125000000000002E-5</v>
      </c>
      <c r="J3543">
        <v>6.0000000000000001E-3</v>
      </c>
      <c r="K3543">
        <v>4.99</v>
      </c>
      <c r="L3543">
        <v>5.0000000000000001E-3</v>
      </c>
      <c r="M3543">
        <v>197.035</v>
      </c>
      <c r="N3543">
        <v>-0.27500000000000002</v>
      </c>
      <c r="O3543">
        <v>2.7E-2</v>
      </c>
      <c r="P3543">
        <v>1</v>
      </c>
    </row>
    <row r="3544" spans="1:16" x14ac:dyDescent="0.4">
      <c r="A3544">
        <v>3770108300.4169998</v>
      </c>
      <c r="B3544">
        <f t="shared" si="110"/>
        <v>35420</v>
      </c>
      <c r="C3544">
        <v>100</v>
      </c>
      <c r="D3544">
        <v>114.633</v>
      </c>
      <c r="E3544">
        <v>1372</v>
      </c>
      <c r="F3544">
        <v>1372</v>
      </c>
      <c r="G3544">
        <v>1372</v>
      </c>
      <c r="H3544">
        <v>78.418000000000006</v>
      </c>
      <c r="I3544">
        <f t="shared" si="111"/>
        <v>7.8418000000000007E-5</v>
      </c>
      <c r="J3544">
        <v>-6.0000000000000001E-3</v>
      </c>
      <c r="K3544">
        <v>5.0289999999999999</v>
      </c>
      <c r="L3544">
        <v>0</v>
      </c>
      <c r="M3544">
        <v>196.59100000000001</v>
      </c>
      <c r="N3544">
        <v>-0.71899999999999997</v>
      </c>
      <c r="O3544">
        <v>-2.7E-2</v>
      </c>
      <c r="P3544">
        <v>1</v>
      </c>
    </row>
    <row r="3545" spans="1:16" x14ac:dyDescent="0.4">
      <c r="A3545">
        <v>3770108310.4169998</v>
      </c>
      <c r="B3545">
        <f t="shared" si="110"/>
        <v>35430</v>
      </c>
      <c r="C3545">
        <v>100</v>
      </c>
      <c r="D3545">
        <v>114.654</v>
      </c>
      <c r="E3545">
        <v>1372</v>
      </c>
      <c r="F3545">
        <v>1372</v>
      </c>
      <c r="G3545">
        <v>1372</v>
      </c>
      <c r="H3545">
        <v>78.563999999999993</v>
      </c>
      <c r="I3545">
        <f t="shared" si="111"/>
        <v>7.8563999999999988E-5</v>
      </c>
      <c r="J3545">
        <v>-6.0000000000000001E-3</v>
      </c>
      <c r="K3545">
        <v>4.9850000000000003</v>
      </c>
      <c r="L3545">
        <v>1.4999999999999999E-2</v>
      </c>
      <c r="M3545">
        <v>196.59100000000001</v>
      </c>
      <c r="N3545">
        <v>-5.2999999999999999E-2</v>
      </c>
      <c r="O3545">
        <v>3.6999999999999998E-2</v>
      </c>
      <c r="P3545">
        <v>1</v>
      </c>
    </row>
    <row r="3546" spans="1:16" x14ac:dyDescent="0.4">
      <c r="A3546">
        <v>3770108320.4169998</v>
      </c>
      <c r="B3546">
        <f t="shared" si="110"/>
        <v>35440</v>
      </c>
      <c r="C3546">
        <v>100</v>
      </c>
      <c r="D3546">
        <v>114.622</v>
      </c>
      <c r="E3546">
        <v>1372</v>
      </c>
      <c r="F3546">
        <v>1372</v>
      </c>
      <c r="G3546">
        <v>1372</v>
      </c>
      <c r="H3546">
        <v>78.369</v>
      </c>
      <c r="I3546">
        <f t="shared" si="111"/>
        <v>7.8368999999999995E-5</v>
      </c>
      <c r="J3546">
        <v>-6.0000000000000001E-3</v>
      </c>
      <c r="K3546">
        <v>5.0049999999999999</v>
      </c>
      <c r="L3546">
        <v>-5.0000000000000001E-3</v>
      </c>
      <c r="M3546">
        <v>196.369</v>
      </c>
      <c r="N3546">
        <v>-0.71899999999999997</v>
      </c>
      <c r="O3546">
        <v>-3.4000000000000002E-2</v>
      </c>
      <c r="P3546">
        <v>1</v>
      </c>
    </row>
    <row r="3547" spans="1:16" x14ac:dyDescent="0.4">
      <c r="A3547">
        <v>3770108330.4169998</v>
      </c>
      <c r="B3547">
        <f t="shared" si="110"/>
        <v>35450</v>
      </c>
      <c r="C3547">
        <v>100</v>
      </c>
      <c r="D3547">
        <v>114.658</v>
      </c>
      <c r="E3547">
        <v>1372</v>
      </c>
      <c r="F3547">
        <v>1372</v>
      </c>
      <c r="G3547">
        <v>1372</v>
      </c>
      <c r="H3547">
        <v>78.760000000000005</v>
      </c>
      <c r="I3547">
        <f t="shared" si="111"/>
        <v>7.8759999999999998E-5</v>
      </c>
      <c r="J3547">
        <v>-6.0000000000000001E-3</v>
      </c>
      <c r="K3547">
        <v>5.0049999999999999</v>
      </c>
      <c r="L3547">
        <v>0.01</v>
      </c>
      <c r="M3547">
        <v>196.369</v>
      </c>
      <c r="N3547">
        <v>-0.94099999999999995</v>
      </c>
      <c r="O3547">
        <v>-1.7000000000000001E-2</v>
      </c>
      <c r="P3547">
        <v>1</v>
      </c>
    </row>
    <row r="3548" spans="1:16" x14ac:dyDescent="0.4">
      <c r="A3548">
        <v>3770108340.4169998</v>
      </c>
      <c r="B3548">
        <f t="shared" si="110"/>
        <v>35460</v>
      </c>
      <c r="C3548">
        <v>100</v>
      </c>
      <c r="D3548">
        <v>114.634</v>
      </c>
      <c r="E3548">
        <v>1372</v>
      </c>
      <c r="F3548">
        <v>1372</v>
      </c>
      <c r="G3548">
        <v>1372</v>
      </c>
      <c r="H3548">
        <v>78.174000000000007</v>
      </c>
      <c r="I3548">
        <f t="shared" si="111"/>
        <v>7.8174000000000001E-5</v>
      </c>
      <c r="J3548">
        <v>-6.0000000000000001E-3</v>
      </c>
      <c r="K3548">
        <v>4.9850000000000003</v>
      </c>
      <c r="L3548">
        <v>5.0000000000000001E-3</v>
      </c>
      <c r="M3548">
        <v>196.369</v>
      </c>
      <c r="N3548">
        <v>-0.71899999999999997</v>
      </c>
      <c r="O3548">
        <v>-2.7E-2</v>
      </c>
      <c r="P3548">
        <v>1</v>
      </c>
    </row>
    <row r="3549" spans="1:16" x14ac:dyDescent="0.4">
      <c r="A3549">
        <v>3770108350.4169998</v>
      </c>
      <c r="B3549">
        <f t="shared" si="110"/>
        <v>35470</v>
      </c>
      <c r="C3549">
        <v>100</v>
      </c>
      <c r="D3549">
        <v>114.621</v>
      </c>
      <c r="E3549">
        <v>1372</v>
      </c>
      <c r="F3549">
        <v>1372</v>
      </c>
      <c r="G3549">
        <v>1372</v>
      </c>
      <c r="H3549">
        <v>78.760000000000005</v>
      </c>
      <c r="I3549">
        <f t="shared" si="111"/>
        <v>7.8759999999999998E-5</v>
      </c>
      <c r="J3549">
        <v>-6.0000000000000001E-3</v>
      </c>
      <c r="K3549">
        <v>5.0289999999999999</v>
      </c>
      <c r="L3549">
        <v>5.0000000000000001E-3</v>
      </c>
      <c r="M3549">
        <v>196.369</v>
      </c>
      <c r="N3549">
        <v>-0.497</v>
      </c>
      <c r="O3549">
        <v>-2.4E-2</v>
      </c>
      <c r="P3549">
        <v>1</v>
      </c>
    </row>
    <row r="3550" spans="1:16" x14ac:dyDescent="0.4">
      <c r="A3550">
        <v>3770108360.4169998</v>
      </c>
      <c r="B3550">
        <f t="shared" si="110"/>
        <v>35480</v>
      </c>
      <c r="C3550">
        <v>100</v>
      </c>
      <c r="D3550">
        <v>114.645</v>
      </c>
      <c r="E3550">
        <v>1372</v>
      </c>
      <c r="F3550">
        <v>1372</v>
      </c>
      <c r="G3550">
        <v>1372</v>
      </c>
      <c r="H3550">
        <v>78.369</v>
      </c>
      <c r="I3550">
        <f t="shared" si="111"/>
        <v>7.8368999999999995E-5</v>
      </c>
      <c r="J3550">
        <v>6.0000000000000001E-3</v>
      </c>
      <c r="K3550">
        <v>5.0199999999999996</v>
      </c>
      <c r="L3550">
        <v>0</v>
      </c>
      <c r="M3550">
        <v>196.59100000000001</v>
      </c>
      <c r="N3550">
        <v>-0.71899999999999997</v>
      </c>
      <c r="O3550">
        <v>1.2999999999999999E-2</v>
      </c>
      <c r="P3550">
        <v>1</v>
      </c>
    </row>
    <row r="3551" spans="1:16" x14ac:dyDescent="0.4">
      <c r="A3551">
        <v>3770108370.4169998</v>
      </c>
      <c r="B3551">
        <f t="shared" si="110"/>
        <v>35490</v>
      </c>
      <c r="C3551">
        <v>100</v>
      </c>
      <c r="D3551">
        <v>114.657</v>
      </c>
      <c r="E3551">
        <v>1372</v>
      </c>
      <c r="F3551">
        <v>1372</v>
      </c>
      <c r="G3551">
        <v>1372</v>
      </c>
      <c r="H3551">
        <v>78.760000000000005</v>
      </c>
      <c r="I3551">
        <f t="shared" si="111"/>
        <v>7.8759999999999998E-5</v>
      </c>
      <c r="J3551">
        <v>6.0000000000000001E-3</v>
      </c>
      <c r="K3551">
        <v>4.99</v>
      </c>
      <c r="L3551">
        <v>0</v>
      </c>
      <c r="M3551">
        <v>196.59100000000001</v>
      </c>
      <c r="N3551">
        <v>-0.497</v>
      </c>
      <c r="O3551">
        <v>-7.0000000000000001E-3</v>
      </c>
      <c r="P3551">
        <v>1</v>
      </c>
    </row>
    <row r="3552" spans="1:16" x14ac:dyDescent="0.4">
      <c r="A3552">
        <v>3770108380.4169998</v>
      </c>
      <c r="B3552">
        <f t="shared" si="110"/>
        <v>35500</v>
      </c>
      <c r="C3552">
        <v>100</v>
      </c>
      <c r="D3552">
        <v>114.642</v>
      </c>
      <c r="E3552">
        <v>1372</v>
      </c>
      <c r="F3552">
        <v>1372</v>
      </c>
      <c r="G3552">
        <v>1372</v>
      </c>
      <c r="H3552">
        <v>78.662000000000006</v>
      </c>
      <c r="I3552">
        <f t="shared" si="111"/>
        <v>7.8662E-5</v>
      </c>
      <c r="J3552">
        <v>-6.0000000000000001E-3</v>
      </c>
      <c r="K3552">
        <v>4.9850000000000003</v>
      </c>
      <c r="L3552">
        <v>0</v>
      </c>
      <c r="M3552">
        <v>196.59100000000001</v>
      </c>
      <c r="N3552">
        <v>-0.94099999999999995</v>
      </c>
      <c r="O3552">
        <v>-0.03</v>
      </c>
      <c r="P3552">
        <v>1</v>
      </c>
    </row>
    <row r="3553" spans="1:16" x14ac:dyDescent="0.4">
      <c r="A3553">
        <v>3770108390.4169998</v>
      </c>
      <c r="B3553">
        <f t="shared" si="110"/>
        <v>35510</v>
      </c>
      <c r="C3553">
        <v>100</v>
      </c>
      <c r="D3553">
        <v>114.604</v>
      </c>
      <c r="E3553">
        <v>1372</v>
      </c>
      <c r="F3553">
        <v>1372</v>
      </c>
      <c r="G3553">
        <v>1372</v>
      </c>
      <c r="H3553">
        <v>78.125</v>
      </c>
      <c r="I3553">
        <f t="shared" si="111"/>
        <v>7.8125000000000002E-5</v>
      </c>
      <c r="J3553">
        <v>-6.0000000000000001E-3</v>
      </c>
      <c r="K3553">
        <v>5.01</v>
      </c>
      <c r="L3553">
        <v>5.0000000000000001E-3</v>
      </c>
      <c r="M3553">
        <v>196.81299999999999</v>
      </c>
      <c r="N3553">
        <v>-0.27500000000000002</v>
      </c>
      <c r="O3553">
        <v>3.0000000000000001E-3</v>
      </c>
      <c r="P3553">
        <v>1</v>
      </c>
    </row>
    <row r="3554" spans="1:16" x14ac:dyDescent="0.4">
      <c r="A3554">
        <v>3770108400.4169998</v>
      </c>
      <c r="B3554">
        <f t="shared" si="110"/>
        <v>35520</v>
      </c>
      <c r="C3554">
        <v>100</v>
      </c>
      <c r="D3554">
        <v>114.64</v>
      </c>
      <c r="E3554">
        <v>1372</v>
      </c>
      <c r="F3554">
        <v>1372</v>
      </c>
      <c r="G3554">
        <v>1372</v>
      </c>
      <c r="H3554">
        <v>78.856999999999999</v>
      </c>
      <c r="I3554">
        <f t="shared" si="111"/>
        <v>7.8856999999999994E-5</v>
      </c>
      <c r="J3554">
        <v>0</v>
      </c>
      <c r="K3554">
        <v>4.99</v>
      </c>
      <c r="L3554">
        <v>1.4999999999999999E-2</v>
      </c>
      <c r="M3554">
        <v>196.81299999999999</v>
      </c>
      <c r="N3554">
        <v>-0.497</v>
      </c>
      <c r="O3554">
        <v>3.4000000000000002E-2</v>
      </c>
      <c r="P3554">
        <v>1</v>
      </c>
    </row>
    <row r="3555" spans="1:16" x14ac:dyDescent="0.4">
      <c r="A3555">
        <v>3770108410.4169998</v>
      </c>
      <c r="B3555">
        <f t="shared" si="110"/>
        <v>35530</v>
      </c>
      <c r="C3555">
        <v>100</v>
      </c>
      <c r="D3555">
        <v>114.639</v>
      </c>
      <c r="E3555">
        <v>1372</v>
      </c>
      <c r="F3555">
        <v>1372</v>
      </c>
      <c r="G3555">
        <v>1372</v>
      </c>
      <c r="H3555">
        <v>78.710999999999999</v>
      </c>
      <c r="I3555">
        <f t="shared" si="111"/>
        <v>7.8710999999999999E-5</v>
      </c>
      <c r="J3555">
        <v>-6.0000000000000001E-3</v>
      </c>
      <c r="K3555">
        <v>5.0199999999999996</v>
      </c>
      <c r="L3555">
        <v>0</v>
      </c>
      <c r="M3555">
        <v>196.59100000000001</v>
      </c>
      <c r="N3555">
        <v>-0.94099999999999995</v>
      </c>
      <c r="O3555">
        <v>-1.7000000000000001E-2</v>
      </c>
      <c r="P3555">
        <v>1</v>
      </c>
    </row>
    <row r="3556" spans="1:16" x14ac:dyDescent="0.4">
      <c r="A3556">
        <v>3770108420.4169998</v>
      </c>
      <c r="B3556">
        <f t="shared" si="110"/>
        <v>35540</v>
      </c>
      <c r="C3556">
        <v>100</v>
      </c>
      <c r="D3556">
        <v>114.637</v>
      </c>
      <c r="E3556">
        <v>1372</v>
      </c>
      <c r="F3556">
        <v>1372</v>
      </c>
      <c r="G3556">
        <v>1372</v>
      </c>
      <c r="H3556">
        <v>78.906000000000006</v>
      </c>
      <c r="I3556">
        <f t="shared" si="111"/>
        <v>7.8906000000000007E-5</v>
      </c>
      <c r="J3556">
        <v>-6.0000000000000001E-3</v>
      </c>
      <c r="K3556">
        <v>5</v>
      </c>
      <c r="L3556">
        <v>5.0000000000000001E-3</v>
      </c>
      <c r="M3556">
        <v>196.59100000000001</v>
      </c>
      <c r="N3556">
        <v>-0.71899999999999997</v>
      </c>
      <c r="O3556">
        <v>-7.0000000000000001E-3</v>
      </c>
      <c r="P3556">
        <v>1</v>
      </c>
    </row>
    <row r="3557" spans="1:16" x14ac:dyDescent="0.4">
      <c r="A3557">
        <v>3770108430.4169998</v>
      </c>
      <c r="B3557">
        <f t="shared" si="110"/>
        <v>35550</v>
      </c>
      <c r="C3557">
        <v>100</v>
      </c>
      <c r="D3557">
        <v>114.63</v>
      </c>
      <c r="E3557">
        <v>1372</v>
      </c>
      <c r="F3557">
        <v>1372</v>
      </c>
      <c r="G3557">
        <v>1372</v>
      </c>
      <c r="H3557">
        <v>78.662000000000006</v>
      </c>
      <c r="I3557">
        <f t="shared" si="111"/>
        <v>7.8662E-5</v>
      </c>
      <c r="J3557">
        <v>-1.2E-2</v>
      </c>
      <c r="K3557">
        <v>5.0199999999999996</v>
      </c>
      <c r="L3557">
        <v>5.0000000000000001E-3</v>
      </c>
      <c r="M3557">
        <v>196.59100000000001</v>
      </c>
      <c r="N3557">
        <v>-0.94099999999999995</v>
      </c>
      <c r="O3557">
        <v>-7.0000000000000001E-3</v>
      </c>
      <c r="P3557">
        <v>1</v>
      </c>
    </row>
    <row r="3558" spans="1:16" x14ac:dyDescent="0.4">
      <c r="A3558">
        <v>3770108440.4169998</v>
      </c>
      <c r="B3558">
        <f t="shared" si="110"/>
        <v>35560</v>
      </c>
      <c r="C3558">
        <v>100</v>
      </c>
      <c r="D3558">
        <v>114.651</v>
      </c>
      <c r="E3558">
        <v>1372</v>
      </c>
      <c r="F3558">
        <v>1372</v>
      </c>
      <c r="G3558">
        <v>1372</v>
      </c>
      <c r="H3558">
        <v>79.198999999999998</v>
      </c>
      <c r="I3558">
        <f t="shared" si="111"/>
        <v>7.9198999999999998E-5</v>
      </c>
      <c r="J3558">
        <v>0</v>
      </c>
      <c r="K3558">
        <v>5.0049999999999999</v>
      </c>
      <c r="L3558">
        <v>0.02</v>
      </c>
      <c r="M3558">
        <v>196.59100000000001</v>
      </c>
      <c r="N3558">
        <v>-0.71899999999999997</v>
      </c>
      <c r="O3558">
        <v>0.03</v>
      </c>
      <c r="P3558">
        <v>1</v>
      </c>
    </row>
    <row r="3559" spans="1:16" x14ac:dyDescent="0.4">
      <c r="A3559">
        <v>3770108450.4169998</v>
      </c>
      <c r="B3559">
        <f t="shared" si="110"/>
        <v>35570</v>
      </c>
      <c r="C3559">
        <v>100</v>
      </c>
      <c r="D3559">
        <v>114.586</v>
      </c>
      <c r="E3559">
        <v>1372</v>
      </c>
      <c r="F3559">
        <v>1372</v>
      </c>
      <c r="G3559">
        <v>1372</v>
      </c>
      <c r="H3559">
        <v>79.688000000000002</v>
      </c>
      <c r="I3559">
        <f t="shared" si="111"/>
        <v>7.9688E-5</v>
      </c>
      <c r="J3559">
        <v>-6.0000000000000001E-3</v>
      </c>
      <c r="K3559">
        <v>5.0149999999999997</v>
      </c>
      <c r="L3559">
        <v>0</v>
      </c>
      <c r="M3559">
        <v>196.369</v>
      </c>
      <c r="N3559">
        <v>-0.71899999999999997</v>
      </c>
      <c r="O3559">
        <v>-2.4E-2</v>
      </c>
      <c r="P3559">
        <v>1</v>
      </c>
    </row>
    <row r="3560" spans="1:16" x14ac:dyDescent="0.4">
      <c r="A3560">
        <v>3770108460.4169998</v>
      </c>
      <c r="B3560">
        <f t="shared" si="110"/>
        <v>35580</v>
      </c>
      <c r="C3560">
        <v>100</v>
      </c>
      <c r="D3560">
        <v>114.64400000000001</v>
      </c>
      <c r="E3560">
        <v>1372</v>
      </c>
      <c r="F3560">
        <v>1372</v>
      </c>
      <c r="G3560">
        <v>1372</v>
      </c>
      <c r="H3560">
        <v>78.418000000000006</v>
      </c>
      <c r="I3560">
        <f t="shared" si="111"/>
        <v>7.8418000000000007E-5</v>
      </c>
      <c r="J3560">
        <v>0</v>
      </c>
      <c r="K3560">
        <v>4.9850000000000003</v>
      </c>
      <c r="L3560">
        <v>0.01</v>
      </c>
      <c r="M3560">
        <v>196.369</v>
      </c>
      <c r="N3560">
        <v>-0.497</v>
      </c>
      <c r="O3560">
        <v>3.0000000000000001E-3</v>
      </c>
      <c r="P3560">
        <v>1</v>
      </c>
    </row>
    <row r="3561" spans="1:16" x14ac:dyDescent="0.4">
      <c r="A3561">
        <v>3770108470.4169998</v>
      </c>
      <c r="B3561">
        <f t="shared" si="110"/>
        <v>35590</v>
      </c>
      <c r="C3561">
        <v>100</v>
      </c>
      <c r="D3561">
        <v>114.613</v>
      </c>
      <c r="E3561">
        <v>1372</v>
      </c>
      <c r="F3561">
        <v>1372</v>
      </c>
      <c r="G3561">
        <v>1372</v>
      </c>
      <c r="H3561">
        <v>78.710999999999999</v>
      </c>
      <c r="I3561">
        <f t="shared" si="111"/>
        <v>7.8710999999999999E-5</v>
      </c>
      <c r="J3561">
        <v>-1.2E-2</v>
      </c>
      <c r="K3561">
        <v>4.9850000000000003</v>
      </c>
      <c r="L3561">
        <v>5.0000000000000001E-3</v>
      </c>
      <c r="M3561">
        <v>196.59100000000001</v>
      </c>
      <c r="N3561">
        <v>-0.71899999999999997</v>
      </c>
      <c r="O3561">
        <v>-1.7000000000000001E-2</v>
      </c>
      <c r="P3561">
        <v>1</v>
      </c>
    </row>
    <row r="3562" spans="1:16" x14ac:dyDescent="0.4">
      <c r="A3562">
        <v>3770108480.4169998</v>
      </c>
      <c r="B3562">
        <f t="shared" si="110"/>
        <v>35600</v>
      </c>
      <c r="C3562">
        <v>100</v>
      </c>
      <c r="D3562">
        <v>114.60599999999999</v>
      </c>
      <c r="E3562">
        <v>1372</v>
      </c>
      <c r="F3562">
        <v>1372</v>
      </c>
      <c r="G3562">
        <v>1372</v>
      </c>
      <c r="H3562">
        <v>78.906000000000006</v>
      </c>
      <c r="I3562">
        <f t="shared" si="111"/>
        <v>7.8906000000000007E-5</v>
      </c>
      <c r="J3562">
        <v>0</v>
      </c>
      <c r="K3562">
        <v>5</v>
      </c>
      <c r="L3562">
        <v>0.01</v>
      </c>
      <c r="M3562">
        <v>196.81299999999999</v>
      </c>
      <c r="N3562">
        <v>-0.497</v>
      </c>
      <c r="O3562">
        <v>0.04</v>
      </c>
      <c r="P3562">
        <v>1</v>
      </c>
    </row>
    <row r="3563" spans="1:16" x14ac:dyDescent="0.4">
      <c r="A3563">
        <v>3770108490.4169998</v>
      </c>
      <c r="B3563">
        <f t="shared" si="110"/>
        <v>35610</v>
      </c>
      <c r="C3563">
        <v>100</v>
      </c>
      <c r="D3563">
        <v>114.628</v>
      </c>
      <c r="E3563">
        <v>1372</v>
      </c>
      <c r="F3563">
        <v>1372</v>
      </c>
      <c r="G3563">
        <v>1372</v>
      </c>
      <c r="H3563">
        <v>79.492000000000004</v>
      </c>
      <c r="I3563">
        <f t="shared" si="111"/>
        <v>7.9492000000000004E-5</v>
      </c>
      <c r="J3563">
        <v>-1.2E-2</v>
      </c>
      <c r="K3563">
        <v>4.9950000000000001</v>
      </c>
      <c r="L3563">
        <v>0</v>
      </c>
      <c r="M3563">
        <v>196.81299999999999</v>
      </c>
      <c r="N3563">
        <v>-0.94099999999999995</v>
      </c>
      <c r="O3563">
        <v>-7.0000000000000001E-3</v>
      </c>
      <c r="P3563">
        <v>1</v>
      </c>
    </row>
    <row r="3564" spans="1:16" x14ac:dyDescent="0.4">
      <c r="A3564">
        <v>3770108500.4169998</v>
      </c>
      <c r="B3564">
        <f t="shared" si="110"/>
        <v>35620</v>
      </c>
      <c r="C3564">
        <v>100</v>
      </c>
      <c r="D3564">
        <v>114.625</v>
      </c>
      <c r="E3564">
        <v>1372</v>
      </c>
      <c r="F3564">
        <v>1372</v>
      </c>
      <c r="G3564">
        <v>1372</v>
      </c>
      <c r="H3564">
        <v>79.248000000000005</v>
      </c>
      <c r="I3564">
        <f t="shared" si="111"/>
        <v>7.9247999999999997E-5</v>
      </c>
      <c r="J3564">
        <v>6.0000000000000001E-3</v>
      </c>
      <c r="K3564">
        <v>5.0049999999999999</v>
      </c>
      <c r="L3564">
        <v>0.01</v>
      </c>
      <c r="M3564">
        <v>196.59100000000001</v>
      </c>
      <c r="N3564">
        <v>-0.497</v>
      </c>
      <c r="O3564">
        <v>0.01</v>
      </c>
      <c r="P3564">
        <v>1</v>
      </c>
    </row>
    <row r="3565" spans="1:16" x14ac:dyDescent="0.4">
      <c r="A3565">
        <v>3770108510.4169998</v>
      </c>
      <c r="B3565">
        <f t="shared" si="110"/>
        <v>35630</v>
      </c>
      <c r="C3565">
        <v>100</v>
      </c>
      <c r="D3565">
        <v>114.60599999999999</v>
      </c>
      <c r="E3565">
        <v>1372</v>
      </c>
      <c r="F3565">
        <v>1372</v>
      </c>
      <c r="G3565">
        <v>1372</v>
      </c>
      <c r="H3565">
        <v>78.760000000000005</v>
      </c>
      <c r="I3565">
        <f t="shared" si="111"/>
        <v>7.8759999999999998E-5</v>
      </c>
      <c r="J3565">
        <v>-1.2E-2</v>
      </c>
      <c r="K3565">
        <v>5.0199999999999996</v>
      </c>
      <c r="L3565">
        <v>0</v>
      </c>
      <c r="M3565">
        <v>196.81299999999999</v>
      </c>
      <c r="N3565">
        <v>-0.71899999999999997</v>
      </c>
      <c r="O3565">
        <v>-0.03</v>
      </c>
      <c r="P3565">
        <v>1</v>
      </c>
    </row>
    <row r="3566" spans="1:16" x14ac:dyDescent="0.4">
      <c r="A3566">
        <v>3770108520.4169998</v>
      </c>
      <c r="B3566">
        <f t="shared" si="110"/>
        <v>35640</v>
      </c>
      <c r="C3566">
        <v>100</v>
      </c>
      <c r="D3566">
        <v>114.633</v>
      </c>
      <c r="E3566">
        <v>1372</v>
      </c>
      <c r="F3566">
        <v>1372</v>
      </c>
      <c r="G3566">
        <v>1372</v>
      </c>
      <c r="H3566">
        <v>79.394999999999996</v>
      </c>
      <c r="I3566">
        <f t="shared" si="111"/>
        <v>7.9394999999999995E-5</v>
      </c>
      <c r="J3566">
        <v>-6.0000000000000001E-3</v>
      </c>
      <c r="K3566">
        <v>5.01</v>
      </c>
      <c r="L3566">
        <v>0.01</v>
      </c>
      <c r="M3566">
        <v>196.59100000000001</v>
      </c>
      <c r="N3566">
        <v>-0.27500000000000002</v>
      </c>
      <c r="O3566">
        <v>0.03</v>
      </c>
      <c r="P3566">
        <v>1</v>
      </c>
    </row>
    <row r="3567" spans="1:16" x14ac:dyDescent="0.4">
      <c r="A3567">
        <v>3770108530.4169998</v>
      </c>
      <c r="B3567">
        <f t="shared" si="110"/>
        <v>35650</v>
      </c>
      <c r="C3567">
        <v>100</v>
      </c>
      <c r="D3567">
        <v>114.64700000000001</v>
      </c>
      <c r="E3567">
        <v>1372</v>
      </c>
      <c r="F3567">
        <v>1372</v>
      </c>
      <c r="G3567">
        <v>1372</v>
      </c>
      <c r="H3567">
        <v>79.150000000000006</v>
      </c>
      <c r="I3567">
        <f t="shared" si="111"/>
        <v>7.9149999999999999E-5</v>
      </c>
      <c r="J3567">
        <v>-6.0000000000000001E-3</v>
      </c>
      <c r="K3567">
        <v>4.9950000000000001</v>
      </c>
      <c r="L3567">
        <v>5.0000000000000001E-3</v>
      </c>
      <c r="M3567">
        <v>196.81299999999999</v>
      </c>
      <c r="N3567">
        <v>-0.71899999999999997</v>
      </c>
      <c r="O3567">
        <v>-1.2999999999999999E-2</v>
      </c>
      <c r="P3567">
        <v>1</v>
      </c>
    </row>
    <row r="3568" spans="1:16" x14ac:dyDescent="0.4">
      <c r="A3568">
        <v>3770108540.4169998</v>
      </c>
      <c r="B3568">
        <f t="shared" si="110"/>
        <v>35660</v>
      </c>
      <c r="C3568">
        <v>100</v>
      </c>
      <c r="D3568">
        <v>114.626</v>
      </c>
      <c r="E3568">
        <v>1372</v>
      </c>
      <c r="F3568">
        <v>1372</v>
      </c>
      <c r="G3568">
        <v>1372</v>
      </c>
      <c r="H3568">
        <v>79.59</v>
      </c>
      <c r="I3568">
        <f t="shared" si="111"/>
        <v>7.9590000000000002E-5</v>
      </c>
      <c r="J3568">
        <v>-1.7999999999999999E-2</v>
      </c>
      <c r="K3568">
        <v>5.0199999999999996</v>
      </c>
      <c r="L3568">
        <v>5.0000000000000001E-3</v>
      </c>
      <c r="M3568">
        <v>196.14699999999999</v>
      </c>
      <c r="N3568">
        <v>-0.94099999999999995</v>
      </c>
      <c r="O3568">
        <v>-0.02</v>
      </c>
      <c r="P3568">
        <v>1</v>
      </c>
    </row>
    <row r="3569" spans="1:16" x14ac:dyDescent="0.4">
      <c r="A3569">
        <v>3770108550.4169998</v>
      </c>
      <c r="B3569">
        <f t="shared" si="110"/>
        <v>35670</v>
      </c>
      <c r="C3569">
        <v>100</v>
      </c>
      <c r="D3569">
        <v>114.629</v>
      </c>
      <c r="E3569">
        <v>1372</v>
      </c>
      <c r="F3569">
        <v>1372</v>
      </c>
      <c r="G3569">
        <v>1372</v>
      </c>
      <c r="H3569">
        <v>79.004000000000005</v>
      </c>
      <c r="I3569">
        <f t="shared" si="111"/>
        <v>7.9004000000000005E-5</v>
      </c>
      <c r="J3569">
        <v>6.0000000000000001E-3</v>
      </c>
      <c r="K3569">
        <v>4.99</v>
      </c>
      <c r="L3569">
        <v>0.01</v>
      </c>
      <c r="M3569">
        <v>197.035</v>
      </c>
      <c r="N3569">
        <v>-0.497</v>
      </c>
      <c r="O3569">
        <v>3.4000000000000002E-2</v>
      </c>
      <c r="P3569">
        <v>1</v>
      </c>
    </row>
    <row r="3570" spans="1:16" x14ac:dyDescent="0.4">
      <c r="A3570">
        <v>3770108560.4169998</v>
      </c>
      <c r="B3570">
        <f t="shared" si="110"/>
        <v>35680</v>
      </c>
      <c r="C3570">
        <v>100</v>
      </c>
      <c r="D3570">
        <v>114.633</v>
      </c>
      <c r="E3570">
        <v>1372</v>
      </c>
      <c r="F3570">
        <v>1372</v>
      </c>
      <c r="G3570">
        <v>1372</v>
      </c>
      <c r="H3570">
        <v>78.760000000000005</v>
      </c>
      <c r="I3570">
        <f t="shared" si="111"/>
        <v>7.8759999999999998E-5</v>
      </c>
      <c r="J3570">
        <v>-6.0000000000000001E-3</v>
      </c>
      <c r="K3570">
        <v>5.024</v>
      </c>
      <c r="L3570">
        <v>0</v>
      </c>
      <c r="M3570">
        <v>196.81299999999999</v>
      </c>
      <c r="N3570">
        <v>-0.27500000000000002</v>
      </c>
      <c r="O3570">
        <v>-0.03</v>
      </c>
      <c r="P3570">
        <v>1</v>
      </c>
    </row>
    <row r="3571" spans="1:16" x14ac:dyDescent="0.4">
      <c r="A3571">
        <v>3770108570.4169998</v>
      </c>
      <c r="B3571">
        <f t="shared" si="110"/>
        <v>35690</v>
      </c>
      <c r="C3571">
        <v>100</v>
      </c>
      <c r="D3571">
        <v>114.643</v>
      </c>
      <c r="E3571">
        <v>1372</v>
      </c>
      <c r="F3571">
        <v>1372</v>
      </c>
      <c r="G3571">
        <v>1372</v>
      </c>
      <c r="H3571">
        <v>79.052999999999997</v>
      </c>
      <c r="I3571">
        <f t="shared" si="111"/>
        <v>7.905299999999999E-5</v>
      </c>
      <c r="J3571">
        <v>0</v>
      </c>
      <c r="K3571">
        <v>4.976</v>
      </c>
      <c r="L3571">
        <v>0.02</v>
      </c>
      <c r="M3571">
        <v>197.25700000000001</v>
      </c>
      <c r="N3571">
        <v>-0.497</v>
      </c>
      <c r="O3571">
        <v>0.03</v>
      </c>
      <c r="P3571">
        <v>1</v>
      </c>
    </row>
    <row r="3572" spans="1:16" x14ac:dyDescent="0.4">
      <c r="A3572">
        <v>3770108580.4169998</v>
      </c>
      <c r="B3572">
        <f t="shared" si="110"/>
        <v>35700</v>
      </c>
      <c r="C3572">
        <v>100</v>
      </c>
      <c r="D3572">
        <v>114.645</v>
      </c>
      <c r="E3572">
        <v>1372</v>
      </c>
      <c r="F3572">
        <v>1372</v>
      </c>
      <c r="G3572">
        <v>1372</v>
      </c>
      <c r="H3572">
        <v>79.150000000000006</v>
      </c>
      <c r="I3572">
        <f t="shared" si="111"/>
        <v>7.9149999999999999E-5</v>
      </c>
      <c r="J3572">
        <v>-6.0000000000000001E-3</v>
      </c>
      <c r="K3572">
        <v>5.0199999999999996</v>
      </c>
      <c r="L3572">
        <v>0</v>
      </c>
      <c r="M3572">
        <v>196.369</v>
      </c>
      <c r="N3572">
        <v>-0.71899999999999997</v>
      </c>
      <c r="O3572">
        <v>-0.03</v>
      </c>
      <c r="P3572">
        <v>1</v>
      </c>
    </row>
    <row r="3573" spans="1:16" x14ac:dyDescent="0.4">
      <c r="A3573">
        <v>3770108590.4169998</v>
      </c>
      <c r="B3573">
        <f t="shared" si="110"/>
        <v>35710</v>
      </c>
      <c r="C3573">
        <v>100</v>
      </c>
      <c r="D3573">
        <v>114.62</v>
      </c>
      <c r="E3573">
        <v>1372</v>
      </c>
      <c r="F3573">
        <v>1372</v>
      </c>
      <c r="G3573">
        <v>1372</v>
      </c>
      <c r="H3573">
        <v>79.442999999999998</v>
      </c>
      <c r="I3573">
        <f t="shared" si="111"/>
        <v>7.9442999999999991E-5</v>
      </c>
      <c r="J3573">
        <v>0</v>
      </c>
      <c r="K3573">
        <v>4.99</v>
      </c>
      <c r="L3573">
        <v>5.0000000000000001E-3</v>
      </c>
      <c r="M3573">
        <v>196.81299999999999</v>
      </c>
      <c r="N3573">
        <v>-0.71899999999999997</v>
      </c>
      <c r="O3573">
        <v>3.4000000000000002E-2</v>
      </c>
      <c r="P3573">
        <v>1</v>
      </c>
    </row>
    <row r="3574" spans="1:16" x14ac:dyDescent="0.4">
      <c r="A3574">
        <v>3770108600.4169998</v>
      </c>
      <c r="B3574">
        <f t="shared" si="110"/>
        <v>35720</v>
      </c>
      <c r="C3574">
        <v>100</v>
      </c>
      <c r="D3574">
        <v>114.645</v>
      </c>
      <c r="E3574">
        <v>1372</v>
      </c>
      <c r="F3574">
        <v>1372</v>
      </c>
      <c r="G3574">
        <v>1372</v>
      </c>
      <c r="H3574">
        <v>79.052999999999997</v>
      </c>
      <c r="I3574">
        <f t="shared" si="111"/>
        <v>7.905299999999999E-5</v>
      </c>
      <c r="J3574">
        <v>0</v>
      </c>
      <c r="K3574">
        <v>5.0149999999999997</v>
      </c>
      <c r="L3574">
        <v>-5.0000000000000001E-3</v>
      </c>
      <c r="M3574">
        <v>196.81299999999999</v>
      </c>
      <c r="N3574">
        <v>-0.71899999999999997</v>
      </c>
      <c r="O3574">
        <v>-2.4E-2</v>
      </c>
      <c r="P3574">
        <v>1</v>
      </c>
    </row>
    <row r="3575" spans="1:16" x14ac:dyDescent="0.4">
      <c r="A3575">
        <v>3770108610.4169998</v>
      </c>
      <c r="B3575">
        <f t="shared" si="110"/>
        <v>35730</v>
      </c>
      <c r="C3575">
        <v>100</v>
      </c>
      <c r="D3575">
        <v>114.652</v>
      </c>
      <c r="E3575">
        <v>1372</v>
      </c>
      <c r="F3575">
        <v>1372</v>
      </c>
      <c r="G3575">
        <v>1372</v>
      </c>
      <c r="H3575">
        <v>79.150000000000006</v>
      </c>
      <c r="I3575">
        <f t="shared" si="111"/>
        <v>7.9149999999999999E-5</v>
      </c>
      <c r="J3575">
        <v>0</v>
      </c>
      <c r="K3575">
        <v>4.9950000000000001</v>
      </c>
      <c r="L3575">
        <v>0.01</v>
      </c>
      <c r="M3575">
        <v>196.81299999999999</v>
      </c>
      <c r="N3575">
        <v>-0.497</v>
      </c>
      <c r="O3575">
        <v>0.03</v>
      </c>
      <c r="P3575">
        <v>1</v>
      </c>
    </row>
    <row r="3576" spans="1:16" x14ac:dyDescent="0.4">
      <c r="A3576">
        <v>3770108620.4169998</v>
      </c>
      <c r="B3576">
        <f t="shared" si="110"/>
        <v>35740</v>
      </c>
      <c r="C3576">
        <v>100</v>
      </c>
      <c r="D3576">
        <v>114.627</v>
      </c>
      <c r="E3576">
        <v>1372</v>
      </c>
      <c r="F3576">
        <v>1372</v>
      </c>
      <c r="G3576">
        <v>1372</v>
      </c>
      <c r="H3576">
        <v>79.59</v>
      </c>
      <c r="I3576">
        <f t="shared" si="111"/>
        <v>7.9590000000000002E-5</v>
      </c>
      <c r="J3576">
        <v>0</v>
      </c>
      <c r="K3576">
        <v>4.9610000000000003</v>
      </c>
      <c r="L3576">
        <v>0.01</v>
      </c>
      <c r="M3576">
        <v>196.59100000000001</v>
      </c>
      <c r="N3576">
        <v>-0.497</v>
      </c>
      <c r="O3576">
        <v>0.04</v>
      </c>
      <c r="P3576">
        <v>1</v>
      </c>
    </row>
    <row r="3577" spans="1:16" x14ac:dyDescent="0.4">
      <c r="A3577">
        <v>3770108630.4169998</v>
      </c>
      <c r="B3577">
        <f t="shared" si="110"/>
        <v>35750</v>
      </c>
      <c r="C3577">
        <v>100</v>
      </c>
      <c r="D3577">
        <v>114.629</v>
      </c>
      <c r="E3577">
        <v>1372</v>
      </c>
      <c r="F3577">
        <v>1372</v>
      </c>
      <c r="G3577">
        <v>1372</v>
      </c>
      <c r="H3577">
        <v>79.492000000000004</v>
      </c>
      <c r="I3577">
        <f t="shared" si="111"/>
        <v>7.9492000000000004E-5</v>
      </c>
      <c r="J3577">
        <v>0</v>
      </c>
      <c r="K3577">
        <v>4.99</v>
      </c>
      <c r="L3577">
        <v>0.01</v>
      </c>
      <c r="M3577">
        <v>196.369</v>
      </c>
      <c r="N3577">
        <v>-0.94099999999999995</v>
      </c>
      <c r="O3577">
        <v>0.03</v>
      </c>
      <c r="P3577">
        <v>1</v>
      </c>
    </row>
    <row r="3578" spans="1:16" x14ac:dyDescent="0.4">
      <c r="A3578">
        <v>3770108640.4169998</v>
      </c>
      <c r="B3578">
        <f t="shared" si="110"/>
        <v>35760</v>
      </c>
      <c r="C3578">
        <v>100</v>
      </c>
      <c r="D3578">
        <v>114.64400000000001</v>
      </c>
      <c r="E3578">
        <v>1372</v>
      </c>
      <c r="F3578">
        <v>1372</v>
      </c>
      <c r="G3578">
        <v>1372</v>
      </c>
      <c r="H3578">
        <v>79.882999999999996</v>
      </c>
      <c r="I3578">
        <f t="shared" si="111"/>
        <v>7.9882999999999994E-5</v>
      </c>
      <c r="J3578">
        <v>-1.2E-2</v>
      </c>
      <c r="K3578">
        <v>4.99</v>
      </c>
      <c r="L3578">
        <v>0.01</v>
      </c>
      <c r="M3578">
        <v>196.81299999999999</v>
      </c>
      <c r="N3578">
        <v>-0.27500000000000002</v>
      </c>
      <c r="O3578">
        <v>-3.0000000000000001E-3</v>
      </c>
      <c r="P3578">
        <v>1</v>
      </c>
    </row>
    <row r="3579" spans="1:16" x14ac:dyDescent="0.4">
      <c r="A3579">
        <v>3770108650.4169998</v>
      </c>
      <c r="B3579">
        <f t="shared" si="110"/>
        <v>35770</v>
      </c>
      <c r="C3579">
        <v>100</v>
      </c>
      <c r="D3579">
        <v>114.648</v>
      </c>
      <c r="E3579">
        <v>1372</v>
      </c>
      <c r="F3579">
        <v>1372</v>
      </c>
      <c r="G3579">
        <v>1372</v>
      </c>
      <c r="H3579">
        <v>80.078000000000003</v>
      </c>
      <c r="I3579">
        <f t="shared" si="111"/>
        <v>8.0078000000000001E-5</v>
      </c>
      <c r="J3579">
        <v>0</v>
      </c>
      <c r="K3579">
        <v>5.0049999999999999</v>
      </c>
      <c r="L3579">
        <v>-5.0000000000000001E-3</v>
      </c>
      <c r="M3579">
        <v>196.59100000000001</v>
      </c>
      <c r="N3579">
        <v>-0.497</v>
      </c>
      <c r="O3579">
        <v>-2.7E-2</v>
      </c>
      <c r="P3579">
        <v>1</v>
      </c>
    </row>
    <row r="3580" spans="1:16" x14ac:dyDescent="0.4">
      <c r="A3580">
        <v>3770108660.4169998</v>
      </c>
      <c r="B3580">
        <f t="shared" si="110"/>
        <v>35780</v>
      </c>
      <c r="C3580">
        <v>100</v>
      </c>
      <c r="D3580">
        <v>114.64700000000001</v>
      </c>
      <c r="E3580">
        <v>1372</v>
      </c>
      <c r="F3580">
        <v>1372</v>
      </c>
      <c r="G3580">
        <v>1372</v>
      </c>
      <c r="H3580">
        <v>80.126999999999995</v>
      </c>
      <c r="I3580">
        <f t="shared" si="111"/>
        <v>8.0126999999999987E-5</v>
      </c>
      <c r="J3580">
        <v>-6.0000000000000001E-3</v>
      </c>
      <c r="K3580">
        <v>5.0049999999999999</v>
      </c>
      <c r="L3580">
        <v>5.0000000000000001E-3</v>
      </c>
      <c r="M3580">
        <v>196.14699999999999</v>
      </c>
      <c r="N3580">
        <v>-1.163</v>
      </c>
      <c r="O3580">
        <v>0</v>
      </c>
      <c r="P3580">
        <v>1</v>
      </c>
    </row>
    <row r="3581" spans="1:16" x14ac:dyDescent="0.4">
      <c r="A3581">
        <v>3770108670.4169998</v>
      </c>
      <c r="B3581">
        <f t="shared" si="110"/>
        <v>35790</v>
      </c>
      <c r="C3581">
        <v>100</v>
      </c>
      <c r="D3581">
        <v>114.64400000000001</v>
      </c>
      <c r="E3581">
        <v>1372</v>
      </c>
      <c r="F3581">
        <v>1372</v>
      </c>
      <c r="G3581">
        <v>1372</v>
      </c>
      <c r="H3581">
        <v>79.248000000000005</v>
      </c>
      <c r="I3581">
        <f t="shared" si="111"/>
        <v>7.9247999999999997E-5</v>
      </c>
      <c r="J3581">
        <v>0</v>
      </c>
      <c r="K3581">
        <v>5.0199999999999996</v>
      </c>
      <c r="L3581">
        <v>1.4999999999999999E-2</v>
      </c>
      <c r="M3581">
        <v>196.369</v>
      </c>
      <c r="N3581">
        <v>-0.497</v>
      </c>
      <c r="O3581">
        <v>3.4000000000000002E-2</v>
      </c>
      <c r="P3581">
        <v>1</v>
      </c>
    </row>
    <row r="3582" spans="1:16" x14ac:dyDescent="0.4">
      <c r="A3582">
        <v>3770108680.4169998</v>
      </c>
      <c r="B3582">
        <f t="shared" si="110"/>
        <v>35800</v>
      </c>
      <c r="C3582">
        <v>100</v>
      </c>
      <c r="D3582">
        <v>114.639</v>
      </c>
      <c r="E3582">
        <v>1372</v>
      </c>
      <c r="F3582">
        <v>1372</v>
      </c>
      <c r="G3582">
        <v>1372</v>
      </c>
      <c r="H3582">
        <v>79.688000000000002</v>
      </c>
      <c r="I3582">
        <f t="shared" si="111"/>
        <v>7.9688E-5</v>
      </c>
      <c r="J3582">
        <v>-6.0000000000000001E-3</v>
      </c>
      <c r="K3582">
        <v>5.0199999999999996</v>
      </c>
      <c r="L3582">
        <v>0.01</v>
      </c>
      <c r="M3582">
        <v>196.81299999999999</v>
      </c>
      <c r="N3582">
        <v>-0.94099999999999995</v>
      </c>
      <c r="O3582">
        <v>7.0000000000000001E-3</v>
      </c>
      <c r="P3582">
        <v>1</v>
      </c>
    </row>
    <row r="3583" spans="1:16" x14ac:dyDescent="0.4">
      <c r="A3583">
        <v>3770108690.4169998</v>
      </c>
      <c r="B3583">
        <f t="shared" si="110"/>
        <v>35810</v>
      </c>
      <c r="C3583">
        <v>100</v>
      </c>
      <c r="D3583">
        <v>114.64100000000001</v>
      </c>
      <c r="E3583">
        <v>1372</v>
      </c>
      <c r="F3583">
        <v>1372</v>
      </c>
      <c r="G3583">
        <v>1372</v>
      </c>
      <c r="H3583">
        <v>78.662000000000006</v>
      </c>
      <c r="I3583">
        <f t="shared" si="111"/>
        <v>7.8662E-5</v>
      </c>
      <c r="J3583">
        <v>-1.2E-2</v>
      </c>
      <c r="K3583">
        <v>5.0149999999999997</v>
      </c>
      <c r="L3583">
        <v>0</v>
      </c>
      <c r="M3583">
        <v>196.369</v>
      </c>
      <c r="N3583">
        <v>-0.94099999999999995</v>
      </c>
      <c r="O3583">
        <v>-3.4000000000000002E-2</v>
      </c>
      <c r="P3583">
        <v>1</v>
      </c>
    </row>
    <row r="3584" spans="1:16" x14ac:dyDescent="0.4">
      <c r="A3584">
        <v>3770108700.4169998</v>
      </c>
      <c r="B3584">
        <f t="shared" si="110"/>
        <v>35820</v>
      </c>
      <c r="C3584">
        <v>100</v>
      </c>
      <c r="D3584">
        <v>114.631</v>
      </c>
      <c r="E3584">
        <v>1372</v>
      </c>
      <c r="F3584">
        <v>1372</v>
      </c>
      <c r="G3584">
        <v>1372</v>
      </c>
      <c r="H3584">
        <v>79.98</v>
      </c>
      <c r="I3584">
        <f t="shared" si="111"/>
        <v>7.9980000000000003E-5</v>
      </c>
      <c r="J3584">
        <v>0</v>
      </c>
      <c r="K3584">
        <v>4.9800000000000004</v>
      </c>
      <c r="L3584">
        <v>0.01</v>
      </c>
      <c r="M3584">
        <v>196.59100000000001</v>
      </c>
      <c r="N3584">
        <v>-1.163</v>
      </c>
      <c r="O3584">
        <v>0.02</v>
      </c>
      <c r="P3584">
        <v>1</v>
      </c>
    </row>
    <row r="3585" spans="1:16" x14ac:dyDescent="0.4">
      <c r="A3585">
        <v>3770108710.4169998</v>
      </c>
      <c r="B3585">
        <f t="shared" si="110"/>
        <v>35830</v>
      </c>
      <c r="C3585">
        <v>100</v>
      </c>
      <c r="D3585">
        <v>114.64700000000001</v>
      </c>
      <c r="E3585">
        <v>1372</v>
      </c>
      <c r="F3585">
        <v>1372</v>
      </c>
      <c r="G3585">
        <v>1372</v>
      </c>
      <c r="H3585">
        <v>80.028999999999996</v>
      </c>
      <c r="I3585">
        <f t="shared" si="111"/>
        <v>8.0028999999999989E-5</v>
      </c>
      <c r="J3585">
        <v>-6.0000000000000001E-3</v>
      </c>
      <c r="K3585">
        <v>5.0149999999999997</v>
      </c>
      <c r="L3585">
        <v>0</v>
      </c>
      <c r="M3585">
        <v>196.81299999999999</v>
      </c>
      <c r="N3585">
        <v>-0.71899999999999997</v>
      </c>
      <c r="O3585">
        <v>0</v>
      </c>
      <c r="P3585">
        <v>1</v>
      </c>
    </row>
    <row r="3586" spans="1:16" x14ac:dyDescent="0.4">
      <c r="A3586">
        <v>3770108720.4169998</v>
      </c>
      <c r="B3586">
        <f t="shared" si="110"/>
        <v>35840</v>
      </c>
      <c r="C3586">
        <v>100</v>
      </c>
      <c r="D3586">
        <v>114.649</v>
      </c>
      <c r="E3586">
        <v>1372</v>
      </c>
      <c r="F3586">
        <v>1372</v>
      </c>
      <c r="G3586">
        <v>1372</v>
      </c>
      <c r="H3586">
        <v>79.394999999999996</v>
      </c>
      <c r="I3586">
        <f t="shared" si="111"/>
        <v>7.9394999999999995E-5</v>
      </c>
      <c r="J3586">
        <v>0</v>
      </c>
      <c r="K3586">
        <v>4.99</v>
      </c>
      <c r="L3586">
        <v>0.02</v>
      </c>
      <c r="M3586">
        <v>196.81299999999999</v>
      </c>
      <c r="N3586">
        <v>-0.27500000000000002</v>
      </c>
      <c r="O3586">
        <v>0</v>
      </c>
      <c r="P3586">
        <v>1</v>
      </c>
    </row>
    <row r="3587" spans="1:16" x14ac:dyDescent="0.4">
      <c r="A3587">
        <v>3770108730.4169998</v>
      </c>
      <c r="B3587">
        <f t="shared" ref="B3587:B3650" si="112">A3587-$A$2</f>
        <v>35850</v>
      </c>
      <c r="C3587">
        <v>100</v>
      </c>
      <c r="D3587">
        <v>114.645</v>
      </c>
      <c r="E3587">
        <v>1372</v>
      </c>
      <c r="F3587">
        <v>1372</v>
      </c>
      <c r="G3587">
        <v>1372</v>
      </c>
      <c r="H3587">
        <v>79.346000000000004</v>
      </c>
      <c r="I3587">
        <f t="shared" ref="I3587:I3650" si="113">H3587*0.000001</f>
        <v>7.9345999999999996E-5</v>
      </c>
      <c r="J3587">
        <v>-1.2E-2</v>
      </c>
      <c r="K3587">
        <v>5</v>
      </c>
      <c r="L3587">
        <v>5.0000000000000001E-3</v>
      </c>
      <c r="M3587">
        <v>196.369</v>
      </c>
      <c r="N3587">
        <v>-0.94099999999999995</v>
      </c>
      <c r="O3587">
        <v>-1.7000000000000001E-2</v>
      </c>
      <c r="P3587">
        <v>1</v>
      </c>
    </row>
    <row r="3588" spans="1:16" x14ac:dyDescent="0.4">
      <c r="A3588">
        <v>3770108740.4169998</v>
      </c>
      <c r="B3588">
        <f t="shared" si="112"/>
        <v>35860</v>
      </c>
      <c r="C3588">
        <v>100</v>
      </c>
      <c r="D3588">
        <v>114.646</v>
      </c>
      <c r="E3588">
        <v>1372</v>
      </c>
      <c r="F3588">
        <v>1372</v>
      </c>
      <c r="G3588">
        <v>1372</v>
      </c>
      <c r="H3588">
        <v>79.394999999999996</v>
      </c>
      <c r="I3588">
        <f t="shared" si="113"/>
        <v>7.9394999999999995E-5</v>
      </c>
      <c r="J3588">
        <v>0</v>
      </c>
      <c r="K3588">
        <v>5</v>
      </c>
      <c r="L3588">
        <v>0.01</v>
      </c>
      <c r="M3588">
        <v>196.59100000000001</v>
      </c>
      <c r="N3588">
        <v>-0.27500000000000002</v>
      </c>
      <c r="O3588">
        <v>3.4000000000000002E-2</v>
      </c>
      <c r="P3588">
        <v>1</v>
      </c>
    </row>
    <row r="3589" spans="1:16" x14ac:dyDescent="0.4">
      <c r="A3589">
        <v>3770108750.4169998</v>
      </c>
      <c r="B3589">
        <f t="shared" si="112"/>
        <v>35870</v>
      </c>
      <c r="C3589">
        <v>100</v>
      </c>
      <c r="D3589">
        <v>114.619</v>
      </c>
      <c r="E3589">
        <v>1372</v>
      </c>
      <c r="F3589">
        <v>1372</v>
      </c>
      <c r="G3589">
        <v>1372</v>
      </c>
      <c r="H3589">
        <v>80.272999999999996</v>
      </c>
      <c r="I3589">
        <f t="shared" si="113"/>
        <v>8.0272999999999995E-5</v>
      </c>
      <c r="J3589">
        <v>0</v>
      </c>
      <c r="K3589">
        <v>5.0049999999999999</v>
      </c>
      <c r="L3589">
        <v>5.0000000000000001E-3</v>
      </c>
      <c r="M3589">
        <v>196.369</v>
      </c>
      <c r="N3589">
        <v>-0.497</v>
      </c>
      <c r="O3589">
        <v>-1.2999999999999999E-2</v>
      </c>
      <c r="P3589">
        <v>1</v>
      </c>
    </row>
    <row r="3590" spans="1:16" x14ac:dyDescent="0.4">
      <c r="A3590">
        <v>3770108760.4169998</v>
      </c>
      <c r="B3590">
        <f t="shared" si="112"/>
        <v>35880</v>
      </c>
      <c r="C3590">
        <v>100</v>
      </c>
      <c r="D3590">
        <v>114.614</v>
      </c>
      <c r="E3590">
        <v>1372</v>
      </c>
      <c r="F3590">
        <v>1372</v>
      </c>
      <c r="G3590">
        <v>1372</v>
      </c>
      <c r="H3590">
        <v>79.59</v>
      </c>
      <c r="I3590">
        <f t="shared" si="113"/>
        <v>7.9590000000000002E-5</v>
      </c>
      <c r="J3590">
        <v>-6.0000000000000001E-3</v>
      </c>
      <c r="K3590">
        <v>5.0049999999999999</v>
      </c>
      <c r="L3590">
        <v>5.0000000000000001E-3</v>
      </c>
      <c r="M3590">
        <v>196.369</v>
      </c>
      <c r="N3590">
        <v>-0.71899999999999997</v>
      </c>
      <c r="O3590">
        <v>1.7000000000000001E-2</v>
      </c>
      <c r="P3590">
        <v>1</v>
      </c>
    </row>
    <row r="3591" spans="1:16" x14ac:dyDescent="0.4">
      <c r="A3591">
        <v>3770108770.4169998</v>
      </c>
      <c r="B3591">
        <f t="shared" si="112"/>
        <v>35890</v>
      </c>
      <c r="C3591">
        <v>100</v>
      </c>
      <c r="D3591">
        <v>114.654</v>
      </c>
      <c r="E3591">
        <v>1372</v>
      </c>
      <c r="F3591">
        <v>1372</v>
      </c>
      <c r="G3591">
        <v>1372</v>
      </c>
      <c r="H3591">
        <v>80.518000000000001</v>
      </c>
      <c r="I3591">
        <f t="shared" si="113"/>
        <v>8.051799999999999E-5</v>
      </c>
      <c r="J3591">
        <v>-1.2E-2</v>
      </c>
      <c r="K3591">
        <v>5.0049999999999999</v>
      </c>
      <c r="L3591">
        <v>5.0000000000000001E-3</v>
      </c>
      <c r="M3591">
        <v>196.369</v>
      </c>
      <c r="N3591">
        <v>-0.497</v>
      </c>
      <c r="O3591">
        <v>-1.7000000000000001E-2</v>
      </c>
      <c r="P3591">
        <v>1</v>
      </c>
    </row>
    <row r="3592" spans="1:16" x14ac:dyDescent="0.4">
      <c r="A3592">
        <v>3770108780.4169998</v>
      </c>
      <c r="B3592">
        <f t="shared" si="112"/>
        <v>35900</v>
      </c>
      <c r="C3592">
        <v>100</v>
      </c>
      <c r="D3592">
        <v>114.65300000000001</v>
      </c>
      <c r="E3592">
        <v>1372</v>
      </c>
      <c r="F3592">
        <v>1372</v>
      </c>
      <c r="G3592">
        <v>1372</v>
      </c>
      <c r="H3592">
        <v>79.784999999999997</v>
      </c>
      <c r="I3592">
        <f t="shared" si="113"/>
        <v>7.9784999999999996E-5</v>
      </c>
      <c r="J3592">
        <v>-6.0000000000000001E-3</v>
      </c>
      <c r="K3592">
        <v>5.0049999999999999</v>
      </c>
      <c r="L3592">
        <v>5.0000000000000001E-3</v>
      </c>
      <c r="M3592">
        <v>196.59100000000001</v>
      </c>
      <c r="N3592">
        <v>-0.497</v>
      </c>
      <c r="O3592">
        <v>2.7E-2</v>
      </c>
      <c r="P3592">
        <v>1</v>
      </c>
    </row>
    <row r="3593" spans="1:16" x14ac:dyDescent="0.4">
      <c r="A3593">
        <v>3770108790.4169998</v>
      </c>
      <c r="B3593">
        <f t="shared" si="112"/>
        <v>35910</v>
      </c>
      <c r="C3593">
        <v>100</v>
      </c>
      <c r="D3593">
        <v>114.643</v>
      </c>
      <c r="E3593">
        <v>1372</v>
      </c>
      <c r="F3593">
        <v>1372</v>
      </c>
      <c r="G3593">
        <v>1372</v>
      </c>
      <c r="H3593">
        <v>80.126999999999995</v>
      </c>
      <c r="I3593">
        <f t="shared" si="113"/>
        <v>8.0126999999999987E-5</v>
      </c>
      <c r="J3593">
        <v>0</v>
      </c>
      <c r="K3593">
        <v>5.0049999999999999</v>
      </c>
      <c r="L3593">
        <v>0</v>
      </c>
      <c r="M3593">
        <v>196.59100000000001</v>
      </c>
      <c r="N3593">
        <v>-0.497</v>
      </c>
      <c r="O3593">
        <v>-3.0000000000000001E-3</v>
      </c>
      <c r="P3593">
        <v>1</v>
      </c>
    </row>
    <row r="3594" spans="1:16" x14ac:dyDescent="0.4">
      <c r="A3594">
        <v>3770108800.4169998</v>
      </c>
      <c r="B3594">
        <f t="shared" si="112"/>
        <v>35920</v>
      </c>
      <c r="C3594">
        <v>100</v>
      </c>
      <c r="D3594">
        <v>114.64700000000001</v>
      </c>
      <c r="E3594">
        <v>1372</v>
      </c>
      <c r="F3594">
        <v>1372</v>
      </c>
      <c r="G3594">
        <v>1372</v>
      </c>
      <c r="H3594">
        <v>79.98</v>
      </c>
      <c r="I3594">
        <f t="shared" si="113"/>
        <v>7.9980000000000003E-5</v>
      </c>
      <c r="J3594">
        <v>6.0000000000000001E-3</v>
      </c>
      <c r="K3594">
        <v>4.99</v>
      </c>
      <c r="L3594">
        <v>1.4999999999999999E-2</v>
      </c>
      <c r="M3594">
        <v>196.59100000000001</v>
      </c>
      <c r="N3594">
        <v>-0.71899999999999997</v>
      </c>
      <c r="O3594">
        <v>0.04</v>
      </c>
      <c r="P3594">
        <v>1</v>
      </c>
    </row>
    <row r="3595" spans="1:16" x14ac:dyDescent="0.4">
      <c r="A3595">
        <v>3770108810.4169998</v>
      </c>
      <c r="B3595">
        <f t="shared" si="112"/>
        <v>35930</v>
      </c>
      <c r="C3595">
        <v>100</v>
      </c>
      <c r="D3595">
        <v>114.624</v>
      </c>
      <c r="E3595">
        <v>1372</v>
      </c>
      <c r="F3595">
        <v>1372</v>
      </c>
      <c r="G3595">
        <v>1372</v>
      </c>
      <c r="H3595">
        <v>80.468999999999994</v>
      </c>
      <c r="I3595">
        <f t="shared" si="113"/>
        <v>8.0468999999999991E-5</v>
      </c>
      <c r="J3595">
        <v>-6.0000000000000001E-3</v>
      </c>
      <c r="K3595">
        <v>5.0149999999999997</v>
      </c>
      <c r="L3595">
        <v>0</v>
      </c>
      <c r="M3595">
        <v>196.59100000000001</v>
      </c>
      <c r="N3595">
        <v>-0.71899999999999997</v>
      </c>
      <c r="O3595">
        <v>-2.7E-2</v>
      </c>
      <c r="P3595">
        <v>1</v>
      </c>
    </row>
    <row r="3596" spans="1:16" x14ac:dyDescent="0.4">
      <c r="A3596">
        <v>3770108820.4169998</v>
      </c>
      <c r="B3596">
        <f t="shared" si="112"/>
        <v>35940</v>
      </c>
      <c r="C3596">
        <v>100</v>
      </c>
      <c r="D3596">
        <v>114.623</v>
      </c>
      <c r="E3596">
        <v>1372</v>
      </c>
      <c r="F3596">
        <v>1372</v>
      </c>
      <c r="G3596">
        <v>1372</v>
      </c>
      <c r="H3596">
        <v>80.126999999999995</v>
      </c>
      <c r="I3596">
        <f t="shared" si="113"/>
        <v>8.0126999999999987E-5</v>
      </c>
      <c r="J3596">
        <v>-6.0000000000000001E-3</v>
      </c>
      <c r="K3596">
        <v>4.9800000000000004</v>
      </c>
      <c r="L3596">
        <v>0.01</v>
      </c>
      <c r="M3596">
        <v>196.59100000000001</v>
      </c>
      <c r="N3596">
        <v>-0.27500000000000002</v>
      </c>
      <c r="O3596">
        <v>2.7E-2</v>
      </c>
      <c r="P3596">
        <v>1</v>
      </c>
    </row>
    <row r="3597" spans="1:16" x14ac:dyDescent="0.4">
      <c r="A3597">
        <v>3770108830.4169998</v>
      </c>
      <c r="B3597">
        <f t="shared" si="112"/>
        <v>35950</v>
      </c>
      <c r="C3597">
        <v>100</v>
      </c>
      <c r="D3597">
        <v>114.639</v>
      </c>
      <c r="E3597">
        <v>1372</v>
      </c>
      <c r="F3597">
        <v>1372</v>
      </c>
      <c r="G3597">
        <v>1372</v>
      </c>
      <c r="H3597">
        <v>79.882999999999996</v>
      </c>
      <c r="I3597">
        <f t="shared" si="113"/>
        <v>7.9882999999999994E-5</v>
      </c>
      <c r="J3597">
        <v>-6.0000000000000001E-3</v>
      </c>
      <c r="K3597">
        <v>5</v>
      </c>
      <c r="L3597">
        <v>0.01</v>
      </c>
      <c r="M3597">
        <v>196.59100000000001</v>
      </c>
      <c r="N3597">
        <v>-0.497</v>
      </c>
      <c r="O3597">
        <v>3.4000000000000002E-2</v>
      </c>
      <c r="P3597">
        <v>1</v>
      </c>
    </row>
    <row r="3598" spans="1:16" x14ac:dyDescent="0.4">
      <c r="A3598">
        <v>3770108840.4169998</v>
      </c>
      <c r="B3598">
        <f t="shared" si="112"/>
        <v>35960</v>
      </c>
      <c r="C3598">
        <v>100</v>
      </c>
      <c r="D3598">
        <v>114.643</v>
      </c>
      <c r="E3598">
        <v>1372</v>
      </c>
      <c r="F3598">
        <v>1372</v>
      </c>
      <c r="G3598">
        <v>1372</v>
      </c>
      <c r="H3598">
        <v>80.370999999999995</v>
      </c>
      <c r="I3598">
        <f t="shared" si="113"/>
        <v>8.0370999999999993E-5</v>
      </c>
      <c r="J3598">
        <v>-6.0000000000000001E-3</v>
      </c>
      <c r="K3598">
        <v>5.0199999999999996</v>
      </c>
      <c r="L3598">
        <v>-0.01</v>
      </c>
      <c r="M3598">
        <v>196.59100000000001</v>
      </c>
      <c r="N3598">
        <v>-0.94099999999999995</v>
      </c>
      <c r="O3598">
        <v>-2.7E-2</v>
      </c>
      <c r="P3598">
        <v>1</v>
      </c>
    </row>
    <row r="3599" spans="1:16" x14ac:dyDescent="0.4">
      <c r="A3599">
        <v>3770108850.4169998</v>
      </c>
      <c r="B3599">
        <f t="shared" si="112"/>
        <v>35970</v>
      </c>
      <c r="C3599">
        <v>100</v>
      </c>
      <c r="D3599">
        <v>114.63200000000001</v>
      </c>
      <c r="E3599">
        <v>1372</v>
      </c>
      <c r="F3599">
        <v>1372</v>
      </c>
      <c r="G3599">
        <v>1372</v>
      </c>
      <c r="H3599">
        <v>80.42</v>
      </c>
      <c r="I3599">
        <f t="shared" si="113"/>
        <v>8.0419999999999992E-5</v>
      </c>
      <c r="J3599">
        <v>-6.0000000000000001E-3</v>
      </c>
      <c r="K3599">
        <v>5.0199999999999996</v>
      </c>
      <c r="L3599">
        <v>5.0000000000000001E-3</v>
      </c>
      <c r="M3599">
        <v>196.369</v>
      </c>
      <c r="N3599">
        <v>-0.497</v>
      </c>
      <c r="O3599">
        <v>-1.7000000000000001E-2</v>
      </c>
      <c r="P3599">
        <v>1</v>
      </c>
    </row>
    <row r="3600" spans="1:16" x14ac:dyDescent="0.4">
      <c r="A3600">
        <v>3770108860.4169998</v>
      </c>
      <c r="B3600">
        <f t="shared" si="112"/>
        <v>35980</v>
      </c>
      <c r="C3600">
        <v>100</v>
      </c>
      <c r="D3600">
        <v>114.64</v>
      </c>
      <c r="E3600">
        <v>1372</v>
      </c>
      <c r="F3600">
        <v>1372</v>
      </c>
      <c r="G3600">
        <v>1372</v>
      </c>
      <c r="H3600">
        <v>80.518000000000001</v>
      </c>
      <c r="I3600">
        <f t="shared" si="113"/>
        <v>8.051799999999999E-5</v>
      </c>
      <c r="J3600">
        <v>6.0000000000000001E-3</v>
      </c>
      <c r="K3600">
        <v>4.9950000000000001</v>
      </c>
      <c r="L3600">
        <v>5.0000000000000001E-3</v>
      </c>
      <c r="M3600">
        <v>197.035</v>
      </c>
      <c r="N3600">
        <v>-0.71899999999999997</v>
      </c>
      <c r="O3600">
        <v>2.7E-2</v>
      </c>
      <c r="P3600">
        <v>1</v>
      </c>
    </row>
    <row r="3601" spans="1:16" x14ac:dyDescent="0.4">
      <c r="A3601">
        <v>3770108870.4169998</v>
      </c>
      <c r="B3601">
        <f t="shared" si="112"/>
        <v>35990</v>
      </c>
      <c r="C3601">
        <v>100</v>
      </c>
      <c r="D3601">
        <v>114.64400000000001</v>
      </c>
      <c r="E3601">
        <v>1372</v>
      </c>
      <c r="F3601">
        <v>1372</v>
      </c>
      <c r="G3601">
        <v>1372</v>
      </c>
      <c r="H3601">
        <v>79.98</v>
      </c>
      <c r="I3601">
        <f t="shared" si="113"/>
        <v>7.9980000000000003E-5</v>
      </c>
      <c r="J3601">
        <v>0</v>
      </c>
      <c r="K3601">
        <v>5.024</v>
      </c>
      <c r="L3601">
        <v>0</v>
      </c>
      <c r="M3601">
        <v>196.59100000000001</v>
      </c>
      <c r="N3601">
        <v>-0.71899999999999997</v>
      </c>
      <c r="O3601">
        <v>-2.4E-2</v>
      </c>
      <c r="P3601">
        <v>1</v>
      </c>
    </row>
    <row r="3602" spans="1:16" x14ac:dyDescent="0.4">
      <c r="A3602">
        <v>3770108880.4169998</v>
      </c>
      <c r="B3602">
        <f t="shared" si="112"/>
        <v>36000</v>
      </c>
      <c r="C3602">
        <v>100</v>
      </c>
      <c r="D3602">
        <v>114.646</v>
      </c>
      <c r="E3602">
        <v>1372</v>
      </c>
      <c r="F3602">
        <v>1372</v>
      </c>
      <c r="G3602">
        <v>1372</v>
      </c>
      <c r="H3602">
        <v>80.614999999999995</v>
      </c>
      <c r="I3602">
        <f t="shared" si="113"/>
        <v>8.0614999999999986E-5</v>
      </c>
      <c r="J3602">
        <v>6.0000000000000001E-3</v>
      </c>
      <c r="K3602">
        <v>5</v>
      </c>
      <c r="L3602">
        <v>5.0000000000000001E-3</v>
      </c>
      <c r="M3602">
        <v>196.369</v>
      </c>
      <c r="N3602">
        <v>-0.71899999999999997</v>
      </c>
      <c r="O3602">
        <v>1.2999999999999999E-2</v>
      </c>
      <c r="P3602">
        <v>1</v>
      </c>
    </row>
    <row r="3603" spans="1:16" x14ac:dyDescent="0.4">
      <c r="A3603">
        <v>3770108890.4169998</v>
      </c>
      <c r="B3603">
        <f t="shared" si="112"/>
        <v>36010</v>
      </c>
      <c r="C3603">
        <v>100</v>
      </c>
      <c r="D3603">
        <v>114.626</v>
      </c>
      <c r="E3603">
        <v>1372</v>
      </c>
      <c r="F3603">
        <v>1372</v>
      </c>
      <c r="G3603">
        <v>1372</v>
      </c>
      <c r="H3603">
        <v>80.370999999999995</v>
      </c>
      <c r="I3603">
        <f t="shared" si="113"/>
        <v>8.0370999999999993E-5</v>
      </c>
      <c r="J3603">
        <v>0</v>
      </c>
      <c r="K3603">
        <v>4.9850000000000003</v>
      </c>
      <c r="L3603">
        <v>5.0000000000000001E-3</v>
      </c>
      <c r="M3603">
        <v>196.59100000000001</v>
      </c>
      <c r="N3603">
        <v>-0.71899999999999997</v>
      </c>
      <c r="O3603">
        <v>1.7000000000000001E-2</v>
      </c>
      <c r="P3603">
        <v>1</v>
      </c>
    </row>
    <row r="3604" spans="1:16" x14ac:dyDescent="0.4">
      <c r="A3604">
        <v>3770108900.4169998</v>
      </c>
      <c r="B3604">
        <f t="shared" si="112"/>
        <v>36020</v>
      </c>
      <c r="C3604">
        <v>100</v>
      </c>
      <c r="D3604">
        <v>114.61499999999999</v>
      </c>
      <c r="E3604">
        <v>1372</v>
      </c>
      <c r="F3604">
        <v>1372</v>
      </c>
      <c r="G3604">
        <v>1372</v>
      </c>
      <c r="H3604">
        <v>80.566000000000003</v>
      </c>
      <c r="I3604">
        <f t="shared" si="113"/>
        <v>8.0566000000000001E-5</v>
      </c>
      <c r="J3604">
        <v>6.0000000000000001E-3</v>
      </c>
      <c r="K3604">
        <v>5.01</v>
      </c>
      <c r="L3604">
        <v>-5.0000000000000001E-3</v>
      </c>
      <c r="M3604">
        <v>196.59100000000001</v>
      </c>
      <c r="N3604">
        <v>-0.71899999999999997</v>
      </c>
      <c r="O3604">
        <v>-2.7E-2</v>
      </c>
      <c r="P3604">
        <v>1</v>
      </c>
    </row>
    <row r="3605" spans="1:16" x14ac:dyDescent="0.4">
      <c r="A3605">
        <v>3770108910.4169998</v>
      </c>
      <c r="B3605">
        <f t="shared" si="112"/>
        <v>36030</v>
      </c>
      <c r="C3605">
        <v>100</v>
      </c>
      <c r="D3605">
        <v>114.63800000000001</v>
      </c>
      <c r="E3605">
        <v>1372</v>
      </c>
      <c r="F3605">
        <v>1372</v>
      </c>
      <c r="G3605">
        <v>1372</v>
      </c>
      <c r="H3605">
        <v>80.712999999999994</v>
      </c>
      <c r="I3605">
        <f t="shared" si="113"/>
        <v>8.0712999999999984E-5</v>
      </c>
      <c r="J3605">
        <v>6.0000000000000001E-3</v>
      </c>
      <c r="K3605">
        <v>4.99</v>
      </c>
      <c r="L3605">
        <v>5.0000000000000001E-3</v>
      </c>
      <c r="M3605">
        <v>196.81299999999999</v>
      </c>
      <c r="N3605">
        <v>-0.497</v>
      </c>
      <c r="O3605">
        <v>2.7E-2</v>
      </c>
      <c r="P3605">
        <v>1</v>
      </c>
    </row>
    <row r="3606" spans="1:16" x14ac:dyDescent="0.4">
      <c r="A3606">
        <v>3770108920.4169998</v>
      </c>
      <c r="B3606">
        <f t="shared" si="112"/>
        <v>36040</v>
      </c>
      <c r="C3606">
        <v>100</v>
      </c>
      <c r="D3606">
        <v>114.64400000000001</v>
      </c>
      <c r="E3606">
        <v>1372</v>
      </c>
      <c r="F3606">
        <v>1372</v>
      </c>
      <c r="G3606">
        <v>1372</v>
      </c>
      <c r="H3606">
        <v>80.664000000000001</v>
      </c>
      <c r="I3606">
        <f t="shared" si="113"/>
        <v>8.0663999999999999E-5</v>
      </c>
      <c r="J3606">
        <v>0</v>
      </c>
      <c r="K3606">
        <v>4.99</v>
      </c>
      <c r="L3606">
        <v>5.0000000000000001E-3</v>
      </c>
      <c r="M3606">
        <v>196.59100000000001</v>
      </c>
      <c r="N3606">
        <v>-0.94099999999999995</v>
      </c>
      <c r="O3606">
        <v>-0.02</v>
      </c>
      <c r="P3606">
        <v>1</v>
      </c>
    </row>
    <row r="3607" spans="1:16" x14ac:dyDescent="0.4">
      <c r="A3607">
        <v>3770108930.4169998</v>
      </c>
      <c r="B3607">
        <f t="shared" si="112"/>
        <v>36050</v>
      </c>
      <c r="C3607">
        <v>100</v>
      </c>
      <c r="D3607">
        <v>114.642</v>
      </c>
      <c r="E3607">
        <v>1372</v>
      </c>
      <c r="F3607">
        <v>1372</v>
      </c>
      <c r="G3607">
        <v>1372</v>
      </c>
      <c r="H3607">
        <v>80.858999999999995</v>
      </c>
      <c r="I3607">
        <f t="shared" si="113"/>
        <v>8.0858999999999993E-5</v>
      </c>
      <c r="J3607">
        <v>0</v>
      </c>
      <c r="K3607">
        <v>5</v>
      </c>
      <c r="L3607">
        <v>5.0000000000000001E-3</v>
      </c>
      <c r="M3607">
        <v>196.81299999999999</v>
      </c>
      <c r="N3607">
        <v>-0.27500000000000002</v>
      </c>
      <c r="O3607">
        <v>0.02</v>
      </c>
      <c r="P3607">
        <v>1</v>
      </c>
    </row>
    <row r="3608" spans="1:16" x14ac:dyDescent="0.4">
      <c r="A3608">
        <v>3770108940.4169998</v>
      </c>
      <c r="B3608">
        <f t="shared" si="112"/>
        <v>36060</v>
      </c>
      <c r="C3608">
        <v>100</v>
      </c>
      <c r="D3608">
        <v>114.646</v>
      </c>
      <c r="E3608">
        <v>1372</v>
      </c>
      <c r="F3608">
        <v>1372</v>
      </c>
      <c r="G3608">
        <v>1372</v>
      </c>
      <c r="H3608">
        <v>80.176000000000002</v>
      </c>
      <c r="I3608">
        <f t="shared" si="113"/>
        <v>8.0175999999999999E-5</v>
      </c>
      <c r="J3608">
        <v>0</v>
      </c>
      <c r="K3608">
        <v>4.9950000000000001</v>
      </c>
      <c r="L3608">
        <v>5.0000000000000001E-3</v>
      </c>
      <c r="M3608">
        <v>196.81299999999999</v>
      </c>
      <c r="N3608">
        <v>-0.27500000000000002</v>
      </c>
      <c r="O3608">
        <v>-3.0000000000000001E-3</v>
      </c>
      <c r="P3608">
        <v>1</v>
      </c>
    </row>
    <row r="3609" spans="1:16" x14ac:dyDescent="0.4">
      <c r="A3609">
        <v>3770108950.4169998</v>
      </c>
      <c r="B3609">
        <f t="shared" si="112"/>
        <v>36070</v>
      </c>
      <c r="C3609">
        <v>100</v>
      </c>
      <c r="D3609">
        <v>114.634</v>
      </c>
      <c r="E3609">
        <v>1372</v>
      </c>
      <c r="F3609">
        <v>1372</v>
      </c>
      <c r="G3609">
        <v>1372</v>
      </c>
      <c r="H3609">
        <v>80.762</v>
      </c>
      <c r="I3609">
        <f t="shared" si="113"/>
        <v>8.0761999999999997E-5</v>
      </c>
      <c r="J3609">
        <v>-1.7999999999999999E-2</v>
      </c>
      <c r="K3609">
        <v>4.9950000000000001</v>
      </c>
      <c r="L3609">
        <v>-5.0000000000000001E-3</v>
      </c>
      <c r="M3609">
        <v>196.59100000000001</v>
      </c>
      <c r="N3609">
        <v>-0.94099999999999995</v>
      </c>
      <c r="O3609">
        <v>-2.4E-2</v>
      </c>
      <c r="P3609">
        <v>1</v>
      </c>
    </row>
    <row r="3610" spans="1:16" x14ac:dyDescent="0.4">
      <c r="A3610">
        <v>3770108960.4169998</v>
      </c>
      <c r="B3610">
        <f t="shared" si="112"/>
        <v>36080</v>
      </c>
      <c r="C3610">
        <v>100</v>
      </c>
      <c r="D3610">
        <v>114.621</v>
      </c>
      <c r="E3610">
        <v>1372</v>
      </c>
      <c r="F3610">
        <v>1372</v>
      </c>
      <c r="G3610">
        <v>1372</v>
      </c>
      <c r="H3610">
        <v>80.811000000000007</v>
      </c>
      <c r="I3610">
        <f t="shared" si="113"/>
        <v>8.0811000000000009E-5</v>
      </c>
      <c r="J3610">
        <v>-6.0000000000000001E-3</v>
      </c>
      <c r="K3610">
        <v>4.9950000000000001</v>
      </c>
      <c r="L3610">
        <v>1.4999999999999999E-2</v>
      </c>
      <c r="M3610">
        <v>197.035</v>
      </c>
      <c r="N3610">
        <v>-0.497</v>
      </c>
      <c r="O3610">
        <v>2.7E-2</v>
      </c>
      <c r="P3610">
        <v>1</v>
      </c>
    </row>
    <row r="3611" spans="1:16" x14ac:dyDescent="0.4">
      <c r="A3611">
        <v>3770108970.4169998</v>
      </c>
      <c r="B3611">
        <f t="shared" si="112"/>
        <v>36090</v>
      </c>
      <c r="C3611">
        <v>100</v>
      </c>
      <c r="D3611">
        <v>114.631</v>
      </c>
      <c r="E3611">
        <v>1372</v>
      </c>
      <c r="F3611">
        <v>1372</v>
      </c>
      <c r="G3611">
        <v>1372</v>
      </c>
      <c r="H3611">
        <v>81.25</v>
      </c>
      <c r="I3611">
        <f t="shared" si="113"/>
        <v>8.1249999999999996E-5</v>
      </c>
      <c r="J3611">
        <v>-1.2E-2</v>
      </c>
      <c r="K3611">
        <v>5.01</v>
      </c>
      <c r="L3611">
        <v>0</v>
      </c>
      <c r="M3611">
        <v>196.59100000000001</v>
      </c>
      <c r="N3611">
        <v>-0.71899999999999997</v>
      </c>
      <c r="O3611">
        <v>-2.7E-2</v>
      </c>
      <c r="P3611">
        <v>1</v>
      </c>
    </row>
    <row r="3612" spans="1:16" x14ac:dyDescent="0.4">
      <c r="A3612">
        <v>3770108980.4169998</v>
      </c>
      <c r="B3612">
        <f t="shared" si="112"/>
        <v>36100</v>
      </c>
      <c r="C3612">
        <v>100</v>
      </c>
      <c r="D3612">
        <v>114.64700000000001</v>
      </c>
      <c r="E3612">
        <v>1372</v>
      </c>
      <c r="F3612">
        <v>1372</v>
      </c>
      <c r="G3612">
        <v>1372</v>
      </c>
      <c r="H3612">
        <v>80.908000000000001</v>
      </c>
      <c r="I3612">
        <f t="shared" si="113"/>
        <v>8.0907999999999992E-5</v>
      </c>
      <c r="J3612">
        <v>0</v>
      </c>
      <c r="K3612">
        <v>4.9950000000000001</v>
      </c>
      <c r="L3612">
        <v>0.01</v>
      </c>
      <c r="M3612">
        <v>196.59100000000001</v>
      </c>
      <c r="N3612">
        <v>-0.71899999999999997</v>
      </c>
      <c r="O3612">
        <v>2.4E-2</v>
      </c>
      <c r="P3612">
        <v>1</v>
      </c>
    </row>
    <row r="3613" spans="1:16" x14ac:dyDescent="0.4">
      <c r="A3613">
        <v>3770108990.4169998</v>
      </c>
      <c r="B3613">
        <f t="shared" si="112"/>
        <v>36110</v>
      </c>
      <c r="C3613">
        <v>100</v>
      </c>
      <c r="D3613">
        <v>114.65</v>
      </c>
      <c r="E3613">
        <v>1372</v>
      </c>
      <c r="F3613">
        <v>1372</v>
      </c>
      <c r="G3613">
        <v>1372</v>
      </c>
      <c r="H3613">
        <v>81.103999999999999</v>
      </c>
      <c r="I3613">
        <f t="shared" si="113"/>
        <v>8.1104000000000001E-5</v>
      </c>
      <c r="J3613">
        <v>-6.0000000000000001E-3</v>
      </c>
      <c r="K3613">
        <v>4.9850000000000003</v>
      </c>
      <c r="L3613">
        <v>0</v>
      </c>
      <c r="M3613">
        <v>196.59100000000001</v>
      </c>
      <c r="N3613">
        <v>-0.27500000000000002</v>
      </c>
      <c r="O3613">
        <v>-7.0000000000000001E-3</v>
      </c>
      <c r="P3613">
        <v>1</v>
      </c>
    </row>
    <row r="3614" spans="1:16" x14ac:dyDescent="0.4">
      <c r="A3614">
        <v>3770109000.4169998</v>
      </c>
      <c r="B3614">
        <f t="shared" si="112"/>
        <v>36120</v>
      </c>
      <c r="C3614">
        <v>100</v>
      </c>
      <c r="D3614">
        <v>114.634</v>
      </c>
      <c r="E3614">
        <v>1372</v>
      </c>
      <c r="F3614">
        <v>1372</v>
      </c>
      <c r="G3614">
        <v>1372</v>
      </c>
      <c r="H3614">
        <v>81.543000000000006</v>
      </c>
      <c r="I3614">
        <f t="shared" si="113"/>
        <v>8.1543000000000002E-5</v>
      </c>
      <c r="J3614">
        <v>-6.0000000000000001E-3</v>
      </c>
      <c r="K3614">
        <v>4.9950000000000001</v>
      </c>
      <c r="L3614">
        <v>0.01</v>
      </c>
      <c r="M3614">
        <v>197.035</v>
      </c>
      <c r="N3614">
        <v>-0.27500000000000002</v>
      </c>
      <c r="O3614">
        <v>7.0000000000000001E-3</v>
      </c>
      <c r="P3614">
        <v>1</v>
      </c>
    </row>
    <row r="3615" spans="1:16" x14ac:dyDescent="0.4">
      <c r="A3615">
        <v>3770109010.4169998</v>
      </c>
      <c r="B3615">
        <f t="shared" si="112"/>
        <v>36130</v>
      </c>
      <c r="C3615">
        <v>100</v>
      </c>
      <c r="D3615">
        <v>114.628</v>
      </c>
      <c r="E3615">
        <v>1372</v>
      </c>
      <c r="F3615">
        <v>1372</v>
      </c>
      <c r="G3615">
        <v>1372</v>
      </c>
      <c r="H3615">
        <v>81.396000000000001</v>
      </c>
      <c r="I3615">
        <f t="shared" si="113"/>
        <v>8.1395999999999991E-5</v>
      </c>
      <c r="J3615">
        <v>-6.0000000000000001E-3</v>
      </c>
      <c r="K3615">
        <v>4.9850000000000003</v>
      </c>
      <c r="L3615">
        <v>5.0000000000000001E-3</v>
      </c>
      <c r="M3615">
        <v>197.035</v>
      </c>
      <c r="N3615">
        <v>-0.27500000000000002</v>
      </c>
      <c r="O3615">
        <v>0.01</v>
      </c>
      <c r="P3615">
        <v>1</v>
      </c>
    </row>
    <row r="3616" spans="1:16" x14ac:dyDescent="0.4">
      <c r="A3616">
        <v>3770109020.4169998</v>
      </c>
      <c r="B3616">
        <f t="shared" si="112"/>
        <v>36140</v>
      </c>
      <c r="C3616">
        <v>100</v>
      </c>
      <c r="D3616">
        <v>114.629</v>
      </c>
      <c r="E3616">
        <v>1372</v>
      </c>
      <c r="F3616">
        <v>1372</v>
      </c>
      <c r="G3616">
        <v>1372</v>
      </c>
      <c r="H3616">
        <v>80.811000000000007</v>
      </c>
      <c r="I3616">
        <f t="shared" si="113"/>
        <v>8.0811000000000009E-5</v>
      </c>
      <c r="J3616">
        <v>-1.2E-2</v>
      </c>
      <c r="K3616">
        <v>5.0049999999999999</v>
      </c>
      <c r="L3616">
        <v>5.0000000000000001E-3</v>
      </c>
      <c r="M3616">
        <v>196.14699999999999</v>
      </c>
      <c r="N3616">
        <v>-0.94099999999999995</v>
      </c>
      <c r="O3616">
        <v>-2.4E-2</v>
      </c>
      <c r="P3616">
        <v>1</v>
      </c>
    </row>
    <row r="3617" spans="1:16" x14ac:dyDescent="0.4">
      <c r="A3617">
        <v>3770109030.4169998</v>
      </c>
      <c r="B3617">
        <f t="shared" si="112"/>
        <v>36150</v>
      </c>
      <c r="C3617">
        <v>100</v>
      </c>
      <c r="D3617">
        <v>114.658</v>
      </c>
      <c r="E3617">
        <v>1372</v>
      </c>
      <c r="F3617">
        <v>1372</v>
      </c>
      <c r="G3617">
        <v>1372</v>
      </c>
      <c r="H3617">
        <v>80.811000000000007</v>
      </c>
      <c r="I3617">
        <f t="shared" si="113"/>
        <v>8.0811000000000009E-5</v>
      </c>
      <c r="J3617">
        <v>-6.0000000000000001E-3</v>
      </c>
      <c r="K3617">
        <v>5</v>
      </c>
      <c r="L3617">
        <v>0.01</v>
      </c>
      <c r="M3617">
        <v>196.59100000000001</v>
      </c>
      <c r="N3617">
        <v>-0.71899999999999997</v>
      </c>
      <c r="O3617">
        <v>0.02</v>
      </c>
      <c r="P3617">
        <v>1</v>
      </c>
    </row>
    <row r="3618" spans="1:16" x14ac:dyDescent="0.4">
      <c r="A3618">
        <v>3770109040.4169998</v>
      </c>
      <c r="B3618">
        <f t="shared" si="112"/>
        <v>36160</v>
      </c>
      <c r="C3618">
        <v>100</v>
      </c>
      <c r="D3618">
        <v>114.646</v>
      </c>
      <c r="E3618">
        <v>1372</v>
      </c>
      <c r="F3618">
        <v>1372</v>
      </c>
      <c r="G3618">
        <v>1372</v>
      </c>
      <c r="H3618">
        <v>80.712999999999994</v>
      </c>
      <c r="I3618">
        <f t="shared" si="113"/>
        <v>8.0712999999999984E-5</v>
      </c>
      <c r="J3618">
        <v>6.0000000000000001E-3</v>
      </c>
      <c r="K3618">
        <v>5.0149999999999997</v>
      </c>
      <c r="L3618">
        <v>1.4999999999999999E-2</v>
      </c>
      <c r="M3618">
        <v>196.81299999999999</v>
      </c>
      <c r="N3618">
        <v>-5.2999999999999999E-2</v>
      </c>
      <c r="O3618">
        <v>0.03</v>
      </c>
      <c r="P3618">
        <v>1</v>
      </c>
    </row>
    <row r="3619" spans="1:16" x14ac:dyDescent="0.4">
      <c r="A3619">
        <v>3770109050.4169998</v>
      </c>
      <c r="B3619">
        <f t="shared" si="112"/>
        <v>36170</v>
      </c>
      <c r="C3619">
        <v>100</v>
      </c>
      <c r="D3619">
        <v>114.63</v>
      </c>
      <c r="E3619">
        <v>1372</v>
      </c>
      <c r="F3619">
        <v>1372</v>
      </c>
      <c r="G3619">
        <v>1372</v>
      </c>
      <c r="H3619">
        <v>80.664000000000001</v>
      </c>
      <c r="I3619">
        <f t="shared" si="113"/>
        <v>8.0663999999999999E-5</v>
      </c>
      <c r="J3619">
        <v>-6.0000000000000001E-3</v>
      </c>
      <c r="K3619">
        <v>5.0199999999999996</v>
      </c>
      <c r="L3619">
        <v>0</v>
      </c>
      <c r="M3619">
        <v>196.59100000000001</v>
      </c>
      <c r="N3619">
        <v>-1.163</v>
      </c>
      <c r="O3619">
        <v>-2.4E-2</v>
      </c>
      <c r="P3619">
        <v>1</v>
      </c>
    </row>
    <row r="3620" spans="1:16" x14ac:dyDescent="0.4">
      <c r="A3620">
        <v>3770109060.4169998</v>
      </c>
      <c r="B3620">
        <f t="shared" si="112"/>
        <v>36180</v>
      </c>
      <c r="C3620">
        <v>100</v>
      </c>
      <c r="D3620">
        <v>114.65900000000001</v>
      </c>
      <c r="E3620">
        <v>1372</v>
      </c>
      <c r="F3620">
        <v>1372</v>
      </c>
      <c r="G3620">
        <v>1372</v>
      </c>
      <c r="H3620">
        <v>81.543000000000006</v>
      </c>
      <c r="I3620">
        <f t="shared" si="113"/>
        <v>8.1543000000000002E-5</v>
      </c>
      <c r="J3620">
        <v>-6.0000000000000001E-3</v>
      </c>
      <c r="K3620">
        <v>4.9850000000000003</v>
      </c>
      <c r="L3620">
        <v>5.0000000000000001E-3</v>
      </c>
      <c r="M3620">
        <v>196.59100000000001</v>
      </c>
      <c r="N3620">
        <v>-0.71899999999999997</v>
      </c>
      <c r="O3620">
        <v>3.4000000000000002E-2</v>
      </c>
      <c r="P3620">
        <v>1</v>
      </c>
    </row>
    <row r="3621" spans="1:16" x14ac:dyDescent="0.4">
      <c r="A3621">
        <v>3770109070.4169998</v>
      </c>
      <c r="B3621">
        <f t="shared" si="112"/>
        <v>36190</v>
      </c>
      <c r="C3621">
        <v>100</v>
      </c>
      <c r="D3621">
        <v>114.666</v>
      </c>
      <c r="E3621">
        <v>1372</v>
      </c>
      <c r="F3621">
        <v>1372</v>
      </c>
      <c r="G3621">
        <v>1372</v>
      </c>
      <c r="H3621">
        <v>80.566000000000003</v>
      </c>
      <c r="I3621">
        <f t="shared" si="113"/>
        <v>8.0566000000000001E-5</v>
      </c>
      <c r="J3621">
        <v>-6.0000000000000001E-3</v>
      </c>
      <c r="K3621">
        <v>4.9950000000000001</v>
      </c>
      <c r="L3621">
        <v>0.01</v>
      </c>
      <c r="M3621">
        <v>196.81299999999999</v>
      </c>
      <c r="N3621">
        <v>-0.497</v>
      </c>
      <c r="O3621">
        <v>0</v>
      </c>
      <c r="P3621">
        <v>1</v>
      </c>
    </row>
    <row r="3622" spans="1:16" x14ac:dyDescent="0.4">
      <c r="A3622">
        <v>3770109080.4169998</v>
      </c>
      <c r="B3622">
        <f t="shared" si="112"/>
        <v>36200</v>
      </c>
      <c r="C3622">
        <v>100</v>
      </c>
      <c r="D3622">
        <v>114.642</v>
      </c>
      <c r="E3622">
        <v>1372</v>
      </c>
      <c r="F3622">
        <v>1372</v>
      </c>
      <c r="G3622">
        <v>1372</v>
      </c>
      <c r="H3622">
        <v>81.347999999999999</v>
      </c>
      <c r="I3622">
        <f t="shared" si="113"/>
        <v>8.1347999999999994E-5</v>
      </c>
      <c r="J3622">
        <v>-1.2E-2</v>
      </c>
      <c r="K3622">
        <v>4.9950000000000001</v>
      </c>
      <c r="L3622">
        <v>0</v>
      </c>
      <c r="M3622">
        <v>196.369</v>
      </c>
      <c r="N3622">
        <v>-0.497</v>
      </c>
      <c r="O3622">
        <v>-2.7E-2</v>
      </c>
      <c r="P3622">
        <v>1</v>
      </c>
    </row>
    <row r="3623" spans="1:16" x14ac:dyDescent="0.4">
      <c r="A3623">
        <v>3770109090.4169998</v>
      </c>
      <c r="B3623">
        <f t="shared" si="112"/>
        <v>36210</v>
      </c>
      <c r="C3623">
        <v>100</v>
      </c>
      <c r="D3623">
        <v>114.634</v>
      </c>
      <c r="E3623">
        <v>1372</v>
      </c>
      <c r="F3623">
        <v>1372</v>
      </c>
      <c r="G3623">
        <v>1372</v>
      </c>
      <c r="H3623">
        <v>81.444999999999993</v>
      </c>
      <c r="I3623">
        <f t="shared" si="113"/>
        <v>8.144499999999999E-5</v>
      </c>
      <c r="J3623">
        <v>-6.0000000000000001E-3</v>
      </c>
      <c r="K3623">
        <v>5.0199999999999996</v>
      </c>
      <c r="L3623">
        <v>5.0000000000000001E-3</v>
      </c>
      <c r="M3623">
        <v>195.92500000000001</v>
      </c>
      <c r="N3623">
        <v>-1.163</v>
      </c>
      <c r="O3623">
        <v>1.7000000000000001E-2</v>
      </c>
      <c r="P3623">
        <v>1</v>
      </c>
    </row>
    <row r="3624" spans="1:16" x14ac:dyDescent="0.4">
      <c r="A3624">
        <v>3770109100.4169998</v>
      </c>
      <c r="B3624">
        <f t="shared" si="112"/>
        <v>36220</v>
      </c>
      <c r="C3624">
        <v>100</v>
      </c>
      <c r="D3624">
        <v>114.651</v>
      </c>
      <c r="E3624">
        <v>1372</v>
      </c>
      <c r="F3624">
        <v>1372</v>
      </c>
      <c r="G3624">
        <v>1372</v>
      </c>
      <c r="H3624">
        <v>81.347999999999999</v>
      </c>
      <c r="I3624">
        <f t="shared" si="113"/>
        <v>8.1347999999999994E-5</v>
      </c>
      <c r="J3624">
        <v>1.2E-2</v>
      </c>
      <c r="K3624">
        <v>5</v>
      </c>
      <c r="L3624">
        <v>-5.0000000000000001E-3</v>
      </c>
      <c r="M3624">
        <v>196.81299999999999</v>
      </c>
      <c r="N3624">
        <v>-0.497</v>
      </c>
      <c r="O3624">
        <v>0.03</v>
      </c>
      <c r="P3624">
        <v>1</v>
      </c>
    </row>
    <row r="3625" spans="1:16" x14ac:dyDescent="0.4">
      <c r="A3625">
        <v>3770109110.4169998</v>
      </c>
      <c r="B3625">
        <f t="shared" si="112"/>
        <v>36230</v>
      </c>
      <c r="C3625">
        <v>100</v>
      </c>
      <c r="D3625">
        <v>114.634</v>
      </c>
      <c r="E3625">
        <v>1372</v>
      </c>
      <c r="F3625">
        <v>1372</v>
      </c>
      <c r="G3625">
        <v>1372</v>
      </c>
      <c r="H3625">
        <v>81.396000000000001</v>
      </c>
      <c r="I3625">
        <f t="shared" si="113"/>
        <v>8.1395999999999991E-5</v>
      </c>
      <c r="J3625">
        <v>-1.2E-2</v>
      </c>
      <c r="K3625">
        <v>5.0049999999999999</v>
      </c>
      <c r="L3625">
        <v>5.0000000000000001E-3</v>
      </c>
      <c r="M3625">
        <v>196.59100000000001</v>
      </c>
      <c r="N3625">
        <v>-0.94099999999999995</v>
      </c>
      <c r="O3625">
        <v>-2.4E-2</v>
      </c>
      <c r="P3625">
        <v>1</v>
      </c>
    </row>
    <row r="3626" spans="1:16" x14ac:dyDescent="0.4">
      <c r="A3626">
        <v>3770109120.4169998</v>
      </c>
      <c r="B3626">
        <f t="shared" si="112"/>
        <v>36240</v>
      </c>
      <c r="C3626">
        <v>100</v>
      </c>
      <c r="D3626">
        <v>114.637</v>
      </c>
      <c r="E3626">
        <v>1372</v>
      </c>
      <c r="F3626">
        <v>1372</v>
      </c>
      <c r="G3626">
        <v>1372</v>
      </c>
      <c r="H3626">
        <v>81.299000000000007</v>
      </c>
      <c r="I3626">
        <f t="shared" si="113"/>
        <v>8.1299000000000009E-5</v>
      </c>
      <c r="J3626">
        <v>0</v>
      </c>
      <c r="K3626">
        <v>5.0049999999999999</v>
      </c>
      <c r="L3626">
        <v>0</v>
      </c>
      <c r="M3626">
        <v>196.59100000000001</v>
      </c>
      <c r="N3626">
        <v>-0.497</v>
      </c>
      <c r="O3626">
        <v>-1.7000000000000001E-2</v>
      </c>
      <c r="P3626">
        <v>1</v>
      </c>
    </row>
    <row r="3627" spans="1:16" x14ac:dyDescent="0.4">
      <c r="A3627">
        <v>3770109130.4169998</v>
      </c>
      <c r="B3627">
        <f t="shared" si="112"/>
        <v>36250</v>
      </c>
      <c r="C3627">
        <v>100</v>
      </c>
      <c r="D3627">
        <v>114.614</v>
      </c>
      <c r="E3627">
        <v>1372</v>
      </c>
      <c r="F3627">
        <v>1372</v>
      </c>
      <c r="G3627">
        <v>1372</v>
      </c>
      <c r="H3627">
        <v>81.006</v>
      </c>
      <c r="I3627">
        <f t="shared" si="113"/>
        <v>8.100599999999999E-5</v>
      </c>
      <c r="J3627">
        <v>0</v>
      </c>
      <c r="K3627">
        <v>5.024</v>
      </c>
      <c r="L3627">
        <v>1.4999999999999999E-2</v>
      </c>
      <c r="M3627">
        <v>197.035</v>
      </c>
      <c r="N3627">
        <v>-0.27500000000000002</v>
      </c>
      <c r="O3627">
        <v>3.4000000000000002E-2</v>
      </c>
      <c r="P3627">
        <v>1</v>
      </c>
    </row>
    <row r="3628" spans="1:16" x14ac:dyDescent="0.4">
      <c r="A3628">
        <v>3770109140.4169998</v>
      </c>
      <c r="B3628">
        <f t="shared" si="112"/>
        <v>36260</v>
      </c>
      <c r="C3628">
        <v>100</v>
      </c>
      <c r="D3628">
        <v>114.66200000000001</v>
      </c>
      <c r="E3628">
        <v>1372</v>
      </c>
      <c r="F3628">
        <v>1372</v>
      </c>
      <c r="G3628">
        <v>1372</v>
      </c>
      <c r="H3628">
        <v>81.200999999999993</v>
      </c>
      <c r="I3628">
        <f t="shared" si="113"/>
        <v>8.1200999999999984E-5</v>
      </c>
      <c r="J3628">
        <v>0</v>
      </c>
      <c r="K3628">
        <v>5.024</v>
      </c>
      <c r="L3628">
        <v>0</v>
      </c>
      <c r="M3628">
        <v>196.81299999999999</v>
      </c>
      <c r="N3628">
        <v>-0.497</v>
      </c>
      <c r="O3628">
        <v>-0.02</v>
      </c>
      <c r="P3628">
        <v>1</v>
      </c>
    </row>
    <row r="3629" spans="1:16" x14ac:dyDescent="0.4">
      <c r="A3629">
        <v>3770109150.4169998</v>
      </c>
      <c r="B3629">
        <f t="shared" si="112"/>
        <v>36270</v>
      </c>
      <c r="C3629">
        <v>100</v>
      </c>
      <c r="D3629">
        <v>114.629</v>
      </c>
      <c r="E3629">
        <v>1372</v>
      </c>
      <c r="F3629">
        <v>1372</v>
      </c>
      <c r="G3629">
        <v>1372</v>
      </c>
      <c r="H3629">
        <v>80.858999999999995</v>
      </c>
      <c r="I3629">
        <f t="shared" si="113"/>
        <v>8.0858999999999993E-5</v>
      </c>
      <c r="J3629">
        <v>0</v>
      </c>
      <c r="K3629">
        <v>4.976</v>
      </c>
      <c r="L3629">
        <v>0.01</v>
      </c>
      <c r="M3629">
        <v>196.81299999999999</v>
      </c>
      <c r="N3629">
        <v>-0.94099999999999995</v>
      </c>
      <c r="O3629">
        <v>3.6999999999999998E-2</v>
      </c>
      <c r="P3629">
        <v>1</v>
      </c>
    </row>
    <row r="3630" spans="1:16" x14ac:dyDescent="0.4">
      <c r="A3630">
        <v>3770109160.4169998</v>
      </c>
      <c r="B3630">
        <f t="shared" si="112"/>
        <v>36280</v>
      </c>
      <c r="C3630">
        <v>100</v>
      </c>
      <c r="D3630">
        <v>114.681</v>
      </c>
      <c r="E3630">
        <v>1372</v>
      </c>
      <c r="F3630">
        <v>1372</v>
      </c>
      <c r="G3630">
        <v>1372</v>
      </c>
      <c r="H3630">
        <v>81.494</v>
      </c>
      <c r="I3630">
        <f t="shared" si="113"/>
        <v>8.1494000000000003E-5</v>
      </c>
      <c r="J3630">
        <v>-6.0000000000000001E-3</v>
      </c>
      <c r="K3630">
        <v>4.9950000000000001</v>
      </c>
      <c r="L3630">
        <v>-5.0000000000000001E-3</v>
      </c>
      <c r="M3630">
        <v>196.81299999999999</v>
      </c>
      <c r="N3630">
        <v>-0.27500000000000002</v>
      </c>
      <c r="O3630">
        <v>-1.7000000000000001E-2</v>
      </c>
      <c r="P3630">
        <v>1</v>
      </c>
    </row>
    <row r="3631" spans="1:16" x14ac:dyDescent="0.4">
      <c r="A3631">
        <v>3770109170.4169998</v>
      </c>
      <c r="B3631">
        <f t="shared" si="112"/>
        <v>36290</v>
      </c>
      <c r="C3631">
        <v>100</v>
      </c>
      <c r="D3631">
        <v>114.64700000000001</v>
      </c>
      <c r="E3631">
        <v>1372</v>
      </c>
      <c r="F3631">
        <v>1372</v>
      </c>
      <c r="G3631">
        <v>1372</v>
      </c>
      <c r="H3631">
        <v>81.543000000000006</v>
      </c>
      <c r="I3631">
        <f t="shared" si="113"/>
        <v>8.1543000000000002E-5</v>
      </c>
      <c r="J3631">
        <v>-6.0000000000000001E-3</v>
      </c>
      <c r="K3631">
        <v>5.01</v>
      </c>
      <c r="L3631">
        <v>5.0000000000000001E-3</v>
      </c>
      <c r="M3631">
        <v>196.59100000000001</v>
      </c>
      <c r="N3631">
        <v>-0.94099999999999995</v>
      </c>
      <c r="O3631">
        <v>-0.01</v>
      </c>
      <c r="P3631">
        <v>1</v>
      </c>
    </row>
    <row r="3632" spans="1:16" x14ac:dyDescent="0.4">
      <c r="A3632">
        <v>3770109180.4169998</v>
      </c>
      <c r="B3632">
        <f t="shared" si="112"/>
        <v>36300</v>
      </c>
      <c r="C3632">
        <v>100</v>
      </c>
      <c r="D3632">
        <v>114.646</v>
      </c>
      <c r="E3632">
        <v>1372</v>
      </c>
      <c r="F3632">
        <v>1372</v>
      </c>
      <c r="G3632">
        <v>1372</v>
      </c>
      <c r="H3632">
        <v>81.835999999999999</v>
      </c>
      <c r="I3632">
        <f t="shared" si="113"/>
        <v>8.1835999999999994E-5</v>
      </c>
      <c r="J3632">
        <v>-6.0000000000000001E-3</v>
      </c>
      <c r="K3632">
        <v>4.9850000000000003</v>
      </c>
      <c r="L3632">
        <v>1.4999999999999999E-2</v>
      </c>
      <c r="M3632">
        <v>196.369</v>
      </c>
      <c r="N3632">
        <v>-0.497</v>
      </c>
      <c r="O3632">
        <v>3.6999999999999998E-2</v>
      </c>
      <c r="P3632">
        <v>1</v>
      </c>
    </row>
    <row r="3633" spans="1:16" x14ac:dyDescent="0.4">
      <c r="A3633">
        <v>3770109190.4169998</v>
      </c>
      <c r="B3633">
        <f t="shared" si="112"/>
        <v>36310</v>
      </c>
      <c r="C3633">
        <v>100</v>
      </c>
      <c r="D3633">
        <v>114.63500000000001</v>
      </c>
      <c r="E3633">
        <v>1372</v>
      </c>
      <c r="F3633">
        <v>1372</v>
      </c>
      <c r="G3633">
        <v>1372</v>
      </c>
      <c r="H3633">
        <v>81.200999999999993</v>
      </c>
      <c r="I3633">
        <f t="shared" si="113"/>
        <v>8.1200999999999984E-5</v>
      </c>
      <c r="J3633">
        <v>-6.0000000000000001E-3</v>
      </c>
      <c r="K3633">
        <v>5.01</v>
      </c>
      <c r="L3633">
        <v>0</v>
      </c>
      <c r="M3633">
        <v>196.81299999999999</v>
      </c>
      <c r="N3633">
        <v>-0.497</v>
      </c>
      <c r="O3633">
        <v>-0.01</v>
      </c>
      <c r="P3633">
        <v>1</v>
      </c>
    </row>
    <row r="3634" spans="1:16" x14ac:dyDescent="0.4">
      <c r="A3634">
        <v>3770109200.4169998</v>
      </c>
      <c r="B3634">
        <f t="shared" si="112"/>
        <v>36320</v>
      </c>
      <c r="C3634">
        <v>100</v>
      </c>
      <c r="D3634">
        <v>114.661</v>
      </c>
      <c r="E3634">
        <v>1372</v>
      </c>
      <c r="F3634">
        <v>1372</v>
      </c>
      <c r="G3634">
        <v>1372</v>
      </c>
      <c r="H3634">
        <v>81.055000000000007</v>
      </c>
      <c r="I3634">
        <f t="shared" si="113"/>
        <v>8.1055000000000002E-5</v>
      </c>
      <c r="J3634">
        <v>-1.2E-2</v>
      </c>
      <c r="K3634">
        <v>5.0149999999999997</v>
      </c>
      <c r="L3634">
        <v>5.0000000000000001E-3</v>
      </c>
      <c r="M3634">
        <v>197.035</v>
      </c>
      <c r="N3634">
        <v>-0.497</v>
      </c>
      <c r="O3634">
        <v>0</v>
      </c>
      <c r="P3634">
        <v>1</v>
      </c>
    </row>
    <row r="3635" spans="1:16" x14ac:dyDescent="0.4">
      <c r="A3635">
        <v>3770109210.4169998</v>
      </c>
      <c r="B3635">
        <f t="shared" si="112"/>
        <v>36330</v>
      </c>
      <c r="C3635">
        <v>100</v>
      </c>
      <c r="D3635">
        <v>114.63800000000001</v>
      </c>
      <c r="E3635">
        <v>1372</v>
      </c>
      <c r="F3635">
        <v>1372</v>
      </c>
      <c r="G3635">
        <v>1372</v>
      </c>
      <c r="H3635">
        <v>81.494</v>
      </c>
      <c r="I3635">
        <f t="shared" si="113"/>
        <v>8.1494000000000003E-5</v>
      </c>
      <c r="J3635">
        <v>-1.7999999999999999E-2</v>
      </c>
      <c r="K3635">
        <v>4.99</v>
      </c>
      <c r="L3635">
        <v>0.01</v>
      </c>
      <c r="M3635">
        <v>196.59100000000001</v>
      </c>
      <c r="N3635">
        <v>-0.497</v>
      </c>
      <c r="O3635">
        <v>-0.02</v>
      </c>
      <c r="P3635">
        <v>1</v>
      </c>
    </row>
    <row r="3636" spans="1:16" x14ac:dyDescent="0.4">
      <c r="A3636">
        <v>3770109220.4169998</v>
      </c>
      <c r="B3636">
        <f t="shared" si="112"/>
        <v>36340</v>
      </c>
      <c r="C3636">
        <v>100</v>
      </c>
      <c r="D3636">
        <v>114.67400000000001</v>
      </c>
      <c r="E3636">
        <v>1372</v>
      </c>
      <c r="F3636">
        <v>1372</v>
      </c>
      <c r="G3636">
        <v>1372</v>
      </c>
      <c r="H3636">
        <v>81.25</v>
      </c>
      <c r="I3636">
        <f t="shared" si="113"/>
        <v>8.1249999999999996E-5</v>
      </c>
      <c r="J3636">
        <v>-6.0000000000000001E-3</v>
      </c>
      <c r="K3636">
        <v>5.024</v>
      </c>
      <c r="L3636">
        <v>5.0000000000000001E-3</v>
      </c>
      <c r="M3636">
        <v>196.59100000000001</v>
      </c>
      <c r="N3636">
        <v>-0.71899999999999997</v>
      </c>
      <c r="O3636">
        <v>-1.2999999999999999E-2</v>
      </c>
      <c r="P3636">
        <v>1</v>
      </c>
    </row>
    <row r="3637" spans="1:16" x14ac:dyDescent="0.4">
      <c r="A3637">
        <v>3770109230.4169998</v>
      </c>
      <c r="B3637">
        <f t="shared" si="112"/>
        <v>36350</v>
      </c>
      <c r="C3637">
        <v>100</v>
      </c>
      <c r="D3637">
        <v>114.63</v>
      </c>
      <c r="E3637">
        <v>1372</v>
      </c>
      <c r="F3637">
        <v>1372</v>
      </c>
      <c r="G3637">
        <v>1372</v>
      </c>
      <c r="H3637">
        <v>81.933999999999997</v>
      </c>
      <c r="I3637">
        <f t="shared" si="113"/>
        <v>8.1933999999999992E-5</v>
      </c>
      <c r="J3637">
        <v>-6.0000000000000001E-3</v>
      </c>
      <c r="K3637">
        <v>5.01</v>
      </c>
      <c r="L3637">
        <v>0</v>
      </c>
      <c r="M3637">
        <v>196.59100000000001</v>
      </c>
      <c r="N3637">
        <v>-0.94099999999999995</v>
      </c>
      <c r="O3637">
        <v>-0.01</v>
      </c>
      <c r="P3637">
        <v>1</v>
      </c>
    </row>
    <row r="3638" spans="1:16" x14ac:dyDescent="0.4">
      <c r="A3638">
        <v>3770109240.4169998</v>
      </c>
      <c r="B3638">
        <f t="shared" si="112"/>
        <v>36360</v>
      </c>
      <c r="C3638">
        <v>100</v>
      </c>
      <c r="D3638">
        <v>114.652</v>
      </c>
      <c r="E3638">
        <v>1372</v>
      </c>
      <c r="F3638">
        <v>1372</v>
      </c>
      <c r="G3638">
        <v>1372</v>
      </c>
      <c r="H3638">
        <v>81.981999999999999</v>
      </c>
      <c r="I3638">
        <f t="shared" si="113"/>
        <v>8.1982000000000002E-5</v>
      </c>
      <c r="J3638">
        <v>6.0000000000000001E-3</v>
      </c>
      <c r="K3638">
        <v>4.99</v>
      </c>
      <c r="L3638">
        <v>5.0000000000000001E-3</v>
      </c>
      <c r="M3638">
        <v>196.81299999999999</v>
      </c>
      <c r="N3638">
        <v>-0.71899999999999997</v>
      </c>
      <c r="O3638">
        <v>0.03</v>
      </c>
      <c r="P3638">
        <v>1</v>
      </c>
    </row>
    <row r="3639" spans="1:16" x14ac:dyDescent="0.4">
      <c r="A3639">
        <v>3770109250.4169998</v>
      </c>
      <c r="B3639">
        <f t="shared" si="112"/>
        <v>36370</v>
      </c>
      <c r="C3639">
        <v>100</v>
      </c>
      <c r="D3639">
        <v>114.629</v>
      </c>
      <c r="E3639">
        <v>1372</v>
      </c>
      <c r="F3639">
        <v>1372</v>
      </c>
      <c r="G3639">
        <v>1372</v>
      </c>
      <c r="H3639">
        <v>81.396000000000001</v>
      </c>
      <c r="I3639">
        <f t="shared" si="113"/>
        <v>8.1395999999999991E-5</v>
      </c>
      <c r="J3639">
        <v>-6.0000000000000001E-3</v>
      </c>
      <c r="K3639">
        <v>5</v>
      </c>
      <c r="L3639">
        <v>5.0000000000000001E-3</v>
      </c>
      <c r="M3639">
        <v>196.369</v>
      </c>
      <c r="N3639">
        <v>-0.94099999999999995</v>
      </c>
      <c r="O3639">
        <v>-0.03</v>
      </c>
      <c r="P3639">
        <v>1</v>
      </c>
    </row>
    <row r="3640" spans="1:16" x14ac:dyDescent="0.4">
      <c r="A3640">
        <v>3770109260.4169998</v>
      </c>
      <c r="B3640">
        <f t="shared" si="112"/>
        <v>36380</v>
      </c>
      <c r="C3640">
        <v>100</v>
      </c>
      <c r="D3640">
        <v>114.631</v>
      </c>
      <c r="E3640">
        <v>1372</v>
      </c>
      <c r="F3640">
        <v>1372</v>
      </c>
      <c r="G3640">
        <v>1372</v>
      </c>
      <c r="H3640">
        <v>81.641000000000005</v>
      </c>
      <c r="I3640">
        <f t="shared" si="113"/>
        <v>8.1641E-5</v>
      </c>
      <c r="J3640">
        <v>0</v>
      </c>
      <c r="K3640">
        <v>5.01</v>
      </c>
      <c r="L3640">
        <v>5.0000000000000001E-3</v>
      </c>
      <c r="M3640">
        <v>196.81299999999999</v>
      </c>
      <c r="N3640">
        <v>-0.497</v>
      </c>
      <c r="O3640">
        <v>3.6999999999999998E-2</v>
      </c>
      <c r="P3640">
        <v>1</v>
      </c>
    </row>
    <row r="3641" spans="1:16" x14ac:dyDescent="0.4">
      <c r="A3641">
        <v>3770109270.4169998</v>
      </c>
      <c r="B3641">
        <f t="shared" si="112"/>
        <v>36390</v>
      </c>
      <c r="C3641">
        <v>100</v>
      </c>
      <c r="D3641">
        <v>114.63500000000001</v>
      </c>
      <c r="E3641">
        <v>1372</v>
      </c>
      <c r="F3641">
        <v>1372</v>
      </c>
      <c r="G3641">
        <v>1372</v>
      </c>
      <c r="H3641">
        <v>81.787000000000006</v>
      </c>
      <c r="I3641">
        <f t="shared" si="113"/>
        <v>8.1787000000000008E-5</v>
      </c>
      <c r="J3641">
        <v>0</v>
      </c>
      <c r="K3641">
        <v>4.9850000000000003</v>
      </c>
      <c r="L3641">
        <v>0.01</v>
      </c>
      <c r="M3641">
        <v>196.81299999999999</v>
      </c>
      <c r="N3641">
        <v>-0.71899999999999997</v>
      </c>
      <c r="O3641">
        <v>7.0000000000000001E-3</v>
      </c>
      <c r="P3641">
        <v>1</v>
      </c>
    </row>
    <row r="3642" spans="1:16" x14ac:dyDescent="0.4">
      <c r="A3642">
        <v>3770109280.4169998</v>
      </c>
      <c r="B3642">
        <f t="shared" si="112"/>
        <v>36400</v>
      </c>
      <c r="C3642">
        <v>100</v>
      </c>
      <c r="D3642">
        <v>114.65300000000001</v>
      </c>
      <c r="E3642">
        <v>1372</v>
      </c>
      <c r="F3642">
        <v>1372</v>
      </c>
      <c r="G3642">
        <v>1372</v>
      </c>
      <c r="H3642">
        <v>82.471000000000004</v>
      </c>
      <c r="I3642">
        <f t="shared" si="113"/>
        <v>8.2471000000000004E-5</v>
      </c>
      <c r="J3642">
        <v>0</v>
      </c>
      <c r="K3642">
        <v>5</v>
      </c>
      <c r="L3642">
        <v>5.0000000000000001E-3</v>
      </c>
      <c r="M3642">
        <v>196.81299999999999</v>
      </c>
      <c r="N3642">
        <v>-0.94099999999999995</v>
      </c>
      <c r="O3642">
        <v>-3.4000000000000002E-2</v>
      </c>
      <c r="P3642">
        <v>1</v>
      </c>
    </row>
    <row r="3643" spans="1:16" x14ac:dyDescent="0.4">
      <c r="A3643">
        <v>3770109290.4169998</v>
      </c>
      <c r="B3643">
        <f t="shared" si="112"/>
        <v>36410</v>
      </c>
      <c r="C3643">
        <v>100</v>
      </c>
      <c r="D3643">
        <v>114.649</v>
      </c>
      <c r="E3643">
        <v>1372</v>
      </c>
      <c r="F3643">
        <v>1372</v>
      </c>
      <c r="G3643">
        <v>1372</v>
      </c>
      <c r="H3643">
        <v>81.591999999999999</v>
      </c>
      <c r="I3643">
        <f t="shared" si="113"/>
        <v>8.1592000000000001E-5</v>
      </c>
      <c r="J3643">
        <v>-1.2E-2</v>
      </c>
      <c r="K3643">
        <v>5.0389999999999997</v>
      </c>
      <c r="L3643">
        <v>5.0000000000000001E-3</v>
      </c>
      <c r="M3643">
        <v>196.59100000000001</v>
      </c>
      <c r="N3643">
        <v>-0.71899999999999997</v>
      </c>
      <c r="O3643">
        <v>-2.7E-2</v>
      </c>
      <c r="P3643">
        <v>1</v>
      </c>
    </row>
    <row r="3644" spans="1:16" x14ac:dyDescent="0.4">
      <c r="A3644">
        <v>3770109300.4169998</v>
      </c>
      <c r="B3644">
        <f t="shared" si="112"/>
        <v>36420</v>
      </c>
      <c r="C3644">
        <v>100</v>
      </c>
      <c r="D3644">
        <v>114.657</v>
      </c>
      <c r="E3644">
        <v>1372</v>
      </c>
      <c r="F3644">
        <v>1372</v>
      </c>
      <c r="G3644">
        <v>1372</v>
      </c>
      <c r="H3644">
        <v>81.981999999999999</v>
      </c>
      <c r="I3644">
        <f t="shared" si="113"/>
        <v>8.1982000000000002E-5</v>
      </c>
      <c r="J3644">
        <v>0</v>
      </c>
      <c r="K3644">
        <v>5.0289999999999999</v>
      </c>
      <c r="L3644">
        <v>-5.0000000000000001E-3</v>
      </c>
      <c r="M3644">
        <v>196.81299999999999</v>
      </c>
      <c r="N3644">
        <v>-0.71899999999999997</v>
      </c>
      <c r="O3644">
        <v>-1.7000000000000001E-2</v>
      </c>
      <c r="P3644">
        <v>1</v>
      </c>
    </row>
    <row r="3645" spans="1:16" x14ac:dyDescent="0.4">
      <c r="A3645">
        <v>3770109310.4169998</v>
      </c>
      <c r="B3645">
        <f t="shared" si="112"/>
        <v>36430</v>
      </c>
      <c r="C3645">
        <v>100</v>
      </c>
      <c r="D3645">
        <v>114.617</v>
      </c>
      <c r="E3645">
        <v>1372</v>
      </c>
      <c r="F3645">
        <v>1372</v>
      </c>
      <c r="G3645">
        <v>1372</v>
      </c>
      <c r="H3645">
        <v>81.591999999999999</v>
      </c>
      <c r="I3645">
        <f t="shared" si="113"/>
        <v>8.1592000000000001E-5</v>
      </c>
      <c r="J3645">
        <v>-6.0000000000000001E-3</v>
      </c>
      <c r="K3645">
        <v>4.9850000000000003</v>
      </c>
      <c r="L3645">
        <v>0.01</v>
      </c>
      <c r="M3645">
        <v>196.81299999999999</v>
      </c>
      <c r="N3645">
        <v>-0.27500000000000002</v>
      </c>
      <c r="O3645">
        <v>2.7E-2</v>
      </c>
      <c r="P3645">
        <v>1</v>
      </c>
    </row>
    <row r="3646" spans="1:16" x14ac:dyDescent="0.4">
      <c r="A3646">
        <v>3770109320.4169998</v>
      </c>
      <c r="B3646">
        <f t="shared" si="112"/>
        <v>36440</v>
      </c>
      <c r="C3646">
        <v>100</v>
      </c>
      <c r="D3646">
        <v>114.616</v>
      </c>
      <c r="E3646">
        <v>1372</v>
      </c>
      <c r="F3646">
        <v>1372</v>
      </c>
      <c r="G3646">
        <v>1372</v>
      </c>
      <c r="H3646">
        <v>82.08</v>
      </c>
      <c r="I3646">
        <f t="shared" si="113"/>
        <v>8.208E-5</v>
      </c>
      <c r="J3646">
        <v>6.0000000000000001E-3</v>
      </c>
      <c r="K3646">
        <v>5.01</v>
      </c>
      <c r="L3646">
        <v>1.4999999999999999E-2</v>
      </c>
      <c r="M3646">
        <v>196.369</v>
      </c>
      <c r="N3646">
        <v>-0.27500000000000002</v>
      </c>
      <c r="O3646">
        <v>0.04</v>
      </c>
      <c r="P3646">
        <v>1</v>
      </c>
    </row>
    <row r="3647" spans="1:16" x14ac:dyDescent="0.4">
      <c r="A3647">
        <v>3770109330.4169998</v>
      </c>
      <c r="B3647">
        <f t="shared" si="112"/>
        <v>36450</v>
      </c>
      <c r="C3647">
        <v>100</v>
      </c>
      <c r="D3647">
        <v>114.637</v>
      </c>
      <c r="E3647">
        <v>1372</v>
      </c>
      <c r="F3647">
        <v>1372</v>
      </c>
      <c r="G3647">
        <v>1372</v>
      </c>
      <c r="H3647">
        <v>81.885000000000005</v>
      </c>
      <c r="I3647">
        <f t="shared" si="113"/>
        <v>8.1885000000000006E-5</v>
      </c>
      <c r="J3647">
        <v>6.0000000000000001E-3</v>
      </c>
      <c r="K3647">
        <v>4.9950000000000001</v>
      </c>
      <c r="L3647">
        <v>0.01</v>
      </c>
      <c r="M3647">
        <v>196.14699999999999</v>
      </c>
      <c r="N3647">
        <v>-0.71899999999999997</v>
      </c>
      <c r="O3647">
        <v>0.01</v>
      </c>
      <c r="P3647">
        <v>1</v>
      </c>
    </row>
    <row r="3648" spans="1:16" x14ac:dyDescent="0.4">
      <c r="A3648">
        <v>3770109340.4169998</v>
      </c>
      <c r="B3648">
        <f t="shared" si="112"/>
        <v>36460</v>
      </c>
      <c r="C3648">
        <v>100</v>
      </c>
      <c r="D3648">
        <v>114.64700000000001</v>
      </c>
      <c r="E3648">
        <v>1372</v>
      </c>
      <c r="F3648">
        <v>1372</v>
      </c>
      <c r="G3648">
        <v>1372</v>
      </c>
      <c r="H3648">
        <v>82.373000000000005</v>
      </c>
      <c r="I3648">
        <f t="shared" si="113"/>
        <v>8.2373000000000006E-5</v>
      </c>
      <c r="J3648">
        <v>0</v>
      </c>
      <c r="K3648">
        <v>5.0199999999999996</v>
      </c>
      <c r="L3648">
        <v>0</v>
      </c>
      <c r="M3648">
        <v>196.59100000000001</v>
      </c>
      <c r="N3648">
        <v>-0.497</v>
      </c>
      <c r="O3648">
        <v>2.7E-2</v>
      </c>
      <c r="P3648">
        <v>1</v>
      </c>
    </row>
    <row r="3649" spans="1:16" x14ac:dyDescent="0.4">
      <c r="A3649">
        <v>3770109350.4169998</v>
      </c>
      <c r="B3649">
        <f t="shared" si="112"/>
        <v>36470</v>
      </c>
      <c r="C3649">
        <v>100</v>
      </c>
      <c r="D3649">
        <v>114.622</v>
      </c>
      <c r="E3649">
        <v>1372</v>
      </c>
      <c r="F3649">
        <v>1372</v>
      </c>
      <c r="G3649">
        <v>1372</v>
      </c>
      <c r="H3649">
        <v>82.129000000000005</v>
      </c>
      <c r="I3649">
        <f t="shared" si="113"/>
        <v>8.2128999999999999E-5</v>
      </c>
      <c r="J3649">
        <v>0</v>
      </c>
      <c r="K3649">
        <v>4.99</v>
      </c>
      <c r="L3649">
        <v>0.01</v>
      </c>
      <c r="M3649">
        <v>196.59100000000001</v>
      </c>
      <c r="N3649">
        <v>-0.497</v>
      </c>
      <c r="O3649">
        <v>0.03</v>
      </c>
      <c r="P3649">
        <v>1</v>
      </c>
    </row>
    <row r="3650" spans="1:16" x14ac:dyDescent="0.4">
      <c r="A3650">
        <v>3770109360.4169998</v>
      </c>
      <c r="B3650">
        <f t="shared" si="112"/>
        <v>36480</v>
      </c>
      <c r="C3650">
        <v>100</v>
      </c>
      <c r="D3650">
        <v>114.614</v>
      </c>
      <c r="E3650">
        <v>1372</v>
      </c>
      <c r="F3650">
        <v>1372</v>
      </c>
      <c r="G3650">
        <v>1372</v>
      </c>
      <c r="H3650">
        <v>82.471000000000004</v>
      </c>
      <c r="I3650">
        <f t="shared" si="113"/>
        <v>8.2471000000000004E-5</v>
      </c>
      <c r="J3650">
        <v>-1.2E-2</v>
      </c>
      <c r="K3650">
        <v>4.9850000000000003</v>
      </c>
      <c r="L3650">
        <v>1.4999999999999999E-2</v>
      </c>
      <c r="M3650">
        <v>196.81299999999999</v>
      </c>
      <c r="N3650">
        <v>-0.497</v>
      </c>
      <c r="O3650">
        <v>7.0000000000000001E-3</v>
      </c>
      <c r="P3650">
        <v>1</v>
      </c>
    </row>
    <row r="3651" spans="1:16" x14ac:dyDescent="0.4">
      <c r="A3651">
        <v>3770109370.4169998</v>
      </c>
      <c r="B3651">
        <f t="shared" ref="B3651:B3714" si="114">A3651-$A$2</f>
        <v>36490</v>
      </c>
      <c r="C3651">
        <v>100</v>
      </c>
      <c r="D3651">
        <v>114.651</v>
      </c>
      <c r="E3651">
        <v>1372</v>
      </c>
      <c r="F3651">
        <v>1372</v>
      </c>
      <c r="G3651">
        <v>1372</v>
      </c>
      <c r="H3651">
        <v>82.421999999999997</v>
      </c>
      <c r="I3651">
        <f t="shared" ref="I3651:I3714" si="115">H3651*0.000001</f>
        <v>8.2421999999999991E-5</v>
      </c>
      <c r="J3651">
        <v>-6.0000000000000001E-3</v>
      </c>
      <c r="K3651">
        <v>5.0199999999999996</v>
      </c>
      <c r="L3651">
        <v>5.0000000000000001E-3</v>
      </c>
      <c r="M3651">
        <v>196.59100000000001</v>
      </c>
      <c r="N3651">
        <v>-5.2999999999999999E-2</v>
      </c>
      <c r="O3651">
        <v>-1.7000000000000001E-2</v>
      </c>
      <c r="P3651">
        <v>1</v>
      </c>
    </row>
    <row r="3652" spans="1:16" x14ac:dyDescent="0.4">
      <c r="A3652">
        <v>3770109380.4169998</v>
      </c>
      <c r="B3652">
        <f t="shared" si="114"/>
        <v>36500</v>
      </c>
      <c r="C3652">
        <v>100</v>
      </c>
      <c r="D3652">
        <v>114.623</v>
      </c>
      <c r="E3652">
        <v>1372</v>
      </c>
      <c r="F3652">
        <v>1372</v>
      </c>
      <c r="G3652">
        <v>1372</v>
      </c>
      <c r="H3652">
        <v>82.323999999999998</v>
      </c>
      <c r="I3652">
        <f t="shared" si="115"/>
        <v>8.2323999999999993E-5</v>
      </c>
      <c r="J3652">
        <v>6.0000000000000001E-3</v>
      </c>
      <c r="K3652">
        <v>5.01</v>
      </c>
      <c r="L3652">
        <v>0</v>
      </c>
      <c r="M3652">
        <v>196.81299999999999</v>
      </c>
      <c r="N3652">
        <v>-0.497</v>
      </c>
      <c r="O3652">
        <v>3.6999999999999998E-2</v>
      </c>
      <c r="P3652">
        <v>1</v>
      </c>
    </row>
    <row r="3653" spans="1:16" x14ac:dyDescent="0.4">
      <c r="A3653">
        <v>3770109390.4169998</v>
      </c>
      <c r="B3653">
        <f t="shared" si="114"/>
        <v>36510</v>
      </c>
      <c r="C3653">
        <v>100</v>
      </c>
      <c r="D3653">
        <v>114.64</v>
      </c>
      <c r="E3653">
        <v>1372</v>
      </c>
      <c r="F3653">
        <v>1372</v>
      </c>
      <c r="G3653">
        <v>1372</v>
      </c>
      <c r="H3653">
        <v>82.617000000000004</v>
      </c>
      <c r="I3653">
        <f t="shared" si="115"/>
        <v>8.2616999999999999E-5</v>
      </c>
      <c r="J3653">
        <v>-6.0000000000000001E-3</v>
      </c>
      <c r="K3653">
        <v>4.9850000000000003</v>
      </c>
      <c r="L3653">
        <v>0</v>
      </c>
      <c r="M3653">
        <v>196.369</v>
      </c>
      <c r="N3653">
        <v>-0.497</v>
      </c>
      <c r="O3653">
        <v>-1.2999999999999999E-2</v>
      </c>
      <c r="P3653">
        <v>1</v>
      </c>
    </row>
    <row r="3654" spans="1:16" x14ac:dyDescent="0.4">
      <c r="A3654">
        <v>3770109400.4169998</v>
      </c>
      <c r="B3654">
        <f t="shared" si="114"/>
        <v>36520</v>
      </c>
      <c r="C3654">
        <v>100</v>
      </c>
      <c r="D3654">
        <v>114.61499999999999</v>
      </c>
      <c r="E3654">
        <v>1372</v>
      </c>
      <c r="F3654">
        <v>1372</v>
      </c>
      <c r="G3654">
        <v>1372</v>
      </c>
      <c r="H3654">
        <v>82.275000000000006</v>
      </c>
      <c r="I3654">
        <f t="shared" si="115"/>
        <v>8.2275000000000008E-5</v>
      </c>
      <c r="J3654">
        <v>0</v>
      </c>
      <c r="K3654">
        <v>4.9950000000000001</v>
      </c>
      <c r="L3654">
        <v>5.0000000000000001E-3</v>
      </c>
      <c r="M3654">
        <v>196.369</v>
      </c>
      <c r="N3654">
        <v>-0.94099999999999995</v>
      </c>
      <c r="O3654">
        <v>3.0000000000000001E-3</v>
      </c>
      <c r="P3654">
        <v>1</v>
      </c>
    </row>
    <row r="3655" spans="1:16" x14ac:dyDescent="0.4">
      <c r="A3655">
        <v>3770109410.4169998</v>
      </c>
      <c r="B3655">
        <f t="shared" si="114"/>
        <v>36530</v>
      </c>
      <c r="C3655">
        <v>100</v>
      </c>
      <c r="D3655">
        <v>114.657</v>
      </c>
      <c r="E3655">
        <v>1372</v>
      </c>
      <c r="F3655">
        <v>1372</v>
      </c>
      <c r="G3655">
        <v>1372</v>
      </c>
      <c r="H3655">
        <v>82.177999999999997</v>
      </c>
      <c r="I3655">
        <f t="shared" si="115"/>
        <v>8.2177999999999998E-5</v>
      </c>
      <c r="J3655">
        <v>0</v>
      </c>
      <c r="K3655">
        <v>5.0049999999999999</v>
      </c>
      <c r="L3655">
        <v>0</v>
      </c>
      <c r="M3655">
        <v>196.81299999999999</v>
      </c>
      <c r="N3655">
        <v>-0.71899999999999997</v>
      </c>
      <c r="O3655">
        <v>7.0000000000000001E-3</v>
      </c>
      <c r="P3655">
        <v>1</v>
      </c>
    </row>
    <row r="3656" spans="1:16" x14ac:dyDescent="0.4">
      <c r="A3656">
        <v>3770109420.4169998</v>
      </c>
      <c r="B3656">
        <f t="shared" si="114"/>
        <v>36540</v>
      </c>
      <c r="C3656">
        <v>100</v>
      </c>
      <c r="D3656">
        <v>114.625</v>
      </c>
      <c r="E3656">
        <v>1372</v>
      </c>
      <c r="F3656">
        <v>1372</v>
      </c>
      <c r="G3656">
        <v>1372</v>
      </c>
      <c r="H3656">
        <v>81.738</v>
      </c>
      <c r="I3656">
        <f t="shared" si="115"/>
        <v>8.1737999999999996E-5</v>
      </c>
      <c r="J3656">
        <v>-1.7999999999999999E-2</v>
      </c>
      <c r="K3656">
        <v>5.0289999999999999</v>
      </c>
      <c r="L3656">
        <v>0</v>
      </c>
      <c r="M3656">
        <v>196.14699999999999</v>
      </c>
      <c r="N3656">
        <v>-0.71899999999999997</v>
      </c>
      <c r="O3656">
        <v>-0.03</v>
      </c>
      <c r="P3656">
        <v>1</v>
      </c>
    </row>
    <row r="3657" spans="1:16" x14ac:dyDescent="0.4">
      <c r="A3657">
        <v>3770109430.4169998</v>
      </c>
      <c r="B3657">
        <f t="shared" si="114"/>
        <v>36550</v>
      </c>
      <c r="C3657">
        <v>100</v>
      </c>
      <c r="D3657">
        <v>114.645</v>
      </c>
      <c r="E3657">
        <v>1372</v>
      </c>
      <c r="F3657">
        <v>1372</v>
      </c>
      <c r="G3657">
        <v>1372</v>
      </c>
      <c r="H3657">
        <v>82.471000000000004</v>
      </c>
      <c r="I3657">
        <f t="shared" si="115"/>
        <v>8.2471000000000004E-5</v>
      </c>
      <c r="J3657">
        <v>-6.0000000000000001E-3</v>
      </c>
      <c r="K3657">
        <v>4.9950000000000001</v>
      </c>
      <c r="L3657">
        <v>5.0000000000000001E-3</v>
      </c>
      <c r="M3657">
        <v>196.59100000000001</v>
      </c>
      <c r="N3657">
        <v>-0.27500000000000002</v>
      </c>
      <c r="O3657">
        <v>0.03</v>
      </c>
      <c r="P3657">
        <v>1</v>
      </c>
    </row>
    <row r="3658" spans="1:16" x14ac:dyDescent="0.4">
      <c r="A3658">
        <v>3770109440.4169998</v>
      </c>
      <c r="B3658">
        <f t="shared" si="114"/>
        <v>36560</v>
      </c>
      <c r="C3658">
        <v>100</v>
      </c>
      <c r="D3658">
        <v>114.637</v>
      </c>
      <c r="E3658">
        <v>1372</v>
      </c>
      <c r="F3658">
        <v>1372</v>
      </c>
      <c r="G3658">
        <v>1372</v>
      </c>
      <c r="H3658">
        <v>82.471000000000004</v>
      </c>
      <c r="I3658">
        <f t="shared" si="115"/>
        <v>8.2471000000000004E-5</v>
      </c>
      <c r="J3658">
        <v>-1.2E-2</v>
      </c>
      <c r="K3658">
        <v>4.9800000000000004</v>
      </c>
      <c r="L3658">
        <v>0.01</v>
      </c>
      <c r="M3658">
        <v>196.81299999999999</v>
      </c>
      <c r="N3658">
        <v>-0.94099999999999995</v>
      </c>
      <c r="O3658">
        <v>3.0000000000000001E-3</v>
      </c>
      <c r="P3658">
        <v>1</v>
      </c>
    </row>
    <row r="3659" spans="1:16" x14ac:dyDescent="0.4">
      <c r="A3659">
        <v>3770109450.4169998</v>
      </c>
      <c r="B3659">
        <f t="shared" si="114"/>
        <v>36570</v>
      </c>
      <c r="C3659">
        <v>100</v>
      </c>
      <c r="D3659">
        <v>114.639</v>
      </c>
      <c r="E3659">
        <v>1372</v>
      </c>
      <c r="F3659">
        <v>1372</v>
      </c>
      <c r="G3659">
        <v>1372</v>
      </c>
      <c r="H3659">
        <v>82.567999999999998</v>
      </c>
      <c r="I3659">
        <f t="shared" si="115"/>
        <v>8.2568E-5</v>
      </c>
      <c r="J3659">
        <v>-1.2E-2</v>
      </c>
      <c r="K3659">
        <v>5.0289999999999999</v>
      </c>
      <c r="L3659">
        <v>5.0000000000000001E-3</v>
      </c>
      <c r="M3659">
        <v>196.369</v>
      </c>
      <c r="N3659">
        <v>-0.94099999999999995</v>
      </c>
      <c r="O3659">
        <v>-2.4E-2</v>
      </c>
      <c r="P3659">
        <v>1</v>
      </c>
    </row>
    <row r="3660" spans="1:16" x14ac:dyDescent="0.4">
      <c r="A3660">
        <v>3770109460.4169998</v>
      </c>
      <c r="B3660">
        <f t="shared" si="114"/>
        <v>36580</v>
      </c>
      <c r="C3660">
        <v>100</v>
      </c>
      <c r="D3660">
        <v>114.64700000000001</v>
      </c>
      <c r="E3660">
        <v>1372</v>
      </c>
      <c r="F3660">
        <v>1372</v>
      </c>
      <c r="G3660">
        <v>1372</v>
      </c>
      <c r="H3660">
        <v>83.251999999999995</v>
      </c>
      <c r="I3660">
        <f t="shared" si="115"/>
        <v>8.3251999999999995E-5</v>
      </c>
      <c r="J3660">
        <v>0</v>
      </c>
      <c r="K3660">
        <v>4.9850000000000003</v>
      </c>
      <c r="L3660">
        <v>0.01</v>
      </c>
      <c r="M3660">
        <v>196.81299999999999</v>
      </c>
      <c r="N3660">
        <v>-0.497</v>
      </c>
      <c r="O3660">
        <v>0.03</v>
      </c>
      <c r="P3660">
        <v>1</v>
      </c>
    </row>
    <row r="3661" spans="1:16" x14ac:dyDescent="0.4">
      <c r="A3661">
        <v>3770109470.4169998</v>
      </c>
      <c r="B3661">
        <f t="shared" si="114"/>
        <v>36590</v>
      </c>
      <c r="C3661">
        <v>100</v>
      </c>
      <c r="D3661">
        <v>114.63500000000001</v>
      </c>
      <c r="E3661">
        <v>1372</v>
      </c>
      <c r="F3661">
        <v>1372</v>
      </c>
      <c r="G3661">
        <v>1372</v>
      </c>
      <c r="H3661">
        <v>82.617000000000004</v>
      </c>
      <c r="I3661">
        <f t="shared" si="115"/>
        <v>8.2616999999999999E-5</v>
      </c>
      <c r="J3661">
        <v>6.0000000000000001E-3</v>
      </c>
      <c r="K3661">
        <v>5.0049999999999999</v>
      </c>
      <c r="L3661">
        <v>1.4999999999999999E-2</v>
      </c>
      <c r="M3661">
        <v>196.59100000000001</v>
      </c>
      <c r="N3661">
        <v>-0.497</v>
      </c>
      <c r="O3661">
        <v>2.7E-2</v>
      </c>
      <c r="P3661">
        <v>1</v>
      </c>
    </row>
    <row r="3662" spans="1:16" x14ac:dyDescent="0.4">
      <c r="A3662">
        <v>3770109480.4169998</v>
      </c>
      <c r="B3662">
        <f t="shared" si="114"/>
        <v>36600</v>
      </c>
      <c r="C3662">
        <v>100</v>
      </c>
      <c r="D3662">
        <v>114.623</v>
      </c>
      <c r="E3662">
        <v>1372</v>
      </c>
      <c r="F3662">
        <v>1372</v>
      </c>
      <c r="G3662">
        <v>1372</v>
      </c>
      <c r="H3662">
        <v>82.373000000000005</v>
      </c>
      <c r="I3662">
        <f t="shared" si="115"/>
        <v>8.2373000000000006E-5</v>
      </c>
      <c r="J3662">
        <v>-6.0000000000000001E-3</v>
      </c>
      <c r="K3662">
        <v>4.9950000000000001</v>
      </c>
      <c r="L3662">
        <v>1.4999999999999999E-2</v>
      </c>
      <c r="M3662">
        <v>196.59100000000001</v>
      </c>
      <c r="N3662">
        <v>-0.497</v>
      </c>
      <c r="O3662">
        <v>-7.0000000000000001E-3</v>
      </c>
      <c r="P3662">
        <v>1</v>
      </c>
    </row>
    <row r="3663" spans="1:16" x14ac:dyDescent="0.4">
      <c r="A3663">
        <v>3770109490.4169998</v>
      </c>
      <c r="B3663">
        <f t="shared" si="114"/>
        <v>36610</v>
      </c>
      <c r="C3663">
        <v>100</v>
      </c>
      <c r="D3663">
        <v>114.64700000000001</v>
      </c>
      <c r="E3663">
        <v>1372</v>
      </c>
      <c r="F3663">
        <v>1372</v>
      </c>
      <c r="G3663">
        <v>1372</v>
      </c>
      <c r="H3663">
        <v>82.763999999999996</v>
      </c>
      <c r="I3663">
        <f t="shared" si="115"/>
        <v>8.2763999999999996E-5</v>
      </c>
      <c r="J3663">
        <v>-6.0000000000000001E-3</v>
      </c>
      <c r="K3663">
        <v>5.0149999999999997</v>
      </c>
      <c r="L3663">
        <v>0</v>
      </c>
      <c r="M3663">
        <v>196.59100000000001</v>
      </c>
      <c r="N3663">
        <v>-0.71899999999999997</v>
      </c>
      <c r="O3663">
        <v>-0.03</v>
      </c>
      <c r="P3663">
        <v>1</v>
      </c>
    </row>
    <row r="3664" spans="1:16" x14ac:dyDescent="0.4">
      <c r="A3664">
        <v>3770109500.4169998</v>
      </c>
      <c r="B3664">
        <f t="shared" si="114"/>
        <v>36620</v>
      </c>
      <c r="C3664">
        <v>100</v>
      </c>
      <c r="D3664">
        <v>114.621</v>
      </c>
      <c r="E3664">
        <v>1372</v>
      </c>
      <c r="F3664">
        <v>1372</v>
      </c>
      <c r="G3664">
        <v>1372</v>
      </c>
      <c r="H3664">
        <v>82.52</v>
      </c>
      <c r="I3664">
        <f t="shared" si="115"/>
        <v>8.2519999999999989E-5</v>
      </c>
      <c r="J3664">
        <v>-6.0000000000000001E-3</v>
      </c>
      <c r="K3664">
        <v>5.0049999999999999</v>
      </c>
      <c r="L3664">
        <v>0</v>
      </c>
      <c r="M3664">
        <v>196.59100000000001</v>
      </c>
      <c r="N3664">
        <v>-0.71899999999999997</v>
      </c>
      <c r="O3664">
        <v>7.0000000000000001E-3</v>
      </c>
      <c r="P3664">
        <v>1</v>
      </c>
    </row>
    <row r="3665" spans="1:16" x14ac:dyDescent="0.4">
      <c r="A3665">
        <v>3770109510.4169998</v>
      </c>
      <c r="B3665">
        <f t="shared" si="114"/>
        <v>36630</v>
      </c>
      <c r="C3665">
        <v>100</v>
      </c>
      <c r="D3665">
        <v>114.633</v>
      </c>
      <c r="E3665">
        <v>1372</v>
      </c>
      <c r="F3665">
        <v>1372</v>
      </c>
      <c r="G3665">
        <v>1372</v>
      </c>
      <c r="H3665">
        <v>82.91</v>
      </c>
      <c r="I3665">
        <f t="shared" si="115"/>
        <v>8.2909999999999991E-5</v>
      </c>
      <c r="J3665">
        <v>0</v>
      </c>
      <c r="K3665">
        <v>5.01</v>
      </c>
      <c r="L3665">
        <v>5.0000000000000001E-3</v>
      </c>
      <c r="M3665">
        <v>196.369</v>
      </c>
      <c r="N3665">
        <v>-5.2999999999999999E-2</v>
      </c>
      <c r="O3665">
        <v>2.7E-2</v>
      </c>
      <c r="P3665">
        <v>1</v>
      </c>
    </row>
    <row r="3666" spans="1:16" x14ac:dyDescent="0.4">
      <c r="A3666">
        <v>3770109520.4169998</v>
      </c>
      <c r="B3666">
        <f t="shared" si="114"/>
        <v>36640</v>
      </c>
      <c r="C3666">
        <v>100</v>
      </c>
      <c r="D3666">
        <v>114.631</v>
      </c>
      <c r="E3666">
        <v>1372</v>
      </c>
      <c r="F3666">
        <v>1372</v>
      </c>
      <c r="G3666">
        <v>1372</v>
      </c>
      <c r="H3666">
        <v>82.959000000000003</v>
      </c>
      <c r="I3666">
        <f t="shared" si="115"/>
        <v>8.2959000000000003E-5</v>
      </c>
      <c r="J3666">
        <v>0</v>
      </c>
      <c r="K3666">
        <v>4.99</v>
      </c>
      <c r="L3666">
        <v>0</v>
      </c>
      <c r="M3666">
        <v>196.369</v>
      </c>
      <c r="N3666">
        <v>-0.497</v>
      </c>
      <c r="O3666">
        <v>0</v>
      </c>
      <c r="P3666">
        <v>1</v>
      </c>
    </row>
    <row r="3667" spans="1:16" x14ac:dyDescent="0.4">
      <c r="A3667">
        <v>3770109530.4169998</v>
      </c>
      <c r="B3667">
        <f t="shared" si="114"/>
        <v>36650</v>
      </c>
      <c r="C3667">
        <v>100</v>
      </c>
      <c r="D3667">
        <v>114.648</v>
      </c>
      <c r="E3667">
        <v>1372</v>
      </c>
      <c r="F3667">
        <v>1372</v>
      </c>
      <c r="G3667">
        <v>1372</v>
      </c>
      <c r="H3667">
        <v>82.763999999999996</v>
      </c>
      <c r="I3667">
        <f t="shared" si="115"/>
        <v>8.2763999999999996E-5</v>
      </c>
      <c r="J3667">
        <v>-1.7999999999999999E-2</v>
      </c>
      <c r="K3667">
        <v>5.01</v>
      </c>
      <c r="L3667">
        <v>0.01</v>
      </c>
      <c r="M3667">
        <v>196.59100000000001</v>
      </c>
      <c r="N3667">
        <v>-0.497</v>
      </c>
      <c r="O3667">
        <v>0</v>
      </c>
      <c r="P3667">
        <v>1</v>
      </c>
    </row>
    <row r="3668" spans="1:16" x14ac:dyDescent="0.4">
      <c r="A3668">
        <v>3770109540.4169998</v>
      </c>
      <c r="B3668">
        <f t="shared" si="114"/>
        <v>36660</v>
      </c>
      <c r="C3668">
        <v>100</v>
      </c>
      <c r="D3668">
        <v>114.63800000000001</v>
      </c>
      <c r="E3668">
        <v>1372</v>
      </c>
      <c r="F3668">
        <v>1372</v>
      </c>
      <c r="G3668">
        <v>1372</v>
      </c>
      <c r="H3668">
        <v>82.763999999999996</v>
      </c>
      <c r="I3668">
        <f t="shared" si="115"/>
        <v>8.2763999999999996E-5</v>
      </c>
      <c r="J3668">
        <v>6.0000000000000001E-3</v>
      </c>
      <c r="K3668">
        <v>4.9800000000000004</v>
      </c>
      <c r="L3668">
        <v>0.01</v>
      </c>
      <c r="M3668">
        <v>196.369</v>
      </c>
      <c r="N3668">
        <v>-0.497</v>
      </c>
      <c r="O3668">
        <v>2.7E-2</v>
      </c>
      <c r="P3668">
        <v>1</v>
      </c>
    </row>
    <row r="3669" spans="1:16" x14ac:dyDescent="0.4">
      <c r="A3669">
        <v>3770109550.4169998</v>
      </c>
      <c r="B3669">
        <f t="shared" si="114"/>
        <v>36670</v>
      </c>
      <c r="C3669">
        <v>100</v>
      </c>
      <c r="D3669">
        <v>114.64700000000001</v>
      </c>
      <c r="E3669">
        <v>1372</v>
      </c>
      <c r="F3669">
        <v>1372</v>
      </c>
      <c r="G3669">
        <v>1372</v>
      </c>
      <c r="H3669">
        <v>82.617000000000004</v>
      </c>
      <c r="I3669">
        <f t="shared" si="115"/>
        <v>8.2616999999999999E-5</v>
      </c>
      <c r="J3669">
        <v>-6.0000000000000001E-3</v>
      </c>
      <c r="K3669">
        <v>5.01</v>
      </c>
      <c r="L3669">
        <v>0.01</v>
      </c>
      <c r="M3669">
        <v>197.035</v>
      </c>
      <c r="N3669">
        <v>-0.497</v>
      </c>
      <c r="O3669">
        <v>0.02</v>
      </c>
      <c r="P3669">
        <v>1</v>
      </c>
    </row>
    <row r="3670" spans="1:16" x14ac:dyDescent="0.4">
      <c r="A3670">
        <v>3770109560.4169998</v>
      </c>
      <c r="B3670">
        <f t="shared" si="114"/>
        <v>36680</v>
      </c>
      <c r="C3670">
        <v>100</v>
      </c>
      <c r="D3670">
        <v>114.65</v>
      </c>
      <c r="E3670">
        <v>1372</v>
      </c>
      <c r="F3670">
        <v>1372</v>
      </c>
      <c r="G3670">
        <v>1372</v>
      </c>
      <c r="H3670">
        <v>82.91</v>
      </c>
      <c r="I3670">
        <f t="shared" si="115"/>
        <v>8.2909999999999991E-5</v>
      </c>
      <c r="J3670">
        <v>-6.0000000000000001E-3</v>
      </c>
      <c r="K3670">
        <v>5.0049999999999999</v>
      </c>
      <c r="L3670">
        <v>5.0000000000000001E-3</v>
      </c>
      <c r="M3670">
        <v>196.81299999999999</v>
      </c>
      <c r="N3670">
        <v>-1.163</v>
      </c>
      <c r="O3670">
        <v>-0.02</v>
      </c>
      <c r="P3670">
        <v>1</v>
      </c>
    </row>
    <row r="3671" spans="1:16" x14ac:dyDescent="0.4">
      <c r="A3671">
        <v>3770109570.4169998</v>
      </c>
      <c r="B3671">
        <f t="shared" si="114"/>
        <v>36690</v>
      </c>
      <c r="C3671">
        <v>100</v>
      </c>
      <c r="D3671">
        <v>114.63</v>
      </c>
      <c r="E3671">
        <v>1372</v>
      </c>
      <c r="F3671">
        <v>1372</v>
      </c>
      <c r="G3671">
        <v>1372</v>
      </c>
      <c r="H3671">
        <v>83.35</v>
      </c>
      <c r="I3671">
        <f t="shared" si="115"/>
        <v>8.3349999999999993E-5</v>
      </c>
      <c r="J3671">
        <v>0</v>
      </c>
      <c r="K3671">
        <v>5.024</v>
      </c>
      <c r="L3671">
        <v>5.0000000000000001E-3</v>
      </c>
      <c r="M3671">
        <v>196.59100000000001</v>
      </c>
      <c r="N3671">
        <v>-0.94099999999999995</v>
      </c>
      <c r="O3671">
        <v>7.0000000000000001E-3</v>
      </c>
      <c r="P3671">
        <v>1</v>
      </c>
    </row>
    <row r="3672" spans="1:16" x14ac:dyDescent="0.4">
      <c r="A3672">
        <v>3770109580.4169998</v>
      </c>
      <c r="B3672">
        <f t="shared" si="114"/>
        <v>36700</v>
      </c>
      <c r="C3672">
        <v>100</v>
      </c>
      <c r="D3672">
        <v>114.622</v>
      </c>
      <c r="E3672">
        <v>1372</v>
      </c>
      <c r="F3672">
        <v>1372</v>
      </c>
      <c r="G3672">
        <v>1372</v>
      </c>
      <c r="H3672">
        <v>83.057000000000002</v>
      </c>
      <c r="I3672">
        <f t="shared" si="115"/>
        <v>8.3057000000000001E-5</v>
      </c>
      <c r="J3672">
        <v>-6.0000000000000001E-3</v>
      </c>
      <c r="K3672">
        <v>4.9950000000000001</v>
      </c>
      <c r="L3672">
        <v>0.01</v>
      </c>
      <c r="M3672">
        <v>196.369</v>
      </c>
      <c r="N3672">
        <v>-0.71899999999999997</v>
      </c>
      <c r="O3672">
        <v>2.7E-2</v>
      </c>
      <c r="P3672">
        <v>1</v>
      </c>
    </row>
    <row r="3673" spans="1:16" x14ac:dyDescent="0.4">
      <c r="A3673">
        <v>3770109590.4169998</v>
      </c>
      <c r="B3673">
        <f t="shared" si="114"/>
        <v>36710</v>
      </c>
      <c r="C3673">
        <v>100</v>
      </c>
      <c r="D3673">
        <v>114.646</v>
      </c>
      <c r="E3673">
        <v>1372</v>
      </c>
      <c r="F3673">
        <v>1372</v>
      </c>
      <c r="G3673">
        <v>1372</v>
      </c>
      <c r="H3673">
        <v>82.861000000000004</v>
      </c>
      <c r="I3673">
        <f t="shared" si="115"/>
        <v>8.2861000000000005E-5</v>
      </c>
      <c r="J3673">
        <v>-1.2E-2</v>
      </c>
      <c r="K3673">
        <v>5.024</v>
      </c>
      <c r="L3673">
        <v>-5.0000000000000001E-3</v>
      </c>
      <c r="M3673">
        <v>196.14699999999999</v>
      </c>
      <c r="N3673">
        <v>-0.71899999999999997</v>
      </c>
      <c r="O3673">
        <v>-2.7E-2</v>
      </c>
      <c r="P3673">
        <v>1</v>
      </c>
    </row>
    <row r="3674" spans="1:16" x14ac:dyDescent="0.4">
      <c r="A3674">
        <v>3770109600.4169998</v>
      </c>
      <c r="B3674">
        <f t="shared" si="114"/>
        <v>36720</v>
      </c>
      <c r="C3674">
        <v>100</v>
      </c>
      <c r="D3674">
        <v>114.636</v>
      </c>
      <c r="E3674">
        <v>1372</v>
      </c>
      <c r="F3674">
        <v>1372</v>
      </c>
      <c r="G3674">
        <v>1372</v>
      </c>
      <c r="H3674">
        <v>83.057000000000002</v>
      </c>
      <c r="I3674">
        <f t="shared" si="115"/>
        <v>8.3057000000000001E-5</v>
      </c>
      <c r="J3674">
        <v>0</v>
      </c>
      <c r="K3674">
        <v>4.9950000000000001</v>
      </c>
      <c r="L3674">
        <v>0.01</v>
      </c>
      <c r="M3674">
        <v>196.59100000000001</v>
      </c>
      <c r="N3674">
        <v>-0.497</v>
      </c>
      <c r="O3674">
        <v>3.4000000000000002E-2</v>
      </c>
      <c r="P3674">
        <v>1</v>
      </c>
    </row>
    <row r="3675" spans="1:16" x14ac:dyDescent="0.4">
      <c r="A3675">
        <v>3770109610.4169998</v>
      </c>
      <c r="B3675">
        <f t="shared" si="114"/>
        <v>36730</v>
      </c>
      <c r="C3675">
        <v>100</v>
      </c>
      <c r="D3675">
        <v>114.626</v>
      </c>
      <c r="E3675">
        <v>1372</v>
      </c>
      <c r="F3675">
        <v>1372</v>
      </c>
      <c r="G3675">
        <v>1372</v>
      </c>
      <c r="H3675">
        <v>83.057000000000002</v>
      </c>
      <c r="I3675">
        <f t="shared" si="115"/>
        <v>8.3057000000000001E-5</v>
      </c>
      <c r="J3675">
        <v>-6.0000000000000001E-3</v>
      </c>
      <c r="K3675">
        <v>4.9850000000000003</v>
      </c>
      <c r="L3675">
        <v>5.0000000000000001E-3</v>
      </c>
      <c r="M3675">
        <v>196.81299999999999</v>
      </c>
      <c r="N3675">
        <v>-1.163</v>
      </c>
      <c r="O3675">
        <v>-3.4000000000000002E-2</v>
      </c>
      <c r="P3675">
        <v>1</v>
      </c>
    </row>
    <row r="3676" spans="1:16" x14ac:dyDescent="0.4">
      <c r="A3676">
        <v>3770109620.4169998</v>
      </c>
      <c r="B3676">
        <f t="shared" si="114"/>
        <v>36740</v>
      </c>
      <c r="C3676">
        <v>100</v>
      </c>
      <c r="D3676">
        <v>114.643</v>
      </c>
      <c r="E3676">
        <v>1372</v>
      </c>
      <c r="F3676">
        <v>1372</v>
      </c>
      <c r="G3676">
        <v>1372</v>
      </c>
      <c r="H3676">
        <v>82.959000000000003</v>
      </c>
      <c r="I3676">
        <f t="shared" si="115"/>
        <v>8.2959000000000003E-5</v>
      </c>
      <c r="J3676">
        <v>6.0000000000000001E-3</v>
      </c>
      <c r="K3676">
        <v>4.99</v>
      </c>
      <c r="L3676">
        <v>5.0000000000000001E-3</v>
      </c>
      <c r="M3676">
        <v>196.369</v>
      </c>
      <c r="N3676">
        <v>-0.71899999999999997</v>
      </c>
      <c r="O3676">
        <v>0</v>
      </c>
      <c r="P3676">
        <v>1</v>
      </c>
    </row>
    <row r="3677" spans="1:16" x14ac:dyDescent="0.4">
      <c r="A3677">
        <v>3770109630.4169998</v>
      </c>
      <c r="B3677">
        <f t="shared" si="114"/>
        <v>36750</v>
      </c>
      <c r="C3677">
        <v>100</v>
      </c>
      <c r="D3677">
        <v>114.64</v>
      </c>
      <c r="E3677">
        <v>1372</v>
      </c>
      <c r="F3677">
        <v>1372</v>
      </c>
      <c r="G3677">
        <v>1372</v>
      </c>
      <c r="H3677">
        <v>82.91</v>
      </c>
      <c r="I3677">
        <f t="shared" si="115"/>
        <v>8.2909999999999991E-5</v>
      </c>
      <c r="J3677">
        <v>6.0000000000000001E-3</v>
      </c>
      <c r="K3677">
        <v>5.0149999999999997</v>
      </c>
      <c r="L3677">
        <v>5.0000000000000001E-3</v>
      </c>
      <c r="M3677">
        <v>196.369</v>
      </c>
      <c r="N3677">
        <v>-0.94099999999999995</v>
      </c>
      <c r="O3677">
        <v>3.6999999999999998E-2</v>
      </c>
      <c r="P3677">
        <v>1</v>
      </c>
    </row>
    <row r="3678" spans="1:16" x14ac:dyDescent="0.4">
      <c r="A3678">
        <v>3770109640.4169998</v>
      </c>
      <c r="B3678">
        <f t="shared" si="114"/>
        <v>36760</v>
      </c>
      <c r="C3678">
        <v>100</v>
      </c>
      <c r="D3678">
        <v>114.64100000000001</v>
      </c>
      <c r="E3678">
        <v>1372</v>
      </c>
      <c r="F3678">
        <v>1372</v>
      </c>
      <c r="G3678">
        <v>1372</v>
      </c>
      <c r="H3678">
        <v>83.495999999999995</v>
      </c>
      <c r="I3678">
        <f t="shared" si="115"/>
        <v>8.3495999999999988E-5</v>
      </c>
      <c r="J3678">
        <v>-1.2E-2</v>
      </c>
      <c r="K3678">
        <v>4.99</v>
      </c>
      <c r="L3678">
        <v>0.01</v>
      </c>
      <c r="M3678">
        <v>196.14699999999999</v>
      </c>
      <c r="N3678">
        <v>-0.71899999999999997</v>
      </c>
      <c r="O3678">
        <v>1.2999999999999999E-2</v>
      </c>
      <c r="P3678">
        <v>1</v>
      </c>
    </row>
    <row r="3679" spans="1:16" x14ac:dyDescent="0.4">
      <c r="A3679">
        <v>3770109650.4169998</v>
      </c>
      <c r="B3679">
        <f t="shared" si="114"/>
        <v>36770</v>
      </c>
      <c r="C3679">
        <v>100</v>
      </c>
      <c r="D3679">
        <v>114.655</v>
      </c>
      <c r="E3679">
        <v>1372</v>
      </c>
      <c r="F3679">
        <v>1372</v>
      </c>
      <c r="G3679">
        <v>1372</v>
      </c>
      <c r="H3679">
        <v>83.35</v>
      </c>
      <c r="I3679">
        <f t="shared" si="115"/>
        <v>8.3349999999999993E-5</v>
      </c>
      <c r="J3679">
        <v>0</v>
      </c>
      <c r="K3679">
        <v>5.0049999999999999</v>
      </c>
      <c r="L3679">
        <v>5.0000000000000001E-3</v>
      </c>
      <c r="M3679">
        <v>196.81299999999999</v>
      </c>
      <c r="N3679">
        <v>-0.71899999999999997</v>
      </c>
      <c r="O3679">
        <v>0</v>
      </c>
      <c r="P3679">
        <v>1</v>
      </c>
    </row>
    <row r="3680" spans="1:16" x14ac:dyDescent="0.4">
      <c r="A3680">
        <v>3770109660.4169998</v>
      </c>
      <c r="B3680">
        <f t="shared" si="114"/>
        <v>36780</v>
      </c>
      <c r="C3680">
        <v>100</v>
      </c>
      <c r="D3680">
        <v>114.62</v>
      </c>
      <c r="E3680">
        <v>1372</v>
      </c>
      <c r="F3680">
        <v>1372</v>
      </c>
      <c r="G3680">
        <v>1372</v>
      </c>
      <c r="H3680">
        <v>82.91</v>
      </c>
      <c r="I3680">
        <f t="shared" si="115"/>
        <v>8.2909999999999991E-5</v>
      </c>
      <c r="J3680">
        <v>-6.0000000000000001E-3</v>
      </c>
      <c r="K3680">
        <v>5.0049999999999999</v>
      </c>
      <c r="L3680">
        <v>5.0000000000000001E-3</v>
      </c>
      <c r="M3680">
        <v>196.81299999999999</v>
      </c>
      <c r="N3680">
        <v>-0.94099999999999995</v>
      </c>
      <c r="O3680">
        <v>0.01</v>
      </c>
      <c r="P3680">
        <v>1</v>
      </c>
    </row>
    <row r="3681" spans="1:16" x14ac:dyDescent="0.4">
      <c r="A3681">
        <v>3770109670.4169998</v>
      </c>
      <c r="B3681">
        <f t="shared" si="114"/>
        <v>36790</v>
      </c>
      <c r="C3681">
        <v>100</v>
      </c>
      <c r="D3681">
        <v>114.62</v>
      </c>
      <c r="E3681">
        <v>1372</v>
      </c>
      <c r="F3681">
        <v>1372</v>
      </c>
      <c r="G3681">
        <v>1372</v>
      </c>
      <c r="H3681">
        <v>83.397999999999996</v>
      </c>
      <c r="I3681">
        <f t="shared" si="115"/>
        <v>8.339799999999999E-5</v>
      </c>
      <c r="J3681">
        <v>-1.2E-2</v>
      </c>
      <c r="K3681">
        <v>4.9800000000000004</v>
      </c>
      <c r="L3681">
        <v>0</v>
      </c>
      <c r="M3681">
        <v>196.81299999999999</v>
      </c>
      <c r="N3681">
        <v>-0.71899999999999997</v>
      </c>
      <c r="O3681">
        <v>3.0000000000000001E-3</v>
      </c>
      <c r="P3681">
        <v>1</v>
      </c>
    </row>
    <row r="3682" spans="1:16" x14ac:dyDescent="0.4">
      <c r="A3682">
        <v>3770109680.4169998</v>
      </c>
      <c r="B3682">
        <f t="shared" si="114"/>
        <v>36800</v>
      </c>
      <c r="C3682">
        <v>100</v>
      </c>
      <c r="D3682">
        <v>114.65300000000001</v>
      </c>
      <c r="E3682">
        <v>1372</v>
      </c>
      <c r="F3682">
        <v>1372</v>
      </c>
      <c r="G3682">
        <v>1372</v>
      </c>
      <c r="H3682">
        <v>83.251999999999995</v>
      </c>
      <c r="I3682">
        <f t="shared" si="115"/>
        <v>8.3251999999999995E-5</v>
      </c>
      <c r="J3682">
        <v>-1.2E-2</v>
      </c>
      <c r="K3682">
        <v>4.9950000000000001</v>
      </c>
      <c r="L3682">
        <v>-5.0000000000000001E-3</v>
      </c>
      <c r="M3682">
        <v>196.81299999999999</v>
      </c>
      <c r="N3682">
        <v>-0.71899999999999997</v>
      </c>
      <c r="O3682">
        <v>-0.03</v>
      </c>
      <c r="P3682">
        <v>1</v>
      </c>
    </row>
    <row r="3683" spans="1:16" x14ac:dyDescent="0.4">
      <c r="A3683">
        <v>3770109690.4169998</v>
      </c>
      <c r="B3683">
        <f t="shared" si="114"/>
        <v>36810</v>
      </c>
      <c r="C3683">
        <v>100</v>
      </c>
      <c r="D3683">
        <v>114.633</v>
      </c>
      <c r="E3683">
        <v>1372</v>
      </c>
      <c r="F3683">
        <v>1372</v>
      </c>
      <c r="G3683">
        <v>1372</v>
      </c>
      <c r="H3683">
        <v>83.397999999999996</v>
      </c>
      <c r="I3683">
        <f t="shared" si="115"/>
        <v>8.339799999999999E-5</v>
      </c>
      <c r="J3683">
        <v>-6.0000000000000001E-3</v>
      </c>
      <c r="K3683">
        <v>5</v>
      </c>
      <c r="L3683">
        <v>0</v>
      </c>
      <c r="M3683">
        <v>196.59100000000001</v>
      </c>
      <c r="N3683">
        <v>-0.497</v>
      </c>
      <c r="O3683">
        <v>-3.0000000000000001E-3</v>
      </c>
      <c r="P3683">
        <v>1</v>
      </c>
    </row>
    <row r="3684" spans="1:16" x14ac:dyDescent="0.4">
      <c r="A3684">
        <v>3770109700.4169998</v>
      </c>
      <c r="B3684">
        <f t="shared" si="114"/>
        <v>36820</v>
      </c>
      <c r="C3684">
        <v>100</v>
      </c>
      <c r="D3684">
        <v>114.642</v>
      </c>
      <c r="E3684">
        <v>1372</v>
      </c>
      <c r="F3684">
        <v>1372</v>
      </c>
      <c r="G3684">
        <v>1372</v>
      </c>
      <c r="H3684">
        <v>83.397999999999996</v>
      </c>
      <c r="I3684">
        <f t="shared" si="115"/>
        <v>8.339799999999999E-5</v>
      </c>
      <c r="J3684">
        <v>0</v>
      </c>
      <c r="K3684">
        <v>4.99</v>
      </c>
      <c r="L3684">
        <v>0.01</v>
      </c>
      <c r="M3684">
        <v>197.035</v>
      </c>
      <c r="N3684">
        <v>-0.497</v>
      </c>
      <c r="O3684">
        <v>2.7E-2</v>
      </c>
      <c r="P3684">
        <v>1</v>
      </c>
    </row>
    <row r="3685" spans="1:16" x14ac:dyDescent="0.4">
      <c r="A3685">
        <v>3770109710.4169998</v>
      </c>
      <c r="B3685">
        <f t="shared" si="114"/>
        <v>36830</v>
      </c>
      <c r="C3685">
        <v>100</v>
      </c>
      <c r="D3685">
        <v>114.651</v>
      </c>
      <c r="E3685">
        <v>1372</v>
      </c>
      <c r="F3685">
        <v>1372</v>
      </c>
      <c r="G3685">
        <v>1372</v>
      </c>
      <c r="H3685">
        <v>83.447000000000003</v>
      </c>
      <c r="I3685">
        <f t="shared" si="115"/>
        <v>8.3447000000000003E-5</v>
      </c>
      <c r="J3685">
        <v>-1.2E-2</v>
      </c>
      <c r="K3685">
        <v>5.024</v>
      </c>
      <c r="L3685">
        <v>5.0000000000000001E-3</v>
      </c>
      <c r="M3685">
        <v>196.59100000000001</v>
      </c>
      <c r="N3685">
        <v>-0.71899999999999997</v>
      </c>
      <c r="O3685">
        <v>-0.03</v>
      </c>
      <c r="P3685">
        <v>1</v>
      </c>
    </row>
    <row r="3686" spans="1:16" x14ac:dyDescent="0.4">
      <c r="A3686">
        <v>3770109720.4169998</v>
      </c>
      <c r="B3686">
        <f t="shared" si="114"/>
        <v>36840</v>
      </c>
      <c r="C3686">
        <v>100</v>
      </c>
      <c r="D3686">
        <v>114.633</v>
      </c>
      <c r="E3686">
        <v>1372</v>
      </c>
      <c r="F3686">
        <v>1372</v>
      </c>
      <c r="G3686">
        <v>1372</v>
      </c>
      <c r="H3686">
        <v>84.277000000000001</v>
      </c>
      <c r="I3686">
        <f t="shared" si="115"/>
        <v>8.4276999999999993E-5</v>
      </c>
      <c r="J3686">
        <v>0</v>
      </c>
      <c r="K3686">
        <v>5.0199999999999996</v>
      </c>
      <c r="L3686">
        <v>0.01</v>
      </c>
      <c r="M3686">
        <v>196.59100000000001</v>
      </c>
      <c r="N3686">
        <v>-0.497</v>
      </c>
      <c r="O3686">
        <v>1.7000000000000001E-2</v>
      </c>
      <c r="P3686">
        <v>1</v>
      </c>
    </row>
    <row r="3687" spans="1:16" x14ac:dyDescent="0.4">
      <c r="A3687">
        <v>3770109730.4169998</v>
      </c>
      <c r="B3687">
        <f t="shared" si="114"/>
        <v>36850</v>
      </c>
      <c r="C3687">
        <v>100</v>
      </c>
      <c r="D3687">
        <v>114.624</v>
      </c>
      <c r="E3687">
        <v>1372</v>
      </c>
      <c r="F3687">
        <v>1372</v>
      </c>
      <c r="G3687">
        <v>1372</v>
      </c>
      <c r="H3687">
        <v>83.251999999999995</v>
      </c>
      <c r="I3687">
        <f t="shared" si="115"/>
        <v>8.3251999999999995E-5</v>
      </c>
      <c r="J3687">
        <v>0</v>
      </c>
      <c r="K3687">
        <v>4.9850000000000003</v>
      </c>
      <c r="L3687">
        <v>5.0000000000000001E-3</v>
      </c>
      <c r="M3687">
        <v>196.369</v>
      </c>
      <c r="N3687">
        <v>-0.71899999999999997</v>
      </c>
      <c r="O3687">
        <v>2.4E-2</v>
      </c>
      <c r="P3687">
        <v>1</v>
      </c>
    </row>
    <row r="3688" spans="1:16" x14ac:dyDescent="0.4">
      <c r="A3688">
        <v>3770109740.4169998</v>
      </c>
      <c r="B3688">
        <f t="shared" si="114"/>
        <v>36860</v>
      </c>
      <c r="C3688">
        <v>100</v>
      </c>
      <c r="D3688">
        <v>114.633</v>
      </c>
      <c r="E3688">
        <v>1372</v>
      </c>
      <c r="F3688">
        <v>1372</v>
      </c>
      <c r="G3688">
        <v>1372</v>
      </c>
      <c r="H3688">
        <v>83.447000000000003</v>
      </c>
      <c r="I3688">
        <f t="shared" si="115"/>
        <v>8.3447000000000003E-5</v>
      </c>
      <c r="J3688">
        <v>-1.2E-2</v>
      </c>
      <c r="K3688">
        <v>5.01</v>
      </c>
      <c r="L3688">
        <v>0.01</v>
      </c>
      <c r="M3688">
        <v>196.81299999999999</v>
      </c>
      <c r="N3688">
        <v>-0.497</v>
      </c>
      <c r="O3688">
        <v>-2.7E-2</v>
      </c>
      <c r="P3688">
        <v>1</v>
      </c>
    </row>
    <row r="3689" spans="1:16" x14ac:dyDescent="0.4">
      <c r="A3689">
        <v>3770109750.4169998</v>
      </c>
      <c r="B3689">
        <f t="shared" si="114"/>
        <v>36870</v>
      </c>
      <c r="C3689">
        <v>100</v>
      </c>
      <c r="D3689">
        <v>114.648</v>
      </c>
      <c r="E3689">
        <v>1372</v>
      </c>
      <c r="F3689">
        <v>1372</v>
      </c>
      <c r="G3689">
        <v>1372</v>
      </c>
      <c r="H3689">
        <v>83.495999999999995</v>
      </c>
      <c r="I3689">
        <f t="shared" si="115"/>
        <v>8.3495999999999988E-5</v>
      </c>
      <c r="J3689">
        <v>0</v>
      </c>
      <c r="K3689">
        <v>4.9850000000000003</v>
      </c>
      <c r="L3689">
        <v>5.0000000000000001E-3</v>
      </c>
      <c r="M3689">
        <v>196.81299999999999</v>
      </c>
      <c r="N3689">
        <v>-0.71899999999999997</v>
      </c>
      <c r="O3689">
        <v>0.02</v>
      </c>
      <c r="P3689">
        <v>1</v>
      </c>
    </row>
    <row r="3690" spans="1:16" x14ac:dyDescent="0.4">
      <c r="A3690">
        <v>3770109760.4169998</v>
      </c>
      <c r="B3690">
        <f t="shared" si="114"/>
        <v>36880</v>
      </c>
      <c r="C3690">
        <v>100</v>
      </c>
      <c r="D3690">
        <v>114.626</v>
      </c>
      <c r="E3690">
        <v>1372</v>
      </c>
      <c r="F3690">
        <v>1372</v>
      </c>
      <c r="G3690">
        <v>1372</v>
      </c>
      <c r="H3690">
        <v>83.837999999999994</v>
      </c>
      <c r="I3690">
        <f t="shared" si="115"/>
        <v>8.3837999999999992E-5</v>
      </c>
      <c r="J3690">
        <v>0</v>
      </c>
      <c r="K3690">
        <v>4.9950000000000001</v>
      </c>
      <c r="L3690">
        <v>0.01</v>
      </c>
      <c r="M3690">
        <v>196.59100000000001</v>
      </c>
      <c r="N3690">
        <v>-0.94099999999999995</v>
      </c>
      <c r="O3690">
        <v>7.0000000000000001E-3</v>
      </c>
      <c r="P3690">
        <v>1</v>
      </c>
    </row>
    <row r="3691" spans="1:16" x14ac:dyDescent="0.4">
      <c r="A3691">
        <v>3770109770.4169998</v>
      </c>
      <c r="B3691">
        <f t="shared" si="114"/>
        <v>36890</v>
      </c>
      <c r="C3691">
        <v>100</v>
      </c>
      <c r="D3691">
        <v>114.65</v>
      </c>
      <c r="E3691">
        <v>1372</v>
      </c>
      <c r="F3691">
        <v>1372</v>
      </c>
      <c r="G3691">
        <v>1372</v>
      </c>
      <c r="H3691">
        <v>82.959000000000003</v>
      </c>
      <c r="I3691">
        <f t="shared" si="115"/>
        <v>8.2959000000000003E-5</v>
      </c>
      <c r="J3691">
        <v>-6.0000000000000001E-3</v>
      </c>
      <c r="K3691">
        <v>5.01</v>
      </c>
      <c r="L3691">
        <v>-5.0000000000000001E-3</v>
      </c>
      <c r="M3691">
        <v>196.81299999999999</v>
      </c>
      <c r="N3691">
        <v>-0.497</v>
      </c>
      <c r="O3691">
        <v>-7.0000000000000001E-3</v>
      </c>
      <c r="P3691">
        <v>1</v>
      </c>
    </row>
    <row r="3692" spans="1:16" x14ac:dyDescent="0.4">
      <c r="A3692">
        <v>3770109780.4169998</v>
      </c>
      <c r="B3692">
        <f t="shared" si="114"/>
        <v>36900</v>
      </c>
      <c r="C3692">
        <v>100</v>
      </c>
      <c r="D3692">
        <v>114.64</v>
      </c>
      <c r="E3692">
        <v>1372</v>
      </c>
      <c r="F3692">
        <v>1372</v>
      </c>
      <c r="G3692">
        <v>1372</v>
      </c>
      <c r="H3692">
        <v>83.691000000000003</v>
      </c>
      <c r="I3692">
        <f t="shared" si="115"/>
        <v>8.3690999999999995E-5</v>
      </c>
      <c r="J3692">
        <v>-6.0000000000000001E-3</v>
      </c>
      <c r="K3692">
        <v>5.0149999999999997</v>
      </c>
      <c r="L3692">
        <v>-5.0000000000000001E-3</v>
      </c>
      <c r="M3692">
        <v>196.369</v>
      </c>
      <c r="N3692">
        <v>-0.497</v>
      </c>
      <c r="O3692">
        <v>-0.01</v>
      </c>
      <c r="P3692">
        <v>1</v>
      </c>
    </row>
    <row r="3693" spans="1:16" x14ac:dyDescent="0.4">
      <c r="A3693">
        <v>3770109790.4169998</v>
      </c>
      <c r="B3693">
        <f t="shared" si="114"/>
        <v>36910</v>
      </c>
      <c r="C3693">
        <v>100</v>
      </c>
      <c r="D3693">
        <v>114.66500000000001</v>
      </c>
      <c r="E3693">
        <v>1372</v>
      </c>
      <c r="F3693">
        <v>1372</v>
      </c>
      <c r="G3693">
        <v>1372</v>
      </c>
      <c r="H3693">
        <v>84.131</v>
      </c>
      <c r="I3693">
        <f t="shared" si="115"/>
        <v>8.4130999999999998E-5</v>
      </c>
      <c r="J3693">
        <v>6.0000000000000001E-3</v>
      </c>
      <c r="K3693">
        <v>4.9950000000000001</v>
      </c>
      <c r="L3693">
        <v>1.4999999999999999E-2</v>
      </c>
      <c r="M3693">
        <v>196.59100000000001</v>
      </c>
      <c r="N3693">
        <v>-0.497</v>
      </c>
      <c r="O3693">
        <v>3.4000000000000002E-2</v>
      </c>
      <c r="P3693">
        <v>1</v>
      </c>
    </row>
    <row r="3694" spans="1:16" x14ac:dyDescent="0.4">
      <c r="A3694">
        <v>3770109800.4169998</v>
      </c>
      <c r="B3694">
        <f t="shared" si="114"/>
        <v>36920</v>
      </c>
      <c r="C3694">
        <v>100</v>
      </c>
      <c r="D3694">
        <v>114.64400000000001</v>
      </c>
      <c r="E3694">
        <v>1372</v>
      </c>
      <c r="F3694">
        <v>1372</v>
      </c>
      <c r="G3694">
        <v>1372</v>
      </c>
      <c r="H3694">
        <v>83.301000000000002</v>
      </c>
      <c r="I3694">
        <f t="shared" si="115"/>
        <v>8.3300999999999994E-5</v>
      </c>
      <c r="J3694">
        <v>0</v>
      </c>
      <c r="K3694">
        <v>4.9950000000000001</v>
      </c>
      <c r="L3694">
        <v>0.01</v>
      </c>
      <c r="M3694">
        <v>197.035</v>
      </c>
      <c r="N3694">
        <v>-0.27500000000000002</v>
      </c>
      <c r="O3694">
        <v>1.7000000000000001E-2</v>
      </c>
      <c r="P3694">
        <v>1</v>
      </c>
    </row>
    <row r="3695" spans="1:16" x14ac:dyDescent="0.4">
      <c r="A3695">
        <v>3770109810.4169998</v>
      </c>
      <c r="B3695">
        <f t="shared" si="114"/>
        <v>36930</v>
      </c>
      <c r="C3695">
        <v>100</v>
      </c>
      <c r="D3695">
        <v>114.626</v>
      </c>
      <c r="E3695">
        <v>1372</v>
      </c>
      <c r="F3695">
        <v>1372</v>
      </c>
      <c r="G3695">
        <v>1372</v>
      </c>
      <c r="H3695">
        <v>83.35</v>
      </c>
      <c r="I3695">
        <f t="shared" si="115"/>
        <v>8.3349999999999993E-5</v>
      </c>
      <c r="J3695">
        <v>-6.0000000000000001E-3</v>
      </c>
      <c r="K3695">
        <v>4.99</v>
      </c>
      <c r="L3695">
        <v>-5.0000000000000001E-3</v>
      </c>
      <c r="M3695">
        <v>196.59100000000001</v>
      </c>
      <c r="N3695">
        <v>-0.71899999999999997</v>
      </c>
      <c r="O3695">
        <v>-3.4000000000000002E-2</v>
      </c>
      <c r="P3695">
        <v>1</v>
      </c>
    </row>
    <row r="3696" spans="1:16" x14ac:dyDescent="0.4">
      <c r="A3696">
        <v>3770109820.4169998</v>
      </c>
      <c r="B3696">
        <f t="shared" si="114"/>
        <v>36940</v>
      </c>
      <c r="C3696">
        <v>100</v>
      </c>
      <c r="D3696">
        <v>114.667</v>
      </c>
      <c r="E3696">
        <v>1372</v>
      </c>
      <c r="F3696">
        <v>1372</v>
      </c>
      <c r="G3696">
        <v>1372</v>
      </c>
      <c r="H3696">
        <v>83.495999999999995</v>
      </c>
      <c r="I3696">
        <f t="shared" si="115"/>
        <v>8.3495999999999988E-5</v>
      </c>
      <c r="J3696">
        <v>0</v>
      </c>
      <c r="K3696">
        <v>5.0199999999999996</v>
      </c>
      <c r="L3696">
        <v>1.4999999999999999E-2</v>
      </c>
      <c r="M3696">
        <v>197.25700000000001</v>
      </c>
      <c r="N3696">
        <v>-0.27500000000000002</v>
      </c>
      <c r="O3696">
        <v>0.03</v>
      </c>
      <c r="P3696">
        <v>1</v>
      </c>
    </row>
    <row r="3697" spans="1:16" x14ac:dyDescent="0.4">
      <c r="A3697">
        <v>3770109830.4169998</v>
      </c>
      <c r="B3697">
        <f t="shared" si="114"/>
        <v>36950</v>
      </c>
      <c r="C3697">
        <v>100</v>
      </c>
      <c r="D3697">
        <v>114.631</v>
      </c>
      <c r="E3697">
        <v>1372</v>
      </c>
      <c r="F3697">
        <v>1372</v>
      </c>
      <c r="G3697">
        <v>1372</v>
      </c>
      <c r="H3697">
        <v>83.643000000000001</v>
      </c>
      <c r="I3697">
        <f t="shared" si="115"/>
        <v>8.3642999999999999E-5</v>
      </c>
      <c r="J3697">
        <v>0</v>
      </c>
      <c r="K3697">
        <v>5.0049999999999999</v>
      </c>
      <c r="L3697">
        <v>0.01</v>
      </c>
      <c r="M3697">
        <v>196.81299999999999</v>
      </c>
      <c r="N3697">
        <v>-0.27500000000000002</v>
      </c>
      <c r="O3697">
        <v>2.7E-2</v>
      </c>
      <c r="P3697">
        <v>1</v>
      </c>
    </row>
    <row r="3698" spans="1:16" x14ac:dyDescent="0.4">
      <c r="A3698">
        <v>3770109840.4169998</v>
      </c>
      <c r="B3698">
        <f t="shared" si="114"/>
        <v>36960</v>
      </c>
      <c r="C3698">
        <v>100</v>
      </c>
      <c r="D3698">
        <v>114.64100000000001</v>
      </c>
      <c r="E3698">
        <v>1372</v>
      </c>
      <c r="F3698">
        <v>1372</v>
      </c>
      <c r="G3698">
        <v>1372</v>
      </c>
      <c r="H3698">
        <v>84.228999999999999</v>
      </c>
      <c r="I3698">
        <f t="shared" si="115"/>
        <v>8.4228999999999996E-5</v>
      </c>
      <c r="J3698">
        <v>-1.2E-2</v>
      </c>
      <c r="K3698">
        <v>5</v>
      </c>
      <c r="L3698">
        <v>5.0000000000000001E-3</v>
      </c>
      <c r="M3698">
        <v>197.035</v>
      </c>
      <c r="N3698">
        <v>-0.497</v>
      </c>
      <c r="O3698">
        <v>0</v>
      </c>
      <c r="P3698">
        <v>1</v>
      </c>
    </row>
    <row r="3699" spans="1:16" x14ac:dyDescent="0.4">
      <c r="A3699">
        <v>3770109850.4169998</v>
      </c>
      <c r="B3699">
        <f t="shared" si="114"/>
        <v>36970</v>
      </c>
      <c r="C3699">
        <v>100</v>
      </c>
      <c r="D3699">
        <v>114.61499999999999</v>
      </c>
      <c r="E3699">
        <v>1372</v>
      </c>
      <c r="F3699">
        <v>1372</v>
      </c>
      <c r="G3699">
        <v>1372</v>
      </c>
      <c r="H3699">
        <v>83.789000000000001</v>
      </c>
      <c r="I3699">
        <f t="shared" si="115"/>
        <v>8.3788999999999993E-5</v>
      </c>
      <c r="J3699">
        <v>0</v>
      </c>
      <c r="K3699">
        <v>5.0049999999999999</v>
      </c>
      <c r="L3699">
        <v>0</v>
      </c>
      <c r="M3699">
        <v>196.59100000000001</v>
      </c>
      <c r="N3699">
        <v>-0.71899999999999997</v>
      </c>
      <c r="O3699">
        <v>-2.4E-2</v>
      </c>
      <c r="P3699">
        <v>1</v>
      </c>
    </row>
    <row r="3700" spans="1:16" x14ac:dyDescent="0.4">
      <c r="A3700">
        <v>3770109860.4169998</v>
      </c>
      <c r="B3700">
        <f t="shared" si="114"/>
        <v>36980</v>
      </c>
      <c r="C3700">
        <v>100</v>
      </c>
      <c r="D3700">
        <v>114.651</v>
      </c>
      <c r="E3700">
        <v>1372</v>
      </c>
      <c r="F3700">
        <v>1372</v>
      </c>
      <c r="G3700">
        <v>1372</v>
      </c>
      <c r="H3700">
        <v>84.228999999999999</v>
      </c>
      <c r="I3700">
        <f t="shared" si="115"/>
        <v>8.4228999999999996E-5</v>
      </c>
      <c r="J3700">
        <v>0</v>
      </c>
      <c r="K3700">
        <v>4.9850000000000003</v>
      </c>
      <c r="L3700">
        <v>0.02</v>
      </c>
      <c r="M3700">
        <v>196.59100000000001</v>
      </c>
      <c r="N3700">
        <v>-0.497</v>
      </c>
      <c r="O3700">
        <v>1.7000000000000001E-2</v>
      </c>
      <c r="P3700">
        <v>1</v>
      </c>
    </row>
    <row r="3701" spans="1:16" x14ac:dyDescent="0.4">
      <c r="A3701">
        <v>3770109870.4169998</v>
      </c>
      <c r="B3701">
        <f t="shared" si="114"/>
        <v>36990</v>
      </c>
      <c r="C3701">
        <v>100</v>
      </c>
      <c r="D3701">
        <v>114.655</v>
      </c>
      <c r="E3701">
        <v>1372</v>
      </c>
      <c r="F3701">
        <v>1372</v>
      </c>
      <c r="G3701">
        <v>1372</v>
      </c>
      <c r="H3701">
        <v>83.74</v>
      </c>
      <c r="I3701">
        <f t="shared" si="115"/>
        <v>8.3739999999999994E-5</v>
      </c>
      <c r="J3701">
        <v>-1.2E-2</v>
      </c>
      <c r="K3701">
        <v>5.01</v>
      </c>
      <c r="L3701">
        <v>0</v>
      </c>
      <c r="M3701">
        <v>197.035</v>
      </c>
      <c r="N3701">
        <v>-0.497</v>
      </c>
      <c r="O3701">
        <v>7.0000000000000001E-3</v>
      </c>
      <c r="P3701">
        <v>1</v>
      </c>
    </row>
    <row r="3702" spans="1:16" x14ac:dyDescent="0.4">
      <c r="A3702">
        <v>3770109880.4169998</v>
      </c>
      <c r="B3702">
        <f t="shared" si="114"/>
        <v>37000</v>
      </c>
      <c r="C3702">
        <v>100</v>
      </c>
      <c r="D3702">
        <v>114.613</v>
      </c>
      <c r="E3702">
        <v>1372</v>
      </c>
      <c r="F3702">
        <v>1372</v>
      </c>
      <c r="G3702">
        <v>1372</v>
      </c>
      <c r="H3702">
        <v>83.887</v>
      </c>
      <c r="I3702">
        <f t="shared" si="115"/>
        <v>8.3886999999999992E-5</v>
      </c>
      <c r="J3702">
        <v>0</v>
      </c>
      <c r="K3702">
        <v>4.9800000000000004</v>
      </c>
      <c r="L3702">
        <v>0.01</v>
      </c>
      <c r="M3702">
        <v>196.81299999999999</v>
      </c>
      <c r="N3702">
        <v>-0.497</v>
      </c>
      <c r="O3702">
        <v>-7.0000000000000001E-3</v>
      </c>
      <c r="P3702">
        <v>1</v>
      </c>
    </row>
    <row r="3703" spans="1:16" x14ac:dyDescent="0.4">
      <c r="A3703">
        <v>3770109890.4169998</v>
      </c>
      <c r="B3703">
        <f t="shared" si="114"/>
        <v>37010</v>
      </c>
      <c r="C3703">
        <v>100</v>
      </c>
      <c r="D3703">
        <v>114.648</v>
      </c>
      <c r="E3703">
        <v>1372</v>
      </c>
      <c r="F3703">
        <v>1372</v>
      </c>
      <c r="G3703">
        <v>1372</v>
      </c>
      <c r="H3703">
        <v>84.033000000000001</v>
      </c>
      <c r="I3703">
        <f t="shared" si="115"/>
        <v>8.4033E-5</v>
      </c>
      <c r="J3703">
        <v>6.0000000000000001E-3</v>
      </c>
      <c r="K3703">
        <v>4.9950000000000001</v>
      </c>
      <c r="L3703">
        <v>0</v>
      </c>
      <c r="M3703">
        <v>196.81299999999999</v>
      </c>
      <c r="N3703">
        <v>-0.497</v>
      </c>
      <c r="O3703">
        <v>2.4E-2</v>
      </c>
      <c r="P3703">
        <v>1</v>
      </c>
    </row>
    <row r="3704" spans="1:16" x14ac:dyDescent="0.4">
      <c r="A3704">
        <v>3770109900.4169998</v>
      </c>
      <c r="B3704">
        <f t="shared" si="114"/>
        <v>37020</v>
      </c>
      <c r="C3704">
        <v>100</v>
      </c>
      <c r="D3704">
        <v>114.622</v>
      </c>
      <c r="E3704">
        <v>1372</v>
      </c>
      <c r="F3704">
        <v>1372</v>
      </c>
      <c r="G3704">
        <v>1372</v>
      </c>
      <c r="H3704">
        <v>83.789000000000001</v>
      </c>
      <c r="I3704">
        <f t="shared" si="115"/>
        <v>8.3788999999999993E-5</v>
      </c>
      <c r="J3704">
        <v>-6.0000000000000001E-3</v>
      </c>
      <c r="K3704">
        <v>5.0149999999999997</v>
      </c>
      <c r="L3704">
        <v>-5.0000000000000001E-3</v>
      </c>
      <c r="M3704">
        <v>197.035</v>
      </c>
      <c r="N3704">
        <v>-0.497</v>
      </c>
      <c r="O3704">
        <v>-3.4000000000000002E-2</v>
      </c>
      <c r="P3704">
        <v>1</v>
      </c>
    </row>
    <row r="3705" spans="1:16" x14ac:dyDescent="0.4">
      <c r="A3705">
        <v>3770109910.4169998</v>
      </c>
      <c r="B3705">
        <f t="shared" si="114"/>
        <v>37030</v>
      </c>
      <c r="C3705">
        <v>100</v>
      </c>
      <c r="D3705">
        <v>114.639</v>
      </c>
      <c r="E3705">
        <v>1372</v>
      </c>
      <c r="F3705">
        <v>1372</v>
      </c>
      <c r="G3705">
        <v>1372</v>
      </c>
      <c r="H3705">
        <v>83.643000000000001</v>
      </c>
      <c r="I3705">
        <f t="shared" si="115"/>
        <v>8.3642999999999999E-5</v>
      </c>
      <c r="J3705">
        <v>0</v>
      </c>
      <c r="K3705">
        <v>5.01</v>
      </c>
      <c r="L3705">
        <v>5.0000000000000001E-3</v>
      </c>
      <c r="M3705">
        <v>196.81299999999999</v>
      </c>
      <c r="N3705">
        <v>-0.497</v>
      </c>
      <c r="O3705">
        <v>2.4E-2</v>
      </c>
      <c r="P3705">
        <v>1</v>
      </c>
    </row>
    <row r="3706" spans="1:16" x14ac:dyDescent="0.4">
      <c r="A3706">
        <v>3770109920.4169998</v>
      </c>
      <c r="B3706">
        <f t="shared" si="114"/>
        <v>37040</v>
      </c>
      <c r="C3706">
        <v>100</v>
      </c>
      <c r="D3706">
        <v>114.63</v>
      </c>
      <c r="E3706">
        <v>1372</v>
      </c>
      <c r="F3706">
        <v>1372</v>
      </c>
      <c r="G3706">
        <v>1372</v>
      </c>
      <c r="H3706">
        <v>84.375</v>
      </c>
      <c r="I3706">
        <f t="shared" si="115"/>
        <v>8.4374999999999991E-5</v>
      </c>
      <c r="J3706">
        <v>-6.0000000000000001E-3</v>
      </c>
      <c r="K3706">
        <v>5.0199999999999996</v>
      </c>
      <c r="L3706">
        <v>-5.0000000000000001E-3</v>
      </c>
      <c r="M3706">
        <v>196.81299999999999</v>
      </c>
      <c r="N3706">
        <v>-0.71899999999999997</v>
      </c>
      <c r="O3706">
        <v>-7.0000000000000001E-3</v>
      </c>
      <c r="P3706">
        <v>1</v>
      </c>
    </row>
    <row r="3707" spans="1:16" x14ac:dyDescent="0.4">
      <c r="A3707">
        <v>3770109930.4169998</v>
      </c>
      <c r="B3707">
        <f t="shared" si="114"/>
        <v>37050</v>
      </c>
      <c r="C3707">
        <v>100</v>
      </c>
      <c r="D3707">
        <v>114.616</v>
      </c>
      <c r="E3707">
        <v>1372</v>
      </c>
      <c r="F3707">
        <v>1372</v>
      </c>
      <c r="G3707">
        <v>1372</v>
      </c>
      <c r="H3707">
        <v>84.228999999999999</v>
      </c>
      <c r="I3707">
        <f t="shared" si="115"/>
        <v>8.4228999999999996E-5</v>
      </c>
      <c r="J3707">
        <v>-6.0000000000000001E-3</v>
      </c>
      <c r="K3707">
        <v>5.0049999999999999</v>
      </c>
      <c r="L3707">
        <v>-5.0000000000000001E-3</v>
      </c>
      <c r="M3707">
        <v>196.59100000000001</v>
      </c>
      <c r="N3707">
        <v>-1.163</v>
      </c>
      <c r="O3707">
        <v>-3.4000000000000002E-2</v>
      </c>
      <c r="P3707">
        <v>1</v>
      </c>
    </row>
    <row r="3708" spans="1:16" x14ac:dyDescent="0.4">
      <c r="A3708">
        <v>3770109940.4169998</v>
      </c>
      <c r="B3708">
        <f t="shared" si="114"/>
        <v>37060</v>
      </c>
      <c r="C3708">
        <v>100</v>
      </c>
      <c r="D3708">
        <v>114.64700000000001</v>
      </c>
      <c r="E3708">
        <v>1372</v>
      </c>
      <c r="F3708">
        <v>1372</v>
      </c>
      <c r="G3708">
        <v>1372</v>
      </c>
      <c r="H3708">
        <v>84.18</v>
      </c>
      <c r="I3708">
        <f t="shared" si="115"/>
        <v>8.4179999999999997E-5</v>
      </c>
      <c r="J3708">
        <v>-6.0000000000000001E-3</v>
      </c>
      <c r="K3708">
        <v>5.0199999999999996</v>
      </c>
      <c r="L3708">
        <v>5.0000000000000001E-3</v>
      </c>
      <c r="M3708">
        <v>196.369</v>
      </c>
      <c r="N3708">
        <v>-0.497</v>
      </c>
      <c r="O3708">
        <v>-0.02</v>
      </c>
      <c r="P3708">
        <v>1</v>
      </c>
    </row>
    <row r="3709" spans="1:16" x14ac:dyDescent="0.4">
      <c r="A3709">
        <v>3770109950.4169998</v>
      </c>
      <c r="B3709">
        <f t="shared" si="114"/>
        <v>37070</v>
      </c>
      <c r="C3709">
        <v>100</v>
      </c>
      <c r="D3709">
        <v>114.65900000000001</v>
      </c>
      <c r="E3709">
        <v>1372</v>
      </c>
      <c r="F3709">
        <v>1372</v>
      </c>
      <c r="G3709">
        <v>1372</v>
      </c>
      <c r="H3709">
        <v>84.277000000000001</v>
      </c>
      <c r="I3709">
        <f t="shared" si="115"/>
        <v>8.4276999999999993E-5</v>
      </c>
      <c r="J3709">
        <v>0</v>
      </c>
      <c r="K3709">
        <v>5.01</v>
      </c>
      <c r="L3709">
        <v>5.0000000000000001E-3</v>
      </c>
      <c r="M3709">
        <v>197.035</v>
      </c>
      <c r="N3709">
        <v>-0.27500000000000002</v>
      </c>
      <c r="O3709">
        <v>2.7E-2</v>
      </c>
      <c r="P3709">
        <v>1</v>
      </c>
    </row>
    <row r="3710" spans="1:16" x14ac:dyDescent="0.4">
      <c r="A3710">
        <v>3770109960.4169998</v>
      </c>
      <c r="B3710">
        <f t="shared" si="114"/>
        <v>37080</v>
      </c>
      <c r="C3710">
        <v>100</v>
      </c>
      <c r="D3710">
        <v>114.628</v>
      </c>
      <c r="E3710">
        <v>1372</v>
      </c>
      <c r="F3710">
        <v>1372</v>
      </c>
      <c r="G3710">
        <v>1372</v>
      </c>
      <c r="H3710">
        <v>84.033000000000001</v>
      </c>
      <c r="I3710">
        <f t="shared" si="115"/>
        <v>8.4033E-5</v>
      </c>
      <c r="J3710">
        <v>6.0000000000000001E-3</v>
      </c>
      <c r="K3710">
        <v>4.9950000000000001</v>
      </c>
      <c r="L3710">
        <v>5.0000000000000001E-3</v>
      </c>
      <c r="M3710">
        <v>197.035</v>
      </c>
      <c r="N3710">
        <v>-5.2999999999999999E-2</v>
      </c>
      <c r="O3710">
        <v>3.4000000000000002E-2</v>
      </c>
      <c r="P3710">
        <v>1</v>
      </c>
    </row>
    <row r="3711" spans="1:16" x14ac:dyDescent="0.4">
      <c r="A3711">
        <v>3770109970.4169998</v>
      </c>
      <c r="B3711">
        <f t="shared" si="114"/>
        <v>37090</v>
      </c>
      <c r="C3711">
        <v>100</v>
      </c>
      <c r="D3711">
        <v>114.643</v>
      </c>
      <c r="E3711">
        <v>1372</v>
      </c>
      <c r="F3711">
        <v>1372</v>
      </c>
      <c r="G3711">
        <v>1372</v>
      </c>
      <c r="H3711">
        <v>84.081999999999994</v>
      </c>
      <c r="I3711">
        <f t="shared" si="115"/>
        <v>8.4081999999999985E-5</v>
      </c>
      <c r="J3711">
        <v>1.2E-2</v>
      </c>
      <c r="K3711">
        <v>5</v>
      </c>
      <c r="L3711">
        <v>0.01</v>
      </c>
      <c r="M3711">
        <v>196.81299999999999</v>
      </c>
      <c r="N3711">
        <v>-0.71899999999999997</v>
      </c>
      <c r="O3711">
        <v>3.6999999999999998E-2</v>
      </c>
      <c r="P3711">
        <v>1</v>
      </c>
    </row>
    <row r="3712" spans="1:16" x14ac:dyDescent="0.4">
      <c r="A3712">
        <v>3770109980.4169998</v>
      </c>
      <c r="B3712">
        <f t="shared" si="114"/>
        <v>37100</v>
      </c>
      <c r="C3712">
        <v>100</v>
      </c>
      <c r="D3712">
        <v>114.646</v>
      </c>
      <c r="E3712">
        <v>1372</v>
      </c>
      <c r="F3712">
        <v>1372</v>
      </c>
      <c r="G3712">
        <v>1372</v>
      </c>
      <c r="H3712">
        <v>84.766000000000005</v>
      </c>
      <c r="I3712">
        <f t="shared" si="115"/>
        <v>8.4766000000000008E-5</v>
      </c>
      <c r="J3712">
        <v>-6.0000000000000001E-3</v>
      </c>
      <c r="K3712">
        <v>5.0199999999999996</v>
      </c>
      <c r="L3712">
        <v>0</v>
      </c>
      <c r="M3712">
        <v>196.81299999999999</v>
      </c>
      <c r="N3712">
        <v>-0.71899999999999997</v>
      </c>
      <c r="O3712">
        <v>-2.4E-2</v>
      </c>
      <c r="P3712">
        <v>1</v>
      </c>
    </row>
    <row r="3713" spans="1:16" x14ac:dyDescent="0.4">
      <c r="A3713">
        <v>3770109990.4169998</v>
      </c>
      <c r="B3713">
        <f t="shared" si="114"/>
        <v>37110</v>
      </c>
      <c r="C3713">
        <v>100</v>
      </c>
      <c r="D3713">
        <v>114.651</v>
      </c>
      <c r="E3713">
        <v>1372</v>
      </c>
      <c r="F3713">
        <v>1372</v>
      </c>
      <c r="G3713">
        <v>1372</v>
      </c>
      <c r="H3713">
        <v>84.716999999999999</v>
      </c>
      <c r="I3713">
        <f t="shared" si="115"/>
        <v>8.4716999999999995E-5</v>
      </c>
      <c r="J3713">
        <v>1.2E-2</v>
      </c>
      <c r="K3713">
        <v>5</v>
      </c>
      <c r="L3713">
        <v>5.0000000000000001E-3</v>
      </c>
      <c r="M3713">
        <v>196.369</v>
      </c>
      <c r="N3713">
        <v>-0.27500000000000002</v>
      </c>
      <c r="O3713">
        <v>2.7E-2</v>
      </c>
      <c r="P3713">
        <v>1</v>
      </c>
    </row>
    <row r="3714" spans="1:16" x14ac:dyDescent="0.4">
      <c r="A3714">
        <v>3770110000.4169998</v>
      </c>
      <c r="B3714">
        <f t="shared" si="114"/>
        <v>37120</v>
      </c>
      <c r="C3714">
        <v>100</v>
      </c>
      <c r="D3714">
        <v>114.624</v>
      </c>
      <c r="E3714">
        <v>1372</v>
      </c>
      <c r="F3714">
        <v>1372</v>
      </c>
      <c r="G3714">
        <v>1372</v>
      </c>
      <c r="H3714">
        <v>83.983999999999995</v>
      </c>
      <c r="I3714">
        <f t="shared" si="115"/>
        <v>8.3983999999999987E-5</v>
      </c>
      <c r="J3714">
        <v>-1.7999999999999999E-2</v>
      </c>
      <c r="K3714">
        <v>4.9950000000000001</v>
      </c>
      <c r="L3714">
        <v>0</v>
      </c>
      <c r="M3714">
        <v>197.035</v>
      </c>
      <c r="N3714">
        <v>-0.497</v>
      </c>
      <c r="O3714">
        <v>-2.7E-2</v>
      </c>
      <c r="P3714">
        <v>1</v>
      </c>
    </row>
    <row r="3715" spans="1:16" x14ac:dyDescent="0.4">
      <c r="A3715">
        <v>3770110010.4169998</v>
      </c>
      <c r="B3715">
        <f t="shared" ref="B3715:B3778" si="116">A3715-$A$2</f>
        <v>37130</v>
      </c>
      <c r="C3715">
        <v>100</v>
      </c>
      <c r="D3715">
        <v>114.631</v>
      </c>
      <c r="E3715">
        <v>1372</v>
      </c>
      <c r="F3715">
        <v>1372</v>
      </c>
      <c r="G3715">
        <v>1372</v>
      </c>
      <c r="H3715">
        <v>83.936000000000007</v>
      </c>
      <c r="I3715">
        <f t="shared" ref="I3715:I3778" si="117">H3715*0.000001</f>
        <v>8.3936000000000004E-5</v>
      </c>
      <c r="J3715">
        <v>6.0000000000000001E-3</v>
      </c>
      <c r="K3715">
        <v>5</v>
      </c>
      <c r="L3715">
        <v>0.01</v>
      </c>
      <c r="M3715">
        <v>196.81299999999999</v>
      </c>
      <c r="N3715">
        <v>0.16900000000000001</v>
      </c>
      <c r="O3715">
        <v>2.7E-2</v>
      </c>
      <c r="P3715">
        <v>1</v>
      </c>
    </row>
    <row r="3716" spans="1:16" x14ac:dyDescent="0.4">
      <c r="A3716">
        <v>3770110020.4169998</v>
      </c>
      <c r="B3716">
        <f t="shared" si="116"/>
        <v>37140</v>
      </c>
      <c r="C3716">
        <v>100</v>
      </c>
      <c r="D3716">
        <v>114.61799999999999</v>
      </c>
      <c r="E3716">
        <v>1372</v>
      </c>
      <c r="F3716">
        <v>1372</v>
      </c>
      <c r="G3716">
        <v>1372</v>
      </c>
      <c r="H3716">
        <v>84.766000000000005</v>
      </c>
      <c r="I3716">
        <f t="shared" si="117"/>
        <v>8.4766000000000008E-5</v>
      </c>
      <c r="J3716">
        <v>-6.0000000000000001E-3</v>
      </c>
      <c r="K3716">
        <v>5</v>
      </c>
      <c r="L3716">
        <v>0</v>
      </c>
      <c r="M3716">
        <v>197.035</v>
      </c>
      <c r="N3716">
        <v>-0.497</v>
      </c>
      <c r="O3716">
        <v>-3.0000000000000001E-3</v>
      </c>
      <c r="P3716">
        <v>1</v>
      </c>
    </row>
    <row r="3717" spans="1:16" x14ac:dyDescent="0.4">
      <c r="A3717">
        <v>3770110030.4169998</v>
      </c>
      <c r="B3717">
        <f t="shared" si="116"/>
        <v>37150</v>
      </c>
      <c r="C3717">
        <v>100</v>
      </c>
      <c r="D3717">
        <v>114.661</v>
      </c>
      <c r="E3717">
        <v>1372</v>
      </c>
      <c r="F3717">
        <v>1372</v>
      </c>
      <c r="G3717">
        <v>1372</v>
      </c>
      <c r="H3717">
        <v>84.424000000000007</v>
      </c>
      <c r="I3717">
        <f t="shared" si="117"/>
        <v>8.4424000000000003E-5</v>
      </c>
      <c r="J3717">
        <v>-1.2E-2</v>
      </c>
      <c r="K3717">
        <v>5.01</v>
      </c>
      <c r="L3717">
        <v>5.0000000000000001E-3</v>
      </c>
      <c r="M3717">
        <v>196.59100000000001</v>
      </c>
      <c r="N3717">
        <v>-0.94099999999999995</v>
      </c>
      <c r="O3717">
        <v>-2.4E-2</v>
      </c>
      <c r="P3717">
        <v>1</v>
      </c>
    </row>
    <row r="3718" spans="1:16" x14ac:dyDescent="0.4">
      <c r="A3718">
        <v>3770110040.4169998</v>
      </c>
      <c r="B3718">
        <f t="shared" si="116"/>
        <v>37160</v>
      </c>
      <c r="C3718">
        <v>100</v>
      </c>
      <c r="D3718">
        <v>114.61</v>
      </c>
      <c r="E3718">
        <v>1372</v>
      </c>
      <c r="F3718">
        <v>1372</v>
      </c>
      <c r="G3718">
        <v>1372</v>
      </c>
      <c r="H3718">
        <v>83.837999999999994</v>
      </c>
      <c r="I3718">
        <f t="shared" si="117"/>
        <v>8.3837999999999992E-5</v>
      </c>
      <c r="J3718">
        <v>0</v>
      </c>
      <c r="K3718">
        <v>4.99</v>
      </c>
      <c r="L3718">
        <v>1.4999999999999999E-2</v>
      </c>
      <c r="M3718">
        <v>196.59100000000001</v>
      </c>
      <c r="N3718">
        <v>-0.27500000000000002</v>
      </c>
      <c r="O3718">
        <v>0.03</v>
      </c>
      <c r="P3718">
        <v>1</v>
      </c>
    </row>
    <row r="3719" spans="1:16" x14ac:dyDescent="0.4">
      <c r="A3719">
        <v>3770110050.4169998</v>
      </c>
      <c r="B3719">
        <f t="shared" si="116"/>
        <v>37170</v>
      </c>
      <c r="C3719">
        <v>100</v>
      </c>
      <c r="D3719">
        <v>114.637</v>
      </c>
      <c r="E3719">
        <v>1372</v>
      </c>
      <c r="F3719">
        <v>1372</v>
      </c>
      <c r="G3719">
        <v>1372</v>
      </c>
      <c r="H3719">
        <v>84.668000000000006</v>
      </c>
      <c r="I3719">
        <f t="shared" si="117"/>
        <v>8.4667999999999996E-5</v>
      </c>
      <c r="J3719">
        <v>0</v>
      </c>
      <c r="K3719">
        <v>5.01</v>
      </c>
      <c r="L3719">
        <v>5.0000000000000001E-3</v>
      </c>
      <c r="M3719">
        <v>196.59100000000001</v>
      </c>
      <c r="N3719">
        <v>-0.71899999999999997</v>
      </c>
      <c r="O3719">
        <v>0</v>
      </c>
      <c r="P3719">
        <v>1</v>
      </c>
    </row>
    <row r="3720" spans="1:16" x14ac:dyDescent="0.4">
      <c r="A3720">
        <v>3770110060.4169998</v>
      </c>
      <c r="B3720">
        <f t="shared" si="116"/>
        <v>37180</v>
      </c>
      <c r="C3720">
        <v>100</v>
      </c>
      <c r="D3720">
        <v>114.63500000000001</v>
      </c>
      <c r="E3720">
        <v>1372</v>
      </c>
      <c r="F3720">
        <v>1372</v>
      </c>
      <c r="G3720">
        <v>1372</v>
      </c>
      <c r="H3720">
        <v>84.619</v>
      </c>
      <c r="I3720">
        <f t="shared" si="117"/>
        <v>8.4618999999999997E-5</v>
      </c>
      <c r="J3720">
        <v>-6.0000000000000001E-3</v>
      </c>
      <c r="K3720">
        <v>4.9850000000000003</v>
      </c>
      <c r="L3720">
        <v>-5.0000000000000001E-3</v>
      </c>
      <c r="M3720">
        <v>197.035</v>
      </c>
      <c r="N3720">
        <v>-0.71899999999999997</v>
      </c>
      <c r="O3720">
        <v>-0.02</v>
      </c>
      <c r="P3720">
        <v>1</v>
      </c>
    </row>
    <row r="3721" spans="1:16" x14ac:dyDescent="0.4">
      <c r="A3721">
        <v>3770110070.4169998</v>
      </c>
      <c r="B3721">
        <f t="shared" si="116"/>
        <v>37190</v>
      </c>
      <c r="C3721">
        <v>100</v>
      </c>
      <c r="D3721">
        <v>114.581</v>
      </c>
      <c r="E3721">
        <v>1372</v>
      </c>
      <c r="F3721">
        <v>1372</v>
      </c>
      <c r="G3721">
        <v>1372</v>
      </c>
      <c r="H3721">
        <v>84.18</v>
      </c>
      <c r="I3721">
        <f t="shared" si="117"/>
        <v>8.4179999999999997E-5</v>
      </c>
      <c r="J3721">
        <v>0</v>
      </c>
      <c r="K3721">
        <v>4.9800000000000004</v>
      </c>
      <c r="L3721">
        <v>0.01</v>
      </c>
      <c r="M3721">
        <v>196.369</v>
      </c>
      <c r="N3721">
        <v>-0.71899999999999997</v>
      </c>
      <c r="O3721">
        <v>3.6999999999999998E-2</v>
      </c>
      <c r="P3721">
        <v>1</v>
      </c>
    </row>
    <row r="3722" spans="1:16" x14ac:dyDescent="0.4">
      <c r="A3722">
        <v>3770110080.4169998</v>
      </c>
      <c r="B3722">
        <f t="shared" si="116"/>
        <v>37200</v>
      </c>
      <c r="C3722">
        <v>100</v>
      </c>
      <c r="D3722">
        <v>114.626</v>
      </c>
      <c r="E3722">
        <v>1372</v>
      </c>
      <c r="F3722">
        <v>1372</v>
      </c>
      <c r="G3722">
        <v>1372</v>
      </c>
      <c r="H3722">
        <v>84.813999999999993</v>
      </c>
      <c r="I3722">
        <f t="shared" si="117"/>
        <v>8.4813999999999991E-5</v>
      </c>
      <c r="J3722">
        <v>-6.0000000000000001E-3</v>
      </c>
      <c r="K3722">
        <v>5.0149999999999997</v>
      </c>
      <c r="L3722">
        <v>-5.0000000000000001E-3</v>
      </c>
      <c r="M3722">
        <v>196.81299999999999</v>
      </c>
      <c r="N3722">
        <v>-0.71899999999999997</v>
      </c>
      <c r="O3722">
        <v>-0.02</v>
      </c>
      <c r="P3722">
        <v>1</v>
      </c>
    </row>
    <row r="3723" spans="1:16" x14ac:dyDescent="0.4">
      <c r="A3723">
        <v>3770110090.4169998</v>
      </c>
      <c r="B3723">
        <f t="shared" si="116"/>
        <v>37210</v>
      </c>
      <c r="C3723">
        <v>100</v>
      </c>
      <c r="D3723">
        <v>114.61799999999999</v>
      </c>
      <c r="E3723">
        <v>1372</v>
      </c>
      <c r="F3723">
        <v>1372</v>
      </c>
      <c r="G3723">
        <v>1372</v>
      </c>
      <c r="H3723">
        <v>85.106999999999999</v>
      </c>
      <c r="I3723">
        <f t="shared" si="117"/>
        <v>8.5106999999999997E-5</v>
      </c>
      <c r="J3723">
        <v>6.0000000000000001E-3</v>
      </c>
      <c r="K3723">
        <v>4.9850000000000003</v>
      </c>
      <c r="L3723">
        <v>5.0000000000000001E-3</v>
      </c>
      <c r="M3723">
        <v>196.81299999999999</v>
      </c>
      <c r="N3723">
        <v>-0.27500000000000002</v>
      </c>
      <c r="O3723">
        <v>1.2999999999999999E-2</v>
      </c>
      <c r="P3723">
        <v>1</v>
      </c>
    </row>
    <row r="3724" spans="1:16" x14ac:dyDescent="0.4">
      <c r="A3724">
        <v>3770110100.4169998</v>
      </c>
      <c r="B3724">
        <f t="shared" si="116"/>
        <v>37220</v>
      </c>
      <c r="C3724">
        <v>100</v>
      </c>
      <c r="D3724">
        <v>114.602</v>
      </c>
      <c r="E3724">
        <v>1372</v>
      </c>
      <c r="F3724">
        <v>1372</v>
      </c>
      <c r="G3724">
        <v>1372</v>
      </c>
      <c r="H3724">
        <v>84.912000000000006</v>
      </c>
      <c r="I3724">
        <f t="shared" si="117"/>
        <v>8.4912000000000003E-5</v>
      </c>
      <c r="J3724">
        <v>0</v>
      </c>
      <c r="K3724">
        <v>4.9950000000000001</v>
      </c>
      <c r="L3724">
        <v>5.0000000000000001E-3</v>
      </c>
      <c r="M3724">
        <v>196.81299999999999</v>
      </c>
      <c r="N3724">
        <v>-0.497</v>
      </c>
      <c r="O3724">
        <v>3.4000000000000002E-2</v>
      </c>
      <c r="P3724">
        <v>1</v>
      </c>
    </row>
    <row r="3725" spans="1:16" x14ac:dyDescent="0.4">
      <c r="A3725">
        <v>3770110110.4169998</v>
      </c>
      <c r="B3725">
        <f t="shared" si="116"/>
        <v>37230</v>
      </c>
      <c r="C3725">
        <v>100</v>
      </c>
      <c r="D3725">
        <v>114.607</v>
      </c>
      <c r="E3725">
        <v>1372</v>
      </c>
      <c r="F3725">
        <v>1372</v>
      </c>
      <c r="G3725">
        <v>1372</v>
      </c>
      <c r="H3725">
        <v>84.57</v>
      </c>
      <c r="I3725">
        <f t="shared" si="117"/>
        <v>8.4569999999999985E-5</v>
      </c>
      <c r="J3725">
        <v>0</v>
      </c>
      <c r="K3725">
        <v>5.0149999999999997</v>
      </c>
      <c r="L3725">
        <v>-0.01</v>
      </c>
      <c r="M3725">
        <v>196.59100000000001</v>
      </c>
      <c r="N3725">
        <v>-1.163</v>
      </c>
      <c r="O3725">
        <v>-0.02</v>
      </c>
      <c r="P3725">
        <v>1</v>
      </c>
    </row>
    <row r="3726" spans="1:16" x14ac:dyDescent="0.4">
      <c r="A3726">
        <v>3770110120.4169998</v>
      </c>
      <c r="B3726">
        <f t="shared" si="116"/>
        <v>37240</v>
      </c>
      <c r="C3726">
        <v>100</v>
      </c>
      <c r="D3726">
        <v>114.634</v>
      </c>
      <c r="E3726">
        <v>1372</v>
      </c>
      <c r="F3726">
        <v>1372</v>
      </c>
      <c r="G3726">
        <v>1372</v>
      </c>
      <c r="H3726">
        <v>85.106999999999999</v>
      </c>
      <c r="I3726">
        <f t="shared" si="117"/>
        <v>8.5106999999999997E-5</v>
      </c>
      <c r="J3726">
        <v>-6.0000000000000001E-3</v>
      </c>
      <c r="K3726">
        <v>4.9850000000000003</v>
      </c>
      <c r="L3726">
        <v>5.0000000000000001E-3</v>
      </c>
      <c r="M3726">
        <v>196.59100000000001</v>
      </c>
      <c r="N3726">
        <v>-0.71899999999999997</v>
      </c>
      <c r="O3726">
        <v>1.7000000000000001E-2</v>
      </c>
      <c r="P3726">
        <v>1</v>
      </c>
    </row>
    <row r="3727" spans="1:16" x14ac:dyDescent="0.4">
      <c r="A3727">
        <v>3770110130.4169998</v>
      </c>
      <c r="B3727">
        <f t="shared" si="116"/>
        <v>37250</v>
      </c>
      <c r="C3727">
        <v>100</v>
      </c>
      <c r="D3727">
        <v>114.663</v>
      </c>
      <c r="E3727">
        <v>1372</v>
      </c>
      <c r="F3727">
        <v>1372</v>
      </c>
      <c r="G3727">
        <v>1372</v>
      </c>
      <c r="H3727">
        <v>84.668000000000006</v>
      </c>
      <c r="I3727">
        <f t="shared" si="117"/>
        <v>8.4667999999999996E-5</v>
      </c>
      <c r="J3727">
        <v>-6.0000000000000001E-3</v>
      </c>
      <c r="K3727">
        <v>4.9950000000000001</v>
      </c>
      <c r="L3727">
        <v>0</v>
      </c>
      <c r="M3727">
        <v>196.59100000000001</v>
      </c>
      <c r="N3727">
        <v>-0.497</v>
      </c>
      <c r="O3727">
        <v>3.0000000000000001E-3</v>
      </c>
      <c r="P3727">
        <v>1</v>
      </c>
    </row>
    <row r="3728" spans="1:16" x14ac:dyDescent="0.4">
      <c r="A3728">
        <v>3770110140.4169998</v>
      </c>
      <c r="B3728">
        <f t="shared" si="116"/>
        <v>37260</v>
      </c>
      <c r="C3728">
        <v>100</v>
      </c>
      <c r="D3728">
        <v>114.637</v>
      </c>
      <c r="E3728">
        <v>1372</v>
      </c>
      <c r="F3728">
        <v>1372</v>
      </c>
      <c r="G3728">
        <v>1372</v>
      </c>
      <c r="H3728">
        <v>84.716999999999999</v>
      </c>
      <c r="I3728">
        <f t="shared" si="117"/>
        <v>8.4716999999999995E-5</v>
      </c>
      <c r="J3728">
        <v>0</v>
      </c>
      <c r="K3728">
        <v>5.024</v>
      </c>
      <c r="L3728">
        <v>5.0000000000000001E-3</v>
      </c>
      <c r="M3728">
        <v>196.81299999999999</v>
      </c>
      <c r="N3728">
        <v>-0.71899999999999997</v>
      </c>
      <c r="O3728">
        <v>-1.2999999999999999E-2</v>
      </c>
      <c r="P3728">
        <v>1</v>
      </c>
    </row>
    <row r="3729" spans="1:16" x14ac:dyDescent="0.4">
      <c r="A3729">
        <v>3770110150.4169998</v>
      </c>
      <c r="B3729">
        <f t="shared" si="116"/>
        <v>37270</v>
      </c>
      <c r="C3729">
        <v>100</v>
      </c>
      <c r="D3729">
        <v>114.61799999999999</v>
      </c>
      <c r="E3729">
        <v>1372</v>
      </c>
      <c r="F3729">
        <v>1372</v>
      </c>
      <c r="G3729">
        <v>1372</v>
      </c>
      <c r="H3729">
        <v>85.106999999999999</v>
      </c>
      <c r="I3729">
        <f t="shared" si="117"/>
        <v>8.5106999999999997E-5</v>
      </c>
      <c r="J3729">
        <v>-6.0000000000000001E-3</v>
      </c>
      <c r="K3729">
        <v>5</v>
      </c>
      <c r="L3729">
        <v>1.4999999999999999E-2</v>
      </c>
      <c r="M3729">
        <v>197.035</v>
      </c>
      <c r="N3729">
        <v>-0.497</v>
      </c>
      <c r="O3729">
        <v>1.7000000000000001E-2</v>
      </c>
      <c r="P3729">
        <v>1</v>
      </c>
    </row>
    <row r="3730" spans="1:16" x14ac:dyDescent="0.4">
      <c r="A3730">
        <v>3770110160.4169998</v>
      </c>
      <c r="B3730">
        <f t="shared" si="116"/>
        <v>37280</v>
      </c>
      <c r="C3730">
        <v>100</v>
      </c>
      <c r="D3730">
        <v>114.61199999999999</v>
      </c>
      <c r="E3730">
        <v>1372</v>
      </c>
      <c r="F3730">
        <v>1372</v>
      </c>
      <c r="G3730">
        <v>1372</v>
      </c>
      <c r="H3730">
        <v>84.424000000000007</v>
      </c>
      <c r="I3730">
        <f t="shared" si="117"/>
        <v>8.4424000000000003E-5</v>
      </c>
      <c r="J3730">
        <v>-6.0000000000000001E-3</v>
      </c>
      <c r="K3730">
        <v>5.0049999999999999</v>
      </c>
      <c r="L3730">
        <v>0.01</v>
      </c>
      <c r="M3730">
        <v>197.035</v>
      </c>
      <c r="N3730">
        <v>-0.71899999999999997</v>
      </c>
      <c r="O3730">
        <v>-1.7000000000000001E-2</v>
      </c>
      <c r="P3730">
        <v>1</v>
      </c>
    </row>
    <row r="3731" spans="1:16" x14ac:dyDescent="0.4">
      <c r="A3731">
        <v>3770110170.4169998</v>
      </c>
      <c r="B3731">
        <f t="shared" si="116"/>
        <v>37290</v>
      </c>
      <c r="C3731">
        <v>100</v>
      </c>
      <c r="D3731">
        <v>114.654</v>
      </c>
      <c r="E3731">
        <v>1372</v>
      </c>
      <c r="F3731">
        <v>1372</v>
      </c>
      <c r="G3731">
        <v>1372</v>
      </c>
      <c r="H3731">
        <v>85.4</v>
      </c>
      <c r="I3731">
        <f t="shared" si="117"/>
        <v>8.5400000000000002E-5</v>
      </c>
      <c r="J3731">
        <v>-6.0000000000000001E-3</v>
      </c>
      <c r="K3731">
        <v>5.01</v>
      </c>
      <c r="L3731">
        <v>5.0000000000000001E-3</v>
      </c>
      <c r="M3731">
        <v>196.59100000000001</v>
      </c>
      <c r="N3731">
        <v>-0.71899999999999997</v>
      </c>
      <c r="O3731">
        <v>3.0000000000000001E-3</v>
      </c>
      <c r="P3731">
        <v>1</v>
      </c>
    </row>
    <row r="3732" spans="1:16" x14ac:dyDescent="0.4">
      <c r="A3732">
        <v>3770110180.4169998</v>
      </c>
      <c r="B3732">
        <f t="shared" si="116"/>
        <v>37300</v>
      </c>
      <c r="C3732">
        <v>100</v>
      </c>
      <c r="D3732">
        <v>114.611</v>
      </c>
      <c r="E3732">
        <v>1372</v>
      </c>
      <c r="F3732">
        <v>1372</v>
      </c>
      <c r="G3732">
        <v>1372</v>
      </c>
      <c r="H3732">
        <v>84.912000000000006</v>
      </c>
      <c r="I3732">
        <f t="shared" si="117"/>
        <v>8.4912000000000003E-5</v>
      </c>
      <c r="J3732">
        <v>-6.0000000000000001E-3</v>
      </c>
      <c r="K3732">
        <v>4.99</v>
      </c>
      <c r="L3732">
        <v>0.01</v>
      </c>
      <c r="M3732">
        <v>197.035</v>
      </c>
      <c r="N3732">
        <v>-0.497</v>
      </c>
      <c r="O3732">
        <v>3.0000000000000001E-3</v>
      </c>
      <c r="P3732">
        <v>1</v>
      </c>
    </row>
    <row r="3733" spans="1:16" x14ac:dyDescent="0.4">
      <c r="A3733">
        <v>3770110190.4169998</v>
      </c>
      <c r="B3733">
        <f t="shared" si="116"/>
        <v>37310</v>
      </c>
      <c r="C3733">
        <v>100</v>
      </c>
      <c r="D3733">
        <v>114.631</v>
      </c>
      <c r="E3733">
        <v>1372</v>
      </c>
      <c r="F3733">
        <v>1372</v>
      </c>
      <c r="G3733">
        <v>1372</v>
      </c>
      <c r="H3733">
        <v>84.813999999999993</v>
      </c>
      <c r="I3733">
        <f t="shared" si="117"/>
        <v>8.4813999999999991E-5</v>
      </c>
      <c r="J3733">
        <v>0</v>
      </c>
      <c r="K3733">
        <v>5.0149999999999997</v>
      </c>
      <c r="L3733">
        <v>-0.01</v>
      </c>
      <c r="M3733">
        <v>197.035</v>
      </c>
      <c r="N3733">
        <v>-0.27500000000000002</v>
      </c>
      <c r="O3733">
        <v>-2.7E-2</v>
      </c>
      <c r="P3733">
        <v>1</v>
      </c>
    </row>
    <row r="3734" spans="1:16" x14ac:dyDescent="0.4">
      <c r="A3734">
        <v>3770110200.4169998</v>
      </c>
      <c r="B3734">
        <f t="shared" si="116"/>
        <v>37320</v>
      </c>
      <c r="C3734">
        <v>100</v>
      </c>
      <c r="D3734">
        <v>114.621</v>
      </c>
      <c r="E3734">
        <v>1372</v>
      </c>
      <c r="F3734">
        <v>1372</v>
      </c>
      <c r="G3734">
        <v>1372</v>
      </c>
      <c r="H3734">
        <v>84.668000000000006</v>
      </c>
      <c r="I3734">
        <f t="shared" si="117"/>
        <v>8.4667999999999996E-5</v>
      </c>
      <c r="J3734">
        <v>6.0000000000000001E-3</v>
      </c>
      <c r="K3734">
        <v>4.99</v>
      </c>
      <c r="L3734">
        <v>1.4999999999999999E-2</v>
      </c>
      <c r="M3734">
        <v>197.25700000000001</v>
      </c>
      <c r="N3734">
        <v>-0.27500000000000002</v>
      </c>
      <c r="O3734">
        <v>3.4000000000000002E-2</v>
      </c>
      <c r="P3734">
        <v>1</v>
      </c>
    </row>
    <row r="3735" spans="1:16" x14ac:dyDescent="0.4">
      <c r="A3735">
        <v>3770110210.4169998</v>
      </c>
      <c r="B3735">
        <f t="shared" si="116"/>
        <v>37330</v>
      </c>
      <c r="C3735">
        <v>100</v>
      </c>
      <c r="D3735">
        <v>114.64400000000001</v>
      </c>
      <c r="E3735">
        <v>1372</v>
      </c>
      <c r="F3735">
        <v>1372</v>
      </c>
      <c r="G3735">
        <v>1372</v>
      </c>
      <c r="H3735">
        <v>84.668000000000006</v>
      </c>
      <c r="I3735">
        <f t="shared" si="117"/>
        <v>8.4667999999999996E-5</v>
      </c>
      <c r="J3735">
        <v>-6.0000000000000001E-3</v>
      </c>
      <c r="K3735">
        <v>5.0049999999999999</v>
      </c>
      <c r="L3735">
        <v>0</v>
      </c>
      <c r="M3735">
        <v>197.035</v>
      </c>
      <c r="N3735">
        <v>-0.71899999999999997</v>
      </c>
      <c r="O3735">
        <v>-3.0000000000000001E-3</v>
      </c>
      <c r="P3735">
        <v>1</v>
      </c>
    </row>
    <row r="3736" spans="1:16" x14ac:dyDescent="0.4">
      <c r="A3736">
        <v>3770110220.4169998</v>
      </c>
      <c r="B3736">
        <f t="shared" si="116"/>
        <v>37340</v>
      </c>
      <c r="C3736">
        <v>100</v>
      </c>
      <c r="D3736">
        <v>114.631</v>
      </c>
      <c r="E3736">
        <v>1372</v>
      </c>
      <c r="F3736">
        <v>1372</v>
      </c>
      <c r="G3736">
        <v>1372</v>
      </c>
      <c r="H3736">
        <v>85.4</v>
      </c>
      <c r="I3736">
        <f t="shared" si="117"/>
        <v>8.5400000000000002E-5</v>
      </c>
      <c r="J3736">
        <v>-6.0000000000000001E-3</v>
      </c>
      <c r="K3736">
        <v>5.0149999999999997</v>
      </c>
      <c r="L3736">
        <v>5.0000000000000001E-3</v>
      </c>
      <c r="M3736">
        <v>197.035</v>
      </c>
      <c r="N3736">
        <v>-0.71899999999999997</v>
      </c>
      <c r="O3736">
        <v>0</v>
      </c>
      <c r="P3736">
        <v>1</v>
      </c>
    </row>
    <row r="3737" spans="1:16" x14ac:dyDescent="0.4">
      <c r="A3737">
        <v>3770110230.4169998</v>
      </c>
      <c r="B3737">
        <f t="shared" si="116"/>
        <v>37350</v>
      </c>
      <c r="C3737">
        <v>100</v>
      </c>
      <c r="D3737">
        <v>114.617</v>
      </c>
      <c r="E3737">
        <v>1372</v>
      </c>
      <c r="F3737">
        <v>1372</v>
      </c>
      <c r="G3737">
        <v>1372</v>
      </c>
      <c r="H3737">
        <v>84.813999999999993</v>
      </c>
      <c r="I3737">
        <f t="shared" si="117"/>
        <v>8.4813999999999991E-5</v>
      </c>
      <c r="J3737">
        <v>0</v>
      </c>
      <c r="K3737">
        <v>4.9950000000000001</v>
      </c>
      <c r="L3737">
        <v>1.4999999999999999E-2</v>
      </c>
      <c r="M3737">
        <v>196.59100000000001</v>
      </c>
      <c r="N3737">
        <v>-0.497</v>
      </c>
      <c r="O3737">
        <v>3.4000000000000002E-2</v>
      </c>
      <c r="P3737">
        <v>1</v>
      </c>
    </row>
    <row r="3738" spans="1:16" x14ac:dyDescent="0.4">
      <c r="A3738">
        <v>3770110240.4169998</v>
      </c>
      <c r="B3738">
        <f t="shared" si="116"/>
        <v>37360</v>
      </c>
      <c r="C3738">
        <v>100</v>
      </c>
      <c r="D3738">
        <v>114.619</v>
      </c>
      <c r="E3738">
        <v>1372</v>
      </c>
      <c r="F3738">
        <v>1372</v>
      </c>
      <c r="G3738">
        <v>1372</v>
      </c>
      <c r="H3738">
        <v>84.277000000000001</v>
      </c>
      <c r="I3738">
        <f t="shared" si="117"/>
        <v>8.4276999999999993E-5</v>
      </c>
      <c r="J3738">
        <v>-6.0000000000000001E-3</v>
      </c>
      <c r="K3738">
        <v>5.0149999999999997</v>
      </c>
      <c r="L3738">
        <v>0</v>
      </c>
      <c r="M3738">
        <v>197.25700000000001</v>
      </c>
      <c r="N3738">
        <v>-0.27500000000000002</v>
      </c>
      <c r="O3738">
        <v>-2.7E-2</v>
      </c>
      <c r="P3738">
        <v>1</v>
      </c>
    </row>
    <row r="3739" spans="1:16" x14ac:dyDescent="0.4">
      <c r="A3739">
        <v>3770110250.4169998</v>
      </c>
      <c r="B3739">
        <f t="shared" si="116"/>
        <v>37370</v>
      </c>
      <c r="C3739">
        <v>100</v>
      </c>
      <c r="D3739">
        <v>114.627</v>
      </c>
      <c r="E3739">
        <v>1372</v>
      </c>
      <c r="F3739">
        <v>1372</v>
      </c>
      <c r="G3739">
        <v>1372</v>
      </c>
      <c r="H3739">
        <v>84.668000000000006</v>
      </c>
      <c r="I3739">
        <f t="shared" si="117"/>
        <v>8.4667999999999996E-5</v>
      </c>
      <c r="J3739">
        <v>-1.7999999999999999E-2</v>
      </c>
      <c r="K3739">
        <v>5.0049999999999999</v>
      </c>
      <c r="L3739">
        <v>5.0000000000000001E-3</v>
      </c>
      <c r="M3739">
        <v>196.59100000000001</v>
      </c>
      <c r="N3739">
        <v>-0.497</v>
      </c>
      <c r="O3739">
        <v>-2.4E-2</v>
      </c>
      <c r="P3739">
        <v>1</v>
      </c>
    </row>
    <row r="3740" spans="1:16" x14ac:dyDescent="0.4">
      <c r="A3740">
        <v>3770110260.4169998</v>
      </c>
      <c r="B3740">
        <f t="shared" si="116"/>
        <v>37380</v>
      </c>
      <c r="C3740">
        <v>100</v>
      </c>
      <c r="D3740">
        <v>114.627</v>
      </c>
      <c r="E3740">
        <v>1372</v>
      </c>
      <c r="F3740">
        <v>1372</v>
      </c>
      <c r="G3740">
        <v>1372</v>
      </c>
      <c r="H3740">
        <v>84.813999999999993</v>
      </c>
      <c r="I3740">
        <f t="shared" si="117"/>
        <v>8.4813999999999991E-5</v>
      </c>
      <c r="J3740">
        <v>0</v>
      </c>
      <c r="K3740">
        <v>5.0049999999999999</v>
      </c>
      <c r="L3740">
        <v>5.0000000000000001E-3</v>
      </c>
      <c r="M3740">
        <v>196.81299999999999</v>
      </c>
      <c r="N3740">
        <v>-0.497</v>
      </c>
      <c r="O3740">
        <v>0</v>
      </c>
      <c r="P3740">
        <v>1</v>
      </c>
    </row>
    <row r="3741" spans="1:16" x14ac:dyDescent="0.4">
      <c r="A3741">
        <v>3770110270.4169998</v>
      </c>
      <c r="B3741">
        <f t="shared" si="116"/>
        <v>37390</v>
      </c>
      <c r="C3741">
        <v>100</v>
      </c>
      <c r="D3741">
        <v>114.626</v>
      </c>
      <c r="E3741">
        <v>1372</v>
      </c>
      <c r="F3741">
        <v>1372</v>
      </c>
      <c r="G3741">
        <v>1372</v>
      </c>
      <c r="H3741">
        <v>85.302999999999997</v>
      </c>
      <c r="I3741">
        <f t="shared" si="117"/>
        <v>8.5302999999999993E-5</v>
      </c>
      <c r="J3741">
        <v>0</v>
      </c>
      <c r="K3741">
        <v>4.9950000000000001</v>
      </c>
      <c r="L3741">
        <v>0.02</v>
      </c>
      <c r="M3741">
        <v>197.035</v>
      </c>
      <c r="N3741">
        <v>-5.2999999999999999E-2</v>
      </c>
      <c r="O3741">
        <v>0.04</v>
      </c>
      <c r="P3741">
        <v>1</v>
      </c>
    </row>
    <row r="3742" spans="1:16" x14ac:dyDescent="0.4">
      <c r="A3742">
        <v>3770110280.4169998</v>
      </c>
      <c r="B3742">
        <f t="shared" si="116"/>
        <v>37400</v>
      </c>
      <c r="C3742">
        <v>100</v>
      </c>
      <c r="D3742">
        <v>114.61</v>
      </c>
      <c r="E3742">
        <v>1372</v>
      </c>
      <c r="F3742">
        <v>1372</v>
      </c>
      <c r="G3742">
        <v>1372</v>
      </c>
      <c r="H3742">
        <v>84.716999999999999</v>
      </c>
      <c r="I3742">
        <f t="shared" si="117"/>
        <v>8.4716999999999995E-5</v>
      </c>
      <c r="J3742">
        <v>-1.2E-2</v>
      </c>
      <c r="K3742">
        <v>5.0199999999999996</v>
      </c>
      <c r="L3742">
        <v>-5.0000000000000001E-3</v>
      </c>
      <c r="M3742">
        <v>196.369</v>
      </c>
      <c r="N3742">
        <v>-0.71899999999999997</v>
      </c>
      <c r="O3742">
        <v>-2.4E-2</v>
      </c>
      <c r="P3742">
        <v>1</v>
      </c>
    </row>
    <row r="3743" spans="1:16" x14ac:dyDescent="0.4">
      <c r="A3743">
        <v>3770110290.4169998</v>
      </c>
      <c r="B3743">
        <f t="shared" si="116"/>
        <v>37410</v>
      </c>
      <c r="C3743">
        <v>100</v>
      </c>
      <c r="D3743">
        <v>114.63</v>
      </c>
      <c r="E3743">
        <v>1372</v>
      </c>
      <c r="F3743">
        <v>1372</v>
      </c>
      <c r="G3743">
        <v>1372</v>
      </c>
      <c r="H3743">
        <v>85.546999999999997</v>
      </c>
      <c r="I3743">
        <f t="shared" si="117"/>
        <v>8.5546999999999999E-5</v>
      </c>
      <c r="J3743">
        <v>0</v>
      </c>
      <c r="K3743">
        <v>4.9800000000000004</v>
      </c>
      <c r="L3743">
        <v>0.01</v>
      </c>
      <c r="M3743">
        <v>196.59100000000001</v>
      </c>
      <c r="N3743">
        <v>-0.497</v>
      </c>
      <c r="O3743">
        <v>3.4000000000000002E-2</v>
      </c>
      <c r="P3743">
        <v>1</v>
      </c>
    </row>
    <row r="3744" spans="1:16" x14ac:dyDescent="0.4">
      <c r="A3744">
        <v>3770110300.4169998</v>
      </c>
      <c r="B3744">
        <f t="shared" si="116"/>
        <v>37420</v>
      </c>
      <c r="C3744">
        <v>100</v>
      </c>
      <c r="D3744">
        <v>114.636</v>
      </c>
      <c r="E3744">
        <v>1372</v>
      </c>
      <c r="F3744">
        <v>1372</v>
      </c>
      <c r="G3744">
        <v>1372</v>
      </c>
      <c r="H3744">
        <v>85.106999999999999</v>
      </c>
      <c r="I3744">
        <f t="shared" si="117"/>
        <v>8.5106999999999997E-5</v>
      </c>
      <c r="J3744">
        <v>-1.2E-2</v>
      </c>
      <c r="K3744">
        <v>5.0049999999999999</v>
      </c>
      <c r="L3744">
        <v>5.0000000000000001E-3</v>
      </c>
      <c r="M3744">
        <v>196.59100000000001</v>
      </c>
      <c r="N3744">
        <v>-0.497</v>
      </c>
      <c r="O3744">
        <v>-1.7000000000000001E-2</v>
      </c>
      <c r="P3744">
        <v>1</v>
      </c>
    </row>
    <row r="3745" spans="1:16" x14ac:dyDescent="0.4">
      <c r="A3745">
        <v>3770110310.4169998</v>
      </c>
      <c r="B3745">
        <f t="shared" si="116"/>
        <v>37430</v>
      </c>
      <c r="C3745">
        <v>100</v>
      </c>
      <c r="D3745">
        <v>114.655</v>
      </c>
      <c r="E3745">
        <v>1372</v>
      </c>
      <c r="F3745">
        <v>1372</v>
      </c>
      <c r="G3745">
        <v>1372</v>
      </c>
      <c r="H3745">
        <v>85.302999999999997</v>
      </c>
      <c r="I3745">
        <f t="shared" si="117"/>
        <v>8.5302999999999993E-5</v>
      </c>
      <c r="J3745">
        <v>-6.0000000000000001E-3</v>
      </c>
      <c r="K3745">
        <v>4.9800000000000004</v>
      </c>
      <c r="L3745">
        <v>5.0000000000000001E-3</v>
      </c>
      <c r="M3745">
        <v>196.81299999999999</v>
      </c>
      <c r="N3745">
        <v>-0.71899999999999997</v>
      </c>
      <c r="O3745">
        <v>-0.01</v>
      </c>
      <c r="P3745">
        <v>1</v>
      </c>
    </row>
    <row r="3746" spans="1:16" x14ac:dyDescent="0.4">
      <c r="A3746">
        <v>3770110320.4169998</v>
      </c>
      <c r="B3746">
        <f t="shared" si="116"/>
        <v>37440</v>
      </c>
      <c r="C3746">
        <v>100</v>
      </c>
      <c r="D3746">
        <v>114.66200000000001</v>
      </c>
      <c r="E3746">
        <v>1372</v>
      </c>
      <c r="F3746">
        <v>1372</v>
      </c>
      <c r="G3746">
        <v>1372</v>
      </c>
      <c r="H3746">
        <v>85.254000000000005</v>
      </c>
      <c r="I3746">
        <f t="shared" si="117"/>
        <v>8.5254000000000007E-5</v>
      </c>
      <c r="J3746">
        <v>-6.0000000000000001E-3</v>
      </c>
      <c r="K3746">
        <v>4.99</v>
      </c>
      <c r="L3746">
        <v>0.01</v>
      </c>
      <c r="M3746">
        <v>196.59100000000001</v>
      </c>
      <c r="N3746">
        <v>-0.497</v>
      </c>
      <c r="O3746">
        <v>3.6999999999999998E-2</v>
      </c>
      <c r="P3746">
        <v>1</v>
      </c>
    </row>
    <row r="3747" spans="1:16" x14ac:dyDescent="0.4">
      <c r="A3747">
        <v>3770110330.4169998</v>
      </c>
      <c r="B3747">
        <f t="shared" si="116"/>
        <v>37450</v>
      </c>
      <c r="C3747">
        <v>100</v>
      </c>
      <c r="D3747">
        <v>114.629</v>
      </c>
      <c r="E3747">
        <v>1372</v>
      </c>
      <c r="F3747">
        <v>1372</v>
      </c>
      <c r="G3747">
        <v>1372</v>
      </c>
      <c r="H3747">
        <v>85.106999999999999</v>
      </c>
      <c r="I3747">
        <f t="shared" si="117"/>
        <v>8.5106999999999997E-5</v>
      </c>
      <c r="J3747">
        <v>0</v>
      </c>
      <c r="K3747">
        <v>4.9850000000000003</v>
      </c>
      <c r="L3747">
        <v>0.01</v>
      </c>
      <c r="M3747">
        <v>196.81299999999999</v>
      </c>
      <c r="N3747">
        <v>-0.497</v>
      </c>
      <c r="O3747">
        <v>3.0000000000000001E-3</v>
      </c>
      <c r="P3747">
        <v>1</v>
      </c>
    </row>
    <row r="3748" spans="1:16" x14ac:dyDescent="0.4">
      <c r="A3748">
        <v>3770110340.4169998</v>
      </c>
      <c r="B3748">
        <f t="shared" si="116"/>
        <v>37460</v>
      </c>
      <c r="C3748">
        <v>100</v>
      </c>
      <c r="D3748">
        <v>114.639</v>
      </c>
      <c r="E3748">
        <v>1372</v>
      </c>
      <c r="F3748">
        <v>1372</v>
      </c>
      <c r="G3748">
        <v>1372</v>
      </c>
      <c r="H3748">
        <v>85.498000000000005</v>
      </c>
      <c r="I3748">
        <f t="shared" si="117"/>
        <v>8.5498E-5</v>
      </c>
      <c r="J3748">
        <v>0</v>
      </c>
      <c r="K3748">
        <v>5.0149999999999997</v>
      </c>
      <c r="L3748">
        <v>-1.4999999999999999E-2</v>
      </c>
      <c r="M3748">
        <v>197.035</v>
      </c>
      <c r="N3748">
        <v>-0.94099999999999995</v>
      </c>
      <c r="O3748">
        <v>-0.03</v>
      </c>
      <c r="P3748">
        <v>1</v>
      </c>
    </row>
    <row r="3749" spans="1:16" x14ac:dyDescent="0.4">
      <c r="A3749">
        <v>3770110350.4169998</v>
      </c>
      <c r="B3749">
        <f t="shared" si="116"/>
        <v>37470</v>
      </c>
      <c r="C3749">
        <v>100</v>
      </c>
      <c r="D3749">
        <v>114.63500000000001</v>
      </c>
      <c r="E3749">
        <v>1372</v>
      </c>
      <c r="F3749">
        <v>1372</v>
      </c>
      <c r="G3749">
        <v>1372</v>
      </c>
      <c r="H3749">
        <v>85.448999999999998</v>
      </c>
      <c r="I3749">
        <f t="shared" si="117"/>
        <v>8.5448999999999988E-5</v>
      </c>
      <c r="J3749">
        <v>-6.0000000000000001E-3</v>
      </c>
      <c r="K3749">
        <v>5.0149999999999997</v>
      </c>
      <c r="L3749">
        <v>5.0000000000000001E-3</v>
      </c>
      <c r="M3749">
        <v>196.59100000000001</v>
      </c>
      <c r="N3749">
        <v>-0.71899999999999997</v>
      </c>
      <c r="O3749">
        <v>-3.0000000000000001E-3</v>
      </c>
      <c r="P3749">
        <v>1</v>
      </c>
    </row>
    <row r="3750" spans="1:16" x14ac:dyDescent="0.4">
      <c r="A3750">
        <v>3770110360.4169998</v>
      </c>
      <c r="B3750">
        <f t="shared" si="116"/>
        <v>37480</v>
      </c>
      <c r="C3750">
        <v>100</v>
      </c>
      <c r="D3750">
        <v>114.672</v>
      </c>
      <c r="E3750">
        <v>1372</v>
      </c>
      <c r="F3750">
        <v>1372</v>
      </c>
      <c r="G3750">
        <v>1372</v>
      </c>
      <c r="H3750">
        <v>85.204999999999998</v>
      </c>
      <c r="I3750">
        <f t="shared" si="117"/>
        <v>8.5204999999999995E-5</v>
      </c>
      <c r="J3750">
        <v>1.2E-2</v>
      </c>
      <c r="K3750">
        <v>5</v>
      </c>
      <c r="L3750">
        <v>0.01</v>
      </c>
      <c r="M3750">
        <v>197.035</v>
      </c>
      <c r="N3750">
        <v>-0.27500000000000002</v>
      </c>
      <c r="O3750">
        <v>0.03</v>
      </c>
      <c r="P3750">
        <v>1</v>
      </c>
    </row>
    <row r="3751" spans="1:16" x14ac:dyDescent="0.4">
      <c r="A3751">
        <v>3770110370.4169998</v>
      </c>
      <c r="B3751">
        <f t="shared" si="116"/>
        <v>37490</v>
      </c>
      <c r="C3751">
        <v>100</v>
      </c>
      <c r="D3751">
        <v>114.661</v>
      </c>
      <c r="E3751">
        <v>1372</v>
      </c>
      <c r="F3751">
        <v>1372</v>
      </c>
      <c r="G3751">
        <v>1372</v>
      </c>
      <c r="H3751">
        <v>85.352000000000004</v>
      </c>
      <c r="I3751">
        <f t="shared" si="117"/>
        <v>8.5352000000000005E-5</v>
      </c>
      <c r="J3751">
        <v>-6.0000000000000001E-3</v>
      </c>
      <c r="K3751">
        <v>5.0049999999999999</v>
      </c>
      <c r="L3751">
        <v>0.01</v>
      </c>
      <c r="M3751">
        <v>197.035</v>
      </c>
      <c r="N3751">
        <v>-0.71899999999999997</v>
      </c>
      <c r="O3751">
        <v>-7.0000000000000001E-3</v>
      </c>
      <c r="P3751">
        <v>1</v>
      </c>
    </row>
    <row r="3752" spans="1:16" x14ac:dyDescent="0.4">
      <c r="A3752">
        <v>3770110380.4169998</v>
      </c>
      <c r="B3752">
        <f t="shared" si="116"/>
        <v>37500</v>
      </c>
      <c r="C3752">
        <v>100</v>
      </c>
      <c r="D3752">
        <v>114.66200000000001</v>
      </c>
      <c r="E3752">
        <v>1372</v>
      </c>
      <c r="F3752">
        <v>1372</v>
      </c>
      <c r="G3752">
        <v>1372</v>
      </c>
      <c r="H3752">
        <v>85.4</v>
      </c>
      <c r="I3752">
        <f t="shared" si="117"/>
        <v>8.5400000000000002E-5</v>
      </c>
      <c r="J3752">
        <v>-1.2E-2</v>
      </c>
      <c r="K3752">
        <v>5.024</v>
      </c>
      <c r="L3752">
        <v>5.0000000000000001E-3</v>
      </c>
      <c r="M3752">
        <v>196.81299999999999</v>
      </c>
      <c r="N3752">
        <v>-0.497</v>
      </c>
      <c r="O3752">
        <v>-2.7E-2</v>
      </c>
      <c r="P3752">
        <v>1</v>
      </c>
    </row>
    <row r="3753" spans="1:16" x14ac:dyDescent="0.4">
      <c r="A3753">
        <v>3770110390.4169998</v>
      </c>
      <c r="B3753">
        <f t="shared" si="116"/>
        <v>37510</v>
      </c>
      <c r="C3753">
        <v>100</v>
      </c>
      <c r="D3753">
        <v>114.669</v>
      </c>
      <c r="E3753">
        <v>1372</v>
      </c>
      <c r="F3753">
        <v>1372</v>
      </c>
      <c r="G3753">
        <v>1372</v>
      </c>
      <c r="H3753">
        <v>85.938000000000002</v>
      </c>
      <c r="I3753">
        <f t="shared" si="117"/>
        <v>8.5938000000000003E-5</v>
      </c>
      <c r="J3753">
        <v>6.0000000000000001E-3</v>
      </c>
      <c r="K3753">
        <v>5.01</v>
      </c>
      <c r="L3753">
        <v>1.4999999999999999E-2</v>
      </c>
      <c r="M3753">
        <v>197.035</v>
      </c>
      <c r="N3753">
        <v>-0.497</v>
      </c>
      <c r="O3753">
        <v>2.7E-2</v>
      </c>
      <c r="P3753">
        <v>1</v>
      </c>
    </row>
    <row r="3754" spans="1:16" x14ac:dyDescent="0.4">
      <c r="A3754">
        <v>3770110400.4169998</v>
      </c>
      <c r="B3754">
        <f t="shared" si="116"/>
        <v>37520</v>
      </c>
      <c r="C3754">
        <v>100</v>
      </c>
      <c r="D3754">
        <v>114.65300000000001</v>
      </c>
      <c r="E3754">
        <v>1372</v>
      </c>
      <c r="F3754">
        <v>1372</v>
      </c>
      <c r="G3754">
        <v>1372</v>
      </c>
      <c r="H3754">
        <v>84.960999999999999</v>
      </c>
      <c r="I3754">
        <f t="shared" si="117"/>
        <v>8.4960999999999988E-5</v>
      </c>
      <c r="J3754">
        <v>0</v>
      </c>
      <c r="K3754">
        <v>5</v>
      </c>
      <c r="L3754">
        <v>0</v>
      </c>
      <c r="M3754">
        <v>196.81299999999999</v>
      </c>
      <c r="N3754">
        <v>-0.497</v>
      </c>
      <c r="O3754">
        <v>-3.0000000000000001E-3</v>
      </c>
      <c r="P3754">
        <v>1</v>
      </c>
    </row>
    <row r="3755" spans="1:16" x14ac:dyDescent="0.4">
      <c r="A3755">
        <v>3770110410.4169998</v>
      </c>
      <c r="B3755">
        <f t="shared" si="116"/>
        <v>37530</v>
      </c>
      <c r="C3755">
        <v>100</v>
      </c>
      <c r="D3755">
        <v>114.626</v>
      </c>
      <c r="E3755">
        <v>1372</v>
      </c>
      <c r="F3755">
        <v>1372</v>
      </c>
      <c r="G3755">
        <v>1372</v>
      </c>
      <c r="H3755">
        <v>85.596000000000004</v>
      </c>
      <c r="I3755">
        <f t="shared" si="117"/>
        <v>8.5595999999999998E-5</v>
      </c>
      <c r="J3755">
        <v>-6.0000000000000001E-3</v>
      </c>
      <c r="K3755">
        <v>5.024</v>
      </c>
      <c r="L3755">
        <v>0</v>
      </c>
      <c r="M3755">
        <v>196.59100000000001</v>
      </c>
      <c r="N3755">
        <v>-0.94099999999999995</v>
      </c>
      <c r="O3755">
        <v>-0.03</v>
      </c>
      <c r="P3755">
        <v>1</v>
      </c>
    </row>
    <row r="3756" spans="1:16" x14ac:dyDescent="0.4">
      <c r="A3756">
        <v>3770110420.4169998</v>
      </c>
      <c r="B3756">
        <f t="shared" si="116"/>
        <v>37540</v>
      </c>
      <c r="C3756">
        <v>100</v>
      </c>
      <c r="D3756">
        <v>114.628</v>
      </c>
      <c r="E3756">
        <v>1372</v>
      </c>
      <c r="F3756">
        <v>1372</v>
      </c>
      <c r="G3756">
        <v>1372</v>
      </c>
      <c r="H3756">
        <v>85.692999999999998</v>
      </c>
      <c r="I3756">
        <f t="shared" si="117"/>
        <v>8.5692999999999994E-5</v>
      </c>
      <c r="J3756">
        <v>0</v>
      </c>
      <c r="K3756">
        <v>5.024</v>
      </c>
      <c r="L3756">
        <v>-5.0000000000000001E-3</v>
      </c>
      <c r="M3756">
        <v>196.59100000000001</v>
      </c>
      <c r="N3756">
        <v>-0.497</v>
      </c>
      <c r="O3756">
        <v>-2.4E-2</v>
      </c>
      <c r="P3756">
        <v>1</v>
      </c>
    </row>
    <row r="3757" spans="1:16" x14ac:dyDescent="0.4">
      <c r="A3757">
        <v>3770110430.4169998</v>
      </c>
      <c r="B3757">
        <f t="shared" si="116"/>
        <v>37550</v>
      </c>
      <c r="C3757">
        <v>100</v>
      </c>
      <c r="D3757">
        <v>114.636</v>
      </c>
      <c r="E3757">
        <v>1372</v>
      </c>
      <c r="F3757">
        <v>1372</v>
      </c>
      <c r="G3757">
        <v>1372</v>
      </c>
      <c r="H3757">
        <v>85.546999999999997</v>
      </c>
      <c r="I3757">
        <f t="shared" si="117"/>
        <v>8.5546999999999999E-5</v>
      </c>
      <c r="J3757">
        <v>0</v>
      </c>
      <c r="K3757">
        <v>5.0149999999999997</v>
      </c>
      <c r="L3757">
        <v>0</v>
      </c>
      <c r="M3757">
        <v>196.59100000000001</v>
      </c>
      <c r="N3757">
        <v>-0.497</v>
      </c>
      <c r="O3757">
        <v>-0.02</v>
      </c>
      <c r="P3757">
        <v>1</v>
      </c>
    </row>
    <row r="3758" spans="1:16" x14ac:dyDescent="0.4">
      <c r="A3758">
        <v>3770110440.4169998</v>
      </c>
      <c r="B3758">
        <f t="shared" si="116"/>
        <v>37560</v>
      </c>
      <c r="C3758">
        <v>100</v>
      </c>
      <c r="D3758">
        <v>114.639</v>
      </c>
      <c r="E3758">
        <v>1372</v>
      </c>
      <c r="F3758">
        <v>1372</v>
      </c>
      <c r="G3758">
        <v>1372</v>
      </c>
      <c r="H3758">
        <v>85.4</v>
      </c>
      <c r="I3758">
        <f t="shared" si="117"/>
        <v>8.5400000000000002E-5</v>
      </c>
      <c r="J3758">
        <v>-6.0000000000000001E-3</v>
      </c>
      <c r="K3758">
        <v>5.0149999999999997</v>
      </c>
      <c r="L3758">
        <v>-5.0000000000000001E-3</v>
      </c>
      <c r="M3758">
        <v>196.59100000000001</v>
      </c>
      <c r="N3758">
        <v>-0.497</v>
      </c>
      <c r="O3758">
        <v>-7.0000000000000001E-3</v>
      </c>
      <c r="P3758">
        <v>1</v>
      </c>
    </row>
    <row r="3759" spans="1:16" x14ac:dyDescent="0.4">
      <c r="A3759">
        <v>3770110450.4169998</v>
      </c>
      <c r="B3759">
        <f t="shared" si="116"/>
        <v>37570</v>
      </c>
      <c r="C3759">
        <v>100</v>
      </c>
      <c r="D3759">
        <v>114.678</v>
      </c>
      <c r="E3759">
        <v>1372</v>
      </c>
      <c r="F3759">
        <v>1372</v>
      </c>
      <c r="G3759">
        <v>1372</v>
      </c>
      <c r="H3759">
        <v>86.034999999999997</v>
      </c>
      <c r="I3759">
        <f t="shared" si="117"/>
        <v>8.6034999999999999E-5</v>
      </c>
      <c r="J3759">
        <v>0</v>
      </c>
      <c r="K3759">
        <v>5.0199999999999996</v>
      </c>
      <c r="L3759">
        <v>0</v>
      </c>
      <c r="M3759">
        <v>196.81299999999999</v>
      </c>
      <c r="N3759">
        <v>-0.497</v>
      </c>
      <c r="O3759">
        <v>2.7E-2</v>
      </c>
      <c r="P3759">
        <v>1</v>
      </c>
    </row>
    <row r="3760" spans="1:16" x14ac:dyDescent="0.4">
      <c r="A3760">
        <v>3770110460.4169998</v>
      </c>
      <c r="B3760">
        <f t="shared" si="116"/>
        <v>37580</v>
      </c>
      <c r="C3760">
        <v>100</v>
      </c>
      <c r="D3760">
        <v>114.652</v>
      </c>
      <c r="E3760">
        <v>1372</v>
      </c>
      <c r="F3760">
        <v>1372</v>
      </c>
      <c r="G3760">
        <v>1372</v>
      </c>
      <c r="H3760">
        <v>85.596000000000004</v>
      </c>
      <c r="I3760">
        <f t="shared" si="117"/>
        <v>8.5595999999999998E-5</v>
      </c>
      <c r="J3760">
        <v>0</v>
      </c>
      <c r="K3760">
        <v>5.0049999999999999</v>
      </c>
      <c r="L3760">
        <v>1.4999999999999999E-2</v>
      </c>
      <c r="M3760">
        <v>196.81299999999999</v>
      </c>
      <c r="N3760">
        <v>-0.27500000000000002</v>
      </c>
      <c r="O3760">
        <v>3.4000000000000002E-2</v>
      </c>
      <c r="P3760">
        <v>1</v>
      </c>
    </row>
    <row r="3761" spans="1:16" x14ac:dyDescent="0.4">
      <c r="A3761">
        <v>3770110470.4169998</v>
      </c>
      <c r="B3761">
        <f t="shared" si="116"/>
        <v>37590</v>
      </c>
      <c r="C3761">
        <v>100</v>
      </c>
      <c r="D3761">
        <v>114.633</v>
      </c>
      <c r="E3761">
        <v>1372</v>
      </c>
      <c r="F3761">
        <v>1372</v>
      </c>
      <c r="G3761">
        <v>1372</v>
      </c>
      <c r="H3761">
        <v>85.448999999999998</v>
      </c>
      <c r="I3761">
        <f t="shared" si="117"/>
        <v>8.5448999999999988E-5</v>
      </c>
      <c r="J3761">
        <v>6.0000000000000001E-3</v>
      </c>
      <c r="K3761">
        <v>4.9800000000000004</v>
      </c>
      <c r="L3761">
        <v>0.01</v>
      </c>
      <c r="M3761">
        <v>196.81299999999999</v>
      </c>
      <c r="N3761">
        <v>-0.497</v>
      </c>
      <c r="O3761">
        <v>0.02</v>
      </c>
      <c r="P3761">
        <v>1</v>
      </c>
    </row>
    <row r="3762" spans="1:16" x14ac:dyDescent="0.4">
      <c r="A3762">
        <v>3770110480.4169998</v>
      </c>
      <c r="B3762">
        <f t="shared" si="116"/>
        <v>37600</v>
      </c>
      <c r="C3762">
        <v>100</v>
      </c>
      <c r="D3762">
        <v>114.655</v>
      </c>
      <c r="E3762">
        <v>1372</v>
      </c>
      <c r="F3762">
        <v>1372</v>
      </c>
      <c r="G3762">
        <v>1372</v>
      </c>
      <c r="H3762">
        <v>85.986000000000004</v>
      </c>
      <c r="I3762">
        <f t="shared" si="117"/>
        <v>8.5986E-5</v>
      </c>
      <c r="J3762">
        <v>6.0000000000000001E-3</v>
      </c>
      <c r="K3762">
        <v>4.99</v>
      </c>
      <c r="L3762">
        <v>5.0000000000000001E-3</v>
      </c>
      <c r="M3762">
        <v>197.035</v>
      </c>
      <c r="N3762">
        <v>-0.27500000000000002</v>
      </c>
      <c r="O3762">
        <v>3.6999999999999998E-2</v>
      </c>
      <c r="P3762">
        <v>1</v>
      </c>
    </row>
    <row r="3763" spans="1:16" x14ac:dyDescent="0.4">
      <c r="A3763">
        <v>3770110490.4169998</v>
      </c>
      <c r="B3763">
        <f t="shared" si="116"/>
        <v>37610</v>
      </c>
      <c r="C3763">
        <v>100</v>
      </c>
      <c r="D3763">
        <v>114.64</v>
      </c>
      <c r="E3763">
        <v>1372</v>
      </c>
      <c r="F3763">
        <v>1372</v>
      </c>
      <c r="G3763">
        <v>1372</v>
      </c>
      <c r="H3763">
        <v>86.376999999999995</v>
      </c>
      <c r="I3763">
        <f t="shared" si="117"/>
        <v>8.637699999999999E-5</v>
      </c>
      <c r="J3763">
        <v>0</v>
      </c>
      <c r="K3763">
        <v>4.99</v>
      </c>
      <c r="L3763">
        <v>5.0000000000000001E-3</v>
      </c>
      <c r="M3763">
        <v>196.59100000000001</v>
      </c>
      <c r="N3763">
        <v>-0.71899999999999997</v>
      </c>
      <c r="O3763">
        <v>1.7000000000000001E-2</v>
      </c>
      <c r="P3763">
        <v>1</v>
      </c>
    </row>
    <row r="3764" spans="1:16" x14ac:dyDescent="0.4">
      <c r="A3764">
        <v>3770110500.4169998</v>
      </c>
      <c r="B3764">
        <f t="shared" si="116"/>
        <v>37620</v>
      </c>
      <c r="C3764">
        <v>100</v>
      </c>
      <c r="D3764">
        <v>114.64</v>
      </c>
      <c r="E3764">
        <v>1372</v>
      </c>
      <c r="F3764">
        <v>1372</v>
      </c>
      <c r="G3764">
        <v>1372</v>
      </c>
      <c r="H3764">
        <v>85.84</v>
      </c>
      <c r="I3764">
        <f t="shared" si="117"/>
        <v>8.5840000000000005E-5</v>
      </c>
      <c r="J3764">
        <v>-1.2E-2</v>
      </c>
      <c r="K3764">
        <v>5.0149999999999997</v>
      </c>
      <c r="L3764">
        <v>0</v>
      </c>
      <c r="M3764">
        <v>196.81299999999999</v>
      </c>
      <c r="N3764">
        <v>-0.497</v>
      </c>
      <c r="O3764">
        <v>-3.4000000000000002E-2</v>
      </c>
      <c r="P3764">
        <v>1</v>
      </c>
    </row>
    <row r="3765" spans="1:16" x14ac:dyDescent="0.4">
      <c r="A3765">
        <v>3770110510.4169998</v>
      </c>
      <c r="B3765">
        <f t="shared" si="116"/>
        <v>37630</v>
      </c>
      <c r="C3765">
        <v>100</v>
      </c>
      <c r="D3765">
        <v>114.666</v>
      </c>
      <c r="E3765">
        <v>1372</v>
      </c>
      <c r="F3765">
        <v>1372</v>
      </c>
      <c r="G3765">
        <v>1372</v>
      </c>
      <c r="H3765">
        <v>86.278999999999996</v>
      </c>
      <c r="I3765">
        <f t="shared" si="117"/>
        <v>8.6278999999999992E-5</v>
      </c>
      <c r="J3765">
        <v>-6.0000000000000001E-3</v>
      </c>
      <c r="K3765">
        <v>4.99</v>
      </c>
      <c r="L3765">
        <v>-5.0000000000000001E-3</v>
      </c>
      <c r="M3765">
        <v>197.035</v>
      </c>
      <c r="N3765">
        <v>-0.71899999999999997</v>
      </c>
      <c r="O3765">
        <v>-1.2999999999999999E-2</v>
      </c>
      <c r="P3765">
        <v>1</v>
      </c>
    </row>
    <row r="3766" spans="1:16" x14ac:dyDescent="0.4">
      <c r="A3766">
        <v>3770110520.4169998</v>
      </c>
      <c r="B3766">
        <f t="shared" si="116"/>
        <v>37640</v>
      </c>
      <c r="C3766">
        <v>100</v>
      </c>
      <c r="D3766">
        <v>114.658</v>
      </c>
      <c r="E3766">
        <v>1372</v>
      </c>
      <c r="F3766">
        <v>1372</v>
      </c>
      <c r="G3766">
        <v>1372</v>
      </c>
      <c r="H3766">
        <v>85.692999999999998</v>
      </c>
      <c r="I3766">
        <f t="shared" si="117"/>
        <v>8.5692999999999994E-5</v>
      </c>
      <c r="J3766">
        <v>-6.0000000000000001E-3</v>
      </c>
      <c r="K3766">
        <v>5</v>
      </c>
      <c r="L3766">
        <v>0.01</v>
      </c>
      <c r="M3766">
        <v>197.035</v>
      </c>
      <c r="N3766">
        <v>-0.71899999999999997</v>
      </c>
      <c r="O3766">
        <v>0.03</v>
      </c>
      <c r="P3766">
        <v>1</v>
      </c>
    </row>
    <row r="3767" spans="1:16" x14ac:dyDescent="0.4">
      <c r="A3767">
        <v>3770110530.4169998</v>
      </c>
      <c r="B3767">
        <f t="shared" si="116"/>
        <v>37650</v>
      </c>
      <c r="C3767">
        <v>100</v>
      </c>
      <c r="D3767">
        <v>114.661</v>
      </c>
      <c r="E3767">
        <v>1372</v>
      </c>
      <c r="F3767">
        <v>1372</v>
      </c>
      <c r="G3767">
        <v>1372</v>
      </c>
      <c r="H3767">
        <v>86.084000000000003</v>
      </c>
      <c r="I3767">
        <f t="shared" si="117"/>
        <v>8.6083999999999998E-5</v>
      </c>
      <c r="J3767">
        <v>-6.0000000000000001E-3</v>
      </c>
      <c r="K3767">
        <v>5</v>
      </c>
      <c r="L3767">
        <v>0</v>
      </c>
      <c r="M3767">
        <v>196.59100000000001</v>
      </c>
      <c r="N3767">
        <v>-0.71899999999999997</v>
      </c>
      <c r="O3767">
        <v>-2.7E-2</v>
      </c>
      <c r="P3767">
        <v>1</v>
      </c>
    </row>
    <row r="3768" spans="1:16" x14ac:dyDescent="0.4">
      <c r="A3768">
        <v>3770110540.4169998</v>
      </c>
      <c r="B3768">
        <f t="shared" si="116"/>
        <v>37660</v>
      </c>
      <c r="C3768">
        <v>100</v>
      </c>
      <c r="D3768">
        <v>114.663</v>
      </c>
      <c r="E3768">
        <v>1372</v>
      </c>
      <c r="F3768">
        <v>1372</v>
      </c>
      <c r="G3768">
        <v>1372</v>
      </c>
      <c r="H3768">
        <v>86.328000000000003</v>
      </c>
      <c r="I3768">
        <f t="shared" si="117"/>
        <v>8.6328000000000004E-5</v>
      </c>
      <c r="J3768">
        <v>6.0000000000000001E-3</v>
      </c>
      <c r="K3768">
        <v>5.0149999999999997</v>
      </c>
      <c r="L3768">
        <v>5.0000000000000001E-3</v>
      </c>
      <c r="M3768">
        <v>196.59100000000001</v>
      </c>
      <c r="N3768">
        <v>-0.497</v>
      </c>
      <c r="O3768">
        <v>2.4E-2</v>
      </c>
      <c r="P3768">
        <v>1</v>
      </c>
    </row>
    <row r="3769" spans="1:16" x14ac:dyDescent="0.4">
      <c r="A3769">
        <v>3770110550.4169998</v>
      </c>
      <c r="B3769">
        <f t="shared" si="116"/>
        <v>37670</v>
      </c>
      <c r="C3769">
        <v>100</v>
      </c>
      <c r="D3769">
        <v>114.64100000000001</v>
      </c>
      <c r="E3769">
        <v>1372</v>
      </c>
      <c r="F3769">
        <v>1372</v>
      </c>
      <c r="G3769">
        <v>1372</v>
      </c>
      <c r="H3769">
        <v>86.620999999999995</v>
      </c>
      <c r="I3769">
        <f t="shared" si="117"/>
        <v>8.6620999999999996E-5</v>
      </c>
      <c r="J3769">
        <v>-6.0000000000000001E-3</v>
      </c>
      <c r="K3769">
        <v>5</v>
      </c>
      <c r="L3769">
        <v>5.0000000000000001E-3</v>
      </c>
      <c r="M3769">
        <v>196.81299999999999</v>
      </c>
      <c r="N3769">
        <v>-0.27500000000000002</v>
      </c>
      <c r="O3769">
        <v>-7.0000000000000001E-3</v>
      </c>
      <c r="P3769">
        <v>1</v>
      </c>
    </row>
    <row r="3770" spans="1:16" x14ac:dyDescent="0.4">
      <c r="A3770">
        <v>3770110560.4169998</v>
      </c>
      <c r="B3770">
        <f t="shared" si="116"/>
        <v>37680</v>
      </c>
      <c r="C3770">
        <v>100</v>
      </c>
      <c r="D3770">
        <v>114.655</v>
      </c>
      <c r="E3770">
        <v>1372</v>
      </c>
      <c r="F3770">
        <v>1372</v>
      </c>
      <c r="G3770">
        <v>1372</v>
      </c>
      <c r="H3770">
        <v>86.278999999999996</v>
      </c>
      <c r="I3770">
        <f t="shared" si="117"/>
        <v>8.6278999999999992E-5</v>
      </c>
      <c r="J3770">
        <v>-6.0000000000000001E-3</v>
      </c>
      <c r="K3770">
        <v>4.9950000000000001</v>
      </c>
      <c r="L3770">
        <v>0</v>
      </c>
      <c r="M3770">
        <v>196.81299999999999</v>
      </c>
      <c r="N3770">
        <v>-0.71899999999999997</v>
      </c>
      <c r="O3770">
        <v>-0.03</v>
      </c>
      <c r="P3770">
        <v>1</v>
      </c>
    </row>
    <row r="3771" spans="1:16" x14ac:dyDescent="0.4">
      <c r="A3771">
        <v>3770110570.4169998</v>
      </c>
      <c r="B3771">
        <f t="shared" si="116"/>
        <v>37690</v>
      </c>
      <c r="C3771">
        <v>100</v>
      </c>
      <c r="D3771">
        <v>114.645</v>
      </c>
      <c r="E3771">
        <v>1372</v>
      </c>
      <c r="F3771">
        <v>1372</v>
      </c>
      <c r="G3771">
        <v>1372</v>
      </c>
      <c r="H3771">
        <v>86.67</v>
      </c>
      <c r="I3771">
        <f t="shared" si="117"/>
        <v>8.6669999999999995E-5</v>
      </c>
      <c r="J3771">
        <v>-1.2E-2</v>
      </c>
      <c r="K3771">
        <v>5</v>
      </c>
      <c r="L3771">
        <v>1.4999999999999999E-2</v>
      </c>
      <c r="M3771">
        <v>197.035</v>
      </c>
      <c r="N3771">
        <v>-0.497</v>
      </c>
      <c r="O3771">
        <v>2.7E-2</v>
      </c>
      <c r="P3771">
        <v>1</v>
      </c>
    </row>
    <row r="3772" spans="1:16" x14ac:dyDescent="0.4">
      <c r="A3772">
        <v>3770110580.4169998</v>
      </c>
      <c r="B3772">
        <f t="shared" si="116"/>
        <v>37700</v>
      </c>
      <c r="C3772">
        <v>100</v>
      </c>
      <c r="D3772">
        <v>114.68600000000001</v>
      </c>
      <c r="E3772">
        <v>1372</v>
      </c>
      <c r="F3772">
        <v>1372</v>
      </c>
      <c r="G3772">
        <v>1372</v>
      </c>
      <c r="H3772">
        <v>85.938000000000002</v>
      </c>
      <c r="I3772">
        <f t="shared" si="117"/>
        <v>8.5938000000000003E-5</v>
      </c>
      <c r="J3772">
        <v>-1.7999999999999999E-2</v>
      </c>
      <c r="K3772">
        <v>5.0199999999999996</v>
      </c>
      <c r="L3772">
        <v>-1.4999999999999999E-2</v>
      </c>
      <c r="M3772">
        <v>196.59100000000001</v>
      </c>
      <c r="N3772">
        <v>-0.94099999999999995</v>
      </c>
      <c r="O3772">
        <v>-0.02</v>
      </c>
      <c r="P3772">
        <v>1</v>
      </c>
    </row>
    <row r="3773" spans="1:16" x14ac:dyDescent="0.4">
      <c r="A3773">
        <v>3770110590.4169998</v>
      </c>
      <c r="B3773">
        <f t="shared" si="116"/>
        <v>37710</v>
      </c>
      <c r="C3773">
        <v>100</v>
      </c>
      <c r="D3773">
        <v>114.658</v>
      </c>
      <c r="E3773">
        <v>1372</v>
      </c>
      <c r="F3773">
        <v>1372</v>
      </c>
      <c r="G3773">
        <v>1372</v>
      </c>
      <c r="H3773">
        <v>86.768000000000001</v>
      </c>
      <c r="I3773">
        <f t="shared" si="117"/>
        <v>8.6767999999999993E-5</v>
      </c>
      <c r="J3773">
        <v>0</v>
      </c>
      <c r="K3773">
        <v>4.9950000000000001</v>
      </c>
      <c r="L3773">
        <v>0.01</v>
      </c>
      <c r="M3773">
        <v>197.035</v>
      </c>
      <c r="N3773">
        <v>-0.497</v>
      </c>
      <c r="O3773">
        <v>3.4000000000000002E-2</v>
      </c>
      <c r="P3773">
        <v>1</v>
      </c>
    </row>
    <row r="3774" spans="1:16" x14ac:dyDescent="0.4">
      <c r="A3774">
        <v>3770110600.4169998</v>
      </c>
      <c r="B3774">
        <f t="shared" si="116"/>
        <v>37720</v>
      </c>
      <c r="C3774">
        <v>100</v>
      </c>
      <c r="D3774">
        <v>114.64400000000001</v>
      </c>
      <c r="E3774">
        <v>1372</v>
      </c>
      <c r="F3774">
        <v>1372</v>
      </c>
      <c r="G3774">
        <v>1372</v>
      </c>
      <c r="H3774">
        <v>85.742000000000004</v>
      </c>
      <c r="I3774">
        <f t="shared" si="117"/>
        <v>8.5742000000000007E-5</v>
      </c>
      <c r="J3774">
        <v>-1.2E-2</v>
      </c>
      <c r="K3774">
        <v>5.01</v>
      </c>
      <c r="L3774">
        <v>0</v>
      </c>
      <c r="M3774">
        <v>196.59100000000001</v>
      </c>
      <c r="N3774">
        <v>-0.94099999999999995</v>
      </c>
      <c r="O3774">
        <v>-1.7000000000000001E-2</v>
      </c>
      <c r="P3774">
        <v>1</v>
      </c>
    </row>
    <row r="3775" spans="1:16" x14ac:dyDescent="0.4">
      <c r="A3775">
        <v>3770110610.4169998</v>
      </c>
      <c r="B3775">
        <f t="shared" si="116"/>
        <v>37730</v>
      </c>
      <c r="C3775">
        <v>100</v>
      </c>
      <c r="D3775">
        <v>114.65300000000001</v>
      </c>
      <c r="E3775">
        <v>1372</v>
      </c>
      <c r="F3775">
        <v>1372</v>
      </c>
      <c r="G3775">
        <v>1372</v>
      </c>
      <c r="H3775">
        <v>86.328000000000003</v>
      </c>
      <c r="I3775">
        <f t="shared" si="117"/>
        <v>8.6328000000000004E-5</v>
      </c>
      <c r="J3775">
        <v>6.0000000000000001E-3</v>
      </c>
      <c r="K3775">
        <v>5</v>
      </c>
      <c r="L3775">
        <v>5.0000000000000001E-3</v>
      </c>
      <c r="M3775">
        <v>196.81299999999999</v>
      </c>
      <c r="N3775">
        <v>-0.94099999999999995</v>
      </c>
      <c r="O3775">
        <v>0.01</v>
      </c>
      <c r="P3775">
        <v>1</v>
      </c>
    </row>
    <row r="3776" spans="1:16" x14ac:dyDescent="0.4">
      <c r="A3776">
        <v>3770110620.4169998</v>
      </c>
      <c r="B3776">
        <f t="shared" si="116"/>
        <v>37740</v>
      </c>
      <c r="C3776">
        <v>100</v>
      </c>
      <c r="D3776">
        <v>114.667</v>
      </c>
      <c r="E3776">
        <v>1372</v>
      </c>
      <c r="F3776">
        <v>1372</v>
      </c>
      <c r="G3776">
        <v>1372</v>
      </c>
      <c r="H3776">
        <v>85.938000000000002</v>
      </c>
      <c r="I3776">
        <f t="shared" si="117"/>
        <v>8.5938000000000003E-5</v>
      </c>
      <c r="J3776">
        <v>-6.0000000000000001E-3</v>
      </c>
      <c r="K3776">
        <v>4.9950000000000001</v>
      </c>
      <c r="L3776">
        <v>0</v>
      </c>
      <c r="M3776">
        <v>197.035</v>
      </c>
      <c r="N3776">
        <v>-0.27500000000000002</v>
      </c>
      <c r="O3776">
        <v>3.0000000000000001E-3</v>
      </c>
      <c r="P3776">
        <v>1</v>
      </c>
    </row>
    <row r="3777" spans="1:16" x14ac:dyDescent="0.4">
      <c r="A3777">
        <v>3770110630.4169998</v>
      </c>
      <c r="B3777">
        <f t="shared" si="116"/>
        <v>37750</v>
      </c>
      <c r="C3777">
        <v>100</v>
      </c>
      <c r="D3777">
        <v>114.681</v>
      </c>
      <c r="E3777">
        <v>1372</v>
      </c>
      <c r="F3777">
        <v>1372</v>
      </c>
      <c r="G3777">
        <v>1372</v>
      </c>
      <c r="H3777">
        <v>86.914000000000001</v>
      </c>
      <c r="I3777">
        <f t="shared" si="117"/>
        <v>8.6914000000000002E-5</v>
      </c>
      <c r="J3777">
        <v>-6.0000000000000001E-3</v>
      </c>
      <c r="K3777">
        <v>5</v>
      </c>
      <c r="L3777">
        <v>0.01</v>
      </c>
      <c r="M3777">
        <v>196.59100000000001</v>
      </c>
      <c r="N3777">
        <v>-5.2999999999999999E-2</v>
      </c>
      <c r="O3777">
        <v>7.0000000000000001E-3</v>
      </c>
      <c r="P3777">
        <v>1</v>
      </c>
    </row>
    <row r="3778" spans="1:16" x14ac:dyDescent="0.4">
      <c r="A3778">
        <v>3770110640.4169998</v>
      </c>
      <c r="B3778">
        <f t="shared" si="116"/>
        <v>37760</v>
      </c>
      <c r="C3778">
        <v>100</v>
      </c>
      <c r="D3778">
        <v>114.664</v>
      </c>
      <c r="E3778">
        <v>1372</v>
      </c>
      <c r="F3778">
        <v>1372</v>
      </c>
      <c r="G3778">
        <v>1372</v>
      </c>
      <c r="H3778">
        <v>86.376999999999995</v>
      </c>
      <c r="I3778">
        <f t="shared" si="117"/>
        <v>8.637699999999999E-5</v>
      </c>
      <c r="J3778">
        <v>0</v>
      </c>
      <c r="K3778">
        <v>4.9950000000000001</v>
      </c>
      <c r="L3778">
        <v>5.0000000000000001E-3</v>
      </c>
      <c r="M3778">
        <v>197.035</v>
      </c>
      <c r="N3778">
        <v>-0.71899999999999997</v>
      </c>
      <c r="O3778">
        <v>7.0000000000000001E-3</v>
      </c>
      <c r="P3778">
        <v>1</v>
      </c>
    </row>
    <row r="3779" spans="1:16" x14ac:dyDescent="0.4">
      <c r="A3779">
        <v>3770110650.4169998</v>
      </c>
      <c r="B3779">
        <f t="shared" ref="B3779:B3842" si="118">A3779-$A$2</f>
        <v>37770</v>
      </c>
      <c r="C3779">
        <v>100</v>
      </c>
      <c r="D3779">
        <v>114.679</v>
      </c>
      <c r="E3779">
        <v>1372</v>
      </c>
      <c r="F3779">
        <v>1372</v>
      </c>
      <c r="G3779">
        <v>1372</v>
      </c>
      <c r="H3779">
        <v>86.278999999999996</v>
      </c>
      <c r="I3779">
        <f t="shared" ref="I3779:I3842" si="119">H3779*0.000001</f>
        <v>8.6278999999999992E-5</v>
      </c>
      <c r="J3779">
        <v>0</v>
      </c>
      <c r="K3779">
        <v>5.0289999999999999</v>
      </c>
      <c r="L3779">
        <v>0</v>
      </c>
      <c r="M3779">
        <v>196.369</v>
      </c>
      <c r="N3779">
        <v>-0.94099999999999995</v>
      </c>
      <c r="O3779">
        <v>-0.02</v>
      </c>
      <c r="P3779">
        <v>1</v>
      </c>
    </row>
    <row r="3780" spans="1:16" x14ac:dyDescent="0.4">
      <c r="A3780">
        <v>3770110660.4169998</v>
      </c>
      <c r="B3780">
        <f t="shared" si="118"/>
        <v>37780</v>
      </c>
      <c r="C3780">
        <v>100</v>
      </c>
      <c r="D3780">
        <v>114.651</v>
      </c>
      <c r="E3780">
        <v>1372</v>
      </c>
      <c r="F3780">
        <v>1372</v>
      </c>
      <c r="G3780">
        <v>1372</v>
      </c>
      <c r="H3780">
        <v>86.132999999999996</v>
      </c>
      <c r="I3780">
        <f t="shared" si="119"/>
        <v>8.6132999999999997E-5</v>
      </c>
      <c r="J3780">
        <v>0</v>
      </c>
      <c r="K3780">
        <v>5</v>
      </c>
      <c r="L3780">
        <v>0.01</v>
      </c>
      <c r="M3780">
        <v>196.59100000000001</v>
      </c>
      <c r="N3780">
        <v>-0.71899999999999997</v>
      </c>
      <c r="O3780">
        <v>3.4000000000000002E-2</v>
      </c>
      <c r="P3780">
        <v>1</v>
      </c>
    </row>
    <row r="3781" spans="1:16" x14ac:dyDescent="0.4">
      <c r="A3781">
        <v>3770110670.4169998</v>
      </c>
      <c r="B3781">
        <f t="shared" si="118"/>
        <v>37790</v>
      </c>
      <c r="C3781">
        <v>100</v>
      </c>
      <c r="D3781">
        <v>114.691</v>
      </c>
      <c r="E3781">
        <v>1372</v>
      </c>
      <c r="F3781">
        <v>1372</v>
      </c>
      <c r="G3781">
        <v>1372</v>
      </c>
      <c r="H3781">
        <v>86.474999999999994</v>
      </c>
      <c r="I3781">
        <f t="shared" si="119"/>
        <v>8.6474999999999988E-5</v>
      </c>
      <c r="J3781">
        <v>-6.0000000000000001E-3</v>
      </c>
      <c r="K3781">
        <v>5.0289999999999999</v>
      </c>
      <c r="L3781">
        <v>0</v>
      </c>
      <c r="M3781">
        <v>196.59100000000001</v>
      </c>
      <c r="N3781">
        <v>-0.497</v>
      </c>
      <c r="O3781">
        <v>-0.03</v>
      </c>
      <c r="P3781">
        <v>1</v>
      </c>
    </row>
    <row r="3782" spans="1:16" x14ac:dyDescent="0.4">
      <c r="A3782">
        <v>3770110680.4169998</v>
      </c>
      <c r="B3782">
        <f t="shared" si="118"/>
        <v>37800</v>
      </c>
      <c r="C3782">
        <v>100</v>
      </c>
      <c r="D3782">
        <v>114.655</v>
      </c>
      <c r="E3782">
        <v>1372</v>
      </c>
      <c r="F3782">
        <v>1372</v>
      </c>
      <c r="G3782">
        <v>1372</v>
      </c>
      <c r="H3782">
        <v>86.278999999999996</v>
      </c>
      <c r="I3782">
        <f t="shared" si="119"/>
        <v>8.6278999999999992E-5</v>
      </c>
      <c r="J3782">
        <v>-6.0000000000000001E-3</v>
      </c>
      <c r="K3782">
        <v>5</v>
      </c>
      <c r="L3782">
        <v>1.4999999999999999E-2</v>
      </c>
      <c r="M3782">
        <v>196.59100000000001</v>
      </c>
      <c r="N3782">
        <v>-0.27500000000000002</v>
      </c>
      <c r="O3782">
        <v>3.4000000000000002E-2</v>
      </c>
      <c r="P3782">
        <v>1</v>
      </c>
    </row>
    <row r="3783" spans="1:16" x14ac:dyDescent="0.4">
      <c r="A3783">
        <v>3770110690.4169998</v>
      </c>
      <c r="B3783">
        <f t="shared" si="118"/>
        <v>37810</v>
      </c>
      <c r="C3783">
        <v>100</v>
      </c>
      <c r="D3783">
        <v>114.67400000000001</v>
      </c>
      <c r="E3783">
        <v>1372</v>
      </c>
      <c r="F3783">
        <v>1372</v>
      </c>
      <c r="G3783">
        <v>1372</v>
      </c>
      <c r="H3783">
        <v>86.864999999999995</v>
      </c>
      <c r="I3783">
        <f t="shared" si="119"/>
        <v>8.6864999999999989E-5</v>
      </c>
      <c r="J3783">
        <v>6.0000000000000001E-3</v>
      </c>
      <c r="K3783">
        <v>4.9850000000000003</v>
      </c>
      <c r="L3783">
        <v>-0.01</v>
      </c>
      <c r="M3783">
        <v>196.81299999999999</v>
      </c>
      <c r="N3783">
        <v>-0.71899999999999997</v>
      </c>
      <c r="O3783">
        <v>-1.2999999999999999E-2</v>
      </c>
      <c r="P3783">
        <v>1</v>
      </c>
    </row>
    <row r="3784" spans="1:16" x14ac:dyDescent="0.4">
      <c r="A3784">
        <v>3770110700.4169998</v>
      </c>
      <c r="B3784">
        <f t="shared" si="118"/>
        <v>37820</v>
      </c>
      <c r="C3784">
        <v>100</v>
      </c>
      <c r="D3784">
        <v>114.67400000000001</v>
      </c>
      <c r="E3784">
        <v>1372</v>
      </c>
      <c r="F3784">
        <v>1372</v>
      </c>
      <c r="G3784">
        <v>1372</v>
      </c>
      <c r="H3784">
        <v>86.376999999999995</v>
      </c>
      <c r="I3784">
        <f t="shared" si="119"/>
        <v>8.637699999999999E-5</v>
      </c>
      <c r="J3784">
        <v>-6.0000000000000001E-3</v>
      </c>
      <c r="K3784">
        <v>5.0389999999999997</v>
      </c>
      <c r="L3784">
        <v>0</v>
      </c>
      <c r="M3784">
        <v>196.59100000000001</v>
      </c>
      <c r="N3784">
        <v>-1.163</v>
      </c>
      <c r="O3784">
        <v>-0.03</v>
      </c>
      <c r="P3784">
        <v>1</v>
      </c>
    </row>
    <row r="3785" spans="1:16" x14ac:dyDescent="0.4">
      <c r="A3785">
        <v>3770110710.4169998</v>
      </c>
      <c r="B3785">
        <f t="shared" si="118"/>
        <v>37830</v>
      </c>
      <c r="C3785">
        <v>100</v>
      </c>
      <c r="D3785">
        <v>114.679</v>
      </c>
      <c r="E3785">
        <v>1372</v>
      </c>
      <c r="F3785">
        <v>1372</v>
      </c>
      <c r="G3785">
        <v>1372</v>
      </c>
      <c r="H3785">
        <v>86.962999999999994</v>
      </c>
      <c r="I3785">
        <f t="shared" si="119"/>
        <v>8.6962999999999987E-5</v>
      </c>
      <c r="J3785">
        <v>-1.2E-2</v>
      </c>
      <c r="K3785">
        <v>4.9950000000000001</v>
      </c>
      <c r="L3785">
        <v>5.0000000000000001E-3</v>
      </c>
      <c r="M3785">
        <v>196.369</v>
      </c>
      <c r="N3785">
        <v>-1.163</v>
      </c>
      <c r="O3785">
        <v>-2.7E-2</v>
      </c>
      <c r="P3785">
        <v>1</v>
      </c>
    </row>
    <row r="3786" spans="1:16" x14ac:dyDescent="0.4">
      <c r="A3786">
        <v>3770110720.4169998</v>
      </c>
      <c r="B3786">
        <f t="shared" si="118"/>
        <v>37840</v>
      </c>
      <c r="C3786">
        <v>100</v>
      </c>
      <c r="D3786">
        <v>114.663</v>
      </c>
      <c r="E3786">
        <v>1372</v>
      </c>
      <c r="F3786">
        <v>1372</v>
      </c>
      <c r="G3786">
        <v>1372</v>
      </c>
      <c r="H3786">
        <v>86.376999999999995</v>
      </c>
      <c r="I3786">
        <f t="shared" si="119"/>
        <v>8.637699999999999E-5</v>
      </c>
      <c r="J3786">
        <v>-1.7999999999999999E-2</v>
      </c>
      <c r="K3786">
        <v>5.0049999999999999</v>
      </c>
      <c r="L3786">
        <v>0</v>
      </c>
      <c r="M3786">
        <v>196.369</v>
      </c>
      <c r="N3786">
        <v>-0.71899999999999997</v>
      </c>
      <c r="O3786">
        <v>-0.02</v>
      </c>
      <c r="P3786">
        <v>1</v>
      </c>
    </row>
    <row r="3787" spans="1:16" x14ac:dyDescent="0.4">
      <c r="A3787">
        <v>3770110730.4169998</v>
      </c>
      <c r="B3787">
        <f t="shared" si="118"/>
        <v>37850</v>
      </c>
      <c r="C3787">
        <v>100</v>
      </c>
      <c r="D3787">
        <v>114.67</v>
      </c>
      <c r="E3787">
        <v>1372</v>
      </c>
      <c r="F3787">
        <v>1372</v>
      </c>
      <c r="G3787">
        <v>1372</v>
      </c>
      <c r="H3787">
        <v>87.012</v>
      </c>
      <c r="I3787">
        <f t="shared" si="119"/>
        <v>8.7012E-5</v>
      </c>
      <c r="J3787">
        <v>-6.0000000000000001E-3</v>
      </c>
      <c r="K3787">
        <v>5.0149999999999997</v>
      </c>
      <c r="L3787">
        <v>0</v>
      </c>
      <c r="M3787">
        <v>196.369</v>
      </c>
      <c r="N3787">
        <v>-0.94099999999999995</v>
      </c>
      <c r="O3787">
        <v>-2.4E-2</v>
      </c>
      <c r="P3787">
        <v>1</v>
      </c>
    </row>
    <row r="3788" spans="1:16" x14ac:dyDescent="0.4">
      <c r="A3788">
        <v>3770110740.4169998</v>
      </c>
      <c r="B3788">
        <f t="shared" si="118"/>
        <v>37860</v>
      </c>
      <c r="C3788">
        <v>100</v>
      </c>
      <c r="D3788">
        <v>114.68</v>
      </c>
      <c r="E3788">
        <v>1372</v>
      </c>
      <c r="F3788">
        <v>1372</v>
      </c>
      <c r="G3788">
        <v>1372</v>
      </c>
      <c r="H3788">
        <v>87.012</v>
      </c>
      <c r="I3788">
        <f t="shared" si="119"/>
        <v>8.7012E-5</v>
      </c>
      <c r="J3788">
        <v>-6.0000000000000001E-3</v>
      </c>
      <c r="K3788">
        <v>5.0149999999999997</v>
      </c>
      <c r="L3788">
        <v>-5.0000000000000001E-3</v>
      </c>
      <c r="M3788">
        <v>196.81299999999999</v>
      </c>
      <c r="N3788">
        <v>-0.27500000000000002</v>
      </c>
      <c r="O3788">
        <v>-1.7000000000000001E-2</v>
      </c>
      <c r="P3788">
        <v>1</v>
      </c>
    </row>
    <row r="3789" spans="1:16" x14ac:dyDescent="0.4">
      <c r="A3789">
        <v>3770110750.4169998</v>
      </c>
      <c r="B3789">
        <f t="shared" si="118"/>
        <v>37870</v>
      </c>
      <c r="C3789">
        <v>100</v>
      </c>
      <c r="D3789">
        <v>114.669</v>
      </c>
      <c r="E3789">
        <v>1372</v>
      </c>
      <c r="F3789">
        <v>1372</v>
      </c>
      <c r="G3789">
        <v>1372</v>
      </c>
      <c r="H3789">
        <v>86.718999999999994</v>
      </c>
      <c r="I3789">
        <f t="shared" si="119"/>
        <v>8.6718999999999994E-5</v>
      </c>
      <c r="J3789">
        <v>6.0000000000000001E-3</v>
      </c>
      <c r="K3789">
        <v>5</v>
      </c>
      <c r="L3789">
        <v>0.01</v>
      </c>
      <c r="M3789">
        <v>196.59100000000001</v>
      </c>
      <c r="N3789">
        <v>-0.497</v>
      </c>
      <c r="O3789">
        <v>3.6999999999999998E-2</v>
      </c>
      <c r="P3789">
        <v>1</v>
      </c>
    </row>
    <row r="3790" spans="1:16" x14ac:dyDescent="0.4">
      <c r="A3790">
        <v>3770110760.4169998</v>
      </c>
      <c r="B3790">
        <f t="shared" si="118"/>
        <v>37880</v>
      </c>
      <c r="C3790">
        <v>100</v>
      </c>
      <c r="D3790">
        <v>114.651</v>
      </c>
      <c r="E3790">
        <v>1372</v>
      </c>
      <c r="F3790">
        <v>1372</v>
      </c>
      <c r="G3790">
        <v>1372</v>
      </c>
      <c r="H3790">
        <v>87.012</v>
      </c>
      <c r="I3790">
        <f t="shared" si="119"/>
        <v>8.7012E-5</v>
      </c>
      <c r="J3790">
        <v>-1.2E-2</v>
      </c>
      <c r="K3790">
        <v>5.01</v>
      </c>
      <c r="L3790">
        <v>0</v>
      </c>
      <c r="M3790">
        <v>196.59100000000001</v>
      </c>
      <c r="N3790">
        <v>-0.497</v>
      </c>
      <c r="O3790">
        <v>-2.4E-2</v>
      </c>
      <c r="P3790">
        <v>1</v>
      </c>
    </row>
    <row r="3791" spans="1:16" x14ac:dyDescent="0.4">
      <c r="A3791">
        <v>3770110770.4169998</v>
      </c>
      <c r="B3791">
        <f t="shared" si="118"/>
        <v>37890</v>
      </c>
      <c r="C3791">
        <v>100</v>
      </c>
      <c r="D3791">
        <v>114.699</v>
      </c>
      <c r="E3791">
        <v>1372</v>
      </c>
      <c r="F3791">
        <v>1372</v>
      </c>
      <c r="G3791">
        <v>1372</v>
      </c>
      <c r="H3791">
        <v>87.158000000000001</v>
      </c>
      <c r="I3791">
        <f t="shared" si="119"/>
        <v>8.7157999999999995E-5</v>
      </c>
      <c r="J3791">
        <v>0</v>
      </c>
      <c r="K3791">
        <v>5.01</v>
      </c>
      <c r="L3791">
        <v>0.01</v>
      </c>
      <c r="M3791">
        <v>196.81299999999999</v>
      </c>
      <c r="N3791">
        <v>-0.497</v>
      </c>
      <c r="O3791">
        <v>2.7E-2</v>
      </c>
      <c r="P3791">
        <v>1</v>
      </c>
    </row>
    <row r="3792" spans="1:16" x14ac:dyDescent="0.4">
      <c r="A3792">
        <v>3770110780.4169998</v>
      </c>
      <c r="B3792">
        <f t="shared" si="118"/>
        <v>37900</v>
      </c>
      <c r="C3792">
        <v>100</v>
      </c>
      <c r="D3792">
        <v>114.70099999999999</v>
      </c>
      <c r="E3792">
        <v>1372</v>
      </c>
      <c r="F3792">
        <v>1372</v>
      </c>
      <c r="G3792">
        <v>1372</v>
      </c>
      <c r="H3792">
        <v>86.718999999999994</v>
      </c>
      <c r="I3792">
        <f t="shared" si="119"/>
        <v>8.6718999999999994E-5</v>
      </c>
      <c r="J3792">
        <v>-6.0000000000000001E-3</v>
      </c>
      <c r="K3792">
        <v>5</v>
      </c>
      <c r="L3792">
        <v>5.0000000000000001E-3</v>
      </c>
      <c r="M3792">
        <v>196.59100000000001</v>
      </c>
      <c r="N3792">
        <v>-0.94099999999999995</v>
      </c>
      <c r="O3792">
        <v>0.01</v>
      </c>
      <c r="P3792">
        <v>1</v>
      </c>
    </row>
    <row r="3793" spans="1:16" x14ac:dyDescent="0.4">
      <c r="A3793">
        <v>3770110790.4169998</v>
      </c>
      <c r="B3793">
        <f t="shared" si="118"/>
        <v>37910</v>
      </c>
      <c r="C3793">
        <v>100</v>
      </c>
      <c r="D3793">
        <v>114.673</v>
      </c>
      <c r="E3793">
        <v>1372</v>
      </c>
      <c r="F3793">
        <v>1372</v>
      </c>
      <c r="G3793">
        <v>1372</v>
      </c>
      <c r="H3793">
        <v>86.278999999999996</v>
      </c>
      <c r="I3793">
        <f t="shared" si="119"/>
        <v>8.6278999999999992E-5</v>
      </c>
      <c r="J3793">
        <v>-6.0000000000000001E-3</v>
      </c>
      <c r="K3793">
        <v>5.01</v>
      </c>
      <c r="L3793">
        <v>5.0000000000000001E-3</v>
      </c>
      <c r="M3793">
        <v>196.81299999999999</v>
      </c>
      <c r="N3793">
        <v>-0.71899999999999997</v>
      </c>
      <c r="O3793">
        <v>-2.4E-2</v>
      </c>
      <c r="P3793">
        <v>1</v>
      </c>
    </row>
    <row r="3794" spans="1:16" x14ac:dyDescent="0.4">
      <c r="A3794">
        <v>3770110800.4169998</v>
      </c>
      <c r="B3794">
        <f t="shared" si="118"/>
        <v>37920</v>
      </c>
      <c r="C3794">
        <v>100</v>
      </c>
      <c r="D3794">
        <v>114.705</v>
      </c>
      <c r="E3794">
        <v>1372</v>
      </c>
      <c r="F3794">
        <v>1372</v>
      </c>
      <c r="G3794">
        <v>1372</v>
      </c>
      <c r="H3794">
        <v>86.572000000000003</v>
      </c>
      <c r="I3794">
        <f t="shared" si="119"/>
        <v>8.6571999999999997E-5</v>
      </c>
      <c r="J3794">
        <v>6.0000000000000001E-3</v>
      </c>
      <c r="K3794">
        <v>5.0199999999999996</v>
      </c>
      <c r="L3794">
        <v>5.0000000000000001E-3</v>
      </c>
      <c r="M3794">
        <v>196.81299999999999</v>
      </c>
      <c r="N3794">
        <v>-0.71899999999999997</v>
      </c>
      <c r="O3794">
        <v>1.7000000000000001E-2</v>
      </c>
      <c r="P3794">
        <v>1</v>
      </c>
    </row>
    <row r="3795" spans="1:16" x14ac:dyDescent="0.4">
      <c r="A3795">
        <v>3770110810.4169998</v>
      </c>
      <c r="B3795">
        <f t="shared" si="118"/>
        <v>37930</v>
      </c>
      <c r="C3795">
        <v>100</v>
      </c>
      <c r="D3795">
        <v>114.687</v>
      </c>
      <c r="E3795">
        <v>1372</v>
      </c>
      <c r="F3795">
        <v>1372</v>
      </c>
      <c r="G3795">
        <v>1372</v>
      </c>
      <c r="H3795">
        <v>87.061000000000007</v>
      </c>
      <c r="I3795">
        <f t="shared" si="119"/>
        <v>8.7060999999999999E-5</v>
      </c>
      <c r="J3795">
        <v>0</v>
      </c>
      <c r="K3795">
        <v>5</v>
      </c>
      <c r="L3795">
        <v>0.01</v>
      </c>
      <c r="M3795">
        <v>197.25700000000001</v>
      </c>
      <c r="N3795">
        <v>-0.71899999999999997</v>
      </c>
      <c r="O3795">
        <v>0.03</v>
      </c>
      <c r="P3795">
        <v>1</v>
      </c>
    </row>
    <row r="3796" spans="1:16" x14ac:dyDescent="0.4">
      <c r="A3796">
        <v>3770110820.4169998</v>
      </c>
      <c r="B3796">
        <f t="shared" si="118"/>
        <v>37940</v>
      </c>
      <c r="C3796">
        <v>100</v>
      </c>
      <c r="D3796">
        <v>114.68899999999999</v>
      </c>
      <c r="E3796">
        <v>1372</v>
      </c>
      <c r="F3796">
        <v>1372</v>
      </c>
      <c r="G3796">
        <v>1372</v>
      </c>
      <c r="H3796">
        <v>87.450999999999993</v>
      </c>
      <c r="I3796">
        <f t="shared" si="119"/>
        <v>8.7450999999999987E-5</v>
      </c>
      <c r="J3796">
        <v>-6.0000000000000001E-3</v>
      </c>
      <c r="K3796">
        <v>4.9850000000000003</v>
      </c>
      <c r="L3796">
        <v>1.4999999999999999E-2</v>
      </c>
      <c r="M3796">
        <v>197.035</v>
      </c>
      <c r="N3796">
        <v>-0.94099999999999995</v>
      </c>
      <c r="O3796">
        <v>2.7E-2</v>
      </c>
      <c r="P3796">
        <v>1</v>
      </c>
    </row>
    <row r="3797" spans="1:16" x14ac:dyDescent="0.4">
      <c r="A3797">
        <v>3770110830.4169998</v>
      </c>
      <c r="B3797">
        <f t="shared" si="118"/>
        <v>37950</v>
      </c>
      <c r="C3797">
        <v>100</v>
      </c>
      <c r="D3797">
        <v>114.69499999999999</v>
      </c>
      <c r="E3797">
        <v>1372</v>
      </c>
      <c r="F3797">
        <v>1372</v>
      </c>
      <c r="G3797">
        <v>1372</v>
      </c>
      <c r="H3797">
        <v>87.012</v>
      </c>
      <c r="I3797">
        <f t="shared" si="119"/>
        <v>8.7012E-5</v>
      </c>
      <c r="J3797">
        <v>6.0000000000000001E-3</v>
      </c>
      <c r="K3797">
        <v>5.0049999999999999</v>
      </c>
      <c r="L3797">
        <v>-5.0000000000000001E-3</v>
      </c>
      <c r="M3797">
        <v>197.035</v>
      </c>
      <c r="N3797">
        <v>-0.71899999999999997</v>
      </c>
      <c r="O3797">
        <v>-0.01</v>
      </c>
      <c r="P3797">
        <v>1</v>
      </c>
    </row>
    <row r="3798" spans="1:16" x14ac:dyDescent="0.4">
      <c r="A3798">
        <v>3770110840.4169998</v>
      </c>
      <c r="B3798">
        <f t="shared" si="118"/>
        <v>37960</v>
      </c>
      <c r="C3798">
        <v>100</v>
      </c>
      <c r="D3798">
        <v>114.70399999999999</v>
      </c>
      <c r="E3798">
        <v>1372</v>
      </c>
      <c r="F3798">
        <v>1372</v>
      </c>
      <c r="G3798">
        <v>1372</v>
      </c>
      <c r="H3798">
        <v>86.816000000000003</v>
      </c>
      <c r="I3798">
        <f t="shared" si="119"/>
        <v>8.6816000000000004E-5</v>
      </c>
      <c r="J3798">
        <v>-1.2E-2</v>
      </c>
      <c r="K3798">
        <v>5.0149999999999997</v>
      </c>
      <c r="L3798">
        <v>0</v>
      </c>
      <c r="M3798">
        <v>196.81299999999999</v>
      </c>
      <c r="N3798">
        <v>-0.94099999999999995</v>
      </c>
      <c r="O3798">
        <v>-2.4E-2</v>
      </c>
      <c r="P3798">
        <v>1</v>
      </c>
    </row>
    <row r="3799" spans="1:16" x14ac:dyDescent="0.4">
      <c r="A3799">
        <v>3770110850.4169998</v>
      </c>
      <c r="B3799">
        <f t="shared" si="118"/>
        <v>37970</v>
      </c>
      <c r="C3799">
        <v>100</v>
      </c>
      <c r="D3799">
        <v>114.65600000000001</v>
      </c>
      <c r="E3799">
        <v>1372</v>
      </c>
      <c r="F3799">
        <v>1372</v>
      </c>
      <c r="G3799">
        <v>1372</v>
      </c>
      <c r="H3799">
        <v>87.158000000000001</v>
      </c>
      <c r="I3799">
        <f t="shared" si="119"/>
        <v>8.7157999999999995E-5</v>
      </c>
      <c r="J3799">
        <v>0</v>
      </c>
      <c r="K3799">
        <v>5</v>
      </c>
      <c r="L3799">
        <v>1.4999999999999999E-2</v>
      </c>
      <c r="M3799">
        <v>196.59100000000001</v>
      </c>
      <c r="N3799">
        <v>-0.497</v>
      </c>
      <c r="O3799">
        <v>3.6999999999999998E-2</v>
      </c>
      <c r="P3799">
        <v>1</v>
      </c>
    </row>
    <row r="3800" spans="1:16" x14ac:dyDescent="0.4">
      <c r="A3800">
        <v>3770110860.4169998</v>
      </c>
      <c r="B3800">
        <f t="shared" si="118"/>
        <v>37980</v>
      </c>
      <c r="C3800">
        <v>100</v>
      </c>
      <c r="D3800">
        <v>114.697</v>
      </c>
      <c r="E3800">
        <v>1372</v>
      </c>
      <c r="F3800">
        <v>1372</v>
      </c>
      <c r="G3800">
        <v>1372</v>
      </c>
      <c r="H3800">
        <v>87.549000000000007</v>
      </c>
      <c r="I3800">
        <f t="shared" si="119"/>
        <v>8.7548999999999998E-5</v>
      </c>
      <c r="J3800">
        <v>0</v>
      </c>
      <c r="K3800">
        <v>5.0049999999999999</v>
      </c>
      <c r="L3800">
        <v>0</v>
      </c>
      <c r="M3800">
        <v>196.81299999999999</v>
      </c>
      <c r="N3800">
        <v>-0.71899999999999997</v>
      </c>
      <c r="O3800">
        <v>-1.7000000000000001E-2</v>
      </c>
      <c r="P3800">
        <v>1</v>
      </c>
    </row>
    <row r="3801" spans="1:16" x14ac:dyDescent="0.4">
      <c r="A3801">
        <v>3770110870.4169998</v>
      </c>
      <c r="B3801">
        <f t="shared" si="118"/>
        <v>37990</v>
      </c>
      <c r="C3801">
        <v>100</v>
      </c>
      <c r="D3801">
        <v>114.706</v>
      </c>
      <c r="E3801">
        <v>1372</v>
      </c>
      <c r="F3801">
        <v>1372</v>
      </c>
      <c r="G3801">
        <v>1372</v>
      </c>
      <c r="H3801">
        <v>87.793000000000006</v>
      </c>
      <c r="I3801">
        <f t="shared" si="119"/>
        <v>8.7793000000000005E-5</v>
      </c>
      <c r="J3801">
        <v>-6.0000000000000001E-3</v>
      </c>
      <c r="K3801">
        <v>4.9950000000000001</v>
      </c>
      <c r="L3801">
        <v>-0.01</v>
      </c>
      <c r="M3801">
        <v>196.81299999999999</v>
      </c>
      <c r="N3801">
        <v>-0.71899999999999997</v>
      </c>
      <c r="O3801">
        <v>-2.7E-2</v>
      </c>
      <c r="P3801">
        <v>1</v>
      </c>
    </row>
    <row r="3802" spans="1:16" x14ac:dyDescent="0.4">
      <c r="A3802">
        <v>3770110880.4169998</v>
      </c>
      <c r="B3802">
        <f t="shared" si="118"/>
        <v>38000</v>
      </c>
      <c r="C3802">
        <v>100</v>
      </c>
      <c r="D3802">
        <v>114.669</v>
      </c>
      <c r="E3802">
        <v>1372</v>
      </c>
      <c r="F3802">
        <v>1372</v>
      </c>
      <c r="G3802">
        <v>1372</v>
      </c>
      <c r="H3802">
        <v>87.158000000000001</v>
      </c>
      <c r="I3802">
        <f t="shared" si="119"/>
        <v>8.7157999999999995E-5</v>
      </c>
      <c r="J3802">
        <v>-1.7999999999999999E-2</v>
      </c>
      <c r="K3802">
        <v>4.9950000000000001</v>
      </c>
      <c r="L3802">
        <v>5.0000000000000001E-3</v>
      </c>
      <c r="M3802">
        <v>196.59100000000001</v>
      </c>
      <c r="N3802">
        <v>-5.2999999999999999E-2</v>
      </c>
      <c r="O3802">
        <v>-2.4E-2</v>
      </c>
      <c r="P3802">
        <v>1</v>
      </c>
    </row>
    <row r="3803" spans="1:16" x14ac:dyDescent="0.4">
      <c r="A3803">
        <v>3770110890.4169998</v>
      </c>
      <c r="B3803">
        <f t="shared" si="118"/>
        <v>38010</v>
      </c>
      <c r="C3803">
        <v>100</v>
      </c>
      <c r="D3803">
        <v>114.69199999999999</v>
      </c>
      <c r="E3803">
        <v>1372</v>
      </c>
      <c r="F3803">
        <v>1372</v>
      </c>
      <c r="G3803">
        <v>1372</v>
      </c>
      <c r="H3803">
        <v>86.962999999999994</v>
      </c>
      <c r="I3803">
        <f t="shared" si="119"/>
        <v>8.6962999999999987E-5</v>
      </c>
      <c r="J3803">
        <v>0</v>
      </c>
      <c r="K3803">
        <v>5.0049999999999999</v>
      </c>
      <c r="L3803">
        <v>-5.0000000000000001E-3</v>
      </c>
      <c r="M3803">
        <v>196.59100000000001</v>
      </c>
      <c r="N3803">
        <v>-0.497</v>
      </c>
      <c r="O3803">
        <v>0</v>
      </c>
      <c r="P3803">
        <v>1</v>
      </c>
    </row>
    <row r="3804" spans="1:16" x14ac:dyDescent="0.4">
      <c r="A3804">
        <v>3770110900.4169998</v>
      </c>
      <c r="B3804">
        <f t="shared" si="118"/>
        <v>38020</v>
      </c>
      <c r="C3804">
        <v>100</v>
      </c>
      <c r="D3804">
        <v>114.667</v>
      </c>
      <c r="E3804">
        <v>1372</v>
      </c>
      <c r="F3804">
        <v>1372</v>
      </c>
      <c r="G3804">
        <v>1372</v>
      </c>
      <c r="H3804">
        <v>87.256</v>
      </c>
      <c r="I3804">
        <f t="shared" si="119"/>
        <v>8.7255999999999993E-5</v>
      </c>
      <c r="J3804">
        <v>0</v>
      </c>
      <c r="K3804">
        <v>4.9850000000000003</v>
      </c>
      <c r="L3804">
        <v>0.01</v>
      </c>
      <c r="M3804">
        <v>197.035</v>
      </c>
      <c r="N3804">
        <v>-0.27500000000000002</v>
      </c>
      <c r="O3804">
        <v>3.4000000000000002E-2</v>
      </c>
      <c r="P3804">
        <v>1</v>
      </c>
    </row>
    <row r="3805" spans="1:16" x14ac:dyDescent="0.4">
      <c r="A3805">
        <v>3770110910.4169998</v>
      </c>
      <c r="B3805">
        <f t="shared" si="118"/>
        <v>38030</v>
      </c>
      <c r="C3805">
        <v>100</v>
      </c>
      <c r="D3805">
        <v>114.682</v>
      </c>
      <c r="E3805">
        <v>1372</v>
      </c>
      <c r="F3805">
        <v>1372</v>
      </c>
      <c r="G3805">
        <v>1372</v>
      </c>
      <c r="H3805">
        <v>88.085999999999999</v>
      </c>
      <c r="I3805">
        <f t="shared" si="119"/>
        <v>8.8085999999999997E-5</v>
      </c>
      <c r="J3805">
        <v>-6.0000000000000001E-3</v>
      </c>
      <c r="K3805">
        <v>5</v>
      </c>
      <c r="L3805">
        <v>-5.0000000000000001E-3</v>
      </c>
      <c r="M3805">
        <v>196.59100000000001</v>
      </c>
      <c r="N3805">
        <v>-5.2999999999999999E-2</v>
      </c>
      <c r="O3805">
        <v>-3.4000000000000002E-2</v>
      </c>
      <c r="P3805">
        <v>1</v>
      </c>
    </row>
    <row r="3806" spans="1:16" x14ac:dyDescent="0.4">
      <c r="A3806">
        <v>3770110920.4169998</v>
      </c>
      <c r="B3806">
        <f t="shared" si="118"/>
        <v>38040</v>
      </c>
      <c r="C3806">
        <v>100</v>
      </c>
      <c r="D3806">
        <v>114.682</v>
      </c>
      <c r="E3806">
        <v>1372</v>
      </c>
      <c r="F3806">
        <v>1372</v>
      </c>
      <c r="G3806">
        <v>1372</v>
      </c>
      <c r="H3806">
        <v>87.646000000000001</v>
      </c>
      <c r="I3806">
        <f t="shared" si="119"/>
        <v>8.7645999999999994E-5</v>
      </c>
      <c r="J3806">
        <v>-1.2E-2</v>
      </c>
      <c r="K3806">
        <v>5.0049999999999999</v>
      </c>
      <c r="L3806">
        <v>5.0000000000000001E-3</v>
      </c>
      <c r="M3806">
        <v>196.81299999999999</v>
      </c>
      <c r="N3806">
        <v>-0.497</v>
      </c>
      <c r="O3806">
        <v>2.4E-2</v>
      </c>
      <c r="P3806">
        <v>1</v>
      </c>
    </row>
    <row r="3807" spans="1:16" x14ac:dyDescent="0.4">
      <c r="A3807">
        <v>3770110930.4169998</v>
      </c>
      <c r="B3807">
        <f t="shared" si="118"/>
        <v>38050</v>
      </c>
      <c r="C3807">
        <v>100</v>
      </c>
      <c r="D3807">
        <v>114.711</v>
      </c>
      <c r="E3807">
        <v>1372</v>
      </c>
      <c r="F3807">
        <v>1372</v>
      </c>
      <c r="G3807">
        <v>1372</v>
      </c>
      <c r="H3807">
        <v>87.891000000000005</v>
      </c>
      <c r="I3807">
        <f t="shared" si="119"/>
        <v>8.7891000000000003E-5</v>
      </c>
      <c r="J3807">
        <v>0</v>
      </c>
      <c r="K3807">
        <v>5.0149999999999997</v>
      </c>
      <c r="L3807">
        <v>5.0000000000000001E-3</v>
      </c>
      <c r="M3807">
        <v>197.035</v>
      </c>
      <c r="N3807">
        <v>-0.71899999999999997</v>
      </c>
      <c r="O3807">
        <v>0.02</v>
      </c>
      <c r="P3807">
        <v>1</v>
      </c>
    </row>
    <row r="3808" spans="1:16" x14ac:dyDescent="0.4">
      <c r="A3808">
        <v>3770110940.4169998</v>
      </c>
      <c r="B3808">
        <f t="shared" si="118"/>
        <v>38060</v>
      </c>
      <c r="C3808">
        <v>100</v>
      </c>
      <c r="D3808">
        <v>114.688</v>
      </c>
      <c r="E3808">
        <v>1372</v>
      </c>
      <c r="F3808">
        <v>1372</v>
      </c>
      <c r="G3808">
        <v>1372</v>
      </c>
      <c r="H3808">
        <v>88.085999999999999</v>
      </c>
      <c r="I3808">
        <f t="shared" si="119"/>
        <v>8.8085999999999997E-5</v>
      </c>
      <c r="J3808">
        <v>0</v>
      </c>
      <c r="K3808">
        <v>5</v>
      </c>
      <c r="L3808">
        <v>1.4999999999999999E-2</v>
      </c>
      <c r="M3808">
        <v>196.81299999999999</v>
      </c>
      <c r="N3808">
        <v>-0.71899999999999997</v>
      </c>
      <c r="O3808">
        <v>3.4000000000000002E-2</v>
      </c>
      <c r="P3808">
        <v>1</v>
      </c>
    </row>
    <row r="3809" spans="1:16" x14ac:dyDescent="0.4">
      <c r="A3809">
        <v>3770110950.4169998</v>
      </c>
      <c r="B3809">
        <f t="shared" si="118"/>
        <v>38070</v>
      </c>
      <c r="C3809">
        <v>100</v>
      </c>
      <c r="D3809">
        <v>114.67</v>
      </c>
      <c r="E3809">
        <v>1372</v>
      </c>
      <c r="F3809">
        <v>1372</v>
      </c>
      <c r="G3809">
        <v>1372</v>
      </c>
      <c r="H3809">
        <v>87.744</v>
      </c>
      <c r="I3809">
        <f t="shared" si="119"/>
        <v>8.7743999999999992E-5</v>
      </c>
      <c r="J3809">
        <v>0</v>
      </c>
      <c r="K3809">
        <v>5.0049999999999999</v>
      </c>
      <c r="L3809">
        <v>0.01</v>
      </c>
      <c r="M3809">
        <v>197.035</v>
      </c>
      <c r="N3809">
        <v>-0.27500000000000002</v>
      </c>
      <c r="O3809">
        <v>3.4000000000000002E-2</v>
      </c>
      <c r="P3809">
        <v>1</v>
      </c>
    </row>
    <row r="3810" spans="1:16" x14ac:dyDescent="0.4">
      <c r="A3810">
        <v>3770110960.4169998</v>
      </c>
      <c r="B3810">
        <f t="shared" si="118"/>
        <v>38080</v>
      </c>
      <c r="C3810">
        <v>100</v>
      </c>
      <c r="D3810">
        <v>114.71</v>
      </c>
      <c r="E3810">
        <v>1372</v>
      </c>
      <c r="F3810">
        <v>1372</v>
      </c>
      <c r="G3810">
        <v>1372</v>
      </c>
      <c r="H3810">
        <v>87.694999999999993</v>
      </c>
      <c r="I3810">
        <f t="shared" si="119"/>
        <v>8.7694999999999993E-5</v>
      </c>
      <c r="J3810">
        <v>-6.0000000000000001E-3</v>
      </c>
      <c r="K3810">
        <v>5</v>
      </c>
      <c r="L3810">
        <v>5.0000000000000001E-3</v>
      </c>
      <c r="M3810">
        <v>197.035</v>
      </c>
      <c r="N3810">
        <v>-0.497</v>
      </c>
      <c r="O3810">
        <v>2.4E-2</v>
      </c>
      <c r="P3810">
        <v>1</v>
      </c>
    </row>
    <row r="3811" spans="1:16" x14ac:dyDescent="0.4">
      <c r="A3811">
        <v>3770110970.4169998</v>
      </c>
      <c r="B3811">
        <f t="shared" si="118"/>
        <v>38090</v>
      </c>
      <c r="C3811">
        <v>100</v>
      </c>
      <c r="D3811">
        <v>114.70699999999999</v>
      </c>
      <c r="E3811">
        <v>1372</v>
      </c>
      <c r="F3811">
        <v>1372</v>
      </c>
      <c r="G3811">
        <v>1372</v>
      </c>
      <c r="H3811">
        <v>88.037000000000006</v>
      </c>
      <c r="I3811">
        <f t="shared" si="119"/>
        <v>8.8036999999999998E-5</v>
      </c>
      <c r="J3811">
        <v>0</v>
      </c>
      <c r="K3811">
        <v>5.0149999999999997</v>
      </c>
      <c r="L3811">
        <v>5.0000000000000001E-3</v>
      </c>
      <c r="M3811">
        <v>197.035</v>
      </c>
      <c r="N3811">
        <v>-0.71899999999999997</v>
      </c>
      <c r="O3811">
        <v>2.4E-2</v>
      </c>
      <c r="P3811">
        <v>1</v>
      </c>
    </row>
    <row r="3812" spans="1:16" x14ac:dyDescent="0.4">
      <c r="A3812">
        <v>3770110980.4169998</v>
      </c>
      <c r="B3812">
        <f t="shared" si="118"/>
        <v>38100</v>
      </c>
      <c r="C3812">
        <v>100</v>
      </c>
      <c r="D3812">
        <v>114.721</v>
      </c>
      <c r="E3812">
        <v>1372</v>
      </c>
      <c r="F3812">
        <v>1372</v>
      </c>
      <c r="G3812">
        <v>1372</v>
      </c>
      <c r="H3812">
        <v>88.721000000000004</v>
      </c>
      <c r="I3812">
        <f t="shared" si="119"/>
        <v>8.8720999999999993E-5</v>
      </c>
      <c r="J3812">
        <v>6.0000000000000001E-3</v>
      </c>
      <c r="K3812">
        <v>4.9850000000000003</v>
      </c>
      <c r="L3812">
        <v>0.01</v>
      </c>
      <c r="M3812">
        <v>197.035</v>
      </c>
      <c r="N3812">
        <v>-0.497</v>
      </c>
      <c r="O3812">
        <v>3.6999999999999998E-2</v>
      </c>
      <c r="P3812">
        <v>1</v>
      </c>
    </row>
    <row r="3813" spans="1:16" x14ac:dyDescent="0.4">
      <c r="A3813">
        <v>3770110990.4169998</v>
      </c>
      <c r="B3813">
        <f t="shared" si="118"/>
        <v>38110</v>
      </c>
      <c r="C3813">
        <v>100</v>
      </c>
      <c r="D3813">
        <v>114.711</v>
      </c>
      <c r="E3813">
        <v>1372</v>
      </c>
      <c r="F3813">
        <v>1372</v>
      </c>
      <c r="G3813">
        <v>1372</v>
      </c>
      <c r="H3813">
        <v>88.085999999999999</v>
      </c>
      <c r="I3813">
        <f t="shared" si="119"/>
        <v>8.8085999999999997E-5</v>
      </c>
      <c r="J3813">
        <v>0</v>
      </c>
      <c r="K3813">
        <v>4.99</v>
      </c>
      <c r="L3813">
        <v>5.0000000000000001E-3</v>
      </c>
      <c r="M3813">
        <v>196.59100000000001</v>
      </c>
      <c r="N3813">
        <v>-0.497</v>
      </c>
      <c r="O3813">
        <v>0.03</v>
      </c>
      <c r="P3813">
        <v>1</v>
      </c>
    </row>
    <row r="3814" spans="1:16" x14ac:dyDescent="0.4">
      <c r="A3814">
        <v>3770111000.4169998</v>
      </c>
      <c r="B3814">
        <f t="shared" si="118"/>
        <v>38120</v>
      </c>
      <c r="C3814">
        <v>100</v>
      </c>
      <c r="D3814">
        <v>114.696</v>
      </c>
      <c r="E3814">
        <v>1372</v>
      </c>
      <c r="F3814">
        <v>1372</v>
      </c>
      <c r="G3814">
        <v>1372</v>
      </c>
      <c r="H3814">
        <v>87.450999999999993</v>
      </c>
      <c r="I3814">
        <f t="shared" si="119"/>
        <v>8.7450999999999987E-5</v>
      </c>
      <c r="J3814">
        <v>-6.0000000000000001E-3</v>
      </c>
      <c r="K3814">
        <v>5.0149999999999997</v>
      </c>
      <c r="L3814">
        <v>-0.01</v>
      </c>
      <c r="M3814">
        <v>196.81299999999999</v>
      </c>
      <c r="N3814">
        <v>-0.94099999999999995</v>
      </c>
      <c r="O3814">
        <v>-0.03</v>
      </c>
      <c r="P3814">
        <v>1</v>
      </c>
    </row>
    <row r="3815" spans="1:16" x14ac:dyDescent="0.4">
      <c r="A3815">
        <v>3770111010.4169998</v>
      </c>
      <c r="B3815">
        <f t="shared" si="118"/>
        <v>38130</v>
      </c>
      <c r="C3815">
        <v>100</v>
      </c>
      <c r="D3815">
        <v>114.729</v>
      </c>
      <c r="E3815">
        <v>1372</v>
      </c>
      <c r="F3815">
        <v>1372</v>
      </c>
      <c r="G3815">
        <v>1372</v>
      </c>
      <c r="H3815">
        <v>87.450999999999993</v>
      </c>
      <c r="I3815">
        <f t="shared" si="119"/>
        <v>8.7450999999999987E-5</v>
      </c>
      <c r="J3815">
        <v>-1.2E-2</v>
      </c>
      <c r="K3815">
        <v>5</v>
      </c>
      <c r="L3815">
        <v>0.01</v>
      </c>
      <c r="M3815">
        <v>197.035</v>
      </c>
      <c r="N3815">
        <v>-0.71899999999999997</v>
      </c>
      <c r="O3815">
        <v>1.7000000000000001E-2</v>
      </c>
      <c r="P3815">
        <v>1</v>
      </c>
    </row>
    <row r="3816" spans="1:16" x14ac:dyDescent="0.4">
      <c r="A3816">
        <v>3770111020.4169998</v>
      </c>
      <c r="B3816">
        <f t="shared" si="118"/>
        <v>38140</v>
      </c>
      <c r="C3816">
        <v>100</v>
      </c>
      <c r="D3816">
        <v>114.69799999999999</v>
      </c>
      <c r="E3816">
        <v>1372</v>
      </c>
      <c r="F3816">
        <v>1372</v>
      </c>
      <c r="G3816">
        <v>1372</v>
      </c>
      <c r="H3816">
        <v>88.623000000000005</v>
      </c>
      <c r="I3816">
        <f t="shared" si="119"/>
        <v>8.8622999999999995E-5</v>
      </c>
      <c r="J3816">
        <v>-6.0000000000000001E-3</v>
      </c>
      <c r="K3816">
        <v>5.024</v>
      </c>
      <c r="L3816">
        <v>-0.01</v>
      </c>
      <c r="M3816">
        <v>196.81299999999999</v>
      </c>
      <c r="N3816">
        <v>-0.71899999999999997</v>
      </c>
      <c r="O3816">
        <v>-3.6999999999999998E-2</v>
      </c>
      <c r="P3816">
        <v>1</v>
      </c>
    </row>
    <row r="3817" spans="1:16" x14ac:dyDescent="0.4">
      <c r="A3817">
        <v>3770111030.4169998</v>
      </c>
      <c r="B3817">
        <f t="shared" si="118"/>
        <v>38150</v>
      </c>
      <c r="C3817">
        <v>100</v>
      </c>
      <c r="D3817">
        <v>114.70099999999999</v>
      </c>
      <c r="E3817">
        <v>1372</v>
      </c>
      <c r="F3817">
        <v>1372</v>
      </c>
      <c r="G3817">
        <v>1372</v>
      </c>
      <c r="H3817">
        <v>87.938999999999993</v>
      </c>
      <c r="I3817">
        <f t="shared" si="119"/>
        <v>8.7938999999999986E-5</v>
      </c>
      <c r="J3817">
        <v>0</v>
      </c>
      <c r="K3817">
        <v>5.01</v>
      </c>
      <c r="L3817">
        <v>5.0000000000000001E-3</v>
      </c>
      <c r="M3817">
        <v>196.81299999999999</v>
      </c>
      <c r="N3817">
        <v>-0.27500000000000002</v>
      </c>
      <c r="O3817">
        <v>2.7E-2</v>
      </c>
      <c r="P3817">
        <v>1</v>
      </c>
    </row>
    <row r="3818" spans="1:16" x14ac:dyDescent="0.4">
      <c r="A3818">
        <v>3770111040.4169998</v>
      </c>
      <c r="B3818">
        <f t="shared" si="118"/>
        <v>38160</v>
      </c>
      <c r="C3818">
        <v>100</v>
      </c>
      <c r="D3818">
        <v>114.71899999999999</v>
      </c>
      <c r="E3818">
        <v>1372</v>
      </c>
      <c r="F3818">
        <v>1372</v>
      </c>
      <c r="G3818">
        <v>1372</v>
      </c>
      <c r="H3818">
        <v>88.33</v>
      </c>
      <c r="I3818">
        <f t="shared" si="119"/>
        <v>8.8329999999999989E-5</v>
      </c>
      <c r="J3818">
        <v>0</v>
      </c>
      <c r="K3818">
        <v>5.0049999999999999</v>
      </c>
      <c r="L3818">
        <v>0.01</v>
      </c>
      <c r="M3818">
        <v>196.81299999999999</v>
      </c>
      <c r="N3818">
        <v>-0.497</v>
      </c>
      <c r="O3818">
        <v>1.7000000000000001E-2</v>
      </c>
      <c r="P3818">
        <v>1</v>
      </c>
    </row>
    <row r="3819" spans="1:16" x14ac:dyDescent="0.4">
      <c r="A3819">
        <v>3770111050.4169998</v>
      </c>
      <c r="B3819">
        <f t="shared" si="118"/>
        <v>38170</v>
      </c>
      <c r="C3819">
        <v>100</v>
      </c>
      <c r="D3819">
        <v>114.699</v>
      </c>
      <c r="E3819">
        <v>1372</v>
      </c>
      <c r="F3819">
        <v>1372</v>
      </c>
      <c r="G3819">
        <v>1372</v>
      </c>
      <c r="H3819">
        <v>88.281000000000006</v>
      </c>
      <c r="I3819">
        <f t="shared" si="119"/>
        <v>8.8281000000000004E-5</v>
      </c>
      <c r="J3819">
        <v>-6.0000000000000001E-3</v>
      </c>
      <c r="K3819">
        <v>4.9950000000000001</v>
      </c>
      <c r="L3819">
        <v>0</v>
      </c>
      <c r="M3819">
        <v>196.59100000000001</v>
      </c>
      <c r="N3819">
        <v>-0.94099999999999995</v>
      </c>
      <c r="O3819">
        <v>-0.01</v>
      </c>
      <c r="P3819">
        <v>1</v>
      </c>
    </row>
    <row r="3820" spans="1:16" x14ac:dyDescent="0.4">
      <c r="A3820">
        <v>3770111060.4169998</v>
      </c>
      <c r="B3820">
        <f t="shared" si="118"/>
        <v>38180</v>
      </c>
      <c r="C3820">
        <v>100</v>
      </c>
      <c r="D3820">
        <v>114.714</v>
      </c>
      <c r="E3820">
        <v>1372</v>
      </c>
      <c r="F3820">
        <v>1372</v>
      </c>
      <c r="G3820">
        <v>1372</v>
      </c>
      <c r="H3820">
        <v>88.33</v>
      </c>
      <c r="I3820">
        <f t="shared" si="119"/>
        <v>8.8329999999999989E-5</v>
      </c>
      <c r="J3820">
        <v>0</v>
      </c>
      <c r="K3820">
        <v>4.99</v>
      </c>
      <c r="L3820">
        <v>0.02</v>
      </c>
      <c r="M3820">
        <v>196.81299999999999</v>
      </c>
      <c r="N3820">
        <v>-0.94099999999999995</v>
      </c>
      <c r="O3820">
        <v>0.03</v>
      </c>
      <c r="P3820">
        <v>1</v>
      </c>
    </row>
    <row r="3821" spans="1:16" x14ac:dyDescent="0.4">
      <c r="A3821">
        <v>3770111070.4169998</v>
      </c>
      <c r="B3821">
        <f t="shared" si="118"/>
        <v>38190</v>
      </c>
      <c r="C3821">
        <v>100</v>
      </c>
      <c r="D3821">
        <v>114.708</v>
      </c>
      <c r="E3821">
        <v>1372</v>
      </c>
      <c r="F3821">
        <v>1372</v>
      </c>
      <c r="G3821">
        <v>1372</v>
      </c>
      <c r="H3821">
        <v>88.183999999999997</v>
      </c>
      <c r="I3821">
        <f t="shared" si="119"/>
        <v>8.8183999999999995E-5</v>
      </c>
      <c r="J3821">
        <v>0</v>
      </c>
      <c r="K3821">
        <v>4.99</v>
      </c>
      <c r="L3821">
        <v>5.0000000000000001E-3</v>
      </c>
      <c r="M3821">
        <v>197.25700000000001</v>
      </c>
      <c r="N3821">
        <v>-0.71899999999999997</v>
      </c>
      <c r="O3821">
        <v>1.7000000000000001E-2</v>
      </c>
      <c r="P3821">
        <v>1</v>
      </c>
    </row>
    <row r="3822" spans="1:16" x14ac:dyDescent="0.4">
      <c r="A3822">
        <v>3770111080.4169998</v>
      </c>
      <c r="B3822">
        <f t="shared" si="118"/>
        <v>38200</v>
      </c>
      <c r="C3822">
        <v>100</v>
      </c>
      <c r="D3822">
        <v>114.712</v>
      </c>
      <c r="E3822">
        <v>1372</v>
      </c>
      <c r="F3822">
        <v>1372</v>
      </c>
      <c r="G3822">
        <v>1372</v>
      </c>
      <c r="H3822">
        <v>88.231999999999999</v>
      </c>
      <c r="I3822">
        <f t="shared" si="119"/>
        <v>8.8231999999999991E-5</v>
      </c>
      <c r="J3822">
        <v>6.0000000000000001E-3</v>
      </c>
      <c r="K3822">
        <v>5.0049999999999999</v>
      </c>
      <c r="L3822">
        <v>0.01</v>
      </c>
      <c r="M3822">
        <v>197.47900000000001</v>
      </c>
      <c r="N3822">
        <v>-5.2999999999999999E-2</v>
      </c>
      <c r="O3822">
        <v>0.02</v>
      </c>
      <c r="P3822">
        <v>1</v>
      </c>
    </row>
    <row r="3823" spans="1:16" x14ac:dyDescent="0.4">
      <c r="A3823">
        <v>3770111090.4169998</v>
      </c>
      <c r="B3823">
        <f t="shared" si="118"/>
        <v>38210</v>
      </c>
      <c r="C3823">
        <v>100</v>
      </c>
      <c r="D3823">
        <v>114.71</v>
      </c>
      <c r="E3823">
        <v>1372</v>
      </c>
      <c r="F3823">
        <v>1372</v>
      </c>
      <c r="G3823">
        <v>1372</v>
      </c>
      <c r="H3823">
        <v>87.841999999999999</v>
      </c>
      <c r="I3823">
        <f t="shared" si="119"/>
        <v>8.784199999999999E-5</v>
      </c>
      <c r="J3823">
        <v>-6.0000000000000001E-3</v>
      </c>
      <c r="K3823">
        <v>5</v>
      </c>
      <c r="L3823">
        <v>0.01</v>
      </c>
      <c r="M3823">
        <v>196.81299999999999</v>
      </c>
      <c r="N3823">
        <v>-0.71899999999999997</v>
      </c>
      <c r="O3823">
        <v>0.03</v>
      </c>
      <c r="P3823">
        <v>1</v>
      </c>
    </row>
    <row r="3824" spans="1:16" x14ac:dyDescent="0.4">
      <c r="A3824">
        <v>3770111100.4169998</v>
      </c>
      <c r="B3824">
        <f t="shared" si="118"/>
        <v>38220</v>
      </c>
      <c r="C3824">
        <v>100</v>
      </c>
      <c r="D3824">
        <v>114.68899999999999</v>
      </c>
      <c r="E3824">
        <v>1372</v>
      </c>
      <c r="F3824">
        <v>1372</v>
      </c>
      <c r="G3824">
        <v>1372</v>
      </c>
      <c r="H3824">
        <v>87.891000000000005</v>
      </c>
      <c r="I3824">
        <f t="shared" si="119"/>
        <v>8.7891000000000003E-5</v>
      </c>
      <c r="J3824">
        <v>0</v>
      </c>
      <c r="K3824">
        <v>4.9800000000000004</v>
      </c>
      <c r="L3824">
        <v>5.0000000000000001E-3</v>
      </c>
      <c r="M3824">
        <v>197.035</v>
      </c>
      <c r="N3824">
        <v>-0.497</v>
      </c>
      <c r="O3824">
        <v>2.7E-2</v>
      </c>
      <c r="P3824">
        <v>1</v>
      </c>
    </row>
    <row r="3825" spans="1:16" x14ac:dyDescent="0.4">
      <c r="A3825">
        <v>3770111110.4169998</v>
      </c>
      <c r="B3825">
        <f t="shared" si="118"/>
        <v>38230</v>
      </c>
      <c r="C3825">
        <v>100</v>
      </c>
      <c r="D3825">
        <v>114.71299999999999</v>
      </c>
      <c r="E3825">
        <v>1372</v>
      </c>
      <c r="F3825">
        <v>1372</v>
      </c>
      <c r="G3825">
        <v>1372</v>
      </c>
      <c r="H3825">
        <v>87.891000000000005</v>
      </c>
      <c r="I3825">
        <f t="shared" si="119"/>
        <v>8.7891000000000003E-5</v>
      </c>
      <c r="J3825">
        <v>-6.0000000000000001E-3</v>
      </c>
      <c r="K3825">
        <v>4.99</v>
      </c>
      <c r="L3825">
        <v>0.01</v>
      </c>
      <c r="M3825">
        <v>197.035</v>
      </c>
      <c r="N3825">
        <v>-0.94099999999999995</v>
      </c>
      <c r="O3825">
        <v>2.4E-2</v>
      </c>
      <c r="P3825">
        <v>1</v>
      </c>
    </row>
    <row r="3826" spans="1:16" x14ac:dyDescent="0.4">
      <c r="A3826">
        <v>3770111120.4169998</v>
      </c>
      <c r="B3826">
        <f t="shared" si="118"/>
        <v>38240</v>
      </c>
      <c r="C3826">
        <v>100</v>
      </c>
      <c r="D3826">
        <v>114.68899999999999</v>
      </c>
      <c r="E3826">
        <v>1372</v>
      </c>
      <c r="F3826">
        <v>1372</v>
      </c>
      <c r="G3826">
        <v>1372</v>
      </c>
      <c r="H3826">
        <v>88.573999999999998</v>
      </c>
      <c r="I3826">
        <f t="shared" si="119"/>
        <v>8.8573999999999996E-5</v>
      </c>
      <c r="J3826">
        <v>6.0000000000000001E-3</v>
      </c>
      <c r="K3826">
        <v>5</v>
      </c>
      <c r="L3826">
        <v>5.0000000000000001E-3</v>
      </c>
      <c r="M3826">
        <v>197.035</v>
      </c>
      <c r="N3826">
        <v>-1.163</v>
      </c>
      <c r="O3826">
        <v>-1.2999999999999999E-2</v>
      </c>
      <c r="P3826">
        <v>1</v>
      </c>
    </row>
    <row r="3827" spans="1:16" x14ac:dyDescent="0.4">
      <c r="A3827">
        <v>3770111130.4169998</v>
      </c>
      <c r="B3827">
        <f t="shared" si="118"/>
        <v>38250</v>
      </c>
      <c r="C3827">
        <v>100</v>
      </c>
      <c r="D3827">
        <v>114.71</v>
      </c>
      <c r="E3827">
        <v>1372</v>
      </c>
      <c r="F3827">
        <v>1372</v>
      </c>
      <c r="G3827">
        <v>1372</v>
      </c>
      <c r="H3827">
        <v>88.33</v>
      </c>
      <c r="I3827">
        <f t="shared" si="119"/>
        <v>8.8329999999999989E-5</v>
      </c>
      <c r="J3827">
        <v>-6.0000000000000001E-3</v>
      </c>
      <c r="K3827">
        <v>5</v>
      </c>
      <c r="L3827">
        <v>0</v>
      </c>
      <c r="M3827">
        <v>196.59100000000001</v>
      </c>
      <c r="N3827">
        <v>-0.71899999999999997</v>
      </c>
      <c r="O3827">
        <v>-2.4E-2</v>
      </c>
      <c r="P3827">
        <v>1</v>
      </c>
    </row>
    <row r="3828" spans="1:16" x14ac:dyDescent="0.4">
      <c r="A3828">
        <v>3770111140.4169998</v>
      </c>
      <c r="B3828">
        <f t="shared" si="118"/>
        <v>38260</v>
      </c>
      <c r="C3828">
        <v>100</v>
      </c>
      <c r="D3828">
        <v>114.73399999999999</v>
      </c>
      <c r="E3828">
        <v>1372</v>
      </c>
      <c r="F3828">
        <v>1372</v>
      </c>
      <c r="G3828">
        <v>1372</v>
      </c>
      <c r="H3828">
        <v>88.525000000000006</v>
      </c>
      <c r="I3828">
        <f t="shared" si="119"/>
        <v>8.8524999999999997E-5</v>
      </c>
      <c r="J3828">
        <v>0</v>
      </c>
      <c r="K3828">
        <v>5</v>
      </c>
      <c r="L3828">
        <v>0</v>
      </c>
      <c r="M3828">
        <v>196.81299999999999</v>
      </c>
      <c r="N3828">
        <v>-0.94099999999999995</v>
      </c>
      <c r="O3828">
        <v>0</v>
      </c>
      <c r="P3828">
        <v>1</v>
      </c>
    </row>
    <row r="3829" spans="1:16" x14ac:dyDescent="0.4">
      <c r="A3829">
        <v>3770111150.4169998</v>
      </c>
      <c r="B3829">
        <f t="shared" si="118"/>
        <v>38270</v>
      </c>
      <c r="C3829">
        <v>100</v>
      </c>
      <c r="D3829">
        <v>114.7</v>
      </c>
      <c r="E3829">
        <v>1372</v>
      </c>
      <c r="F3829">
        <v>1372</v>
      </c>
      <c r="G3829">
        <v>1372</v>
      </c>
      <c r="H3829">
        <v>88.671999999999997</v>
      </c>
      <c r="I3829">
        <f t="shared" si="119"/>
        <v>8.8671999999999994E-5</v>
      </c>
      <c r="J3829">
        <v>0</v>
      </c>
      <c r="K3829">
        <v>4.9800000000000004</v>
      </c>
      <c r="L3829">
        <v>5.0000000000000001E-3</v>
      </c>
      <c r="M3829">
        <v>196.59100000000001</v>
      </c>
      <c r="N3829">
        <v>-0.497</v>
      </c>
      <c r="O3829">
        <v>3.4000000000000002E-2</v>
      </c>
      <c r="P3829">
        <v>1</v>
      </c>
    </row>
    <row r="3830" spans="1:16" x14ac:dyDescent="0.4">
      <c r="A3830">
        <v>3770111160.4169998</v>
      </c>
      <c r="B3830">
        <f t="shared" si="118"/>
        <v>38280</v>
      </c>
      <c r="C3830">
        <v>100</v>
      </c>
      <c r="D3830">
        <v>114.745</v>
      </c>
      <c r="E3830">
        <v>1372</v>
      </c>
      <c r="F3830">
        <v>1372</v>
      </c>
      <c r="G3830">
        <v>1372</v>
      </c>
      <c r="H3830">
        <v>88.721000000000004</v>
      </c>
      <c r="I3830">
        <f t="shared" si="119"/>
        <v>8.8720999999999993E-5</v>
      </c>
      <c r="J3830">
        <v>-1.2E-2</v>
      </c>
      <c r="K3830">
        <v>5.0049999999999999</v>
      </c>
      <c r="L3830">
        <v>0.02</v>
      </c>
      <c r="M3830">
        <v>197.035</v>
      </c>
      <c r="N3830">
        <v>-0.71899999999999997</v>
      </c>
      <c r="O3830">
        <v>3.4000000000000002E-2</v>
      </c>
      <c r="P3830">
        <v>1</v>
      </c>
    </row>
    <row r="3831" spans="1:16" x14ac:dyDescent="0.4">
      <c r="A3831">
        <v>3770111170.4169998</v>
      </c>
      <c r="B3831">
        <f t="shared" si="118"/>
        <v>38290</v>
      </c>
      <c r="C3831">
        <v>100</v>
      </c>
      <c r="D3831">
        <v>114.718</v>
      </c>
      <c r="E3831">
        <v>1372</v>
      </c>
      <c r="F3831">
        <v>1372</v>
      </c>
      <c r="G3831">
        <v>1372</v>
      </c>
      <c r="H3831">
        <v>88.427999999999997</v>
      </c>
      <c r="I3831">
        <f t="shared" si="119"/>
        <v>8.8427999999999988E-5</v>
      </c>
      <c r="J3831">
        <v>-6.0000000000000001E-3</v>
      </c>
      <c r="K3831">
        <v>5.0149999999999997</v>
      </c>
      <c r="L3831">
        <v>0.01</v>
      </c>
      <c r="M3831">
        <v>197.47900000000001</v>
      </c>
      <c r="N3831">
        <v>-0.497</v>
      </c>
      <c r="O3831">
        <v>2.7E-2</v>
      </c>
      <c r="P3831">
        <v>1</v>
      </c>
    </row>
    <row r="3832" spans="1:16" x14ac:dyDescent="0.4">
      <c r="A3832">
        <v>3770111180.4169998</v>
      </c>
      <c r="B3832">
        <f t="shared" si="118"/>
        <v>38300</v>
      </c>
      <c r="C3832">
        <v>100</v>
      </c>
      <c r="D3832">
        <v>114.72499999999999</v>
      </c>
      <c r="E3832">
        <v>1372</v>
      </c>
      <c r="F3832">
        <v>1372</v>
      </c>
      <c r="G3832">
        <v>1372</v>
      </c>
      <c r="H3832">
        <v>88.867000000000004</v>
      </c>
      <c r="I3832">
        <f t="shared" si="119"/>
        <v>8.8867000000000001E-5</v>
      </c>
      <c r="J3832">
        <v>-1.7999999999999999E-2</v>
      </c>
      <c r="K3832">
        <v>5.0149999999999997</v>
      </c>
      <c r="L3832">
        <v>5.0000000000000001E-3</v>
      </c>
      <c r="M3832">
        <v>196.59100000000001</v>
      </c>
      <c r="N3832">
        <v>-0.27500000000000002</v>
      </c>
      <c r="O3832">
        <v>-2.4E-2</v>
      </c>
      <c r="P3832">
        <v>1</v>
      </c>
    </row>
    <row r="3833" spans="1:16" x14ac:dyDescent="0.4">
      <c r="A3833">
        <v>3770111190.4169998</v>
      </c>
      <c r="B3833">
        <f t="shared" si="118"/>
        <v>38310</v>
      </c>
      <c r="C3833">
        <v>100</v>
      </c>
      <c r="D3833">
        <v>114.742</v>
      </c>
      <c r="E3833">
        <v>1372</v>
      </c>
      <c r="F3833">
        <v>1372</v>
      </c>
      <c r="G3833">
        <v>1372</v>
      </c>
      <c r="H3833">
        <v>88.573999999999998</v>
      </c>
      <c r="I3833">
        <f t="shared" si="119"/>
        <v>8.8573999999999996E-5</v>
      </c>
      <c r="J3833">
        <v>-6.0000000000000001E-3</v>
      </c>
      <c r="K3833">
        <v>4.99</v>
      </c>
      <c r="L3833">
        <v>1.4999999999999999E-2</v>
      </c>
      <c r="M3833">
        <v>197.035</v>
      </c>
      <c r="N3833">
        <v>-0.27500000000000002</v>
      </c>
      <c r="O3833">
        <v>1.2999999999999999E-2</v>
      </c>
      <c r="P3833">
        <v>1</v>
      </c>
    </row>
    <row r="3834" spans="1:16" x14ac:dyDescent="0.4">
      <c r="A3834">
        <v>3770111200.4169998</v>
      </c>
      <c r="B3834">
        <f t="shared" si="118"/>
        <v>38320</v>
      </c>
      <c r="C3834">
        <v>100</v>
      </c>
      <c r="D3834">
        <v>114.699</v>
      </c>
      <c r="E3834">
        <v>1372</v>
      </c>
      <c r="F3834">
        <v>1372</v>
      </c>
      <c r="G3834">
        <v>1372</v>
      </c>
      <c r="H3834">
        <v>88.671999999999997</v>
      </c>
      <c r="I3834">
        <f t="shared" si="119"/>
        <v>8.8671999999999994E-5</v>
      </c>
      <c r="J3834">
        <v>-1.2E-2</v>
      </c>
      <c r="K3834">
        <v>5.0199999999999996</v>
      </c>
      <c r="L3834">
        <v>0</v>
      </c>
      <c r="M3834">
        <v>197.035</v>
      </c>
      <c r="N3834">
        <v>-0.497</v>
      </c>
      <c r="O3834">
        <v>-2.4E-2</v>
      </c>
      <c r="P3834">
        <v>1</v>
      </c>
    </row>
    <row r="3835" spans="1:16" x14ac:dyDescent="0.4">
      <c r="A3835">
        <v>3770111210.4169998</v>
      </c>
      <c r="B3835">
        <f t="shared" si="118"/>
        <v>38330</v>
      </c>
      <c r="C3835">
        <v>100</v>
      </c>
      <c r="D3835">
        <v>114.747</v>
      </c>
      <c r="E3835">
        <v>1372</v>
      </c>
      <c r="F3835">
        <v>1372</v>
      </c>
      <c r="G3835">
        <v>1372</v>
      </c>
      <c r="H3835">
        <v>88.037000000000006</v>
      </c>
      <c r="I3835">
        <f t="shared" si="119"/>
        <v>8.8036999999999998E-5</v>
      </c>
      <c r="J3835">
        <v>-6.0000000000000001E-3</v>
      </c>
      <c r="K3835">
        <v>5.0049999999999999</v>
      </c>
      <c r="L3835">
        <v>5.0000000000000001E-3</v>
      </c>
      <c r="M3835">
        <v>196.81299999999999</v>
      </c>
      <c r="N3835">
        <v>-0.497</v>
      </c>
      <c r="O3835">
        <v>7.0000000000000001E-3</v>
      </c>
      <c r="P3835">
        <v>1</v>
      </c>
    </row>
    <row r="3836" spans="1:16" x14ac:dyDescent="0.4">
      <c r="A3836">
        <v>3770111220.4169998</v>
      </c>
      <c r="B3836">
        <f t="shared" si="118"/>
        <v>38340</v>
      </c>
      <c r="C3836">
        <v>100</v>
      </c>
      <c r="D3836">
        <v>114.73699999999999</v>
      </c>
      <c r="E3836">
        <v>1372</v>
      </c>
      <c r="F3836">
        <v>1372</v>
      </c>
      <c r="G3836">
        <v>1372</v>
      </c>
      <c r="H3836">
        <v>88.867000000000004</v>
      </c>
      <c r="I3836">
        <f t="shared" si="119"/>
        <v>8.8867000000000001E-5</v>
      </c>
      <c r="J3836">
        <v>6.0000000000000001E-3</v>
      </c>
      <c r="K3836">
        <v>4.9850000000000003</v>
      </c>
      <c r="L3836">
        <v>5.0000000000000001E-3</v>
      </c>
      <c r="M3836">
        <v>196.59100000000001</v>
      </c>
      <c r="N3836">
        <v>-0.497</v>
      </c>
      <c r="O3836">
        <v>0.03</v>
      </c>
      <c r="P3836">
        <v>1</v>
      </c>
    </row>
    <row r="3837" spans="1:16" x14ac:dyDescent="0.4">
      <c r="A3837">
        <v>3770111230.4169998</v>
      </c>
      <c r="B3837">
        <f t="shared" si="118"/>
        <v>38350</v>
      </c>
      <c r="C3837">
        <v>100</v>
      </c>
      <c r="D3837">
        <v>114.726</v>
      </c>
      <c r="E3837">
        <v>1372</v>
      </c>
      <c r="F3837">
        <v>1372</v>
      </c>
      <c r="G3837">
        <v>1372</v>
      </c>
      <c r="H3837">
        <v>89.061999999999998</v>
      </c>
      <c r="I3837">
        <f t="shared" si="119"/>
        <v>8.9061999999999995E-5</v>
      </c>
      <c r="J3837">
        <v>-6.0000000000000001E-3</v>
      </c>
      <c r="K3837">
        <v>4.9950000000000001</v>
      </c>
      <c r="L3837">
        <v>0.01</v>
      </c>
      <c r="M3837">
        <v>197.035</v>
      </c>
      <c r="N3837">
        <v>-0.94099999999999995</v>
      </c>
      <c r="O3837">
        <v>1.7000000000000001E-2</v>
      </c>
      <c r="P3837">
        <v>1</v>
      </c>
    </row>
    <row r="3838" spans="1:16" x14ac:dyDescent="0.4">
      <c r="A3838">
        <v>3770111240.4169998</v>
      </c>
      <c r="B3838">
        <f t="shared" si="118"/>
        <v>38360</v>
      </c>
      <c r="C3838">
        <v>100</v>
      </c>
      <c r="D3838">
        <v>114.709</v>
      </c>
      <c r="E3838">
        <v>1372</v>
      </c>
      <c r="F3838">
        <v>1372</v>
      </c>
      <c r="G3838">
        <v>1372</v>
      </c>
      <c r="H3838">
        <v>88.721000000000004</v>
      </c>
      <c r="I3838">
        <f t="shared" si="119"/>
        <v>8.8720999999999993E-5</v>
      </c>
      <c r="J3838">
        <v>-6.0000000000000001E-3</v>
      </c>
      <c r="K3838">
        <v>5.0049999999999999</v>
      </c>
      <c r="L3838">
        <v>0</v>
      </c>
      <c r="M3838">
        <v>197.035</v>
      </c>
      <c r="N3838">
        <v>-0.71899999999999997</v>
      </c>
      <c r="O3838">
        <v>-2.4E-2</v>
      </c>
      <c r="P3838">
        <v>1</v>
      </c>
    </row>
    <row r="3839" spans="1:16" x14ac:dyDescent="0.4">
      <c r="A3839">
        <v>3770111250.4169998</v>
      </c>
      <c r="B3839">
        <f t="shared" si="118"/>
        <v>38370</v>
      </c>
      <c r="C3839">
        <v>100</v>
      </c>
      <c r="D3839">
        <v>114.72499999999999</v>
      </c>
      <c r="E3839">
        <v>1372</v>
      </c>
      <c r="F3839">
        <v>1372</v>
      </c>
      <c r="G3839">
        <v>1372</v>
      </c>
      <c r="H3839">
        <v>89.013999999999996</v>
      </c>
      <c r="I3839">
        <f t="shared" si="119"/>
        <v>8.9013999999999999E-5</v>
      </c>
      <c r="J3839">
        <v>-6.0000000000000001E-3</v>
      </c>
      <c r="K3839">
        <v>5.0049999999999999</v>
      </c>
      <c r="L3839">
        <v>-5.0000000000000001E-3</v>
      </c>
      <c r="M3839">
        <v>197.035</v>
      </c>
      <c r="N3839">
        <v>-0.71899999999999997</v>
      </c>
      <c r="O3839">
        <v>-2.4E-2</v>
      </c>
      <c r="P3839">
        <v>1</v>
      </c>
    </row>
    <row r="3840" spans="1:16" x14ac:dyDescent="0.4">
      <c r="A3840">
        <v>3770111260.4169998</v>
      </c>
      <c r="B3840">
        <f t="shared" si="118"/>
        <v>38380</v>
      </c>
      <c r="C3840">
        <v>100</v>
      </c>
      <c r="D3840">
        <v>114.735</v>
      </c>
      <c r="E3840">
        <v>1372</v>
      </c>
      <c r="F3840">
        <v>1372</v>
      </c>
      <c r="G3840">
        <v>1372</v>
      </c>
      <c r="H3840">
        <v>89.111000000000004</v>
      </c>
      <c r="I3840">
        <f t="shared" si="119"/>
        <v>8.9110999999999994E-5</v>
      </c>
      <c r="J3840">
        <v>-6.0000000000000001E-3</v>
      </c>
      <c r="K3840">
        <v>5.0339999999999998</v>
      </c>
      <c r="L3840">
        <v>-0.01</v>
      </c>
      <c r="M3840">
        <v>196.81299999999999</v>
      </c>
      <c r="N3840">
        <v>-0.497</v>
      </c>
      <c r="O3840">
        <v>-2.4E-2</v>
      </c>
      <c r="P3840">
        <v>1</v>
      </c>
    </row>
    <row r="3841" spans="1:16" x14ac:dyDescent="0.4">
      <c r="A3841">
        <v>3770111270.4169998</v>
      </c>
      <c r="B3841">
        <f t="shared" si="118"/>
        <v>38390</v>
      </c>
      <c r="C3841">
        <v>100</v>
      </c>
      <c r="D3841">
        <v>114.738</v>
      </c>
      <c r="E3841">
        <v>1372</v>
      </c>
      <c r="F3841">
        <v>1372</v>
      </c>
      <c r="G3841">
        <v>1372</v>
      </c>
      <c r="H3841">
        <v>89.257999999999996</v>
      </c>
      <c r="I3841">
        <f t="shared" si="119"/>
        <v>8.9257999999999991E-5</v>
      </c>
      <c r="J3841">
        <v>-6.0000000000000001E-3</v>
      </c>
      <c r="K3841">
        <v>4.9850000000000003</v>
      </c>
      <c r="L3841">
        <v>-5.0000000000000001E-3</v>
      </c>
      <c r="M3841">
        <v>196.81299999999999</v>
      </c>
      <c r="N3841">
        <v>-0.497</v>
      </c>
      <c r="O3841">
        <v>-2.4E-2</v>
      </c>
      <c r="P3841">
        <v>1</v>
      </c>
    </row>
    <row r="3842" spans="1:16" x14ac:dyDescent="0.4">
      <c r="A3842">
        <v>3770111280.4169998</v>
      </c>
      <c r="B3842">
        <f t="shared" si="118"/>
        <v>38400</v>
      </c>
      <c r="C3842">
        <v>100</v>
      </c>
      <c r="D3842">
        <v>114.708</v>
      </c>
      <c r="E3842">
        <v>1372</v>
      </c>
      <c r="F3842">
        <v>1372</v>
      </c>
      <c r="G3842">
        <v>1372</v>
      </c>
      <c r="H3842">
        <v>89.257999999999996</v>
      </c>
      <c r="I3842">
        <f t="shared" si="119"/>
        <v>8.9257999999999991E-5</v>
      </c>
      <c r="J3842">
        <v>-6.0000000000000001E-3</v>
      </c>
      <c r="K3842">
        <v>4.9950000000000001</v>
      </c>
      <c r="L3842">
        <v>-5.0000000000000001E-3</v>
      </c>
      <c r="M3842">
        <v>196.369</v>
      </c>
      <c r="N3842">
        <v>-0.94099999999999995</v>
      </c>
      <c r="O3842">
        <v>-0.03</v>
      </c>
      <c r="P3842">
        <v>1</v>
      </c>
    </row>
    <row r="3843" spans="1:16" x14ac:dyDescent="0.4">
      <c r="A3843">
        <v>3770111290.4169998</v>
      </c>
      <c r="B3843">
        <f t="shared" ref="B3843:B3906" si="120">A3843-$A$2</f>
        <v>38410</v>
      </c>
      <c r="C3843">
        <v>100</v>
      </c>
      <c r="D3843">
        <v>114.727</v>
      </c>
      <c r="E3843">
        <v>1372</v>
      </c>
      <c r="F3843">
        <v>1372</v>
      </c>
      <c r="G3843">
        <v>1372</v>
      </c>
      <c r="H3843">
        <v>89.16</v>
      </c>
      <c r="I3843">
        <f t="shared" ref="I3843:I3906" si="121">H3843*0.000001</f>
        <v>8.9159999999999993E-5</v>
      </c>
      <c r="J3843">
        <v>-1.2E-2</v>
      </c>
      <c r="K3843">
        <v>5.024</v>
      </c>
      <c r="L3843">
        <v>-0.01</v>
      </c>
      <c r="M3843">
        <v>197.035</v>
      </c>
      <c r="N3843">
        <v>-0.71899999999999997</v>
      </c>
      <c r="O3843">
        <v>-0.02</v>
      </c>
      <c r="P3843">
        <v>1</v>
      </c>
    </row>
    <row r="3844" spans="1:16" x14ac:dyDescent="0.4">
      <c r="A3844">
        <v>3770111300.4169998</v>
      </c>
      <c r="B3844">
        <f t="shared" si="120"/>
        <v>38420</v>
      </c>
      <c r="C3844">
        <v>100</v>
      </c>
      <c r="D3844">
        <v>114.738</v>
      </c>
      <c r="E3844">
        <v>1372</v>
      </c>
      <c r="F3844">
        <v>1372</v>
      </c>
      <c r="G3844">
        <v>1372</v>
      </c>
      <c r="H3844">
        <v>89.307000000000002</v>
      </c>
      <c r="I3844">
        <f t="shared" si="121"/>
        <v>8.9307000000000004E-5</v>
      </c>
      <c r="J3844">
        <v>0</v>
      </c>
      <c r="K3844">
        <v>4.99</v>
      </c>
      <c r="L3844">
        <v>0</v>
      </c>
      <c r="M3844">
        <v>197.035</v>
      </c>
      <c r="N3844">
        <v>-0.497</v>
      </c>
      <c r="O3844">
        <v>-2.4E-2</v>
      </c>
      <c r="P3844">
        <v>1</v>
      </c>
    </row>
    <row r="3845" spans="1:16" x14ac:dyDescent="0.4">
      <c r="A3845">
        <v>3770111310.4169998</v>
      </c>
      <c r="B3845">
        <f t="shared" si="120"/>
        <v>38430</v>
      </c>
      <c r="C3845">
        <v>100</v>
      </c>
      <c r="D3845">
        <v>114.77500000000001</v>
      </c>
      <c r="E3845">
        <v>1372</v>
      </c>
      <c r="F3845">
        <v>1372</v>
      </c>
      <c r="G3845">
        <v>1372</v>
      </c>
      <c r="H3845">
        <v>88.817999999999998</v>
      </c>
      <c r="I3845">
        <f t="shared" si="121"/>
        <v>8.8817999999999989E-5</v>
      </c>
      <c r="J3845">
        <v>0</v>
      </c>
      <c r="K3845">
        <v>5.01</v>
      </c>
      <c r="L3845">
        <v>-0.01</v>
      </c>
      <c r="M3845">
        <v>196.59100000000001</v>
      </c>
      <c r="N3845">
        <v>-0.71899999999999997</v>
      </c>
      <c r="O3845">
        <v>-0.03</v>
      </c>
      <c r="P3845">
        <v>1</v>
      </c>
    </row>
    <row r="3846" spans="1:16" x14ac:dyDescent="0.4">
      <c r="A3846">
        <v>3770111320.4169998</v>
      </c>
      <c r="B3846">
        <f t="shared" si="120"/>
        <v>38440</v>
      </c>
      <c r="C3846">
        <v>100</v>
      </c>
      <c r="D3846">
        <v>114.74</v>
      </c>
      <c r="E3846">
        <v>1372</v>
      </c>
      <c r="F3846">
        <v>1372</v>
      </c>
      <c r="G3846">
        <v>1372</v>
      </c>
      <c r="H3846">
        <v>89.257999999999996</v>
      </c>
      <c r="I3846">
        <f t="shared" si="121"/>
        <v>8.9257999999999991E-5</v>
      </c>
      <c r="J3846">
        <v>-1.2E-2</v>
      </c>
      <c r="K3846">
        <v>5.0049999999999999</v>
      </c>
      <c r="L3846">
        <v>0</v>
      </c>
      <c r="M3846">
        <v>196.81299999999999</v>
      </c>
      <c r="N3846">
        <v>-0.27500000000000002</v>
      </c>
      <c r="O3846">
        <v>-2.7E-2</v>
      </c>
      <c r="P3846">
        <v>1</v>
      </c>
    </row>
    <row r="3847" spans="1:16" x14ac:dyDescent="0.4">
      <c r="A3847">
        <v>3770111330.4169998</v>
      </c>
      <c r="B3847">
        <f t="shared" si="120"/>
        <v>38450</v>
      </c>
      <c r="C3847">
        <v>100</v>
      </c>
      <c r="D3847">
        <v>114.754</v>
      </c>
      <c r="E3847">
        <v>1372</v>
      </c>
      <c r="F3847">
        <v>1372</v>
      </c>
      <c r="G3847">
        <v>1372</v>
      </c>
      <c r="H3847">
        <v>89.355000000000004</v>
      </c>
      <c r="I3847">
        <f t="shared" si="121"/>
        <v>8.9355000000000001E-5</v>
      </c>
      <c r="J3847">
        <v>-6.0000000000000001E-3</v>
      </c>
      <c r="K3847">
        <v>5.0199999999999996</v>
      </c>
      <c r="L3847">
        <v>5.0000000000000001E-3</v>
      </c>
      <c r="M3847">
        <v>196.81299999999999</v>
      </c>
      <c r="N3847">
        <v>-0.71899999999999997</v>
      </c>
      <c r="O3847">
        <v>-2.4E-2</v>
      </c>
      <c r="P3847">
        <v>1</v>
      </c>
    </row>
    <row r="3848" spans="1:16" x14ac:dyDescent="0.4">
      <c r="A3848">
        <v>3770111340.4169998</v>
      </c>
      <c r="B3848">
        <f t="shared" si="120"/>
        <v>38460</v>
      </c>
      <c r="C3848">
        <v>100</v>
      </c>
      <c r="D3848">
        <v>114.756</v>
      </c>
      <c r="E3848">
        <v>1372</v>
      </c>
      <c r="F3848">
        <v>1372</v>
      </c>
      <c r="G3848">
        <v>1372</v>
      </c>
      <c r="H3848">
        <v>89.209000000000003</v>
      </c>
      <c r="I3848">
        <f t="shared" si="121"/>
        <v>8.9208999999999992E-5</v>
      </c>
      <c r="J3848">
        <v>-6.0000000000000001E-3</v>
      </c>
      <c r="K3848">
        <v>5</v>
      </c>
      <c r="L3848">
        <v>5.0000000000000001E-3</v>
      </c>
      <c r="M3848">
        <v>197.035</v>
      </c>
      <c r="N3848">
        <v>-0.71899999999999997</v>
      </c>
      <c r="O3848">
        <v>-2.7E-2</v>
      </c>
      <c r="P3848">
        <v>1</v>
      </c>
    </row>
    <row r="3849" spans="1:16" x14ac:dyDescent="0.4">
      <c r="A3849">
        <v>3770111350.4169998</v>
      </c>
      <c r="B3849">
        <f t="shared" si="120"/>
        <v>38470</v>
      </c>
      <c r="C3849">
        <v>100</v>
      </c>
      <c r="D3849">
        <v>114.749</v>
      </c>
      <c r="E3849">
        <v>1372</v>
      </c>
      <c r="F3849">
        <v>1372</v>
      </c>
      <c r="G3849">
        <v>1372</v>
      </c>
      <c r="H3849">
        <v>89.111000000000004</v>
      </c>
      <c r="I3849">
        <f t="shared" si="121"/>
        <v>8.9110999999999994E-5</v>
      </c>
      <c r="J3849">
        <v>-6.0000000000000001E-3</v>
      </c>
      <c r="K3849">
        <v>5</v>
      </c>
      <c r="L3849">
        <v>-0.01</v>
      </c>
      <c r="M3849">
        <v>196.81299999999999</v>
      </c>
      <c r="N3849">
        <v>-0.71899999999999997</v>
      </c>
      <c r="O3849">
        <v>-0.03</v>
      </c>
      <c r="P3849">
        <v>1</v>
      </c>
    </row>
    <row r="3850" spans="1:16" x14ac:dyDescent="0.4">
      <c r="A3850">
        <v>3770111360.4169998</v>
      </c>
      <c r="B3850">
        <f t="shared" si="120"/>
        <v>38480</v>
      </c>
      <c r="C3850">
        <v>100</v>
      </c>
      <c r="D3850">
        <v>114.746</v>
      </c>
      <c r="E3850">
        <v>1372</v>
      </c>
      <c r="F3850">
        <v>1372</v>
      </c>
      <c r="G3850">
        <v>1372</v>
      </c>
      <c r="H3850">
        <v>89.013999999999996</v>
      </c>
      <c r="I3850">
        <f t="shared" si="121"/>
        <v>8.9013999999999999E-5</v>
      </c>
      <c r="J3850">
        <v>-1.2E-2</v>
      </c>
      <c r="K3850">
        <v>5.0049999999999999</v>
      </c>
      <c r="L3850">
        <v>0</v>
      </c>
      <c r="M3850">
        <v>196.81299999999999</v>
      </c>
      <c r="N3850">
        <v>-0.497</v>
      </c>
      <c r="O3850">
        <v>-0.03</v>
      </c>
      <c r="P3850">
        <v>1</v>
      </c>
    </row>
    <row r="3851" spans="1:16" x14ac:dyDescent="0.4">
      <c r="A3851">
        <v>3770111370.4169998</v>
      </c>
      <c r="B3851">
        <f t="shared" si="120"/>
        <v>38490</v>
      </c>
      <c r="C3851">
        <v>100</v>
      </c>
      <c r="D3851">
        <v>114.73099999999999</v>
      </c>
      <c r="E3851">
        <v>1372</v>
      </c>
      <c r="F3851">
        <v>1372</v>
      </c>
      <c r="G3851">
        <v>1372</v>
      </c>
      <c r="H3851">
        <v>88.671999999999997</v>
      </c>
      <c r="I3851">
        <f t="shared" si="121"/>
        <v>8.8671999999999994E-5</v>
      </c>
      <c r="J3851">
        <v>-1.2E-2</v>
      </c>
      <c r="K3851">
        <v>5.0049999999999999</v>
      </c>
      <c r="L3851">
        <v>0</v>
      </c>
      <c r="M3851">
        <v>196.81299999999999</v>
      </c>
      <c r="N3851">
        <v>-0.94099999999999995</v>
      </c>
      <c r="O3851">
        <v>-2.7E-2</v>
      </c>
      <c r="P3851">
        <v>1</v>
      </c>
    </row>
    <row r="3852" spans="1:16" x14ac:dyDescent="0.4">
      <c r="A3852">
        <v>3770111380.4169998</v>
      </c>
      <c r="B3852">
        <f t="shared" si="120"/>
        <v>38500</v>
      </c>
      <c r="C3852">
        <v>100</v>
      </c>
      <c r="D3852">
        <v>114.75</v>
      </c>
      <c r="E3852">
        <v>1372</v>
      </c>
      <c r="F3852">
        <v>1372</v>
      </c>
      <c r="G3852">
        <v>1372</v>
      </c>
      <c r="H3852">
        <v>89.403999999999996</v>
      </c>
      <c r="I3852">
        <f t="shared" si="121"/>
        <v>8.9403999999999986E-5</v>
      </c>
      <c r="J3852">
        <v>-6.0000000000000001E-3</v>
      </c>
      <c r="K3852">
        <v>5.0149999999999997</v>
      </c>
      <c r="L3852">
        <v>0</v>
      </c>
      <c r="M3852">
        <v>197.035</v>
      </c>
      <c r="N3852">
        <v>-0.71899999999999997</v>
      </c>
      <c r="O3852">
        <v>-2.4E-2</v>
      </c>
      <c r="P3852">
        <v>1</v>
      </c>
    </row>
    <row r="3853" spans="1:16" x14ac:dyDescent="0.4">
      <c r="A3853">
        <v>3770111390.4169998</v>
      </c>
      <c r="B3853">
        <f t="shared" si="120"/>
        <v>38510</v>
      </c>
      <c r="C3853">
        <v>100</v>
      </c>
      <c r="D3853">
        <v>114.747</v>
      </c>
      <c r="E3853">
        <v>1372</v>
      </c>
      <c r="F3853">
        <v>1372</v>
      </c>
      <c r="G3853">
        <v>1372</v>
      </c>
      <c r="H3853">
        <v>89.257999999999996</v>
      </c>
      <c r="I3853">
        <f t="shared" si="121"/>
        <v>8.9257999999999991E-5</v>
      </c>
      <c r="J3853">
        <v>-6.0000000000000001E-3</v>
      </c>
      <c r="K3853">
        <v>4.9950000000000001</v>
      </c>
      <c r="L3853">
        <v>0</v>
      </c>
      <c r="M3853">
        <v>197.035</v>
      </c>
      <c r="N3853">
        <v>-0.71899999999999997</v>
      </c>
      <c r="O3853">
        <v>-0.01</v>
      </c>
      <c r="P3853">
        <v>1</v>
      </c>
    </row>
    <row r="3854" spans="1:16" x14ac:dyDescent="0.4">
      <c r="A3854">
        <v>3770111400.4169998</v>
      </c>
      <c r="B3854">
        <f t="shared" si="120"/>
        <v>38520</v>
      </c>
      <c r="C3854">
        <v>100</v>
      </c>
      <c r="D3854">
        <v>114.759</v>
      </c>
      <c r="E3854">
        <v>1372</v>
      </c>
      <c r="F3854">
        <v>1372</v>
      </c>
      <c r="G3854">
        <v>1372</v>
      </c>
      <c r="H3854">
        <v>90.331999999999994</v>
      </c>
      <c r="I3854">
        <f t="shared" si="121"/>
        <v>9.0331999999999988E-5</v>
      </c>
      <c r="J3854">
        <v>-6.0000000000000001E-3</v>
      </c>
      <c r="K3854">
        <v>4.9950000000000001</v>
      </c>
      <c r="L3854">
        <v>-5.0000000000000001E-3</v>
      </c>
      <c r="M3854">
        <v>197.035</v>
      </c>
      <c r="N3854">
        <v>-0.497</v>
      </c>
      <c r="O3854">
        <v>3.0000000000000001E-3</v>
      </c>
      <c r="P3854">
        <v>1</v>
      </c>
    </row>
    <row r="3855" spans="1:16" x14ac:dyDescent="0.4">
      <c r="A3855">
        <v>3770111410.4169998</v>
      </c>
      <c r="B3855">
        <f t="shared" si="120"/>
        <v>38530</v>
      </c>
      <c r="C3855">
        <v>100</v>
      </c>
      <c r="D3855">
        <v>114.745</v>
      </c>
      <c r="E3855">
        <v>1372</v>
      </c>
      <c r="F3855">
        <v>1372</v>
      </c>
      <c r="G3855">
        <v>1372</v>
      </c>
      <c r="H3855">
        <v>88.817999999999998</v>
      </c>
      <c r="I3855">
        <f t="shared" si="121"/>
        <v>8.8817999999999989E-5</v>
      </c>
      <c r="J3855">
        <v>-6.0000000000000001E-3</v>
      </c>
      <c r="K3855">
        <v>5.0049999999999999</v>
      </c>
      <c r="L3855">
        <v>0</v>
      </c>
      <c r="M3855">
        <v>196.59100000000001</v>
      </c>
      <c r="N3855">
        <v>-0.71899999999999997</v>
      </c>
      <c r="O3855">
        <v>-7.0000000000000001E-3</v>
      </c>
      <c r="P3855">
        <v>1</v>
      </c>
    </row>
    <row r="3856" spans="1:16" x14ac:dyDescent="0.4">
      <c r="A3856">
        <v>3770111420.4169998</v>
      </c>
      <c r="B3856">
        <f t="shared" si="120"/>
        <v>38540</v>
      </c>
      <c r="C3856">
        <v>100</v>
      </c>
      <c r="D3856">
        <v>114.736</v>
      </c>
      <c r="E3856">
        <v>1372</v>
      </c>
      <c r="F3856">
        <v>1372</v>
      </c>
      <c r="G3856">
        <v>1372</v>
      </c>
      <c r="H3856">
        <v>89.453000000000003</v>
      </c>
      <c r="I3856">
        <f t="shared" si="121"/>
        <v>8.9452999999999999E-5</v>
      </c>
      <c r="J3856">
        <v>-1.2E-2</v>
      </c>
      <c r="K3856">
        <v>5.0149999999999997</v>
      </c>
      <c r="L3856">
        <v>-5.0000000000000001E-3</v>
      </c>
      <c r="M3856">
        <v>196.369</v>
      </c>
      <c r="N3856">
        <v>-0.497</v>
      </c>
      <c r="O3856">
        <v>-0.03</v>
      </c>
      <c r="P3856">
        <v>1</v>
      </c>
    </row>
    <row r="3857" spans="1:16" x14ac:dyDescent="0.4">
      <c r="A3857">
        <v>3770111430.4169998</v>
      </c>
      <c r="B3857">
        <f t="shared" si="120"/>
        <v>38550</v>
      </c>
      <c r="C3857">
        <v>100</v>
      </c>
      <c r="D3857">
        <v>114.74299999999999</v>
      </c>
      <c r="E3857">
        <v>1372</v>
      </c>
      <c r="F3857">
        <v>1372</v>
      </c>
      <c r="G3857">
        <v>1372</v>
      </c>
      <c r="H3857">
        <v>89.551000000000002</v>
      </c>
      <c r="I3857">
        <f t="shared" si="121"/>
        <v>8.9550999999999997E-5</v>
      </c>
      <c r="J3857">
        <v>0</v>
      </c>
      <c r="K3857">
        <v>4.976</v>
      </c>
      <c r="L3857">
        <v>0.01</v>
      </c>
      <c r="M3857">
        <v>196.14699999999999</v>
      </c>
      <c r="N3857">
        <v>-0.94099999999999995</v>
      </c>
      <c r="O3857">
        <v>1.7000000000000001E-2</v>
      </c>
      <c r="P3857">
        <v>1</v>
      </c>
    </row>
    <row r="3858" spans="1:16" x14ac:dyDescent="0.4">
      <c r="A3858">
        <v>3770111440.4169998</v>
      </c>
      <c r="B3858">
        <f t="shared" si="120"/>
        <v>38560</v>
      </c>
      <c r="C3858">
        <v>100</v>
      </c>
      <c r="D3858">
        <v>114.755</v>
      </c>
      <c r="E3858">
        <v>1372</v>
      </c>
      <c r="F3858">
        <v>1372</v>
      </c>
      <c r="G3858">
        <v>1372</v>
      </c>
      <c r="H3858">
        <v>89.501999999999995</v>
      </c>
      <c r="I3858">
        <f t="shared" si="121"/>
        <v>8.9501999999999998E-5</v>
      </c>
      <c r="J3858">
        <v>0</v>
      </c>
      <c r="K3858">
        <v>5</v>
      </c>
      <c r="L3858">
        <v>0</v>
      </c>
      <c r="M3858">
        <v>196.59100000000001</v>
      </c>
      <c r="N3858">
        <v>-1.163</v>
      </c>
      <c r="O3858">
        <v>0.01</v>
      </c>
      <c r="P3858">
        <v>1</v>
      </c>
    </row>
    <row r="3859" spans="1:16" x14ac:dyDescent="0.4">
      <c r="A3859">
        <v>3770111450.4169998</v>
      </c>
      <c r="B3859">
        <f t="shared" si="120"/>
        <v>38570</v>
      </c>
      <c r="C3859">
        <v>100</v>
      </c>
      <c r="D3859">
        <v>114.758</v>
      </c>
      <c r="E3859">
        <v>1372</v>
      </c>
      <c r="F3859">
        <v>1372</v>
      </c>
      <c r="G3859">
        <v>1372</v>
      </c>
      <c r="H3859">
        <v>89.6</v>
      </c>
      <c r="I3859">
        <f t="shared" si="121"/>
        <v>8.9599999999999996E-5</v>
      </c>
      <c r="J3859">
        <v>6.0000000000000001E-3</v>
      </c>
      <c r="K3859">
        <v>5.0049999999999999</v>
      </c>
      <c r="L3859">
        <v>5.0000000000000001E-3</v>
      </c>
      <c r="M3859">
        <v>196.81299999999999</v>
      </c>
      <c r="N3859">
        <v>-0.94099999999999995</v>
      </c>
      <c r="O3859">
        <v>0</v>
      </c>
      <c r="P3859">
        <v>1</v>
      </c>
    </row>
    <row r="3860" spans="1:16" x14ac:dyDescent="0.4">
      <c r="A3860">
        <v>3770111460.4169998</v>
      </c>
      <c r="B3860">
        <f t="shared" si="120"/>
        <v>38580</v>
      </c>
      <c r="C3860">
        <v>100</v>
      </c>
      <c r="D3860">
        <v>114.74299999999999</v>
      </c>
      <c r="E3860">
        <v>1372</v>
      </c>
      <c r="F3860">
        <v>1372</v>
      </c>
      <c r="G3860">
        <v>1372</v>
      </c>
      <c r="H3860">
        <v>89.99</v>
      </c>
      <c r="I3860">
        <f t="shared" si="121"/>
        <v>8.9989999999999997E-5</v>
      </c>
      <c r="J3860">
        <v>0</v>
      </c>
      <c r="K3860">
        <v>4.9950000000000001</v>
      </c>
      <c r="L3860">
        <v>0.01</v>
      </c>
      <c r="M3860">
        <v>196.369</v>
      </c>
      <c r="N3860">
        <v>-0.71899999999999997</v>
      </c>
      <c r="O3860">
        <v>0.03</v>
      </c>
      <c r="P3860">
        <v>1</v>
      </c>
    </row>
    <row r="3861" spans="1:16" x14ac:dyDescent="0.4">
      <c r="A3861">
        <v>3770111470.4169998</v>
      </c>
      <c r="B3861">
        <f t="shared" si="120"/>
        <v>38590</v>
      </c>
      <c r="C3861">
        <v>100</v>
      </c>
      <c r="D3861">
        <v>114.739</v>
      </c>
      <c r="E3861">
        <v>1372</v>
      </c>
      <c r="F3861">
        <v>1372</v>
      </c>
      <c r="G3861">
        <v>1372</v>
      </c>
      <c r="H3861">
        <v>89.501999999999995</v>
      </c>
      <c r="I3861">
        <f t="shared" si="121"/>
        <v>8.9501999999999998E-5</v>
      </c>
      <c r="J3861">
        <v>-1.2E-2</v>
      </c>
      <c r="K3861">
        <v>5.0149999999999997</v>
      </c>
      <c r="L3861">
        <v>5.0000000000000001E-3</v>
      </c>
      <c r="M3861">
        <v>196.81299999999999</v>
      </c>
      <c r="N3861">
        <v>-0.71899999999999997</v>
      </c>
      <c r="O3861">
        <v>-1.7000000000000001E-2</v>
      </c>
      <c r="P3861">
        <v>1</v>
      </c>
    </row>
    <row r="3862" spans="1:16" x14ac:dyDescent="0.4">
      <c r="A3862">
        <v>3770111480.4169998</v>
      </c>
      <c r="B3862">
        <f t="shared" si="120"/>
        <v>38600</v>
      </c>
      <c r="C3862">
        <v>100</v>
      </c>
      <c r="D3862">
        <v>114.74</v>
      </c>
      <c r="E3862">
        <v>1372</v>
      </c>
      <c r="F3862">
        <v>1372</v>
      </c>
      <c r="G3862">
        <v>1372</v>
      </c>
      <c r="H3862">
        <v>89.501999999999995</v>
      </c>
      <c r="I3862">
        <f t="shared" si="121"/>
        <v>8.9501999999999998E-5</v>
      </c>
      <c r="J3862">
        <v>0</v>
      </c>
      <c r="K3862">
        <v>5.0049999999999999</v>
      </c>
      <c r="L3862">
        <v>-0.01</v>
      </c>
      <c r="M3862">
        <v>196.59100000000001</v>
      </c>
      <c r="N3862">
        <v>-0.71899999999999997</v>
      </c>
      <c r="O3862">
        <v>-1.2999999999999999E-2</v>
      </c>
      <c r="P3862">
        <v>1</v>
      </c>
    </row>
    <row r="3863" spans="1:16" x14ac:dyDescent="0.4">
      <c r="A3863">
        <v>3770111490.4169998</v>
      </c>
      <c r="B3863">
        <f t="shared" si="120"/>
        <v>38610</v>
      </c>
      <c r="C3863">
        <v>100</v>
      </c>
      <c r="D3863">
        <v>114.79300000000001</v>
      </c>
      <c r="E3863">
        <v>1372</v>
      </c>
      <c r="F3863">
        <v>1372</v>
      </c>
      <c r="G3863">
        <v>1372</v>
      </c>
      <c r="H3863">
        <v>89.355000000000004</v>
      </c>
      <c r="I3863">
        <f t="shared" si="121"/>
        <v>8.9355000000000001E-5</v>
      </c>
      <c r="J3863">
        <v>6.0000000000000001E-3</v>
      </c>
      <c r="K3863">
        <v>5.01</v>
      </c>
      <c r="L3863">
        <v>0.01</v>
      </c>
      <c r="M3863">
        <v>197.035</v>
      </c>
      <c r="N3863">
        <v>-0.27500000000000002</v>
      </c>
      <c r="O3863">
        <v>2.7E-2</v>
      </c>
      <c r="P3863">
        <v>1</v>
      </c>
    </row>
    <row r="3864" spans="1:16" x14ac:dyDescent="0.4">
      <c r="A3864">
        <v>3770111500.4169998</v>
      </c>
      <c r="B3864">
        <f t="shared" si="120"/>
        <v>38620</v>
      </c>
      <c r="C3864">
        <v>100</v>
      </c>
      <c r="D3864">
        <v>114.756</v>
      </c>
      <c r="E3864">
        <v>1372</v>
      </c>
      <c r="F3864">
        <v>1372</v>
      </c>
      <c r="G3864">
        <v>1372</v>
      </c>
      <c r="H3864">
        <v>90.283000000000001</v>
      </c>
      <c r="I3864">
        <f t="shared" si="121"/>
        <v>9.0283000000000003E-5</v>
      </c>
      <c r="J3864">
        <v>-6.0000000000000001E-3</v>
      </c>
      <c r="K3864">
        <v>5.01</v>
      </c>
      <c r="L3864">
        <v>0</v>
      </c>
      <c r="M3864">
        <v>196.81299999999999</v>
      </c>
      <c r="N3864">
        <v>-0.71899999999999997</v>
      </c>
      <c r="O3864">
        <v>-0.02</v>
      </c>
      <c r="P3864">
        <v>1</v>
      </c>
    </row>
    <row r="3865" spans="1:16" x14ac:dyDescent="0.4">
      <c r="A3865">
        <v>3770111510.4169998</v>
      </c>
      <c r="B3865">
        <f t="shared" si="120"/>
        <v>38630</v>
      </c>
      <c r="C3865">
        <v>100</v>
      </c>
      <c r="D3865">
        <v>114.771</v>
      </c>
      <c r="E3865">
        <v>1372</v>
      </c>
      <c r="F3865">
        <v>1372</v>
      </c>
      <c r="G3865">
        <v>1372</v>
      </c>
      <c r="H3865">
        <v>89.6</v>
      </c>
      <c r="I3865">
        <f t="shared" si="121"/>
        <v>8.9599999999999996E-5</v>
      </c>
      <c r="J3865">
        <v>-1.2E-2</v>
      </c>
      <c r="K3865">
        <v>4.9950000000000001</v>
      </c>
      <c r="L3865">
        <v>0.01</v>
      </c>
      <c r="M3865">
        <v>196.59100000000001</v>
      </c>
      <c r="N3865">
        <v>-0.497</v>
      </c>
      <c r="O3865">
        <v>2.4E-2</v>
      </c>
      <c r="P3865">
        <v>1</v>
      </c>
    </row>
    <row r="3866" spans="1:16" x14ac:dyDescent="0.4">
      <c r="A3866">
        <v>3770111520.4169998</v>
      </c>
      <c r="B3866">
        <f t="shared" si="120"/>
        <v>38640</v>
      </c>
      <c r="C3866">
        <v>100</v>
      </c>
      <c r="D3866">
        <v>114.78700000000001</v>
      </c>
      <c r="E3866">
        <v>1372</v>
      </c>
      <c r="F3866">
        <v>1372</v>
      </c>
      <c r="G3866">
        <v>1372</v>
      </c>
      <c r="H3866">
        <v>89.795000000000002</v>
      </c>
      <c r="I3866">
        <f t="shared" si="121"/>
        <v>8.9795000000000003E-5</v>
      </c>
      <c r="J3866">
        <v>-1.2E-2</v>
      </c>
      <c r="K3866">
        <v>5.01</v>
      </c>
      <c r="L3866">
        <v>-0.01</v>
      </c>
      <c r="M3866">
        <v>196.59100000000001</v>
      </c>
      <c r="N3866">
        <v>-0.71899999999999997</v>
      </c>
      <c r="O3866">
        <v>-1.7000000000000001E-2</v>
      </c>
      <c r="P3866">
        <v>1</v>
      </c>
    </row>
    <row r="3867" spans="1:16" x14ac:dyDescent="0.4">
      <c r="A3867">
        <v>3770111530.4169998</v>
      </c>
      <c r="B3867">
        <f t="shared" si="120"/>
        <v>38650</v>
      </c>
      <c r="C3867">
        <v>100</v>
      </c>
      <c r="D3867">
        <v>114.765</v>
      </c>
      <c r="E3867">
        <v>1372</v>
      </c>
      <c r="F3867">
        <v>1372</v>
      </c>
      <c r="G3867">
        <v>1372</v>
      </c>
      <c r="H3867">
        <v>90.233999999999995</v>
      </c>
      <c r="I3867">
        <f t="shared" si="121"/>
        <v>9.023399999999999E-5</v>
      </c>
      <c r="J3867">
        <v>0</v>
      </c>
      <c r="K3867">
        <v>4.9950000000000001</v>
      </c>
      <c r="L3867">
        <v>0.01</v>
      </c>
      <c r="M3867">
        <v>196.59100000000001</v>
      </c>
      <c r="N3867">
        <v>-0.94099999999999995</v>
      </c>
      <c r="O3867">
        <v>7.0000000000000001E-3</v>
      </c>
      <c r="P3867">
        <v>1</v>
      </c>
    </row>
    <row r="3868" spans="1:16" x14ac:dyDescent="0.4">
      <c r="A3868">
        <v>3770111540.4169998</v>
      </c>
      <c r="B3868">
        <f t="shared" si="120"/>
        <v>38660</v>
      </c>
      <c r="C3868">
        <v>100</v>
      </c>
      <c r="D3868">
        <v>114.789</v>
      </c>
      <c r="E3868">
        <v>1372</v>
      </c>
      <c r="F3868">
        <v>1372</v>
      </c>
      <c r="G3868">
        <v>1372</v>
      </c>
      <c r="H3868">
        <v>89.843999999999994</v>
      </c>
      <c r="I3868">
        <f t="shared" si="121"/>
        <v>8.9843999999999989E-5</v>
      </c>
      <c r="J3868">
        <v>-6.0000000000000001E-3</v>
      </c>
      <c r="K3868">
        <v>5.0049999999999999</v>
      </c>
      <c r="L3868">
        <v>0.01</v>
      </c>
      <c r="M3868">
        <v>197.035</v>
      </c>
      <c r="N3868">
        <v>-0.71899999999999997</v>
      </c>
      <c r="O3868">
        <v>0.01</v>
      </c>
      <c r="P3868">
        <v>1</v>
      </c>
    </row>
    <row r="3869" spans="1:16" x14ac:dyDescent="0.4">
      <c r="A3869">
        <v>3770111550.4169998</v>
      </c>
      <c r="B3869">
        <f t="shared" si="120"/>
        <v>38670</v>
      </c>
      <c r="C3869">
        <v>100</v>
      </c>
      <c r="D3869">
        <v>114.755</v>
      </c>
      <c r="E3869">
        <v>1372</v>
      </c>
      <c r="F3869">
        <v>1372</v>
      </c>
      <c r="G3869">
        <v>1372</v>
      </c>
      <c r="H3869">
        <v>89.647999999999996</v>
      </c>
      <c r="I3869">
        <f t="shared" si="121"/>
        <v>8.9647999999999993E-5</v>
      </c>
      <c r="J3869">
        <v>-6.0000000000000001E-3</v>
      </c>
      <c r="K3869">
        <v>5.0149999999999997</v>
      </c>
      <c r="L3869">
        <v>5.0000000000000001E-3</v>
      </c>
      <c r="M3869">
        <v>197.035</v>
      </c>
      <c r="N3869">
        <v>-0.497</v>
      </c>
      <c r="O3869">
        <v>1.2999999999999999E-2</v>
      </c>
      <c r="P3869">
        <v>1</v>
      </c>
    </row>
    <row r="3870" spans="1:16" x14ac:dyDescent="0.4">
      <c r="A3870">
        <v>3770111560.4169998</v>
      </c>
      <c r="B3870">
        <f t="shared" si="120"/>
        <v>38680</v>
      </c>
      <c r="C3870">
        <v>100</v>
      </c>
      <c r="D3870">
        <v>114.765</v>
      </c>
      <c r="E3870">
        <v>1372</v>
      </c>
      <c r="F3870">
        <v>1372</v>
      </c>
      <c r="G3870">
        <v>1372</v>
      </c>
      <c r="H3870">
        <v>89.893000000000001</v>
      </c>
      <c r="I3870">
        <f t="shared" si="121"/>
        <v>8.9893000000000001E-5</v>
      </c>
      <c r="J3870">
        <v>-6.0000000000000001E-3</v>
      </c>
      <c r="K3870">
        <v>5.024</v>
      </c>
      <c r="L3870">
        <v>0</v>
      </c>
      <c r="M3870">
        <v>196.59100000000001</v>
      </c>
      <c r="N3870">
        <v>-0.71899999999999997</v>
      </c>
      <c r="O3870">
        <v>-0.02</v>
      </c>
      <c r="P3870">
        <v>1</v>
      </c>
    </row>
    <row r="3871" spans="1:16" x14ac:dyDescent="0.4">
      <c r="A3871">
        <v>3770111570.4169998</v>
      </c>
      <c r="B3871">
        <f t="shared" si="120"/>
        <v>38690</v>
      </c>
      <c r="C3871">
        <v>100</v>
      </c>
      <c r="D3871">
        <v>114.773</v>
      </c>
      <c r="E3871">
        <v>1372</v>
      </c>
      <c r="F3871">
        <v>1372</v>
      </c>
      <c r="G3871">
        <v>1372</v>
      </c>
      <c r="H3871">
        <v>89.99</v>
      </c>
      <c r="I3871">
        <f t="shared" si="121"/>
        <v>8.9989999999999997E-5</v>
      </c>
      <c r="J3871">
        <v>6.0000000000000001E-3</v>
      </c>
      <c r="K3871">
        <v>4.9850000000000003</v>
      </c>
      <c r="L3871">
        <v>0.01</v>
      </c>
      <c r="M3871">
        <v>197.035</v>
      </c>
      <c r="N3871">
        <v>-0.27500000000000002</v>
      </c>
      <c r="O3871">
        <v>0.03</v>
      </c>
      <c r="P3871">
        <v>1</v>
      </c>
    </row>
    <row r="3872" spans="1:16" x14ac:dyDescent="0.4">
      <c r="A3872">
        <v>3770111580.4169998</v>
      </c>
      <c r="B3872">
        <f t="shared" si="120"/>
        <v>38700</v>
      </c>
      <c r="C3872">
        <v>100</v>
      </c>
      <c r="D3872">
        <v>114.747</v>
      </c>
      <c r="E3872">
        <v>1372</v>
      </c>
      <c r="F3872">
        <v>1372</v>
      </c>
      <c r="G3872">
        <v>1372</v>
      </c>
      <c r="H3872">
        <v>89.893000000000001</v>
      </c>
      <c r="I3872">
        <f t="shared" si="121"/>
        <v>8.9893000000000001E-5</v>
      </c>
      <c r="J3872">
        <v>-6.0000000000000001E-3</v>
      </c>
      <c r="K3872">
        <v>5.0149999999999997</v>
      </c>
      <c r="L3872">
        <v>0</v>
      </c>
      <c r="M3872">
        <v>196.59100000000001</v>
      </c>
      <c r="N3872">
        <v>-0.71899999999999997</v>
      </c>
      <c r="O3872">
        <v>-0.03</v>
      </c>
      <c r="P3872">
        <v>1</v>
      </c>
    </row>
    <row r="3873" spans="1:16" x14ac:dyDescent="0.4">
      <c r="A3873">
        <v>3770111590.4169998</v>
      </c>
      <c r="B3873">
        <f t="shared" si="120"/>
        <v>38710</v>
      </c>
      <c r="C3873">
        <v>100</v>
      </c>
      <c r="D3873">
        <v>114.773</v>
      </c>
      <c r="E3873">
        <v>1372</v>
      </c>
      <c r="F3873">
        <v>1372</v>
      </c>
      <c r="G3873">
        <v>1372</v>
      </c>
      <c r="H3873">
        <v>89.843999999999994</v>
      </c>
      <c r="I3873">
        <f t="shared" si="121"/>
        <v>8.9843999999999989E-5</v>
      </c>
      <c r="J3873">
        <v>-6.0000000000000001E-3</v>
      </c>
      <c r="K3873">
        <v>5.01</v>
      </c>
      <c r="L3873">
        <v>0</v>
      </c>
      <c r="M3873">
        <v>197.035</v>
      </c>
      <c r="N3873">
        <v>-0.71899999999999997</v>
      </c>
      <c r="O3873">
        <v>-1.2999999999999999E-2</v>
      </c>
      <c r="P3873">
        <v>1</v>
      </c>
    </row>
    <row r="3874" spans="1:16" x14ac:dyDescent="0.4">
      <c r="A3874">
        <v>3770111600.4169998</v>
      </c>
      <c r="B3874">
        <f t="shared" si="120"/>
        <v>38720</v>
      </c>
      <c r="C3874">
        <v>100</v>
      </c>
      <c r="D3874">
        <v>114.782</v>
      </c>
      <c r="E3874">
        <v>1372</v>
      </c>
      <c r="F3874">
        <v>1372</v>
      </c>
      <c r="G3874">
        <v>1372</v>
      </c>
      <c r="H3874">
        <v>90.186000000000007</v>
      </c>
      <c r="I3874">
        <f t="shared" si="121"/>
        <v>9.0186000000000007E-5</v>
      </c>
      <c r="J3874">
        <v>-6.0000000000000001E-3</v>
      </c>
      <c r="K3874">
        <v>4.99</v>
      </c>
      <c r="L3874">
        <v>0.01</v>
      </c>
      <c r="M3874">
        <v>196.81299999999999</v>
      </c>
      <c r="N3874">
        <v>-0.71899999999999997</v>
      </c>
      <c r="O3874">
        <v>2.7E-2</v>
      </c>
      <c r="P3874">
        <v>1</v>
      </c>
    </row>
    <row r="3875" spans="1:16" x14ac:dyDescent="0.4">
      <c r="A3875">
        <v>3770111610.4169998</v>
      </c>
      <c r="B3875">
        <f t="shared" si="120"/>
        <v>38730</v>
      </c>
      <c r="C3875">
        <v>100</v>
      </c>
      <c r="D3875">
        <v>114.776</v>
      </c>
      <c r="E3875">
        <v>1372</v>
      </c>
      <c r="F3875">
        <v>1372</v>
      </c>
      <c r="G3875">
        <v>1372</v>
      </c>
      <c r="H3875">
        <v>90.381</v>
      </c>
      <c r="I3875">
        <f t="shared" si="121"/>
        <v>9.0381000000000001E-5</v>
      </c>
      <c r="J3875">
        <v>0</v>
      </c>
      <c r="K3875">
        <v>5</v>
      </c>
      <c r="L3875">
        <v>5.0000000000000001E-3</v>
      </c>
      <c r="M3875">
        <v>196.59100000000001</v>
      </c>
      <c r="N3875">
        <v>-0.71899999999999997</v>
      </c>
      <c r="O3875">
        <v>1.2999999999999999E-2</v>
      </c>
      <c r="P3875">
        <v>1</v>
      </c>
    </row>
    <row r="3876" spans="1:16" x14ac:dyDescent="0.4">
      <c r="A3876">
        <v>3770111620.4169998</v>
      </c>
      <c r="B3876">
        <f t="shared" si="120"/>
        <v>38740</v>
      </c>
      <c r="C3876">
        <v>100</v>
      </c>
      <c r="D3876">
        <v>114.751</v>
      </c>
      <c r="E3876">
        <v>1372</v>
      </c>
      <c r="F3876">
        <v>1372</v>
      </c>
      <c r="G3876">
        <v>1372</v>
      </c>
      <c r="H3876">
        <v>90.137</v>
      </c>
      <c r="I3876">
        <f t="shared" si="121"/>
        <v>9.0136999999999994E-5</v>
      </c>
      <c r="J3876">
        <v>-6.0000000000000001E-3</v>
      </c>
      <c r="K3876">
        <v>5.0049999999999999</v>
      </c>
      <c r="L3876">
        <v>-5.0000000000000001E-3</v>
      </c>
      <c r="M3876">
        <v>196.59100000000001</v>
      </c>
      <c r="N3876">
        <v>-0.71899999999999997</v>
      </c>
      <c r="O3876">
        <v>-2.7E-2</v>
      </c>
      <c r="P3876">
        <v>1</v>
      </c>
    </row>
    <row r="3877" spans="1:16" x14ac:dyDescent="0.4">
      <c r="A3877">
        <v>3770111630.4169998</v>
      </c>
      <c r="B3877">
        <f t="shared" si="120"/>
        <v>38750</v>
      </c>
      <c r="C3877">
        <v>100</v>
      </c>
      <c r="D3877">
        <v>114.785</v>
      </c>
      <c r="E3877">
        <v>1372</v>
      </c>
      <c r="F3877">
        <v>1372</v>
      </c>
      <c r="G3877">
        <v>1372</v>
      </c>
      <c r="H3877">
        <v>89.941000000000003</v>
      </c>
      <c r="I3877">
        <f t="shared" si="121"/>
        <v>8.9940999999999998E-5</v>
      </c>
      <c r="J3877">
        <v>6.0000000000000001E-3</v>
      </c>
      <c r="K3877">
        <v>4.99</v>
      </c>
      <c r="L3877">
        <v>0</v>
      </c>
      <c r="M3877">
        <v>196.59100000000001</v>
      </c>
      <c r="N3877">
        <v>-0.497</v>
      </c>
      <c r="O3877">
        <v>2.4E-2</v>
      </c>
      <c r="P3877">
        <v>1</v>
      </c>
    </row>
    <row r="3878" spans="1:16" x14ac:dyDescent="0.4">
      <c r="A3878">
        <v>3770111640.4169998</v>
      </c>
      <c r="B3878">
        <f t="shared" si="120"/>
        <v>38760</v>
      </c>
      <c r="C3878">
        <v>100</v>
      </c>
      <c r="D3878">
        <v>114.74</v>
      </c>
      <c r="E3878">
        <v>1372</v>
      </c>
      <c r="F3878">
        <v>1372</v>
      </c>
      <c r="G3878">
        <v>1372</v>
      </c>
      <c r="H3878">
        <v>90.233999999999995</v>
      </c>
      <c r="I3878">
        <f t="shared" si="121"/>
        <v>9.023399999999999E-5</v>
      </c>
      <c r="J3878">
        <v>-1.2E-2</v>
      </c>
      <c r="K3878">
        <v>5.0149999999999997</v>
      </c>
      <c r="L3878">
        <v>0</v>
      </c>
      <c r="M3878">
        <v>196.59100000000001</v>
      </c>
      <c r="N3878">
        <v>-0.94099999999999995</v>
      </c>
      <c r="O3878">
        <v>-2.7E-2</v>
      </c>
      <c r="P3878">
        <v>1</v>
      </c>
    </row>
    <row r="3879" spans="1:16" x14ac:dyDescent="0.4">
      <c r="A3879">
        <v>3770111650.4169998</v>
      </c>
      <c r="B3879">
        <f t="shared" si="120"/>
        <v>38770</v>
      </c>
      <c r="C3879">
        <v>100</v>
      </c>
      <c r="D3879">
        <v>114.752</v>
      </c>
      <c r="E3879">
        <v>1372</v>
      </c>
      <c r="F3879">
        <v>1372</v>
      </c>
      <c r="G3879">
        <v>1372</v>
      </c>
      <c r="H3879">
        <v>89.843999999999994</v>
      </c>
      <c r="I3879">
        <f t="shared" si="121"/>
        <v>8.9843999999999989E-5</v>
      </c>
      <c r="J3879">
        <v>0</v>
      </c>
      <c r="K3879">
        <v>4.9850000000000003</v>
      </c>
      <c r="L3879">
        <v>0.01</v>
      </c>
      <c r="M3879">
        <v>196.59100000000001</v>
      </c>
      <c r="N3879">
        <v>-0.94099999999999995</v>
      </c>
      <c r="O3879">
        <v>3.4000000000000002E-2</v>
      </c>
      <c r="P3879">
        <v>1</v>
      </c>
    </row>
    <row r="3880" spans="1:16" x14ac:dyDescent="0.4">
      <c r="A3880">
        <v>3770111660.4169998</v>
      </c>
      <c r="B3880">
        <f t="shared" si="120"/>
        <v>38780</v>
      </c>
      <c r="C3880">
        <v>100</v>
      </c>
      <c r="D3880">
        <v>114.76300000000001</v>
      </c>
      <c r="E3880">
        <v>1372</v>
      </c>
      <c r="F3880">
        <v>1372</v>
      </c>
      <c r="G3880">
        <v>1372</v>
      </c>
      <c r="H3880">
        <v>90.527000000000001</v>
      </c>
      <c r="I3880">
        <f t="shared" si="121"/>
        <v>9.0526999999999996E-5</v>
      </c>
      <c r="J3880">
        <v>-1.2E-2</v>
      </c>
      <c r="K3880">
        <v>4.9800000000000004</v>
      </c>
      <c r="L3880">
        <v>-5.0000000000000001E-3</v>
      </c>
      <c r="M3880">
        <v>197.25700000000001</v>
      </c>
      <c r="N3880">
        <v>-0.71899999999999997</v>
      </c>
      <c r="O3880">
        <v>3.0000000000000001E-3</v>
      </c>
      <c r="P3880">
        <v>1</v>
      </c>
    </row>
    <row r="3881" spans="1:16" x14ac:dyDescent="0.4">
      <c r="A3881">
        <v>3770111670.4169998</v>
      </c>
      <c r="B3881">
        <f t="shared" si="120"/>
        <v>38790</v>
      </c>
      <c r="C3881">
        <v>100</v>
      </c>
      <c r="D3881">
        <v>114.771</v>
      </c>
      <c r="E3881">
        <v>1372</v>
      </c>
      <c r="F3881">
        <v>1372</v>
      </c>
      <c r="G3881">
        <v>1372</v>
      </c>
      <c r="H3881">
        <v>90.527000000000001</v>
      </c>
      <c r="I3881">
        <f t="shared" si="121"/>
        <v>9.0526999999999996E-5</v>
      </c>
      <c r="J3881">
        <v>-1.2E-2</v>
      </c>
      <c r="K3881">
        <v>4.99</v>
      </c>
      <c r="L3881">
        <v>0</v>
      </c>
      <c r="M3881">
        <v>196.59100000000001</v>
      </c>
      <c r="N3881">
        <v>-0.94099999999999995</v>
      </c>
      <c r="O3881">
        <v>-0.02</v>
      </c>
      <c r="P3881">
        <v>1</v>
      </c>
    </row>
    <row r="3882" spans="1:16" x14ac:dyDescent="0.4">
      <c r="A3882">
        <v>3770111680.4169998</v>
      </c>
      <c r="B3882">
        <f t="shared" si="120"/>
        <v>38800</v>
      </c>
      <c r="C3882">
        <v>100</v>
      </c>
      <c r="D3882">
        <v>114.767</v>
      </c>
      <c r="E3882">
        <v>1372</v>
      </c>
      <c r="F3882">
        <v>1372</v>
      </c>
      <c r="G3882">
        <v>1372</v>
      </c>
      <c r="H3882">
        <v>89.99</v>
      </c>
      <c r="I3882">
        <f t="shared" si="121"/>
        <v>8.9989999999999997E-5</v>
      </c>
      <c r="J3882">
        <v>6.0000000000000001E-3</v>
      </c>
      <c r="K3882">
        <v>5</v>
      </c>
      <c r="L3882">
        <v>0</v>
      </c>
      <c r="M3882">
        <v>196.81299999999999</v>
      </c>
      <c r="N3882">
        <v>-0.71899999999999997</v>
      </c>
      <c r="O3882">
        <v>2.4E-2</v>
      </c>
      <c r="P3882">
        <v>1</v>
      </c>
    </row>
    <row r="3883" spans="1:16" x14ac:dyDescent="0.4">
      <c r="A3883">
        <v>3770111690.4169998</v>
      </c>
      <c r="B3883">
        <f t="shared" si="120"/>
        <v>38810</v>
      </c>
      <c r="C3883">
        <v>100</v>
      </c>
      <c r="D3883">
        <v>114.754</v>
      </c>
      <c r="E3883">
        <v>1372</v>
      </c>
      <c r="F3883">
        <v>1372</v>
      </c>
      <c r="G3883">
        <v>1372</v>
      </c>
      <c r="H3883">
        <v>90.039000000000001</v>
      </c>
      <c r="I3883">
        <f t="shared" si="121"/>
        <v>9.0038999999999996E-5</v>
      </c>
      <c r="J3883">
        <v>-1.2E-2</v>
      </c>
      <c r="K3883">
        <v>4.99</v>
      </c>
      <c r="L3883">
        <v>5.0000000000000001E-3</v>
      </c>
      <c r="M3883">
        <v>196.59100000000001</v>
      </c>
      <c r="N3883">
        <v>-0.71899999999999997</v>
      </c>
      <c r="O3883">
        <v>-1.7000000000000001E-2</v>
      </c>
      <c r="P3883">
        <v>1</v>
      </c>
    </row>
    <row r="3884" spans="1:16" x14ac:dyDescent="0.4">
      <c r="A3884">
        <v>3770111700.4169998</v>
      </c>
      <c r="B3884">
        <f t="shared" si="120"/>
        <v>38820</v>
      </c>
      <c r="C3884">
        <v>100</v>
      </c>
      <c r="D3884">
        <v>114.777</v>
      </c>
      <c r="E3884">
        <v>1372</v>
      </c>
      <c r="F3884">
        <v>1372</v>
      </c>
      <c r="G3884">
        <v>1372</v>
      </c>
      <c r="H3884">
        <v>90.039000000000001</v>
      </c>
      <c r="I3884">
        <f t="shared" si="121"/>
        <v>9.0038999999999996E-5</v>
      </c>
      <c r="J3884">
        <v>0</v>
      </c>
      <c r="K3884">
        <v>4.99</v>
      </c>
      <c r="L3884">
        <v>0.01</v>
      </c>
      <c r="M3884">
        <v>196.59100000000001</v>
      </c>
      <c r="N3884">
        <v>-0.497</v>
      </c>
      <c r="O3884">
        <v>0.03</v>
      </c>
      <c r="P3884">
        <v>1</v>
      </c>
    </row>
    <row r="3885" spans="1:16" x14ac:dyDescent="0.4">
      <c r="A3885">
        <v>3770111710.4169998</v>
      </c>
      <c r="B3885">
        <f t="shared" si="120"/>
        <v>38830</v>
      </c>
      <c r="C3885">
        <v>100</v>
      </c>
      <c r="D3885">
        <v>114.80800000000001</v>
      </c>
      <c r="E3885">
        <v>1372</v>
      </c>
      <c r="F3885">
        <v>1372</v>
      </c>
      <c r="G3885">
        <v>1372</v>
      </c>
      <c r="H3885">
        <v>90.625</v>
      </c>
      <c r="I3885">
        <f t="shared" si="121"/>
        <v>9.0624999999999994E-5</v>
      </c>
      <c r="J3885">
        <v>-6.0000000000000001E-3</v>
      </c>
      <c r="K3885">
        <v>5.0199999999999996</v>
      </c>
      <c r="L3885">
        <v>0.01</v>
      </c>
      <c r="M3885">
        <v>196.59100000000001</v>
      </c>
      <c r="N3885">
        <v>-0.94099999999999995</v>
      </c>
      <c r="O3885">
        <v>3.0000000000000001E-3</v>
      </c>
      <c r="P3885">
        <v>1</v>
      </c>
    </row>
    <row r="3886" spans="1:16" x14ac:dyDescent="0.4">
      <c r="A3886">
        <v>3770111720.4169998</v>
      </c>
      <c r="B3886">
        <f t="shared" si="120"/>
        <v>38840</v>
      </c>
      <c r="C3886">
        <v>100</v>
      </c>
      <c r="D3886">
        <v>114.767</v>
      </c>
      <c r="E3886">
        <v>1372</v>
      </c>
      <c r="F3886">
        <v>1372</v>
      </c>
      <c r="G3886">
        <v>1372</v>
      </c>
      <c r="H3886">
        <v>90.186000000000007</v>
      </c>
      <c r="I3886">
        <f t="shared" si="121"/>
        <v>9.0186000000000007E-5</v>
      </c>
      <c r="J3886">
        <v>-1.7999999999999999E-2</v>
      </c>
      <c r="K3886">
        <v>5.0199999999999996</v>
      </c>
      <c r="L3886">
        <v>0</v>
      </c>
      <c r="M3886">
        <v>196.81299999999999</v>
      </c>
      <c r="N3886">
        <v>-0.71899999999999997</v>
      </c>
      <c r="O3886">
        <v>-2.4E-2</v>
      </c>
      <c r="P3886">
        <v>1</v>
      </c>
    </row>
    <row r="3887" spans="1:16" x14ac:dyDescent="0.4">
      <c r="A3887">
        <v>3770111730.4169998</v>
      </c>
      <c r="B3887">
        <f t="shared" si="120"/>
        <v>38850</v>
      </c>
      <c r="C3887">
        <v>100</v>
      </c>
      <c r="D3887">
        <v>114.788</v>
      </c>
      <c r="E3887">
        <v>1372</v>
      </c>
      <c r="F3887">
        <v>1372</v>
      </c>
      <c r="G3887">
        <v>1372</v>
      </c>
      <c r="H3887">
        <v>90.233999999999995</v>
      </c>
      <c r="I3887">
        <f t="shared" si="121"/>
        <v>9.023399999999999E-5</v>
      </c>
      <c r="J3887">
        <v>0</v>
      </c>
      <c r="K3887">
        <v>4.9950000000000001</v>
      </c>
      <c r="L3887">
        <v>0.01</v>
      </c>
      <c r="M3887">
        <v>196.81299999999999</v>
      </c>
      <c r="N3887">
        <v>-0.497</v>
      </c>
      <c r="O3887">
        <v>0.02</v>
      </c>
      <c r="P3887">
        <v>1</v>
      </c>
    </row>
    <row r="3888" spans="1:16" x14ac:dyDescent="0.4">
      <c r="A3888">
        <v>3770111740.4169998</v>
      </c>
      <c r="B3888">
        <f t="shared" si="120"/>
        <v>38860</v>
      </c>
      <c r="C3888">
        <v>100</v>
      </c>
      <c r="D3888">
        <v>114.785</v>
      </c>
      <c r="E3888">
        <v>1372</v>
      </c>
      <c r="F3888">
        <v>1372</v>
      </c>
      <c r="G3888">
        <v>1372</v>
      </c>
      <c r="H3888">
        <v>90.722999999999999</v>
      </c>
      <c r="I3888">
        <f t="shared" si="121"/>
        <v>9.0722999999999992E-5</v>
      </c>
      <c r="J3888">
        <v>-6.0000000000000001E-3</v>
      </c>
      <c r="K3888">
        <v>4.9850000000000003</v>
      </c>
      <c r="L3888">
        <v>-0.01</v>
      </c>
      <c r="M3888">
        <v>196.81299999999999</v>
      </c>
      <c r="N3888">
        <v>-0.27500000000000002</v>
      </c>
      <c r="O3888">
        <v>7.0000000000000001E-3</v>
      </c>
      <c r="P3888">
        <v>1</v>
      </c>
    </row>
    <row r="3889" spans="1:16" x14ac:dyDescent="0.4">
      <c r="A3889">
        <v>3770111750.4169998</v>
      </c>
      <c r="B3889">
        <f t="shared" si="120"/>
        <v>38870</v>
      </c>
      <c r="C3889">
        <v>100</v>
      </c>
      <c r="D3889">
        <v>114.764</v>
      </c>
      <c r="E3889">
        <v>1372</v>
      </c>
      <c r="F3889">
        <v>1372</v>
      </c>
      <c r="G3889">
        <v>1372</v>
      </c>
      <c r="H3889">
        <v>90.771000000000001</v>
      </c>
      <c r="I3889">
        <f t="shared" si="121"/>
        <v>9.0771000000000002E-5</v>
      </c>
      <c r="J3889">
        <v>-6.0000000000000001E-3</v>
      </c>
      <c r="K3889">
        <v>5.024</v>
      </c>
      <c r="L3889">
        <v>5.0000000000000001E-3</v>
      </c>
      <c r="M3889">
        <v>197.25700000000001</v>
      </c>
      <c r="N3889">
        <v>-0.27500000000000002</v>
      </c>
      <c r="O3889">
        <v>-0.02</v>
      </c>
      <c r="P3889">
        <v>1</v>
      </c>
    </row>
    <row r="3890" spans="1:16" x14ac:dyDescent="0.4">
      <c r="A3890">
        <v>3770111760.4169998</v>
      </c>
      <c r="B3890">
        <f t="shared" si="120"/>
        <v>38880</v>
      </c>
      <c r="C3890">
        <v>100</v>
      </c>
      <c r="D3890">
        <v>114.807</v>
      </c>
      <c r="E3890">
        <v>1372</v>
      </c>
      <c r="F3890">
        <v>1372</v>
      </c>
      <c r="G3890">
        <v>1372</v>
      </c>
      <c r="H3890">
        <v>90.43</v>
      </c>
      <c r="I3890">
        <f t="shared" si="121"/>
        <v>9.043E-5</v>
      </c>
      <c r="J3890">
        <v>-6.0000000000000001E-3</v>
      </c>
      <c r="K3890">
        <v>4.99</v>
      </c>
      <c r="L3890">
        <v>0.01</v>
      </c>
      <c r="M3890">
        <v>197.035</v>
      </c>
      <c r="N3890">
        <v>-0.94099999999999995</v>
      </c>
      <c r="O3890">
        <v>3.6999999999999998E-2</v>
      </c>
      <c r="P3890">
        <v>1</v>
      </c>
    </row>
    <row r="3891" spans="1:16" x14ac:dyDescent="0.4">
      <c r="A3891">
        <v>3770111770.4169998</v>
      </c>
      <c r="B3891">
        <f t="shared" si="120"/>
        <v>38890</v>
      </c>
      <c r="C3891">
        <v>100</v>
      </c>
      <c r="D3891">
        <v>114.77500000000001</v>
      </c>
      <c r="E3891">
        <v>1372</v>
      </c>
      <c r="F3891">
        <v>1372</v>
      </c>
      <c r="G3891">
        <v>1372</v>
      </c>
      <c r="H3891">
        <v>90.918000000000006</v>
      </c>
      <c r="I3891">
        <f t="shared" si="121"/>
        <v>9.0917999999999999E-5</v>
      </c>
      <c r="J3891">
        <v>-6.0000000000000001E-3</v>
      </c>
      <c r="K3891">
        <v>5</v>
      </c>
      <c r="L3891">
        <v>5.0000000000000001E-3</v>
      </c>
      <c r="M3891">
        <v>196.59100000000001</v>
      </c>
      <c r="N3891">
        <v>-0.27500000000000002</v>
      </c>
      <c r="O3891">
        <v>1.7000000000000001E-2</v>
      </c>
      <c r="P3891">
        <v>1</v>
      </c>
    </row>
    <row r="3892" spans="1:16" x14ac:dyDescent="0.4">
      <c r="A3892">
        <v>3770111780.4169998</v>
      </c>
      <c r="B3892">
        <f t="shared" si="120"/>
        <v>38900</v>
      </c>
      <c r="C3892">
        <v>100</v>
      </c>
      <c r="D3892">
        <v>114.78400000000001</v>
      </c>
      <c r="E3892">
        <v>1372</v>
      </c>
      <c r="F3892">
        <v>1372</v>
      </c>
      <c r="G3892">
        <v>1372</v>
      </c>
      <c r="H3892">
        <v>90.869</v>
      </c>
      <c r="I3892">
        <f t="shared" si="121"/>
        <v>9.0869E-5</v>
      </c>
      <c r="J3892">
        <v>-6.0000000000000001E-3</v>
      </c>
      <c r="K3892">
        <v>5.01</v>
      </c>
      <c r="L3892">
        <v>0</v>
      </c>
      <c r="M3892">
        <v>197.035</v>
      </c>
      <c r="N3892">
        <v>-0.497</v>
      </c>
      <c r="O3892">
        <v>-2.4E-2</v>
      </c>
      <c r="P3892">
        <v>1</v>
      </c>
    </row>
    <row r="3893" spans="1:16" x14ac:dyDescent="0.4">
      <c r="A3893">
        <v>3770111790.4169998</v>
      </c>
      <c r="B3893">
        <f t="shared" si="120"/>
        <v>38910</v>
      </c>
      <c r="C3893">
        <v>100</v>
      </c>
      <c r="D3893">
        <v>114.8</v>
      </c>
      <c r="E3893">
        <v>1372</v>
      </c>
      <c r="F3893">
        <v>1372</v>
      </c>
      <c r="G3893">
        <v>1372</v>
      </c>
      <c r="H3893">
        <v>91.504000000000005</v>
      </c>
      <c r="I3893">
        <f t="shared" si="121"/>
        <v>9.1503999999999997E-5</v>
      </c>
      <c r="J3893">
        <v>-1.7999999999999999E-2</v>
      </c>
      <c r="K3893">
        <v>5.0149999999999997</v>
      </c>
      <c r="L3893">
        <v>5.0000000000000001E-3</v>
      </c>
      <c r="M3893">
        <v>197.25700000000001</v>
      </c>
      <c r="N3893">
        <v>-5.2999999999999999E-2</v>
      </c>
      <c r="O3893">
        <v>-2.7E-2</v>
      </c>
      <c r="P3893">
        <v>1</v>
      </c>
    </row>
    <row r="3894" spans="1:16" x14ac:dyDescent="0.4">
      <c r="A3894">
        <v>3770111800.4169998</v>
      </c>
      <c r="B3894">
        <f t="shared" si="120"/>
        <v>38920</v>
      </c>
      <c r="C3894">
        <v>100</v>
      </c>
      <c r="D3894">
        <v>114.824</v>
      </c>
      <c r="E3894">
        <v>1372</v>
      </c>
      <c r="F3894">
        <v>1372</v>
      </c>
      <c r="G3894">
        <v>1372</v>
      </c>
      <c r="H3894">
        <v>90.43</v>
      </c>
      <c r="I3894">
        <f t="shared" si="121"/>
        <v>9.043E-5</v>
      </c>
      <c r="J3894">
        <v>-1.2E-2</v>
      </c>
      <c r="K3894">
        <v>4.9950000000000001</v>
      </c>
      <c r="L3894">
        <v>5.0000000000000001E-3</v>
      </c>
      <c r="M3894">
        <v>196.81299999999999</v>
      </c>
      <c r="N3894">
        <v>-0.71899999999999997</v>
      </c>
      <c r="O3894">
        <v>-0.03</v>
      </c>
      <c r="P3894">
        <v>1</v>
      </c>
    </row>
    <row r="3895" spans="1:16" x14ac:dyDescent="0.4">
      <c r="A3895">
        <v>3770111810.4169998</v>
      </c>
      <c r="B3895">
        <f t="shared" si="120"/>
        <v>38930</v>
      </c>
      <c r="C3895">
        <v>100</v>
      </c>
      <c r="D3895">
        <v>114.768</v>
      </c>
      <c r="E3895">
        <v>1372</v>
      </c>
      <c r="F3895">
        <v>1372</v>
      </c>
      <c r="G3895">
        <v>1372</v>
      </c>
      <c r="H3895">
        <v>91.113</v>
      </c>
      <c r="I3895">
        <f t="shared" si="121"/>
        <v>9.1112999999999993E-5</v>
      </c>
      <c r="J3895">
        <v>-6.0000000000000001E-3</v>
      </c>
      <c r="K3895">
        <v>4.9850000000000003</v>
      </c>
      <c r="L3895">
        <v>1.4999999999999999E-2</v>
      </c>
      <c r="M3895">
        <v>197.25700000000001</v>
      </c>
      <c r="N3895">
        <v>-0.497</v>
      </c>
      <c r="O3895">
        <v>2.4E-2</v>
      </c>
      <c r="P3895">
        <v>1</v>
      </c>
    </row>
    <row r="3896" spans="1:16" x14ac:dyDescent="0.4">
      <c r="A3896">
        <v>3770111820.4169998</v>
      </c>
      <c r="B3896">
        <f t="shared" si="120"/>
        <v>38940</v>
      </c>
      <c r="C3896">
        <v>100</v>
      </c>
      <c r="D3896">
        <v>114.762</v>
      </c>
      <c r="E3896">
        <v>1372</v>
      </c>
      <c r="F3896">
        <v>1372</v>
      </c>
      <c r="G3896">
        <v>1372</v>
      </c>
      <c r="H3896">
        <v>90.575999999999993</v>
      </c>
      <c r="I3896">
        <f t="shared" si="121"/>
        <v>9.0575999999999995E-5</v>
      </c>
      <c r="J3896">
        <v>0</v>
      </c>
      <c r="K3896">
        <v>5</v>
      </c>
      <c r="L3896">
        <v>0</v>
      </c>
      <c r="M3896">
        <v>197.035</v>
      </c>
      <c r="N3896">
        <v>-0.497</v>
      </c>
      <c r="O3896">
        <v>2.4E-2</v>
      </c>
      <c r="P3896">
        <v>1</v>
      </c>
    </row>
    <row r="3897" spans="1:16" x14ac:dyDescent="0.4">
      <c r="A3897">
        <v>3770111830.4169998</v>
      </c>
      <c r="B3897">
        <f t="shared" si="120"/>
        <v>38950</v>
      </c>
      <c r="C3897">
        <v>100</v>
      </c>
      <c r="D3897">
        <v>114.80200000000001</v>
      </c>
      <c r="E3897">
        <v>1372</v>
      </c>
      <c r="F3897">
        <v>1372</v>
      </c>
      <c r="G3897">
        <v>1372</v>
      </c>
      <c r="H3897">
        <v>91.602000000000004</v>
      </c>
      <c r="I3897">
        <f t="shared" si="121"/>
        <v>9.1601999999999995E-5</v>
      </c>
      <c r="J3897">
        <v>-6.0000000000000001E-3</v>
      </c>
      <c r="K3897">
        <v>5.0149999999999997</v>
      </c>
      <c r="L3897">
        <v>-1.4999999999999999E-2</v>
      </c>
      <c r="M3897">
        <v>196.81299999999999</v>
      </c>
      <c r="N3897">
        <v>-0.497</v>
      </c>
      <c r="O3897">
        <v>-3.6999999999999998E-2</v>
      </c>
      <c r="P3897">
        <v>1</v>
      </c>
    </row>
    <row r="3898" spans="1:16" x14ac:dyDescent="0.4">
      <c r="A3898">
        <v>3770111840.4169998</v>
      </c>
      <c r="B3898">
        <f t="shared" si="120"/>
        <v>38960</v>
      </c>
      <c r="C3898">
        <v>100</v>
      </c>
      <c r="D3898">
        <v>114.81699999999999</v>
      </c>
      <c r="E3898">
        <v>1372</v>
      </c>
      <c r="F3898">
        <v>1372</v>
      </c>
      <c r="G3898">
        <v>1372</v>
      </c>
      <c r="H3898">
        <v>90.918000000000006</v>
      </c>
      <c r="I3898">
        <f t="shared" si="121"/>
        <v>9.0917999999999999E-5</v>
      </c>
      <c r="J3898">
        <v>6.0000000000000001E-3</v>
      </c>
      <c r="K3898">
        <v>5.01</v>
      </c>
      <c r="L3898">
        <v>1.4999999999999999E-2</v>
      </c>
      <c r="M3898">
        <v>196.369</v>
      </c>
      <c r="N3898">
        <v>-0.497</v>
      </c>
      <c r="O3898">
        <v>0.04</v>
      </c>
      <c r="P3898">
        <v>1</v>
      </c>
    </row>
    <row r="3899" spans="1:16" x14ac:dyDescent="0.4">
      <c r="A3899">
        <v>3770111850.4169998</v>
      </c>
      <c r="B3899">
        <f t="shared" si="120"/>
        <v>38970</v>
      </c>
      <c r="C3899">
        <v>100</v>
      </c>
      <c r="D3899">
        <v>114.76900000000001</v>
      </c>
      <c r="E3899">
        <v>1372</v>
      </c>
      <c r="F3899">
        <v>1372</v>
      </c>
      <c r="G3899">
        <v>1372</v>
      </c>
      <c r="H3899">
        <v>91.063999999999993</v>
      </c>
      <c r="I3899">
        <f t="shared" si="121"/>
        <v>9.1063999999999994E-5</v>
      </c>
      <c r="J3899">
        <v>0</v>
      </c>
      <c r="K3899">
        <v>5.01</v>
      </c>
      <c r="L3899">
        <v>-5.0000000000000001E-3</v>
      </c>
      <c r="M3899">
        <v>197.035</v>
      </c>
      <c r="N3899">
        <v>-0.94099999999999995</v>
      </c>
      <c r="O3899">
        <v>-1.7000000000000001E-2</v>
      </c>
      <c r="P3899">
        <v>1</v>
      </c>
    </row>
    <row r="3900" spans="1:16" x14ac:dyDescent="0.4">
      <c r="A3900">
        <v>3770111860.4169998</v>
      </c>
      <c r="B3900">
        <f t="shared" si="120"/>
        <v>38980</v>
      </c>
      <c r="C3900">
        <v>100</v>
      </c>
      <c r="D3900">
        <v>114.739</v>
      </c>
      <c r="E3900">
        <v>1372</v>
      </c>
      <c r="F3900">
        <v>1372</v>
      </c>
      <c r="G3900">
        <v>1372</v>
      </c>
      <c r="H3900">
        <v>91.308999999999997</v>
      </c>
      <c r="I3900">
        <f t="shared" si="121"/>
        <v>9.1308999999999989E-5</v>
      </c>
      <c r="J3900">
        <v>-6.0000000000000001E-3</v>
      </c>
      <c r="K3900">
        <v>4.99</v>
      </c>
      <c r="L3900">
        <v>5.0000000000000001E-3</v>
      </c>
      <c r="M3900">
        <v>196.81299999999999</v>
      </c>
      <c r="N3900">
        <v>-0.71899999999999997</v>
      </c>
      <c r="O3900">
        <v>1.7000000000000001E-2</v>
      </c>
      <c r="P3900">
        <v>1</v>
      </c>
    </row>
    <row r="3901" spans="1:16" x14ac:dyDescent="0.4">
      <c r="A3901">
        <v>3770111870.4169998</v>
      </c>
      <c r="B3901">
        <f t="shared" si="120"/>
        <v>38990</v>
      </c>
      <c r="C3901">
        <v>100</v>
      </c>
      <c r="D3901">
        <v>114.788</v>
      </c>
      <c r="E3901">
        <v>1372</v>
      </c>
      <c r="F3901">
        <v>1372</v>
      </c>
      <c r="G3901">
        <v>1372</v>
      </c>
      <c r="H3901">
        <v>90.918000000000006</v>
      </c>
      <c r="I3901">
        <f t="shared" si="121"/>
        <v>9.0917999999999999E-5</v>
      </c>
      <c r="J3901">
        <v>-6.0000000000000001E-3</v>
      </c>
      <c r="K3901">
        <v>5.0199999999999996</v>
      </c>
      <c r="L3901">
        <v>0.01</v>
      </c>
      <c r="M3901">
        <v>196.81299999999999</v>
      </c>
      <c r="N3901">
        <v>-0.27500000000000002</v>
      </c>
      <c r="O3901">
        <v>-3.0000000000000001E-3</v>
      </c>
      <c r="P3901">
        <v>1</v>
      </c>
    </row>
    <row r="3902" spans="1:16" x14ac:dyDescent="0.4">
      <c r="A3902">
        <v>3770111880.4169998</v>
      </c>
      <c r="B3902">
        <f t="shared" si="120"/>
        <v>39000</v>
      </c>
      <c r="C3902">
        <v>100</v>
      </c>
      <c r="D3902">
        <v>114.79300000000001</v>
      </c>
      <c r="E3902">
        <v>1372</v>
      </c>
      <c r="F3902">
        <v>1372</v>
      </c>
      <c r="G3902">
        <v>1372</v>
      </c>
      <c r="H3902">
        <v>91.454999999999998</v>
      </c>
      <c r="I3902">
        <f t="shared" si="121"/>
        <v>9.1454999999999998E-5</v>
      </c>
      <c r="J3902">
        <v>-6.0000000000000001E-3</v>
      </c>
      <c r="K3902">
        <v>5.0289999999999999</v>
      </c>
      <c r="L3902">
        <v>5.0000000000000001E-3</v>
      </c>
      <c r="M3902">
        <v>197.035</v>
      </c>
      <c r="N3902">
        <v>-0.497</v>
      </c>
      <c r="O3902">
        <v>-2.4E-2</v>
      </c>
      <c r="P3902">
        <v>1</v>
      </c>
    </row>
    <row r="3903" spans="1:16" x14ac:dyDescent="0.4">
      <c r="A3903">
        <v>3770111890.4169998</v>
      </c>
      <c r="B3903">
        <f t="shared" si="120"/>
        <v>39010</v>
      </c>
      <c r="C3903">
        <v>100</v>
      </c>
      <c r="D3903">
        <v>114.771</v>
      </c>
      <c r="E3903">
        <v>1372</v>
      </c>
      <c r="F3903">
        <v>1372</v>
      </c>
      <c r="G3903">
        <v>1372</v>
      </c>
      <c r="H3903">
        <v>90.674000000000007</v>
      </c>
      <c r="I3903">
        <f t="shared" si="121"/>
        <v>9.0674000000000006E-5</v>
      </c>
      <c r="J3903">
        <v>0</v>
      </c>
      <c r="K3903">
        <v>4.9850000000000003</v>
      </c>
      <c r="L3903">
        <v>0.01</v>
      </c>
      <c r="M3903">
        <v>197.035</v>
      </c>
      <c r="N3903">
        <v>-0.497</v>
      </c>
      <c r="O3903">
        <v>2.4E-2</v>
      </c>
      <c r="P3903">
        <v>1</v>
      </c>
    </row>
    <row r="3904" spans="1:16" x14ac:dyDescent="0.4">
      <c r="A3904">
        <v>3770111900.4169998</v>
      </c>
      <c r="B3904">
        <f t="shared" si="120"/>
        <v>39020</v>
      </c>
      <c r="C3904">
        <v>100</v>
      </c>
      <c r="D3904">
        <v>114.78400000000001</v>
      </c>
      <c r="E3904">
        <v>1372</v>
      </c>
      <c r="F3904">
        <v>1372</v>
      </c>
      <c r="G3904">
        <v>1372</v>
      </c>
      <c r="H3904">
        <v>90.966999999999999</v>
      </c>
      <c r="I3904">
        <f t="shared" si="121"/>
        <v>9.0966999999999998E-5</v>
      </c>
      <c r="J3904">
        <v>-6.0000000000000001E-3</v>
      </c>
      <c r="K3904">
        <v>4.99</v>
      </c>
      <c r="L3904">
        <v>5.0000000000000001E-3</v>
      </c>
      <c r="M3904">
        <v>196.81299999999999</v>
      </c>
      <c r="N3904">
        <v>-0.27500000000000002</v>
      </c>
      <c r="O3904">
        <v>0.02</v>
      </c>
      <c r="P3904">
        <v>1</v>
      </c>
    </row>
    <row r="3905" spans="1:16" x14ac:dyDescent="0.4">
      <c r="A3905">
        <v>3770111910.4169998</v>
      </c>
      <c r="B3905">
        <f t="shared" si="120"/>
        <v>39030</v>
      </c>
      <c r="C3905">
        <v>100</v>
      </c>
      <c r="D3905">
        <v>114.8</v>
      </c>
      <c r="E3905">
        <v>1372</v>
      </c>
      <c r="F3905">
        <v>1372</v>
      </c>
      <c r="G3905">
        <v>1372</v>
      </c>
      <c r="H3905">
        <v>90.625</v>
      </c>
      <c r="I3905">
        <f t="shared" si="121"/>
        <v>9.0624999999999994E-5</v>
      </c>
      <c r="J3905">
        <v>-6.0000000000000001E-3</v>
      </c>
      <c r="K3905">
        <v>5.01</v>
      </c>
      <c r="L3905">
        <v>-5.0000000000000001E-3</v>
      </c>
      <c r="M3905">
        <v>197.035</v>
      </c>
      <c r="N3905">
        <v>-0.94099999999999995</v>
      </c>
      <c r="O3905">
        <v>-1.7000000000000001E-2</v>
      </c>
      <c r="P3905">
        <v>1</v>
      </c>
    </row>
    <row r="3906" spans="1:16" x14ac:dyDescent="0.4">
      <c r="A3906">
        <v>3770111920.4169998</v>
      </c>
      <c r="B3906">
        <f t="shared" si="120"/>
        <v>39040</v>
      </c>
      <c r="C3906">
        <v>100</v>
      </c>
      <c r="D3906">
        <v>114.85599999999999</v>
      </c>
      <c r="E3906">
        <v>1372</v>
      </c>
      <c r="F3906">
        <v>1372</v>
      </c>
      <c r="G3906">
        <v>1372</v>
      </c>
      <c r="H3906">
        <v>91.210999999999999</v>
      </c>
      <c r="I3906">
        <f t="shared" si="121"/>
        <v>9.1210999999999991E-5</v>
      </c>
      <c r="J3906">
        <v>-1.7999999999999999E-2</v>
      </c>
      <c r="K3906">
        <v>5.0199999999999996</v>
      </c>
      <c r="L3906">
        <v>-5.0000000000000001E-3</v>
      </c>
      <c r="M3906">
        <v>196.59100000000001</v>
      </c>
      <c r="N3906">
        <v>-0.497</v>
      </c>
      <c r="O3906">
        <v>-2.7E-2</v>
      </c>
      <c r="P3906">
        <v>1</v>
      </c>
    </row>
    <row r="3907" spans="1:16" x14ac:dyDescent="0.4">
      <c r="A3907">
        <v>3770111930.4169998</v>
      </c>
      <c r="B3907">
        <f t="shared" ref="B3907:B3970" si="122">A3907-$A$2</f>
        <v>39050</v>
      </c>
      <c r="C3907">
        <v>100</v>
      </c>
      <c r="D3907">
        <v>114.767</v>
      </c>
      <c r="E3907">
        <v>1372</v>
      </c>
      <c r="F3907">
        <v>1372</v>
      </c>
      <c r="G3907">
        <v>1372</v>
      </c>
      <c r="H3907">
        <v>90.869</v>
      </c>
      <c r="I3907">
        <f t="shared" ref="I3907:I3970" si="123">H3907*0.000001</f>
        <v>9.0869E-5</v>
      </c>
      <c r="J3907">
        <v>0</v>
      </c>
      <c r="K3907">
        <v>4.9950000000000001</v>
      </c>
      <c r="L3907">
        <v>0</v>
      </c>
      <c r="M3907">
        <v>196.59100000000001</v>
      </c>
      <c r="N3907">
        <v>-0.94099999999999995</v>
      </c>
      <c r="O3907">
        <v>0.02</v>
      </c>
      <c r="P3907">
        <v>1</v>
      </c>
    </row>
    <row r="3908" spans="1:16" x14ac:dyDescent="0.4">
      <c r="A3908">
        <v>3770111940.4169998</v>
      </c>
      <c r="B3908">
        <f t="shared" si="122"/>
        <v>39060</v>
      </c>
      <c r="C3908">
        <v>100</v>
      </c>
      <c r="D3908">
        <v>114.822</v>
      </c>
      <c r="E3908">
        <v>1372</v>
      </c>
      <c r="F3908">
        <v>1372</v>
      </c>
      <c r="G3908">
        <v>1372</v>
      </c>
      <c r="H3908">
        <v>91.748000000000005</v>
      </c>
      <c r="I3908">
        <f t="shared" si="123"/>
        <v>9.1748000000000003E-5</v>
      </c>
      <c r="J3908">
        <v>-6.0000000000000001E-3</v>
      </c>
      <c r="K3908">
        <v>4.9850000000000003</v>
      </c>
      <c r="L3908">
        <v>0.01</v>
      </c>
      <c r="M3908">
        <v>196.81299999999999</v>
      </c>
      <c r="N3908">
        <v>-0.497</v>
      </c>
      <c r="O3908">
        <v>0.02</v>
      </c>
      <c r="P3908">
        <v>1</v>
      </c>
    </row>
    <row r="3909" spans="1:16" x14ac:dyDescent="0.4">
      <c r="A3909">
        <v>3770111950.4169998</v>
      </c>
      <c r="B3909">
        <f t="shared" si="122"/>
        <v>39070</v>
      </c>
      <c r="C3909">
        <v>100</v>
      </c>
      <c r="D3909">
        <v>114.794</v>
      </c>
      <c r="E3909">
        <v>1372</v>
      </c>
      <c r="F3909">
        <v>1372</v>
      </c>
      <c r="G3909">
        <v>1372</v>
      </c>
      <c r="H3909">
        <v>91.504000000000005</v>
      </c>
      <c r="I3909">
        <f t="shared" si="123"/>
        <v>9.1503999999999997E-5</v>
      </c>
      <c r="J3909">
        <v>-1.2E-2</v>
      </c>
      <c r="K3909">
        <v>5.024</v>
      </c>
      <c r="L3909">
        <v>5.0000000000000001E-3</v>
      </c>
      <c r="M3909">
        <v>196.369</v>
      </c>
      <c r="N3909">
        <v>-0.71899999999999997</v>
      </c>
      <c r="O3909">
        <v>-2.4E-2</v>
      </c>
      <c r="P3909">
        <v>1</v>
      </c>
    </row>
    <row r="3910" spans="1:16" x14ac:dyDescent="0.4">
      <c r="A3910">
        <v>3770111960.4169998</v>
      </c>
      <c r="B3910">
        <f t="shared" si="122"/>
        <v>39080</v>
      </c>
      <c r="C3910">
        <v>100</v>
      </c>
      <c r="D3910">
        <v>114.777</v>
      </c>
      <c r="E3910">
        <v>1372</v>
      </c>
      <c r="F3910">
        <v>1372</v>
      </c>
      <c r="G3910">
        <v>1372</v>
      </c>
      <c r="H3910">
        <v>91.65</v>
      </c>
      <c r="I3910">
        <f t="shared" si="123"/>
        <v>9.1650000000000005E-5</v>
      </c>
      <c r="J3910">
        <v>-6.0000000000000001E-3</v>
      </c>
      <c r="K3910">
        <v>5.0049999999999999</v>
      </c>
      <c r="L3910">
        <v>-5.0000000000000001E-3</v>
      </c>
      <c r="M3910">
        <v>196.14699999999999</v>
      </c>
      <c r="N3910">
        <v>-0.94099999999999995</v>
      </c>
      <c r="O3910">
        <v>-1.2999999999999999E-2</v>
      </c>
      <c r="P3910">
        <v>1</v>
      </c>
    </row>
    <row r="3911" spans="1:16" x14ac:dyDescent="0.4">
      <c r="A3911">
        <v>3770111970.4169998</v>
      </c>
      <c r="B3911">
        <f t="shared" si="122"/>
        <v>39090</v>
      </c>
      <c r="C3911">
        <v>100</v>
      </c>
      <c r="D3911">
        <v>114.82899999999999</v>
      </c>
      <c r="E3911">
        <v>1372</v>
      </c>
      <c r="F3911">
        <v>1372</v>
      </c>
      <c r="G3911">
        <v>1372</v>
      </c>
      <c r="H3911">
        <v>91.016000000000005</v>
      </c>
      <c r="I3911">
        <f t="shared" si="123"/>
        <v>9.1015999999999997E-5</v>
      </c>
      <c r="J3911">
        <v>0</v>
      </c>
      <c r="K3911">
        <v>4.99</v>
      </c>
      <c r="L3911">
        <v>5.0000000000000001E-3</v>
      </c>
      <c r="M3911">
        <v>196.59100000000001</v>
      </c>
      <c r="N3911">
        <v>-0.497</v>
      </c>
      <c r="O3911">
        <v>1.2999999999999999E-2</v>
      </c>
      <c r="P3911">
        <v>1</v>
      </c>
    </row>
    <row r="3912" spans="1:16" x14ac:dyDescent="0.4">
      <c r="A3912">
        <v>3770111980.4169998</v>
      </c>
      <c r="B3912">
        <f t="shared" si="122"/>
        <v>39100</v>
      </c>
      <c r="C3912">
        <v>100</v>
      </c>
      <c r="D3912">
        <v>114.822</v>
      </c>
      <c r="E3912">
        <v>1372</v>
      </c>
      <c r="F3912">
        <v>1372</v>
      </c>
      <c r="G3912">
        <v>1372</v>
      </c>
      <c r="H3912">
        <v>90.869</v>
      </c>
      <c r="I3912">
        <f t="shared" si="123"/>
        <v>9.0869E-5</v>
      </c>
      <c r="J3912">
        <v>-6.0000000000000001E-3</v>
      </c>
      <c r="K3912">
        <v>4.9950000000000001</v>
      </c>
      <c r="L3912">
        <v>5.0000000000000001E-3</v>
      </c>
      <c r="M3912">
        <v>196.59100000000001</v>
      </c>
      <c r="N3912">
        <v>-0.27500000000000002</v>
      </c>
      <c r="O3912">
        <v>2.7E-2</v>
      </c>
      <c r="P3912">
        <v>1</v>
      </c>
    </row>
    <row r="3913" spans="1:16" x14ac:dyDescent="0.4">
      <c r="A3913">
        <v>3770111990.4169998</v>
      </c>
      <c r="B3913">
        <f t="shared" si="122"/>
        <v>39110</v>
      </c>
      <c r="C3913">
        <v>100</v>
      </c>
      <c r="D3913">
        <v>114.81100000000001</v>
      </c>
      <c r="E3913">
        <v>1372</v>
      </c>
      <c r="F3913">
        <v>1372</v>
      </c>
      <c r="G3913">
        <v>1372</v>
      </c>
      <c r="H3913">
        <v>91.113</v>
      </c>
      <c r="I3913">
        <f t="shared" si="123"/>
        <v>9.1112999999999993E-5</v>
      </c>
      <c r="J3913">
        <v>-6.0000000000000001E-3</v>
      </c>
      <c r="K3913">
        <v>5.01</v>
      </c>
      <c r="L3913">
        <v>-0.01</v>
      </c>
      <c r="M3913">
        <v>196.59100000000001</v>
      </c>
      <c r="N3913">
        <v>-0.71899999999999997</v>
      </c>
      <c r="O3913">
        <v>-0.02</v>
      </c>
      <c r="P3913">
        <v>1</v>
      </c>
    </row>
    <row r="3914" spans="1:16" x14ac:dyDescent="0.4">
      <c r="A3914">
        <v>3770112000.4169998</v>
      </c>
      <c r="B3914">
        <f t="shared" si="122"/>
        <v>39120</v>
      </c>
      <c r="C3914">
        <v>100</v>
      </c>
      <c r="D3914">
        <v>114.79300000000001</v>
      </c>
      <c r="E3914">
        <v>1372</v>
      </c>
      <c r="F3914">
        <v>1372</v>
      </c>
      <c r="G3914">
        <v>1372</v>
      </c>
      <c r="H3914">
        <v>91.65</v>
      </c>
      <c r="I3914">
        <f t="shared" si="123"/>
        <v>9.1650000000000005E-5</v>
      </c>
      <c r="J3914">
        <v>-1.2E-2</v>
      </c>
      <c r="K3914">
        <v>4.9950000000000001</v>
      </c>
      <c r="L3914">
        <v>-5.0000000000000001E-3</v>
      </c>
      <c r="M3914">
        <v>196.81299999999999</v>
      </c>
      <c r="N3914">
        <v>-0.94099999999999995</v>
      </c>
      <c r="O3914">
        <v>-2.4E-2</v>
      </c>
      <c r="P3914">
        <v>1</v>
      </c>
    </row>
    <row r="3915" spans="1:16" x14ac:dyDescent="0.4">
      <c r="A3915">
        <v>3770112010.4169998</v>
      </c>
      <c r="B3915">
        <f t="shared" si="122"/>
        <v>39130</v>
      </c>
      <c r="C3915">
        <v>100</v>
      </c>
      <c r="D3915">
        <v>114.801</v>
      </c>
      <c r="E3915">
        <v>1372</v>
      </c>
      <c r="F3915">
        <v>1372</v>
      </c>
      <c r="G3915">
        <v>1372</v>
      </c>
      <c r="H3915">
        <v>91.65</v>
      </c>
      <c r="I3915">
        <f t="shared" si="123"/>
        <v>9.1650000000000005E-5</v>
      </c>
      <c r="J3915">
        <v>6.0000000000000001E-3</v>
      </c>
      <c r="K3915">
        <v>4.99</v>
      </c>
      <c r="L3915">
        <v>0</v>
      </c>
      <c r="M3915">
        <v>196.59100000000001</v>
      </c>
      <c r="N3915">
        <v>-0.497</v>
      </c>
      <c r="O3915">
        <v>2.7E-2</v>
      </c>
      <c r="P3915">
        <v>1</v>
      </c>
    </row>
    <row r="3916" spans="1:16" x14ac:dyDescent="0.4">
      <c r="A3916">
        <v>3770112020.4169998</v>
      </c>
      <c r="B3916">
        <f t="shared" si="122"/>
        <v>39140</v>
      </c>
      <c r="C3916">
        <v>100</v>
      </c>
      <c r="D3916">
        <v>114.798</v>
      </c>
      <c r="E3916">
        <v>1372</v>
      </c>
      <c r="F3916">
        <v>1372</v>
      </c>
      <c r="G3916">
        <v>1372</v>
      </c>
      <c r="H3916">
        <v>91.113</v>
      </c>
      <c r="I3916">
        <f t="shared" si="123"/>
        <v>9.1112999999999993E-5</v>
      </c>
      <c r="J3916">
        <v>0</v>
      </c>
      <c r="K3916">
        <v>5</v>
      </c>
      <c r="L3916">
        <v>0.01</v>
      </c>
      <c r="M3916">
        <v>196.81299999999999</v>
      </c>
      <c r="N3916">
        <v>-0.71899999999999997</v>
      </c>
      <c r="O3916">
        <v>2.7E-2</v>
      </c>
      <c r="P3916">
        <v>1</v>
      </c>
    </row>
    <row r="3917" spans="1:16" x14ac:dyDescent="0.4">
      <c r="A3917">
        <v>3770112030.4169998</v>
      </c>
      <c r="B3917">
        <f t="shared" si="122"/>
        <v>39150</v>
      </c>
      <c r="C3917">
        <v>100</v>
      </c>
      <c r="D3917">
        <v>114.8</v>
      </c>
      <c r="E3917">
        <v>1372</v>
      </c>
      <c r="F3917">
        <v>1372</v>
      </c>
      <c r="G3917">
        <v>1372</v>
      </c>
      <c r="H3917">
        <v>91.406000000000006</v>
      </c>
      <c r="I3917">
        <f t="shared" si="123"/>
        <v>9.1405999999999999E-5</v>
      </c>
      <c r="J3917">
        <v>0</v>
      </c>
      <c r="K3917">
        <v>5.01</v>
      </c>
      <c r="L3917">
        <v>0</v>
      </c>
      <c r="M3917">
        <v>196.59100000000001</v>
      </c>
      <c r="N3917">
        <v>-0.94099999999999995</v>
      </c>
      <c r="O3917">
        <v>-2.4E-2</v>
      </c>
      <c r="P3917">
        <v>1</v>
      </c>
    </row>
    <row r="3918" spans="1:16" x14ac:dyDescent="0.4">
      <c r="A3918">
        <v>3770112040.4169998</v>
      </c>
      <c r="B3918">
        <f t="shared" si="122"/>
        <v>39160</v>
      </c>
      <c r="C3918">
        <v>100</v>
      </c>
      <c r="D3918">
        <v>114.816</v>
      </c>
      <c r="E3918">
        <v>1372</v>
      </c>
      <c r="F3918">
        <v>1372</v>
      </c>
      <c r="G3918">
        <v>1372</v>
      </c>
      <c r="H3918">
        <v>91.748000000000005</v>
      </c>
      <c r="I3918">
        <f t="shared" si="123"/>
        <v>9.1748000000000003E-5</v>
      </c>
      <c r="J3918">
        <v>-6.0000000000000001E-3</v>
      </c>
      <c r="K3918">
        <v>4.9950000000000001</v>
      </c>
      <c r="L3918">
        <v>0.01</v>
      </c>
      <c r="M3918">
        <v>196.81299999999999</v>
      </c>
      <c r="N3918">
        <v>-0.71899999999999997</v>
      </c>
      <c r="O3918">
        <v>3.0000000000000001E-3</v>
      </c>
      <c r="P3918">
        <v>1</v>
      </c>
    </row>
    <row r="3919" spans="1:16" x14ac:dyDescent="0.4">
      <c r="A3919">
        <v>3770112050.4169998</v>
      </c>
      <c r="B3919">
        <f t="shared" si="122"/>
        <v>39170</v>
      </c>
      <c r="C3919">
        <v>100</v>
      </c>
      <c r="D3919">
        <v>114.82599999999999</v>
      </c>
      <c r="E3919">
        <v>1372</v>
      </c>
      <c r="F3919">
        <v>1372</v>
      </c>
      <c r="G3919">
        <v>1372</v>
      </c>
      <c r="H3919">
        <v>91.356999999999999</v>
      </c>
      <c r="I3919">
        <f t="shared" si="123"/>
        <v>9.1357E-5</v>
      </c>
      <c r="J3919">
        <v>-6.0000000000000001E-3</v>
      </c>
      <c r="K3919">
        <v>4.99</v>
      </c>
      <c r="L3919">
        <v>0.02</v>
      </c>
      <c r="M3919">
        <v>196.59100000000001</v>
      </c>
      <c r="N3919">
        <v>-0.497</v>
      </c>
      <c r="O3919">
        <v>4.3999999999999997E-2</v>
      </c>
      <c r="P3919">
        <v>1</v>
      </c>
    </row>
    <row r="3920" spans="1:16" x14ac:dyDescent="0.4">
      <c r="A3920">
        <v>3770112060.4169998</v>
      </c>
      <c r="B3920">
        <f t="shared" si="122"/>
        <v>39180</v>
      </c>
      <c r="C3920">
        <v>100</v>
      </c>
      <c r="D3920">
        <v>114.828</v>
      </c>
      <c r="E3920">
        <v>1372</v>
      </c>
      <c r="F3920">
        <v>1372</v>
      </c>
      <c r="G3920">
        <v>1372</v>
      </c>
      <c r="H3920">
        <v>92.09</v>
      </c>
      <c r="I3920">
        <f t="shared" si="123"/>
        <v>9.2089999999999994E-5</v>
      </c>
      <c r="J3920">
        <v>-1.2E-2</v>
      </c>
      <c r="K3920">
        <v>5.0149999999999997</v>
      </c>
      <c r="L3920">
        <v>-5.0000000000000001E-3</v>
      </c>
      <c r="M3920">
        <v>196.369</v>
      </c>
      <c r="N3920">
        <v>-0.71899999999999997</v>
      </c>
      <c r="O3920">
        <v>-1.7000000000000001E-2</v>
      </c>
      <c r="P3920">
        <v>1</v>
      </c>
    </row>
    <row r="3921" spans="1:16" x14ac:dyDescent="0.4">
      <c r="A3921">
        <v>3770112070.4169998</v>
      </c>
      <c r="B3921">
        <f t="shared" si="122"/>
        <v>39190</v>
      </c>
      <c r="C3921">
        <v>100</v>
      </c>
      <c r="D3921">
        <v>114.812</v>
      </c>
      <c r="E3921">
        <v>1372</v>
      </c>
      <c r="F3921">
        <v>1372</v>
      </c>
      <c r="G3921">
        <v>1372</v>
      </c>
      <c r="H3921">
        <v>91.796999999999997</v>
      </c>
      <c r="I3921">
        <f t="shared" si="123"/>
        <v>9.1796999999999989E-5</v>
      </c>
      <c r="J3921">
        <v>0</v>
      </c>
      <c r="K3921">
        <v>5.0049999999999999</v>
      </c>
      <c r="L3921">
        <v>0</v>
      </c>
      <c r="M3921">
        <v>196.59100000000001</v>
      </c>
      <c r="N3921">
        <v>-0.71899999999999997</v>
      </c>
      <c r="O3921">
        <v>2.4E-2</v>
      </c>
      <c r="P3921">
        <v>1</v>
      </c>
    </row>
    <row r="3922" spans="1:16" x14ac:dyDescent="0.4">
      <c r="A3922">
        <v>3770112080.4169998</v>
      </c>
      <c r="B3922">
        <f t="shared" si="122"/>
        <v>39200</v>
      </c>
      <c r="C3922">
        <v>100</v>
      </c>
      <c r="D3922">
        <v>114.81699999999999</v>
      </c>
      <c r="E3922">
        <v>1372</v>
      </c>
      <c r="F3922">
        <v>1372</v>
      </c>
      <c r="G3922">
        <v>1372</v>
      </c>
      <c r="H3922">
        <v>91.894999999999996</v>
      </c>
      <c r="I3922">
        <f t="shared" si="123"/>
        <v>9.1894999999999987E-5</v>
      </c>
      <c r="J3922">
        <v>-6.0000000000000001E-3</v>
      </c>
      <c r="K3922">
        <v>4.9950000000000001</v>
      </c>
      <c r="L3922">
        <v>-0.01</v>
      </c>
      <c r="M3922">
        <v>196.14699999999999</v>
      </c>
      <c r="N3922">
        <v>-1.163</v>
      </c>
      <c r="O3922">
        <v>-2.4E-2</v>
      </c>
      <c r="P3922">
        <v>1</v>
      </c>
    </row>
    <row r="3923" spans="1:16" x14ac:dyDescent="0.4">
      <c r="A3923">
        <v>3770112090.4169998</v>
      </c>
      <c r="B3923">
        <f t="shared" si="122"/>
        <v>39210</v>
      </c>
      <c r="C3923">
        <v>100</v>
      </c>
      <c r="D3923">
        <v>114.819</v>
      </c>
      <c r="E3923">
        <v>1372</v>
      </c>
      <c r="F3923">
        <v>1372</v>
      </c>
      <c r="G3923">
        <v>1372</v>
      </c>
      <c r="H3923">
        <v>92.284999999999997</v>
      </c>
      <c r="I3923">
        <f t="shared" si="123"/>
        <v>9.2284999999999988E-5</v>
      </c>
      <c r="J3923">
        <v>6.0000000000000001E-3</v>
      </c>
      <c r="K3923">
        <v>5</v>
      </c>
      <c r="L3923">
        <v>5.0000000000000001E-3</v>
      </c>
      <c r="M3923">
        <v>196.59100000000001</v>
      </c>
      <c r="N3923">
        <v>-1.163</v>
      </c>
      <c r="O3923">
        <v>3.4000000000000002E-2</v>
      </c>
      <c r="P3923">
        <v>1</v>
      </c>
    </row>
    <row r="3924" spans="1:16" x14ac:dyDescent="0.4">
      <c r="A3924">
        <v>3770112100.4169998</v>
      </c>
      <c r="B3924">
        <f t="shared" si="122"/>
        <v>39220</v>
      </c>
      <c r="C3924">
        <v>100</v>
      </c>
      <c r="D3924">
        <v>114.815</v>
      </c>
      <c r="E3924">
        <v>1372</v>
      </c>
      <c r="F3924">
        <v>1372</v>
      </c>
      <c r="G3924">
        <v>1372</v>
      </c>
      <c r="H3924">
        <v>91.504000000000005</v>
      </c>
      <c r="I3924">
        <f t="shared" si="123"/>
        <v>9.1503999999999997E-5</v>
      </c>
      <c r="J3924">
        <v>-1.7999999999999999E-2</v>
      </c>
      <c r="K3924">
        <v>5.0439999999999996</v>
      </c>
      <c r="L3924">
        <v>-5.0000000000000001E-3</v>
      </c>
      <c r="M3924">
        <v>196.81299999999999</v>
      </c>
      <c r="N3924">
        <v>-0.71899999999999997</v>
      </c>
      <c r="O3924">
        <v>-2.7E-2</v>
      </c>
      <c r="P3924">
        <v>1</v>
      </c>
    </row>
    <row r="3925" spans="1:16" x14ac:dyDescent="0.4">
      <c r="A3925">
        <v>3770112110.4169998</v>
      </c>
      <c r="B3925">
        <f t="shared" si="122"/>
        <v>39230</v>
      </c>
      <c r="C3925">
        <v>100</v>
      </c>
      <c r="D3925">
        <v>114.81100000000001</v>
      </c>
      <c r="E3925">
        <v>1372</v>
      </c>
      <c r="F3925">
        <v>1372</v>
      </c>
      <c r="G3925">
        <v>1372</v>
      </c>
      <c r="H3925">
        <v>91.894999999999996</v>
      </c>
      <c r="I3925">
        <f t="shared" si="123"/>
        <v>9.1894999999999987E-5</v>
      </c>
      <c r="J3925">
        <v>-6.0000000000000001E-3</v>
      </c>
      <c r="K3925">
        <v>5.01</v>
      </c>
      <c r="L3925">
        <v>1.4999999999999999E-2</v>
      </c>
      <c r="M3925">
        <v>196.81299999999999</v>
      </c>
      <c r="N3925">
        <v>-0.71899999999999997</v>
      </c>
      <c r="O3925">
        <v>3.6999999999999998E-2</v>
      </c>
      <c r="P3925">
        <v>1</v>
      </c>
    </row>
    <row r="3926" spans="1:16" x14ac:dyDescent="0.4">
      <c r="A3926">
        <v>3770112120.4169998</v>
      </c>
      <c r="B3926">
        <f t="shared" si="122"/>
        <v>39240</v>
      </c>
      <c r="C3926">
        <v>100</v>
      </c>
      <c r="D3926">
        <v>114.8</v>
      </c>
      <c r="E3926">
        <v>1372</v>
      </c>
      <c r="F3926">
        <v>1372</v>
      </c>
      <c r="G3926">
        <v>1372</v>
      </c>
      <c r="H3926">
        <v>92.138999999999996</v>
      </c>
      <c r="I3926">
        <f t="shared" si="123"/>
        <v>9.2138999999999993E-5</v>
      </c>
      <c r="J3926">
        <v>-6.0000000000000001E-3</v>
      </c>
      <c r="K3926">
        <v>5.0439999999999996</v>
      </c>
      <c r="L3926">
        <v>0</v>
      </c>
      <c r="M3926">
        <v>196.81299999999999</v>
      </c>
      <c r="N3926">
        <v>-0.94099999999999995</v>
      </c>
      <c r="O3926">
        <v>-3.4000000000000002E-2</v>
      </c>
      <c r="P3926">
        <v>1</v>
      </c>
    </row>
    <row r="3927" spans="1:16" x14ac:dyDescent="0.4">
      <c r="A3927">
        <v>3770112130.4169998</v>
      </c>
      <c r="B3927">
        <f t="shared" si="122"/>
        <v>39250</v>
      </c>
      <c r="C3927">
        <v>100</v>
      </c>
      <c r="D3927">
        <v>114.834</v>
      </c>
      <c r="E3927">
        <v>1372</v>
      </c>
      <c r="F3927">
        <v>1372</v>
      </c>
      <c r="G3927">
        <v>1372</v>
      </c>
      <c r="H3927">
        <v>91.552999999999997</v>
      </c>
      <c r="I3927">
        <f t="shared" si="123"/>
        <v>9.1552999999999996E-5</v>
      </c>
      <c r="J3927">
        <v>-6.0000000000000001E-3</v>
      </c>
      <c r="K3927">
        <v>5.0149999999999997</v>
      </c>
      <c r="L3927">
        <v>5.0000000000000001E-3</v>
      </c>
      <c r="M3927">
        <v>196.369</v>
      </c>
      <c r="N3927">
        <v>-0.71899999999999997</v>
      </c>
      <c r="O3927">
        <v>-1.7000000000000001E-2</v>
      </c>
      <c r="P3927">
        <v>1</v>
      </c>
    </row>
    <row r="3928" spans="1:16" x14ac:dyDescent="0.4">
      <c r="A3928">
        <v>3770112140.4169998</v>
      </c>
      <c r="B3928">
        <f t="shared" si="122"/>
        <v>39260</v>
      </c>
      <c r="C3928">
        <v>100</v>
      </c>
      <c r="D3928">
        <v>114.819</v>
      </c>
      <c r="E3928">
        <v>1372</v>
      </c>
      <c r="F3928">
        <v>1372</v>
      </c>
      <c r="G3928">
        <v>1372</v>
      </c>
      <c r="H3928">
        <v>92.528999999999996</v>
      </c>
      <c r="I3928">
        <f t="shared" si="123"/>
        <v>9.2528999999999994E-5</v>
      </c>
      <c r="J3928">
        <v>0</v>
      </c>
      <c r="K3928">
        <v>4.99</v>
      </c>
      <c r="L3928">
        <v>5.0000000000000001E-3</v>
      </c>
      <c r="M3928">
        <v>196.81299999999999</v>
      </c>
      <c r="N3928">
        <v>-0.71899999999999997</v>
      </c>
      <c r="O3928">
        <v>0.02</v>
      </c>
      <c r="P3928">
        <v>1</v>
      </c>
    </row>
    <row r="3929" spans="1:16" x14ac:dyDescent="0.4">
      <c r="A3929">
        <v>3770112150.4169998</v>
      </c>
      <c r="B3929">
        <f t="shared" si="122"/>
        <v>39270</v>
      </c>
      <c r="C3929">
        <v>100</v>
      </c>
      <c r="D3929">
        <v>114.84399999999999</v>
      </c>
      <c r="E3929">
        <v>1372</v>
      </c>
      <c r="F3929">
        <v>1372</v>
      </c>
      <c r="G3929">
        <v>1372</v>
      </c>
      <c r="H3929">
        <v>92.09</v>
      </c>
      <c r="I3929">
        <f t="shared" si="123"/>
        <v>9.2089999999999994E-5</v>
      </c>
      <c r="J3929">
        <v>-6.0000000000000001E-3</v>
      </c>
      <c r="K3929">
        <v>5.01</v>
      </c>
      <c r="L3929">
        <v>0.01</v>
      </c>
      <c r="M3929">
        <v>197.035</v>
      </c>
      <c r="N3929">
        <v>-0.497</v>
      </c>
      <c r="O3929">
        <v>0.01</v>
      </c>
      <c r="P3929">
        <v>1</v>
      </c>
    </row>
    <row r="3930" spans="1:16" x14ac:dyDescent="0.4">
      <c r="A3930">
        <v>3770112160.4169998</v>
      </c>
      <c r="B3930">
        <f t="shared" si="122"/>
        <v>39280</v>
      </c>
      <c r="C3930">
        <v>100</v>
      </c>
      <c r="D3930">
        <v>114.807</v>
      </c>
      <c r="E3930">
        <v>1372</v>
      </c>
      <c r="F3930">
        <v>1372</v>
      </c>
      <c r="G3930">
        <v>1372</v>
      </c>
      <c r="H3930">
        <v>92.382999999999996</v>
      </c>
      <c r="I3930">
        <f t="shared" si="123"/>
        <v>9.2382999999999986E-5</v>
      </c>
      <c r="J3930">
        <v>-1.2E-2</v>
      </c>
      <c r="K3930">
        <v>4.9850000000000003</v>
      </c>
      <c r="L3930">
        <v>5.0000000000000001E-3</v>
      </c>
      <c r="M3930">
        <v>197.035</v>
      </c>
      <c r="N3930">
        <v>-0.71899999999999997</v>
      </c>
      <c r="O3930">
        <v>-2.7E-2</v>
      </c>
      <c r="P3930">
        <v>1</v>
      </c>
    </row>
    <row r="3931" spans="1:16" x14ac:dyDescent="0.4">
      <c r="A3931">
        <v>3770112170.4169998</v>
      </c>
      <c r="B3931">
        <f t="shared" si="122"/>
        <v>39290</v>
      </c>
      <c r="C3931">
        <v>100</v>
      </c>
      <c r="D3931">
        <v>114.827</v>
      </c>
      <c r="E3931">
        <v>1372</v>
      </c>
      <c r="F3931">
        <v>1372</v>
      </c>
      <c r="G3931">
        <v>1372</v>
      </c>
      <c r="H3931">
        <v>92.09</v>
      </c>
      <c r="I3931">
        <f t="shared" si="123"/>
        <v>9.2089999999999994E-5</v>
      </c>
      <c r="J3931">
        <v>0</v>
      </c>
      <c r="K3931">
        <v>4.99</v>
      </c>
      <c r="L3931">
        <v>0</v>
      </c>
      <c r="M3931">
        <v>197.035</v>
      </c>
      <c r="N3931">
        <v>-0.27500000000000002</v>
      </c>
      <c r="O3931">
        <v>3.4000000000000002E-2</v>
      </c>
      <c r="P3931">
        <v>1</v>
      </c>
    </row>
    <row r="3932" spans="1:16" x14ac:dyDescent="0.4">
      <c r="A3932">
        <v>3770112180.4169998</v>
      </c>
      <c r="B3932">
        <f t="shared" si="122"/>
        <v>39300</v>
      </c>
      <c r="C3932">
        <v>100</v>
      </c>
      <c r="D3932">
        <v>114.827</v>
      </c>
      <c r="E3932">
        <v>1372</v>
      </c>
      <c r="F3932">
        <v>1372</v>
      </c>
      <c r="G3932">
        <v>1372</v>
      </c>
      <c r="H3932">
        <v>92.236000000000004</v>
      </c>
      <c r="I3932">
        <f t="shared" si="123"/>
        <v>9.2236000000000003E-5</v>
      </c>
      <c r="J3932">
        <v>-6.0000000000000001E-3</v>
      </c>
      <c r="K3932">
        <v>5</v>
      </c>
      <c r="L3932">
        <v>-5.0000000000000001E-3</v>
      </c>
      <c r="M3932">
        <v>196.59100000000001</v>
      </c>
      <c r="N3932">
        <v>-0.94099999999999995</v>
      </c>
      <c r="O3932">
        <v>-3.0000000000000001E-3</v>
      </c>
      <c r="P3932">
        <v>1</v>
      </c>
    </row>
    <row r="3933" spans="1:16" x14ac:dyDescent="0.4">
      <c r="A3933">
        <v>3770112190.4169998</v>
      </c>
      <c r="B3933">
        <f t="shared" si="122"/>
        <v>39310</v>
      </c>
      <c r="C3933">
        <v>100</v>
      </c>
      <c r="D3933">
        <v>114.833</v>
      </c>
      <c r="E3933">
        <v>1372</v>
      </c>
      <c r="F3933">
        <v>1372</v>
      </c>
      <c r="G3933">
        <v>1372</v>
      </c>
      <c r="H3933">
        <v>92.284999999999997</v>
      </c>
      <c r="I3933">
        <f t="shared" si="123"/>
        <v>9.2284999999999988E-5</v>
      </c>
      <c r="J3933">
        <v>-1.2E-2</v>
      </c>
      <c r="K3933">
        <v>5.01</v>
      </c>
      <c r="L3933">
        <v>-5.0000000000000001E-3</v>
      </c>
      <c r="M3933">
        <v>196.369</v>
      </c>
      <c r="N3933">
        <v>-0.71899999999999997</v>
      </c>
      <c r="O3933">
        <v>-3.4000000000000002E-2</v>
      </c>
      <c r="P3933">
        <v>1</v>
      </c>
    </row>
    <row r="3934" spans="1:16" x14ac:dyDescent="0.4">
      <c r="A3934">
        <v>3770112200.4169998</v>
      </c>
      <c r="B3934">
        <f t="shared" si="122"/>
        <v>39320</v>
      </c>
      <c r="C3934">
        <v>100</v>
      </c>
      <c r="D3934">
        <v>114.819</v>
      </c>
      <c r="E3934">
        <v>1372</v>
      </c>
      <c r="F3934">
        <v>1372</v>
      </c>
      <c r="G3934">
        <v>1372</v>
      </c>
      <c r="H3934">
        <v>92.772999999999996</v>
      </c>
      <c r="I3934">
        <f t="shared" si="123"/>
        <v>9.2772999999999987E-5</v>
      </c>
      <c r="J3934">
        <v>0</v>
      </c>
      <c r="K3934">
        <v>5.01</v>
      </c>
      <c r="L3934">
        <v>0.01</v>
      </c>
      <c r="M3934">
        <v>196.81299999999999</v>
      </c>
      <c r="N3934">
        <v>-0.71899999999999997</v>
      </c>
      <c r="O3934">
        <v>2.7E-2</v>
      </c>
      <c r="P3934">
        <v>1</v>
      </c>
    </row>
    <row r="3935" spans="1:16" x14ac:dyDescent="0.4">
      <c r="A3935">
        <v>3770112210.4169998</v>
      </c>
      <c r="B3935">
        <f t="shared" si="122"/>
        <v>39330</v>
      </c>
      <c r="C3935">
        <v>100</v>
      </c>
      <c r="D3935">
        <v>114.8</v>
      </c>
      <c r="E3935">
        <v>1372</v>
      </c>
      <c r="F3935">
        <v>1372</v>
      </c>
      <c r="G3935">
        <v>1372</v>
      </c>
      <c r="H3935">
        <v>92.188000000000002</v>
      </c>
      <c r="I3935">
        <f t="shared" si="123"/>
        <v>9.2187999999999992E-5</v>
      </c>
      <c r="J3935">
        <v>0</v>
      </c>
      <c r="K3935">
        <v>5.01</v>
      </c>
      <c r="L3935">
        <v>0</v>
      </c>
      <c r="M3935">
        <v>196.59100000000001</v>
      </c>
      <c r="N3935">
        <v>-5.2999999999999999E-2</v>
      </c>
      <c r="O3935">
        <v>0</v>
      </c>
      <c r="P3935">
        <v>1</v>
      </c>
    </row>
    <row r="3936" spans="1:16" x14ac:dyDescent="0.4">
      <c r="A3936">
        <v>3770112220.4169998</v>
      </c>
      <c r="B3936">
        <f t="shared" si="122"/>
        <v>39340</v>
      </c>
      <c r="C3936">
        <v>100</v>
      </c>
      <c r="D3936">
        <v>114.839</v>
      </c>
      <c r="E3936">
        <v>1372</v>
      </c>
      <c r="F3936">
        <v>1372</v>
      </c>
      <c r="G3936">
        <v>1372</v>
      </c>
      <c r="H3936">
        <v>91.504000000000005</v>
      </c>
      <c r="I3936">
        <f t="shared" si="123"/>
        <v>9.1503999999999997E-5</v>
      </c>
      <c r="J3936">
        <v>-1.2E-2</v>
      </c>
      <c r="K3936">
        <v>5.0149999999999997</v>
      </c>
      <c r="L3936">
        <v>-5.0000000000000001E-3</v>
      </c>
      <c r="M3936">
        <v>196.59100000000001</v>
      </c>
      <c r="N3936">
        <v>-0.71899999999999997</v>
      </c>
      <c r="O3936">
        <v>-0.03</v>
      </c>
      <c r="P3936">
        <v>1</v>
      </c>
    </row>
    <row r="3937" spans="1:16" x14ac:dyDescent="0.4">
      <c r="A3937">
        <v>3770112230.4169998</v>
      </c>
      <c r="B3937">
        <f t="shared" si="122"/>
        <v>39350</v>
      </c>
      <c r="C3937">
        <v>100</v>
      </c>
      <c r="D3937">
        <v>114.839</v>
      </c>
      <c r="E3937">
        <v>1372</v>
      </c>
      <c r="F3937">
        <v>1372</v>
      </c>
      <c r="G3937">
        <v>1372</v>
      </c>
      <c r="H3937">
        <v>92.09</v>
      </c>
      <c r="I3937">
        <f t="shared" si="123"/>
        <v>9.2089999999999994E-5</v>
      </c>
      <c r="J3937">
        <v>0</v>
      </c>
      <c r="K3937">
        <v>5.0049999999999999</v>
      </c>
      <c r="L3937">
        <v>5.0000000000000001E-3</v>
      </c>
      <c r="M3937">
        <v>196.81299999999999</v>
      </c>
      <c r="N3937">
        <v>-0.71899999999999997</v>
      </c>
      <c r="O3937">
        <v>0.01</v>
      </c>
      <c r="P3937">
        <v>1</v>
      </c>
    </row>
    <row r="3938" spans="1:16" x14ac:dyDescent="0.4">
      <c r="A3938">
        <v>3770112240.4169998</v>
      </c>
      <c r="B3938">
        <f t="shared" si="122"/>
        <v>39360</v>
      </c>
      <c r="C3938">
        <v>100</v>
      </c>
      <c r="D3938">
        <v>114.809</v>
      </c>
      <c r="E3938">
        <v>1372</v>
      </c>
      <c r="F3938">
        <v>1372</v>
      </c>
      <c r="G3938">
        <v>1372</v>
      </c>
      <c r="H3938">
        <v>92.382999999999996</v>
      </c>
      <c r="I3938">
        <f t="shared" si="123"/>
        <v>9.2382999999999986E-5</v>
      </c>
      <c r="J3938">
        <v>0</v>
      </c>
      <c r="K3938">
        <v>4.9800000000000004</v>
      </c>
      <c r="L3938">
        <v>1.4999999999999999E-2</v>
      </c>
      <c r="M3938">
        <v>196.81299999999999</v>
      </c>
      <c r="N3938">
        <v>-0.497</v>
      </c>
      <c r="O3938">
        <v>3.6999999999999998E-2</v>
      </c>
      <c r="P3938">
        <v>1</v>
      </c>
    </row>
    <row r="3939" spans="1:16" x14ac:dyDescent="0.4">
      <c r="A3939">
        <v>3770112250.4169998</v>
      </c>
      <c r="B3939">
        <f t="shared" si="122"/>
        <v>39370</v>
      </c>
      <c r="C3939">
        <v>100</v>
      </c>
      <c r="D3939">
        <v>114.843</v>
      </c>
      <c r="E3939">
        <v>1372</v>
      </c>
      <c r="F3939">
        <v>1372</v>
      </c>
      <c r="G3939">
        <v>1372</v>
      </c>
      <c r="H3939">
        <v>92.040999999999997</v>
      </c>
      <c r="I3939">
        <f t="shared" si="123"/>
        <v>9.2040999999999995E-5</v>
      </c>
      <c r="J3939">
        <v>0</v>
      </c>
      <c r="K3939">
        <v>4.9950000000000001</v>
      </c>
      <c r="L3939">
        <v>0</v>
      </c>
      <c r="M3939">
        <v>196.81299999999999</v>
      </c>
      <c r="N3939">
        <v>-0.27500000000000002</v>
      </c>
      <c r="O3939">
        <v>3.6999999999999998E-2</v>
      </c>
      <c r="P3939">
        <v>1</v>
      </c>
    </row>
    <row r="3940" spans="1:16" x14ac:dyDescent="0.4">
      <c r="A3940">
        <v>3770112260.4169998</v>
      </c>
      <c r="B3940">
        <f t="shared" si="122"/>
        <v>39380</v>
      </c>
      <c r="C3940">
        <v>100</v>
      </c>
      <c r="D3940">
        <v>114.855</v>
      </c>
      <c r="E3940">
        <v>1372</v>
      </c>
      <c r="F3940">
        <v>1372</v>
      </c>
      <c r="G3940">
        <v>1372</v>
      </c>
      <c r="H3940">
        <v>92.48</v>
      </c>
      <c r="I3940">
        <f t="shared" si="123"/>
        <v>9.2479999999999995E-5</v>
      </c>
      <c r="J3940">
        <v>-6.0000000000000001E-3</v>
      </c>
      <c r="K3940">
        <v>5.0049999999999999</v>
      </c>
      <c r="L3940">
        <v>0</v>
      </c>
      <c r="M3940">
        <v>196.59100000000001</v>
      </c>
      <c r="N3940">
        <v>-0.497</v>
      </c>
      <c r="O3940">
        <v>0.01</v>
      </c>
      <c r="P3940">
        <v>1</v>
      </c>
    </row>
    <row r="3941" spans="1:16" x14ac:dyDescent="0.4">
      <c r="A3941">
        <v>3770112270.4169998</v>
      </c>
      <c r="B3941">
        <f t="shared" si="122"/>
        <v>39390</v>
      </c>
      <c r="C3941">
        <v>100</v>
      </c>
      <c r="D3941">
        <v>114.881</v>
      </c>
      <c r="E3941">
        <v>1372</v>
      </c>
      <c r="F3941">
        <v>1372</v>
      </c>
      <c r="G3941">
        <v>1372</v>
      </c>
      <c r="H3941">
        <v>92.578000000000003</v>
      </c>
      <c r="I3941">
        <f t="shared" si="123"/>
        <v>9.2577999999999994E-5</v>
      </c>
      <c r="J3941">
        <v>-1.7999999999999999E-2</v>
      </c>
      <c r="K3941">
        <v>5.0049999999999999</v>
      </c>
      <c r="L3941">
        <v>-5.0000000000000001E-3</v>
      </c>
      <c r="M3941">
        <v>196.81299999999999</v>
      </c>
      <c r="N3941">
        <v>-0.71899999999999997</v>
      </c>
      <c r="O3941">
        <v>-1.2999999999999999E-2</v>
      </c>
      <c r="P3941">
        <v>1</v>
      </c>
    </row>
    <row r="3942" spans="1:16" x14ac:dyDescent="0.4">
      <c r="A3942">
        <v>3770112280.4169998</v>
      </c>
      <c r="B3942">
        <f t="shared" si="122"/>
        <v>39400</v>
      </c>
      <c r="C3942">
        <v>100</v>
      </c>
      <c r="D3942">
        <v>114.83</v>
      </c>
      <c r="E3942">
        <v>1372</v>
      </c>
      <c r="F3942">
        <v>1372</v>
      </c>
      <c r="G3942">
        <v>1372</v>
      </c>
      <c r="H3942">
        <v>92.968999999999994</v>
      </c>
      <c r="I3942">
        <f t="shared" si="123"/>
        <v>9.2968999999999984E-5</v>
      </c>
      <c r="J3942">
        <v>-1.2E-2</v>
      </c>
      <c r="K3942">
        <v>5</v>
      </c>
      <c r="L3942">
        <v>-5.0000000000000001E-3</v>
      </c>
      <c r="M3942">
        <v>196.81299999999999</v>
      </c>
      <c r="N3942">
        <v>-0.497</v>
      </c>
      <c r="O3942">
        <v>-0.03</v>
      </c>
      <c r="P3942">
        <v>1</v>
      </c>
    </row>
    <row r="3943" spans="1:16" x14ac:dyDescent="0.4">
      <c r="A3943">
        <v>3770112290.4169998</v>
      </c>
      <c r="B3943">
        <f t="shared" si="122"/>
        <v>39410</v>
      </c>
      <c r="C3943">
        <v>100</v>
      </c>
      <c r="D3943">
        <v>114.824</v>
      </c>
      <c r="E3943">
        <v>1372</v>
      </c>
      <c r="F3943">
        <v>1372</v>
      </c>
      <c r="G3943">
        <v>1372</v>
      </c>
      <c r="H3943">
        <v>92.040999999999997</v>
      </c>
      <c r="I3943">
        <f t="shared" si="123"/>
        <v>9.2040999999999995E-5</v>
      </c>
      <c r="J3943">
        <v>-6.0000000000000001E-3</v>
      </c>
      <c r="K3943">
        <v>5.0149999999999997</v>
      </c>
      <c r="L3943">
        <v>5.0000000000000001E-3</v>
      </c>
      <c r="M3943">
        <v>196.369</v>
      </c>
      <c r="N3943">
        <v>-0.71899999999999997</v>
      </c>
      <c r="O3943">
        <v>-1.2999999999999999E-2</v>
      </c>
      <c r="P3943">
        <v>1</v>
      </c>
    </row>
    <row r="3944" spans="1:16" x14ac:dyDescent="0.4">
      <c r="A3944">
        <v>3770112300.4169998</v>
      </c>
      <c r="B3944">
        <f t="shared" si="122"/>
        <v>39420</v>
      </c>
      <c r="C3944">
        <v>100</v>
      </c>
      <c r="D3944">
        <v>114.848</v>
      </c>
      <c r="E3944">
        <v>1372</v>
      </c>
      <c r="F3944">
        <v>1372</v>
      </c>
      <c r="G3944">
        <v>1372</v>
      </c>
      <c r="H3944">
        <v>92.48</v>
      </c>
      <c r="I3944">
        <f t="shared" si="123"/>
        <v>9.2479999999999995E-5</v>
      </c>
      <c r="J3944">
        <v>-6.0000000000000001E-3</v>
      </c>
      <c r="K3944">
        <v>4.9950000000000001</v>
      </c>
      <c r="L3944">
        <v>5.0000000000000001E-3</v>
      </c>
      <c r="M3944">
        <v>197.035</v>
      </c>
      <c r="N3944">
        <v>-0.497</v>
      </c>
      <c r="O3944">
        <v>-0.02</v>
      </c>
      <c r="P3944">
        <v>1</v>
      </c>
    </row>
    <row r="3945" spans="1:16" x14ac:dyDescent="0.4">
      <c r="A3945">
        <v>3770112310.4169998</v>
      </c>
      <c r="B3945">
        <f t="shared" si="122"/>
        <v>39430</v>
      </c>
      <c r="C3945">
        <v>100</v>
      </c>
      <c r="D3945">
        <v>114.84099999999999</v>
      </c>
      <c r="E3945">
        <v>1372</v>
      </c>
      <c r="F3945">
        <v>1372</v>
      </c>
      <c r="G3945">
        <v>1372</v>
      </c>
      <c r="H3945">
        <v>92.528999999999996</v>
      </c>
      <c r="I3945">
        <f t="shared" si="123"/>
        <v>9.2528999999999994E-5</v>
      </c>
      <c r="J3945">
        <v>-1.2E-2</v>
      </c>
      <c r="K3945">
        <v>5.01</v>
      </c>
      <c r="L3945">
        <v>-0.01</v>
      </c>
      <c r="M3945">
        <v>196.59100000000001</v>
      </c>
      <c r="N3945">
        <v>-0.94099999999999995</v>
      </c>
      <c r="O3945">
        <v>-0.03</v>
      </c>
      <c r="P3945">
        <v>1</v>
      </c>
    </row>
    <row r="3946" spans="1:16" x14ac:dyDescent="0.4">
      <c r="A3946">
        <v>3770112320.4169998</v>
      </c>
      <c r="B3946">
        <f t="shared" si="122"/>
        <v>39440</v>
      </c>
      <c r="C3946">
        <v>100</v>
      </c>
      <c r="D3946">
        <v>114.84699999999999</v>
      </c>
      <c r="E3946">
        <v>1372</v>
      </c>
      <c r="F3946">
        <v>1372</v>
      </c>
      <c r="G3946">
        <v>1372</v>
      </c>
      <c r="H3946">
        <v>93.114999999999995</v>
      </c>
      <c r="I3946">
        <f t="shared" si="123"/>
        <v>9.3114999999999992E-5</v>
      </c>
      <c r="J3946">
        <v>-6.0000000000000001E-3</v>
      </c>
      <c r="K3946">
        <v>4.99</v>
      </c>
      <c r="L3946">
        <v>0</v>
      </c>
      <c r="M3946">
        <v>197.035</v>
      </c>
      <c r="N3946">
        <v>-0.497</v>
      </c>
      <c r="O3946">
        <v>0</v>
      </c>
      <c r="P3946">
        <v>1</v>
      </c>
    </row>
    <row r="3947" spans="1:16" x14ac:dyDescent="0.4">
      <c r="A3947">
        <v>3770112330.4169998</v>
      </c>
      <c r="B3947">
        <f t="shared" si="122"/>
        <v>39450</v>
      </c>
      <c r="C3947">
        <v>100</v>
      </c>
      <c r="D3947">
        <v>114.836</v>
      </c>
      <c r="E3947">
        <v>1372</v>
      </c>
      <c r="F3947">
        <v>1372</v>
      </c>
      <c r="G3947">
        <v>1372</v>
      </c>
      <c r="H3947">
        <v>92.92</v>
      </c>
      <c r="I3947">
        <f t="shared" si="123"/>
        <v>9.2919999999999998E-5</v>
      </c>
      <c r="J3947">
        <v>-6.0000000000000001E-3</v>
      </c>
      <c r="K3947">
        <v>5.0199999999999996</v>
      </c>
      <c r="L3947">
        <v>0</v>
      </c>
      <c r="M3947">
        <v>196.81299999999999</v>
      </c>
      <c r="N3947">
        <v>-0.71899999999999997</v>
      </c>
      <c r="O3947">
        <v>7.0000000000000001E-3</v>
      </c>
      <c r="P3947">
        <v>1</v>
      </c>
    </row>
    <row r="3948" spans="1:16" x14ac:dyDescent="0.4">
      <c r="A3948">
        <v>3770112340.4169998</v>
      </c>
      <c r="B3948">
        <f t="shared" si="122"/>
        <v>39460</v>
      </c>
      <c r="C3948">
        <v>100</v>
      </c>
      <c r="D3948">
        <v>114.84</v>
      </c>
      <c r="E3948">
        <v>1372</v>
      </c>
      <c r="F3948">
        <v>1372</v>
      </c>
      <c r="G3948">
        <v>1372</v>
      </c>
      <c r="H3948">
        <v>92.578000000000003</v>
      </c>
      <c r="I3948">
        <f t="shared" si="123"/>
        <v>9.2577999999999994E-5</v>
      </c>
      <c r="J3948">
        <v>6.0000000000000001E-3</v>
      </c>
      <c r="K3948">
        <v>4.99</v>
      </c>
      <c r="L3948">
        <v>5.0000000000000001E-3</v>
      </c>
      <c r="M3948">
        <v>196.59100000000001</v>
      </c>
      <c r="N3948">
        <v>-0.497</v>
      </c>
      <c r="O3948">
        <v>0.02</v>
      </c>
      <c r="P3948">
        <v>1</v>
      </c>
    </row>
    <row r="3949" spans="1:16" x14ac:dyDescent="0.4">
      <c r="A3949">
        <v>3770112350.4169998</v>
      </c>
      <c r="B3949">
        <f t="shared" si="122"/>
        <v>39470</v>
      </c>
      <c r="C3949">
        <v>100</v>
      </c>
      <c r="D3949">
        <v>114.863</v>
      </c>
      <c r="E3949">
        <v>1372</v>
      </c>
      <c r="F3949">
        <v>1372</v>
      </c>
      <c r="G3949">
        <v>1372</v>
      </c>
      <c r="H3949">
        <v>92.528999999999996</v>
      </c>
      <c r="I3949">
        <f t="shared" si="123"/>
        <v>9.2528999999999994E-5</v>
      </c>
      <c r="J3949">
        <v>-6.0000000000000001E-3</v>
      </c>
      <c r="K3949">
        <v>4.9950000000000001</v>
      </c>
      <c r="L3949">
        <v>0</v>
      </c>
      <c r="M3949">
        <v>196.81299999999999</v>
      </c>
      <c r="N3949">
        <v>-0.94099999999999995</v>
      </c>
      <c r="O3949">
        <v>0.02</v>
      </c>
      <c r="P3949">
        <v>1</v>
      </c>
    </row>
    <row r="3950" spans="1:16" x14ac:dyDescent="0.4">
      <c r="A3950">
        <v>3770112360.4169998</v>
      </c>
      <c r="B3950">
        <f t="shared" si="122"/>
        <v>39480</v>
      </c>
      <c r="C3950">
        <v>100</v>
      </c>
      <c r="D3950">
        <v>114.85</v>
      </c>
      <c r="E3950">
        <v>1372</v>
      </c>
      <c r="F3950">
        <v>1372</v>
      </c>
      <c r="G3950">
        <v>1372</v>
      </c>
      <c r="H3950">
        <v>93.018000000000001</v>
      </c>
      <c r="I3950">
        <f t="shared" si="123"/>
        <v>9.3017999999999996E-5</v>
      </c>
      <c r="J3950">
        <v>0</v>
      </c>
      <c r="K3950">
        <v>5.0049999999999999</v>
      </c>
      <c r="L3950">
        <v>5.0000000000000001E-3</v>
      </c>
      <c r="M3950">
        <v>196.59100000000001</v>
      </c>
      <c r="N3950">
        <v>-0.71899999999999997</v>
      </c>
      <c r="O3950">
        <v>0</v>
      </c>
      <c r="P3950">
        <v>1</v>
      </c>
    </row>
    <row r="3951" spans="1:16" x14ac:dyDescent="0.4">
      <c r="A3951">
        <v>3770112370.4169998</v>
      </c>
      <c r="B3951">
        <f t="shared" si="122"/>
        <v>39490</v>
      </c>
      <c r="C3951">
        <v>100</v>
      </c>
      <c r="D3951">
        <v>114.874</v>
      </c>
      <c r="E3951">
        <v>1372</v>
      </c>
      <c r="F3951">
        <v>1372</v>
      </c>
      <c r="G3951">
        <v>1372</v>
      </c>
      <c r="H3951">
        <v>93.018000000000001</v>
      </c>
      <c r="I3951">
        <f t="shared" si="123"/>
        <v>9.3017999999999996E-5</v>
      </c>
      <c r="J3951">
        <v>-1.2E-2</v>
      </c>
      <c r="K3951">
        <v>5</v>
      </c>
      <c r="L3951">
        <v>5.0000000000000001E-3</v>
      </c>
      <c r="M3951">
        <v>196.59100000000001</v>
      </c>
      <c r="N3951">
        <v>-0.71899999999999997</v>
      </c>
      <c r="O3951">
        <v>-0.03</v>
      </c>
      <c r="P3951">
        <v>1</v>
      </c>
    </row>
    <row r="3952" spans="1:16" x14ac:dyDescent="0.4">
      <c r="A3952">
        <v>3770112380.4169998</v>
      </c>
      <c r="B3952">
        <f t="shared" si="122"/>
        <v>39500</v>
      </c>
      <c r="C3952">
        <v>100</v>
      </c>
      <c r="D3952">
        <v>114.883</v>
      </c>
      <c r="E3952">
        <v>1372</v>
      </c>
      <c r="F3952">
        <v>1372</v>
      </c>
      <c r="G3952">
        <v>1372</v>
      </c>
      <c r="H3952">
        <v>93.066000000000003</v>
      </c>
      <c r="I3952">
        <f t="shared" si="123"/>
        <v>9.3065999999999993E-5</v>
      </c>
      <c r="J3952">
        <v>6.0000000000000001E-3</v>
      </c>
      <c r="K3952">
        <v>4.99</v>
      </c>
      <c r="L3952">
        <v>0</v>
      </c>
      <c r="M3952">
        <v>196.59100000000001</v>
      </c>
      <c r="N3952">
        <v>-0.497</v>
      </c>
      <c r="O3952">
        <v>-1.2999999999999999E-2</v>
      </c>
      <c r="P3952">
        <v>1</v>
      </c>
    </row>
    <row r="3953" spans="1:16" x14ac:dyDescent="0.4">
      <c r="A3953">
        <v>3770112390.4169998</v>
      </c>
      <c r="B3953">
        <f t="shared" si="122"/>
        <v>39510</v>
      </c>
      <c r="C3953">
        <v>100</v>
      </c>
      <c r="D3953">
        <v>114.877</v>
      </c>
      <c r="E3953">
        <v>1372</v>
      </c>
      <c r="F3953">
        <v>1372</v>
      </c>
      <c r="G3953">
        <v>1372</v>
      </c>
      <c r="H3953">
        <v>93.066000000000003</v>
      </c>
      <c r="I3953">
        <f t="shared" si="123"/>
        <v>9.3065999999999993E-5</v>
      </c>
      <c r="J3953">
        <v>0</v>
      </c>
      <c r="K3953">
        <v>4.9850000000000003</v>
      </c>
      <c r="L3953">
        <v>1.4999999999999999E-2</v>
      </c>
      <c r="M3953">
        <v>196.14699999999999</v>
      </c>
      <c r="N3953">
        <v>-0.71899999999999997</v>
      </c>
      <c r="O3953">
        <v>2.7E-2</v>
      </c>
      <c r="P3953">
        <v>1</v>
      </c>
    </row>
    <row r="3954" spans="1:16" x14ac:dyDescent="0.4">
      <c r="A3954">
        <v>3770112400.4169998</v>
      </c>
      <c r="B3954">
        <f t="shared" si="122"/>
        <v>39520</v>
      </c>
      <c r="C3954">
        <v>100</v>
      </c>
      <c r="D3954">
        <v>114.854</v>
      </c>
      <c r="E3954">
        <v>1372</v>
      </c>
      <c r="F3954">
        <v>1372</v>
      </c>
      <c r="G3954">
        <v>1372</v>
      </c>
      <c r="H3954">
        <v>92.968999999999994</v>
      </c>
      <c r="I3954">
        <f t="shared" si="123"/>
        <v>9.2968999999999984E-5</v>
      </c>
      <c r="J3954">
        <v>0</v>
      </c>
      <c r="K3954">
        <v>4.9950000000000001</v>
      </c>
      <c r="L3954">
        <v>0</v>
      </c>
      <c r="M3954">
        <v>196.59100000000001</v>
      </c>
      <c r="N3954">
        <v>-0.71899999999999997</v>
      </c>
      <c r="O3954">
        <v>0.02</v>
      </c>
      <c r="P3954">
        <v>1</v>
      </c>
    </row>
    <row r="3955" spans="1:16" x14ac:dyDescent="0.4">
      <c r="A3955">
        <v>3770112410.4169998</v>
      </c>
      <c r="B3955">
        <f t="shared" si="122"/>
        <v>39530</v>
      </c>
      <c r="C3955">
        <v>100</v>
      </c>
      <c r="D3955">
        <v>114.874</v>
      </c>
      <c r="E3955">
        <v>1372</v>
      </c>
      <c r="F3955">
        <v>1372</v>
      </c>
      <c r="G3955">
        <v>1372</v>
      </c>
      <c r="H3955">
        <v>93.018000000000001</v>
      </c>
      <c r="I3955">
        <f t="shared" si="123"/>
        <v>9.3017999999999996E-5</v>
      </c>
      <c r="J3955">
        <v>-1.7999999999999999E-2</v>
      </c>
      <c r="K3955">
        <v>5.0199999999999996</v>
      </c>
      <c r="L3955">
        <v>0</v>
      </c>
      <c r="M3955">
        <v>196.59100000000001</v>
      </c>
      <c r="N3955">
        <v>-0.71899999999999997</v>
      </c>
      <c r="O3955">
        <v>-1.2999999999999999E-2</v>
      </c>
      <c r="P3955">
        <v>1</v>
      </c>
    </row>
    <row r="3956" spans="1:16" x14ac:dyDescent="0.4">
      <c r="A3956">
        <v>3770112420.4169998</v>
      </c>
      <c r="B3956">
        <f t="shared" si="122"/>
        <v>39540</v>
      </c>
      <c r="C3956">
        <v>100</v>
      </c>
      <c r="D3956">
        <v>114.85</v>
      </c>
      <c r="E3956">
        <v>1372</v>
      </c>
      <c r="F3956">
        <v>1372</v>
      </c>
      <c r="G3956">
        <v>1372</v>
      </c>
      <c r="H3956">
        <v>93.114999999999995</v>
      </c>
      <c r="I3956">
        <f t="shared" si="123"/>
        <v>9.3114999999999992E-5</v>
      </c>
      <c r="J3956">
        <v>-1.2E-2</v>
      </c>
      <c r="K3956">
        <v>5.024</v>
      </c>
      <c r="L3956">
        <v>5.0000000000000001E-3</v>
      </c>
      <c r="M3956">
        <v>196.369</v>
      </c>
      <c r="N3956">
        <v>-0.497</v>
      </c>
      <c r="O3956">
        <v>-2.4E-2</v>
      </c>
      <c r="P3956">
        <v>1</v>
      </c>
    </row>
    <row r="3957" spans="1:16" x14ac:dyDescent="0.4">
      <c r="A3957">
        <v>3770112430.4169998</v>
      </c>
      <c r="B3957">
        <f t="shared" si="122"/>
        <v>39550</v>
      </c>
      <c r="C3957">
        <v>100</v>
      </c>
      <c r="D3957">
        <v>114.874</v>
      </c>
      <c r="E3957">
        <v>1372</v>
      </c>
      <c r="F3957">
        <v>1372</v>
      </c>
      <c r="G3957">
        <v>1372</v>
      </c>
      <c r="H3957">
        <v>93.066000000000003</v>
      </c>
      <c r="I3957">
        <f t="shared" si="123"/>
        <v>9.3065999999999993E-5</v>
      </c>
      <c r="J3957">
        <v>-6.0000000000000001E-3</v>
      </c>
      <c r="K3957">
        <v>5.0049999999999999</v>
      </c>
      <c r="L3957">
        <v>0</v>
      </c>
      <c r="M3957">
        <v>196.369</v>
      </c>
      <c r="N3957">
        <v>-0.497</v>
      </c>
      <c r="O3957">
        <v>-2.7E-2</v>
      </c>
      <c r="P3957">
        <v>1</v>
      </c>
    </row>
    <row r="3958" spans="1:16" x14ac:dyDescent="0.4">
      <c r="A3958">
        <v>3770112440.4169998</v>
      </c>
      <c r="B3958">
        <f t="shared" si="122"/>
        <v>39560</v>
      </c>
      <c r="C3958">
        <v>100</v>
      </c>
      <c r="D3958">
        <v>114.839</v>
      </c>
      <c r="E3958">
        <v>1372</v>
      </c>
      <c r="F3958">
        <v>1372</v>
      </c>
      <c r="G3958">
        <v>1372</v>
      </c>
      <c r="H3958">
        <v>93.456999999999994</v>
      </c>
      <c r="I3958">
        <f t="shared" si="123"/>
        <v>9.3456999999999983E-5</v>
      </c>
      <c r="J3958">
        <v>-1.2E-2</v>
      </c>
      <c r="K3958">
        <v>5.0149999999999997</v>
      </c>
      <c r="L3958">
        <v>0</v>
      </c>
      <c r="M3958">
        <v>196.59100000000001</v>
      </c>
      <c r="N3958">
        <v>-1.163</v>
      </c>
      <c r="O3958">
        <v>-2.7E-2</v>
      </c>
      <c r="P3958">
        <v>1</v>
      </c>
    </row>
    <row r="3959" spans="1:16" x14ac:dyDescent="0.4">
      <c r="A3959">
        <v>3770112450.4169998</v>
      </c>
      <c r="B3959">
        <f t="shared" si="122"/>
        <v>39570</v>
      </c>
      <c r="C3959">
        <v>100</v>
      </c>
      <c r="D3959">
        <v>114.86499999999999</v>
      </c>
      <c r="E3959">
        <v>1372</v>
      </c>
      <c r="F3959">
        <v>1372</v>
      </c>
      <c r="G3959">
        <v>1372</v>
      </c>
      <c r="H3959">
        <v>93.164000000000001</v>
      </c>
      <c r="I3959">
        <f t="shared" si="123"/>
        <v>9.3163999999999991E-5</v>
      </c>
      <c r="J3959">
        <v>0</v>
      </c>
      <c r="K3959">
        <v>5.01</v>
      </c>
      <c r="L3959">
        <v>0.01</v>
      </c>
      <c r="M3959">
        <v>196.81299999999999</v>
      </c>
      <c r="N3959">
        <v>-0.497</v>
      </c>
      <c r="O3959">
        <v>1.2999999999999999E-2</v>
      </c>
      <c r="P3959">
        <v>1</v>
      </c>
    </row>
    <row r="3960" spans="1:16" x14ac:dyDescent="0.4">
      <c r="A3960">
        <v>3770112460.4169998</v>
      </c>
      <c r="B3960">
        <f t="shared" si="122"/>
        <v>39580</v>
      </c>
      <c r="C3960">
        <v>100</v>
      </c>
      <c r="D3960">
        <v>114.852</v>
      </c>
      <c r="E3960">
        <v>1372</v>
      </c>
      <c r="F3960">
        <v>1372</v>
      </c>
      <c r="G3960">
        <v>1372</v>
      </c>
      <c r="H3960">
        <v>92.968999999999994</v>
      </c>
      <c r="I3960">
        <f t="shared" si="123"/>
        <v>9.2968999999999984E-5</v>
      </c>
      <c r="J3960">
        <v>-6.0000000000000001E-3</v>
      </c>
      <c r="K3960">
        <v>4.9950000000000001</v>
      </c>
      <c r="L3960">
        <v>0.01</v>
      </c>
      <c r="M3960">
        <v>197.47900000000001</v>
      </c>
      <c r="N3960">
        <v>-0.27500000000000002</v>
      </c>
      <c r="O3960">
        <v>0.03</v>
      </c>
      <c r="P3960">
        <v>1</v>
      </c>
    </row>
    <row r="3961" spans="1:16" x14ac:dyDescent="0.4">
      <c r="A3961">
        <v>3770112470.4169998</v>
      </c>
      <c r="B3961">
        <f t="shared" si="122"/>
        <v>39590</v>
      </c>
      <c r="C3961">
        <v>100</v>
      </c>
      <c r="D3961">
        <v>114.855</v>
      </c>
      <c r="E3961">
        <v>1372</v>
      </c>
      <c r="F3961">
        <v>1372</v>
      </c>
      <c r="G3961">
        <v>1372</v>
      </c>
      <c r="H3961">
        <v>92.772999999999996</v>
      </c>
      <c r="I3961">
        <f t="shared" si="123"/>
        <v>9.2772999999999987E-5</v>
      </c>
      <c r="J3961">
        <v>6.0000000000000001E-3</v>
      </c>
      <c r="K3961">
        <v>5.0049999999999999</v>
      </c>
      <c r="L3961">
        <v>5.0000000000000001E-3</v>
      </c>
      <c r="M3961">
        <v>196.369</v>
      </c>
      <c r="N3961">
        <v>-0.497</v>
      </c>
      <c r="O3961">
        <v>2.7E-2</v>
      </c>
      <c r="P3961">
        <v>1</v>
      </c>
    </row>
    <row r="3962" spans="1:16" x14ac:dyDescent="0.4">
      <c r="A3962">
        <v>3770112480.4169998</v>
      </c>
      <c r="B3962">
        <f t="shared" si="122"/>
        <v>39600</v>
      </c>
      <c r="C3962">
        <v>100</v>
      </c>
      <c r="D3962">
        <v>114.877</v>
      </c>
      <c r="E3962">
        <v>1372</v>
      </c>
      <c r="F3962">
        <v>1372</v>
      </c>
      <c r="G3962">
        <v>1372</v>
      </c>
      <c r="H3962">
        <v>92.968999999999994</v>
      </c>
      <c r="I3962">
        <f t="shared" si="123"/>
        <v>9.2968999999999984E-5</v>
      </c>
      <c r="J3962">
        <v>0</v>
      </c>
      <c r="K3962">
        <v>4.99</v>
      </c>
      <c r="L3962">
        <v>5.0000000000000001E-3</v>
      </c>
      <c r="M3962">
        <v>196.59100000000001</v>
      </c>
      <c r="N3962">
        <v>-0.27500000000000002</v>
      </c>
      <c r="O3962">
        <v>3.4000000000000002E-2</v>
      </c>
      <c r="P3962">
        <v>1</v>
      </c>
    </row>
    <row r="3963" spans="1:16" x14ac:dyDescent="0.4">
      <c r="A3963">
        <v>3770112490.4169998</v>
      </c>
      <c r="B3963">
        <f t="shared" si="122"/>
        <v>39610</v>
      </c>
      <c r="C3963">
        <v>100</v>
      </c>
      <c r="D3963">
        <v>114.872</v>
      </c>
      <c r="E3963">
        <v>1372</v>
      </c>
      <c r="F3963">
        <v>1372</v>
      </c>
      <c r="G3963">
        <v>1372</v>
      </c>
      <c r="H3963">
        <v>93.018000000000001</v>
      </c>
      <c r="I3963">
        <f t="shared" si="123"/>
        <v>9.3017999999999996E-5</v>
      </c>
      <c r="J3963">
        <v>6.0000000000000001E-3</v>
      </c>
      <c r="K3963">
        <v>4.9800000000000004</v>
      </c>
      <c r="L3963">
        <v>0.01</v>
      </c>
      <c r="M3963">
        <v>196.81299999999999</v>
      </c>
      <c r="N3963">
        <v>-0.94099999999999995</v>
      </c>
      <c r="O3963">
        <v>0.03</v>
      </c>
      <c r="P3963">
        <v>1</v>
      </c>
    </row>
    <row r="3964" spans="1:16" x14ac:dyDescent="0.4">
      <c r="A3964">
        <v>3770112500.4169998</v>
      </c>
      <c r="B3964">
        <f t="shared" si="122"/>
        <v>39620</v>
      </c>
      <c r="C3964">
        <v>100</v>
      </c>
      <c r="D3964">
        <v>114.85599999999999</v>
      </c>
      <c r="E3964">
        <v>1372</v>
      </c>
      <c r="F3964">
        <v>1372</v>
      </c>
      <c r="G3964">
        <v>1372</v>
      </c>
      <c r="H3964">
        <v>92.870999999999995</v>
      </c>
      <c r="I3964">
        <f t="shared" si="123"/>
        <v>9.2870999999999985E-5</v>
      </c>
      <c r="J3964">
        <v>0</v>
      </c>
      <c r="K3964">
        <v>4.99</v>
      </c>
      <c r="L3964">
        <v>0.01</v>
      </c>
      <c r="M3964">
        <v>196.81299999999999</v>
      </c>
      <c r="N3964">
        <v>-0.71899999999999997</v>
      </c>
      <c r="O3964">
        <v>0.03</v>
      </c>
      <c r="P3964">
        <v>1</v>
      </c>
    </row>
    <row r="3965" spans="1:16" x14ac:dyDescent="0.4">
      <c r="A3965">
        <v>3770112510.4169998</v>
      </c>
      <c r="B3965">
        <f t="shared" si="122"/>
        <v>39630</v>
      </c>
      <c r="C3965">
        <v>100</v>
      </c>
      <c r="D3965">
        <v>114.866</v>
      </c>
      <c r="E3965">
        <v>1372</v>
      </c>
      <c r="F3965">
        <v>1372</v>
      </c>
      <c r="G3965">
        <v>1372</v>
      </c>
      <c r="H3965">
        <v>93.700999999999993</v>
      </c>
      <c r="I3965">
        <f t="shared" si="123"/>
        <v>9.3700999999999989E-5</v>
      </c>
      <c r="J3965">
        <v>6.0000000000000001E-3</v>
      </c>
      <c r="K3965">
        <v>4.9950000000000001</v>
      </c>
      <c r="L3965">
        <v>0.01</v>
      </c>
      <c r="M3965">
        <v>196.59100000000001</v>
      </c>
      <c r="N3965">
        <v>-0.497</v>
      </c>
      <c r="O3965">
        <v>1.7000000000000001E-2</v>
      </c>
      <c r="P3965">
        <v>1</v>
      </c>
    </row>
    <row r="3966" spans="1:16" x14ac:dyDescent="0.4">
      <c r="A3966">
        <v>3770112520.4169998</v>
      </c>
      <c r="B3966">
        <f t="shared" si="122"/>
        <v>39640</v>
      </c>
      <c r="C3966">
        <v>100</v>
      </c>
      <c r="D3966">
        <v>114.864</v>
      </c>
      <c r="E3966">
        <v>1372</v>
      </c>
      <c r="F3966">
        <v>1372</v>
      </c>
      <c r="G3966">
        <v>1372</v>
      </c>
      <c r="H3966">
        <v>93.066000000000003</v>
      </c>
      <c r="I3966">
        <f t="shared" si="123"/>
        <v>9.3065999999999993E-5</v>
      </c>
      <c r="J3966">
        <v>-1.2E-2</v>
      </c>
      <c r="K3966">
        <v>5.0149999999999997</v>
      </c>
      <c r="L3966">
        <v>-5.0000000000000001E-3</v>
      </c>
      <c r="M3966">
        <v>197.035</v>
      </c>
      <c r="N3966">
        <v>-0.71899999999999997</v>
      </c>
      <c r="O3966">
        <v>-3.4000000000000002E-2</v>
      </c>
      <c r="P3966">
        <v>1</v>
      </c>
    </row>
    <row r="3967" spans="1:16" x14ac:dyDescent="0.4">
      <c r="A3967">
        <v>3770112530.4169998</v>
      </c>
      <c r="B3967">
        <f t="shared" si="122"/>
        <v>39650</v>
      </c>
      <c r="C3967">
        <v>100</v>
      </c>
      <c r="D3967">
        <v>114.877</v>
      </c>
      <c r="E3967">
        <v>1372</v>
      </c>
      <c r="F3967">
        <v>1372</v>
      </c>
      <c r="G3967">
        <v>1372</v>
      </c>
      <c r="H3967">
        <v>93.358999999999995</v>
      </c>
      <c r="I3967">
        <f t="shared" si="123"/>
        <v>9.3358999999999985E-5</v>
      </c>
      <c r="J3967">
        <v>0</v>
      </c>
      <c r="K3967">
        <v>4.9950000000000001</v>
      </c>
      <c r="L3967">
        <v>0</v>
      </c>
      <c r="M3967">
        <v>197.035</v>
      </c>
      <c r="N3967">
        <v>-0.27500000000000002</v>
      </c>
      <c r="O3967">
        <v>1.7000000000000001E-2</v>
      </c>
      <c r="P3967">
        <v>1</v>
      </c>
    </row>
    <row r="3968" spans="1:16" x14ac:dyDescent="0.4">
      <c r="A3968">
        <v>3770112540.4169998</v>
      </c>
      <c r="B3968">
        <f t="shared" si="122"/>
        <v>39660</v>
      </c>
      <c r="C3968">
        <v>100</v>
      </c>
      <c r="D3968">
        <v>114.858</v>
      </c>
      <c r="E3968">
        <v>1372</v>
      </c>
      <c r="F3968">
        <v>1372</v>
      </c>
      <c r="G3968">
        <v>1372</v>
      </c>
      <c r="H3968">
        <v>93.603999999999999</v>
      </c>
      <c r="I3968">
        <f t="shared" si="123"/>
        <v>9.3603999999999994E-5</v>
      </c>
      <c r="J3968">
        <v>6.0000000000000001E-3</v>
      </c>
      <c r="K3968">
        <v>4.99</v>
      </c>
      <c r="L3968">
        <v>5.0000000000000001E-3</v>
      </c>
      <c r="M3968">
        <v>196.59100000000001</v>
      </c>
      <c r="N3968">
        <v>-0.497</v>
      </c>
      <c r="O3968">
        <v>0.03</v>
      </c>
      <c r="P3968">
        <v>1</v>
      </c>
    </row>
    <row r="3969" spans="1:16" x14ac:dyDescent="0.4">
      <c r="A3969">
        <v>3770112550.4169998</v>
      </c>
      <c r="B3969">
        <f t="shared" si="122"/>
        <v>39670</v>
      </c>
      <c r="C3969">
        <v>100</v>
      </c>
      <c r="D3969">
        <v>114.872</v>
      </c>
      <c r="E3969">
        <v>1372</v>
      </c>
      <c r="F3969">
        <v>1372</v>
      </c>
      <c r="G3969">
        <v>1372</v>
      </c>
      <c r="H3969">
        <v>93.652000000000001</v>
      </c>
      <c r="I3969">
        <f t="shared" si="123"/>
        <v>9.365199999999999E-5</v>
      </c>
      <c r="J3969">
        <v>0</v>
      </c>
      <c r="K3969">
        <v>4.99</v>
      </c>
      <c r="L3969">
        <v>5.0000000000000001E-3</v>
      </c>
      <c r="M3969">
        <v>196.59100000000001</v>
      </c>
      <c r="N3969">
        <v>-0.497</v>
      </c>
      <c r="O3969">
        <v>1.7000000000000001E-2</v>
      </c>
      <c r="P3969">
        <v>1</v>
      </c>
    </row>
    <row r="3970" spans="1:16" x14ac:dyDescent="0.4">
      <c r="A3970">
        <v>3770112560.4169998</v>
      </c>
      <c r="B3970">
        <f t="shared" si="122"/>
        <v>39680</v>
      </c>
      <c r="C3970">
        <v>100</v>
      </c>
      <c r="D3970">
        <v>114.877</v>
      </c>
      <c r="E3970">
        <v>1372</v>
      </c>
      <c r="F3970">
        <v>1372</v>
      </c>
      <c r="G3970">
        <v>1372</v>
      </c>
      <c r="H3970">
        <v>93.700999999999993</v>
      </c>
      <c r="I3970">
        <f t="shared" si="123"/>
        <v>9.3700999999999989E-5</v>
      </c>
      <c r="J3970">
        <v>-6.0000000000000001E-3</v>
      </c>
      <c r="K3970">
        <v>5</v>
      </c>
      <c r="L3970">
        <v>-5.0000000000000001E-3</v>
      </c>
      <c r="M3970">
        <v>196.369</v>
      </c>
      <c r="N3970">
        <v>-0.94099999999999995</v>
      </c>
      <c r="O3970">
        <v>-2.7E-2</v>
      </c>
      <c r="P3970">
        <v>1</v>
      </c>
    </row>
    <row r="3971" spans="1:16" x14ac:dyDescent="0.4">
      <c r="A3971">
        <v>3770112570.4169998</v>
      </c>
      <c r="B3971">
        <f t="shared" ref="B3971:B4034" si="124">A3971-$A$2</f>
        <v>39690</v>
      </c>
      <c r="C3971">
        <v>100</v>
      </c>
      <c r="D3971">
        <v>114.869</v>
      </c>
      <c r="E3971">
        <v>1372</v>
      </c>
      <c r="F3971">
        <v>1372</v>
      </c>
      <c r="G3971">
        <v>1372</v>
      </c>
      <c r="H3971">
        <v>93.799000000000007</v>
      </c>
      <c r="I3971">
        <f t="shared" ref="I3971:I4034" si="125">H3971*0.000001</f>
        <v>9.3799000000000001E-5</v>
      </c>
      <c r="J3971">
        <v>-1.2E-2</v>
      </c>
      <c r="K3971">
        <v>5.01</v>
      </c>
      <c r="L3971">
        <v>0</v>
      </c>
      <c r="M3971">
        <v>196.81299999999999</v>
      </c>
      <c r="N3971">
        <v>-0.497</v>
      </c>
      <c r="O3971">
        <v>-2.7E-2</v>
      </c>
      <c r="P3971">
        <v>1</v>
      </c>
    </row>
    <row r="3972" spans="1:16" x14ac:dyDescent="0.4">
      <c r="A3972">
        <v>3770112580.4169998</v>
      </c>
      <c r="B3972">
        <f t="shared" si="124"/>
        <v>39700</v>
      </c>
      <c r="C3972">
        <v>100</v>
      </c>
      <c r="D3972">
        <v>114.86199999999999</v>
      </c>
      <c r="E3972">
        <v>1372</v>
      </c>
      <c r="F3972">
        <v>1372</v>
      </c>
      <c r="G3972">
        <v>1372</v>
      </c>
      <c r="H3972">
        <v>92.870999999999995</v>
      </c>
      <c r="I3972">
        <f t="shared" si="125"/>
        <v>9.2870999999999985E-5</v>
      </c>
      <c r="J3972">
        <v>-6.0000000000000001E-3</v>
      </c>
      <c r="K3972">
        <v>5</v>
      </c>
      <c r="L3972">
        <v>0.01</v>
      </c>
      <c r="M3972">
        <v>197.035</v>
      </c>
      <c r="N3972">
        <v>-0.497</v>
      </c>
      <c r="O3972">
        <v>0.01</v>
      </c>
      <c r="P3972">
        <v>1</v>
      </c>
    </row>
    <row r="3973" spans="1:16" x14ac:dyDescent="0.4">
      <c r="A3973">
        <v>3770112590.4169998</v>
      </c>
      <c r="B3973">
        <f t="shared" si="124"/>
        <v>39710</v>
      </c>
      <c r="C3973">
        <v>100</v>
      </c>
      <c r="D3973">
        <v>114.878</v>
      </c>
      <c r="E3973">
        <v>1372</v>
      </c>
      <c r="F3973">
        <v>1372</v>
      </c>
      <c r="G3973">
        <v>1372</v>
      </c>
      <c r="H3973">
        <v>93.212999999999994</v>
      </c>
      <c r="I3973">
        <f t="shared" si="125"/>
        <v>9.321299999999999E-5</v>
      </c>
      <c r="J3973">
        <v>6.0000000000000001E-3</v>
      </c>
      <c r="K3973">
        <v>4.99</v>
      </c>
      <c r="L3973">
        <v>1.4999999999999999E-2</v>
      </c>
      <c r="M3973">
        <v>196.81299999999999</v>
      </c>
      <c r="N3973">
        <v>-0.497</v>
      </c>
      <c r="O3973">
        <v>0.03</v>
      </c>
      <c r="P3973">
        <v>1</v>
      </c>
    </row>
    <row r="3974" spans="1:16" x14ac:dyDescent="0.4">
      <c r="A3974">
        <v>3770112600.4169998</v>
      </c>
      <c r="B3974">
        <f t="shared" si="124"/>
        <v>39720</v>
      </c>
      <c r="C3974">
        <v>100</v>
      </c>
      <c r="D3974">
        <v>114.871</v>
      </c>
      <c r="E3974">
        <v>1372</v>
      </c>
      <c r="F3974">
        <v>1372</v>
      </c>
      <c r="G3974">
        <v>1372</v>
      </c>
      <c r="H3974">
        <v>93.506</v>
      </c>
      <c r="I3974">
        <f t="shared" si="125"/>
        <v>9.3505999999999995E-5</v>
      </c>
      <c r="J3974">
        <v>-6.0000000000000001E-3</v>
      </c>
      <c r="K3974">
        <v>5</v>
      </c>
      <c r="L3974">
        <v>0</v>
      </c>
      <c r="M3974">
        <v>196.369</v>
      </c>
      <c r="N3974">
        <v>-0.94099999999999995</v>
      </c>
      <c r="O3974">
        <v>-0.03</v>
      </c>
      <c r="P3974">
        <v>1</v>
      </c>
    </row>
    <row r="3975" spans="1:16" x14ac:dyDescent="0.4">
      <c r="A3975">
        <v>3770112610.4169998</v>
      </c>
      <c r="B3975">
        <f t="shared" si="124"/>
        <v>39730</v>
      </c>
      <c r="C3975">
        <v>100</v>
      </c>
      <c r="D3975">
        <v>114.86199999999999</v>
      </c>
      <c r="E3975">
        <v>1372</v>
      </c>
      <c r="F3975">
        <v>1372</v>
      </c>
      <c r="G3975">
        <v>1372</v>
      </c>
      <c r="H3975">
        <v>93.358999999999995</v>
      </c>
      <c r="I3975">
        <f t="shared" si="125"/>
        <v>9.3358999999999985E-5</v>
      </c>
      <c r="J3975">
        <v>-6.0000000000000001E-3</v>
      </c>
      <c r="K3975">
        <v>4.99</v>
      </c>
      <c r="L3975">
        <v>5.0000000000000001E-3</v>
      </c>
      <c r="M3975">
        <v>197.035</v>
      </c>
      <c r="N3975">
        <v>-0.27500000000000002</v>
      </c>
      <c r="O3975">
        <v>0.02</v>
      </c>
      <c r="P3975">
        <v>1</v>
      </c>
    </row>
    <row r="3976" spans="1:16" x14ac:dyDescent="0.4">
      <c r="A3976">
        <v>3770112620.4169998</v>
      </c>
      <c r="B3976">
        <f t="shared" si="124"/>
        <v>39740</v>
      </c>
      <c r="C3976">
        <v>100</v>
      </c>
      <c r="D3976">
        <v>114.864</v>
      </c>
      <c r="E3976">
        <v>1372</v>
      </c>
      <c r="F3976">
        <v>1372</v>
      </c>
      <c r="G3976">
        <v>1372</v>
      </c>
      <c r="H3976">
        <v>93.700999999999993</v>
      </c>
      <c r="I3976">
        <f t="shared" si="125"/>
        <v>9.3700999999999989E-5</v>
      </c>
      <c r="J3976">
        <v>-6.0000000000000001E-3</v>
      </c>
      <c r="K3976">
        <v>4.9800000000000004</v>
      </c>
      <c r="L3976">
        <v>5.0000000000000001E-3</v>
      </c>
      <c r="M3976">
        <v>196.59100000000001</v>
      </c>
      <c r="N3976">
        <v>-0.497</v>
      </c>
      <c r="O3976">
        <v>1.2999999999999999E-2</v>
      </c>
      <c r="P3976">
        <v>1</v>
      </c>
    </row>
    <row r="3977" spans="1:16" x14ac:dyDescent="0.4">
      <c r="A3977">
        <v>3770112630.4169998</v>
      </c>
      <c r="B3977">
        <f t="shared" si="124"/>
        <v>39750</v>
      </c>
      <c r="C3977">
        <v>100</v>
      </c>
      <c r="D3977">
        <v>114.893</v>
      </c>
      <c r="E3977">
        <v>1372</v>
      </c>
      <c r="F3977">
        <v>1372</v>
      </c>
      <c r="G3977">
        <v>1372</v>
      </c>
      <c r="H3977">
        <v>94.238</v>
      </c>
      <c r="I3977">
        <f t="shared" si="125"/>
        <v>9.4238000000000001E-5</v>
      </c>
      <c r="J3977">
        <v>-1.2E-2</v>
      </c>
      <c r="K3977">
        <v>5.0049999999999999</v>
      </c>
      <c r="L3977">
        <v>-5.0000000000000001E-3</v>
      </c>
      <c r="M3977">
        <v>197.035</v>
      </c>
      <c r="N3977">
        <v>-1.163</v>
      </c>
      <c r="O3977">
        <v>-0.03</v>
      </c>
      <c r="P3977">
        <v>1</v>
      </c>
    </row>
    <row r="3978" spans="1:16" x14ac:dyDescent="0.4">
      <c r="A3978">
        <v>3770112640.4169998</v>
      </c>
      <c r="B3978">
        <f t="shared" si="124"/>
        <v>39760</v>
      </c>
      <c r="C3978">
        <v>100</v>
      </c>
      <c r="D3978">
        <v>114.881</v>
      </c>
      <c r="E3978">
        <v>1372</v>
      </c>
      <c r="F3978">
        <v>1372</v>
      </c>
      <c r="G3978">
        <v>1372</v>
      </c>
      <c r="H3978">
        <v>93.896000000000001</v>
      </c>
      <c r="I3978">
        <f t="shared" si="125"/>
        <v>9.3895999999999997E-5</v>
      </c>
      <c r="J3978">
        <v>6.0000000000000001E-3</v>
      </c>
      <c r="K3978">
        <v>4.9950000000000001</v>
      </c>
      <c r="L3978">
        <v>5.0000000000000001E-3</v>
      </c>
      <c r="M3978">
        <v>196.81299999999999</v>
      </c>
      <c r="N3978">
        <v>-0.497</v>
      </c>
      <c r="O3978">
        <v>0.02</v>
      </c>
      <c r="P3978">
        <v>1</v>
      </c>
    </row>
    <row r="3979" spans="1:16" x14ac:dyDescent="0.4">
      <c r="A3979">
        <v>3770112650.4169998</v>
      </c>
      <c r="B3979">
        <f t="shared" si="124"/>
        <v>39770</v>
      </c>
      <c r="C3979">
        <v>100</v>
      </c>
      <c r="D3979">
        <v>114.911</v>
      </c>
      <c r="E3979">
        <v>1372</v>
      </c>
      <c r="F3979">
        <v>1372</v>
      </c>
      <c r="G3979">
        <v>1372</v>
      </c>
      <c r="H3979">
        <v>93.408000000000001</v>
      </c>
      <c r="I3979">
        <f t="shared" si="125"/>
        <v>9.3407999999999997E-5</v>
      </c>
      <c r="J3979">
        <v>0</v>
      </c>
      <c r="K3979">
        <v>5.01</v>
      </c>
      <c r="L3979">
        <v>0.01</v>
      </c>
      <c r="M3979">
        <v>196.59100000000001</v>
      </c>
      <c r="N3979">
        <v>-0.71899999999999997</v>
      </c>
      <c r="O3979">
        <v>3.4000000000000002E-2</v>
      </c>
      <c r="P3979">
        <v>1</v>
      </c>
    </row>
    <row r="3980" spans="1:16" x14ac:dyDescent="0.4">
      <c r="A3980">
        <v>3770112660.4169998</v>
      </c>
      <c r="B3980">
        <f t="shared" si="124"/>
        <v>39780</v>
      </c>
      <c r="C3980">
        <v>100</v>
      </c>
      <c r="D3980">
        <v>114.884</v>
      </c>
      <c r="E3980">
        <v>1372</v>
      </c>
      <c r="F3980">
        <v>1372</v>
      </c>
      <c r="G3980">
        <v>1372</v>
      </c>
      <c r="H3980">
        <v>93.700999999999993</v>
      </c>
      <c r="I3980">
        <f t="shared" si="125"/>
        <v>9.3700999999999989E-5</v>
      </c>
      <c r="J3980">
        <v>-1.2E-2</v>
      </c>
      <c r="K3980">
        <v>5.01</v>
      </c>
      <c r="L3980">
        <v>-5.0000000000000001E-3</v>
      </c>
      <c r="M3980">
        <v>196.59100000000001</v>
      </c>
      <c r="N3980">
        <v>-0.71899999999999997</v>
      </c>
      <c r="O3980">
        <v>-0.03</v>
      </c>
      <c r="P3980">
        <v>1</v>
      </c>
    </row>
    <row r="3981" spans="1:16" x14ac:dyDescent="0.4">
      <c r="A3981">
        <v>3770112670.4169998</v>
      </c>
      <c r="B3981">
        <f t="shared" si="124"/>
        <v>39790</v>
      </c>
      <c r="C3981">
        <v>100</v>
      </c>
      <c r="D3981">
        <v>114.883</v>
      </c>
      <c r="E3981">
        <v>1372</v>
      </c>
      <c r="F3981">
        <v>1372</v>
      </c>
      <c r="G3981">
        <v>1372</v>
      </c>
      <c r="H3981">
        <v>93.896000000000001</v>
      </c>
      <c r="I3981">
        <f t="shared" si="125"/>
        <v>9.3895999999999997E-5</v>
      </c>
      <c r="J3981">
        <v>-1.2E-2</v>
      </c>
      <c r="K3981">
        <v>5</v>
      </c>
      <c r="L3981">
        <v>-5.0000000000000001E-3</v>
      </c>
      <c r="M3981">
        <v>197.035</v>
      </c>
      <c r="N3981">
        <v>-0.94099999999999995</v>
      </c>
      <c r="O3981">
        <v>-1.7000000000000001E-2</v>
      </c>
      <c r="P3981">
        <v>1</v>
      </c>
    </row>
    <row r="3982" spans="1:16" x14ac:dyDescent="0.4">
      <c r="A3982">
        <v>3770112680.4169998</v>
      </c>
      <c r="B3982">
        <f t="shared" si="124"/>
        <v>39800</v>
      </c>
      <c r="C3982">
        <v>100</v>
      </c>
      <c r="D3982">
        <v>114.92700000000001</v>
      </c>
      <c r="E3982">
        <v>1372</v>
      </c>
      <c r="F3982">
        <v>1372</v>
      </c>
      <c r="G3982">
        <v>1372</v>
      </c>
      <c r="H3982">
        <v>93.408000000000001</v>
      </c>
      <c r="I3982">
        <f t="shared" si="125"/>
        <v>9.3407999999999997E-5</v>
      </c>
      <c r="J3982">
        <v>6.0000000000000001E-3</v>
      </c>
      <c r="K3982">
        <v>5.01</v>
      </c>
      <c r="L3982">
        <v>0.01</v>
      </c>
      <c r="M3982">
        <v>196.81299999999999</v>
      </c>
      <c r="N3982">
        <v>-0.497</v>
      </c>
      <c r="O3982">
        <v>3.4000000000000002E-2</v>
      </c>
      <c r="P3982">
        <v>1</v>
      </c>
    </row>
    <row r="3983" spans="1:16" x14ac:dyDescent="0.4">
      <c r="A3983">
        <v>3770112690.4169998</v>
      </c>
      <c r="B3983">
        <f t="shared" si="124"/>
        <v>39810</v>
      </c>
      <c r="C3983">
        <v>100</v>
      </c>
      <c r="D3983">
        <v>114.88500000000001</v>
      </c>
      <c r="E3983">
        <v>1372</v>
      </c>
      <c r="F3983">
        <v>1372</v>
      </c>
      <c r="G3983">
        <v>1372</v>
      </c>
      <c r="H3983">
        <v>93.408000000000001</v>
      </c>
      <c r="I3983">
        <f t="shared" si="125"/>
        <v>9.3407999999999997E-5</v>
      </c>
      <c r="J3983">
        <v>-6.0000000000000001E-3</v>
      </c>
      <c r="K3983">
        <v>5.0199999999999996</v>
      </c>
      <c r="L3983">
        <v>-5.0000000000000001E-3</v>
      </c>
      <c r="M3983">
        <v>196.369</v>
      </c>
      <c r="N3983">
        <v>-0.71899999999999997</v>
      </c>
      <c r="O3983">
        <v>-2.7E-2</v>
      </c>
      <c r="P3983">
        <v>1</v>
      </c>
    </row>
    <row r="3984" spans="1:16" x14ac:dyDescent="0.4">
      <c r="A3984">
        <v>3770112700.4169998</v>
      </c>
      <c r="B3984">
        <f t="shared" si="124"/>
        <v>39820</v>
      </c>
      <c r="C3984">
        <v>100</v>
      </c>
      <c r="D3984">
        <v>114.88200000000001</v>
      </c>
      <c r="E3984">
        <v>1372</v>
      </c>
      <c r="F3984">
        <v>1372</v>
      </c>
      <c r="G3984">
        <v>1372</v>
      </c>
      <c r="H3984">
        <v>93.847999999999999</v>
      </c>
      <c r="I3984">
        <f t="shared" si="125"/>
        <v>9.3848E-5</v>
      </c>
      <c r="J3984">
        <v>6.0000000000000001E-3</v>
      </c>
      <c r="K3984">
        <v>4.9850000000000003</v>
      </c>
      <c r="L3984">
        <v>5.0000000000000001E-3</v>
      </c>
      <c r="M3984">
        <v>196.59100000000001</v>
      </c>
      <c r="N3984">
        <v>-0.497</v>
      </c>
      <c r="O3984">
        <v>2.7E-2</v>
      </c>
      <c r="P3984">
        <v>1</v>
      </c>
    </row>
    <row r="3985" spans="1:16" x14ac:dyDescent="0.4">
      <c r="A3985">
        <v>3770112710.4169998</v>
      </c>
      <c r="B3985">
        <f t="shared" si="124"/>
        <v>39830</v>
      </c>
      <c r="C3985">
        <v>100</v>
      </c>
      <c r="D3985">
        <v>114.88800000000001</v>
      </c>
      <c r="E3985">
        <v>1372</v>
      </c>
      <c r="F3985">
        <v>1372</v>
      </c>
      <c r="G3985">
        <v>1372</v>
      </c>
      <c r="H3985">
        <v>94.141000000000005</v>
      </c>
      <c r="I3985">
        <f t="shared" si="125"/>
        <v>9.4141000000000005E-5</v>
      </c>
      <c r="J3985">
        <v>-1.2E-2</v>
      </c>
      <c r="K3985">
        <v>4.99</v>
      </c>
      <c r="L3985">
        <v>5.0000000000000001E-3</v>
      </c>
      <c r="M3985">
        <v>196.81299999999999</v>
      </c>
      <c r="N3985">
        <v>-0.94099999999999995</v>
      </c>
      <c r="O3985">
        <v>-1.2999999999999999E-2</v>
      </c>
      <c r="P3985">
        <v>1</v>
      </c>
    </row>
    <row r="3986" spans="1:16" x14ac:dyDescent="0.4">
      <c r="A3986">
        <v>3770112720.4169998</v>
      </c>
      <c r="B3986">
        <f t="shared" si="124"/>
        <v>39840</v>
      </c>
      <c r="C3986">
        <v>100</v>
      </c>
      <c r="D3986">
        <v>114.89100000000001</v>
      </c>
      <c r="E3986">
        <v>1372</v>
      </c>
      <c r="F3986">
        <v>1372</v>
      </c>
      <c r="G3986">
        <v>1372</v>
      </c>
      <c r="H3986">
        <v>94.043000000000006</v>
      </c>
      <c r="I3986">
        <f t="shared" si="125"/>
        <v>9.4043000000000007E-5</v>
      </c>
      <c r="J3986">
        <v>6.0000000000000001E-3</v>
      </c>
      <c r="K3986">
        <v>5</v>
      </c>
      <c r="L3986">
        <v>0</v>
      </c>
      <c r="M3986">
        <v>196.59100000000001</v>
      </c>
      <c r="N3986">
        <v>-0.497</v>
      </c>
      <c r="O3986">
        <v>2.7E-2</v>
      </c>
      <c r="P3986">
        <v>1</v>
      </c>
    </row>
    <row r="3987" spans="1:16" x14ac:dyDescent="0.4">
      <c r="A3987">
        <v>3770112730.4169998</v>
      </c>
      <c r="B3987">
        <f t="shared" si="124"/>
        <v>39850</v>
      </c>
      <c r="C3987">
        <v>100</v>
      </c>
      <c r="D3987">
        <v>114.896</v>
      </c>
      <c r="E3987">
        <v>1372</v>
      </c>
      <c r="F3987">
        <v>1372</v>
      </c>
      <c r="G3987">
        <v>1372</v>
      </c>
      <c r="H3987">
        <v>94.188999999999993</v>
      </c>
      <c r="I3987">
        <f t="shared" si="125"/>
        <v>9.4188999999999989E-5</v>
      </c>
      <c r="J3987">
        <v>-6.0000000000000001E-3</v>
      </c>
      <c r="K3987">
        <v>4.9950000000000001</v>
      </c>
      <c r="L3987">
        <v>-5.0000000000000001E-3</v>
      </c>
      <c r="M3987">
        <v>197.035</v>
      </c>
      <c r="N3987">
        <v>-0.71899999999999997</v>
      </c>
      <c r="O3987">
        <v>-3.6999999999999998E-2</v>
      </c>
      <c r="P3987">
        <v>1</v>
      </c>
    </row>
    <row r="3988" spans="1:16" x14ac:dyDescent="0.4">
      <c r="A3988">
        <v>3770112740.4169998</v>
      </c>
      <c r="B3988">
        <f t="shared" si="124"/>
        <v>39860</v>
      </c>
      <c r="C3988">
        <v>100</v>
      </c>
      <c r="D3988">
        <v>114.887</v>
      </c>
      <c r="E3988">
        <v>1372</v>
      </c>
      <c r="F3988">
        <v>1372</v>
      </c>
      <c r="G3988">
        <v>1372</v>
      </c>
      <c r="H3988">
        <v>94.629000000000005</v>
      </c>
      <c r="I3988">
        <f t="shared" si="125"/>
        <v>9.4629000000000005E-5</v>
      </c>
      <c r="J3988">
        <v>-6.0000000000000001E-3</v>
      </c>
      <c r="K3988">
        <v>5.0049999999999999</v>
      </c>
      <c r="L3988">
        <v>1.4999999999999999E-2</v>
      </c>
      <c r="M3988">
        <v>196.59100000000001</v>
      </c>
      <c r="N3988">
        <v>-0.71899999999999997</v>
      </c>
      <c r="O3988">
        <v>2.7E-2</v>
      </c>
      <c r="P3988">
        <v>1</v>
      </c>
    </row>
    <row r="3989" spans="1:16" x14ac:dyDescent="0.4">
      <c r="A3989">
        <v>3770112750.4169998</v>
      </c>
      <c r="B3989">
        <f t="shared" si="124"/>
        <v>39870</v>
      </c>
      <c r="C3989">
        <v>100</v>
      </c>
      <c r="D3989">
        <v>114.911</v>
      </c>
      <c r="E3989">
        <v>1372</v>
      </c>
      <c r="F3989">
        <v>1372</v>
      </c>
      <c r="G3989">
        <v>1372</v>
      </c>
      <c r="H3989">
        <v>94.385000000000005</v>
      </c>
      <c r="I3989">
        <f t="shared" si="125"/>
        <v>9.4384999999999998E-5</v>
      </c>
      <c r="J3989">
        <v>-1.7999999999999999E-2</v>
      </c>
      <c r="K3989">
        <v>5.0149999999999997</v>
      </c>
      <c r="L3989">
        <v>-0.01</v>
      </c>
      <c r="M3989">
        <v>197.035</v>
      </c>
      <c r="N3989">
        <v>-0.27500000000000002</v>
      </c>
      <c r="O3989">
        <v>-0.03</v>
      </c>
      <c r="P3989">
        <v>1</v>
      </c>
    </row>
    <row r="3990" spans="1:16" x14ac:dyDescent="0.4">
      <c r="A3990">
        <v>3770112760.4169998</v>
      </c>
      <c r="B3990">
        <f t="shared" si="124"/>
        <v>39880</v>
      </c>
      <c r="C3990">
        <v>100</v>
      </c>
      <c r="D3990">
        <v>114.913</v>
      </c>
      <c r="E3990">
        <v>1372</v>
      </c>
      <c r="F3990">
        <v>1372</v>
      </c>
      <c r="G3990">
        <v>1372</v>
      </c>
      <c r="H3990">
        <v>93.700999999999993</v>
      </c>
      <c r="I3990">
        <f t="shared" si="125"/>
        <v>9.3700999999999989E-5</v>
      </c>
      <c r="J3990">
        <v>-6.0000000000000001E-3</v>
      </c>
      <c r="K3990">
        <v>5.0049999999999999</v>
      </c>
      <c r="L3990">
        <v>0.01</v>
      </c>
      <c r="M3990">
        <v>196.59100000000001</v>
      </c>
      <c r="N3990">
        <v>-0.94099999999999995</v>
      </c>
      <c r="O3990">
        <v>0.02</v>
      </c>
      <c r="P3990">
        <v>1</v>
      </c>
    </row>
    <row r="3991" spans="1:16" x14ac:dyDescent="0.4">
      <c r="A3991">
        <v>3770112770.4169998</v>
      </c>
      <c r="B3991">
        <f t="shared" si="124"/>
        <v>39890</v>
      </c>
      <c r="C3991">
        <v>100</v>
      </c>
      <c r="D3991">
        <v>114.931</v>
      </c>
      <c r="E3991">
        <v>1372</v>
      </c>
      <c r="F3991">
        <v>1372</v>
      </c>
      <c r="G3991">
        <v>1372</v>
      </c>
      <c r="H3991">
        <v>94.385000000000005</v>
      </c>
      <c r="I3991">
        <f t="shared" si="125"/>
        <v>9.4384999999999998E-5</v>
      </c>
      <c r="J3991">
        <v>-6.0000000000000001E-3</v>
      </c>
      <c r="K3991">
        <v>4.99</v>
      </c>
      <c r="L3991">
        <v>5.0000000000000001E-3</v>
      </c>
      <c r="M3991">
        <v>196.81299999999999</v>
      </c>
      <c r="N3991">
        <v>-0.27500000000000002</v>
      </c>
      <c r="O3991">
        <v>0.01</v>
      </c>
      <c r="P3991">
        <v>1</v>
      </c>
    </row>
    <row r="3992" spans="1:16" x14ac:dyDescent="0.4">
      <c r="A3992">
        <v>3770112780.4169998</v>
      </c>
      <c r="B3992">
        <f t="shared" si="124"/>
        <v>39900</v>
      </c>
      <c r="C3992">
        <v>100</v>
      </c>
      <c r="D3992">
        <v>114.902</v>
      </c>
      <c r="E3992">
        <v>1372</v>
      </c>
      <c r="F3992">
        <v>1372</v>
      </c>
      <c r="G3992">
        <v>1372</v>
      </c>
      <c r="H3992">
        <v>93.847999999999999</v>
      </c>
      <c r="I3992">
        <f t="shared" si="125"/>
        <v>9.3848E-5</v>
      </c>
      <c r="J3992">
        <v>-1.2E-2</v>
      </c>
      <c r="K3992">
        <v>5.01</v>
      </c>
      <c r="L3992">
        <v>0</v>
      </c>
      <c r="M3992">
        <v>196.59100000000001</v>
      </c>
      <c r="N3992">
        <v>-1.163</v>
      </c>
      <c r="O3992">
        <v>-2.7E-2</v>
      </c>
      <c r="P3992">
        <v>1</v>
      </c>
    </row>
    <row r="3993" spans="1:16" x14ac:dyDescent="0.4">
      <c r="A3993">
        <v>3770112790.4169998</v>
      </c>
      <c r="B3993">
        <f t="shared" si="124"/>
        <v>39910</v>
      </c>
      <c r="C3993">
        <v>100</v>
      </c>
      <c r="D3993">
        <v>114.87</v>
      </c>
      <c r="E3993">
        <v>1372</v>
      </c>
      <c r="F3993">
        <v>1372</v>
      </c>
      <c r="G3993">
        <v>1372</v>
      </c>
      <c r="H3993">
        <v>94.141000000000005</v>
      </c>
      <c r="I3993">
        <f t="shared" si="125"/>
        <v>9.4141000000000005E-5</v>
      </c>
      <c r="J3993">
        <v>0</v>
      </c>
      <c r="K3993">
        <v>4.99</v>
      </c>
      <c r="L3993">
        <v>5.0000000000000001E-3</v>
      </c>
      <c r="M3993">
        <v>197.035</v>
      </c>
      <c r="N3993">
        <v>-5.2999999999999999E-2</v>
      </c>
      <c r="O3993">
        <v>2.7E-2</v>
      </c>
      <c r="P3993">
        <v>1</v>
      </c>
    </row>
    <row r="3994" spans="1:16" x14ac:dyDescent="0.4">
      <c r="A3994">
        <v>3770112800.4169998</v>
      </c>
      <c r="B3994">
        <f t="shared" si="124"/>
        <v>39920</v>
      </c>
      <c r="C3994">
        <v>100</v>
      </c>
      <c r="D3994">
        <v>114.91200000000001</v>
      </c>
      <c r="E3994">
        <v>1372</v>
      </c>
      <c r="F3994">
        <v>1372</v>
      </c>
      <c r="G3994">
        <v>1372</v>
      </c>
      <c r="H3994">
        <v>94.091999999999999</v>
      </c>
      <c r="I3994">
        <f t="shared" si="125"/>
        <v>9.4091999999999993E-5</v>
      </c>
      <c r="J3994">
        <v>6.0000000000000001E-3</v>
      </c>
      <c r="K3994">
        <v>4.9950000000000001</v>
      </c>
      <c r="L3994">
        <v>1.4999999999999999E-2</v>
      </c>
      <c r="M3994">
        <v>196.59100000000001</v>
      </c>
      <c r="N3994">
        <v>-0.497</v>
      </c>
      <c r="O3994">
        <v>2.7E-2</v>
      </c>
      <c r="P3994">
        <v>1</v>
      </c>
    </row>
    <row r="3995" spans="1:16" x14ac:dyDescent="0.4">
      <c r="A3995">
        <v>3770112810.4169998</v>
      </c>
      <c r="B3995">
        <f t="shared" si="124"/>
        <v>39930</v>
      </c>
      <c r="C3995">
        <v>100</v>
      </c>
      <c r="D3995">
        <v>114.89100000000001</v>
      </c>
      <c r="E3995">
        <v>1372</v>
      </c>
      <c r="F3995">
        <v>1372</v>
      </c>
      <c r="G3995">
        <v>1372</v>
      </c>
      <c r="H3995">
        <v>93.75</v>
      </c>
      <c r="I3995">
        <f t="shared" si="125"/>
        <v>9.3750000000000002E-5</v>
      </c>
      <c r="J3995">
        <v>-6.0000000000000001E-3</v>
      </c>
      <c r="K3995">
        <v>4.9950000000000001</v>
      </c>
      <c r="L3995">
        <v>0</v>
      </c>
      <c r="M3995">
        <v>196.81299999999999</v>
      </c>
      <c r="N3995">
        <v>-0.94099999999999995</v>
      </c>
      <c r="O3995">
        <v>-0.01</v>
      </c>
      <c r="P3995">
        <v>1</v>
      </c>
    </row>
    <row r="3996" spans="1:16" x14ac:dyDescent="0.4">
      <c r="A3996">
        <v>3770112820.4169998</v>
      </c>
      <c r="B3996">
        <f t="shared" si="124"/>
        <v>39940</v>
      </c>
      <c r="C3996">
        <v>100</v>
      </c>
      <c r="D3996">
        <v>114.86499999999999</v>
      </c>
      <c r="E3996">
        <v>1372</v>
      </c>
      <c r="F3996">
        <v>1372</v>
      </c>
      <c r="G3996">
        <v>1372</v>
      </c>
      <c r="H3996">
        <v>93.994</v>
      </c>
      <c r="I3996">
        <f t="shared" si="125"/>
        <v>9.3993999999999995E-5</v>
      </c>
      <c r="J3996">
        <v>0</v>
      </c>
      <c r="K3996">
        <v>4.9950000000000001</v>
      </c>
      <c r="L3996">
        <v>5.0000000000000001E-3</v>
      </c>
      <c r="M3996">
        <v>196.81299999999999</v>
      </c>
      <c r="N3996">
        <v>-0.71899999999999997</v>
      </c>
      <c r="O3996">
        <v>7.0000000000000001E-3</v>
      </c>
      <c r="P3996">
        <v>1</v>
      </c>
    </row>
    <row r="3997" spans="1:16" x14ac:dyDescent="0.4">
      <c r="A3997">
        <v>3770112830.4169998</v>
      </c>
      <c r="B3997">
        <f t="shared" si="124"/>
        <v>39950</v>
      </c>
      <c r="C3997">
        <v>100</v>
      </c>
      <c r="D3997">
        <v>114.919</v>
      </c>
      <c r="E3997">
        <v>1372</v>
      </c>
      <c r="F3997">
        <v>1372</v>
      </c>
      <c r="G3997">
        <v>1372</v>
      </c>
      <c r="H3997">
        <v>94.238</v>
      </c>
      <c r="I3997">
        <f t="shared" si="125"/>
        <v>9.4238000000000001E-5</v>
      </c>
      <c r="J3997">
        <v>6.0000000000000001E-3</v>
      </c>
      <c r="K3997">
        <v>4.9950000000000001</v>
      </c>
      <c r="L3997">
        <v>5.0000000000000001E-3</v>
      </c>
      <c r="M3997">
        <v>196.59100000000001</v>
      </c>
      <c r="N3997">
        <v>-0.71899999999999997</v>
      </c>
      <c r="O3997">
        <v>3.4000000000000002E-2</v>
      </c>
      <c r="P3997">
        <v>1</v>
      </c>
    </row>
    <row r="3998" spans="1:16" x14ac:dyDescent="0.4">
      <c r="A3998">
        <v>3770112840.4169998</v>
      </c>
      <c r="B3998">
        <f t="shared" si="124"/>
        <v>39960</v>
      </c>
      <c r="C3998">
        <v>100</v>
      </c>
      <c r="D3998">
        <v>114.914</v>
      </c>
      <c r="E3998">
        <v>1372</v>
      </c>
      <c r="F3998">
        <v>1372</v>
      </c>
      <c r="G3998">
        <v>1372</v>
      </c>
      <c r="H3998">
        <v>94.823999999999998</v>
      </c>
      <c r="I3998">
        <f t="shared" si="125"/>
        <v>9.4823999999999999E-5</v>
      </c>
      <c r="J3998">
        <v>-1.2E-2</v>
      </c>
      <c r="K3998">
        <v>5.0049999999999999</v>
      </c>
      <c r="L3998">
        <v>-5.0000000000000001E-3</v>
      </c>
      <c r="M3998">
        <v>196.81299999999999</v>
      </c>
      <c r="N3998">
        <v>-0.94099999999999995</v>
      </c>
      <c r="O3998">
        <v>-1.7000000000000001E-2</v>
      </c>
      <c r="P3998">
        <v>1</v>
      </c>
    </row>
    <row r="3999" spans="1:16" x14ac:dyDescent="0.4">
      <c r="A3999">
        <v>3770112850.4169998</v>
      </c>
      <c r="B3999">
        <f t="shared" si="124"/>
        <v>39970</v>
      </c>
      <c r="C3999">
        <v>100</v>
      </c>
      <c r="D3999">
        <v>114.908</v>
      </c>
      <c r="E3999">
        <v>1372</v>
      </c>
      <c r="F3999">
        <v>1372</v>
      </c>
      <c r="G3999">
        <v>1372</v>
      </c>
      <c r="H3999">
        <v>94.677999999999997</v>
      </c>
      <c r="I3999">
        <f t="shared" si="125"/>
        <v>9.467799999999999E-5</v>
      </c>
      <c r="J3999">
        <v>-6.0000000000000001E-3</v>
      </c>
      <c r="K3999">
        <v>5.0149999999999997</v>
      </c>
      <c r="L3999">
        <v>0</v>
      </c>
      <c r="M3999">
        <v>196.59100000000001</v>
      </c>
      <c r="N3999">
        <v>-0.497</v>
      </c>
      <c r="O3999">
        <v>-3.4000000000000002E-2</v>
      </c>
      <c r="P3999">
        <v>1</v>
      </c>
    </row>
    <row r="4000" spans="1:16" x14ac:dyDescent="0.4">
      <c r="A4000">
        <v>3770112860.4169998</v>
      </c>
      <c r="B4000">
        <f t="shared" si="124"/>
        <v>39980</v>
      </c>
      <c r="C4000">
        <v>100</v>
      </c>
      <c r="D4000">
        <v>114.911</v>
      </c>
      <c r="E4000">
        <v>1372</v>
      </c>
      <c r="F4000">
        <v>1372</v>
      </c>
      <c r="G4000">
        <v>1372</v>
      </c>
      <c r="H4000">
        <v>94.141000000000005</v>
      </c>
      <c r="I4000">
        <f t="shared" si="125"/>
        <v>9.4141000000000005E-5</v>
      </c>
      <c r="J4000">
        <v>-6.0000000000000001E-3</v>
      </c>
      <c r="K4000">
        <v>4.9850000000000003</v>
      </c>
      <c r="L4000">
        <v>0</v>
      </c>
      <c r="M4000">
        <v>197.035</v>
      </c>
      <c r="N4000">
        <v>-0.71899999999999997</v>
      </c>
      <c r="O4000">
        <v>3.0000000000000001E-3</v>
      </c>
      <c r="P4000">
        <v>1</v>
      </c>
    </row>
    <row r="4001" spans="1:16" x14ac:dyDescent="0.4">
      <c r="A4001">
        <v>3770112870.4169998</v>
      </c>
      <c r="B4001">
        <f t="shared" si="124"/>
        <v>39990</v>
      </c>
      <c r="C4001">
        <v>100</v>
      </c>
      <c r="D4001">
        <v>114.90600000000001</v>
      </c>
      <c r="E4001">
        <v>1372</v>
      </c>
      <c r="F4001">
        <v>1372</v>
      </c>
      <c r="G4001">
        <v>1372</v>
      </c>
      <c r="H4001">
        <v>94.238</v>
      </c>
      <c r="I4001">
        <f t="shared" si="125"/>
        <v>9.4238000000000001E-5</v>
      </c>
      <c r="J4001">
        <v>-6.0000000000000001E-3</v>
      </c>
      <c r="K4001">
        <v>4.9850000000000003</v>
      </c>
      <c r="L4001">
        <v>1.4999999999999999E-2</v>
      </c>
      <c r="M4001">
        <v>196.369</v>
      </c>
      <c r="N4001">
        <v>-0.497</v>
      </c>
      <c r="O4001">
        <v>2.7E-2</v>
      </c>
      <c r="P4001">
        <v>1</v>
      </c>
    </row>
    <row r="4002" spans="1:16" x14ac:dyDescent="0.4">
      <c r="A4002">
        <v>3770112880.4169998</v>
      </c>
      <c r="B4002">
        <f t="shared" si="124"/>
        <v>40000</v>
      </c>
      <c r="C4002">
        <v>100</v>
      </c>
      <c r="D4002">
        <v>114.89700000000001</v>
      </c>
      <c r="E4002">
        <v>1372</v>
      </c>
      <c r="F4002">
        <v>1372</v>
      </c>
      <c r="G4002">
        <v>1372</v>
      </c>
      <c r="H4002">
        <v>94.335999999999999</v>
      </c>
      <c r="I4002">
        <f t="shared" si="125"/>
        <v>9.4335999999999999E-5</v>
      </c>
      <c r="J4002">
        <v>0</v>
      </c>
      <c r="K4002">
        <v>4.9950000000000001</v>
      </c>
      <c r="L4002">
        <v>5.0000000000000001E-3</v>
      </c>
      <c r="M4002">
        <v>196.81299999999999</v>
      </c>
      <c r="N4002">
        <v>-0.71899999999999997</v>
      </c>
      <c r="O4002">
        <v>1.2999999999999999E-2</v>
      </c>
      <c r="P4002">
        <v>1</v>
      </c>
    </row>
    <row r="4003" spans="1:16" x14ac:dyDescent="0.4">
      <c r="A4003">
        <v>3770112890.4169998</v>
      </c>
      <c r="B4003">
        <f t="shared" si="124"/>
        <v>40010</v>
      </c>
      <c r="C4003">
        <v>100</v>
      </c>
      <c r="D4003">
        <v>114.923</v>
      </c>
      <c r="E4003">
        <v>1372</v>
      </c>
      <c r="F4003">
        <v>1372</v>
      </c>
      <c r="G4003">
        <v>1372</v>
      </c>
      <c r="H4003">
        <v>94.629000000000005</v>
      </c>
      <c r="I4003">
        <f t="shared" si="125"/>
        <v>9.4629000000000005E-5</v>
      </c>
      <c r="J4003">
        <v>-1.7999999999999999E-2</v>
      </c>
      <c r="K4003">
        <v>4.9710000000000001</v>
      </c>
      <c r="L4003">
        <v>0.01</v>
      </c>
      <c r="M4003">
        <v>196.369</v>
      </c>
      <c r="N4003">
        <v>-0.497</v>
      </c>
      <c r="O4003">
        <v>-3.0000000000000001E-3</v>
      </c>
      <c r="P4003">
        <v>1</v>
      </c>
    </row>
    <row r="4004" spans="1:16" x14ac:dyDescent="0.4">
      <c r="A4004">
        <v>3770112900.4169998</v>
      </c>
      <c r="B4004">
        <f t="shared" si="124"/>
        <v>40020</v>
      </c>
      <c r="C4004">
        <v>100</v>
      </c>
      <c r="D4004">
        <v>114.916</v>
      </c>
      <c r="E4004">
        <v>1372</v>
      </c>
      <c r="F4004">
        <v>1372</v>
      </c>
      <c r="G4004">
        <v>1372</v>
      </c>
      <c r="H4004">
        <v>94.775000000000006</v>
      </c>
      <c r="I4004">
        <f t="shared" si="125"/>
        <v>9.4775E-5</v>
      </c>
      <c r="J4004">
        <v>0</v>
      </c>
      <c r="K4004">
        <v>4.99</v>
      </c>
      <c r="L4004">
        <v>5.0000000000000001E-3</v>
      </c>
      <c r="M4004">
        <v>197.035</v>
      </c>
      <c r="N4004">
        <v>-0.497</v>
      </c>
      <c r="O4004">
        <v>3.0000000000000001E-3</v>
      </c>
      <c r="P4004">
        <v>1</v>
      </c>
    </row>
    <row r="4005" spans="1:16" x14ac:dyDescent="0.4">
      <c r="A4005">
        <v>3770112910.4169998</v>
      </c>
      <c r="B4005">
        <f t="shared" si="124"/>
        <v>40030</v>
      </c>
      <c r="C4005">
        <v>100</v>
      </c>
      <c r="D4005">
        <v>114.90600000000001</v>
      </c>
      <c r="E4005">
        <v>1372</v>
      </c>
      <c r="F4005">
        <v>1372</v>
      </c>
      <c r="G4005">
        <v>1372</v>
      </c>
      <c r="H4005">
        <v>94.287000000000006</v>
      </c>
      <c r="I4005">
        <f t="shared" si="125"/>
        <v>9.4287E-5</v>
      </c>
      <c r="J4005">
        <v>6.0000000000000001E-3</v>
      </c>
      <c r="K4005">
        <v>4.9610000000000003</v>
      </c>
      <c r="L4005">
        <v>1.4999999999999999E-2</v>
      </c>
      <c r="M4005">
        <v>196.369</v>
      </c>
      <c r="N4005">
        <v>-0.71899999999999997</v>
      </c>
      <c r="O4005">
        <v>0.04</v>
      </c>
      <c r="P4005">
        <v>1</v>
      </c>
    </row>
    <row r="4006" spans="1:16" x14ac:dyDescent="0.4">
      <c r="A4006">
        <v>3770112920.4169998</v>
      </c>
      <c r="B4006">
        <f t="shared" si="124"/>
        <v>40040</v>
      </c>
      <c r="C4006">
        <v>100</v>
      </c>
      <c r="D4006">
        <v>114.913</v>
      </c>
      <c r="E4006">
        <v>1372</v>
      </c>
      <c r="F4006">
        <v>1372</v>
      </c>
      <c r="G4006">
        <v>1372</v>
      </c>
      <c r="H4006">
        <v>94.287000000000006</v>
      </c>
      <c r="I4006">
        <f t="shared" si="125"/>
        <v>9.4287E-5</v>
      </c>
      <c r="J4006">
        <v>0</v>
      </c>
      <c r="K4006">
        <v>5.0199999999999996</v>
      </c>
      <c r="L4006">
        <v>5.0000000000000001E-3</v>
      </c>
      <c r="M4006">
        <v>196.369</v>
      </c>
      <c r="N4006">
        <v>-0.71899999999999997</v>
      </c>
      <c r="O4006">
        <v>-2.7E-2</v>
      </c>
      <c r="P4006">
        <v>1</v>
      </c>
    </row>
    <row r="4007" spans="1:16" x14ac:dyDescent="0.4">
      <c r="A4007">
        <v>3770112930.4169998</v>
      </c>
      <c r="B4007">
        <f t="shared" si="124"/>
        <v>40050</v>
      </c>
      <c r="C4007">
        <v>100</v>
      </c>
      <c r="D4007">
        <v>114.88</v>
      </c>
      <c r="E4007">
        <v>1372</v>
      </c>
      <c r="F4007">
        <v>1372</v>
      </c>
      <c r="G4007">
        <v>1372</v>
      </c>
      <c r="H4007">
        <v>94.727000000000004</v>
      </c>
      <c r="I4007">
        <f t="shared" si="125"/>
        <v>9.4727000000000003E-5</v>
      </c>
      <c r="J4007">
        <v>-6.0000000000000001E-3</v>
      </c>
      <c r="K4007">
        <v>5.0049999999999999</v>
      </c>
      <c r="L4007">
        <v>0.01</v>
      </c>
      <c r="M4007">
        <v>197.035</v>
      </c>
      <c r="N4007">
        <v>-0.497</v>
      </c>
      <c r="O4007">
        <v>2.7E-2</v>
      </c>
      <c r="P4007">
        <v>1</v>
      </c>
    </row>
    <row r="4008" spans="1:16" x14ac:dyDescent="0.4">
      <c r="A4008">
        <v>3770112940.4169998</v>
      </c>
      <c r="B4008">
        <f t="shared" si="124"/>
        <v>40060</v>
      </c>
      <c r="C4008">
        <v>100</v>
      </c>
      <c r="D4008">
        <v>114.91800000000001</v>
      </c>
      <c r="E4008">
        <v>1372</v>
      </c>
      <c r="F4008">
        <v>1372</v>
      </c>
      <c r="G4008">
        <v>1372</v>
      </c>
      <c r="H4008">
        <v>94.971000000000004</v>
      </c>
      <c r="I4008">
        <f t="shared" si="125"/>
        <v>9.4970999999999996E-5</v>
      </c>
      <c r="J4008">
        <v>-6.0000000000000001E-3</v>
      </c>
      <c r="K4008">
        <v>5.0049999999999999</v>
      </c>
      <c r="L4008">
        <v>-0.01</v>
      </c>
      <c r="M4008">
        <v>196.369</v>
      </c>
      <c r="N4008">
        <v>-0.497</v>
      </c>
      <c r="O4008">
        <v>-2.4E-2</v>
      </c>
      <c r="P4008">
        <v>1</v>
      </c>
    </row>
    <row r="4009" spans="1:16" x14ac:dyDescent="0.4">
      <c r="A4009">
        <v>3770112950.4169998</v>
      </c>
      <c r="B4009">
        <f t="shared" si="124"/>
        <v>40070</v>
      </c>
      <c r="C4009">
        <v>100</v>
      </c>
      <c r="D4009">
        <v>114.892</v>
      </c>
      <c r="E4009">
        <v>1372</v>
      </c>
      <c r="F4009">
        <v>1372</v>
      </c>
      <c r="G4009">
        <v>1372</v>
      </c>
      <c r="H4009">
        <v>95.02</v>
      </c>
      <c r="I4009">
        <f t="shared" si="125"/>
        <v>9.5019999999999995E-5</v>
      </c>
      <c r="J4009">
        <v>0</v>
      </c>
      <c r="K4009">
        <v>4.9950000000000001</v>
      </c>
      <c r="L4009">
        <v>5.0000000000000001E-3</v>
      </c>
      <c r="M4009">
        <v>196.81299999999999</v>
      </c>
      <c r="N4009">
        <v>-0.27500000000000002</v>
      </c>
      <c r="O4009">
        <v>0.03</v>
      </c>
      <c r="P4009">
        <v>1</v>
      </c>
    </row>
    <row r="4010" spans="1:16" x14ac:dyDescent="0.4">
      <c r="A4010">
        <v>3770112960.4169998</v>
      </c>
      <c r="B4010">
        <f t="shared" si="124"/>
        <v>40080</v>
      </c>
      <c r="C4010">
        <v>100</v>
      </c>
      <c r="D4010">
        <v>114.896</v>
      </c>
      <c r="E4010">
        <v>1372</v>
      </c>
      <c r="F4010">
        <v>1372</v>
      </c>
      <c r="G4010">
        <v>1372</v>
      </c>
      <c r="H4010">
        <v>94.091999999999999</v>
      </c>
      <c r="I4010">
        <f t="shared" si="125"/>
        <v>9.4091999999999993E-5</v>
      </c>
      <c r="J4010">
        <v>0</v>
      </c>
      <c r="K4010">
        <v>5</v>
      </c>
      <c r="L4010">
        <v>-5.0000000000000001E-3</v>
      </c>
      <c r="M4010">
        <v>196.59100000000001</v>
      </c>
      <c r="N4010">
        <v>-0.94099999999999995</v>
      </c>
      <c r="O4010">
        <v>-0.02</v>
      </c>
      <c r="P4010">
        <v>1</v>
      </c>
    </row>
    <row r="4011" spans="1:16" x14ac:dyDescent="0.4">
      <c r="A4011">
        <v>3770112970.4169998</v>
      </c>
      <c r="B4011">
        <f t="shared" si="124"/>
        <v>40090</v>
      </c>
      <c r="C4011">
        <v>100</v>
      </c>
      <c r="D4011">
        <v>114.902</v>
      </c>
      <c r="E4011">
        <v>1372</v>
      </c>
      <c r="F4011">
        <v>1372</v>
      </c>
      <c r="G4011">
        <v>1372</v>
      </c>
      <c r="H4011">
        <v>95.067999999999998</v>
      </c>
      <c r="I4011">
        <f t="shared" si="125"/>
        <v>9.5067999999999992E-5</v>
      </c>
      <c r="J4011">
        <v>-6.0000000000000001E-3</v>
      </c>
      <c r="K4011">
        <v>5.0049999999999999</v>
      </c>
      <c r="L4011">
        <v>0</v>
      </c>
      <c r="M4011">
        <v>196.369</v>
      </c>
      <c r="N4011">
        <v>-0.71899999999999997</v>
      </c>
      <c r="O4011">
        <v>0</v>
      </c>
      <c r="P4011">
        <v>1</v>
      </c>
    </row>
    <row r="4012" spans="1:16" x14ac:dyDescent="0.4">
      <c r="A4012">
        <v>3770112980.4169998</v>
      </c>
      <c r="B4012">
        <f t="shared" si="124"/>
        <v>40100</v>
      </c>
      <c r="C4012">
        <v>100</v>
      </c>
      <c r="D4012">
        <v>114.905</v>
      </c>
      <c r="E4012">
        <v>1372</v>
      </c>
      <c r="F4012">
        <v>1372</v>
      </c>
      <c r="G4012">
        <v>1372</v>
      </c>
      <c r="H4012">
        <v>94.481999999999999</v>
      </c>
      <c r="I4012">
        <f t="shared" si="125"/>
        <v>9.4481999999999994E-5</v>
      </c>
      <c r="J4012">
        <v>-6.0000000000000001E-3</v>
      </c>
      <c r="K4012">
        <v>4.9850000000000003</v>
      </c>
      <c r="L4012">
        <v>1.4999999999999999E-2</v>
      </c>
      <c r="M4012">
        <v>196.81299999999999</v>
      </c>
      <c r="N4012">
        <v>-0.71899999999999997</v>
      </c>
      <c r="O4012">
        <v>2.7E-2</v>
      </c>
      <c r="P4012">
        <v>1</v>
      </c>
    </row>
    <row r="4013" spans="1:16" x14ac:dyDescent="0.4">
      <c r="A4013">
        <v>3770112990.4169998</v>
      </c>
      <c r="B4013">
        <f t="shared" si="124"/>
        <v>40110</v>
      </c>
      <c r="C4013">
        <v>100</v>
      </c>
      <c r="D4013">
        <v>114.90900000000001</v>
      </c>
      <c r="E4013">
        <v>1372</v>
      </c>
      <c r="F4013">
        <v>1372</v>
      </c>
      <c r="G4013">
        <v>1372</v>
      </c>
      <c r="H4013">
        <v>94.873000000000005</v>
      </c>
      <c r="I4013">
        <f t="shared" si="125"/>
        <v>9.4872999999999998E-5</v>
      </c>
      <c r="J4013">
        <v>-6.0000000000000001E-3</v>
      </c>
      <c r="K4013">
        <v>5.024</v>
      </c>
      <c r="L4013">
        <v>-0.01</v>
      </c>
      <c r="M4013">
        <v>196.59100000000001</v>
      </c>
      <c r="N4013">
        <v>-0.71899999999999997</v>
      </c>
      <c r="O4013">
        <v>-3.6999999999999998E-2</v>
      </c>
      <c r="P4013">
        <v>1</v>
      </c>
    </row>
    <row r="4014" spans="1:16" x14ac:dyDescent="0.4">
      <c r="A4014">
        <v>3770113000.4169998</v>
      </c>
      <c r="B4014">
        <f t="shared" si="124"/>
        <v>40120</v>
      </c>
      <c r="C4014">
        <v>100</v>
      </c>
      <c r="D4014">
        <v>114.9</v>
      </c>
      <c r="E4014">
        <v>1372</v>
      </c>
      <c r="F4014">
        <v>1372</v>
      </c>
      <c r="G4014">
        <v>1372</v>
      </c>
      <c r="H4014">
        <v>95.02</v>
      </c>
      <c r="I4014">
        <f t="shared" si="125"/>
        <v>9.5019999999999995E-5</v>
      </c>
      <c r="J4014">
        <v>-1.2E-2</v>
      </c>
      <c r="K4014">
        <v>4.9850000000000003</v>
      </c>
      <c r="L4014">
        <v>0.01</v>
      </c>
      <c r="M4014">
        <v>196.81299999999999</v>
      </c>
      <c r="N4014">
        <v>-0.94099999999999995</v>
      </c>
      <c r="O4014">
        <v>0.03</v>
      </c>
      <c r="P4014">
        <v>1</v>
      </c>
    </row>
    <row r="4015" spans="1:16" x14ac:dyDescent="0.4">
      <c r="A4015">
        <v>3770113010.4169998</v>
      </c>
      <c r="B4015">
        <f t="shared" si="124"/>
        <v>40130</v>
      </c>
      <c r="C4015">
        <v>100</v>
      </c>
      <c r="D4015">
        <v>114.90900000000001</v>
      </c>
      <c r="E4015">
        <v>1372</v>
      </c>
      <c r="F4015">
        <v>1372</v>
      </c>
      <c r="G4015">
        <v>1372</v>
      </c>
      <c r="H4015">
        <v>95.459000000000003</v>
      </c>
      <c r="I4015">
        <f t="shared" si="125"/>
        <v>9.5458999999999995E-5</v>
      </c>
      <c r="J4015">
        <v>-1.2E-2</v>
      </c>
      <c r="K4015">
        <v>5</v>
      </c>
      <c r="L4015">
        <v>-5.0000000000000001E-3</v>
      </c>
      <c r="M4015">
        <v>196.369</v>
      </c>
      <c r="N4015">
        <v>-0.71899999999999997</v>
      </c>
      <c r="O4015">
        <v>-0.03</v>
      </c>
      <c r="P4015">
        <v>1</v>
      </c>
    </row>
    <row r="4016" spans="1:16" x14ac:dyDescent="0.4">
      <c r="A4016">
        <v>3770113020.4169998</v>
      </c>
      <c r="B4016">
        <f t="shared" si="124"/>
        <v>40140</v>
      </c>
      <c r="C4016">
        <v>100</v>
      </c>
      <c r="D4016">
        <v>114.91</v>
      </c>
      <c r="E4016">
        <v>1372</v>
      </c>
      <c r="F4016">
        <v>1372</v>
      </c>
      <c r="G4016">
        <v>1372</v>
      </c>
      <c r="H4016">
        <v>95.361000000000004</v>
      </c>
      <c r="I4016">
        <f t="shared" si="125"/>
        <v>9.5360999999999997E-5</v>
      </c>
      <c r="J4016">
        <v>-6.0000000000000001E-3</v>
      </c>
      <c r="K4016">
        <v>4.9850000000000003</v>
      </c>
      <c r="L4016">
        <v>5.0000000000000001E-3</v>
      </c>
      <c r="M4016">
        <v>196.81299999999999</v>
      </c>
      <c r="N4016">
        <v>-0.497</v>
      </c>
      <c r="O4016">
        <v>1.2999999999999999E-2</v>
      </c>
      <c r="P4016">
        <v>1</v>
      </c>
    </row>
    <row r="4017" spans="1:16" x14ac:dyDescent="0.4">
      <c r="A4017">
        <v>3770113030.4169998</v>
      </c>
      <c r="B4017">
        <f t="shared" si="124"/>
        <v>40150</v>
      </c>
      <c r="C4017">
        <v>100</v>
      </c>
      <c r="D4017">
        <v>114.917</v>
      </c>
      <c r="E4017">
        <v>1372</v>
      </c>
      <c r="F4017">
        <v>1372</v>
      </c>
      <c r="G4017">
        <v>1372</v>
      </c>
      <c r="H4017">
        <v>95.02</v>
      </c>
      <c r="I4017">
        <f t="shared" si="125"/>
        <v>9.5019999999999995E-5</v>
      </c>
      <c r="J4017">
        <v>0</v>
      </c>
      <c r="K4017">
        <v>5</v>
      </c>
      <c r="L4017">
        <v>5.0000000000000001E-3</v>
      </c>
      <c r="M4017">
        <v>196.59100000000001</v>
      </c>
      <c r="N4017">
        <v>-0.27500000000000002</v>
      </c>
      <c r="O4017">
        <v>-7.0000000000000001E-3</v>
      </c>
      <c r="P4017">
        <v>1</v>
      </c>
    </row>
    <row r="4018" spans="1:16" x14ac:dyDescent="0.4">
      <c r="A4018">
        <v>3770113040.4169998</v>
      </c>
      <c r="B4018">
        <f t="shared" si="124"/>
        <v>40160</v>
      </c>
      <c r="C4018">
        <v>100</v>
      </c>
      <c r="D4018">
        <v>114.92</v>
      </c>
      <c r="E4018">
        <v>1372</v>
      </c>
      <c r="F4018">
        <v>1372</v>
      </c>
      <c r="G4018">
        <v>1372</v>
      </c>
      <c r="H4018">
        <v>94.287000000000006</v>
      </c>
      <c r="I4018">
        <f t="shared" si="125"/>
        <v>9.4287E-5</v>
      </c>
      <c r="J4018">
        <v>-1.7999999999999999E-2</v>
      </c>
      <c r="K4018">
        <v>4.9950000000000001</v>
      </c>
      <c r="L4018">
        <v>0</v>
      </c>
      <c r="M4018">
        <v>196.59100000000001</v>
      </c>
      <c r="N4018">
        <v>-0.71899999999999997</v>
      </c>
      <c r="O4018">
        <v>-0.01</v>
      </c>
      <c r="P4018">
        <v>1</v>
      </c>
    </row>
    <row r="4019" spans="1:16" x14ac:dyDescent="0.4">
      <c r="A4019">
        <v>3770113050.4169998</v>
      </c>
      <c r="B4019">
        <f t="shared" si="124"/>
        <v>40170</v>
      </c>
      <c r="C4019">
        <v>100</v>
      </c>
      <c r="D4019">
        <v>114.901</v>
      </c>
      <c r="E4019">
        <v>1372</v>
      </c>
      <c r="F4019">
        <v>1372</v>
      </c>
      <c r="G4019">
        <v>1372</v>
      </c>
      <c r="H4019">
        <v>95.311999999999998</v>
      </c>
      <c r="I4019">
        <f t="shared" si="125"/>
        <v>9.5311999999999998E-5</v>
      </c>
      <c r="J4019">
        <v>-1.2E-2</v>
      </c>
      <c r="K4019">
        <v>4.9950000000000001</v>
      </c>
      <c r="L4019">
        <v>5.0000000000000001E-3</v>
      </c>
      <c r="M4019">
        <v>196.81299999999999</v>
      </c>
      <c r="N4019">
        <v>-0.71899999999999997</v>
      </c>
      <c r="O4019">
        <v>1.7000000000000001E-2</v>
      </c>
      <c r="P4019">
        <v>1</v>
      </c>
    </row>
    <row r="4020" spans="1:16" x14ac:dyDescent="0.4">
      <c r="A4020">
        <v>3770113060.4169998</v>
      </c>
      <c r="B4020">
        <f t="shared" si="124"/>
        <v>40180</v>
      </c>
      <c r="C4020">
        <v>100</v>
      </c>
      <c r="D4020">
        <v>114.90600000000001</v>
      </c>
      <c r="E4020">
        <v>1372</v>
      </c>
      <c r="F4020">
        <v>1372</v>
      </c>
      <c r="G4020">
        <v>1372</v>
      </c>
      <c r="H4020">
        <v>95.459000000000003</v>
      </c>
      <c r="I4020">
        <f t="shared" si="125"/>
        <v>9.5458999999999995E-5</v>
      </c>
      <c r="J4020">
        <v>0</v>
      </c>
      <c r="K4020">
        <v>4.9850000000000003</v>
      </c>
      <c r="L4020">
        <v>0.01</v>
      </c>
      <c r="M4020">
        <v>196.59100000000001</v>
      </c>
      <c r="N4020">
        <v>-0.497</v>
      </c>
      <c r="O4020">
        <v>3.4000000000000002E-2</v>
      </c>
      <c r="P4020">
        <v>1</v>
      </c>
    </row>
    <row r="4021" spans="1:16" x14ac:dyDescent="0.4">
      <c r="A4021">
        <v>3770113070.4169998</v>
      </c>
      <c r="B4021">
        <f t="shared" si="124"/>
        <v>40190</v>
      </c>
      <c r="C4021">
        <v>100</v>
      </c>
      <c r="D4021">
        <v>114.886</v>
      </c>
      <c r="E4021">
        <v>1372</v>
      </c>
      <c r="F4021">
        <v>1372</v>
      </c>
      <c r="G4021">
        <v>1372</v>
      </c>
      <c r="H4021">
        <v>94.775000000000006</v>
      </c>
      <c r="I4021">
        <f t="shared" si="125"/>
        <v>9.4775E-5</v>
      </c>
      <c r="J4021">
        <v>-6.0000000000000001E-3</v>
      </c>
      <c r="K4021">
        <v>4.99</v>
      </c>
      <c r="L4021">
        <v>0</v>
      </c>
      <c r="M4021">
        <v>196.81299999999999</v>
      </c>
      <c r="N4021">
        <v>-0.27500000000000002</v>
      </c>
      <c r="O4021">
        <v>2.4E-2</v>
      </c>
      <c r="P4021">
        <v>1</v>
      </c>
    </row>
    <row r="4022" spans="1:16" x14ac:dyDescent="0.4">
      <c r="A4022">
        <v>3770113080.4169998</v>
      </c>
      <c r="B4022">
        <f t="shared" si="124"/>
        <v>40200</v>
      </c>
      <c r="C4022">
        <v>100</v>
      </c>
      <c r="D4022">
        <v>114.905</v>
      </c>
      <c r="E4022">
        <v>1372</v>
      </c>
      <c r="F4022">
        <v>1372</v>
      </c>
      <c r="G4022">
        <v>1372</v>
      </c>
      <c r="H4022">
        <v>94.971000000000004</v>
      </c>
      <c r="I4022">
        <f t="shared" si="125"/>
        <v>9.4970999999999996E-5</v>
      </c>
      <c r="J4022">
        <v>0</v>
      </c>
      <c r="K4022">
        <v>4.99</v>
      </c>
      <c r="L4022">
        <v>0</v>
      </c>
      <c r="M4022">
        <v>196.81299999999999</v>
      </c>
      <c r="N4022">
        <v>-0.27500000000000002</v>
      </c>
      <c r="O4022">
        <v>-7.0000000000000001E-3</v>
      </c>
      <c r="P4022">
        <v>1</v>
      </c>
    </row>
    <row r="4023" spans="1:16" x14ac:dyDescent="0.4">
      <c r="A4023">
        <v>3770113090.4169998</v>
      </c>
      <c r="B4023">
        <f t="shared" si="124"/>
        <v>40210</v>
      </c>
      <c r="C4023">
        <v>100</v>
      </c>
      <c r="D4023">
        <v>114.923</v>
      </c>
      <c r="E4023">
        <v>1372</v>
      </c>
      <c r="F4023">
        <v>1372</v>
      </c>
      <c r="G4023">
        <v>1372</v>
      </c>
      <c r="H4023">
        <v>96.045000000000002</v>
      </c>
      <c r="I4023">
        <f t="shared" si="125"/>
        <v>9.6044999999999993E-5</v>
      </c>
      <c r="J4023">
        <v>-1.2E-2</v>
      </c>
      <c r="K4023">
        <v>4.9850000000000003</v>
      </c>
      <c r="L4023">
        <v>-5.0000000000000001E-3</v>
      </c>
      <c r="M4023">
        <v>196.59100000000001</v>
      </c>
      <c r="N4023">
        <v>-0.71899999999999997</v>
      </c>
      <c r="O4023">
        <v>-2.7E-2</v>
      </c>
      <c r="P4023">
        <v>1</v>
      </c>
    </row>
    <row r="4024" spans="1:16" x14ac:dyDescent="0.4">
      <c r="A4024">
        <v>3770113100.4169998</v>
      </c>
      <c r="B4024">
        <f t="shared" si="124"/>
        <v>40220</v>
      </c>
      <c r="C4024">
        <v>100</v>
      </c>
      <c r="D4024">
        <v>114.91</v>
      </c>
      <c r="E4024">
        <v>1372</v>
      </c>
      <c r="F4024">
        <v>1372</v>
      </c>
      <c r="G4024">
        <v>1372</v>
      </c>
      <c r="H4024">
        <v>95.02</v>
      </c>
      <c r="I4024">
        <f t="shared" si="125"/>
        <v>9.5019999999999995E-5</v>
      </c>
      <c r="J4024">
        <v>-1.2E-2</v>
      </c>
      <c r="K4024">
        <v>5.01</v>
      </c>
      <c r="L4024">
        <v>-5.0000000000000001E-3</v>
      </c>
      <c r="M4024">
        <v>196.59100000000001</v>
      </c>
      <c r="N4024">
        <v>-0.497</v>
      </c>
      <c r="O4024">
        <v>-0.03</v>
      </c>
      <c r="P4024">
        <v>1</v>
      </c>
    </row>
    <row r="4025" spans="1:16" x14ac:dyDescent="0.4">
      <c r="A4025">
        <v>3770113110.4169998</v>
      </c>
      <c r="B4025">
        <f t="shared" si="124"/>
        <v>40230</v>
      </c>
      <c r="C4025">
        <v>100</v>
      </c>
      <c r="D4025">
        <v>114.94</v>
      </c>
      <c r="E4025">
        <v>1372</v>
      </c>
      <c r="F4025">
        <v>1372</v>
      </c>
      <c r="G4025">
        <v>1372</v>
      </c>
      <c r="H4025">
        <v>95.215000000000003</v>
      </c>
      <c r="I4025">
        <f t="shared" si="125"/>
        <v>9.5215000000000002E-5</v>
      </c>
      <c r="J4025">
        <v>0</v>
      </c>
      <c r="K4025">
        <v>4.9850000000000003</v>
      </c>
      <c r="L4025">
        <v>0</v>
      </c>
      <c r="M4025">
        <v>196.81299999999999</v>
      </c>
      <c r="N4025">
        <v>-0.497</v>
      </c>
      <c r="O4025">
        <v>0.02</v>
      </c>
      <c r="P4025">
        <v>1</v>
      </c>
    </row>
    <row r="4026" spans="1:16" x14ac:dyDescent="0.4">
      <c r="A4026">
        <v>3770113120.4169998</v>
      </c>
      <c r="B4026">
        <f t="shared" si="124"/>
        <v>40240</v>
      </c>
      <c r="C4026">
        <v>100</v>
      </c>
      <c r="D4026">
        <v>114.925</v>
      </c>
      <c r="E4026">
        <v>1372</v>
      </c>
      <c r="F4026">
        <v>1372</v>
      </c>
      <c r="G4026">
        <v>1372</v>
      </c>
      <c r="H4026">
        <v>95.557000000000002</v>
      </c>
      <c r="I4026">
        <f t="shared" si="125"/>
        <v>9.5556999999999993E-5</v>
      </c>
      <c r="J4026">
        <v>0</v>
      </c>
      <c r="K4026">
        <v>5</v>
      </c>
      <c r="L4026">
        <v>5.0000000000000001E-3</v>
      </c>
      <c r="M4026">
        <v>196.59100000000001</v>
      </c>
      <c r="N4026">
        <v>-0.71899999999999997</v>
      </c>
      <c r="O4026">
        <v>3.6999999999999998E-2</v>
      </c>
      <c r="P4026">
        <v>1</v>
      </c>
    </row>
    <row r="4027" spans="1:16" x14ac:dyDescent="0.4">
      <c r="A4027">
        <v>3770113130.4169998</v>
      </c>
      <c r="B4027">
        <f t="shared" si="124"/>
        <v>40250</v>
      </c>
      <c r="C4027">
        <v>100</v>
      </c>
      <c r="D4027">
        <v>114.88200000000001</v>
      </c>
      <c r="E4027">
        <v>1372</v>
      </c>
      <c r="F4027">
        <v>1372</v>
      </c>
      <c r="G4027">
        <v>1372</v>
      </c>
      <c r="H4027">
        <v>94.629000000000005</v>
      </c>
      <c r="I4027">
        <f t="shared" si="125"/>
        <v>9.4629000000000005E-5</v>
      </c>
      <c r="J4027">
        <v>-6.0000000000000001E-3</v>
      </c>
      <c r="K4027">
        <v>5</v>
      </c>
      <c r="L4027">
        <v>5.0000000000000001E-3</v>
      </c>
      <c r="M4027">
        <v>196.81299999999999</v>
      </c>
      <c r="N4027">
        <v>-0.94099999999999995</v>
      </c>
      <c r="O4027">
        <v>3.6999999999999998E-2</v>
      </c>
      <c r="P4027">
        <v>1</v>
      </c>
    </row>
    <row r="4028" spans="1:16" x14ac:dyDescent="0.4">
      <c r="A4028">
        <v>3770113140.4169998</v>
      </c>
      <c r="B4028">
        <f t="shared" si="124"/>
        <v>40260</v>
      </c>
      <c r="C4028">
        <v>100</v>
      </c>
      <c r="D4028">
        <v>114.904</v>
      </c>
      <c r="E4028">
        <v>1372</v>
      </c>
      <c r="F4028">
        <v>1372</v>
      </c>
      <c r="G4028">
        <v>1372</v>
      </c>
      <c r="H4028">
        <v>95.605000000000004</v>
      </c>
      <c r="I4028">
        <f t="shared" si="125"/>
        <v>9.5605000000000004E-5</v>
      </c>
      <c r="J4028">
        <v>6.0000000000000001E-3</v>
      </c>
      <c r="K4028">
        <v>5</v>
      </c>
      <c r="L4028">
        <v>5.0000000000000001E-3</v>
      </c>
      <c r="M4028">
        <v>196.369</v>
      </c>
      <c r="N4028">
        <v>-0.94099999999999995</v>
      </c>
      <c r="O4028">
        <v>2.4E-2</v>
      </c>
      <c r="P4028">
        <v>1</v>
      </c>
    </row>
    <row r="4029" spans="1:16" x14ac:dyDescent="0.4">
      <c r="A4029">
        <v>3770113150.4169998</v>
      </c>
      <c r="B4029">
        <f t="shared" si="124"/>
        <v>40270</v>
      </c>
      <c r="C4029">
        <v>100</v>
      </c>
      <c r="D4029">
        <v>114.958</v>
      </c>
      <c r="E4029">
        <v>1372</v>
      </c>
      <c r="F4029">
        <v>1372</v>
      </c>
      <c r="G4029">
        <v>1372</v>
      </c>
      <c r="H4029">
        <v>95.311999999999998</v>
      </c>
      <c r="I4029">
        <f t="shared" si="125"/>
        <v>9.5311999999999998E-5</v>
      </c>
      <c r="J4029">
        <v>-1.2E-2</v>
      </c>
      <c r="K4029">
        <v>4.9950000000000001</v>
      </c>
      <c r="L4029">
        <v>5.0000000000000001E-3</v>
      </c>
      <c r="M4029">
        <v>197.035</v>
      </c>
      <c r="N4029">
        <v>-0.94099999999999995</v>
      </c>
      <c r="O4029">
        <v>0.03</v>
      </c>
      <c r="P4029">
        <v>1</v>
      </c>
    </row>
    <row r="4030" spans="1:16" x14ac:dyDescent="0.4">
      <c r="A4030">
        <v>3770113160.4169998</v>
      </c>
      <c r="B4030">
        <f t="shared" si="124"/>
        <v>40280</v>
      </c>
      <c r="C4030">
        <v>100</v>
      </c>
      <c r="D4030">
        <v>114.932</v>
      </c>
      <c r="E4030">
        <v>1372</v>
      </c>
      <c r="F4030">
        <v>1372</v>
      </c>
      <c r="G4030">
        <v>1372</v>
      </c>
      <c r="H4030">
        <v>95.067999999999998</v>
      </c>
      <c r="I4030">
        <f t="shared" si="125"/>
        <v>9.5067999999999992E-5</v>
      </c>
      <c r="J4030">
        <v>6.0000000000000001E-3</v>
      </c>
      <c r="K4030">
        <v>4.9950000000000001</v>
      </c>
      <c r="L4030">
        <v>0.01</v>
      </c>
      <c r="M4030">
        <v>196.81299999999999</v>
      </c>
      <c r="N4030">
        <v>-0.71899999999999997</v>
      </c>
      <c r="O4030">
        <v>3.6999999999999998E-2</v>
      </c>
      <c r="P4030">
        <v>1</v>
      </c>
    </row>
    <row r="4031" spans="1:16" x14ac:dyDescent="0.4">
      <c r="A4031">
        <v>3770113170.4169998</v>
      </c>
      <c r="B4031">
        <f t="shared" si="124"/>
        <v>40290</v>
      </c>
      <c r="C4031">
        <v>100</v>
      </c>
      <c r="D4031">
        <v>114.93300000000001</v>
      </c>
      <c r="E4031">
        <v>1372</v>
      </c>
      <c r="F4031">
        <v>1372</v>
      </c>
      <c r="G4031">
        <v>1372</v>
      </c>
      <c r="H4031">
        <v>95.557000000000002</v>
      </c>
      <c r="I4031">
        <f t="shared" si="125"/>
        <v>9.5556999999999993E-5</v>
      </c>
      <c r="J4031">
        <v>-6.0000000000000001E-3</v>
      </c>
      <c r="K4031">
        <v>4.9800000000000004</v>
      </c>
      <c r="L4031">
        <v>5.0000000000000001E-3</v>
      </c>
      <c r="M4031">
        <v>196.59100000000001</v>
      </c>
      <c r="N4031">
        <v>-0.71899999999999997</v>
      </c>
      <c r="O4031">
        <v>0.01</v>
      </c>
      <c r="P4031">
        <v>1</v>
      </c>
    </row>
    <row r="4032" spans="1:16" x14ac:dyDescent="0.4">
      <c r="A4032">
        <v>3770113180.4169998</v>
      </c>
      <c r="B4032">
        <f t="shared" si="124"/>
        <v>40300</v>
      </c>
      <c r="C4032">
        <v>100</v>
      </c>
      <c r="D4032">
        <v>114.90300000000001</v>
      </c>
      <c r="E4032">
        <v>1372</v>
      </c>
      <c r="F4032">
        <v>1372</v>
      </c>
      <c r="G4032">
        <v>1372</v>
      </c>
      <c r="H4032">
        <v>95.02</v>
      </c>
      <c r="I4032">
        <f t="shared" si="125"/>
        <v>9.5019999999999995E-5</v>
      </c>
      <c r="J4032">
        <v>-1.2E-2</v>
      </c>
      <c r="K4032">
        <v>5.01</v>
      </c>
      <c r="L4032">
        <v>-0.01</v>
      </c>
      <c r="M4032">
        <v>196.59100000000001</v>
      </c>
      <c r="N4032">
        <v>-0.497</v>
      </c>
      <c r="O4032">
        <v>-2.4E-2</v>
      </c>
      <c r="P4032">
        <v>1</v>
      </c>
    </row>
    <row r="4033" spans="1:16" x14ac:dyDescent="0.4">
      <c r="A4033">
        <v>3770113190.4169998</v>
      </c>
      <c r="B4033">
        <f t="shared" si="124"/>
        <v>40310</v>
      </c>
      <c r="C4033">
        <v>100</v>
      </c>
      <c r="D4033">
        <v>114.91500000000001</v>
      </c>
      <c r="E4033">
        <v>1372</v>
      </c>
      <c r="F4033">
        <v>1372</v>
      </c>
      <c r="G4033">
        <v>1372</v>
      </c>
      <c r="H4033">
        <v>95.751999999999995</v>
      </c>
      <c r="I4033">
        <f t="shared" si="125"/>
        <v>9.5751999999999987E-5</v>
      </c>
      <c r="J4033">
        <v>-6.0000000000000001E-3</v>
      </c>
      <c r="K4033">
        <v>5.01</v>
      </c>
      <c r="L4033">
        <v>-5.0000000000000001E-3</v>
      </c>
      <c r="M4033">
        <v>196.59100000000001</v>
      </c>
      <c r="N4033">
        <v>-0.497</v>
      </c>
      <c r="O4033">
        <v>-1.7000000000000001E-2</v>
      </c>
      <c r="P4033">
        <v>1</v>
      </c>
    </row>
    <row r="4034" spans="1:16" x14ac:dyDescent="0.4">
      <c r="A4034">
        <v>3770113200.4169998</v>
      </c>
      <c r="B4034">
        <f t="shared" si="124"/>
        <v>40320</v>
      </c>
      <c r="C4034">
        <v>100</v>
      </c>
      <c r="D4034">
        <v>114.944</v>
      </c>
      <c r="E4034">
        <v>1372</v>
      </c>
      <c r="F4034">
        <v>1372</v>
      </c>
      <c r="G4034">
        <v>1372</v>
      </c>
      <c r="H4034">
        <v>95.557000000000002</v>
      </c>
      <c r="I4034">
        <f t="shared" si="125"/>
        <v>9.5556999999999993E-5</v>
      </c>
      <c r="J4034">
        <v>-6.0000000000000001E-3</v>
      </c>
      <c r="K4034">
        <v>4.9660000000000002</v>
      </c>
      <c r="L4034">
        <v>5.0000000000000001E-3</v>
      </c>
      <c r="M4034">
        <v>197.035</v>
      </c>
      <c r="N4034">
        <v>-1.163</v>
      </c>
      <c r="O4034">
        <v>-0.01</v>
      </c>
      <c r="P4034">
        <v>1</v>
      </c>
    </row>
    <row r="4035" spans="1:16" x14ac:dyDescent="0.4">
      <c r="A4035">
        <v>3770113210.4169998</v>
      </c>
      <c r="B4035">
        <f t="shared" ref="B4035:B4098" si="126">A4035-$A$2</f>
        <v>40330</v>
      </c>
      <c r="C4035">
        <v>100</v>
      </c>
      <c r="D4035">
        <v>114.946</v>
      </c>
      <c r="E4035">
        <v>1372</v>
      </c>
      <c r="F4035">
        <v>1372</v>
      </c>
      <c r="G4035">
        <v>1372</v>
      </c>
      <c r="H4035">
        <v>95.605000000000004</v>
      </c>
      <c r="I4035">
        <f t="shared" ref="I4035:I4098" si="127">H4035*0.000001</f>
        <v>9.5605000000000004E-5</v>
      </c>
      <c r="J4035">
        <v>0</v>
      </c>
      <c r="K4035">
        <v>4.976</v>
      </c>
      <c r="L4035">
        <v>0</v>
      </c>
      <c r="M4035">
        <v>196.369</v>
      </c>
      <c r="N4035">
        <v>-0.497</v>
      </c>
      <c r="O4035">
        <v>3.0000000000000001E-3</v>
      </c>
      <c r="P4035">
        <v>1</v>
      </c>
    </row>
    <row r="4036" spans="1:16" x14ac:dyDescent="0.4">
      <c r="A4036">
        <v>3770113220.4169998</v>
      </c>
      <c r="B4036">
        <f t="shared" si="126"/>
        <v>40340</v>
      </c>
      <c r="C4036">
        <v>100</v>
      </c>
      <c r="D4036">
        <v>114.95099999999999</v>
      </c>
      <c r="E4036">
        <v>1372</v>
      </c>
      <c r="F4036">
        <v>1372</v>
      </c>
      <c r="G4036">
        <v>1372</v>
      </c>
      <c r="H4036">
        <v>95.557000000000002</v>
      </c>
      <c r="I4036">
        <f t="shared" si="127"/>
        <v>9.5556999999999993E-5</v>
      </c>
      <c r="J4036">
        <v>-6.0000000000000001E-3</v>
      </c>
      <c r="K4036">
        <v>5.0049999999999999</v>
      </c>
      <c r="L4036">
        <v>0.01</v>
      </c>
      <c r="M4036">
        <v>196.59100000000001</v>
      </c>
      <c r="N4036">
        <v>-0.27500000000000002</v>
      </c>
      <c r="O4036">
        <v>1.7000000000000001E-2</v>
      </c>
      <c r="P4036">
        <v>1</v>
      </c>
    </row>
    <row r="4037" spans="1:16" x14ac:dyDescent="0.4">
      <c r="A4037">
        <v>3770113230.4169998</v>
      </c>
      <c r="B4037">
        <f t="shared" si="126"/>
        <v>40350</v>
      </c>
      <c r="C4037">
        <v>100</v>
      </c>
      <c r="D4037">
        <v>114.943</v>
      </c>
      <c r="E4037">
        <v>1372</v>
      </c>
      <c r="F4037">
        <v>1372</v>
      </c>
      <c r="G4037">
        <v>1372</v>
      </c>
      <c r="H4037">
        <v>95.995999999999995</v>
      </c>
      <c r="I4037">
        <f t="shared" si="127"/>
        <v>9.5995999999999994E-5</v>
      </c>
      <c r="J4037">
        <v>0</v>
      </c>
      <c r="K4037">
        <v>5.01</v>
      </c>
      <c r="L4037">
        <v>5.0000000000000001E-3</v>
      </c>
      <c r="M4037">
        <v>196.59100000000001</v>
      </c>
      <c r="N4037">
        <v>-0.27500000000000002</v>
      </c>
      <c r="O4037">
        <v>3.0000000000000001E-3</v>
      </c>
      <c r="P4037">
        <v>1</v>
      </c>
    </row>
    <row r="4038" spans="1:16" x14ac:dyDescent="0.4">
      <c r="A4038">
        <v>3770113240.4169998</v>
      </c>
      <c r="B4038">
        <f t="shared" si="126"/>
        <v>40360</v>
      </c>
      <c r="C4038">
        <v>100</v>
      </c>
      <c r="D4038">
        <v>114.93899999999999</v>
      </c>
      <c r="E4038">
        <v>1372</v>
      </c>
      <c r="F4038">
        <v>1372</v>
      </c>
      <c r="G4038">
        <v>1372</v>
      </c>
      <c r="H4038">
        <v>95.995999999999995</v>
      </c>
      <c r="I4038">
        <f t="shared" si="127"/>
        <v>9.5995999999999994E-5</v>
      </c>
      <c r="J4038">
        <v>-6.0000000000000001E-3</v>
      </c>
      <c r="K4038">
        <v>4.99</v>
      </c>
      <c r="L4038">
        <v>0</v>
      </c>
      <c r="M4038">
        <v>197.25700000000001</v>
      </c>
      <c r="N4038">
        <v>-0.94099999999999995</v>
      </c>
      <c r="O4038">
        <v>3.0000000000000001E-3</v>
      </c>
      <c r="P4038">
        <v>1</v>
      </c>
    </row>
    <row r="4039" spans="1:16" x14ac:dyDescent="0.4">
      <c r="A4039">
        <v>3770113250.4169998</v>
      </c>
      <c r="B4039">
        <f t="shared" si="126"/>
        <v>40370</v>
      </c>
      <c r="C4039">
        <v>100</v>
      </c>
      <c r="D4039">
        <v>114.929</v>
      </c>
      <c r="E4039">
        <v>1372</v>
      </c>
      <c r="F4039">
        <v>1372</v>
      </c>
      <c r="G4039">
        <v>1372</v>
      </c>
      <c r="H4039">
        <v>95.41</v>
      </c>
      <c r="I4039">
        <f t="shared" si="127"/>
        <v>9.5409999999999996E-5</v>
      </c>
      <c r="J4039">
        <v>-6.0000000000000001E-3</v>
      </c>
      <c r="K4039">
        <v>4.9950000000000001</v>
      </c>
      <c r="L4039">
        <v>0</v>
      </c>
      <c r="M4039">
        <v>196.59100000000001</v>
      </c>
      <c r="N4039">
        <v>-0.71899999999999997</v>
      </c>
      <c r="O4039">
        <v>7.0000000000000001E-3</v>
      </c>
      <c r="P4039">
        <v>1</v>
      </c>
    </row>
    <row r="4040" spans="1:16" x14ac:dyDescent="0.4">
      <c r="A4040">
        <v>3770113260.4169998</v>
      </c>
      <c r="B4040">
        <f t="shared" si="126"/>
        <v>40380</v>
      </c>
      <c r="C4040">
        <v>100</v>
      </c>
      <c r="D4040">
        <v>114.95</v>
      </c>
      <c r="E4040">
        <v>1372</v>
      </c>
      <c r="F4040">
        <v>1372</v>
      </c>
      <c r="G4040">
        <v>1372</v>
      </c>
      <c r="H4040">
        <v>95.653999999999996</v>
      </c>
      <c r="I4040">
        <f t="shared" si="127"/>
        <v>9.5653999999999989E-5</v>
      </c>
      <c r="J4040">
        <v>-1.2E-2</v>
      </c>
      <c r="K4040">
        <v>4.99</v>
      </c>
      <c r="L4040">
        <v>-5.0000000000000001E-3</v>
      </c>
      <c r="M4040">
        <v>196.369</v>
      </c>
      <c r="N4040">
        <v>-0.94099999999999995</v>
      </c>
      <c r="O4040">
        <v>-2.7E-2</v>
      </c>
      <c r="P4040">
        <v>1</v>
      </c>
    </row>
    <row r="4041" spans="1:16" x14ac:dyDescent="0.4">
      <c r="A4041">
        <v>3770113270.4169998</v>
      </c>
      <c r="B4041">
        <f t="shared" si="126"/>
        <v>40390</v>
      </c>
      <c r="C4041">
        <v>100</v>
      </c>
      <c r="D4041">
        <v>114.914</v>
      </c>
      <c r="E4041">
        <v>1372</v>
      </c>
      <c r="F4041">
        <v>1372</v>
      </c>
      <c r="G4041">
        <v>1372</v>
      </c>
      <c r="H4041">
        <v>95.897999999999996</v>
      </c>
      <c r="I4041">
        <f t="shared" si="127"/>
        <v>9.5897999999999996E-5</v>
      </c>
      <c r="J4041">
        <v>-1.2E-2</v>
      </c>
      <c r="K4041">
        <v>5.0289999999999999</v>
      </c>
      <c r="L4041">
        <v>-0.01</v>
      </c>
      <c r="M4041">
        <v>196.59100000000001</v>
      </c>
      <c r="N4041">
        <v>-0.71899999999999997</v>
      </c>
      <c r="O4041">
        <v>-0.02</v>
      </c>
      <c r="P4041">
        <v>1</v>
      </c>
    </row>
    <row r="4042" spans="1:16" x14ac:dyDescent="0.4">
      <c r="A4042">
        <v>3770113280.4169998</v>
      </c>
      <c r="B4042">
        <f t="shared" si="126"/>
        <v>40400</v>
      </c>
      <c r="C4042">
        <v>100</v>
      </c>
      <c r="D4042">
        <v>114.931</v>
      </c>
      <c r="E4042">
        <v>1372</v>
      </c>
      <c r="F4042">
        <v>1372</v>
      </c>
      <c r="G4042">
        <v>1372</v>
      </c>
      <c r="H4042">
        <v>95.703000000000003</v>
      </c>
      <c r="I4042">
        <f t="shared" si="127"/>
        <v>9.5703000000000002E-5</v>
      </c>
      <c r="J4042">
        <v>-1.7999999999999999E-2</v>
      </c>
      <c r="K4042">
        <v>5.0289999999999999</v>
      </c>
      <c r="L4042">
        <v>0</v>
      </c>
      <c r="M4042">
        <v>197.035</v>
      </c>
      <c r="N4042">
        <v>-0.497</v>
      </c>
      <c r="O4042">
        <v>-1.2999999999999999E-2</v>
      </c>
      <c r="P4042">
        <v>1</v>
      </c>
    </row>
    <row r="4043" spans="1:16" x14ac:dyDescent="0.4">
      <c r="A4043">
        <v>3770113290.4169998</v>
      </c>
      <c r="B4043">
        <f t="shared" si="126"/>
        <v>40410</v>
      </c>
      <c r="C4043">
        <v>100</v>
      </c>
      <c r="D4043">
        <v>114.971</v>
      </c>
      <c r="E4043">
        <v>1372</v>
      </c>
      <c r="F4043">
        <v>1372</v>
      </c>
      <c r="G4043">
        <v>1372</v>
      </c>
      <c r="H4043">
        <v>95.801000000000002</v>
      </c>
      <c r="I4043">
        <f t="shared" si="127"/>
        <v>9.5801E-5</v>
      </c>
      <c r="J4043">
        <v>-6.0000000000000001E-3</v>
      </c>
      <c r="K4043">
        <v>5.0049999999999999</v>
      </c>
      <c r="L4043">
        <v>-5.0000000000000001E-3</v>
      </c>
      <c r="M4043">
        <v>196.81299999999999</v>
      </c>
      <c r="N4043">
        <v>-0.71899999999999997</v>
      </c>
      <c r="O4043">
        <v>-1.7000000000000001E-2</v>
      </c>
      <c r="P4043">
        <v>1</v>
      </c>
    </row>
    <row r="4044" spans="1:16" x14ac:dyDescent="0.4">
      <c r="A4044">
        <v>3770113300.4169998</v>
      </c>
      <c r="B4044">
        <f t="shared" si="126"/>
        <v>40420</v>
      </c>
      <c r="C4044">
        <v>100</v>
      </c>
      <c r="D4044">
        <v>114.926</v>
      </c>
      <c r="E4044">
        <v>1372</v>
      </c>
      <c r="F4044">
        <v>1372</v>
      </c>
      <c r="G4044">
        <v>1372</v>
      </c>
      <c r="H4044">
        <v>95.897999999999996</v>
      </c>
      <c r="I4044">
        <f t="shared" si="127"/>
        <v>9.5897999999999996E-5</v>
      </c>
      <c r="J4044">
        <v>-6.0000000000000001E-3</v>
      </c>
      <c r="K4044">
        <v>5.024</v>
      </c>
      <c r="L4044">
        <v>0</v>
      </c>
      <c r="M4044">
        <v>196.59100000000001</v>
      </c>
      <c r="N4044">
        <v>-0.27500000000000002</v>
      </c>
      <c r="O4044">
        <v>-2.4E-2</v>
      </c>
      <c r="P4044">
        <v>1</v>
      </c>
    </row>
    <row r="4045" spans="1:16" x14ac:dyDescent="0.4">
      <c r="A4045">
        <v>3770113310.4169998</v>
      </c>
      <c r="B4045">
        <f t="shared" si="126"/>
        <v>40430</v>
      </c>
      <c r="C4045">
        <v>100</v>
      </c>
      <c r="D4045">
        <v>114.902</v>
      </c>
      <c r="E4045">
        <v>1372</v>
      </c>
      <c r="F4045">
        <v>1372</v>
      </c>
      <c r="G4045">
        <v>1372</v>
      </c>
      <c r="H4045">
        <v>95.605000000000004</v>
      </c>
      <c r="I4045">
        <f t="shared" si="127"/>
        <v>9.5605000000000004E-5</v>
      </c>
      <c r="J4045">
        <v>0</v>
      </c>
      <c r="K4045">
        <v>5.0049999999999999</v>
      </c>
      <c r="L4045">
        <v>-0.01</v>
      </c>
      <c r="M4045">
        <v>196.59100000000001</v>
      </c>
      <c r="N4045">
        <v>-0.497</v>
      </c>
      <c r="O4045">
        <v>-3.6999999999999998E-2</v>
      </c>
      <c r="P4045">
        <v>1</v>
      </c>
    </row>
    <row r="4046" spans="1:16" x14ac:dyDescent="0.4">
      <c r="A4046">
        <v>3770113320.4169998</v>
      </c>
      <c r="B4046">
        <f t="shared" si="126"/>
        <v>40440</v>
      </c>
      <c r="C4046">
        <v>100</v>
      </c>
      <c r="D4046">
        <v>114.95</v>
      </c>
      <c r="E4046">
        <v>1372</v>
      </c>
      <c r="F4046">
        <v>1372</v>
      </c>
      <c r="G4046">
        <v>1372</v>
      </c>
      <c r="H4046">
        <v>95.703000000000003</v>
      </c>
      <c r="I4046">
        <f t="shared" si="127"/>
        <v>9.5703000000000002E-5</v>
      </c>
      <c r="J4046">
        <v>-6.0000000000000001E-3</v>
      </c>
      <c r="K4046">
        <v>5.0149999999999997</v>
      </c>
      <c r="L4046">
        <v>-5.0000000000000001E-3</v>
      </c>
      <c r="M4046">
        <v>196.369</v>
      </c>
      <c r="N4046">
        <v>-0.497</v>
      </c>
      <c r="O4046">
        <v>-2.4E-2</v>
      </c>
      <c r="P4046">
        <v>1</v>
      </c>
    </row>
    <row r="4047" spans="1:16" x14ac:dyDescent="0.4">
      <c r="A4047">
        <v>3770113330.4169998</v>
      </c>
      <c r="B4047">
        <f t="shared" si="126"/>
        <v>40450</v>
      </c>
      <c r="C4047">
        <v>100</v>
      </c>
      <c r="D4047">
        <v>114.953</v>
      </c>
      <c r="E4047">
        <v>1372</v>
      </c>
      <c r="F4047">
        <v>1372</v>
      </c>
      <c r="G4047">
        <v>1372</v>
      </c>
      <c r="H4047">
        <v>95.507999999999996</v>
      </c>
      <c r="I4047">
        <f t="shared" si="127"/>
        <v>9.5507999999999994E-5</v>
      </c>
      <c r="J4047">
        <v>-1.7999999999999999E-2</v>
      </c>
      <c r="K4047">
        <v>5.024</v>
      </c>
      <c r="L4047">
        <v>-5.0000000000000001E-3</v>
      </c>
      <c r="M4047">
        <v>196.369</v>
      </c>
      <c r="N4047">
        <v>-0.497</v>
      </c>
      <c r="O4047">
        <v>-0.01</v>
      </c>
      <c r="P4047">
        <v>1</v>
      </c>
    </row>
    <row r="4048" spans="1:16" x14ac:dyDescent="0.4">
      <c r="A4048">
        <v>3770113340.4169998</v>
      </c>
      <c r="B4048">
        <f t="shared" si="126"/>
        <v>40460</v>
      </c>
      <c r="C4048">
        <v>100</v>
      </c>
      <c r="D4048">
        <v>114.92</v>
      </c>
      <c r="E4048">
        <v>1372</v>
      </c>
      <c r="F4048">
        <v>1372</v>
      </c>
      <c r="G4048">
        <v>1372</v>
      </c>
      <c r="H4048">
        <v>96.191000000000003</v>
      </c>
      <c r="I4048">
        <f t="shared" si="127"/>
        <v>9.6191000000000001E-5</v>
      </c>
      <c r="J4048">
        <v>-6.0000000000000001E-3</v>
      </c>
      <c r="K4048">
        <v>5.0049999999999999</v>
      </c>
      <c r="L4048">
        <v>5.0000000000000001E-3</v>
      </c>
      <c r="M4048">
        <v>196.59100000000001</v>
      </c>
      <c r="N4048">
        <v>-0.497</v>
      </c>
      <c r="O4048">
        <v>0.03</v>
      </c>
      <c r="P4048">
        <v>1</v>
      </c>
    </row>
    <row r="4049" spans="1:16" x14ac:dyDescent="0.4">
      <c r="A4049">
        <v>3770113350.4169998</v>
      </c>
      <c r="B4049">
        <f t="shared" si="126"/>
        <v>40470</v>
      </c>
      <c r="C4049">
        <v>100</v>
      </c>
      <c r="D4049">
        <v>114.938</v>
      </c>
      <c r="E4049">
        <v>1372</v>
      </c>
      <c r="F4049">
        <v>1372</v>
      </c>
      <c r="G4049">
        <v>1372</v>
      </c>
      <c r="H4049">
        <v>96.191000000000003</v>
      </c>
      <c r="I4049">
        <f t="shared" si="127"/>
        <v>9.6191000000000001E-5</v>
      </c>
      <c r="J4049">
        <v>-6.0000000000000001E-3</v>
      </c>
      <c r="K4049">
        <v>4.9850000000000003</v>
      </c>
      <c r="L4049">
        <v>5.0000000000000001E-3</v>
      </c>
      <c r="M4049">
        <v>196.81299999999999</v>
      </c>
      <c r="N4049">
        <v>-0.94099999999999995</v>
      </c>
      <c r="O4049">
        <v>7.0000000000000001E-3</v>
      </c>
      <c r="P4049">
        <v>1</v>
      </c>
    </row>
    <row r="4050" spans="1:16" x14ac:dyDescent="0.4">
      <c r="A4050">
        <v>3770113360.4169998</v>
      </c>
      <c r="B4050">
        <f t="shared" si="126"/>
        <v>40480</v>
      </c>
      <c r="C4050">
        <v>100</v>
      </c>
      <c r="D4050">
        <v>114.941</v>
      </c>
      <c r="E4050">
        <v>1372</v>
      </c>
      <c r="F4050">
        <v>1372</v>
      </c>
      <c r="G4050">
        <v>1372</v>
      </c>
      <c r="H4050">
        <v>96.24</v>
      </c>
      <c r="I4050">
        <f t="shared" si="127"/>
        <v>9.6239999999999987E-5</v>
      </c>
      <c r="J4050">
        <v>-1.2E-2</v>
      </c>
      <c r="K4050">
        <v>5</v>
      </c>
      <c r="L4050">
        <v>0</v>
      </c>
      <c r="M4050">
        <v>196.59100000000001</v>
      </c>
      <c r="N4050">
        <v>-0.71899999999999997</v>
      </c>
      <c r="O4050">
        <v>0</v>
      </c>
      <c r="P4050">
        <v>1</v>
      </c>
    </row>
    <row r="4051" spans="1:16" x14ac:dyDescent="0.4">
      <c r="A4051">
        <v>3770113370.4169998</v>
      </c>
      <c r="B4051">
        <f t="shared" si="126"/>
        <v>40490</v>
      </c>
      <c r="C4051">
        <v>100</v>
      </c>
      <c r="D4051">
        <v>114.93300000000001</v>
      </c>
      <c r="E4051">
        <v>1372</v>
      </c>
      <c r="F4051">
        <v>1372</v>
      </c>
      <c r="G4051">
        <v>1372</v>
      </c>
      <c r="H4051">
        <v>95.947000000000003</v>
      </c>
      <c r="I4051">
        <f t="shared" si="127"/>
        <v>9.5946999999999995E-5</v>
      </c>
      <c r="J4051">
        <v>-6.0000000000000001E-3</v>
      </c>
      <c r="K4051">
        <v>5.01</v>
      </c>
      <c r="L4051">
        <v>0</v>
      </c>
      <c r="M4051">
        <v>196.59100000000001</v>
      </c>
      <c r="N4051">
        <v>-0.71899999999999997</v>
      </c>
      <c r="O4051">
        <v>-1.2999999999999999E-2</v>
      </c>
      <c r="P4051">
        <v>1</v>
      </c>
    </row>
    <row r="4052" spans="1:16" x14ac:dyDescent="0.4">
      <c r="A4052">
        <v>3770113380.4169998</v>
      </c>
      <c r="B4052">
        <f t="shared" si="126"/>
        <v>40500</v>
      </c>
      <c r="C4052">
        <v>100</v>
      </c>
      <c r="D4052">
        <v>114.956</v>
      </c>
      <c r="E4052">
        <v>1372</v>
      </c>
      <c r="F4052">
        <v>1372</v>
      </c>
      <c r="G4052">
        <v>1372</v>
      </c>
      <c r="H4052">
        <v>95.995999999999995</v>
      </c>
      <c r="I4052">
        <f t="shared" si="127"/>
        <v>9.5995999999999994E-5</v>
      </c>
      <c r="J4052">
        <v>0</v>
      </c>
      <c r="K4052">
        <v>4.9800000000000004</v>
      </c>
      <c r="L4052">
        <v>0.01</v>
      </c>
      <c r="M4052">
        <v>196.81299999999999</v>
      </c>
      <c r="N4052">
        <v>-0.497</v>
      </c>
      <c r="O4052">
        <v>3.4000000000000002E-2</v>
      </c>
      <c r="P4052">
        <v>1</v>
      </c>
    </row>
    <row r="4053" spans="1:16" x14ac:dyDescent="0.4">
      <c r="A4053">
        <v>3770113390.4169998</v>
      </c>
      <c r="B4053">
        <f t="shared" si="126"/>
        <v>40510</v>
      </c>
      <c r="C4053">
        <v>100</v>
      </c>
      <c r="D4053">
        <v>114.929</v>
      </c>
      <c r="E4053">
        <v>1372</v>
      </c>
      <c r="F4053">
        <v>1372</v>
      </c>
      <c r="G4053">
        <v>1372</v>
      </c>
      <c r="H4053">
        <v>96.337999999999994</v>
      </c>
      <c r="I4053">
        <f t="shared" si="127"/>
        <v>9.6337999999999985E-5</v>
      </c>
      <c r="J4053">
        <v>6.0000000000000001E-3</v>
      </c>
      <c r="K4053">
        <v>4.9850000000000003</v>
      </c>
      <c r="L4053">
        <v>0</v>
      </c>
      <c r="M4053">
        <v>196.81299999999999</v>
      </c>
      <c r="N4053">
        <v>-0.497</v>
      </c>
      <c r="O4053">
        <v>0.01</v>
      </c>
      <c r="P4053">
        <v>1</v>
      </c>
    </row>
    <row r="4054" spans="1:16" x14ac:dyDescent="0.4">
      <c r="A4054">
        <v>3770113400.4169998</v>
      </c>
      <c r="B4054">
        <f t="shared" si="126"/>
        <v>40520</v>
      </c>
      <c r="C4054">
        <v>100</v>
      </c>
      <c r="D4054">
        <v>114.96</v>
      </c>
      <c r="E4054">
        <v>1372</v>
      </c>
      <c r="F4054">
        <v>1372</v>
      </c>
      <c r="G4054">
        <v>1372</v>
      </c>
      <c r="H4054">
        <v>96.045000000000002</v>
      </c>
      <c r="I4054">
        <f t="shared" si="127"/>
        <v>9.6044999999999993E-5</v>
      </c>
      <c r="J4054">
        <v>-6.0000000000000001E-3</v>
      </c>
      <c r="K4054">
        <v>5.0049999999999999</v>
      </c>
      <c r="L4054">
        <v>-5.0000000000000001E-3</v>
      </c>
      <c r="M4054">
        <v>196.369</v>
      </c>
      <c r="N4054">
        <v>-0.94099999999999995</v>
      </c>
      <c r="O4054">
        <v>-0.03</v>
      </c>
      <c r="P4054">
        <v>1</v>
      </c>
    </row>
    <row r="4055" spans="1:16" x14ac:dyDescent="0.4">
      <c r="A4055">
        <v>3770113410.4169998</v>
      </c>
      <c r="B4055">
        <f t="shared" si="126"/>
        <v>40530</v>
      </c>
      <c r="C4055">
        <v>100</v>
      </c>
      <c r="D4055">
        <v>114.91200000000001</v>
      </c>
      <c r="E4055">
        <v>1372</v>
      </c>
      <c r="F4055">
        <v>1372</v>
      </c>
      <c r="G4055">
        <v>1372</v>
      </c>
      <c r="H4055">
        <v>96.777000000000001</v>
      </c>
      <c r="I4055">
        <f t="shared" si="127"/>
        <v>9.6776999999999999E-5</v>
      </c>
      <c r="J4055">
        <v>-6.0000000000000001E-3</v>
      </c>
      <c r="K4055">
        <v>4.9950000000000001</v>
      </c>
      <c r="L4055">
        <v>1.4999999999999999E-2</v>
      </c>
      <c r="M4055">
        <v>196.369</v>
      </c>
      <c r="N4055">
        <v>-0.497</v>
      </c>
      <c r="O4055">
        <v>2.7E-2</v>
      </c>
      <c r="P4055">
        <v>1</v>
      </c>
    </row>
    <row r="4056" spans="1:16" x14ac:dyDescent="0.4">
      <c r="A4056">
        <v>3770113420.4169998</v>
      </c>
      <c r="B4056">
        <f t="shared" si="126"/>
        <v>40540</v>
      </c>
      <c r="C4056">
        <v>100</v>
      </c>
      <c r="D4056">
        <v>114.93300000000001</v>
      </c>
      <c r="E4056">
        <v>1372</v>
      </c>
      <c r="F4056">
        <v>1372</v>
      </c>
      <c r="G4056">
        <v>1372</v>
      </c>
      <c r="H4056">
        <v>96.483999999999995</v>
      </c>
      <c r="I4056">
        <f t="shared" si="127"/>
        <v>9.6483999999999993E-5</v>
      </c>
      <c r="J4056">
        <v>-6.0000000000000001E-3</v>
      </c>
      <c r="K4056">
        <v>5</v>
      </c>
      <c r="L4056">
        <v>0</v>
      </c>
      <c r="M4056">
        <v>196.81299999999999</v>
      </c>
      <c r="N4056">
        <v>-0.27500000000000002</v>
      </c>
      <c r="O4056">
        <v>-7.0000000000000001E-3</v>
      </c>
      <c r="P4056">
        <v>1</v>
      </c>
    </row>
    <row r="4057" spans="1:16" x14ac:dyDescent="0.4">
      <c r="A4057">
        <v>3770113430.4169998</v>
      </c>
      <c r="B4057">
        <f t="shared" si="126"/>
        <v>40550</v>
      </c>
      <c r="C4057">
        <v>100</v>
      </c>
      <c r="D4057">
        <v>114.934</v>
      </c>
      <c r="E4057">
        <v>1372</v>
      </c>
      <c r="F4057">
        <v>1372</v>
      </c>
      <c r="G4057">
        <v>1372</v>
      </c>
      <c r="H4057">
        <v>96.436000000000007</v>
      </c>
      <c r="I4057">
        <f t="shared" si="127"/>
        <v>9.6435999999999996E-5</v>
      </c>
      <c r="J4057">
        <v>-6.0000000000000001E-3</v>
      </c>
      <c r="K4057">
        <v>4.9850000000000003</v>
      </c>
      <c r="L4057">
        <v>-0.01</v>
      </c>
      <c r="M4057">
        <v>196.59100000000001</v>
      </c>
      <c r="N4057">
        <v>-0.71899999999999997</v>
      </c>
      <c r="O4057">
        <v>-2.7E-2</v>
      </c>
      <c r="P4057">
        <v>1</v>
      </c>
    </row>
    <row r="4058" spans="1:16" x14ac:dyDescent="0.4">
      <c r="A4058">
        <v>3770113440.4169998</v>
      </c>
      <c r="B4058">
        <f t="shared" si="126"/>
        <v>40560</v>
      </c>
      <c r="C4058">
        <v>100</v>
      </c>
      <c r="D4058">
        <v>114.94199999999999</v>
      </c>
      <c r="E4058">
        <v>1372</v>
      </c>
      <c r="F4058">
        <v>1372</v>
      </c>
      <c r="G4058">
        <v>1372</v>
      </c>
      <c r="H4058">
        <v>97.119</v>
      </c>
      <c r="I4058">
        <f t="shared" si="127"/>
        <v>9.711899999999999E-5</v>
      </c>
      <c r="J4058">
        <v>6.0000000000000001E-3</v>
      </c>
      <c r="K4058">
        <v>4.976</v>
      </c>
      <c r="L4058">
        <v>-5.0000000000000001E-3</v>
      </c>
      <c r="M4058">
        <v>197.035</v>
      </c>
      <c r="N4058">
        <v>-1.163</v>
      </c>
      <c r="O4058">
        <v>-3.0000000000000001E-3</v>
      </c>
      <c r="P4058">
        <v>1</v>
      </c>
    </row>
    <row r="4059" spans="1:16" x14ac:dyDescent="0.4">
      <c r="A4059">
        <v>3770113450.4169998</v>
      </c>
      <c r="B4059">
        <f t="shared" si="126"/>
        <v>40570</v>
      </c>
      <c r="C4059">
        <v>100</v>
      </c>
      <c r="D4059">
        <v>114.964</v>
      </c>
      <c r="E4059">
        <v>1372</v>
      </c>
      <c r="F4059">
        <v>1372</v>
      </c>
      <c r="G4059">
        <v>1372</v>
      </c>
      <c r="H4059">
        <v>96.631</v>
      </c>
      <c r="I4059">
        <f t="shared" si="127"/>
        <v>9.663099999999999E-5</v>
      </c>
      <c r="J4059">
        <v>-2.3E-2</v>
      </c>
      <c r="K4059">
        <v>4.9950000000000001</v>
      </c>
      <c r="L4059">
        <v>0</v>
      </c>
      <c r="M4059">
        <v>196.81299999999999</v>
      </c>
      <c r="N4059">
        <v>-1.163</v>
      </c>
      <c r="O4059">
        <v>-0.03</v>
      </c>
      <c r="P4059">
        <v>1</v>
      </c>
    </row>
    <row r="4060" spans="1:16" x14ac:dyDescent="0.4">
      <c r="A4060">
        <v>3770113460.4169998</v>
      </c>
      <c r="B4060">
        <f t="shared" si="126"/>
        <v>40580</v>
      </c>
      <c r="C4060">
        <v>100</v>
      </c>
      <c r="D4060">
        <v>114.95</v>
      </c>
      <c r="E4060">
        <v>1372</v>
      </c>
      <c r="F4060">
        <v>1372</v>
      </c>
      <c r="G4060">
        <v>1372</v>
      </c>
      <c r="H4060">
        <v>95.995999999999995</v>
      </c>
      <c r="I4060">
        <f t="shared" si="127"/>
        <v>9.5995999999999994E-5</v>
      </c>
      <c r="J4060">
        <v>-1.2E-2</v>
      </c>
      <c r="K4060">
        <v>5.01</v>
      </c>
      <c r="L4060">
        <v>-5.0000000000000001E-3</v>
      </c>
      <c r="M4060">
        <v>197.035</v>
      </c>
      <c r="N4060">
        <v>-0.94099999999999995</v>
      </c>
      <c r="O4060">
        <v>-1.2999999999999999E-2</v>
      </c>
      <c r="P4060">
        <v>1</v>
      </c>
    </row>
    <row r="4061" spans="1:16" x14ac:dyDescent="0.4">
      <c r="A4061">
        <v>3770113470.4169998</v>
      </c>
      <c r="B4061">
        <f t="shared" si="126"/>
        <v>40590</v>
      </c>
      <c r="C4061">
        <v>100</v>
      </c>
      <c r="D4061">
        <v>114.97199999999999</v>
      </c>
      <c r="E4061">
        <v>1372</v>
      </c>
      <c r="F4061">
        <v>1372</v>
      </c>
      <c r="G4061">
        <v>1372</v>
      </c>
      <c r="H4061">
        <v>96.777000000000001</v>
      </c>
      <c r="I4061">
        <f t="shared" si="127"/>
        <v>9.6776999999999999E-5</v>
      </c>
      <c r="J4061">
        <v>6.0000000000000001E-3</v>
      </c>
      <c r="K4061">
        <v>4.976</v>
      </c>
      <c r="L4061">
        <v>5.0000000000000001E-3</v>
      </c>
      <c r="M4061">
        <v>196.369</v>
      </c>
      <c r="N4061">
        <v>-0.27500000000000002</v>
      </c>
      <c r="O4061">
        <v>0.01</v>
      </c>
      <c r="P4061">
        <v>1</v>
      </c>
    </row>
    <row r="4062" spans="1:16" x14ac:dyDescent="0.4">
      <c r="A4062">
        <v>3770113480.4169998</v>
      </c>
      <c r="B4062">
        <f t="shared" si="126"/>
        <v>40600</v>
      </c>
      <c r="C4062">
        <v>100</v>
      </c>
      <c r="D4062">
        <v>114.92700000000001</v>
      </c>
      <c r="E4062">
        <v>1372</v>
      </c>
      <c r="F4062">
        <v>1372</v>
      </c>
      <c r="G4062">
        <v>1372</v>
      </c>
      <c r="H4062">
        <v>96.581999999999994</v>
      </c>
      <c r="I4062">
        <f t="shared" si="127"/>
        <v>9.6581999999999991E-5</v>
      </c>
      <c r="J4062">
        <v>-1.7999999999999999E-2</v>
      </c>
      <c r="K4062">
        <v>5.01</v>
      </c>
      <c r="L4062">
        <v>5.0000000000000001E-3</v>
      </c>
      <c r="M4062">
        <v>196.81299999999999</v>
      </c>
      <c r="N4062">
        <v>-0.27500000000000002</v>
      </c>
      <c r="O4062">
        <v>0</v>
      </c>
      <c r="P4062">
        <v>1</v>
      </c>
    </row>
    <row r="4063" spans="1:16" x14ac:dyDescent="0.4">
      <c r="A4063">
        <v>3770113490.4169998</v>
      </c>
      <c r="B4063">
        <f t="shared" si="126"/>
        <v>40610</v>
      </c>
      <c r="C4063">
        <v>100</v>
      </c>
      <c r="D4063">
        <v>114.934</v>
      </c>
      <c r="E4063">
        <v>1372</v>
      </c>
      <c r="F4063">
        <v>1372</v>
      </c>
      <c r="G4063">
        <v>1372</v>
      </c>
      <c r="H4063">
        <v>95.801000000000002</v>
      </c>
      <c r="I4063">
        <f t="shared" si="127"/>
        <v>9.5801E-5</v>
      </c>
      <c r="J4063">
        <v>-6.0000000000000001E-3</v>
      </c>
      <c r="K4063">
        <v>4.9850000000000003</v>
      </c>
      <c r="L4063">
        <v>5.0000000000000001E-3</v>
      </c>
      <c r="M4063">
        <v>196.369</v>
      </c>
      <c r="N4063">
        <v>-0.497</v>
      </c>
      <c r="O4063">
        <v>0.01</v>
      </c>
      <c r="P4063">
        <v>1</v>
      </c>
    </row>
    <row r="4064" spans="1:16" x14ac:dyDescent="0.4">
      <c r="A4064">
        <v>3770113500.4169998</v>
      </c>
      <c r="B4064">
        <f t="shared" si="126"/>
        <v>40620</v>
      </c>
      <c r="C4064">
        <v>100</v>
      </c>
      <c r="D4064">
        <v>114.946</v>
      </c>
      <c r="E4064">
        <v>1372</v>
      </c>
      <c r="F4064">
        <v>1372</v>
      </c>
      <c r="G4064">
        <v>1372</v>
      </c>
      <c r="H4064">
        <v>96.436000000000007</v>
      </c>
      <c r="I4064">
        <f t="shared" si="127"/>
        <v>9.6435999999999996E-5</v>
      </c>
      <c r="J4064">
        <v>0</v>
      </c>
      <c r="K4064">
        <v>5.0149999999999997</v>
      </c>
      <c r="L4064">
        <v>5.0000000000000001E-3</v>
      </c>
      <c r="M4064">
        <v>196.369</v>
      </c>
      <c r="N4064">
        <v>-0.94099999999999995</v>
      </c>
      <c r="O4064">
        <v>3.6999999999999998E-2</v>
      </c>
      <c r="P4064">
        <v>1</v>
      </c>
    </row>
    <row r="4065" spans="1:16" x14ac:dyDescent="0.4">
      <c r="A4065">
        <v>3770113510.4169998</v>
      </c>
      <c r="B4065">
        <f t="shared" si="126"/>
        <v>40630</v>
      </c>
      <c r="C4065">
        <v>100</v>
      </c>
      <c r="D4065">
        <v>114.991</v>
      </c>
      <c r="E4065">
        <v>1372</v>
      </c>
      <c r="F4065">
        <v>1372</v>
      </c>
      <c r="G4065">
        <v>1372</v>
      </c>
      <c r="H4065">
        <v>96.924000000000007</v>
      </c>
      <c r="I4065">
        <f t="shared" si="127"/>
        <v>9.6923999999999996E-5</v>
      </c>
      <c r="J4065">
        <v>6.0000000000000001E-3</v>
      </c>
      <c r="K4065">
        <v>5.0149999999999997</v>
      </c>
      <c r="L4065">
        <v>0</v>
      </c>
      <c r="M4065">
        <v>196.369</v>
      </c>
      <c r="N4065">
        <v>-0.71899999999999997</v>
      </c>
      <c r="O4065">
        <v>0</v>
      </c>
      <c r="P4065">
        <v>1</v>
      </c>
    </row>
    <row r="4066" spans="1:16" x14ac:dyDescent="0.4">
      <c r="A4066">
        <v>3770113520.4169998</v>
      </c>
      <c r="B4066">
        <f t="shared" si="126"/>
        <v>40640</v>
      </c>
      <c r="C4066">
        <v>100</v>
      </c>
      <c r="D4066">
        <v>114.964</v>
      </c>
      <c r="E4066">
        <v>1372</v>
      </c>
      <c r="F4066">
        <v>1372</v>
      </c>
      <c r="G4066">
        <v>1372</v>
      </c>
      <c r="H4066">
        <v>96.533000000000001</v>
      </c>
      <c r="I4066">
        <f t="shared" si="127"/>
        <v>9.6532999999999992E-5</v>
      </c>
      <c r="J4066">
        <v>0</v>
      </c>
      <c r="K4066">
        <v>5.0049999999999999</v>
      </c>
      <c r="L4066">
        <v>-5.0000000000000001E-3</v>
      </c>
      <c r="M4066">
        <v>196.81299999999999</v>
      </c>
      <c r="N4066">
        <v>-0.71899999999999997</v>
      </c>
      <c r="O4066">
        <v>-1.7000000000000001E-2</v>
      </c>
      <c r="P4066">
        <v>1</v>
      </c>
    </row>
    <row r="4067" spans="1:16" x14ac:dyDescent="0.4">
      <c r="A4067">
        <v>3770113530.4169998</v>
      </c>
      <c r="B4067">
        <f t="shared" si="126"/>
        <v>40650</v>
      </c>
      <c r="C4067">
        <v>100</v>
      </c>
      <c r="D4067">
        <v>114.97199999999999</v>
      </c>
      <c r="E4067">
        <v>1372</v>
      </c>
      <c r="F4067">
        <v>1372</v>
      </c>
      <c r="G4067">
        <v>1372</v>
      </c>
      <c r="H4067">
        <v>96.436000000000007</v>
      </c>
      <c r="I4067">
        <f t="shared" si="127"/>
        <v>9.6435999999999996E-5</v>
      </c>
      <c r="J4067">
        <v>0</v>
      </c>
      <c r="K4067">
        <v>5</v>
      </c>
      <c r="L4067">
        <v>0.01</v>
      </c>
      <c r="M4067">
        <v>196.59100000000001</v>
      </c>
      <c r="N4067">
        <v>-5.2999999999999999E-2</v>
      </c>
      <c r="O4067">
        <v>2.7E-2</v>
      </c>
      <c r="P4067">
        <v>1</v>
      </c>
    </row>
    <row r="4068" spans="1:16" x14ac:dyDescent="0.4">
      <c r="A4068">
        <v>3770113540.4169998</v>
      </c>
      <c r="B4068">
        <f t="shared" si="126"/>
        <v>40660</v>
      </c>
      <c r="C4068">
        <v>100</v>
      </c>
      <c r="D4068">
        <v>114.967</v>
      </c>
      <c r="E4068">
        <v>1372</v>
      </c>
      <c r="F4068">
        <v>1372</v>
      </c>
      <c r="G4068">
        <v>1372</v>
      </c>
      <c r="H4068">
        <v>96.924000000000007</v>
      </c>
      <c r="I4068">
        <f t="shared" si="127"/>
        <v>9.6923999999999996E-5</v>
      </c>
      <c r="J4068">
        <v>-6.0000000000000001E-3</v>
      </c>
      <c r="K4068">
        <v>4.9800000000000004</v>
      </c>
      <c r="L4068">
        <v>5.0000000000000001E-3</v>
      </c>
      <c r="M4068">
        <v>196.59100000000001</v>
      </c>
      <c r="N4068">
        <v>-0.27500000000000002</v>
      </c>
      <c r="O4068">
        <v>0.03</v>
      </c>
      <c r="P4068">
        <v>1</v>
      </c>
    </row>
    <row r="4069" spans="1:16" x14ac:dyDescent="0.4">
      <c r="A4069">
        <v>3770113550.4169998</v>
      </c>
      <c r="B4069">
        <f t="shared" si="126"/>
        <v>40670</v>
      </c>
      <c r="C4069">
        <v>100</v>
      </c>
      <c r="D4069">
        <v>114.934</v>
      </c>
      <c r="E4069">
        <v>1372</v>
      </c>
      <c r="F4069">
        <v>1372</v>
      </c>
      <c r="G4069">
        <v>1372</v>
      </c>
      <c r="H4069">
        <v>96.191000000000003</v>
      </c>
      <c r="I4069">
        <f t="shared" si="127"/>
        <v>9.6191000000000001E-5</v>
      </c>
      <c r="J4069">
        <v>-2.3E-2</v>
      </c>
      <c r="K4069">
        <v>5.01</v>
      </c>
      <c r="L4069">
        <v>0</v>
      </c>
      <c r="M4069">
        <v>196.59100000000001</v>
      </c>
      <c r="N4069">
        <v>-0.497</v>
      </c>
      <c r="O4069">
        <v>-2.4E-2</v>
      </c>
      <c r="P4069">
        <v>1</v>
      </c>
    </row>
    <row r="4070" spans="1:16" x14ac:dyDescent="0.4">
      <c r="A4070">
        <v>3770113560.4169998</v>
      </c>
      <c r="B4070">
        <f t="shared" si="126"/>
        <v>40680</v>
      </c>
      <c r="C4070">
        <v>100</v>
      </c>
      <c r="D4070">
        <v>114.96899999999999</v>
      </c>
      <c r="E4070">
        <v>1372</v>
      </c>
      <c r="F4070">
        <v>1372</v>
      </c>
      <c r="G4070">
        <v>1372</v>
      </c>
      <c r="H4070">
        <v>97.07</v>
      </c>
      <c r="I4070">
        <f t="shared" si="127"/>
        <v>9.706999999999999E-5</v>
      </c>
      <c r="J4070">
        <v>-1.2E-2</v>
      </c>
      <c r="K4070">
        <v>4.9950000000000001</v>
      </c>
      <c r="L4070">
        <v>-5.0000000000000001E-3</v>
      </c>
      <c r="M4070">
        <v>195.92500000000001</v>
      </c>
      <c r="N4070">
        <v>-0.71899999999999997</v>
      </c>
      <c r="O4070">
        <v>-0.03</v>
      </c>
      <c r="P4070">
        <v>1</v>
      </c>
    </row>
    <row r="4071" spans="1:16" x14ac:dyDescent="0.4">
      <c r="A4071">
        <v>3770113570.4169998</v>
      </c>
      <c r="B4071">
        <f t="shared" si="126"/>
        <v>40690</v>
      </c>
      <c r="C4071">
        <v>100</v>
      </c>
      <c r="D4071">
        <v>114.93300000000001</v>
      </c>
      <c r="E4071">
        <v>1372</v>
      </c>
      <c r="F4071">
        <v>1372</v>
      </c>
      <c r="G4071">
        <v>1372</v>
      </c>
      <c r="H4071">
        <v>96.533000000000001</v>
      </c>
      <c r="I4071">
        <f t="shared" si="127"/>
        <v>9.6532999999999992E-5</v>
      </c>
      <c r="J4071">
        <v>-1.2E-2</v>
      </c>
      <c r="K4071">
        <v>5</v>
      </c>
      <c r="L4071">
        <v>0</v>
      </c>
      <c r="M4071">
        <v>196.369</v>
      </c>
      <c r="N4071">
        <v>-0.71899999999999997</v>
      </c>
      <c r="O4071">
        <v>-2.7E-2</v>
      </c>
      <c r="P4071">
        <v>1</v>
      </c>
    </row>
    <row r="4072" spans="1:16" x14ac:dyDescent="0.4">
      <c r="A4072">
        <v>3770113580.4169998</v>
      </c>
      <c r="B4072">
        <f t="shared" si="126"/>
        <v>40700</v>
      </c>
      <c r="C4072">
        <v>100</v>
      </c>
      <c r="D4072">
        <v>114.973</v>
      </c>
      <c r="E4072">
        <v>1372</v>
      </c>
      <c r="F4072">
        <v>1372</v>
      </c>
      <c r="G4072">
        <v>1372</v>
      </c>
      <c r="H4072">
        <v>97.021000000000001</v>
      </c>
      <c r="I4072">
        <f t="shared" si="127"/>
        <v>9.7020999999999991E-5</v>
      </c>
      <c r="J4072">
        <v>-6.0000000000000001E-3</v>
      </c>
      <c r="K4072">
        <v>5.0149999999999997</v>
      </c>
      <c r="L4072">
        <v>-5.0000000000000001E-3</v>
      </c>
      <c r="M4072">
        <v>196.369</v>
      </c>
      <c r="N4072">
        <v>-0.71899999999999997</v>
      </c>
      <c r="O4072">
        <v>-2.4E-2</v>
      </c>
      <c r="P4072">
        <v>1</v>
      </c>
    </row>
    <row r="4073" spans="1:16" x14ac:dyDescent="0.4">
      <c r="A4073">
        <v>3770113590.4169998</v>
      </c>
      <c r="B4073">
        <f t="shared" si="126"/>
        <v>40710</v>
      </c>
      <c r="C4073">
        <v>100</v>
      </c>
      <c r="D4073">
        <v>114.959</v>
      </c>
      <c r="E4073">
        <v>1372</v>
      </c>
      <c r="F4073">
        <v>1372</v>
      </c>
      <c r="G4073">
        <v>1372</v>
      </c>
      <c r="H4073">
        <v>96.972999999999999</v>
      </c>
      <c r="I4073">
        <f t="shared" si="127"/>
        <v>9.6972999999999995E-5</v>
      </c>
      <c r="J4073">
        <v>0</v>
      </c>
      <c r="K4073">
        <v>5.01</v>
      </c>
      <c r="L4073">
        <v>-5.0000000000000001E-3</v>
      </c>
      <c r="M4073">
        <v>196.81299999999999</v>
      </c>
      <c r="N4073">
        <v>-0.94099999999999995</v>
      </c>
      <c r="O4073">
        <v>-0.01</v>
      </c>
      <c r="P4073">
        <v>1</v>
      </c>
    </row>
    <row r="4074" spans="1:16" x14ac:dyDescent="0.4">
      <c r="A4074">
        <v>3770113600.4169998</v>
      </c>
      <c r="B4074">
        <f t="shared" si="126"/>
        <v>40720</v>
      </c>
      <c r="C4074">
        <v>100</v>
      </c>
      <c r="D4074">
        <v>114.973</v>
      </c>
      <c r="E4074">
        <v>1372</v>
      </c>
      <c r="F4074">
        <v>1372</v>
      </c>
      <c r="G4074">
        <v>1372</v>
      </c>
      <c r="H4074">
        <v>97.266000000000005</v>
      </c>
      <c r="I4074">
        <f t="shared" si="127"/>
        <v>9.7266E-5</v>
      </c>
      <c r="J4074">
        <v>-1.7999999999999999E-2</v>
      </c>
      <c r="K4074">
        <v>5.01</v>
      </c>
      <c r="L4074">
        <v>-5.0000000000000001E-3</v>
      </c>
      <c r="M4074">
        <v>196.59100000000001</v>
      </c>
      <c r="N4074">
        <v>-0.94099999999999995</v>
      </c>
      <c r="O4074">
        <v>-2.7E-2</v>
      </c>
      <c r="P4074">
        <v>1</v>
      </c>
    </row>
    <row r="4075" spans="1:16" x14ac:dyDescent="0.4">
      <c r="A4075">
        <v>3770113610.4169998</v>
      </c>
      <c r="B4075">
        <f t="shared" si="126"/>
        <v>40730</v>
      </c>
      <c r="C4075">
        <v>100</v>
      </c>
      <c r="D4075">
        <v>114.98399999999999</v>
      </c>
      <c r="E4075">
        <v>1372</v>
      </c>
      <c r="F4075">
        <v>1372</v>
      </c>
      <c r="G4075">
        <v>1372</v>
      </c>
      <c r="H4075">
        <v>97.412000000000006</v>
      </c>
      <c r="I4075">
        <f t="shared" si="127"/>
        <v>9.7411999999999995E-5</v>
      </c>
      <c r="J4075">
        <v>-6.0000000000000001E-3</v>
      </c>
      <c r="K4075">
        <v>5.01</v>
      </c>
      <c r="L4075">
        <v>0</v>
      </c>
      <c r="M4075">
        <v>196.81299999999999</v>
      </c>
      <c r="N4075">
        <v>-0.497</v>
      </c>
      <c r="O4075">
        <v>-1.7000000000000001E-2</v>
      </c>
      <c r="P4075">
        <v>1</v>
      </c>
    </row>
    <row r="4076" spans="1:16" x14ac:dyDescent="0.4">
      <c r="A4076">
        <v>3770113620.4169998</v>
      </c>
      <c r="B4076">
        <f t="shared" si="126"/>
        <v>40740</v>
      </c>
      <c r="C4076">
        <v>100</v>
      </c>
      <c r="D4076">
        <v>114.996</v>
      </c>
      <c r="E4076">
        <v>1372</v>
      </c>
      <c r="F4076">
        <v>1372</v>
      </c>
      <c r="G4076">
        <v>1372</v>
      </c>
      <c r="H4076">
        <v>97.412000000000006</v>
      </c>
      <c r="I4076">
        <f t="shared" si="127"/>
        <v>9.7411999999999995E-5</v>
      </c>
      <c r="J4076">
        <v>-6.0000000000000001E-3</v>
      </c>
      <c r="K4076">
        <v>5.024</v>
      </c>
      <c r="L4076">
        <v>-5.0000000000000001E-3</v>
      </c>
      <c r="M4076">
        <v>195.92500000000001</v>
      </c>
      <c r="N4076">
        <v>-0.71899999999999997</v>
      </c>
      <c r="O4076">
        <v>-1.2999999999999999E-2</v>
      </c>
      <c r="P4076">
        <v>1</v>
      </c>
    </row>
    <row r="4077" spans="1:16" x14ac:dyDescent="0.4">
      <c r="A4077">
        <v>3770113630.4169998</v>
      </c>
      <c r="B4077">
        <f t="shared" si="126"/>
        <v>40750</v>
      </c>
      <c r="C4077">
        <v>100</v>
      </c>
      <c r="D4077">
        <v>114.97</v>
      </c>
      <c r="E4077">
        <v>1372</v>
      </c>
      <c r="F4077">
        <v>1372</v>
      </c>
      <c r="G4077">
        <v>1372</v>
      </c>
      <c r="H4077">
        <v>97.07</v>
      </c>
      <c r="I4077">
        <f t="shared" si="127"/>
        <v>9.706999999999999E-5</v>
      </c>
      <c r="J4077">
        <v>-6.0000000000000001E-3</v>
      </c>
      <c r="K4077">
        <v>4.9800000000000004</v>
      </c>
      <c r="L4077">
        <v>0</v>
      </c>
      <c r="M4077">
        <v>196.369</v>
      </c>
      <c r="N4077">
        <v>-0.497</v>
      </c>
      <c r="O4077">
        <v>-0.03</v>
      </c>
      <c r="P4077">
        <v>1</v>
      </c>
    </row>
    <row r="4078" spans="1:16" x14ac:dyDescent="0.4">
      <c r="A4078">
        <v>3770113640.4169998</v>
      </c>
      <c r="B4078">
        <f t="shared" si="126"/>
        <v>40760</v>
      </c>
      <c r="C4078">
        <v>100</v>
      </c>
      <c r="D4078">
        <v>114.98099999999999</v>
      </c>
      <c r="E4078">
        <v>1372</v>
      </c>
      <c r="F4078">
        <v>1372</v>
      </c>
      <c r="G4078">
        <v>1372</v>
      </c>
      <c r="H4078">
        <v>96.875</v>
      </c>
      <c r="I4078">
        <f t="shared" si="127"/>
        <v>9.6874999999999997E-5</v>
      </c>
      <c r="J4078">
        <v>-6.0000000000000001E-3</v>
      </c>
      <c r="K4078">
        <v>4.9800000000000004</v>
      </c>
      <c r="L4078">
        <v>0</v>
      </c>
      <c r="M4078">
        <v>196.369</v>
      </c>
      <c r="N4078">
        <v>-0.71899999999999997</v>
      </c>
      <c r="O4078">
        <v>0</v>
      </c>
      <c r="P4078">
        <v>1</v>
      </c>
    </row>
    <row r="4079" spans="1:16" x14ac:dyDescent="0.4">
      <c r="A4079">
        <v>3770113650.4169998</v>
      </c>
      <c r="B4079">
        <f t="shared" si="126"/>
        <v>40770</v>
      </c>
      <c r="C4079">
        <v>100</v>
      </c>
      <c r="D4079">
        <v>114.94499999999999</v>
      </c>
      <c r="E4079">
        <v>1372</v>
      </c>
      <c r="F4079">
        <v>1372</v>
      </c>
      <c r="G4079">
        <v>1372</v>
      </c>
      <c r="H4079">
        <v>97.51</v>
      </c>
      <c r="I4079">
        <f t="shared" si="127"/>
        <v>9.7510000000000007E-5</v>
      </c>
      <c r="J4079">
        <v>-6.0000000000000001E-3</v>
      </c>
      <c r="K4079">
        <v>4.99</v>
      </c>
      <c r="L4079">
        <v>5.0000000000000001E-3</v>
      </c>
      <c r="M4079">
        <v>197.035</v>
      </c>
      <c r="N4079">
        <v>-0.497</v>
      </c>
      <c r="O4079">
        <v>3.6999999999999998E-2</v>
      </c>
      <c r="P4079">
        <v>1</v>
      </c>
    </row>
    <row r="4080" spans="1:16" x14ac:dyDescent="0.4">
      <c r="A4080">
        <v>3770113660.4169998</v>
      </c>
      <c r="B4080">
        <f t="shared" si="126"/>
        <v>40780</v>
      </c>
      <c r="C4080">
        <v>100</v>
      </c>
      <c r="D4080">
        <v>114.964</v>
      </c>
      <c r="E4080">
        <v>1372</v>
      </c>
      <c r="F4080">
        <v>1372</v>
      </c>
      <c r="G4080">
        <v>1372</v>
      </c>
      <c r="H4080">
        <v>97.558999999999997</v>
      </c>
      <c r="I4080">
        <f t="shared" si="127"/>
        <v>9.7558999999999992E-5</v>
      </c>
      <c r="J4080">
        <v>-6.0000000000000001E-3</v>
      </c>
      <c r="K4080">
        <v>5</v>
      </c>
      <c r="L4080">
        <v>0</v>
      </c>
      <c r="M4080">
        <v>196.369</v>
      </c>
      <c r="N4080">
        <v>-0.497</v>
      </c>
      <c r="O4080">
        <v>0</v>
      </c>
      <c r="P4080">
        <v>1</v>
      </c>
    </row>
    <row r="4081" spans="1:16" x14ac:dyDescent="0.4">
      <c r="A4081">
        <v>3770113670.4169998</v>
      </c>
      <c r="B4081">
        <f t="shared" si="126"/>
        <v>40790</v>
      </c>
      <c r="C4081">
        <v>100</v>
      </c>
      <c r="D4081">
        <v>114.967</v>
      </c>
      <c r="E4081">
        <v>1372</v>
      </c>
      <c r="F4081">
        <v>1372</v>
      </c>
      <c r="G4081">
        <v>1372</v>
      </c>
      <c r="H4081">
        <v>97.51</v>
      </c>
      <c r="I4081">
        <f t="shared" si="127"/>
        <v>9.7510000000000007E-5</v>
      </c>
      <c r="J4081">
        <v>-1.2E-2</v>
      </c>
      <c r="K4081">
        <v>5.01</v>
      </c>
      <c r="L4081">
        <v>-5.0000000000000001E-3</v>
      </c>
      <c r="M4081">
        <v>196.14699999999999</v>
      </c>
      <c r="N4081">
        <v>-0.94099999999999995</v>
      </c>
      <c r="O4081">
        <v>-0.02</v>
      </c>
      <c r="P4081">
        <v>1</v>
      </c>
    </row>
    <row r="4082" spans="1:16" x14ac:dyDescent="0.4">
      <c r="A4082">
        <v>3770113680.4169998</v>
      </c>
      <c r="B4082">
        <f t="shared" si="126"/>
        <v>40800</v>
      </c>
      <c r="C4082">
        <v>100</v>
      </c>
      <c r="D4082">
        <v>114.97199999999999</v>
      </c>
      <c r="E4082">
        <v>1372</v>
      </c>
      <c r="F4082">
        <v>1372</v>
      </c>
      <c r="G4082">
        <v>1372</v>
      </c>
      <c r="H4082">
        <v>97.363</v>
      </c>
      <c r="I4082">
        <f t="shared" si="127"/>
        <v>9.7362999999999996E-5</v>
      </c>
      <c r="J4082">
        <v>-6.0000000000000001E-3</v>
      </c>
      <c r="K4082">
        <v>4.9950000000000001</v>
      </c>
      <c r="L4082">
        <v>-0.01</v>
      </c>
      <c r="M4082">
        <v>196.59100000000001</v>
      </c>
      <c r="N4082">
        <v>-0.94099999999999995</v>
      </c>
      <c r="O4082">
        <v>-0.02</v>
      </c>
      <c r="P4082">
        <v>1</v>
      </c>
    </row>
    <row r="4083" spans="1:16" x14ac:dyDescent="0.4">
      <c r="A4083">
        <v>3770113690.4169998</v>
      </c>
      <c r="B4083">
        <f t="shared" si="126"/>
        <v>40810</v>
      </c>
      <c r="C4083">
        <v>100</v>
      </c>
      <c r="D4083">
        <v>114.96599999999999</v>
      </c>
      <c r="E4083">
        <v>1372</v>
      </c>
      <c r="F4083">
        <v>1372</v>
      </c>
      <c r="G4083">
        <v>1372</v>
      </c>
      <c r="H4083">
        <v>96.972999999999999</v>
      </c>
      <c r="I4083">
        <f t="shared" si="127"/>
        <v>9.6972999999999995E-5</v>
      </c>
      <c r="J4083">
        <v>-1.2E-2</v>
      </c>
      <c r="K4083">
        <v>5.024</v>
      </c>
      <c r="L4083">
        <v>0</v>
      </c>
      <c r="M4083">
        <v>196.369</v>
      </c>
      <c r="N4083">
        <v>-0.71899999999999997</v>
      </c>
      <c r="O4083">
        <v>-7.0000000000000001E-3</v>
      </c>
      <c r="P4083">
        <v>1</v>
      </c>
    </row>
    <row r="4084" spans="1:16" x14ac:dyDescent="0.4">
      <c r="A4084">
        <v>3770113700.4169998</v>
      </c>
      <c r="B4084">
        <f t="shared" si="126"/>
        <v>40820</v>
      </c>
      <c r="C4084">
        <v>100</v>
      </c>
      <c r="D4084">
        <v>114.943</v>
      </c>
      <c r="E4084">
        <v>1372</v>
      </c>
      <c r="F4084">
        <v>1372</v>
      </c>
      <c r="G4084">
        <v>1372</v>
      </c>
      <c r="H4084">
        <v>97.119</v>
      </c>
      <c r="I4084">
        <f t="shared" si="127"/>
        <v>9.711899999999999E-5</v>
      </c>
      <c r="J4084">
        <v>0</v>
      </c>
      <c r="K4084">
        <v>5.0149999999999997</v>
      </c>
      <c r="L4084">
        <v>0.01</v>
      </c>
      <c r="M4084">
        <v>196.59100000000001</v>
      </c>
      <c r="N4084">
        <v>-0.497</v>
      </c>
      <c r="O4084">
        <v>0.03</v>
      </c>
      <c r="P4084">
        <v>1</v>
      </c>
    </row>
    <row r="4085" spans="1:16" x14ac:dyDescent="0.4">
      <c r="A4085">
        <v>3770113710.4169998</v>
      </c>
      <c r="B4085">
        <f t="shared" si="126"/>
        <v>40830</v>
      </c>
      <c r="C4085">
        <v>100</v>
      </c>
      <c r="D4085">
        <v>114.976</v>
      </c>
      <c r="E4085">
        <v>1372</v>
      </c>
      <c r="F4085">
        <v>1372</v>
      </c>
      <c r="G4085">
        <v>1372</v>
      </c>
      <c r="H4085">
        <v>97.606999999999999</v>
      </c>
      <c r="I4085">
        <f t="shared" si="127"/>
        <v>9.7606999999999989E-5</v>
      </c>
      <c r="J4085">
        <v>-1.2E-2</v>
      </c>
      <c r="K4085">
        <v>4.9850000000000003</v>
      </c>
      <c r="L4085">
        <v>5.0000000000000001E-3</v>
      </c>
      <c r="M4085">
        <v>196.81299999999999</v>
      </c>
      <c r="N4085">
        <v>-0.27500000000000002</v>
      </c>
      <c r="O4085">
        <v>0.03</v>
      </c>
      <c r="P4085">
        <v>1</v>
      </c>
    </row>
    <row r="4086" spans="1:16" x14ac:dyDescent="0.4">
      <c r="A4086">
        <v>3770113720.4169998</v>
      </c>
      <c r="B4086">
        <f t="shared" si="126"/>
        <v>40840</v>
      </c>
      <c r="C4086">
        <v>100</v>
      </c>
      <c r="D4086">
        <v>114.96299999999999</v>
      </c>
      <c r="E4086">
        <v>1372</v>
      </c>
      <c r="F4086">
        <v>1372</v>
      </c>
      <c r="G4086">
        <v>1372</v>
      </c>
      <c r="H4086">
        <v>97.363</v>
      </c>
      <c r="I4086">
        <f t="shared" si="127"/>
        <v>9.7362999999999996E-5</v>
      </c>
      <c r="J4086">
        <v>0</v>
      </c>
      <c r="K4086">
        <v>5.01</v>
      </c>
      <c r="L4086">
        <v>5.0000000000000001E-3</v>
      </c>
      <c r="M4086">
        <v>196.369</v>
      </c>
      <c r="N4086">
        <v>-0.71899999999999997</v>
      </c>
      <c r="O4086">
        <v>-0.01</v>
      </c>
      <c r="P4086">
        <v>1</v>
      </c>
    </row>
    <row r="4087" spans="1:16" x14ac:dyDescent="0.4">
      <c r="A4087">
        <v>3770113730.4169998</v>
      </c>
      <c r="B4087">
        <f t="shared" si="126"/>
        <v>40850</v>
      </c>
      <c r="C4087">
        <v>100</v>
      </c>
      <c r="D4087">
        <v>114.976</v>
      </c>
      <c r="E4087">
        <v>1372</v>
      </c>
      <c r="F4087">
        <v>1372</v>
      </c>
      <c r="G4087">
        <v>1372</v>
      </c>
      <c r="H4087">
        <v>97.412000000000006</v>
      </c>
      <c r="I4087">
        <f t="shared" si="127"/>
        <v>9.7411999999999995E-5</v>
      </c>
      <c r="J4087">
        <v>-1.2E-2</v>
      </c>
      <c r="K4087">
        <v>5.0289999999999999</v>
      </c>
      <c r="L4087">
        <v>-5.0000000000000001E-3</v>
      </c>
      <c r="M4087">
        <v>196.59100000000001</v>
      </c>
      <c r="N4087">
        <v>-0.71899999999999997</v>
      </c>
      <c r="O4087">
        <v>-0.03</v>
      </c>
      <c r="P4087">
        <v>1</v>
      </c>
    </row>
    <row r="4088" spans="1:16" x14ac:dyDescent="0.4">
      <c r="A4088">
        <v>3770113740.4169998</v>
      </c>
      <c r="B4088">
        <f t="shared" si="126"/>
        <v>40860</v>
      </c>
      <c r="C4088">
        <v>100</v>
      </c>
      <c r="D4088">
        <v>114.962</v>
      </c>
      <c r="E4088">
        <v>1372</v>
      </c>
      <c r="F4088">
        <v>1372</v>
      </c>
      <c r="G4088">
        <v>1372</v>
      </c>
      <c r="H4088">
        <v>97.656000000000006</v>
      </c>
      <c r="I4088">
        <f t="shared" si="127"/>
        <v>9.7656000000000001E-5</v>
      </c>
      <c r="J4088">
        <v>-1.2E-2</v>
      </c>
      <c r="K4088">
        <v>5.01</v>
      </c>
      <c r="L4088">
        <v>0</v>
      </c>
      <c r="M4088">
        <v>196.369</v>
      </c>
      <c r="N4088">
        <v>-0.71899999999999997</v>
      </c>
      <c r="O4088">
        <v>-1.2999999999999999E-2</v>
      </c>
      <c r="P4088">
        <v>1</v>
      </c>
    </row>
    <row r="4089" spans="1:16" x14ac:dyDescent="0.4">
      <c r="A4089">
        <v>3770113750.4169998</v>
      </c>
      <c r="B4089">
        <f t="shared" si="126"/>
        <v>40870</v>
      </c>
      <c r="C4089">
        <v>100</v>
      </c>
      <c r="D4089">
        <v>114.97199999999999</v>
      </c>
      <c r="E4089">
        <v>1372</v>
      </c>
      <c r="F4089">
        <v>1372</v>
      </c>
      <c r="G4089">
        <v>1372</v>
      </c>
      <c r="H4089">
        <v>97.852000000000004</v>
      </c>
      <c r="I4089">
        <f t="shared" si="127"/>
        <v>9.7851999999999998E-5</v>
      </c>
      <c r="J4089">
        <v>-6.0000000000000001E-3</v>
      </c>
      <c r="K4089">
        <v>5.0049999999999999</v>
      </c>
      <c r="L4089">
        <v>-5.0000000000000001E-3</v>
      </c>
      <c r="M4089">
        <v>196.81299999999999</v>
      </c>
      <c r="N4089">
        <v>-0.71899999999999997</v>
      </c>
      <c r="O4089">
        <v>-7.0000000000000001E-3</v>
      </c>
      <c r="P4089">
        <v>1</v>
      </c>
    </row>
    <row r="4090" spans="1:16" x14ac:dyDescent="0.4">
      <c r="A4090">
        <v>3770113760.4169998</v>
      </c>
      <c r="B4090">
        <f t="shared" si="126"/>
        <v>40880</v>
      </c>
      <c r="C4090">
        <v>100</v>
      </c>
      <c r="D4090">
        <v>114.99</v>
      </c>
      <c r="E4090">
        <v>1372</v>
      </c>
      <c r="F4090">
        <v>1372</v>
      </c>
      <c r="G4090">
        <v>1372</v>
      </c>
      <c r="H4090">
        <v>97.119</v>
      </c>
      <c r="I4090">
        <f t="shared" si="127"/>
        <v>9.711899999999999E-5</v>
      </c>
      <c r="J4090">
        <v>0</v>
      </c>
      <c r="K4090">
        <v>5.0199999999999996</v>
      </c>
      <c r="L4090">
        <v>-5.0000000000000001E-3</v>
      </c>
      <c r="M4090">
        <v>196.59100000000001</v>
      </c>
      <c r="N4090">
        <v>-0.497</v>
      </c>
      <c r="O4090">
        <v>0.01</v>
      </c>
      <c r="P4090">
        <v>1</v>
      </c>
    </row>
    <row r="4091" spans="1:16" x14ac:dyDescent="0.4">
      <c r="A4091">
        <v>3770113770.4169998</v>
      </c>
      <c r="B4091">
        <f t="shared" si="126"/>
        <v>40890</v>
      </c>
      <c r="C4091">
        <v>100</v>
      </c>
      <c r="D4091">
        <v>114.955</v>
      </c>
      <c r="E4091">
        <v>1372</v>
      </c>
      <c r="F4091">
        <v>1372</v>
      </c>
      <c r="G4091">
        <v>1372</v>
      </c>
      <c r="H4091">
        <v>97.802999999999997</v>
      </c>
      <c r="I4091">
        <f t="shared" si="127"/>
        <v>9.7802999999999999E-5</v>
      </c>
      <c r="J4091">
        <v>-6.0000000000000001E-3</v>
      </c>
      <c r="K4091">
        <v>4.99</v>
      </c>
      <c r="L4091">
        <v>5.0000000000000001E-3</v>
      </c>
      <c r="M4091">
        <v>196.59100000000001</v>
      </c>
      <c r="N4091">
        <v>-0.27500000000000002</v>
      </c>
      <c r="O4091">
        <v>7.0000000000000001E-3</v>
      </c>
      <c r="P4091">
        <v>1</v>
      </c>
    </row>
    <row r="4092" spans="1:16" x14ac:dyDescent="0.4">
      <c r="A4092">
        <v>3770113780.4169998</v>
      </c>
      <c r="B4092">
        <f t="shared" si="126"/>
        <v>40900</v>
      </c>
      <c r="C4092">
        <v>100</v>
      </c>
      <c r="D4092">
        <v>114.983</v>
      </c>
      <c r="E4092">
        <v>1372</v>
      </c>
      <c r="F4092">
        <v>1372</v>
      </c>
      <c r="G4092">
        <v>1372</v>
      </c>
      <c r="H4092">
        <v>97.656000000000006</v>
      </c>
      <c r="I4092">
        <f t="shared" si="127"/>
        <v>9.7656000000000001E-5</v>
      </c>
      <c r="J4092">
        <v>-6.0000000000000001E-3</v>
      </c>
      <c r="K4092">
        <v>5.0049999999999999</v>
      </c>
      <c r="L4092">
        <v>1.4999999999999999E-2</v>
      </c>
      <c r="M4092">
        <v>196.81299999999999</v>
      </c>
      <c r="N4092">
        <v>-0.71899999999999997</v>
      </c>
      <c r="O4092">
        <v>2.4E-2</v>
      </c>
      <c r="P4092">
        <v>1</v>
      </c>
    </row>
    <row r="4093" spans="1:16" x14ac:dyDescent="0.4">
      <c r="A4093">
        <v>3770113790.4169998</v>
      </c>
      <c r="B4093">
        <f t="shared" si="126"/>
        <v>40910</v>
      </c>
      <c r="C4093">
        <v>100</v>
      </c>
      <c r="D4093">
        <v>115.01300000000001</v>
      </c>
      <c r="E4093">
        <v>1372</v>
      </c>
      <c r="F4093">
        <v>1372</v>
      </c>
      <c r="G4093">
        <v>1372</v>
      </c>
      <c r="H4093">
        <v>98.242000000000004</v>
      </c>
      <c r="I4093">
        <f t="shared" si="127"/>
        <v>9.8241999999999999E-5</v>
      </c>
      <c r="J4093">
        <v>0</v>
      </c>
      <c r="K4093">
        <v>4.9800000000000004</v>
      </c>
      <c r="L4093">
        <v>0</v>
      </c>
      <c r="M4093">
        <v>196.369</v>
      </c>
      <c r="N4093">
        <v>-0.497</v>
      </c>
      <c r="O4093">
        <v>3.6999999999999998E-2</v>
      </c>
      <c r="P4093">
        <v>1</v>
      </c>
    </row>
    <row r="4094" spans="1:16" x14ac:dyDescent="0.4">
      <c r="A4094">
        <v>3770113800.4169998</v>
      </c>
      <c r="B4094">
        <f t="shared" si="126"/>
        <v>40920</v>
      </c>
      <c r="C4094">
        <v>100</v>
      </c>
      <c r="D4094">
        <v>114.95399999999999</v>
      </c>
      <c r="E4094">
        <v>1372</v>
      </c>
      <c r="F4094">
        <v>1372</v>
      </c>
      <c r="G4094">
        <v>1372</v>
      </c>
      <c r="H4094">
        <v>98.046999999999997</v>
      </c>
      <c r="I4094">
        <f t="shared" si="127"/>
        <v>9.8046999999999991E-5</v>
      </c>
      <c r="J4094">
        <v>0</v>
      </c>
      <c r="K4094">
        <v>5.01</v>
      </c>
      <c r="L4094">
        <v>0.01</v>
      </c>
      <c r="M4094">
        <v>196.81299999999999</v>
      </c>
      <c r="N4094">
        <v>-0.497</v>
      </c>
      <c r="O4094">
        <v>2.4E-2</v>
      </c>
      <c r="P4094">
        <v>1</v>
      </c>
    </row>
    <row r="4095" spans="1:16" x14ac:dyDescent="0.4">
      <c r="A4095">
        <v>3770113810.4169998</v>
      </c>
      <c r="B4095">
        <f t="shared" si="126"/>
        <v>40930</v>
      </c>
      <c r="C4095">
        <v>100</v>
      </c>
      <c r="D4095">
        <v>114.988</v>
      </c>
      <c r="E4095">
        <v>1372</v>
      </c>
      <c r="F4095">
        <v>1372</v>
      </c>
      <c r="G4095">
        <v>1372</v>
      </c>
      <c r="H4095">
        <v>97.9</v>
      </c>
      <c r="I4095">
        <f t="shared" si="127"/>
        <v>9.7900000000000008E-5</v>
      </c>
      <c r="J4095">
        <v>-1.2E-2</v>
      </c>
      <c r="K4095">
        <v>5</v>
      </c>
      <c r="L4095">
        <v>5.0000000000000001E-3</v>
      </c>
      <c r="M4095">
        <v>196.59100000000001</v>
      </c>
      <c r="N4095">
        <v>-5.2999999999999999E-2</v>
      </c>
      <c r="O4095">
        <v>1.7000000000000001E-2</v>
      </c>
      <c r="P4095">
        <v>1</v>
      </c>
    </row>
    <row r="4096" spans="1:16" x14ac:dyDescent="0.4">
      <c r="A4096">
        <v>3770113820.4169998</v>
      </c>
      <c r="B4096">
        <f t="shared" si="126"/>
        <v>40940</v>
      </c>
      <c r="C4096">
        <v>100</v>
      </c>
      <c r="D4096">
        <v>114.965</v>
      </c>
      <c r="E4096">
        <v>1372</v>
      </c>
      <c r="F4096">
        <v>1372</v>
      </c>
      <c r="G4096">
        <v>1372</v>
      </c>
      <c r="H4096">
        <v>97.606999999999999</v>
      </c>
      <c r="I4096">
        <f t="shared" si="127"/>
        <v>9.7606999999999989E-5</v>
      </c>
      <c r="J4096">
        <v>-1.2E-2</v>
      </c>
      <c r="K4096">
        <v>4.9850000000000003</v>
      </c>
      <c r="L4096">
        <v>0</v>
      </c>
      <c r="M4096">
        <v>196.59100000000001</v>
      </c>
      <c r="N4096">
        <v>-0.94099999999999995</v>
      </c>
      <c r="O4096">
        <v>-0.01</v>
      </c>
      <c r="P4096">
        <v>1</v>
      </c>
    </row>
    <row r="4097" spans="1:16" x14ac:dyDescent="0.4">
      <c r="A4097">
        <v>3770113830.4169998</v>
      </c>
      <c r="B4097">
        <f t="shared" si="126"/>
        <v>40950</v>
      </c>
      <c r="C4097">
        <v>100</v>
      </c>
      <c r="D4097">
        <v>114.994</v>
      </c>
      <c r="E4097">
        <v>1372</v>
      </c>
      <c r="F4097">
        <v>1372</v>
      </c>
      <c r="G4097">
        <v>1372</v>
      </c>
      <c r="H4097">
        <v>97.802999999999997</v>
      </c>
      <c r="I4097">
        <f t="shared" si="127"/>
        <v>9.7802999999999999E-5</v>
      </c>
      <c r="J4097">
        <v>-6.0000000000000001E-3</v>
      </c>
      <c r="K4097">
        <v>4.9850000000000003</v>
      </c>
      <c r="L4097">
        <v>0</v>
      </c>
      <c r="M4097">
        <v>196.81299999999999</v>
      </c>
      <c r="N4097">
        <v>-0.497</v>
      </c>
      <c r="O4097">
        <v>-1.7000000000000001E-2</v>
      </c>
      <c r="P4097">
        <v>1</v>
      </c>
    </row>
    <row r="4098" spans="1:16" x14ac:dyDescent="0.4">
      <c r="A4098">
        <v>3770113840.4169998</v>
      </c>
      <c r="B4098">
        <f t="shared" si="126"/>
        <v>40960</v>
      </c>
      <c r="C4098">
        <v>100</v>
      </c>
      <c r="D4098">
        <v>114.965</v>
      </c>
      <c r="E4098">
        <v>1372</v>
      </c>
      <c r="F4098">
        <v>1372</v>
      </c>
      <c r="G4098">
        <v>1372</v>
      </c>
      <c r="H4098">
        <v>97.802999999999997</v>
      </c>
      <c r="I4098">
        <f t="shared" si="127"/>
        <v>9.7802999999999999E-5</v>
      </c>
      <c r="J4098">
        <v>-6.0000000000000001E-3</v>
      </c>
      <c r="K4098">
        <v>5.0049999999999999</v>
      </c>
      <c r="L4098">
        <v>5.0000000000000001E-3</v>
      </c>
      <c r="M4098">
        <v>196.59100000000001</v>
      </c>
      <c r="N4098">
        <v>-0.94099999999999995</v>
      </c>
      <c r="O4098">
        <v>2.7E-2</v>
      </c>
      <c r="P4098">
        <v>1</v>
      </c>
    </row>
    <row r="4099" spans="1:16" x14ac:dyDescent="0.4">
      <c r="A4099">
        <v>3770113850.4169998</v>
      </c>
      <c r="B4099">
        <f t="shared" ref="B4099:B4162" si="128">A4099-$A$2</f>
        <v>40970</v>
      </c>
      <c r="C4099">
        <v>100</v>
      </c>
      <c r="D4099">
        <v>114.977</v>
      </c>
      <c r="E4099">
        <v>1372</v>
      </c>
      <c r="F4099">
        <v>1372</v>
      </c>
      <c r="G4099">
        <v>1372</v>
      </c>
      <c r="H4099">
        <v>97.656000000000006</v>
      </c>
      <c r="I4099">
        <f t="shared" ref="I4099:I4162" si="129">H4099*0.000001</f>
        <v>9.7656000000000001E-5</v>
      </c>
      <c r="J4099">
        <v>-1.2E-2</v>
      </c>
      <c r="K4099">
        <v>5</v>
      </c>
      <c r="L4099">
        <v>0</v>
      </c>
      <c r="M4099">
        <v>196.369</v>
      </c>
      <c r="N4099">
        <v>-0.71899999999999997</v>
      </c>
      <c r="O4099">
        <v>-3.0000000000000001E-3</v>
      </c>
      <c r="P4099">
        <v>1</v>
      </c>
    </row>
    <row r="4100" spans="1:16" x14ac:dyDescent="0.4">
      <c r="A4100">
        <v>3770113860.4169998</v>
      </c>
      <c r="B4100">
        <f t="shared" si="128"/>
        <v>40980</v>
      </c>
      <c r="C4100">
        <v>100</v>
      </c>
      <c r="D4100">
        <v>114.974</v>
      </c>
      <c r="E4100">
        <v>1372</v>
      </c>
      <c r="F4100">
        <v>1372</v>
      </c>
      <c r="G4100">
        <v>1372</v>
      </c>
      <c r="H4100">
        <v>97.558999999999997</v>
      </c>
      <c r="I4100">
        <f t="shared" si="129"/>
        <v>9.7558999999999992E-5</v>
      </c>
      <c r="J4100">
        <v>-1.2E-2</v>
      </c>
      <c r="K4100">
        <v>5.0049999999999999</v>
      </c>
      <c r="L4100">
        <v>-0.01</v>
      </c>
      <c r="M4100">
        <v>196.369</v>
      </c>
      <c r="N4100">
        <v>-0.71899999999999997</v>
      </c>
      <c r="O4100">
        <v>-0.03</v>
      </c>
      <c r="P4100">
        <v>1</v>
      </c>
    </row>
    <row r="4101" spans="1:16" x14ac:dyDescent="0.4">
      <c r="A4101">
        <v>3770113870.4169998</v>
      </c>
      <c r="B4101">
        <f t="shared" si="128"/>
        <v>40990</v>
      </c>
      <c r="C4101">
        <v>100</v>
      </c>
      <c r="D4101">
        <v>114.971</v>
      </c>
      <c r="E4101">
        <v>1372</v>
      </c>
      <c r="F4101">
        <v>1372</v>
      </c>
      <c r="G4101">
        <v>1372</v>
      </c>
      <c r="H4101">
        <v>97.998000000000005</v>
      </c>
      <c r="I4101">
        <f t="shared" si="129"/>
        <v>9.7998000000000006E-5</v>
      </c>
      <c r="J4101">
        <v>-6.0000000000000001E-3</v>
      </c>
      <c r="K4101">
        <v>5.0049999999999999</v>
      </c>
      <c r="L4101">
        <v>5.0000000000000001E-3</v>
      </c>
      <c r="M4101">
        <v>196.59100000000001</v>
      </c>
      <c r="N4101">
        <v>-0.94099999999999995</v>
      </c>
      <c r="O4101">
        <v>-2.4E-2</v>
      </c>
      <c r="P4101">
        <v>1</v>
      </c>
    </row>
    <row r="4102" spans="1:16" x14ac:dyDescent="0.4">
      <c r="A4102">
        <v>3770113880.4169998</v>
      </c>
      <c r="B4102">
        <f t="shared" si="128"/>
        <v>41000</v>
      </c>
      <c r="C4102">
        <v>100</v>
      </c>
      <c r="D4102">
        <v>114.95699999999999</v>
      </c>
      <c r="E4102">
        <v>1372</v>
      </c>
      <c r="F4102">
        <v>1372</v>
      </c>
      <c r="G4102">
        <v>1372</v>
      </c>
      <c r="H4102">
        <v>97.998000000000005</v>
      </c>
      <c r="I4102">
        <f t="shared" si="129"/>
        <v>9.7998000000000006E-5</v>
      </c>
      <c r="J4102">
        <v>-6.0000000000000001E-3</v>
      </c>
      <c r="K4102">
        <v>4.99</v>
      </c>
      <c r="L4102">
        <v>5.0000000000000001E-3</v>
      </c>
      <c r="M4102">
        <v>196.59100000000001</v>
      </c>
      <c r="N4102">
        <v>-0.497</v>
      </c>
      <c r="O4102">
        <v>3.4000000000000002E-2</v>
      </c>
      <c r="P4102">
        <v>1</v>
      </c>
    </row>
    <row r="4103" spans="1:16" x14ac:dyDescent="0.4">
      <c r="A4103">
        <v>3770113890.4169998</v>
      </c>
      <c r="B4103">
        <f t="shared" si="128"/>
        <v>41010</v>
      </c>
      <c r="C4103">
        <v>100</v>
      </c>
      <c r="D4103">
        <v>114.947</v>
      </c>
      <c r="E4103">
        <v>1372</v>
      </c>
      <c r="F4103">
        <v>1372</v>
      </c>
      <c r="G4103">
        <v>1372</v>
      </c>
      <c r="H4103">
        <v>97.948999999999998</v>
      </c>
      <c r="I4103">
        <f t="shared" si="129"/>
        <v>9.7948999999999993E-5</v>
      </c>
      <c r="J4103">
        <v>-6.0000000000000001E-3</v>
      </c>
      <c r="K4103">
        <v>5</v>
      </c>
      <c r="L4103">
        <v>0</v>
      </c>
      <c r="M4103">
        <v>196.369</v>
      </c>
      <c r="N4103">
        <v>-0.497</v>
      </c>
      <c r="O4103">
        <v>-1.2999999999999999E-2</v>
      </c>
      <c r="P4103">
        <v>1</v>
      </c>
    </row>
    <row r="4104" spans="1:16" x14ac:dyDescent="0.4">
      <c r="A4104">
        <v>3770113900.4169998</v>
      </c>
      <c r="B4104">
        <f t="shared" si="128"/>
        <v>41020</v>
      </c>
      <c r="C4104">
        <v>100</v>
      </c>
      <c r="D4104">
        <v>114.999</v>
      </c>
      <c r="E4104">
        <v>1372</v>
      </c>
      <c r="F4104">
        <v>1372</v>
      </c>
      <c r="G4104">
        <v>1372</v>
      </c>
      <c r="H4104">
        <v>97.606999999999999</v>
      </c>
      <c r="I4104">
        <f t="shared" si="129"/>
        <v>9.7606999999999989E-5</v>
      </c>
      <c r="J4104">
        <v>-6.0000000000000001E-3</v>
      </c>
      <c r="K4104">
        <v>4.99</v>
      </c>
      <c r="L4104">
        <v>5.0000000000000001E-3</v>
      </c>
      <c r="M4104">
        <v>196.369</v>
      </c>
      <c r="N4104">
        <v>-1.163</v>
      </c>
      <c r="O4104">
        <v>-2.4E-2</v>
      </c>
      <c r="P4104">
        <v>1</v>
      </c>
    </row>
    <row r="4105" spans="1:16" x14ac:dyDescent="0.4">
      <c r="A4105">
        <v>3770113910.4169998</v>
      </c>
      <c r="B4105">
        <f t="shared" si="128"/>
        <v>41030</v>
      </c>
      <c r="C4105">
        <v>100</v>
      </c>
      <c r="D4105">
        <v>114.98399999999999</v>
      </c>
      <c r="E4105">
        <v>1372</v>
      </c>
      <c r="F4105">
        <v>1372</v>
      </c>
      <c r="G4105">
        <v>1372</v>
      </c>
      <c r="H4105">
        <v>97.704999999999998</v>
      </c>
      <c r="I4105">
        <f t="shared" si="129"/>
        <v>9.7705000000000001E-5</v>
      </c>
      <c r="J4105">
        <v>-6.0000000000000001E-3</v>
      </c>
      <c r="K4105">
        <v>5.01</v>
      </c>
      <c r="L4105">
        <v>5.0000000000000001E-3</v>
      </c>
      <c r="M4105">
        <v>197.035</v>
      </c>
      <c r="N4105">
        <v>-0.71899999999999997</v>
      </c>
      <c r="O4105">
        <v>3.4000000000000002E-2</v>
      </c>
      <c r="P4105">
        <v>1</v>
      </c>
    </row>
    <row r="4106" spans="1:16" x14ac:dyDescent="0.4">
      <c r="A4106">
        <v>3770113920.4169998</v>
      </c>
      <c r="B4106">
        <f t="shared" si="128"/>
        <v>41040</v>
      </c>
      <c r="C4106">
        <v>100</v>
      </c>
      <c r="D4106">
        <v>114.999</v>
      </c>
      <c r="E4106">
        <v>1372</v>
      </c>
      <c r="F4106">
        <v>1372</v>
      </c>
      <c r="G4106">
        <v>1372</v>
      </c>
      <c r="H4106">
        <v>98.34</v>
      </c>
      <c r="I4106">
        <f t="shared" si="129"/>
        <v>9.8339999999999997E-5</v>
      </c>
      <c r="J4106">
        <v>0</v>
      </c>
      <c r="K4106">
        <v>5.024</v>
      </c>
      <c r="L4106">
        <v>-5.0000000000000001E-3</v>
      </c>
      <c r="M4106">
        <v>196.59100000000001</v>
      </c>
      <c r="N4106">
        <v>-0.497</v>
      </c>
      <c r="O4106">
        <v>0</v>
      </c>
      <c r="P4106">
        <v>1</v>
      </c>
    </row>
    <row r="4107" spans="1:16" x14ac:dyDescent="0.4">
      <c r="A4107">
        <v>3770113930.4169998</v>
      </c>
      <c r="B4107">
        <f t="shared" si="128"/>
        <v>41050</v>
      </c>
      <c r="C4107">
        <v>100</v>
      </c>
      <c r="D4107">
        <v>115.004</v>
      </c>
      <c r="E4107">
        <v>1372</v>
      </c>
      <c r="F4107">
        <v>1372</v>
      </c>
      <c r="G4107">
        <v>1372</v>
      </c>
      <c r="H4107">
        <v>98.438000000000002</v>
      </c>
      <c r="I4107">
        <f t="shared" si="129"/>
        <v>9.8437999999999995E-5</v>
      </c>
      <c r="J4107">
        <v>-6.0000000000000001E-3</v>
      </c>
      <c r="K4107">
        <v>5</v>
      </c>
      <c r="L4107">
        <v>-0.01</v>
      </c>
      <c r="M4107">
        <v>197.035</v>
      </c>
      <c r="N4107">
        <v>-0.71899999999999997</v>
      </c>
      <c r="O4107">
        <v>-0.03</v>
      </c>
      <c r="P4107">
        <v>1</v>
      </c>
    </row>
    <row r="4108" spans="1:16" x14ac:dyDescent="0.4">
      <c r="A4108">
        <v>3770113940.4169998</v>
      </c>
      <c r="B4108">
        <f t="shared" si="128"/>
        <v>41060</v>
      </c>
      <c r="C4108">
        <v>100</v>
      </c>
      <c r="D4108">
        <v>115.001</v>
      </c>
      <c r="E4108">
        <v>1372</v>
      </c>
      <c r="F4108">
        <v>1372</v>
      </c>
      <c r="G4108">
        <v>1372</v>
      </c>
      <c r="H4108">
        <v>98.096000000000004</v>
      </c>
      <c r="I4108">
        <f t="shared" si="129"/>
        <v>9.8096000000000004E-5</v>
      </c>
      <c r="J4108">
        <v>-6.0000000000000001E-3</v>
      </c>
      <c r="K4108">
        <v>5.024</v>
      </c>
      <c r="L4108">
        <v>0</v>
      </c>
      <c r="M4108">
        <v>196.81299999999999</v>
      </c>
      <c r="N4108">
        <v>-0.94099999999999995</v>
      </c>
      <c r="O4108">
        <v>-2.4E-2</v>
      </c>
      <c r="P4108">
        <v>1</v>
      </c>
    </row>
    <row r="4109" spans="1:16" x14ac:dyDescent="0.4">
      <c r="A4109">
        <v>3770113950.4169998</v>
      </c>
      <c r="B4109">
        <f t="shared" si="128"/>
        <v>41070</v>
      </c>
      <c r="C4109">
        <v>100</v>
      </c>
      <c r="D4109">
        <v>114.992</v>
      </c>
      <c r="E4109">
        <v>1372</v>
      </c>
      <c r="F4109">
        <v>1372</v>
      </c>
      <c r="G4109">
        <v>1372</v>
      </c>
      <c r="H4109">
        <v>97.852000000000004</v>
      </c>
      <c r="I4109">
        <f t="shared" si="129"/>
        <v>9.7851999999999998E-5</v>
      </c>
      <c r="J4109">
        <v>6.0000000000000001E-3</v>
      </c>
      <c r="K4109">
        <v>5.0049999999999999</v>
      </c>
      <c r="L4109">
        <v>5.0000000000000001E-3</v>
      </c>
      <c r="M4109">
        <v>196.59100000000001</v>
      </c>
      <c r="N4109">
        <v>-0.497</v>
      </c>
      <c r="O4109">
        <v>1.2999999999999999E-2</v>
      </c>
      <c r="P4109">
        <v>1</v>
      </c>
    </row>
    <row r="4110" spans="1:16" x14ac:dyDescent="0.4">
      <c r="A4110">
        <v>3770113960.4169998</v>
      </c>
      <c r="B4110">
        <f t="shared" si="128"/>
        <v>41080</v>
      </c>
      <c r="C4110">
        <v>100</v>
      </c>
      <c r="D4110">
        <v>114.988</v>
      </c>
      <c r="E4110">
        <v>1372</v>
      </c>
      <c r="F4110">
        <v>1372</v>
      </c>
      <c r="G4110">
        <v>1372</v>
      </c>
      <c r="H4110">
        <v>97.558999999999997</v>
      </c>
      <c r="I4110">
        <f t="shared" si="129"/>
        <v>9.7558999999999992E-5</v>
      </c>
      <c r="J4110">
        <v>-6.0000000000000001E-3</v>
      </c>
      <c r="K4110">
        <v>5</v>
      </c>
      <c r="L4110">
        <v>5.0000000000000001E-3</v>
      </c>
      <c r="M4110">
        <v>196.81299999999999</v>
      </c>
      <c r="N4110">
        <v>-0.497</v>
      </c>
      <c r="O4110">
        <v>0.03</v>
      </c>
      <c r="P4110">
        <v>1</v>
      </c>
    </row>
    <row r="4111" spans="1:16" x14ac:dyDescent="0.4">
      <c r="A4111">
        <v>3770113970.4169998</v>
      </c>
      <c r="B4111">
        <f t="shared" si="128"/>
        <v>41090</v>
      </c>
      <c r="C4111">
        <v>100</v>
      </c>
      <c r="D4111">
        <v>114.97199999999999</v>
      </c>
      <c r="E4111">
        <v>1372</v>
      </c>
      <c r="F4111">
        <v>1372</v>
      </c>
      <c r="G4111">
        <v>1372</v>
      </c>
      <c r="H4111">
        <v>98.144999999999996</v>
      </c>
      <c r="I4111">
        <f t="shared" si="129"/>
        <v>9.814499999999999E-5</v>
      </c>
      <c r="J4111">
        <v>-1.7999999999999999E-2</v>
      </c>
      <c r="K4111">
        <v>4.9950000000000001</v>
      </c>
      <c r="L4111">
        <v>5.0000000000000001E-3</v>
      </c>
      <c r="M4111">
        <v>196.369</v>
      </c>
      <c r="N4111">
        <v>-0.497</v>
      </c>
      <c r="O4111">
        <v>-3.0000000000000001E-3</v>
      </c>
      <c r="P4111">
        <v>1</v>
      </c>
    </row>
    <row r="4112" spans="1:16" x14ac:dyDescent="0.4">
      <c r="A4112">
        <v>3770113980.4169998</v>
      </c>
      <c r="B4112">
        <f t="shared" si="128"/>
        <v>41100</v>
      </c>
      <c r="C4112">
        <v>100</v>
      </c>
      <c r="D4112">
        <v>114.992</v>
      </c>
      <c r="E4112">
        <v>1372</v>
      </c>
      <c r="F4112">
        <v>1372</v>
      </c>
      <c r="G4112">
        <v>1372</v>
      </c>
      <c r="H4112">
        <v>98.144999999999996</v>
      </c>
      <c r="I4112">
        <f t="shared" si="129"/>
        <v>9.814499999999999E-5</v>
      </c>
      <c r="J4112">
        <v>0</v>
      </c>
      <c r="K4112">
        <v>5.01</v>
      </c>
      <c r="L4112">
        <v>-5.0000000000000001E-3</v>
      </c>
      <c r="M4112">
        <v>196.81299999999999</v>
      </c>
      <c r="N4112">
        <v>-0.94099999999999995</v>
      </c>
      <c r="O4112">
        <v>-3.4000000000000002E-2</v>
      </c>
      <c r="P4112">
        <v>1</v>
      </c>
    </row>
    <row r="4113" spans="1:16" x14ac:dyDescent="0.4">
      <c r="A4113">
        <v>3770113990.4169998</v>
      </c>
      <c r="B4113">
        <f t="shared" si="128"/>
        <v>41110</v>
      </c>
      <c r="C4113">
        <v>100</v>
      </c>
      <c r="D4113">
        <v>114.985</v>
      </c>
      <c r="E4113">
        <v>1372</v>
      </c>
      <c r="F4113">
        <v>1372</v>
      </c>
      <c r="G4113">
        <v>1372</v>
      </c>
      <c r="H4113">
        <v>97.656000000000006</v>
      </c>
      <c r="I4113">
        <f t="shared" si="129"/>
        <v>9.7656000000000001E-5</v>
      </c>
      <c r="J4113">
        <v>-1.2E-2</v>
      </c>
      <c r="K4113">
        <v>5.0049999999999999</v>
      </c>
      <c r="L4113">
        <v>0.01</v>
      </c>
      <c r="M4113">
        <v>196.81299999999999</v>
      </c>
      <c r="N4113">
        <v>-0.497</v>
      </c>
      <c r="O4113">
        <v>3.0000000000000001E-3</v>
      </c>
      <c r="P4113">
        <v>1</v>
      </c>
    </row>
    <row r="4114" spans="1:16" x14ac:dyDescent="0.4">
      <c r="A4114">
        <v>3770114000.4169998</v>
      </c>
      <c r="B4114">
        <f t="shared" si="128"/>
        <v>41120</v>
      </c>
      <c r="C4114">
        <v>100</v>
      </c>
      <c r="D4114">
        <v>114.98399999999999</v>
      </c>
      <c r="E4114">
        <v>1372</v>
      </c>
      <c r="F4114">
        <v>1372</v>
      </c>
      <c r="G4114">
        <v>1372</v>
      </c>
      <c r="H4114">
        <v>98.192999999999998</v>
      </c>
      <c r="I4114">
        <f t="shared" si="129"/>
        <v>9.8193E-5</v>
      </c>
      <c r="J4114">
        <v>1.2E-2</v>
      </c>
      <c r="K4114">
        <v>4.9850000000000003</v>
      </c>
      <c r="L4114">
        <v>5.0000000000000001E-3</v>
      </c>
      <c r="M4114">
        <v>196.369</v>
      </c>
      <c r="N4114">
        <v>-0.71899999999999997</v>
      </c>
      <c r="O4114">
        <v>3.6999999999999998E-2</v>
      </c>
      <c r="P4114">
        <v>1</v>
      </c>
    </row>
    <row r="4115" spans="1:16" x14ac:dyDescent="0.4">
      <c r="A4115">
        <v>3770114010.4169998</v>
      </c>
      <c r="B4115">
        <f t="shared" si="128"/>
        <v>41130</v>
      </c>
      <c r="C4115">
        <v>100</v>
      </c>
      <c r="D4115">
        <v>115.002</v>
      </c>
      <c r="E4115">
        <v>1372</v>
      </c>
      <c r="F4115">
        <v>1372</v>
      </c>
      <c r="G4115">
        <v>1372</v>
      </c>
      <c r="H4115">
        <v>98.388999999999996</v>
      </c>
      <c r="I4115">
        <f t="shared" si="129"/>
        <v>9.8388999999999996E-5</v>
      </c>
      <c r="J4115">
        <v>-6.0000000000000001E-3</v>
      </c>
      <c r="K4115">
        <v>5.0149999999999997</v>
      </c>
      <c r="L4115">
        <v>5.0000000000000001E-3</v>
      </c>
      <c r="M4115">
        <v>196.14699999999999</v>
      </c>
      <c r="N4115">
        <v>-0.71899999999999997</v>
      </c>
      <c r="O4115">
        <v>1.2999999999999999E-2</v>
      </c>
      <c r="P4115">
        <v>1</v>
      </c>
    </row>
    <row r="4116" spans="1:16" x14ac:dyDescent="0.4">
      <c r="A4116">
        <v>3770114020.4169998</v>
      </c>
      <c r="B4116">
        <f t="shared" si="128"/>
        <v>41140</v>
      </c>
      <c r="C4116">
        <v>100</v>
      </c>
      <c r="D4116">
        <v>114.97799999999999</v>
      </c>
      <c r="E4116">
        <v>1372</v>
      </c>
      <c r="F4116">
        <v>1372</v>
      </c>
      <c r="G4116">
        <v>1372</v>
      </c>
      <c r="H4116">
        <v>98.046999999999997</v>
      </c>
      <c r="I4116">
        <f t="shared" si="129"/>
        <v>9.8046999999999991E-5</v>
      </c>
      <c r="J4116">
        <v>-1.2E-2</v>
      </c>
      <c r="K4116">
        <v>5.0289999999999999</v>
      </c>
      <c r="L4116">
        <v>0</v>
      </c>
      <c r="M4116">
        <v>196.369</v>
      </c>
      <c r="N4116">
        <v>-0.94099999999999995</v>
      </c>
      <c r="O4116">
        <v>-0.02</v>
      </c>
      <c r="P4116">
        <v>1</v>
      </c>
    </row>
    <row r="4117" spans="1:16" x14ac:dyDescent="0.4">
      <c r="A4117">
        <v>3770114030.4169998</v>
      </c>
      <c r="B4117">
        <f t="shared" si="128"/>
        <v>41150</v>
      </c>
      <c r="C4117">
        <v>100</v>
      </c>
      <c r="D4117">
        <v>115.011</v>
      </c>
      <c r="E4117">
        <v>1372</v>
      </c>
      <c r="F4117">
        <v>1372</v>
      </c>
      <c r="G4117">
        <v>1372</v>
      </c>
      <c r="H4117">
        <v>98.778999999999996</v>
      </c>
      <c r="I4117">
        <f t="shared" si="129"/>
        <v>9.8778999999999997E-5</v>
      </c>
      <c r="J4117">
        <v>-6.0000000000000001E-3</v>
      </c>
      <c r="K4117">
        <v>5.024</v>
      </c>
      <c r="L4117">
        <v>-5.0000000000000001E-3</v>
      </c>
      <c r="M4117">
        <v>196.59100000000001</v>
      </c>
      <c r="N4117">
        <v>-0.497</v>
      </c>
      <c r="O4117">
        <v>-2.7E-2</v>
      </c>
      <c r="P4117">
        <v>1</v>
      </c>
    </row>
    <row r="4118" spans="1:16" x14ac:dyDescent="0.4">
      <c r="A4118">
        <v>3770114040.4169998</v>
      </c>
      <c r="B4118">
        <f t="shared" si="128"/>
        <v>41160</v>
      </c>
      <c r="C4118">
        <v>100</v>
      </c>
      <c r="D4118">
        <v>115.005</v>
      </c>
      <c r="E4118">
        <v>1372</v>
      </c>
      <c r="F4118">
        <v>1372</v>
      </c>
      <c r="G4118">
        <v>1372</v>
      </c>
      <c r="H4118">
        <v>98.974999999999994</v>
      </c>
      <c r="I4118">
        <f t="shared" si="129"/>
        <v>9.8974999999999993E-5</v>
      </c>
      <c r="J4118">
        <v>-1.2E-2</v>
      </c>
      <c r="K4118">
        <v>5.0049999999999999</v>
      </c>
      <c r="L4118">
        <v>-5.0000000000000001E-3</v>
      </c>
      <c r="M4118">
        <v>196.81299999999999</v>
      </c>
      <c r="N4118">
        <v>-0.497</v>
      </c>
      <c r="O4118">
        <v>-2.4E-2</v>
      </c>
      <c r="P4118">
        <v>1</v>
      </c>
    </row>
    <row r="4119" spans="1:16" x14ac:dyDescent="0.4">
      <c r="A4119">
        <v>3770114050.4169998</v>
      </c>
      <c r="B4119">
        <f t="shared" si="128"/>
        <v>41170</v>
      </c>
      <c r="C4119">
        <v>100</v>
      </c>
      <c r="D4119">
        <v>114.99299999999999</v>
      </c>
      <c r="E4119">
        <v>1372</v>
      </c>
      <c r="F4119">
        <v>1372</v>
      </c>
      <c r="G4119">
        <v>1372</v>
      </c>
      <c r="H4119">
        <v>97.998000000000005</v>
      </c>
      <c r="I4119">
        <f t="shared" si="129"/>
        <v>9.7998000000000006E-5</v>
      </c>
      <c r="J4119">
        <v>0</v>
      </c>
      <c r="K4119">
        <v>5.01</v>
      </c>
      <c r="L4119">
        <v>5.0000000000000001E-3</v>
      </c>
      <c r="M4119">
        <v>196.59100000000001</v>
      </c>
      <c r="N4119">
        <v>-0.71899999999999997</v>
      </c>
      <c r="O4119">
        <v>1.2999999999999999E-2</v>
      </c>
      <c r="P4119">
        <v>1</v>
      </c>
    </row>
    <row r="4120" spans="1:16" x14ac:dyDescent="0.4">
      <c r="A4120">
        <v>3770114060.4169998</v>
      </c>
      <c r="B4120">
        <f t="shared" si="128"/>
        <v>41180</v>
      </c>
      <c r="C4120">
        <v>100</v>
      </c>
      <c r="D4120">
        <v>114.989</v>
      </c>
      <c r="E4120">
        <v>1372</v>
      </c>
      <c r="F4120">
        <v>1372</v>
      </c>
      <c r="G4120">
        <v>1372</v>
      </c>
      <c r="H4120">
        <v>97.51</v>
      </c>
      <c r="I4120">
        <f t="shared" si="129"/>
        <v>9.7510000000000007E-5</v>
      </c>
      <c r="J4120">
        <v>-6.0000000000000001E-3</v>
      </c>
      <c r="K4120">
        <v>5.0049999999999999</v>
      </c>
      <c r="L4120">
        <v>-5.0000000000000001E-3</v>
      </c>
      <c r="M4120">
        <v>196.369</v>
      </c>
      <c r="N4120">
        <v>-0.71899999999999997</v>
      </c>
      <c r="O4120">
        <v>1.2999999999999999E-2</v>
      </c>
      <c r="P4120">
        <v>1</v>
      </c>
    </row>
    <row r="4121" spans="1:16" x14ac:dyDescent="0.4">
      <c r="A4121">
        <v>3770114070.4169998</v>
      </c>
      <c r="B4121">
        <f t="shared" si="128"/>
        <v>41190</v>
      </c>
      <c r="C4121">
        <v>100</v>
      </c>
      <c r="D4121">
        <v>115.004</v>
      </c>
      <c r="E4121">
        <v>1372</v>
      </c>
      <c r="F4121">
        <v>1372</v>
      </c>
      <c r="G4121">
        <v>1372</v>
      </c>
      <c r="H4121">
        <v>98.242000000000004</v>
      </c>
      <c r="I4121">
        <f t="shared" si="129"/>
        <v>9.8241999999999999E-5</v>
      </c>
      <c r="J4121">
        <v>-6.0000000000000001E-3</v>
      </c>
      <c r="K4121">
        <v>4.99</v>
      </c>
      <c r="L4121">
        <v>-5.0000000000000001E-3</v>
      </c>
      <c r="M4121">
        <v>196.59100000000001</v>
      </c>
      <c r="N4121">
        <v>-0.497</v>
      </c>
      <c r="O4121">
        <v>-0.02</v>
      </c>
      <c r="P4121">
        <v>1</v>
      </c>
    </row>
    <row r="4122" spans="1:16" x14ac:dyDescent="0.4">
      <c r="A4122">
        <v>3770114080.4169998</v>
      </c>
      <c r="B4122">
        <f t="shared" si="128"/>
        <v>41200</v>
      </c>
      <c r="C4122">
        <v>100</v>
      </c>
      <c r="D4122">
        <v>114.968</v>
      </c>
      <c r="E4122">
        <v>1372</v>
      </c>
      <c r="F4122">
        <v>1372</v>
      </c>
      <c r="G4122">
        <v>1372</v>
      </c>
      <c r="H4122">
        <v>98.34</v>
      </c>
      <c r="I4122">
        <f t="shared" si="129"/>
        <v>9.8339999999999997E-5</v>
      </c>
      <c r="J4122">
        <v>0</v>
      </c>
      <c r="K4122">
        <v>5.0149999999999997</v>
      </c>
      <c r="L4122">
        <v>0.01</v>
      </c>
      <c r="M4122">
        <v>196.81299999999999</v>
      </c>
      <c r="N4122">
        <v>-0.497</v>
      </c>
      <c r="O4122">
        <v>0.03</v>
      </c>
      <c r="P4122">
        <v>1</v>
      </c>
    </row>
    <row r="4123" spans="1:16" x14ac:dyDescent="0.4">
      <c r="A4123">
        <v>3770114090.4169998</v>
      </c>
      <c r="B4123">
        <f t="shared" si="128"/>
        <v>41210</v>
      </c>
      <c r="C4123">
        <v>100</v>
      </c>
      <c r="D4123">
        <v>115.01600000000001</v>
      </c>
      <c r="E4123">
        <v>1372</v>
      </c>
      <c r="F4123">
        <v>1372</v>
      </c>
      <c r="G4123">
        <v>1372</v>
      </c>
      <c r="H4123">
        <v>98.876999999999995</v>
      </c>
      <c r="I4123">
        <f t="shared" si="129"/>
        <v>9.8876999999999995E-5</v>
      </c>
      <c r="J4123">
        <v>-6.0000000000000001E-3</v>
      </c>
      <c r="K4123">
        <v>5.0049999999999999</v>
      </c>
      <c r="L4123">
        <v>-5.0000000000000001E-3</v>
      </c>
      <c r="M4123">
        <v>196.81299999999999</v>
      </c>
      <c r="N4123">
        <v>-0.27500000000000002</v>
      </c>
      <c r="O4123">
        <v>-2.7E-2</v>
      </c>
      <c r="P4123">
        <v>1</v>
      </c>
    </row>
    <row r="4124" spans="1:16" x14ac:dyDescent="0.4">
      <c r="A4124">
        <v>3770114100.4169998</v>
      </c>
      <c r="B4124">
        <f t="shared" si="128"/>
        <v>41220</v>
      </c>
      <c r="C4124">
        <v>100</v>
      </c>
      <c r="D4124">
        <v>114.99299999999999</v>
      </c>
      <c r="E4124">
        <v>1372</v>
      </c>
      <c r="F4124">
        <v>1372</v>
      </c>
      <c r="G4124">
        <v>1372</v>
      </c>
      <c r="H4124">
        <v>98.828000000000003</v>
      </c>
      <c r="I4124">
        <f t="shared" si="129"/>
        <v>9.8827999999999996E-5</v>
      </c>
      <c r="J4124">
        <v>-6.0000000000000001E-3</v>
      </c>
      <c r="K4124">
        <v>4.99</v>
      </c>
      <c r="L4124">
        <v>1.4999999999999999E-2</v>
      </c>
      <c r="M4124">
        <v>197.25700000000001</v>
      </c>
      <c r="N4124">
        <v>-0.71899999999999997</v>
      </c>
      <c r="O4124">
        <v>1.2999999999999999E-2</v>
      </c>
      <c r="P4124">
        <v>1</v>
      </c>
    </row>
    <row r="4125" spans="1:16" x14ac:dyDescent="0.4">
      <c r="A4125">
        <v>3770114110.4169998</v>
      </c>
      <c r="B4125">
        <f t="shared" si="128"/>
        <v>41230</v>
      </c>
      <c r="C4125">
        <v>100</v>
      </c>
      <c r="D4125">
        <v>114.982</v>
      </c>
      <c r="E4125">
        <v>1372</v>
      </c>
      <c r="F4125">
        <v>1372</v>
      </c>
      <c r="G4125">
        <v>1372</v>
      </c>
      <c r="H4125">
        <v>98.682000000000002</v>
      </c>
      <c r="I4125">
        <f t="shared" si="129"/>
        <v>9.8682000000000001E-5</v>
      </c>
      <c r="J4125">
        <v>0</v>
      </c>
      <c r="K4125">
        <v>4.9850000000000003</v>
      </c>
      <c r="L4125">
        <v>5.0000000000000001E-3</v>
      </c>
      <c r="M4125">
        <v>196.81299999999999</v>
      </c>
      <c r="N4125">
        <v>-0.497</v>
      </c>
      <c r="O4125">
        <v>0.03</v>
      </c>
      <c r="P4125">
        <v>1</v>
      </c>
    </row>
    <row r="4126" spans="1:16" x14ac:dyDescent="0.4">
      <c r="A4126">
        <v>3770114120.4169998</v>
      </c>
      <c r="B4126">
        <f t="shared" si="128"/>
        <v>41240</v>
      </c>
      <c r="C4126">
        <v>100</v>
      </c>
      <c r="D4126">
        <v>115.009</v>
      </c>
      <c r="E4126">
        <v>1372</v>
      </c>
      <c r="F4126">
        <v>1372</v>
      </c>
      <c r="G4126">
        <v>1372</v>
      </c>
      <c r="H4126">
        <v>98.388999999999996</v>
      </c>
      <c r="I4126">
        <f t="shared" si="129"/>
        <v>9.8388999999999996E-5</v>
      </c>
      <c r="J4126">
        <v>-1.2E-2</v>
      </c>
      <c r="K4126">
        <v>5.0289999999999999</v>
      </c>
      <c r="L4126">
        <v>-5.0000000000000001E-3</v>
      </c>
      <c r="M4126">
        <v>196.369</v>
      </c>
      <c r="N4126">
        <v>-0.71899999999999997</v>
      </c>
      <c r="O4126">
        <v>-0.02</v>
      </c>
      <c r="P4126">
        <v>1</v>
      </c>
    </row>
    <row r="4127" spans="1:16" x14ac:dyDescent="0.4">
      <c r="A4127">
        <v>3770114130.4169998</v>
      </c>
      <c r="B4127">
        <f t="shared" si="128"/>
        <v>41250</v>
      </c>
      <c r="C4127">
        <v>100</v>
      </c>
      <c r="D4127">
        <v>115.004</v>
      </c>
      <c r="E4127">
        <v>1372</v>
      </c>
      <c r="F4127">
        <v>1372</v>
      </c>
      <c r="G4127">
        <v>1372</v>
      </c>
      <c r="H4127">
        <v>98.242000000000004</v>
      </c>
      <c r="I4127">
        <f t="shared" si="129"/>
        <v>9.8241999999999999E-5</v>
      </c>
      <c r="J4127">
        <v>-6.0000000000000001E-3</v>
      </c>
      <c r="K4127">
        <v>5.0049999999999999</v>
      </c>
      <c r="L4127">
        <v>0.01</v>
      </c>
      <c r="M4127">
        <v>196.81299999999999</v>
      </c>
      <c r="N4127">
        <v>-0.497</v>
      </c>
      <c r="O4127">
        <v>0.03</v>
      </c>
      <c r="P4127">
        <v>1</v>
      </c>
    </row>
    <row r="4128" spans="1:16" x14ac:dyDescent="0.4">
      <c r="A4128">
        <v>3770114140.4169998</v>
      </c>
      <c r="B4128">
        <f t="shared" si="128"/>
        <v>41260</v>
      </c>
      <c r="C4128">
        <v>100</v>
      </c>
      <c r="D4128">
        <v>115</v>
      </c>
      <c r="E4128">
        <v>1372</v>
      </c>
      <c r="F4128">
        <v>1372</v>
      </c>
      <c r="G4128">
        <v>1372</v>
      </c>
      <c r="H4128">
        <v>98.828000000000003</v>
      </c>
      <c r="I4128">
        <f t="shared" si="129"/>
        <v>9.8827999999999996E-5</v>
      </c>
      <c r="J4128">
        <v>0</v>
      </c>
      <c r="K4128">
        <v>5.0049999999999999</v>
      </c>
      <c r="L4128">
        <v>5.0000000000000001E-3</v>
      </c>
      <c r="M4128">
        <v>196.81299999999999</v>
      </c>
      <c r="N4128">
        <v>-0.497</v>
      </c>
      <c r="O4128">
        <v>1.7000000000000001E-2</v>
      </c>
      <c r="P4128">
        <v>1</v>
      </c>
    </row>
    <row r="4129" spans="1:16" x14ac:dyDescent="0.4">
      <c r="A4129">
        <v>3770114150.4169998</v>
      </c>
      <c r="B4129">
        <f t="shared" si="128"/>
        <v>41270</v>
      </c>
      <c r="C4129">
        <v>100</v>
      </c>
      <c r="D4129">
        <v>115.023</v>
      </c>
      <c r="E4129">
        <v>1372</v>
      </c>
      <c r="F4129">
        <v>1372</v>
      </c>
      <c r="G4129">
        <v>1372</v>
      </c>
      <c r="H4129">
        <v>98.828000000000003</v>
      </c>
      <c r="I4129">
        <f t="shared" si="129"/>
        <v>9.8827999999999996E-5</v>
      </c>
      <c r="J4129">
        <v>-6.0000000000000001E-3</v>
      </c>
      <c r="K4129">
        <v>4.99</v>
      </c>
      <c r="L4129">
        <v>5.0000000000000001E-3</v>
      </c>
      <c r="M4129">
        <v>197.035</v>
      </c>
      <c r="N4129">
        <v>-0.27500000000000002</v>
      </c>
      <c r="O4129">
        <v>7.0000000000000001E-3</v>
      </c>
      <c r="P4129">
        <v>1</v>
      </c>
    </row>
    <row r="4130" spans="1:16" x14ac:dyDescent="0.4">
      <c r="A4130">
        <v>3770114160.4169998</v>
      </c>
      <c r="B4130">
        <f t="shared" si="128"/>
        <v>41280</v>
      </c>
      <c r="C4130">
        <v>100</v>
      </c>
      <c r="D4130">
        <v>115.015</v>
      </c>
      <c r="E4130">
        <v>1372</v>
      </c>
      <c r="F4130">
        <v>1372</v>
      </c>
      <c r="G4130">
        <v>1372</v>
      </c>
      <c r="H4130">
        <v>98.876999999999995</v>
      </c>
      <c r="I4130">
        <f t="shared" si="129"/>
        <v>9.8876999999999995E-5</v>
      </c>
      <c r="J4130">
        <v>-6.0000000000000001E-3</v>
      </c>
      <c r="K4130">
        <v>5</v>
      </c>
      <c r="L4130">
        <v>5.0000000000000001E-3</v>
      </c>
      <c r="M4130">
        <v>196.81299999999999</v>
      </c>
      <c r="N4130">
        <v>-0.71899999999999997</v>
      </c>
      <c r="O4130">
        <v>3.6999999999999998E-2</v>
      </c>
      <c r="P4130">
        <v>1</v>
      </c>
    </row>
    <row r="4131" spans="1:16" x14ac:dyDescent="0.4">
      <c r="A4131">
        <v>3770114170.4169998</v>
      </c>
      <c r="B4131">
        <f t="shared" si="128"/>
        <v>41290</v>
      </c>
      <c r="C4131">
        <v>100</v>
      </c>
      <c r="D4131">
        <v>114.98699999999999</v>
      </c>
      <c r="E4131">
        <v>1372</v>
      </c>
      <c r="F4131">
        <v>1372</v>
      </c>
      <c r="G4131">
        <v>1372</v>
      </c>
      <c r="H4131">
        <v>98.388999999999996</v>
      </c>
      <c r="I4131">
        <f t="shared" si="129"/>
        <v>9.8388999999999996E-5</v>
      </c>
      <c r="J4131">
        <v>-1.2E-2</v>
      </c>
      <c r="K4131">
        <v>5.0149999999999997</v>
      </c>
      <c r="L4131">
        <v>0</v>
      </c>
      <c r="M4131">
        <v>196.81299999999999</v>
      </c>
      <c r="N4131">
        <v>-0.71899999999999997</v>
      </c>
      <c r="O4131">
        <v>-3.4000000000000002E-2</v>
      </c>
      <c r="P4131">
        <v>1</v>
      </c>
    </row>
    <row r="4132" spans="1:16" x14ac:dyDescent="0.4">
      <c r="A4132">
        <v>3770114180.4169998</v>
      </c>
      <c r="B4132">
        <f t="shared" si="128"/>
        <v>41300</v>
      </c>
      <c r="C4132">
        <v>100</v>
      </c>
      <c r="D4132">
        <v>115</v>
      </c>
      <c r="E4132">
        <v>1372</v>
      </c>
      <c r="F4132">
        <v>1372</v>
      </c>
      <c r="G4132">
        <v>1372</v>
      </c>
      <c r="H4132">
        <v>98.632999999999996</v>
      </c>
      <c r="I4132">
        <f t="shared" si="129"/>
        <v>9.8632999999999989E-5</v>
      </c>
      <c r="J4132">
        <v>0</v>
      </c>
      <c r="K4132">
        <v>4.99</v>
      </c>
      <c r="L4132">
        <v>0.01</v>
      </c>
      <c r="M4132">
        <v>196.81299999999999</v>
      </c>
      <c r="N4132">
        <v>-0.27500000000000002</v>
      </c>
      <c r="O4132">
        <v>3.4000000000000002E-2</v>
      </c>
      <c r="P4132">
        <v>1</v>
      </c>
    </row>
    <row r="4133" spans="1:16" x14ac:dyDescent="0.4">
      <c r="A4133">
        <v>3770114190.4169998</v>
      </c>
      <c r="B4133">
        <f t="shared" si="128"/>
        <v>41310</v>
      </c>
      <c r="C4133">
        <v>100</v>
      </c>
      <c r="D4133">
        <v>115.009</v>
      </c>
      <c r="E4133">
        <v>1372</v>
      </c>
      <c r="F4133">
        <v>1372</v>
      </c>
      <c r="G4133">
        <v>1372</v>
      </c>
      <c r="H4133">
        <v>98.34</v>
      </c>
      <c r="I4133">
        <f t="shared" si="129"/>
        <v>9.8339999999999997E-5</v>
      </c>
      <c r="J4133">
        <v>-6.0000000000000001E-3</v>
      </c>
      <c r="K4133">
        <v>5.0049999999999999</v>
      </c>
      <c r="L4133">
        <v>-5.0000000000000001E-3</v>
      </c>
      <c r="M4133">
        <v>196.369</v>
      </c>
      <c r="N4133">
        <v>-0.71899999999999997</v>
      </c>
      <c r="O4133">
        <v>-2.7E-2</v>
      </c>
      <c r="P4133">
        <v>1</v>
      </c>
    </row>
    <row r="4134" spans="1:16" x14ac:dyDescent="0.4">
      <c r="A4134">
        <v>3770114200.4169998</v>
      </c>
      <c r="B4134">
        <f t="shared" si="128"/>
        <v>41320</v>
      </c>
      <c r="C4134">
        <v>100</v>
      </c>
      <c r="D4134">
        <v>114.997</v>
      </c>
      <c r="E4134">
        <v>1372</v>
      </c>
      <c r="F4134">
        <v>1372</v>
      </c>
      <c r="G4134">
        <v>1372</v>
      </c>
      <c r="H4134">
        <v>98.534999999999997</v>
      </c>
      <c r="I4134">
        <f t="shared" si="129"/>
        <v>9.8534999999999991E-5</v>
      </c>
      <c r="J4134">
        <v>0</v>
      </c>
      <c r="K4134">
        <v>4.99</v>
      </c>
      <c r="L4134">
        <v>5.0000000000000001E-3</v>
      </c>
      <c r="M4134">
        <v>196.81299999999999</v>
      </c>
      <c r="N4134">
        <v>-0.27500000000000002</v>
      </c>
      <c r="O4134">
        <v>0.03</v>
      </c>
      <c r="P4134">
        <v>1</v>
      </c>
    </row>
    <row r="4135" spans="1:16" x14ac:dyDescent="0.4">
      <c r="A4135">
        <v>3770114210.4169998</v>
      </c>
      <c r="B4135">
        <f t="shared" si="128"/>
        <v>41330</v>
      </c>
      <c r="C4135">
        <v>100</v>
      </c>
      <c r="D4135">
        <v>114.999</v>
      </c>
      <c r="E4135">
        <v>1372</v>
      </c>
      <c r="F4135">
        <v>1372</v>
      </c>
      <c r="G4135">
        <v>1372</v>
      </c>
      <c r="H4135">
        <v>98.388999999999996</v>
      </c>
      <c r="I4135">
        <f t="shared" si="129"/>
        <v>9.8388999999999996E-5</v>
      </c>
      <c r="J4135">
        <v>-1.2E-2</v>
      </c>
      <c r="K4135">
        <v>4.9950000000000001</v>
      </c>
      <c r="L4135">
        <v>-5.0000000000000001E-3</v>
      </c>
      <c r="M4135">
        <v>196.369</v>
      </c>
      <c r="N4135">
        <v>-0.94099999999999995</v>
      </c>
      <c r="O4135">
        <v>-0.02</v>
      </c>
      <c r="P4135">
        <v>1</v>
      </c>
    </row>
    <row r="4136" spans="1:16" x14ac:dyDescent="0.4">
      <c r="A4136">
        <v>3770114220.4169998</v>
      </c>
      <c r="B4136">
        <f t="shared" si="128"/>
        <v>41340</v>
      </c>
      <c r="C4136">
        <v>100</v>
      </c>
      <c r="D4136">
        <v>115.002</v>
      </c>
      <c r="E4136">
        <v>1372</v>
      </c>
      <c r="F4136">
        <v>1372</v>
      </c>
      <c r="G4136">
        <v>1372</v>
      </c>
      <c r="H4136">
        <v>99.120999999999995</v>
      </c>
      <c r="I4136">
        <f t="shared" si="129"/>
        <v>9.9120999999999988E-5</v>
      </c>
      <c r="J4136">
        <v>-1.2E-2</v>
      </c>
      <c r="K4136">
        <v>5.01</v>
      </c>
      <c r="L4136">
        <v>5.0000000000000001E-3</v>
      </c>
      <c r="M4136">
        <v>196.59100000000001</v>
      </c>
      <c r="N4136">
        <v>-0.497</v>
      </c>
      <c r="O4136">
        <v>7.0000000000000001E-3</v>
      </c>
      <c r="P4136">
        <v>1</v>
      </c>
    </row>
    <row r="4137" spans="1:16" x14ac:dyDescent="0.4">
      <c r="A4137">
        <v>3770114230.4169998</v>
      </c>
      <c r="B4137">
        <f t="shared" si="128"/>
        <v>41350</v>
      </c>
      <c r="C4137">
        <v>100</v>
      </c>
      <c r="D4137">
        <v>115.02200000000001</v>
      </c>
      <c r="E4137">
        <v>1372</v>
      </c>
      <c r="F4137">
        <v>1372</v>
      </c>
      <c r="G4137">
        <v>1372</v>
      </c>
      <c r="H4137">
        <v>99.022999999999996</v>
      </c>
      <c r="I4137">
        <f t="shared" si="129"/>
        <v>9.902299999999999E-5</v>
      </c>
      <c r="J4137">
        <v>-1.2E-2</v>
      </c>
      <c r="K4137">
        <v>4.976</v>
      </c>
      <c r="L4137">
        <v>0</v>
      </c>
      <c r="M4137">
        <v>196.369</v>
      </c>
      <c r="N4137">
        <v>-0.497</v>
      </c>
      <c r="O4137">
        <v>0</v>
      </c>
      <c r="P4137">
        <v>1</v>
      </c>
    </row>
    <row r="4138" spans="1:16" x14ac:dyDescent="0.4">
      <c r="A4138">
        <v>3770114240.4169998</v>
      </c>
      <c r="B4138">
        <f t="shared" si="128"/>
        <v>41360</v>
      </c>
      <c r="C4138">
        <v>100</v>
      </c>
      <c r="D4138">
        <v>114.997</v>
      </c>
      <c r="E4138">
        <v>1372</v>
      </c>
      <c r="F4138">
        <v>1372</v>
      </c>
      <c r="G4138">
        <v>1372</v>
      </c>
      <c r="H4138">
        <v>98.876999999999995</v>
      </c>
      <c r="I4138">
        <f t="shared" si="129"/>
        <v>9.8876999999999995E-5</v>
      </c>
      <c r="J4138">
        <v>-6.0000000000000001E-3</v>
      </c>
      <c r="K4138">
        <v>5.0049999999999999</v>
      </c>
      <c r="L4138">
        <v>5.0000000000000001E-3</v>
      </c>
      <c r="M4138">
        <v>196.369</v>
      </c>
      <c r="N4138">
        <v>-0.27500000000000002</v>
      </c>
      <c r="O4138">
        <v>2.7E-2</v>
      </c>
      <c r="P4138">
        <v>1</v>
      </c>
    </row>
    <row r="4139" spans="1:16" x14ac:dyDescent="0.4">
      <c r="A4139">
        <v>3770114250.4169998</v>
      </c>
      <c r="B4139">
        <f t="shared" si="128"/>
        <v>41370</v>
      </c>
      <c r="C4139">
        <v>100</v>
      </c>
      <c r="D4139">
        <v>115.02500000000001</v>
      </c>
      <c r="E4139">
        <v>1372</v>
      </c>
      <c r="F4139">
        <v>1372</v>
      </c>
      <c r="G4139">
        <v>1372</v>
      </c>
      <c r="H4139">
        <v>99.17</v>
      </c>
      <c r="I4139">
        <f t="shared" si="129"/>
        <v>9.9170000000000001E-5</v>
      </c>
      <c r="J4139">
        <v>-6.0000000000000001E-3</v>
      </c>
      <c r="K4139">
        <v>4.9850000000000003</v>
      </c>
      <c r="L4139">
        <v>-5.0000000000000001E-3</v>
      </c>
      <c r="M4139">
        <v>196.59100000000001</v>
      </c>
      <c r="N4139">
        <v>-0.71899999999999997</v>
      </c>
      <c r="O4139">
        <v>-0.02</v>
      </c>
      <c r="P4139">
        <v>1</v>
      </c>
    </row>
    <row r="4140" spans="1:16" x14ac:dyDescent="0.4">
      <c r="A4140">
        <v>3770114260.4169998</v>
      </c>
      <c r="B4140">
        <f t="shared" si="128"/>
        <v>41380</v>
      </c>
      <c r="C4140">
        <v>100</v>
      </c>
      <c r="D4140">
        <v>115.009</v>
      </c>
      <c r="E4140">
        <v>1372</v>
      </c>
      <c r="F4140">
        <v>1372</v>
      </c>
      <c r="G4140">
        <v>1372</v>
      </c>
      <c r="H4140">
        <v>99.512</v>
      </c>
      <c r="I4140">
        <f t="shared" si="129"/>
        <v>9.9511999999999992E-5</v>
      </c>
      <c r="J4140">
        <v>-1.2E-2</v>
      </c>
      <c r="K4140">
        <v>5.0149999999999997</v>
      </c>
      <c r="L4140">
        <v>-0.01</v>
      </c>
      <c r="M4140">
        <v>196.59100000000001</v>
      </c>
      <c r="N4140">
        <v>-0.497</v>
      </c>
      <c r="O4140">
        <v>-2.7E-2</v>
      </c>
      <c r="P4140">
        <v>1</v>
      </c>
    </row>
    <row r="4141" spans="1:16" x14ac:dyDescent="0.4">
      <c r="A4141">
        <v>3770114270.4169998</v>
      </c>
      <c r="B4141">
        <f t="shared" si="128"/>
        <v>41390</v>
      </c>
      <c r="C4141">
        <v>100</v>
      </c>
      <c r="D4141">
        <v>115.05500000000001</v>
      </c>
      <c r="E4141">
        <v>1372</v>
      </c>
      <c r="F4141">
        <v>1372</v>
      </c>
      <c r="G4141">
        <v>1372</v>
      </c>
      <c r="H4141">
        <v>99.072000000000003</v>
      </c>
      <c r="I4141">
        <f t="shared" si="129"/>
        <v>9.9072000000000003E-5</v>
      </c>
      <c r="J4141">
        <v>-1.2E-2</v>
      </c>
      <c r="K4141">
        <v>5.0149999999999997</v>
      </c>
      <c r="L4141">
        <v>0</v>
      </c>
      <c r="M4141">
        <v>196.369</v>
      </c>
      <c r="N4141">
        <v>-0.94099999999999995</v>
      </c>
      <c r="O4141">
        <v>-2.7E-2</v>
      </c>
      <c r="P4141">
        <v>1</v>
      </c>
    </row>
    <row r="4142" spans="1:16" x14ac:dyDescent="0.4">
      <c r="A4142">
        <v>3770114280.4169998</v>
      </c>
      <c r="B4142">
        <f t="shared" si="128"/>
        <v>41400</v>
      </c>
      <c r="C4142">
        <v>100</v>
      </c>
      <c r="D4142">
        <v>115.02500000000001</v>
      </c>
      <c r="E4142">
        <v>1372</v>
      </c>
      <c r="F4142">
        <v>1372</v>
      </c>
      <c r="G4142">
        <v>1372</v>
      </c>
      <c r="H4142">
        <v>99.218999999999994</v>
      </c>
      <c r="I4142">
        <f t="shared" si="129"/>
        <v>9.9218999999999986E-5</v>
      </c>
      <c r="J4142">
        <v>-6.0000000000000001E-3</v>
      </c>
      <c r="K4142">
        <v>5.0149999999999997</v>
      </c>
      <c r="L4142">
        <v>-0.01</v>
      </c>
      <c r="M4142">
        <v>196.369</v>
      </c>
      <c r="N4142">
        <v>-0.71899999999999997</v>
      </c>
      <c r="O4142">
        <v>-3.4000000000000002E-2</v>
      </c>
      <c r="P4142">
        <v>1</v>
      </c>
    </row>
    <row r="4143" spans="1:16" x14ac:dyDescent="0.4">
      <c r="A4143">
        <v>3770114290.4169998</v>
      </c>
      <c r="B4143">
        <f t="shared" si="128"/>
        <v>41410</v>
      </c>
      <c r="C4143">
        <v>100</v>
      </c>
      <c r="D4143">
        <v>115.021</v>
      </c>
      <c r="E4143">
        <v>1372</v>
      </c>
      <c r="F4143">
        <v>1372</v>
      </c>
      <c r="G4143">
        <v>1372</v>
      </c>
      <c r="H4143">
        <v>98.876999999999995</v>
      </c>
      <c r="I4143">
        <f t="shared" si="129"/>
        <v>9.8876999999999995E-5</v>
      </c>
      <c r="J4143">
        <v>-1.2E-2</v>
      </c>
      <c r="K4143">
        <v>4.99</v>
      </c>
      <c r="L4143">
        <v>0</v>
      </c>
      <c r="M4143">
        <v>196.81299999999999</v>
      </c>
      <c r="N4143">
        <v>-0.71899999999999997</v>
      </c>
      <c r="O4143">
        <v>-0.02</v>
      </c>
      <c r="P4143">
        <v>1</v>
      </c>
    </row>
    <row r="4144" spans="1:16" x14ac:dyDescent="0.4">
      <c r="A4144">
        <v>3770114300.4169998</v>
      </c>
      <c r="B4144">
        <f t="shared" si="128"/>
        <v>41420</v>
      </c>
      <c r="C4144">
        <v>100</v>
      </c>
      <c r="D4144">
        <v>115.036</v>
      </c>
      <c r="E4144">
        <v>1372</v>
      </c>
      <c r="F4144">
        <v>1372</v>
      </c>
      <c r="G4144">
        <v>1372</v>
      </c>
      <c r="H4144">
        <v>99.218999999999994</v>
      </c>
      <c r="I4144">
        <f t="shared" si="129"/>
        <v>9.9218999999999986E-5</v>
      </c>
      <c r="J4144">
        <v>-1.7999999999999999E-2</v>
      </c>
      <c r="K4144">
        <v>4.9800000000000004</v>
      </c>
      <c r="L4144">
        <v>5.0000000000000001E-3</v>
      </c>
      <c r="M4144">
        <v>196.369</v>
      </c>
      <c r="N4144">
        <v>-1.163</v>
      </c>
      <c r="O4144">
        <v>-2.4E-2</v>
      </c>
      <c r="P4144">
        <v>1</v>
      </c>
    </row>
    <row r="4145" spans="1:16" x14ac:dyDescent="0.4">
      <c r="A4145">
        <v>3770114310.4169998</v>
      </c>
      <c r="B4145">
        <f t="shared" si="128"/>
        <v>41430</v>
      </c>
      <c r="C4145">
        <v>100</v>
      </c>
      <c r="D4145">
        <v>115.021</v>
      </c>
      <c r="E4145">
        <v>1372</v>
      </c>
      <c r="F4145">
        <v>1372</v>
      </c>
      <c r="G4145">
        <v>1372</v>
      </c>
      <c r="H4145">
        <v>99.17</v>
      </c>
      <c r="I4145">
        <f t="shared" si="129"/>
        <v>9.9170000000000001E-5</v>
      </c>
      <c r="J4145">
        <v>-6.0000000000000001E-3</v>
      </c>
      <c r="K4145">
        <v>5</v>
      </c>
      <c r="L4145">
        <v>0</v>
      </c>
      <c r="M4145">
        <v>196.369</v>
      </c>
      <c r="N4145">
        <v>-0.71899999999999997</v>
      </c>
      <c r="O4145">
        <v>-1.7000000000000001E-2</v>
      </c>
      <c r="P4145">
        <v>1</v>
      </c>
    </row>
    <row r="4146" spans="1:16" x14ac:dyDescent="0.4">
      <c r="A4146">
        <v>3770114320.4169998</v>
      </c>
      <c r="B4146">
        <f t="shared" si="128"/>
        <v>41440</v>
      </c>
      <c r="C4146">
        <v>100</v>
      </c>
      <c r="D4146">
        <v>115.026</v>
      </c>
      <c r="E4146">
        <v>1372</v>
      </c>
      <c r="F4146">
        <v>1372</v>
      </c>
      <c r="G4146">
        <v>1372</v>
      </c>
      <c r="H4146">
        <v>98.974999999999994</v>
      </c>
      <c r="I4146">
        <f t="shared" si="129"/>
        <v>9.8974999999999993E-5</v>
      </c>
      <c r="J4146">
        <v>-1.2E-2</v>
      </c>
      <c r="K4146">
        <v>4.9850000000000003</v>
      </c>
      <c r="L4146">
        <v>5.0000000000000001E-3</v>
      </c>
      <c r="M4146">
        <v>196.59100000000001</v>
      </c>
      <c r="N4146">
        <v>-0.94099999999999995</v>
      </c>
      <c r="O4146">
        <v>-3.0000000000000001E-3</v>
      </c>
      <c r="P4146">
        <v>1</v>
      </c>
    </row>
    <row r="4147" spans="1:16" x14ac:dyDescent="0.4">
      <c r="A4147">
        <v>3770114330.4169998</v>
      </c>
      <c r="B4147">
        <f t="shared" si="128"/>
        <v>41450</v>
      </c>
      <c r="C4147">
        <v>100</v>
      </c>
      <c r="D4147">
        <v>115.03</v>
      </c>
      <c r="E4147">
        <v>1372</v>
      </c>
      <c r="F4147">
        <v>1372</v>
      </c>
      <c r="G4147">
        <v>1372</v>
      </c>
      <c r="H4147">
        <v>99.120999999999995</v>
      </c>
      <c r="I4147">
        <f t="shared" si="129"/>
        <v>9.9120999999999988E-5</v>
      </c>
      <c r="J4147">
        <v>0</v>
      </c>
      <c r="K4147">
        <v>5.01</v>
      </c>
      <c r="L4147">
        <v>5.0000000000000001E-3</v>
      </c>
      <c r="M4147">
        <v>196.81299999999999</v>
      </c>
      <c r="N4147">
        <v>-0.27500000000000002</v>
      </c>
      <c r="O4147">
        <v>2.4E-2</v>
      </c>
      <c r="P4147">
        <v>1</v>
      </c>
    </row>
    <row r="4148" spans="1:16" x14ac:dyDescent="0.4">
      <c r="A4148">
        <v>3770114340.4169998</v>
      </c>
      <c r="B4148">
        <f t="shared" si="128"/>
        <v>41460</v>
      </c>
      <c r="C4148">
        <v>100</v>
      </c>
      <c r="D4148">
        <v>114.988</v>
      </c>
      <c r="E4148">
        <v>1372</v>
      </c>
      <c r="F4148">
        <v>1372</v>
      </c>
      <c r="G4148">
        <v>1372</v>
      </c>
      <c r="H4148">
        <v>99.022999999999996</v>
      </c>
      <c r="I4148">
        <f t="shared" si="129"/>
        <v>9.902299999999999E-5</v>
      </c>
      <c r="J4148">
        <v>0</v>
      </c>
      <c r="K4148">
        <v>4.976</v>
      </c>
      <c r="L4148">
        <v>0.01</v>
      </c>
      <c r="M4148">
        <v>196.369</v>
      </c>
      <c r="N4148">
        <v>-0.27500000000000002</v>
      </c>
      <c r="O4148">
        <v>2.7E-2</v>
      </c>
      <c r="P4148">
        <v>1</v>
      </c>
    </row>
    <row r="4149" spans="1:16" x14ac:dyDescent="0.4">
      <c r="A4149">
        <v>3770114350.4169998</v>
      </c>
      <c r="B4149">
        <f t="shared" si="128"/>
        <v>41470</v>
      </c>
      <c r="C4149">
        <v>100</v>
      </c>
      <c r="D4149">
        <v>115.042</v>
      </c>
      <c r="E4149">
        <v>1372</v>
      </c>
      <c r="F4149">
        <v>1372</v>
      </c>
      <c r="G4149">
        <v>1372</v>
      </c>
      <c r="H4149">
        <v>99.218999999999994</v>
      </c>
      <c r="I4149">
        <f t="shared" si="129"/>
        <v>9.9218999999999986E-5</v>
      </c>
      <c r="J4149">
        <v>0</v>
      </c>
      <c r="K4149">
        <v>4.9800000000000004</v>
      </c>
      <c r="L4149">
        <v>0.01</v>
      </c>
      <c r="M4149">
        <v>196.369</v>
      </c>
      <c r="N4149">
        <v>-0.71899999999999997</v>
      </c>
      <c r="O4149">
        <v>3.4000000000000002E-2</v>
      </c>
      <c r="P4149">
        <v>1</v>
      </c>
    </row>
    <row r="4150" spans="1:16" x14ac:dyDescent="0.4">
      <c r="A4150">
        <v>3770114360.4169998</v>
      </c>
      <c r="B4150">
        <f t="shared" si="128"/>
        <v>41480</v>
      </c>
      <c r="C4150">
        <v>100</v>
      </c>
      <c r="D4150">
        <v>115.015</v>
      </c>
      <c r="E4150">
        <v>1372</v>
      </c>
      <c r="F4150">
        <v>1372</v>
      </c>
      <c r="G4150">
        <v>1372</v>
      </c>
      <c r="H4150">
        <v>99.364999999999995</v>
      </c>
      <c r="I4150">
        <f t="shared" si="129"/>
        <v>9.9364999999999995E-5</v>
      </c>
      <c r="J4150">
        <v>-6.0000000000000001E-3</v>
      </c>
      <c r="K4150">
        <v>5</v>
      </c>
      <c r="L4150">
        <v>0.01</v>
      </c>
      <c r="M4150">
        <v>196.369</v>
      </c>
      <c r="N4150">
        <v>-0.94099999999999995</v>
      </c>
      <c r="O4150">
        <v>3.4000000000000002E-2</v>
      </c>
      <c r="P4150">
        <v>1</v>
      </c>
    </row>
    <row r="4151" spans="1:16" x14ac:dyDescent="0.4">
      <c r="A4151">
        <v>3770114370.4169998</v>
      </c>
      <c r="B4151">
        <f t="shared" si="128"/>
        <v>41490</v>
      </c>
      <c r="C4151">
        <v>100</v>
      </c>
      <c r="D4151">
        <v>115.011</v>
      </c>
      <c r="E4151">
        <v>1372</v>
      </c>
      <c r="F4151">
        <v>1372</v>
      </c>
      <c r="G4151">
        <v>1372</v>
      </c>
      <c r="H4151">
        <v>99.512</v>
      </c>
      <c r="I4151">
        <f t="shared" si="129"/>
        <v>9.9511999999999992E-5</v>
      </c>
      <c r="J4151">
        <v>-6.0000000000000001E-3</v>
      </c>
      <c r="K4151">
        <v>5.0049999999999999</v>
      </c>
      <c r="L4151">
        <v>0.01</v>
      </c>
      <c r="M4151">
        <v>196.369</v>
      </c>
      <c r="N4151">
        <v>-0.71899999999999997</v>
      </c>
      <c r="O4151">
        <v>2.7E-2</v>
      </c>
      <c r="P4151">
        <v>1</v>
      </c>
    </row>
    <row r="4152" spans="1:16" x14ac:dyDescent="0.4">
      <c r="A4152">
        <v>3770114380.4169998</v>
      </c>
      <c r="B4152">
        <f t="shared" si="128"/>
        <v>41500</v>
      </c>
      <c r="C4152">
        <v>100</v>
      </c>
      <c r="D4152">
        <v>115.047</v>
      </c>
      <c r="E4152">
        <v>1372</v>
      </c>
      <c r="F4152">
        <v>1372</v>
      </c>
      <c r="G4152">
        <v>1372</v>
      </c>
      <c r="H4152">
        <v>98.926000000000002</v>
      </c>
      <c r="I4152">
        <f t="shared" si="129"/>
        <v>9.8925999999999994E-5</v>
      </c>
      <c r="J4152">
        <v>-1.2E-2</v>
      </c>
      <c r="K4152">
        <v>5</v>
      </c>
      <c r="L4152">
        <v>0.01</v>
      </c>
      <c r="M4152">
        <v>196.59100000000001</v>
      </c>
      <c r="N4152">
        <v>-0.71899999999999997</v>
      </c>
      <c r="O4152">
        <v>3.6999999999999998E-2</v>
      </c>
      <c r="P4152">
        <v>1</v>
      </c>
    </row>
    <row r="4153" spans="1:16" x14ac:dyDescent="0.4">
      <c r="A4153">
        <v>3770114390.4169998</v>
      </c>
      <c r="B4153">
        <f t="shared" si="128"/>
        <v>41510</v>
      </c>
      <c r="C4153">
        <v>100</v>
      </c>
      <c r="D4153">
        <v>115.012</v>
      </c>
      <c r="E4153">
        <v>1372</v>
      </c>
      <c r="F4153">
        <v>1372</v>
      </c>
      <c r="G4153">
        <v>1372</v>
      </c>
      <c r="H4153">
        <v>98.632999999999996</v>
      </c>
      <c r="I4153">
        <f t="shared" si="129"/>
        <v>9.8632999999999989E-5</v>
      </c>
      <c r="J4153">
        <v>0</v>
      </c>
      <c r="K4153">
        <v>4.9950000000000001</v>
      </c>
      <c r="L4153">
        <v>0.01</v>
      </c>
      <c r="M4153">
        <v>196.369</v>
      </c>
      <c r="N4153">
        <v>-0.71899999999999997</v>
      </c>
      <c r="O4153">
        <v>0.03</v>
      </c>
      <c r="P4153">
        <v>1</v>
      </c>
    </row>
    <row r="4154" spans="1:16" x14ac:dyDescent="0.4">
      <c r="A4154">
        <v>3770114400.4169998</v>
      </c>
      <c r="B4154">
        <f t="shared" si="128"/>
        <v>41520</v>
      </c>
      <c r="C4154">
        <v>100</v>
      </c>
      <c r="D4154">
        <v>115.006</v>
      </c>
      <c r="E4154">
        <v>1372</v>
      </c>
      <c r="F4154">
        <v>1372</v>
      </c>
      <c r="G4154">
        <v>1372</v>
      </c>
      <c r="H4154">
        <v>98.926000000000002</v>
      </c>
      <c r="I4154">
        <f t="shared" si="129"/>
        <v>9.8925999999999994E-5</v>
      </c>
      <c r="J4154">
        <v>0</v>
      </c>
      <c r="K4154">
        <v>4.9800000000000004</v>
      </c>
      <c r="L4154">
        <v>0</v>
      </c>
      <c r="M4154">
        <v>196.59100000000001</v>
      </c>
      <c r="N4154">
        <v>-0.71899999999999997</v>
      </c>
      <c r="O4154">
        <v>1.2999999999999999E-2</v>
      </c>
      <c r="P4154">
        <v>1</v>
      </c>
    </row>
    <row r="4155" spans="1:16" x14ac:dyDescent="0.4">
      <c r="A4155">
        <v>3770114410.4169998</v>
      </c>
      <c r="B4155">
        <f t="shared" si="128"/>
        <v>41530</v>
      </c>
      <c r="C4155">
        <v>100</v>
      </c>
      <c r="D4155">
        <v>115.059</v>
      </c>
      <c r="E4155">
        <v>1372</v>
      </c>
      <c r="F4155">
        <v>1372</v>
      </c>
      <c r="G4155">
        <v>1372</v>
      </c>
      <c r="H4155">
        <v>99.316000000000003</v>
      </c>
      <c r="I4155">
        <f t="shared" si="129"/>
        <v>9.9315999999999996E-5</v>
      </c>
      <c r="J4155">
        <v>-6.0000000000000001E-3</v>
      </c>
      <c r="K4155">
        <v>4.99</v>
      </c>
      <c r="L4155">
        <v>5.0000000000000001E-3</v>
      </c>
      <c r="M4155">
        <v>196.81299999999999</v>
      </c>
      <c r="N4155">
        <v>-0.27500000000000002</v>
      </c>
      <c r="O4155">
        <v>0.01</v>
      </c>
      <c r="P4155">
        <v>1</v>
      </c>
    </row>
    <row r="4156" spans="1:16" x14ac:dyDescent="0.4">
      <c r="A4156">
        <v>3770114420.4169998</v>
      </c>
      <c r="B4156">
        <f t="shared" si="128"/>
        <v>41540</v>
      </c>
      <c r="C4156">
        <v>100</v>
      </c>
      <c r="D4156">
        <v>115.023</v>
      </c>
      <c r="E4156">
        <v>1372</v>
      </c>
      <c r="F4156">
        <v>1372</v>
      </c>
      <c r="G4156">
        <v>1372</v>
      </c>
      <c r="H4156">
        <v>99.022999999999996</v>
      </c>
      <c r="I4156">
        <f t="shared" si="129"/>
        <v>9.902299999999999E-5</v>
      </c>
      <c r="J4156">
        <v>-6.0000000000000001E-3</v>
      </c>
      <c r="K4156">
        <v>5.01</v>
      </c>
      <c r="L4156">
        <v>-5.0000000000000001E-3</v>
      </c>
      <c r="M4156">
        <v>196.59100000000001</v>
      </c>
      <c r="N4156">
        <v>-0.71899999999999997</v>
      </c>
      <c r="O4156">
        <v>-3.0000000000000001E-3</v>
      </c>
      <c r="P4156">
        <v>1</v>
      </c>
    </row>
    <row r="4157" spans="1:16" x14ac:dyDescent="0.4">
      <c r="A4157">
        <v>3770114430.4169998</v>
      </c>
      <c r="B4157">
        <f t="shared" si="128"/>
        <v>41550</v>
      </c>
      <c r="C4157">
        <v>100</v>
      </c>
      <c r="D4157">
        <v>115.00700000000001</v>
      </c>
      <c r="E4157">
        <v>1372</v>
      </c>
      <c r="F4157">
        <v>1372</v>
      </c>
      <c r="G4157">
        <v>1372</v>
      </c>
      <c r="H4157">
        <v>99.462999999999994</v>
      </c>
      <c r="I4157">
        <f t="shared" si="129"/>
        <v>9.9462999999999993E-5</v>
      </c>
      <c r="J4157">
        <v>0</v>
      </c>
      <c r="K4157">
        <v>5.01</v>
      </c>
      <c r="L4157">
        <v>-5.0000000000000001E-3</v>
      </c>
      <c r="M4157">
        <v>196.59100000000001</v>
      </c>
      <c r="N4157">
        <v>-0.94099999999999995</v>
      </c>
      <c r="O4157">
        <v>3.0000000000000001E-3</v>
      </c>
      <c r="P4157">
        <v>1</v>
      </c>
    </row>
    <row r="4158" spans="1:16" x14ac:dyDescent="0.4">
      <c r="A4158">
        <v>3770114440.4169998</v>
      </c>
      <c r="B4158">
        <f t="shared" si="128"/>
        <v>41560</v>
      </c>
      <c r="C4158">
        <v>100</v>
      </c>
      <c r="D4158">
        <v>115.036</v>
      </c>
      <c r="E4158">
        <v>1372</v>
      </c>
      <c r="F4158">
        <v>1372</v>
      </c>
      <c r="G4158">
        <v>1372</v>
      </c>
      <c r="H4158">
        <v>99.17</v>
      </c>
      <c r="I4158">
        <f t="shared" si="129"/>
        <v>9.9170000000000001E-5</v>
      </c>
      <c r="J4158">
        <v>6.0000000000000001E-3</v>
      </c>
      <c r="K4158">
        <v>4.9850000000000003</v>
      </c>
      <c r="L4158">
        <v>0.01</v>
      </c>
      <c r="M4158">
        <v>196.81299999999999</v>
      </c>
      <c r="N4158">
        <v>-0.71899999999999997</v>
      </c>
      <c r="O4158">
        <v>0.03</v>
      </c>
      <c r="P4158">
        <v>1</v>
      </c>
    </row>
    <row r="4159" spans="1:16" x14ac:dyDescent="0.4">
      <c r="A4159">
        <v>3770114450.4169998</v>
      </c>
      <c r="B4159">
        <f t="shared" si="128"/>
        <v>41570</v>
      </c>
      <c r="C4159">
        <v>100</v>
      </c>
      <c r="D4159">
        <v>115.017</v>
      </c>
      <c r="E4159">
        <v>1372</v>
      </c>
      <c r="F4159">
        <v>1372</v>
      </c>
      <c r="G4159">
        <v>1372</v>
      </c>
      <c r="H4159">
        <v>99.706999999999994</v>
      </c>
      <c r="I4159">
        <f t="shared" si="129"/>
        <v>9.9706999999999986E-5</v>
      </c>
      <c r="J4159">
        <v>0</v>
      </c>
      <c r="K4159">
        <v>5</v>
      </c>
      <c r="L4159">
        <v>0.01</v>
      </c>
      <c r="M4159">
        <v>197.25700000000001</v>
      </c>
      <c r="N4159">
        <v>-0.71899999999999997</v>
      </c>
      <c r="O4159">
        <v>3.0000000000000001E-3</v>
      </c>
      <c r="P4159">
        <v>1</v>
      </c>
    </row>
    <row r="4160" spans="1:16" x14ac:dyDescent="0.4">
      <c r="A4160">
        <v>3770114460.4169998</v>
      </c>
      <c r="B4160">
        <f t="shared" si="128"/>
        <v>41580</v>
      </c>
      <c r="C4160">
        <v>100</v>
      </c>
      <c r="D4160">
        <v>115.042</v>
      </c>
      <c r="E4160">
        <v>1372</v>
      </c>
      <c r="F4160">
        <v>1372</v>
      </c>
      <c r="G4160">
        <v>1372</v>
      </c>
      <c r="H4160">
        <v>100.43899999999999</v>
      </c>
      <c r="I4160">
        <f t="shared" si="129"/>
        <v>1.0043899999999999E-4</v>
      </c>
      <c r="J4160">
        <v>-1.2E-2</v>
      </c>
      <c r="K4160">
        <v>5.0199999999999996</v>
      </c>
      <c r="L4160">
        <v>-5.0000000000000001E-3</v>
      </c>
      <c r="M4160">
        <v>196.369</v>
      </c>
      <c r="N4160">
        <v>-0.71899999999999997</v>
      </c>
      <c r="O4160">
        <v>-1.7000000000000001E-2</v>
      </c>
      <c r="P4160">
        <v>1</v>
      </c>
    </row>
    <row r="4161" spans="1:16" x14ac:dyDescent="0.4">
      <c r="A4161">
        <v>3770114470.4169998</v>
      </c>
      <c r="B4161">
        <f t="shared" si="128"/>
        <v>41590</v>
      </c>
      <c r="C4161">
        <v>100</v>
      </c>
      <c r="D4161">
        <v>115.024</v>
      </c>
      <c r="E4161">
        <v>1372</v>
      </c>
      <c r="F4161">
        <v>1372</v>
      </c>
      <c r="G4161">
        <v>1372</v>
      </c>
      <c r="H4161">
        <v>99.658000000000001</v>
      </c>
      <c r="I4161">
        <f t="shared" si="129"/>
        <v>9.9658E-5</v>
      </c>
      <c r="J4161">
        <v>0</v>
      </c>
      <c r="K4161">
        <v>4.976</v>
      </c>
      <c r="L4161">
        <v>0</v>
      </c>
      <c r="M4161">
        <v>196.81299999999999</v>
      </c>
      <c r="N4161">
        <v>-0.497</v>
      </c>
      <c r="O4161">
        <v>0</v>
      </c>
      <c r="P4161">
        <v>1</v>
      </c>
    </row>
    <row r="4162" spans="1:16" x14ac:dyDescent="0.4">
      <c r="A4162">
        <v>3770114480.4169998</v>
      </c>
      <c r="B4162">
        <f t="shared" si="128"/>
        <v>41600</v>
      </c>
      <c r="C4162">
        <v>100</v>
      </c>
      <c r="D4162">
        <v>115.018</v>
      </c>
      <c r="E4162">
        <v>1372</v>
      </c>
      <c r="F4162">
        <v>1372</v>
      </c>
      <c r="G4162">
        <v>1372</v>
      </c>
      <c r="H4162">
        <v>99.756</v>
      </c>
      <c r="I4162">
        <f t="shared" si="129"/>
        <v>9.9755999999999998E-5</v>
      </c>
      <c r="J4162">
        <v>0</v>
      </c>
      <c r="K4162">
        <v>4.99</v>
      </c>
      <c r="L4162">
        <v>0.01</v>
      </c>
      <c r="M4162">
        <v>196.59100000000001</v>
      </c>
      <c r="N4162">
        <v>-0.497</v>
      </c>
      <c r="O4162">
        <v>3.4000000000000002E-2</v>
      </c>
      <c r="P4162">
        <v>1</v>
      </c>
    </row>
    <row r="4163" spans="1:16" x14ac:dyDescent="0.4">
      <c r="A4163">
        <v>3770114490.4169998</v>
      </c>
      <c r="B4163">
        <f t="shared" ref="B4163:B4226" si="130">A4163-$A$2</f>
        <v>41610</v>
      </c>
      <c r="C4163">
        <v>100</v>
      </c>
      <c r="D4163">
        <v>115.051</v>
      </c>
      <c r="E4163">
        <v>1372</v>
      </c>
      <c r="F4163">
        <v>1372</v>
      </c>
      <c r="G4163">
        <v>1372</v>
      </c>
      <c r="H4163">
        <v>99.414000000000001</v>
      </c>
      <c r="I4163">
        <f t="shared" ref="I4163:I4226" si="131">H4163*0.000001</f>
        <v>9.9413999999999994E-5</v>
      </c>
      <c r="J4163">
        <v>-6.0000000000000001E-3</v>
      </c>
      <c r="K4163">
        <v>5.01</v>
      </c>
      <c r="L4163">
        <v>0</v>
      </c>
      <c r="M4163">
        <v>196.59100000000001</v>
      </c>
      <c r="N4163">
        <v>-0.71899999999999997</v>
      </c>
      <c r="O4163">
        <v>1.2999999999999999E-2</v>
      </c>
      <c r="P4163">
        <v>1</v>
      </c>
    </row>
    <row r="4164" spans="1:16" x14ac:dyDescent="0.4">
      <c r="A4164">
        <v>3770114500.4169998</v>
      </c>
      <c r="B4164">
        <f t="shared" si="130"/>
        <v>41620</v>
      </c>
      <c r="C4164">
        <v>100</v>
      </c>
      <c r="D4164">
        <v>115.004</v>
      </c>
      <c r="E4164">
        <v>1372</v>
      </c>
      <c r="F4164">
        <v>1372</v>
      </c>
      <c r="G4164">
        <v>1372</v>
      </c>
      <c r="H4164">
        <v>99.950999999999993</v>
      </c>
      <c r="I4164">
        <f t="shared" si="131"/>
        <v>9.9950999999999992E-5</v>
      </c>
      <c r="J4164">
        <v>-1.2E-2</v>
      </c>
      <c r="K4164">
        <v>5.0049999999999999</v>
      </c>
      <c r="L4164">
        <v>-0.01</v>
      </c>
      <c r="M4164">
        <v>196.81299999999999</v>
      </c>
      <c r="N4164">
        <v>-0.94099999999999995</v>
      </c>
      <c r="O4164">
        <v>-2.7E-2</v>
      </c>
      <c r="P4164">
        <v>1</v>
      </c>
    </row>
    <row r="4165" spans="1:16" x14ac:dyDescent="0.4">
      <c r="A4165">
        <v>3770114510.4169998</v>
      </c>
      <c r="B4165">
        <f t="shared" si="130"/>
        <v>41630</v>
      </c>
      <c r="C4165">
        <v>100</v>
      </c>
      <c r="D4165">
        <v>115.005</v>
      </c>
      <c r="E4165">
        <v>1372</v>
      </c>
      <c r="F4165">
        <v>1372</v>
      </c>
      <c r="G4165">
        <v>1372</v>
      </c>
      <c r="H4165">
        <v>100.146</v>
      </c>
      <c r="I4165">
        <f t="shared" si="131"/>
        <v>1.00146E-4</v>
      </c>
      <c r="J4165">
        <v>-6.0000000000000001E-3</v>
      </c>
      <c r="K4165">
        <v>5.01</v>
      </c>
      <c r="L4165">
        <v>-0.01</v>
      </c>
      <c r="M4165">
        <v>196.369</v>
      </c>
      <c r="N4165">
        <v>-1.163</v>
      </c>
      <c r="O4165">
        <v>-2.7E-2</v>
      </c>
      <c r="P4165">
        <v>1</v>
      </c>
    </row>
    <row r="4166" spans="1:16" x14ac:dyDescent="0.4">
      <c r="A4166">
        <v>3770114520.4169998</v>
      </c>
      <c r="B4166">
        <f t="shared" si="130"/>
        <v>41640</v>
      </c>
      <c r="C4166">
        <v>100</v>
      </c>
      <c r="D4166">
        <v>115.021</v>
      </c>
      <c r="E4166">
        <v>1372</v>
      </c>
      <c r="F4166">
        <v>1372</v>
      </c>
      <c r="G4166">
        <v>1372</v>
      </c>
      <c r="H4166">
        <v>100.29300000000001</v>
      </c>
      <c r="I4166">
        <f t="shared" si="131"/>
        <v>1.00293E-4</v>
      </c>
      <c r="J4166">
        <v>0</v>
      </c>
      <c r="K4166">
        <v>4.99</v>
      </c>
      <c r="L4166">
        <v>0.01</v>
      </c>
      <c r="M4166">
        <v>197.035</v>
      </c>
      <c r="N4166">
        <v>-0.497</v>
      </c>
      <c r="O4166">
        <v>0.03</v>
      </c>
      <c r="P4166">
        <v>1</v>
      </c>
    </row>
    <row r="4167" spans="1:16" x14ac:dyDescent="0.4">
      <c r="A4167">
        <v>3770114530.4169998</v>
      </c>
      <c r="B4167">
        <f t="shared" si="130"/>
        <v>41650</v>
      </c>
      <c r="C4167">
        <v>100</v>
      </c>
      <c r="D4167">
        <v>115.02</v>
      </c>
      <c r="E4167">
        <v>1372</v>
      </c>
      <c r="F4167">
        <v>1372</v>
      </c>
      <c r="G4167">
        <v>1372</v>
      </c>
      <c r="H4167">
        <v>100.146</v>
      </c>
      <c r="I4167">
        <f t="shared" si="131"/>
        <v>1.00146E-4</v>
      </c>
      <c r="J4167">
        <v>-1.2E-2</v>
      </c>
      <c r="K4167">
        <v>4.9950000000000001</v>
      </c>
      <c r="L4167">
        <v>0</v>
      </c>
      <c r="M4167">
        <v>196.369</v>
      </c>
      <c r="N4167">
        <v>-0.497</v>
      </c>
      <c r="O4167">
        <v>-0.03</v>
      </c>
      <c r="P4167">
        <v>1</v>
      </c>
    </row>
    <row r="4168" spans="1:16" x14ac:dyDescent="0.4">
      <c r="A4168">
        <v>3770114540.4169998</v>
      </c>
      <c r="B4168">
        <f t="shared" si="130"/>
        <v>41660</v>
      </c>
      <c r="C4168">
        <v>100</v>
      </c>
      <c r="D4168">
        <v>115.008</v>
      </c>
      <c r="E4168">
        <v>1372</v>
      </c>
      <c r="F4168">
        <v>1372</v>
      </c>
      <c r="G4168">
        <v>1372</v>
      </c>
      <c r="H4168">
        <v>99.706999999999994</v>
      </c>
      <c r="I4168">
        <f t="shared" si="131"/>
        <v>9.9706999999999986E-5</v>
      </c>
      <c r="J4168">
        <v>-6.0000000000000001E-3</v>
      </c>
      <c r="K4168">
        <v>4.99</v>
      </c>
      <c r="L4168">
        <v>0.01</v>
      </c>
      <c r="M4168">
        <v>196.59100000000001</v>
      </c>
      <c r="N4168">
        <v>-0.71899999999999997</v>
      </c>
      <c r="O4168">
        <v>2.7E-2</v>
      </c>
      <c r="P4168">
        <v>1</v>
      </c>
    </row>
    <row r="4169" spans="1:16" x14ac:dyDescent="0.4">
      <c r="A4169">
        <v>3770114550.4169998</v>
      </c>
      <c r="B4169">
        <f t="shared" si="130"/>
        <v>41670</v>
      </c>
      <c r="C4169">
        <v>100</v>
      </c>
      <c r="D4169">
        <v>115.024</v>
      </c>
      <c r="E4169">
        <v>1372</v>
      </c>
      <c r="F4169">
        <v>1372</v>
      </c>
      <c r="G4169">
        <v>1372</v>
      </c>
      <c r="H4169">
        <v>99.706999999999994</v>
      </c>
      <c r="I4169">
        <f t="shared" si="131"/>
        <v>9.9706999999999986E-5</v>
      </c>
      <c r="J4169">
        <v>-6.0000000000000001E-3</v>
      </c>
      <c r="K4169">
        <v>5.0149999999999997</v>
      </c>
      <c r="L4169">
        <v>0</v>
      </c>
      <c r="M4169">
        <v>196.59100000000001</v>
      </c>
      <c r="N4169">
        <v>-0.71899999999999997</v>
      </c>
      <c r="O4169">
        <v>-0.01</v>
      </c>
      <c r="P4169">
        <v>1</v>
      </c>
    </row>
    <row r="4170" spans="1:16" x14ac:dyDescent="0.4">
      <c r="A4170">
        <v>3770114560.4169998</v>
      </c>
      <c r="B4170">
        <f t="shared" si="130"/>
        <v>41680</v>
      </c>
      <c r="C4170">
        <v>100</v>
      </c>
      <c r="D4170">
        <v>115.033</v>
      </c>
      <c r="E4170">
        <v>1372</v>
      </c>
      <c r="F4170">
        <v>1372</v>
      </c>
      <c r="G4170">
        <v>1372</v>
      </c>
      <c r="H4170">
        <v>99.950999999999993</v>
      </c>
      <c r="I4170">
        <f t="shared" si="131"/>
        <v>9.9950999999999992E-5</v>
      </c>
      <c r="J4170">
        <v>-1.2E-2</v>
      </c>
      <c r="K4170">
        <v>4.9950000000000001</v>
      </c>
      <c r="L4170">
        <v>5.0000000000000001E-3</v>
      </c>
      <c r="M4170">
        <v>196.59100000000001</v>
      </c>
      <c r="N4170">
        <v>-0.71899999999999997</v>
      </c>
      <c r="O4170">
        <v>-0.03</v>
      </c>
      <c r="P4170">
        <v>1</v>
      </c>
    </row>
    <row r="4171" spans="1:16" x14ac:dyDescent="0.4">
      <c r="A4171">
        <v>3770114570.4169998</v>
      </c>
      <c r="B4171">
        <f t="shared" si="130"/>
        <v>41690</v>
      </c>
      <c r="C4171">
        <v>100</v>
      </c>
      <c r="D4171">
        <v>115.05200000000001</v>
      </c>
      <c r="E4171">
        <v>1372</v>
      </c>
      <c r="F4171">
        <v>1372</v>
      </c>
      <c r="G4171">
        <v>1372</v>
      </c>
      <c r="H4171">
        <v>99.706999999999994</v>
      </c>
      <c r="I4171">
        <f t="shared" si="131"/>
        <v>9.9706999999999986E-5</v>
      </c>
      <c r="J4171">
        <v>-1.2E-2</v>
      </c>
      <c r="K4171">
        <v>4.9800000000000004</v>
      </c>
      <c r="L4171">
        <v>5.0000000000000001E-3</v>
      </c>
      <c r="M4171">
        <v>196.14699999999999</v>
      </c>
      <c r="N4171">
        <v>-0.71899999999999997</v>
      </c>
      <c r="O4171">
        <v>0.02</v>
      </c>
      <c r="P4171">
        <v>1</v>
      </c>
    </row>
    <row r="4172" spans="1:16" x14ac:dyDescent="0.4">
      <c r="A4172">
        <v>3770114580.4169998</v>
      </c>
      <c r="B4172">
        <f t="shared" si="130"/>
        <v>41700</v>
      </c>
      <c r="C4172">
        <v>100</v>
      </c>
      <c r="D4172">
        <v>115.024</v>
      </c>
      <c r="E4172">
        <v>1372</v>
      </c>
      <c r="F4172">
        <v>1372</v>
      </c>
      <c r="G4172">
        <v>1372</v>
      </c>
      <c r="H4172">
        <v>100</v>
      </c>
      <c r="I4172">
        <f t="shared" si="131"/>
        <v>9.9999999999999991E-5</v>
      </c>
      <c r="J4172">
        <v>-6.0000000000000001E-3</v>
      </c>
      <c r="K4172">
        <v>4.9950000000000001</v>
      </c>
      <c r="L4172">
        <v>-5.0000000000000001E-3</v>
      </c>
      <c r="M4172">
        <v>196.81299999999999</v>
      </c>
      <c r="N4172">
        <v>-0.497</v>
      </c>
      <c r="O4172">
        <v>3.0000000000000001E-3</v>
      </c>
      <c r="P4172">
        <v>1</v>
      </c>
    </row>
    <row r="4173" spans="1:16" x14ac:dyDescent="0.4">
      <c r="A4173">
        <v>3770114590.4169998</v>
      </c>
      <c r="B4173">
        <f t="shared" si="130"/>
        <v>41710</v>
      </c>
      <c r="C4173">
        <v>100</v>
      </c>
      <c r="D4173">
        <v>115.044</v>
      </c>
      <c r="E4173">
        <v>1372</v>
      </c>
      <c r="F4173">
        <v>1372</v>
      </c>
      <c r="G4173">
        <v>1372</v>
      </c>
      <c r="H4173">
        <v>100.04900000000001</v>
      </c>
      <c r="I4173">
        <f t="shared" si="131"/>
        <v>1.00049E-4</v>
      </c>
      <c r="J4173">
        <v>-6.0000000000000001E-3</v>
      </c>
      <c r="K4173">
        <v>5.0149999999999997</v>
      </c>
      <c r="L4173">
        <v>0</v>
      </c>
      <c r="M4173">
        <v>196.81299999999999</v>
      </c>
      <c r="N4173">
        <v>-0.27500000000000002</v>
      </c>
      <c r="O4173">
        <v>7.0000000000000001E-3</v>
      </c>
      <c r="P4173">
        <v>1</v>
      </c>
    </row>
    <row r="4174" spans="1:16" x14ac:dyDescent="0.4">
      <c r="A4174">
        <v>3770114600.4169998</v>
      </c>
      <c r="B4174">
        <f t="shared" si="130"/>
        <v>41720</v>
      </c>
      <c r="C4174">
        <v>100</v>
      </c>
      <c r="D4174">
        <v>115.015</v>
      </c>
      <c r="E4174">
        <v>1372</v>
      </c>
      <c r="F4174">
        <v>1372</v>
      </c>
      <c r="G4174">
        <v>1372</v>
      </c>
      <c r="H4174">
        <v>99.950999999999993</v>
      </c>
      <c r="I4174">
        <f t="shared" si="131"/>
        <v>9.9950999999999992E-5</v>
      </c>
      <c r="J4174">
        <v>6.0000000000000001E-3</v>
      </c>
      <c r="K4174">
        <v>5</v>
      </c>
      <c r="L4174">
        <v>5.0000000000000001E-3</v>
      </c>
      <c r="M4174">
        <v>196.59100000000001</v>
      </c>
      <c r="N4174">
        <v>-0.71899999999999997</v>
      </c>
      <c r="O4174">
        <v>0.03</v>
      </c>
      <c r="P4174">
        <v>1</v>
      </c>
    </row>
    <row r="4175" spans="1:16" x14ac:dyDescent="0.4">
      <c r="A4175">
        <v>3770114610.4169998</v>
      </c>
      <c r="B4175">
        <f t="shared" si="130"/>
        <v>41730</v>
      </c>
      <c r="C4175">
        <v>100</v>
      </c>
      <c r="D4175">
        <v>115.036</v>
      </c>
      <c r="E4175">
        <v>1372</v>
      </c>
      <c r="F4175">
        <v>1372</v>
      </c>
      <c r="G4175">
        <v>1372</v>
      </c>
      <c r="H4175">
        <v>99.853999999999999</v>
      </c>
      <c r="I4175">
        <f t="shared" si="131"/>
        <v>9.9853999999999996E-5</v>
      </c>
      <c r="J4175">
        <v>-1.2E-2</v>
      </c>
      <c r="K4175">
        <v>5.0049999999999999</v>
      </c>
      <c r="L4175">
        <v>-5.0000000000000001E-3</v>
      </c>
      <c r="M4175">
        <v>196.59100000000001</v>
      </c>
      <c r="N4175">
        <v>-0.497</v>
      </c>
      <c r="O4175">
        <v>-2.7E-2</v>
      </c>
      <c r="P4175">
        <v>1</v>
      </c>
    </row>
    <row r="4176" spans="1:16" x14ac:dyDescent="0.4">
      <c r="A4176">
        <v>3770114620.4169998</v>
      </c>
      <c r="B4176">
        <f t="shared" si="130"/>
        <v>41740</v>
      </c>
      <c r="C4176">
        <v>100</v>
      </c>
      <c r="D4176">
        <v>115.045</v>
      </c>
      <c r="E4176">
        <v>1372</v>
      </c>
      <c r="F4176">
        <v>1372</v>
      </c>
      <c r="G4176">
        <v>1372</v>
      </c>
      <c r="H4176">
        <v>99.805000000000007</v>
      </c>
      <c r="I4176">
        <f t="shared" si="131"/>
        <v>9.9804999999999997E-5</v>
      </c>
      <c r="J4176">
        <v>-6.0000000000000001E-3</v>
      </c>
      <c r="K4176">
        <v>4.9950000000000001</v>
      </c>
      <c r="L4176">
        <v>1.4999999999999999E-2</v>
      </c>
      <c r="M4176">
        <v>196.369</v>
      </c>
      <c r="N4176">
        <v>-0.497</v>
      </c>
      <c r="O4176">
        <v>0.04</v>
      </c>
      <c r="P4176">
        <v>1</v>
      </c>
    </row>
    <row r="4177" spans="1:16" x14ac:dyDescent="0.4">
      <c r="A4177">
        <v>3770114630.4169998</v>
      </c>
      <c r="B4177">
        <f t="shared" si="130"/>
        <v>41750</v>
      </c>
      <c r="C4177">
        <v>100</v>
      </c>
      <c r="D4177">
        <v>115.042</v>
      </c>
      <c r="E4177">
        <v>1372</v>
      </c>
      <c r="F4177">
        <v>1372</v>
      </c>
      <c r="G4177">
        <v>1372</v>
      </c>
      <c r="H4177">
        <v>99.853999999999999</v>
      </c>
      <c r="I4177">
        <f t="shared" si="131"/>
        <v>9.9853999999999996E-5</v>
      </c>
      <c r="J4177">
        <v>-6.0000000000000001E-3</v>
      </c>
      <c r="K4177">
        <v>5.0289999999999999</v>
      </c>
      <c r="L4177">
        <v>-5.0000000000000001E-3</v>
      </c>
      <c r="M4177">
        <v>196.59100000000001</v>
      </c>
      <c r="N4177">
        <v>-0.27500000000000002</v>
      </c>
      <c r="O4177">
        <v>-2.7E-2</v>
      </c>
      <c r="P4177">
        <v>1</v>
      </c>
    </row>
    <row r="4178" spans="1:16" x14ac:dyDescent="0.4">
      <c r="A4178">
        <v>3770114640.4169998</v>
      </c>
      <c r="B4178">
        <f t="shared" si="130"/>
        <v>41760</v>
      </c>
      <c r="C4178">
        <v>100</v>
      </c>
      <c r="D4178">
        <v>115.03700000000001</v>
      </c>
      <c r="E4178">
        <v>1372</v>
      </c>
      <c r="F4178">
        <v>1372</v>
      </c>
      <c r="G4178">
        <v>1372</v>
      </c>
      <c r="H4178">
        <v>100.146</v>
      </c>
      <c r="I4178">
        <f t="shared" si="131"/>
        <v>1.00146E-4</v>
      </c>
      <c r="J4178">
        <v>-6.0000000000000001E-3</v>
      </c>
      <c r="K4178">
        <v>4.9850000000000003</v>
      </c>
      <c r="L4178">
        <v>0.01</v>
      </c>
      <c r="M4178">
        <v>196.81299999999999</v>
      </c>
      <c r="N4178">
        <v>-0.497</v>
      </c>
      <c r="O4178">
        <v>0.03</v>
      </c>
      <c r="P4178">
        <v>1</v>
      </c>
    </row>
    <row r="4179" spans="1:16" x14ac:dyDescent="0.4">
      <c r="A4179">
        <v>3770114650.4169998</v>
      </c>
      <c r="B4179">
        <f t="shared" si="130"/>
        <v>41770</v>
      </c>
      <c r="C4179">
        <v>100</v>
      </c>
      <c r="D4179">
        <v>115.035</v>
      </c>
      <c r="E4179">
        <v>1372</v>
      </c>
      <c r="F4179">
        <v>1372</v>
      </c>
      <c r="G4179">
        <v>1372</v>
      </c>
      <c r="H4179">
        <v>100.53700000000001</v>
      </c>
      <c r="I4179">
        <f t="shared" si="131"/>
        <v>1.00537E-4</v>
      </c>
      <c r="J4179">
        <v>-6.0000000000000001E-3</v>
      </c>
      <c r="K4179">
        <v>5.01</v>
      </c>
      <c r="L4179">
        <v>0</v>
      </c>
      <c r="M4179">
        <v>196.369</v>
      </c>
      <c r="N4179">
        <v>-0.94099999999999995</v>
      </c>
      <c r="O4179">
        <v>-2.7E-2</v>
      </c>
      <c r="P4179">
        <v>1</v>
      </c>
    </row>
    <row r="4180" spans="1:16" x14ac:dyDescent="0.4">
      <c r="A4180">
        <v>3770114660.4169998</v>
      </c>
      <c r="B4180">
        <f t="shared" si="130"/>
        <v>41780</v>
      </c>
      <c r="C4180">
        <v>100</v>
      </c>
      <c r="D4180">
        <v>115.05500000000001</v>
      </c>
      <c r="E4180">
        <v>1372</v>
      </c>
      <c r="F4180">
        <v>1372</v>
      </c>
      <c r="G4180">
        <v>1372</v>
      </c>
      <c r="H4180">
        <v>100.146</v>
      </c>
      <c r="I4180">
        <f t="shared" si="131"/>
        <v>1.00146E-4</v>
      </c>
      <c r="J4180">
        <v>0</v>
      </c>
      <c r="K4180">
        <v>4.9800000000000004</v>
      </c>
      <c r="L4180">
        <v>5.0000000000000001E-3</v>
      </c>
      <c r="M4180">
        <v>196.81299999999999</v>
      </c>
      <c r="N4180">
        <v>-0.497</v>
      </c>
      <c r="O4180">
        <v>1.7000000000000001E-2</v>
      </c>
      <c r="P4180">
        <v>1</v>
      </c>
    </row>
    <row r="4181" spans="1:16" x14ac:dyDescent="0.4">
      <c r="A4181">
        <v>3770114670.4169998</v>
      </c>
      <c r="B4181">
        <f t="shared" si="130"/>
        <v>41790</v>
      </c>
      <c r="C4181">
        <v>100</v>
      </c>
      <c r="D4181">
        <v>115.065</v>
      </c>
      <c r="E4181">
        <v>1372</v>
      </c>
      <c r="F4181">
        <v>1372</v>
      </c>
      <c r="G4181">
        <v>1372</v>
      </c>
      <c r="H4181">
        <v>100.586</v>
      </c>
      <c r="I4181">
        <f t="shared" si="131"/>
        <v>1.0058599999999999E-4</v>
      </c>
      <c r="J4181">
        <v>0</v>
      </c>
      <c r="K4181">
        <v>5.0049999999999999</v>
      </c>
      <c r="L4181">
        <v>0</v>
      </c>
      <c r="M4181">
        <v>196.59100000000001</v>
      </c>
      <c r="N4181">
        <v>-0.71899999999999997</v>
      </c>
      <c r="O4181">
        <v>-3.0000000000000001E-3</v>
      </c>
      <c r="P4181">
        <v>1</v>
      </c>
    </row>
    <row r="4182" spans="1:16" x14ac:dyDescent="0.4">
      <c r="A4182">
        <v>3770114680.4169998</v>
      </c>
      <c r="B4182">
        <f t="shared" si="130"/>
        <v>41800</v>
      </c>
      <c r="C4182">
        <v>100</v>
      </c>
      <c r="D4182">
        <v>115.05</v>
      </c>
      <c r="E4182">
        <v>1372</v>
      </c>
      <c r="F4182">
        <v>1372</v>
      </c>
      <c r="G4182">
        <v>1372</v>
      </c>
      <c r="H4182">
        <v>100.43899999999999</v>
      </c>
      <c r="I4182">
        <f t="shared" si="131"/>
        <v>1.0043899999999999E-4</v>
      </c>
      <c r="J4182">
        <v>-1.2E-2</v>
      </c>
      <c r="K4182">
        <v>5.0049999999999999</v>
      </c>
      <c r="L4182">
        <v>-0.01</v>
      </c>
      <c r="M4182">
        <v>196.81299999999999</v>
      </c>
      <c r="N4182">
        <v>-0.27500000000000002</v>
      </c>
      <c r="O4182">
        <v>-2.4E-2</v>
      </c>
      <c r="P4182">
        <v>1</v>
      </c>
    </row>
    <row r="4183" spans="1:16" x14ac:dyDescent="0.4">
      <c r="A4183">
        <v>3770114690.4169998</v>
      </c>
      <c r="B4183">
        <f t="shared" si="130"/>
        <v>41810</v>
      </c>
      <c r="C4183">
        <v>100</v>
      </c>
      <c r="D4183">
        <v>115.038</v>
      </c>
      <c r="E4183">
        <v>1372</v>
      </c>
      <c r="F4183">
        <v>1372</v>
      </c>
      <c r="G4183">
        <v>1372</v>
      </c>
      <c r="H4183">
        <v>100.342</v>
      </c>
      <c r="I4183">
        <f t="shared" si="131"/>
        <v>1.00342E-4</v>
      </c>
      <c r="J4183">
        <v>6.0000000000000001E-3</v>
      </c>
      <c r="K4183">
        <v>5</v>
      </c>
      <c r="L4183">
        <v>0.01</v>
      </c>
      <c r="M4183">
        <v>196.81299999999999</v>
      </c>
      <c r="N4183">
        <v>-0.497</v>
      </c>
      <c r="O4183">
        <v>2.7E-2</v>
      </c>
      <c r="P4183">
        <v>1</v>
      </c>
    </row>
    <row r="4184" spans="1:16" x14ac:dyDescent="0.4">
      <c r="A4184">
        <v>3770114700.4169998</v>
      </c>
      <c r="B4184">
        <f t="shared" si="130"/>
        <v>41820</v>
      </c>
      <c r="C4184">
        <v>100</v>
      </c>
      <c r="D4184">
        <v>115.071</v>
      </c>
      <c r="E4184">
        <v>1372</v>
      </c>
      <c r="F4184">
        <v>1372</v>
      </c>
      <c r="G4184">
        <v>1372</v>
      </c>
      <c r="H4184">
        <v>100.684</v>
      </c>
      <c r="I4184">
        <f t="shared" si="131"/>
        <v>1.0068399999999999E-4</v>
      </c>
      <c r="J4184">
        <v>-1.2E-2</v>
      </c>
      <c r="K4184">
        <v>5.0049999999999999</v>
      </c>
      <c r="L4184">
        <v>-5.0000000000000001E-3</v>
      </c>
      <c r="M4184">
        <v>196.369</v>
      </c>
      <c r="N4184">
        <v>-0.71899999999999997</v>
      </c>
      <c r="O4184">
        <v>-2.7E-2</v>
      </c>
      <c r="P4184">
        <v>1</v>
      </c>
    </row>
    <row r="4185" spans="1:16" x14ac:dyDescent="0.4">
      <c r="A4185">
        <v>3770114710.4169998</v>
      </c>
      <c r="B4185">
        <f t="shared" si="130"/>
        <v>41830</v>
      </c>
      <c r="C4185">
        <v>100</v>
      </c>
      <c r="D4185">
        <v>115.041</v>
      </c>
      <c r="E4185">
        <v>1372</v>
      </c>
      <c r="F4185">
        <v>1372</v>
      </c>
      <c r="G4185">
        <v>1372</v>
      </c>
      <c r="H4185">
        <v>100.53700000000001</v>
      </c>
      <c r="I4185">
        <f t="shared" si="131"/>
        <v>1.00537E-4</v>
      </c>
      <c r="J4185">
        <v>0</v>
      </c>
      <c r="K4185">
        <v>4.9850000000000003</v>
      </c>
      <c r="L4185">
        <v>0.01</v>
      </c>
      <c r="M4185">
        <v>197.035</v>
      </c>
      <c r="N4185">
        <v>-0.71899999999999997</v>
      </c>
      <c r="O4185">
        <v>3.6999999999999998E-2</v>
      </c>
      <c r="P4185">
        <v>1</v>
      </c>
    </row>
    <row r="4186" spans="1:16" x14ac:dyDescent="0.4">
      <c r="A4186">
        <v>3770114720.4169998</v>
      </c>
      <c r="B4186">
        <f t="shared" si="130"/>
        <v>41840</v>
      </c>
      <c r="C4186">
        <v>100</v>
      </c>
      <c r="D4186">
        <v>115.05200000000001</v>
      </c>
      <c r="E4186">
        <v>1372</v>
      </c>
      <c r="F4186">
        <v>1372</v>
      </c>
      <c r="G4186">
        <v>1372</v>
      </c>
      <c r="H4186">
        <v>100.29300000000001</v>
      </c>
      <c r="I4186">
        <f t="shared" si="131"/>
        <v>1.00293E-4</v>
      </c>
      <c r="J4186">
        <v>-1.2E-2</v>
      </c>
      <c r="K4186">
        <v>5</v>
      </c>
      <c r="L4186">
        <v>0</v>
      </c>
      <c r="M4186">
        <v>196.59100000000001</v>
      </c>
      <c r="N4186">
        <v>-0.27500000000000002</v>
      </c>
      <c r="O4186">
        <v>-0.02</v>
      </c>
      <c r="P4186">
        <v>1</v>
      </c>
    </row>
    <row r="4187" spans="1:16" x14ac:dyDescent="0.4">
      <c r="A4187">
        <v>3770114730.4169998</v>
      </c>
      <c r="B4187">
        <f t="shared" si="130"/>
        <v>41850</v>
      </c>
      <c r="C4187">
        <v>100</v>
      </c>
      <c r="D4187">
        <v>115.04600000000001</v>
      </c>
      <c r="E4187">
        <v>1372</v>
      </c>
      <c r="F4187">
        <v>1372</v>
      </c>
      <c r="G4187">
        <v>1372</v>
      </c>
      <c r="H4187">
        <v>100.53700000000001</v>
      </c>
      <c r="I4187">
        <f t="shared" si="131"/>
        <v>1.00537E-4</v>
      </c>
      <c r="J4187">
        <v>-6.0000000000000001E-3</v>
      </c>
      <c r="K4187">
        <v>5</v>
      </c>
      <c r="L4187">
        <v>-5.0000000000000001E-3</v>
      </c>
      <c r="M4187">
        <v>196.81299999999999</v>
      </c>
      <c r="N4187">
        <v>-0.497</v>
      </c>
      <c r="O4187">
        <v>7.0000000000000001E-3</v>
      </c>
      <c r="P4187">
        <v>1</v>
      </c>
    </row>
    <row r="4188" spans="1:16" x14ac:dyDescent="0.4">
      <c r="A4188">
        <v>3770114740.4169998</v>
      </c>
      <c r="B4188">
        <f t="shared" si="130"/>
        <v>41860</v>
      </c>
      <c r="C4188">
        <v>100</v>
      </c>
      <c r="D4188">
        <v>115.06100000000001</v>
      </c>
      <c r="E4188">
        <v>1372</v>
      </c>
      <c r="F4188">
        <v>1372</v>
      </c>
      <c r="G4188">
        <v>1372</v>
      </c>
      <c r="H4188">
        <v>100.63500000000001</v>
      </c>
      <c r="I4188">
        <f t="shared" si="131"/>
        <v>1.00635E-4</v>
      </c>
      <c r="J4188">
        <v>0</v>
      </c>
      <c r="K4188">
        <v>4.99</v>
      </c>
      <c r="L4188">
        <v>-5.0000000000000001E-3</v>
      </c>
      <c r="M4188">
        <v>196.81299999999999</v>
      </c>
      <c r="N4188">
        <v>-0.71899999999999997</v>
      </c>
      <c r="O4188">
        <v>3.0000000000000001E-3</v>
      </c>
      <c r="P4188">
        <v>1</v>
      </c>
    </row>
    <row r="4189" spans="1:16" x14ac:dyDescent="0.4">
      <c r="A4189">
        <v>3770114750.4169998</v>
      </c>
      <c r="B4189">
        <f t="shared" si="130"/>
        <v>41870</v>
      </c>
      <c r="C4189">
        <v>100</v>
      </c>
      <c r="D4189">
        <v>115.023</v>
      </c>
      <c r="E4189">
        <v>1372</v>
      </c>
      <c r="F4189">
        <v>1372</v>
      </c>
      <c r="G4189">
        <v>1372</v>
      </c>
      <c r="H4189">
        <v>101.02500000000001</v>
      </c>
      <c r="I4189">
        <f t="shared" si="131"/>
        <v>1.01025E-4</v>
      </c>
      <c r="J4189">
        <v>-1.2E-2</v>
      </c>
      <c r="K4189">
        <v>5.0049999999999999</v>
      </c>
      <c r="L4189">
        <v>-5.0000000000000001E-3</v>
      </c>
      <c r="M4189">
        <v>196.59100000000001</v>
      </c>
      <c r="N4189">
        <v>-0.71899999999999997</v>
      </c>
      <c r="O4189">
        <v>-0.01</v>
      </c>
      <c r="P4189">
        <v>1</v>
      </c>
    </row>
    <row r="4190" spans="1:16" x14ac:dyDescent="0.4">
      <c r="A4190">
        <v>3770114760.4169998</v>
      </c>
      <c r="B4190">
        <f t="shared" si="130"/>
        <v>41880</v>
      </c>
      <c r="C4190">
        <v>100</v>
      </c>
      <c r="D4190">
        <v>115.02200000000001</v>
      </c>
      <c r="E4190">
        <v>1372</v>
      </c>
      <c r="F4190">
        <v>1372</v>
      </c>
      <c r="G4190">
        <v>1372</v>
      </c>
      <c r="H4190">
        <v>100.63500000000001</v>
      </c>
      <c r="I4190">
        <f t="shared" si="131"/>
        <v>1.00635E-4</v>
      </c>
      <c r="J4190">
        <v>-1.2E-2</v>
      </c>
      <c r="K4190">
        <v>5</v>
      </c>
      <c r="L4190">
        <v>0</v>
      </c>
      <c r="M4190">
        <v>196.59100000000001</v>
      </c>
      <c r="N4190">
        <v>-0.71899999999999997</v>
      </c>
      <c r="O4190">
        <v>-1.2999999999999999E-2</v>
      </c>
      <c r="P4190">
        <v>1</v>
      </c>
    </row>
    <row r="4191" spans="1:16" x14ac:dyDescent="0.4">
      <c r="A4191">
        <v>3770114770.4169998</v>
      </c>
      <c r="B4191">
        <f t="shared" si="130"/>
        <v>41890</v>
      </c>
      <c r="C4191">
        <v>100</v>
      </c>
      <c r="D4191">
        <v>115.041</v>
      </c>
      <c r="E4191">
        <v>1372</v>
      </c>
      <c r="F4191">
        <v>1372</v>
      </c>
      <c r="G4191">
        <v>1372</v>
      </c>
      <c r="H4191">
        <v>101.074</v>
      </c>
      <c r="I4191">
        <f t="shared" si="131"/>
        <v>1.0107399999999999E-4</v>
      </c>
      <c r="J4191">
        <v>-6.0000000000000001E-3</v>
      </c>
      <c r="K4191">
        <v>5</v>
      </c>
      <c r="L4191">
        <v>0</v>
      </c>
      <c r="M4191">
        <v>196.81299999999999</v>
      </c>
      <c r="N4191">
        <v>-0.71899999999999997</v>
      </c>
      <c r="O4191">
        <v>1.7000000000000001E-2</v>
      </c>
      <c r="P4191">
        <v>1</v>
      </c>
    </row>
    <row r="4192" spans="1:16" x14ac:dyDescent="0.4">
      <c r="A4192">
        <v>3770114780.4169998</v>
      </c>
      <c r="B4192">
        <f t="shared" si="130"/>
        <v>41900</v>
      </c>
      <c r="C4192">
        <v>100</v>
      </c>
      <c r="D4192">
        <v>115.04600000000001</v>
      </c>
      <c r="E4192">
        <v>1372</v>
      </c>
      <c r="F4192">
        <v>1372</v>
      </c>
      <c r="G4192">
        <v>1372</v>
      </c>
      <c r="H4192">
        <v>100.63500000000001</v>
      </c>
      <c r="I4192">
        <f t="shared" si="131"/>
        <v>1.00635E-4</v>
      </c>
      <c r="J4192">
        <v>-1.2E-2</v>
      </c>
      <c r="K4192">
        <v>4.9850000000000003</v>
      </c>
      <c r="L4192">
        <v>5.0000000000000001E-3</v>
      </c>
      <c r="M4192">
        <v>196.81299999999999</v>
      </c>
      <c r="N4192">
        <v>-0.497</v>
      </c>
      <c r="O4192">
        <v>0</v>
      </c>
      <c r="P4192">
        <v>1</v>
      </c>
    </row>
    <row r="4193" spans="1:16" x14ac:dyDescent="0.4">
      <c r="A4193">
        <v>3770114790.4169998</v>
      </c>
      <c r="B4193">
        <f t="shared" si="130"/>
        <v>41910</v>
      </c>
      <c r="C4193">
        <v>100</v>
      </c>
      <c r="D4193">
        <v>115.042</v>
      </c>
      <c r="E4193">
        <v>1372</v>
      </c>
      <c r="F4193">
        <v>1372</v>
      </c>
      <c r="G4193">
        <v>1372</v>
      </c>
      <c r="H4193">
        <v>100.53700000000001</v>
      </c>
      <c r="I4193">
        <f t="shared" si="131"/>
        <v>1.00537E-4</v>
      </c>
      <c r="J4193">
        <v>-1.2E-2</v>
      </c>
      <c r="K4193">
        <v>5.0049999999999999</v>
      </c>
      <c r="L4193">
        <v>5.0000000000000001E-3</v>
      </c>
      <c r="M4193">
        <v>197.035</v>
      </c>
      <c r="N4193">
        <v>-0.497</v>
      </c>
      <c r="O4193">
        <v>7.0000000000000001E-3</v>
      </c>
      <c r="P4193">
        <v>1</v>
      </c>
    </row>
    <row r="4194" spans="1:16" x14ac:dyDescent="0.4">
      <c r="A4194">
        <v>3770114800.4169998</v>
      </c>
      <c r="B4194">
        <f t="shared" si="130"/>
        <v>41920</v>
      </c>
      <c r="C4194">
        <v>100</v>
      </c>
      <c r="D4194">
        <v>115.077</v>
      </c>
      <c r="E4194">
        <v>1372</v>
      </c>
      <c r="F4194">
        <v>1372</v>
      </c>
      <c r="G4194">
        <v>1372</v>
      </c>
      <c r="H4194">
        <v>100.78100000000001</v>
      </c>
      <c r="I4194">
        <f t="shared" si="131"/>
        <v>1.00781E-4</v>
      </c>
      <c r="J4194">
        <v>-1.2E-2</v>
      </c>
      <c r="K4194">
        <v>5.01</v>
      </c>
      <c r="L4194">
        <v>-5.0000000000000001E-3</v>
      </c>
      <c r="M4194">
        <v>196.81299999999999</v>
      </c>
      <c r="N4194">
        <v>-0.497</v>
      </c>
      <c r="O4194">
        <v>-3.4000000000000002E-2</v>
      </c>
      <c r="P4194">
        <v>1</v>
      </c>
    </row>
    <row r="4195" spans="1:16" x14ac:dyDescent="0.4">
      <c r="A4195">
        <v>3770114810.4169998</v>
      </c>
      <c r="B4195">
        <f t="shared" si="130"/>
        <v>41930</v>
      </c>
      <c r="C4195">
        <v>100</v>
      </c>
      <c r="D4195">
        <v>115.04600000000001</v>
      </c>
      <c r="E4195">
        <v>1372</v>
      </c>
      <c r="F4195">
        <v>1372</v>
      </c>
      <c r="G4195">
        <v>1372</v>
      </c>
      <c r="H4195">
        <v>100.244</v>
      </c>
      <c r="I4195">
        <f t="shared" si="131"/>
        <v>1.00244E-4</v>
      </c>
      <c r="J4195">
        <v>-6.0000000000000001E-3</v>
      </c>
      <c r="K4195">
        <v>4.99</v>
      </c>
      <c r="L4195">
        <v>0</v>
      </c>
      <c r="M4195">
        <v>196.59100000000001</v>
      </c>
      <c r="N4195">
        <v>-0.497</v>
      </c>
      <c r="O4195">
        <v>2.7E-2</v>
      </c>
      <c r="P4195">
        <v>1</v>
      </c>
    </row>
    <row r="4196" spans="1:16" x14ac:dyDescent="0.4">
      <c r="A4196">
        <v>3770114820.4169998</v>
      </c>
      <c r="B4196">
        <f t="shared" si="130"/>
        <v>41940</v>
      </c>
      <c r="C4196">
        <v>100</v>
      </c>
      <c r="D4196">
        <v>115.035</v>
      </c>
      <c r="E4196">
        <v>1372</v>
      </c>
      <c r="F4196">
        <v>1372</v>
      </c>
      <c r="G4196">
        <v>1372</v>
      </c>
      <c r="H4196">
        <v>100.53700000000001</v>
      </c>
      <c r="I4196">
        <f t="shared" si="131"/>
        <v>1.00537E-4</v>
      </c>
      <c r="J4196">
        <v>-1.2E-2</v>
      </c>
      <c r="K4196">
        <v>5.0049999999999999</v>
      </c>
      <c r="L4196">
        <v>-0.01</v>
      </c>
      <c r="M4196">
        <v>196.59100000000001</v>
      </c>
      <c r="N4196">
        <v>-0.94099999999999995</v>
      </c>
      <c r="O4196">
        <v>-0.03</v>
      </c>
      <c r="P4196">
        <v>1</v>
      </c>
    </row>
    <row r="4197" spans="1:16" x14ac:dyDescent="0.4">
      <c r="A4197">
        <v>3770114830.4169998</v>
      </c>
      <c r="B4197">
        <f t="shared" si="130"/>
        <v>41950</v>
      </c>
      <c r="C4197">
        <v>100</v>
      </c>
      <c r="D4197">
        <v>115.03700000000001</v>
      </c>
      <c r="E4197">
        <v>1372</v>
      </c>
      <c r="F4197">
        <v>1372</v>
      </c>
      <c r="G4197">
        <v>1372</v>
      </c>
      <c r="H4197">
        <v>101.02500000000001</v>
      </c>
      <c r="I4197">
        <f t="shared" si="131"/>
        <v>1.01025E-4</v>
      </c>
      <c r="J4197">
        <v>-6.0000000000000001E-3</v>
      </c>
      <c r="K4197">
        <v>5.01</v>
      </c>
      <c r="L4197">
        <v>1.4999999999999999E-2</v>
      </c>
      <c r="M4197">
        <v>197.035</v>
      </c>
      <c r="N4197">
        <v>-0.497</v>
      </c>
      <c r="O4197">
        <v>0.03</v>
      </c>
      <c r="P4197">
        <v>1</v>
      </c>
    </row>
    <row r="4198" spans="1:16" x14ac:dyDescent="0.4">
      <c r="A4198">
        <v>3770114840.4169998</v>
      </c>
      <c r="B4198">
        <f t="shared" si="130"/>
        <v>41960</v>
      </c>
      <c r="C4198">
        <v>100</v>
      </c>
      <c r="D4198">
        <v>115.06699999999999</v>
      </c>
      <c r="E4198">
        <v>1372</v>
      </c>
      <c r="F4198">
        <v>1372</v>
      </c>
      <c r="G4198">
        <v>1372</v>
      </c>
      <c r="H4198">
        <v>100.43899999999999</v>
      </c>
      <c r="I4198">
        <f t="shared" si="131"/>
        <v>1.0043899999999999E-4</v>
      </c>
      <c r="J4198">
        <v>-1.2E-2</v>
      </c>
      <c r="K4198">
        <v>5.0049999999999999</v>
      </c>
      <c r="L4198">
        <v>-5.0000000000000001E-3</v>
      </c>
      <c r="M4198">
        <v>196.369</v>
      </c>
      <c r="N4198">
        <v>-0.94099999999999995</v>
      </c>
      <c r="O4198">
        <v>-2.4E-2</v>
      </c>
      <c r="P4198">
        <v>1</v>
      </c>
    </row>
    <row r="4199" spans="1:16" x14ac:dyDescent="0.4">
      <c r="A4199">
        <v>3770114850.4169998</v>
      </c>
      <c r="B4199">
        <f t="shared" si="130"/>
        <v>41970</v>
      </c>
      <c r="C4199">
        <v>100</v>
      </c>
      <c r="D4199">
        <v>115.047</v>
      </c>
      <c r="E4199">
        <v>1372</v>
      </c>
      <c r="F4199">
        <v>1372</v>
      </c>
      <c r="G4199">
        <v>1372</v>
      </c>
      <c r="H4199">
        <v>100.684</v>
      </c>
      <c r="I4199">
        <f t="shared" si="131"/>
        <v>1.0068399999999999E-4</v>
      </c>
      <c r="J4199">
        <v>-6.0000000000000001E-3</v>
      </c>
      <c r="K4199">
        <v>4.9850000000000003</v>
      </c>
      <c r="L4199">
        <v>0</v>
      </c>
      <c r="M4199">
        <v>196.369</v>
      </c>
      <c r="N4199">
        <v>-0.94099999999999995</v>
      </c>
      <c r="O4199">
        <v>-1.7000000000000001E-2</v>
      </c>
      <c r="P4199">
        <v>1</v>
      </c>
    </row>
    <row r="4200" spans="1:16" x14ac:dyDescent="0.4">
      <c r="A4200">
        <v>3770114860.4169998</v>
      </c>
      <c r="B4200">
        <f t="shared" si="130"/>
        <v>41980</v>
      </c>
      <c r="C4200">
        <v>100</v>
      </c>
      <c r="D4200">
        <v>115.054</v>
      </c>
      <c r="E4200">
        <v>1372</v>
      </c>
      <c r="F4200">
        <v>1372</v>
      </c>
      <c r="G4200">
        <v>1372</v>
      </c>
      <c r="H4200">
        <v>101.66</v>
      </c>
      <c r="I4200">
        <f t="shared" si="131"/>
        <v>1.0165999999999999E-4</v>
      </c>
      <c r="J4200">
        <v>-6.0000000000000001E-3</v>
      </c>
      <c r="K4200">
        <v>5</v>
      </c>
      <c r="L4200">
        <v>0</v>
      </c>
      <c r="M4200">
        <v>196.59100000000001</v>
      </c>
      <c r="N4200">
        <v>-0.71899999999999997</v>
      </c>
      <c r="O4200">
        <v>7.0000000000000001E-3</v>
      </c>
      <c r="P4200">
        <v>1</v>
      </c>
    </row>
    <row r="4201" spans="1:16" x14ac:dyDescent="0.4">
      <c r="A4201">
        <v>3770114870.4169998</v>
      </c>
      <c r="B4201">
        <f t="shared" si="130"/>
        <v>41990</v>
      </c>
      <c r="C4201">
        <v>100</v>
      </c>
      <c r="D4201">
        <v>115.038</v>
      </c>
      <c r="E4201">
        <v>1372</v>
      </c>
      <c r="F4201">
        <v>1372</v>
      </c>
      <c r="G4201">
        <v>1372</v>
      </c>
      <c r="H4201">
        <v>101.172</v>
      </c>
      <c r="I4201">
        <f t="shared" si="131"/>
        <v>1.0117199999999999E-4</v>
      </c>
      <c r="J4201">
        <v>0</v>
      </c>
      <c r="K4201">
        <v>4.9850000000000003</v>
      </c>
      <c r="L4201">
        <v>5.0000000000000001E-3</v>
      </c>
      <c r="M4201">
        <v>196.81299999999999</v>
      </c>
      <c r="N4201">
        <v>-5.2999999999999999E-2</v>
      </c>
      <c r="O4201">
        <v>0.02</v>
      </c>
      <c r="P4201">
        <v>1</v>
      </c>
    </row>
    <row r="4202" spans="1:16" x14ac:dyDescent="0.4">
      <c r="A4202">
        <v>3770114880.4169998</v>
      </c>
      <c r="B4202">
        <f t="shared" si="130"/>
        <v>42000</v>
      </c>
      <c r="C4202">
        <v>100</v>
      </c>
      <c r="D4202">
        <v>115.056</v>
      </c>
      <c r="E4202">
        <v>1372</v>
      </c>
      <c r="F4202">
        <v>1372</v>
      </c>
      <c r="G4202">
        <v>1372</v>
      </c>
      <c r="H4202">
        <v>101.221</v>
      </c>
      <c r="I4202">
        <f t="shared" si="131"/>
        <v>1.01221E-4</v>
      </c>
      <c r="J4202">
        <v>-1.2E-2</v>
      </c>
      <c r="K4202">
        <v>4.99</v>
      </c>
      <c r="L4202">
        <v>-0.01</v>
      </c>
      <c r="M4202">
        <v>196.369</v>
      </c>
      <c r="N4202">
        <v>-0.94099999999999995</v>
      </c>
      <c r="O4202">
        <v>-0.03</v>
      </c>
      <c r="P4202">
        <v>1</v>
      </c>
    </row>
    <row r="4203" spans="1:16" x14ac:dyDescent="0.4">
      <c r="A4203">
        <v>3770114890.4169998</v>
      </c>
      <c r="B4203">
        <f t="shared" si="130"/>
        <v>42010</v>
      </c>
      <c r="C4203">
        <v>100</v>
      </c>
      <c r="D4203">
        <v>115.05500000000001</v>
      </c>
      <c r="E4203">
        <v>1372</v>
      </c>
      <c r="F4203">
        <v>1372</v>
      </c>
      <c r="G4203">
        <v>1372</v>
      </c>
      <c r="H4203">
        <v>100.879</v>
      </c>
      <c r="I4203">
        <f t="shared" si="131"/>
        <v>1.0087899999999999E-4</v>
      </c>
      <c r="J4203">
        <v>-6.0000000000000001E-3</v>
      </c>
      <c r="K4203">
        <v>4.9950000000000001</v>
      </c>
      <c r="L4203">
        <v>5.0000000000000001E-3</v>
      </c>
      <c r="M4203">
        <v>196.59100000000001</v>
      </c>
      <c r="N4203">
        <v>-0.27500000000000002</v>
      </c>
      <c r="O4203">
        <v>0.02</v>
      </c>
      <c r="P4203">
        <v>1</v>
      </c>
    </row>
    <row r="4204" spans="1:16" x14ac:dyDescent="0.4">
      <c r="A4204">
        <v>3770114900.4169998</v>
      </c>
      <c r="B4204">
        <f t="shared" si="130"/>
        <v>42020</v>
      </c>
      <c r="C4204">
        <v>100</v>
      </c>
      <c r="D4204">
        <v>115.053</v>
      </c>
      <c r="E4204">
        <v>1372</v>
      </c>
      <c r="F4204">
        <v>1372</v>
      </c>
      <c r="G4204">
        <v>1372</v>
      </c>
      <c r="H4204">
        <v>100.928</v>
      </c>
      <c r="I4204">
        <f t="shared" si="131"/>
        <v>1.0092799999999999E-4</v>
      </c>
      <c r="J4204">
        <v>-1.7999999999999999E-2</v>
      </c>
      <c r="K4204">
        <v>4.99</v>
      </c>
      <c r="L4204">
        <v>0</v>
      </c>
      <c r="M4204">
        <v>196.81299999999999</v>
      </c>
      <c r="N4204">
        <v>-0.71899999999999997</v>
      </c>
      <c r="O4204">
        <v>-1.2999999999999999E-2</v>
      </c>
      <c r="P4204">
        <v>1</v>
      </c>
    </row>
    <row r="4205" spans="1:16" x14ac:dyDescent="0.4">
      <c r="A4205">
        <v>3770114910.4169998</v>
      </c>
      <c r="B4205">
        <f t="shared" si="130"/>
        <v>42030</v>
      </c>
      <c r="C4205">
        <v>100</v>
      </c>
      <c r="D4205">
        <v>115.05800000000001</v>
      </c>
      <c r="E4205">
        <v>1372</v>
      </c>
      <c r="F4205">
        <v>1372</v>
      </c>
      <c r="G4205">
        <v>1372</v>
      </c>
      <c r="H4205">
        <v>101.367</v>
      </c>
      <c r="I4205">
        <f t="shared" si="131"/>
        <v>1.0136699999999999E-4</v>
      </c>
      <c r="J4205">
        <v>-1.2E-2</v>
      </c>
      <c r="K4205">
        <v>5.0049999999999999</v>
      </c>
      <c r="L4205">
        <v>-1.4999999999999999E-2</v>
      </c>
      <c r="M4205">
        <v>196.369</v>
      </c>
      <c r="N4205">
        <v>-0.94099999999999995</v>
      </c>
      <c r="O4205">
        <v>-2.4E-2</v>
      </c>
      <c r="P4205">
        <v>1</v>
      </c>
    </row>
    <row r="4206" spans="1:16" x14ac:dyDescent="0.4">
      <c r="A4206">
        <v>3770114920.4169998</v>
      </c>
      <c r="B4206">
        <f t="shared" si="130"/>
        <v>42040</v>
      </c>
      <c r="C4206">
        <v>100</v>
      </c>
      <c r="D4206">
        <v>115.05800000000001</v>
      </c>
      <c r="E4206">
        <v>1372</v>
      </c>
      <c r="F4206">
        <v>1372</v>
      </c>
      <c r="G4206">
        <v>1372</v>
      </c>
      <c r="H4206">
        <v>101.02500000000001</v>
      </c>
      <c r="I4206">
        <f t="shared" si="131"/>
        <v>1.01025E-4</v>
      </c>
      <c r="J4206">
        <v>-1.2E-2</v>
      </c>
      <c r="K4206">
        <v>4.9850000000000003</v>
      </c>
      <c r="L4206">
        <v>-5.0000000000000001E-3</v>
      </c>
      <c r="M4206">
        <v>196.14699999999999</v>
      </c>
      <c r="N4206">
        <v>-0.94099999999999995</v>
      </c>
      <c r="O4206">
        <v>-0.03</v>
      </c>
      <c r="P4206">
        <v>1</v>
      </c>
    </row>
    <row r="4207" spans="1:16" x14ac:dyDescent="0.4">
      <c r="A4207">
        <v>3770114930.4169998</v>
      </c>
      <c r="B4207">
        <f t="shared" si="130"/>
        <v>42050</v>
      </c>
      <c r="C4207">
        <v>100</v>
      </c>
      <c r="D4207">
        <v>115.062</v>
      </c>
      <c r="E4207">
        <v>1372</v>
      </c>
      <c r="F4207">
        <v>1372</v>
      </c>
      <c r="G4207">
        <v>1372</v>
      </c>
      <c r="H4207">
        <v>100.83</v>
      </c>
      <c r="I4207">
        <f t="shared" si="131"/>
        <v>1.0083E-4</v>
      </c>
      <c r="J4207">
        <v>-6.0000000000000001E-3</v>
      </c>
      <c r="K4207">
        <v>4.9950000000000001</v>
      </c>
      <c r="L4207">
        <v>0.01</v>
      </c>
      <c r="M4207">
        <v>196.81299999999999</v>
      </c>
      <c r="N4207">
        <v>-0.94099999999999995</v>
      </c>
      <c r="O4207">
        <v>2.4E-2</v>
      </c>
      <c r="P4207">
        <v>1</v>
      </c>
    </row>
    <row r="4208" spans="1:16" x14ac:dyDescent="0.4">
      <c r="A4208">
        <v>3770114940.4169998</v>
      </c>
      <c r="B4208">
        <f t="shared" si="130"/>
        <v>42060</v>
      </c>
      <c r="C4208">
        <v>100</v>
      </c>
      <c r="D4208">
        <v>115.056</v>
      </c>
      <c r="E4208">
        <v>1372</v>
      </c>
      <c r="F4208">
        <v>1372</v>
      </c>
      <c r="G4208">
        <v>1372</v>
      </c>
      <c r="H4208">
        <v>100.43899999999999</v>
      </c>
      <c r="I4208">
        <f t="shared" si="131"/>
        <v>1.0043899999999999E-4</v>
      </c>
      <c r="J4208">
        <v>0</v>
      </c>
      <c r="K4208">
        <v>5.0049999999999999</v>
      </c>
      <c r="L4208">
        <v>5.0000000000000001E-3</v>
      </c>
      <c r="M4208">
        <v>196.59100000000001</v>
      </c>
      <c r="N4208">
        <v>-0.27500000000000002</v>
      </c>
      <c r="O4208">
        <v>2.7E-2</v>
      </c>
      <c r="P4208">
        <v>1</v>
      </c>
    </row>
    <row r="4209" spans="1:16" x14ac:dyDescent="0.4">
      <c r="A4209">
        <v>3770114950.4169998</v>
      </c>
      <c r="B4209">
        <f t="shared" si="130"/>
        <v>42070</v>
      </c>
      <c r="C4209">
        <v>100</v>
      </c>
      <c r="D4209">
        <v>115.07899999999999</v>
      </c>
      <c r="E4209">
        <v>1372</v>
      </c>
      <c r="F4209">
        <v>1372</v>
      </c>
      <c r="G4209">
        <v>1372</v>
      </c>
      <c r="H4209">
        <v>101.221</v>
      </c>
      <c r="I4209">
        <f t="shared" si="131"/>
        <v>1.01221E-4</v>
      </c>
      <c r="J4209">
        <v>-6.0000000000000001E-3</v>
      </c>
      <c r="K4209">
        <v>5.024</v>
      </c>
      <c r="L4209">
        <v>-0.01</v>
      </c>
      <c r="M4209">
        <v>196.59100000000001</v>
      </c>
      <c r="N4209">
        <v>-0.71899999999999997</v>
      </c>
      <c r="O4209">
        <v>-0.01</v>
      </c>
      <c r="P4209">
        <v>1</v>
      </c>
    </row>
    <row r="4210" spans="1:16" x14ac:dyDescent="0.4">
      <c r="A4210">
        <v>3770114960.4169998</v>
      </c>
      <c r="B4210">
        <f t="shared" si="130"/>
        <v>42080</v>
      </c>
      <c r="C4210">
        <v>100</v>
      </c>
      <c r="D4210">
        <v>115.063</v>
      </c>
      <c r="E4210">
        <v>1372</v>
      </c>
      <c r="F4210">
        <v>1372</v>
      </c>
      <c r="G4210">
        <v>1372</v>
      </c>
      <c r="H4210">
        <v>101.367</v>
      </c>
      <c r="I4210">
        <f t="shared" si="131"/>
        <v>1.0136699999999999E-4</v>
      </c>
      <c r="J4210">
        <v>-2.3E-2</v>
      </c>
      <c r="K4210">
        <v>5.024</v>
      </c>
      <c r="L4210">
        <v>-5.0000000000000001E-3</v>
      </c>
      <c r="M4210">
        <v>196.59100000000001</v>
      </c>
      <c r="N4210">
        <v>-0.94099999999999995</v>
      </c>
      <c r="O4210">
        <v>-0.03</v>
      </c>
      <c r="P4210">
        <v>1</v>
      </c>
    </row>
    <row r="4211" spans="1:16" x14ac:dyDescent="0.4">
      <c r="A4211">
        <v>3770114970.4169998</v>
      </c>
      <c r="B4211">
        <f t="shared" si="130"/>
        <v>42090</v>
      </c>
      <c r="C4211">
        <v>100</v>
      </c>
      <c r="D4211">
        <v>115.05</v>
      </c>
      <c r="E4211">
        <v>1372</v>
      </c>
      <c r="F4211">
        <v>1372</v>
      </c>
      <c r="G4211">
        <v>1372</v>
      </c>
      <c r="H4211">
        <v>101.074</v>
      </c>
      <c r="I4211">
        <f t="shared" si="131"/>
        <v>1.0107399999999999E-4</v>
      </c>
      <c r="J4211">
        <v>-1.2E-2</v>
      </c>
      <c r="K4211">
        <v>5.01</v>
      </c>
      <c r="L4211">
        <v>-5.0000000000000001E-3</v>
      </c>
      <c r="M4211">
        <v>196.59100000000001</v>
      </c>
      <c r="N4211">
        <v>-0.94099999999999995</v>
      </c>
      <c r="O4211">
        <v>-0.04</v>
      </c>
      <c r="P4211">
        <v>1</v>
      </c>
    </row>
    <row r="4212" spans="1:16" x14ac:dyDescent="0.4">
      <c r="A4212">
        <v>3770114980.4169998</v>
      </c>
      <c r="B4212">
        <f t="shared" si="130"/>
        <v>42100</v>
      </c>
      <c r="C4212">
        <v>100</v>
      </c>
      <c r="D4212">
        <v>115.065</v>
      </c>
      <c r="E4212">
        <v>1372</v>
      </c>
      <c r="F4212">
        <v>1372</v>
      </c>
      <c r="G4212">
        <v>1372</v>
      </c>
      <c r="H4212">
        <v>100.684</v>
      </c>
      <c r="I4212">
        <f t="shared" si="131"/>
        <v>1.0068399999999999E-4</v>
      </c>
      <c r="J4212">
        <v>-6.0000000000000001E-3</v>
      </c>
      <c r="K4212">
        <v>4.9710000000000001</v>
      </c>
      <c r="L4212">
        <v>-0.01</v>
      </c>
      <c r="M4212">
        <v>196.14699999999999</v>
      </c>
      <c r="N4212">
        <v>-0.497</v>
      </c>
      <c r="O4212">
        <v>-3.4000000000000002E-2</v>
      </c>
      <c r="P4212">
        <v>1</v>
      </c>
    </row>
    <row r="4213" spans="1:16" x14ac:dyDescent="0.4">
      <c r="A4213">
        <v>3770114990.4169998</v>
      </c>
      <c r="B4213">
        <f t="shared" si="130"/>
        <v>42110</v>
      </c>
      <c r="C4213">
        <v>100</v>
      </c>
      <c r="D4213">
        <v>115.029</v>
      </c>
      <c r="E4213">
        <v>1372</v>
      </c>
      <c r="F4213">
        <v>1372</v>
      </c>
      <c r="G4213">
        <v>1372</v>
      </c>
      <c r="H4213">
        <v>100.977</v>
      </c>
      <c r="I4213">
        <f t="shared" si="131"/>
        <v>1.0097700000000001E-4</v>
      </c>
      <c r="J4213">
        <v>-1.2E-2</v>
      </c>
      <c r="K4213">
        <v>4.9950000000000001</v>
      </c>
      <c r="L4213">
        <v>0</v>
      </c>
      <c r="M4213">
        <v>197.035</v>
      </c>
      <c r="N4213">
        <v>-0.27500000000000002</v>
      </c>
      <c r="O4213">
        <v>-1.2999999999999999E-2</v>
      </c>
      <c r="P4213">
        <v>1</v>
      </c>
    </row>
    <row r="4214" spans="1:16" x14ac:dyDescent="0.4">
      <c r="A4214">
        <v>3770115000.4169998</v>
      </c>
      <c r="B4214">
        <f t="shared" si="130"/>
        <v>42120</v>
      </c>
      <c r="C4214">
        <v>100</v>
      </c>
      <c r="D4214">
        <v>115.045</v>
      </c>
      <c r="E4214">
        <v>1372</v>
      </c>
      <c r="F4214">
        <v>1372</v>
      </c>
      <c r="G4214">
        <v>1372</v>
      </c>
      <c r="H4214">
        <v>101.221</v>
      </c>
      <c r="I4214">
        <f t="shared" si="131"/>
        <v>1.01221E-4</v>
      </c>
      <c r="J4214">
        <v>-6.0000000000000001E-3</v>
      </c>
      <c r="K4214">
        <v>4.9950000000000001</v>
      </c>
      <c r="L4214">
        <v>5.0000000000000001E-3</v>
      </c>
      <c r="M4214">
        <v>196.59100000000001</v>
      </c>
      <c r="N4214">
        <v>-0.497</v>
      </c>
      <c r="O4214">
        <v>3.6999999999999998E-2</v>
      </c>
      <c r="P4214">
        <v>1</v>
      </c>
    </row>
    <row r="4215" spans="1:16" x14ac:dyDescent="0.4">
      <c r="A4215">
        <v>3770115010.4169998</v>
      </c>
      <c r="B4215">
        <f t="shared" si="130"/>
        <v>42130</v>
      </c>
      <c r="C4215">
        <v>100</v>
      </c>
      <c r="D4215">
        <v>115.04600000000001</v>
      </c>
      <c r="E4215">
        <v>1372</v>
      </c>
      <c r="F4215">
        <v>1372</v>
      </c>
      <c r="G4215">
        <v>1372</v>
      </c>
      <c r="H4215">
        <v>101.27</v>
      </c>
      <c r="I4215">
        <f t="shared" si="131"/>
        <v>1.0127E-4</v>
      </c>
      <c r="J4215">
        <v>-6.0000000000000001E-3</v>
      </c>
      <c r="K4215">
        <v>5.0049999999999999</v>
      </c>
      <c r="L4215">
        <v>-5.0000000000000001E-3</v>
      </c>
      <c r="M4215">
        <v>196.59100000000001</v>
      </c>
      <c r="N4215">
        <v>-0.94099999999999995</v>
      </c>
      <c r="O4215">
        <v>-3.4000000000000002E-2</v>
      </c>
      <c r="P4215">
        <v>1</v>
      </c>
    </row>
    <row r="4216" spans="1:16" x14ac:dyDescent="0.4">
      <c r="A4216">
        <v>3770115020.4169998</v>
      </c>
      <c r="B4216">
        <f t="shared" si="130"/>
        <v>42140</v>
      </c>
      <c r="C4216">
        <v>100</v>
      </c>
      <c r="D4216">
        <v>115.06399999999999</v>
      </c>
      <c r="E4216">
        <v>1372</v>
      </c>
      <c r="F4216">
        <v>1372</v>
      </c>
      <c r="G4216">
        <v>1372</v>
      </c>
      <c r="H4216">
        <v>101.123</v>
      </c>
      <c r="I4216">
        <f t="shared" si="131"/>
        <v>1.01123E-4</v>
      </c>
      <c r="J4216">
        <v>-6.0000000000000001E-3</v>
      </c>
      <c r="K4216">
        <v>5</v>
      </c>
      <c r="L4216">
        <v>0.01</v>
      </c>
      <c r="M4216">
        <v>197.035</v>
      </c>
      <c r="N4216">
        <v>-0.71899999999999997</v>
      </c>
      <c r="O4216">
        <v>1.7000000000000001E-2</v>
      </c>
      <c r="P4216">
        <v>1</v>
      </c>
    </row>
    <row r="4217" spans="1:16" x14ac:dyDescent="0.4">
      <c r="A4217">
        <v>3770115030.4169998</v>
      </c>
      <c r="B4217">
        <f t="shared" si="130"/>
        <v>42150</v>
      </c>
      <c r="C4217">
        <v>100</v>
      </c>
      <c r="D4217">
        <v>115.05200000000001</v>
      </c>
      <c r="E4217">
        <v>1372</v>
      </c>
      <c r="F4217">
        <v>1372</v>
      </c>
      <c r="G4217">
        <v>1372</v>
      </c>
      <c r="H4217">
        <v>101.611</v>
      </c>
      <c r="I4217">
        <f t="shared" si="131"/>
        <v>1.01611E-4</v>
      </c>
      <c r="J4217">
        <v>-1.2E-2</v>
      </c>
      <c r="K4217">
        <v>4.9950000000000001</v>
      </c>
      <c r="L4217">
        <v>5.0000000000000001E-3</v>
      </c>
      <c r="M4217">
        <v>196.59100000000001</v>
      </c>
      <c r="N4217">
        <v>-0.71899999999999997</v>
      </c>
      <c r="O4217">
        <v>0.03</v>
      </c>
      <c r="P4217">
        <v>1</v>
      </c>
    </row>
    <row r="4218" spans="1:16" x14ac:dyDescent="0.4">
      <c r="A4218">
        <v>3770115040.4169998</v>
      </c>
      <c r="B4218">
        <f t="shared" si="130"/>
        <v>42160</v>
      </c>
      <c r="C4218">
        <v>100</v>
      </c>
      <c r="D4218">
        <v>115.045</v>
      </c>
      <c r="E4218">
        <v>1372</v>
      </c>
      <c r="F4218">
        <v>1372</v>
      </c>
      <c r="G4218">
        <v>1372</v>
      </c>
      <c r="H4218">
        <v>100.83</v>
      </c>
      <c r="I4218">
        <f t="shared" si="131"/>
        <v>1.0083E-4</v>
      </c>
      <c r="J4218">
        <v>-6.0000000000000001E-3</v>
      </c>
      <c r="K4218">
        <v>4.9850000000000003</v>
      </c>
      <c r="L4218">
        <v>0</v>
      </c>
      <c r="M4218">
        <v>196.81299999999999</v>
      </c>
      <c r="N4218">
        <v>-1.163</v>
      </c>
      <c r="O4218">
        <v>-1.2999999999999999E-2</v>
      </c>
      <c r="P4218">
        <v>1</v>
      </c>
    </row>
    <row r="4219" spans="1:16" x14ac:dyDescent="0.4">
      <c r="A4219">
        <v>3770115050.4169998</v>
      </c>
      <c r="B4219">
        <f t="shared" si="130"/>
        <v>42170</v>
      </c>
      <c r="C4219">
        <v>100</v>
      </c>
      <c r="D4219">
        <v>115.056</v>
      </c>
      <c r="E4219">
        <v>1372</v>
      </c>
      <c r="F4219">
        <v>1372</v>
      </c>
      <c r="G4219">
        <v>1372</v>
      </c>
      <c r="H4219">
        <v>101.465</v>
      </c>
      <c r="I4219">
        <f t="shared" si="131"/>
        <v>1.0146500000000001E-4</v>
      </c>
      <c r="J4219">
        <v>-1.2E-2</v>
      </c>
      <c r="K4219">
        <v>4.9950000000000001</v>
      </c>
      <c r="L4219">
        <v>0</v>
      </c>
      <c r="M4219">
        <v>197.035</v>
      </c>
      <c r="N4219">
        <v>-0.71899999999999997</v>
      </c>
      <c r="O4219">
        <v>-7.0000000000000001E-3</v>
      </c>
      <c r="P4219">
        <v>1</v>
      </c>
    </row>
    <row r="4220" spans="1:16" x14ac:dyDescent="0.4">
      <c r="A4220">
        <v>3770115060.4169998</v>
      </c>
      <c r="B4220">
        <f t="shared" si="130"/>
        <v>42180</v>
      </c>
      <c r="C4220">
        <v>100</v>
      </c>
      <c r="D4220">
        <v>115.084</v>
      </c>
      <c r="E4220">
        <v>1372</v>
      </c>
      <c r="F4220">
        <v>1372</v>
      </c>
      <c r="G4220">
        <v>1372</v>
      </c>
      <c r="H4220">
        <v>101.416</v>
      </c>
      <c r="I4220">
        <f t="shared" si="131"/>
        <v>1.0141599999999999E-4</v>
      </c>
      <c r="J4220">
        <v>-6.0000000000000001E-3</v>
      </c>
      <c r="K4220">
        <v>4.9850000000000003</v>
      </c>
      <c r="L4220">
        <v>0.01</v>
      </c>
      <c r="M4220">
        <v>196.59100000000001</v>
      </c>
      <c r="N4220">
        <v>-0.71899999999999997</v>
      </c>
      <c r="O4220">
        <v>2.4E-2</v>
      </c>
      <c r="P4220">
        <v>1</v>
      </c>
    </row>
    <row r="4221" spans="1:16" x14ac:dyDescent="0.4">
      <c r="A4221">
        <v>3770115070.4169998</v>
      </c>
      <c r="B4221">
        <f t="shared" si="130"/>
        <v>42190</v>
      </c>
      <c r="C4221">
        <v>100</v>
      </c>
      <c r="D4221">
        <v>115.063</v>
      </c>
      <c r="E4221">
        <v>1372</v>
      </c>
      <c r="F4221">
        <v>1372</v>
      </c>
      <c r="G4221">
        <v>1372</v>
      </c>
      <c r="H4221">
        <v>101.904</v>
      </c>
      <c r="I4221">
        <f t="shared" si="131"/>
        <v>1.0190399999999999E-4</v>
      </c>
      <c r="J4221">
        <v>-1.2E-2</v>
      </c>
      <c r="K4221">
        <v>5.0049999999999999</v>
      </c>
      <c r="L4221">
        <v>0</v>
      </c>
      <c r="M4221">
        <v>196.14699999999999</v>
      </c>
      <c r="N4221">
        <v>-0.497</v>
      </c>
      <c r="O4221">
        <v>-3.4000000000000002E-2</v>
      </c>
      <c r="P4221">
        <v>1</v>
      </c>
    </row>
    <row r="4222" spans="1:16" x14ac:dyDescent="0.4">
      <c r="A4222">
        <v>3770115080.4169998</v>
      </c>
      <c r="B4222">
        <f t="shared" si="130"/>
        <v>42200</v>
      </c>
      <c r="C4222">
        <v>100</v>
      </c>
      <c r="D4222">
        <v>115.074</v>
      </c>
      <c r="E4222">
        <v>1372</v>
      </c>
      <c r="F4222">
        <v>1372</v>
      </c>
      <c r="G4222">
        <v>1372</v>
      </c>
      <c r="H4222">
        <v>101.611</v>
      </c>
      <c r="I4222">
        <f t="shared" si="131"/>
        <v>1.01611E-4</v>
      </c>
      <c r="J4222">
        <v>-6.0000000000000001E-3</v>
      </c>
      <c r="K4222">
        <v>4.9950000000000001</v>
      </c>
      <c r="L4222">
        <v>5.0000000000000001E-3</v>
      </c>
      <c r="M4222">
        <v>196.81299999999999</v>
      </c>
      <c r="N4222">
        <v>-0.71899999999999997</v>
      </c>
      <c r="O4222">
        <v>0.03</v>
      </c>
      <c r="P4222">
        <v>1</v>
      </c>
    </row>
    <row r="4223" spans="1:16" x14ac:dyDescent="0.4">
      <c r="A4223">
        <v>3770115090.4169998</v>
      </c>
      <c r="B4223">
        <f t="shared" si="130"/>
        <v>42210</v>
      </c>
      <c r="C4223">
        <v>100</v>
      </c>
      <c r="D4223">
        <v>115.06100000000001</v>
      </c>
      <c r="E4223">
        <v>1372</v>
      </c>
      <c r="F4223">
        <v>1372</v>
      </c>
      <c r="G4223">
        <v>1372</v>
      </c>
      <c r="H4223">
        <v>101.27</v>
      </c>
      <c r="I4223">
        <f t="shared" si="131"/>
        <v>1.0127E-4</v>
      </c>
      <c r="J4223">
        <v>0</v>
      </c>
      <c r="K4223">
        <v>5.0199999999999996</v>
      </c>
      <c r="L4223">
        <v>-5.0000000000000001E-3</v>
      </c>
      <c r="M4223">
        <v>196.81299999999999</v>
      </c>
      <c r="N4223">
        <v>-0.71899999999999997</v>
      </c>
      <c r="O4223">
        <v>-2.7E-2</v>
      </c>
      <c r="P4223">
        <v>1</v>
      </c>
    </row>
    <row r="4224" spans="1:16" x14ac:dyDescent="0.4">
      <c r="A4224">
        <v>3770115100.4169998</v>
      </c>
      <c r="B4224">
        <f t="shared" si="130"/>
        <v>42220</v>
      </c>
      <c r="C4224">
        <v>100</v>
      </c>
      <c r="D4224">
        <v>115.039</v>
      </c>
      <c r="E4224">
        <v>1372</v>
      </c>
      <c r="F4224">
        <v>1372</v>
      </c>
      <c r="G4224">
        <v>1372</v>
      </c>
      <c r="H4224">
        <v>101.514</v>
      </c>
      <c r="I4224">
        <f t="shared" si="131"/>
        <v>1.0151399999999999E-4</v>
      </c>
      <c r="J4224">
        <v>0</v>
      </c>
      <c r="K4224">
        <v>4.9850000000000003</v>
      </c>
      <c r="L4224">
        <v>0</v>
      </c>
      <c r="M4224">
        <v>196.369</v>
      </c>
      <c r="N4224">
        <v>-0.71899999999999997</v>
      </c>
      <c r="O4224">
        <v>0.03</v>
      </c>
      <c r="P4224">
        <v>1</v>
      </c>
    </row>
    <row r="4225" spans="1:16" x14ac:dyDescent="0.4">
      <c r="A4225">
        <v>3770115110.4169998</v>
      </c>
      <c r="B4225">
        <f t="shared" si="130"/>
        <v>42230</v>
      </c>
      <c r="C4225">
        <v>100</v>
      </c>
      <c r="D4225">
        <v>115.05</v>
      </c>
      <c r="E4225">
        <v>1372</v>
      </c>
      <c r="F4225">
        <v>1372</v>
      </c>
      <c r="G4225">
        <v>1372</v>
      </c>
      <c r="H4225">
        <v>101.416</v>
      </c>
      <c r="I4225">
        <f t="shared" si="131"/>
        <v>1.0141599999999999E-4</v>
      </c>
      <c r="J4225">
        <v>-1.2E-2</v>
      </c>
      <c r="K4225">
        <v>5.01</v>
      </c>
      <c r="L4225">
        <v>-5.0000000000000001E-3</v>
      </c>
      <c r="M4225">
        <v>196.59100000000001</v>
      </c>
      <c r="N4225">
        <v>-0.497</v>
      </c>
      <c r="O4225">
        <v>-0.02</v>
      </c>
      <c r="P4225">
        <v>1</v>
      </c>
    </row>
    <row r="4226" spans="1:16" x14ac:dyDescent="0.4">
      <c r="A4226">
        <v>3770115120.4169998</v>
      </c>
      <c r="B4226">
        <f t="shared" si="130"/>
        <v>42240</v>
      </c>
      <c r="C4226">
        <v>100</v>
      </c>
      <c r="D4226">
        <v>115.06399999999999</v>
      </c>
      <c r="E4226">
        <v>1372</v>
      </c>
      <c r="F4226">
        <v>1372</v>
      </c>
      <c r="G4226">
        <v>1372</v>
      </c>
      <c r="H4226">
        <v>101.562</v>
      </c>
      <c r="I4226">
        <f t="shared" si="131"/>
        <v>1.0156199999999999E-4</v>
      </c>
      <c r="J4226">
        <v>-1.2E-2</v>
      </c>
      <c r="K4226">
        <v>5.01</v>
      </c>
      <c r="L4226">
        <v>1.4999999999999999E-2</v>
      </c>
      <c r="M4226">
        <v>196.59100000000001</v>
      </c>
      <c r="N4226">
        <v>-0.497</v>
      </c>
      <c r="O4226">
        <v>0</v>
      </c>
      <c r="P4226">
        <v>1</v>
      </c>
    </row>
    <row r="4227" spans="1:16" x14ac:dyDescent="0.4">
      <c r="A4227">
        <v>3770115130.4169998</v>
      </c>
      <c r="B4227">
        <f t="shared" ref="B4227:B4290" si="132">A4227-$A$2</f>
        <v>42250</v>
      </c>
      <c r="C4227">
        <v>100</v>
      </c>
      <c r="D4227">
        <v>115.05500000000001</v>
      </c>
      <c r="E4227">
        <v>1372</v>
      </c>
      <c r="F4227">
        <v>1372</v>
      </c>
      <c r="G4227">
        <v>1372</v>
      </c>
      <c r="H4227">
        <v>101.904</v>
      </c>
      <c r="I4227">
        <f t="shared" ref="I4227:I4290" si="133">H4227*0.000001</f>
        <v>1.0190399999999999E-4</v>
      </c>
      <c r="J4227">
        <v>0</v>
      </c>
      <c r="K4227">
        <v>4.9800000000000004</v>
      </c>
      <c r="L4227">
        <v>5.0000000000000001E-3</v>
      </c>
      <c r="M4227">
        <v>196.81299999999999</v>
      </c>
      <c r="N4227">
        <v>-0.497</v>
      </c>
      <c r="O4227">
        <v>3.6999999999999998E-2</v>
      </c>
      <c r="P4227">
        <v>1</v>
      </c>
    </row>
    <row r="4228" spans="1:16" x14ac:dyDescent="0.4">
      <c r="A4228">
        <v>3770115140.4169998</v>
      </c>
      <c r="B4228">
        <f t="shared" si="132"/>
        <v>42260</v>
      </c>
      <c r="C4228">
        <v>100</v>
      </c>
      <c r="D4228">
        <v>115.071</v>
      </c>
      <c r="E4228">
        <v>1372</v>
      </c>
      <c r="F4228">
        <v>1372</v>
      </c>
      <c r="G4228">
        <v>1372</v>
      </c>
      <c r="H4228">
        <v>100.977</v>
      </c>
      <c r="I4228">
        <f t="shared" si="133"/>
        <v>1.0097700000000001E-4</v>
      </c>
      <c r="J4228">
        <v>-6.0000000000000001E-3</v>
      </c>
      <c r="K4228">
        <v>5.0049999999999999</v>
      </c>
      <c r="L4228">
        <v>-5.0000000000000001E-3</v>
      </c>
      <c r="M4228">
        <v>196.59100000000001</v>
      </c>
      <c r="N4228">
        <v>-0.94099999999999995</v>
      </c>
      <c r="O4228">
        <v>1.2999999999999999E-2</v>
      </c>
      <c r="P4228">
        <v>1</v>
      </c>
    </row>
    <row r="4229" spans="1:16" x14ac:dyDescent="0.4">
      <c r="A4229">
        <v>3770115150.4169998</v>
      </c>
      <c r="B4229">
        <f t="shared" si="132"/>
        <v>42270</v>
      </c>
      <c r="C4229">
        <v>100</v>
      </c>
      <c r="D4229">
        <v>115.084</v>
      </c>
      <c r="E4229">
        <v>1372</v>
      </c>
      <c r="F4229">
        <v>1372</v>
      </c>
      <c r="G4229">
        <v>1372</v>
      </c>
      <c r="H4229">
        <v>101.562</v>
      </c>
      <c r="I4229">
        <f t="shared" si="133"/>
        <v>1.0156199999999999E-4</v>
      </c>
      <c r="J4229">
        <v>-1.2E-2</v>
      </c>
      <c r="K4229">
        <v>5.0149999999999997</v>
      </c>
      <c r="L4229">
        <v>-5.0000000000000001E-3</v>
      </c>
      <c r="M4229">
        <v>196.81299999999999</v>
      </c>
      <c r="N4229">
        <v>-0.497</v>
      </c>
      <c r="O4229">
        <v>-2.7E-2</v>
      </c>
      <c r="P4229">
        <v>1</v>
      </c>
    </row>
    <row r="4230" spans="1:16" x14ac:dyDescent="0.4">
      <c r="A4230">
        <v>3770115160.4169998</v>
      </c>
      <c r="B4230">
        <f t="shared" si="132"/>
        <v>42280</v>
      </c>
      <c r="C4230">
        <v>100</v>
      </c>
      <c r="D4230">
        <v>115.044</v>
      </c>
      <c r="E4230">
        <v>1372</v>
      </c>
      <c r="F4230">
        <v>1372</v>
      </c>
      <c r="G4230">
        <v>1372</v>
      </c>
      <c r="H4230">
        <v>101.758</v>
      </c>
      <c r="I4230">
        <f t="shared" si="133"/>
        <v>1.01758E-4</v>
      </c>
      <c r="J4230">
        <v>0</v>
      </c>
      <c r="K4230">
        <v>5</v>
      </c>
      <c r="L4230">
        <v>0</v>
      </c>
      <c r="M4230">
        <v>195.92500000000001</v>
      </c>
      <c r="N4230">
        <v>-0.94099999999999995</v>
      </c>
      <c r="O4230">
        <v>-3.0000000000000001E-3</v>
      </c>
      <c r="P4230">
        <v>1</v>
      </c>
    </row>
    <row r="4231" spans="1:16" x14ac:dyDescent="0.4">
      <c r="A4231">
        <v>3770115170.4169998</v>
      </c>
      <c r="B4231">
        <f t="shared" si="132"/>
        <v>42290</v>
      </c>
      <c r="C4231">
        <v>100</v>
      </c>
      <c r="D4231">
        <v>115.056</v>
      </c>
      <c r="E4231">
        <v>1372</v>
      </c>
      <c r="F4231">
        <v>1372</v>
      </c>
      <c r="G4231">
        <v>1372</v>
      </c>
      <c r="H4231">
        <v>101.514</v>
      </c>
      <c r="I4231">
        <f t="shared" si="133"/>
        <v>1.0151399999999999E-4</v>
      </c>
      <c r="J4231">
        <v>0</v>
      </c>
      <c r="K4231">
        <v>5</v>
      </c>
      <c r="L4231">
        <v>5.0000000000000001E-3</v>
      </c>
      <c r="M4231">
        <v>196.59100000000001</v>
      </c>
      <c r="N4231">
        <v>-0.94099999999999995</v>
      </c>
      <c r="O4231">
        <v>3.6999999999999998E-2</v>
      </c>
      <c r="P4231">
        <v>1</v>
      </c>
    </row>
    <row r="4232" spans="1:16" x14ac:dyDescent="0.4">
      <c r="A4232">
        <v>3770115180.4169998</v>
      </c>
      <c r="B4232">
        <f t="shared" si="132"/>
        <v>42300</v>
      </c>
      <c r="C4232">
        <v>100</v>
      </c>
      <c r="D4232">
        <v>115.08499999999999</v>
      </c>
      <c r="E4232">
        <v>1372</v>
      </c>
      <c r="F4232">
        <v>1372</v>
      </c>
      <c r="G4232">
        <v>1372</v>
      </c>
      <c r="H4232">
        <v>101.27</v>
      </c>
      <c r="I4232">
        <f t="shared" si="133"/>
        <v>1.0127E-4</v>
      </c>
      <c r="J4232">
        <v>0</v>
      </c>
      <c r="K4232">
        <v>5.0049999999999999</v>
      </c>
      <c r="L4232">
        <v>0</v>
      </c>
      <c r="M4232">
        <v>196.59100000000001</v>
      </c>
      <c r="N4232">
        <v>-0.497</v>
      </c>
      <c r="O4232">
        <v>1.2999999999999999E-2</v>
      </c>
      <c r="P4232">
        <v>1</v>
      </c>
    </row>
    <row r="4233" spans="1:16" x14ac:dyDescent="0.4">
      <c r="A4233">
        <v>3770115190.4169998</v>
      </c>
      <c r="B4233">
        <f t="shared" si="132"/>
        <v>42310</v>
      </c>
      <c r="C4233">
        <v>100</v>
      </c>
      <c r="D4233">
        <v>115.07899999999999</v>
      </c>
      <c r="E4233">
        <v>1372</v>
      </c>
      <c r="F4233">
        <v>1372</v>
      </c>
      <c r="G4233">
        <v>1372</v>
      </c>
      <c r="H4233">
        <v>102.051</v>
      </c>
      <c r="I4233">
        <f t="shared" si="133"/>
        <v>1.02051E-4</v>
      </c>
      <c r="J4233">
        <v>-1.2E-2</v>
      </c>
      <c r="K4233">
        <v>5.0199999999999996</v>
      </c>
      <c r="L4233">
        <v>5.0000000000000001E-3</v>
      </c>
      <c r="M4233">
        <v>196.59100000000001</v>
      </c>
      <c r="N4233">
        <v>-0.94099999999999995</v>
      </c>
      <c r="O4233">
        <v>-3.4000000000000002E-2</v>
      </c>
      <c r="P4233">
        <v>1</v>
      </c>
    </row>
    <row r="4234" spans="1:16" x14ac:dyDescent="0.4">
      <c r="A4234">
        <v>3770115200.4169998</v>
      </c>
      <c r="B4234">
        <f t="shared" si="132"/>
        <v>42320</v>
      </c>
      <c r="C4234">
        <v>100</v>
      </c>
      <c r="D4234">
        <v>115.042</v>
      </c>
      <c r="E4234">
        <v>1372</v>
      </c>
      <c r="F4234">
        <v>1372</v>
      </c>
      <c r="G4234">
        <v>1372</v>
      </c>
      <c r="H4234">
        <v>101.367</v>
      </c>
      <c r="I4234">
        <f t="shared" si="133"/>
        <v>1.0136699999999999E-4</v>
      </c>
      <c r="J4234">
        <v>-1.2E-2</v>
      </c>
      <c r="K4234">
        <v>5.01</v>
      </c>
      <c r="L4234">
        <v>0.01</v>
      </c>
      <c r="M4234">
        <v>196.59100000000001</v>
      </c>
      <c r="N4234">
        <v>-0.71899999999999997</v>
      </c>
      <c r="O4234">
        <v>0.01</v>
      </c>
      <c r="P4234">
        <v>1</v>
      </c>
    </row>
    <row r="4235" spans="1:16" x14ac:dyDescent="0.4">
      <c r="A4235">
        <v>3770115210.4169998</v>
      </c>
      <c r="B4235">
        <f t="shared" si="132"/>
        <v>42330</v>
      </c>
      <c r="C4235">
        <v>100</v>
      </c>
      <c r="D4235">
        <v>115.1</v>
      </c>
      <c r="E4235">
        <v>1372</v>
      </c>
      <c r="F4235">
        <v>1372</v>
      </c>
      <c r="G4235">
        <v>1372</v>
      </c>
      <c r="H4235">
        <v>101.855</v>
      </c>
      <c r="I4235">
        <f t="shared" si="133"/>
        <v>1.0185499999999999E-4</v>
      </c>
      <c r="J4235">
        <v>-6.0000000000000001E-3</v>
      </c>
      <c r="K4235">
        <v>5.0049999999999999</v>
      </c>
      <c r="L4235">
        <v>5.0000000000000001E-3</v>
      </c>
      <c r="M4235">
        <v>197.035</v>
      </c>
      <c r="N4235">
        <v>-0.497</v>
      </c>
      <c r="O4235">
        <v>3.4000000000000002E-2</v>
      </c>
      <c r="P4235">
        <v>1</v>
      </c>
    </row>
    <row r="4236" spans="1:16" x14ac:dyDescent="0.4">
      <c r="A4236">
        <v>3770115220.4169998</v>
      </c>
      <c r="B4236">
        <f t="shared" si="132"/>
        <v>42340</v>
      </c>
      <c r="C4236">
        <v>100</v>
      </c>
      <c r="D4236">
        <v>115.05200000000001</v>
      </c>
      <c r="E4236">
        <v>1372</v>
      </c>
      <c r="F4236">
        <v>1372</v>
      </c>
      <c r="G4236">
        <v>1372</v>
      </c>
      <c r="H4236">
        <v>101.562</v>
      </c>
      <c r="I4236">
        <f t="shared" si="133"/>
        <v>1.0156199999999999E-4</v>
      </c>
      <c r="J4236">
        <v>-1.2E-2</v>
      </c>
      <c r="K4236">
        <v>4.9850000000000003</v>
      </c>
      <c r="L4236">
        <v>-5.0000000000000001E-3</v>
      </c>
      <c r="M4236">
        <v>196.59100000000001</v>
      </c>
      <c r="N4236">
        <v>-0.497</v>
      </c>
      <c r="O4236">
        <v>-7.0000000000000001E-3</v>
      </c>
      <c r="P4236">
        <v>1</v>
      </c>
    </row>
    <row r="4237" spans="1:16" x14ac:dyDescent="0.4">
      <c r="A4237">
        <v>3770115230.4169998</v>
      </c>
      <c r="B4237">
        <f t="shared" si="132"/>
        <v>42350</v>
      </c>
      <c r="C4237">
        <v>100</v>
      </c>
      <c r="D4237">
        <v>115.051</v>
      </c>
      <c r="E4237">
        <v>1372</v>
      </c>
      <c r="F4237">
        <v>1372</v>
      </c>
      <c r="G4237">
        <v>1372</v>
      </c>
      <c r="H4237">
        <v>101.807</v>
      </c>
      <c r="I4237">
        <f t="shared" si="133"/>
        <v>1.01807E-4</v>
      </c>
      <c r="J4237">
        <v>6.0000000000000001E-3</v>
      </c>
      <c r="K4237">
        <v>4.9950000000000001</v>
      </c>
      <c r="L4237">
        <v>0</v>
      </c>
      <c r="M4237">
        <v>196.81299999999999</v>
      </c>
      <c r="N4237">
        <v>-0.71899999999999997</v>
      </c>
      <c r="O4237">
        <v>-7.0000000000000001E-3</v>
      </c>
      <c r="P4237">
        <v>1</v>
      </c>
    </row>
    <row r="4238" spans="1:16" x14ac:dyDescent="0.4">
      <c r="A4238">
        <v>3770115240.4169998</v>
      </c>
      <c r="B4238">
        <f t="shared" si="132"/>
        <v>42360</v>
      </c>
      <c r="C4238">
        <v>100</v>
      </c>
      <c r="D4238">
        <v>115.111</v>
      </c>
      <c r="E4238">
        <v>1372</v>
      </c>
      <c r="F4238">
        <v>1372</v>
      </c>
      <c r="G4238">
        <v>1372</v>
      </c>
      <c r="H4238">
        <v>101.465</v>
      </c>
      <c r="I4238">
        <f t="shared" si="133"/>
        <v>1.0146500000000001E-4</v>
      </c>
      <c r="J4238">
        <v>-6.0000000000000001E-3</v>
      </c>
      <c r="K4238">
        <v>4.99</v>
      </c>
      <c r="L4238">
        <v>5.0000000000000001E-3</v>
      </c>
      <c r="M4238">
        <v>197.035</v>
      </c>
      <c r="N4238">
        <v>-0.497</v>
      </c>
      <c r="O4238">
        <v>0.01</v>
      </c>
      <c r="P4238">
        <v>1</v>
      </c>
    </row>
    <row r="4239" spans="1:16" x14ac:dyDescent="0.4">
      <c r="A4239">
        <v>3770115250.4169998</v>
      </c>
      <c r="B4239">
        <f t="shared" si="132"/>
        <v>42370</v>
      </c>
      <c r="C4239">
        <v>100</v>
      </c>
      <c r="D4239">
        <v>115.08499999999999</v>
      </c>
      <c r="E4239">
        <v>1372</v>
      </c>
      <c r="F4239">
        <v>1372</v>
      </c>
      <c r="G4239">
        <v>1372</v>
      </c>
      <c r="H4239">
        <v>101.953</v>
      </c>
      <c r="I4239">
        <f t="shared" si="133"/>
        <v>1.01953E-4</v>
      </c>
      <c r="J4239">
        <v>-1.7999999999999999E-2</v>
      </c>
      <c r="K4239">
        <v>5.01</v>
      </c>
      <c r="L4239">
        <v>-5.0000000000000001E-3</v>
      </c>
      <c r="M4239">
        <v>196.59100000000001</v>
      </c>
      <c r="N4239">
        <v>-0.94099999999999995</v>
      </c>
      <c r="O4239">
        <v>-2.7E-2</v>
      </c>
      <c r="P4239">
        <v>1</v>
      </c>
    </row>
    <row r="4240" spans="1:16" x14ac:dyDescent="0.4">
      <c r="A4240">
        <v>3770115260.4169998</v>
      </c>
      <c r="B4240">
        <f t="shared" si="132"/>
        <v>42380</v>
      </c>
      <c r="C4240">
        <v>100</v>
      </c>
      <c r="D4240">
        <v>115.06100000000001</v>
      </c>
      <c r="E4240">
        <v>1372</v>
      </c>
      <c r="F4240">
        <v>1372</v>
      </c>
      <c r="G4240">
        <v>1372</v>
      </c>
      <c r="H4240">
        <v>102.148</v>
      </c>
      <c r="I4240">
        <f t="shared" si="133"/>
        <v>1.0214799999999998E-4</v>
      </c>
      <c r="J4240">
        <v>-6.0000000000000001E-3</v>
      </c>
      <c r="K4240">
        <v>4.9850000000000003</v>
      </c>
      <c r="L4240">
        <v>0</v>
      </c>
      <c r="M4240">
        <v>196.81299999999999</v>
      </c>
      <c r="N4240">
        <v>-0.497</v>
      </c>
      <c r="O4240">
        <v>2.7E-2</v>
      </c>
      <c r="P4240">
        <v>1</v>
      </c>
    </row>
    <row r="4241" spans="1:16" x14ac:dyDescent="0.4">
      <c r="A4241">
        <v>3770115270.4169998</v>
      </c>
      <c r="B4241">
        <f t="shared" si="132"/>
        <v>42390</v>
      </c>
      <c r="C4241">
        <v>100</v>
      </c>
      <c r="D4241">
        <v>115.072</v>
      </c>
      <c r="E4241">
        <v>1372</v>
      </c>
      <c r="F4241">
        <v>1372</v>
      </c>
      <c r="G4241">
        <v>1372</v>
      </c>
      <c r="H4241">
        <v>101.465</v>
      </c>
      <c r="I4241">
        <f t="shared" si="133"/>
        <v>1.0146500000000001E-4</v>
      </c>
      <c r="J4241">
        <v>-1.2E-2</v>
      </c>
      <c r="K4241">
        <v>4.9950000000000001</v>
      </c>
      <c r="L4241">
        <v>-5.0000000000000001E-3</v>
      </c>
      <c r="M4241">
        <v>196.81299999999999</v>
      </c>
      <c r="N4241">
        <v>-0.71899999999999997</v>
      </c>
      <c r="O4241">
        <v>-1.2999999999999999E-2</v>
      </c>
      <c r="P4241">
        <v>1</v>
      </c>
    </row>
    <row r="4242" spans="1:16" x14ac:dyDescent="0.4">
      <c r="A4242">
        <v>3770115280.4169998</v>
      </c>
      <c r="B4242">
        <f t="shared" si="132"/>
        <v>42400</v>
      </c>
      <c r="C4242">
        <v>100</v>
      </c>
      <c r="D4242">
        <v>115.07899999999999</v>
      </c>
      <c r="E4242">
        <v>1372</v>
      </c>
      <c r="F4242">
        <v>1372</v>
      </c>
      <c r="G4242">
        <v>1372</v>
      </c>
      <c r="H4242">
        <v>102.1</v>
      </c>
      <c r="I4242">
        <f t="shared" si="133"/>
        <v>1.0209999999999999E-4</v>
      </c>
      <c r="J4242">
        <v>-6.0000000000000001E-3</v>
      </c>
      <c r="K4242">
        <v>4.976</v>
      </c>
      <c r="L4242">
        <v>5.0000000000000001E-3</v>
      </c>
      <c r="M4242">
        <v>196.369</v>
      </c>
      <c r="N4242">
        <v>-0.94099999999999995</v>
      </c>
      <c r="O4242">
        <v>0</v>
      </c>
      <c r="P4242">
        <v>1</v>
      </c>
    </row>
    <row r="4243" spans="1:16" x14ac:dyDescent="0.4">
      <c r="A4243">
        <v>3770115290.4169998</v>
      </c>
      <c r="B4243">
        <f t="shared" si="132"/>
        <v>42410</v>
      </c>
      <c r="C4243">
        <v>100</v>
      </c>
      <c r="D4243">
        <v>115.089</v>
      </c>
      <c r="E4243">
        <v>1372</v>
      </c>
      <c r="F4243">
        <v>1372</v>
      </c>
      <c r="G4243">
        <v>1372</v>
      </c>
      <c r="H4243">
        <v>101.904</v>
      </c>
      <c r="I4243">
        <f t="shared" si="133"/>
        <v>1.0190399999999999E-4</v>
      </c>
      <c r="J4243">
        <v>-6.0000000000000001E-3</v>
      </c>
      <c r="K4243">
        <v>4.9850000000000003</v>
      </c>
      <c r="L4243">
        <v>5.0000000000000001E-3</v>
      </c>
      <c r="M4243">
        <v>196.81299999999999</v>
      </c>
      <c r="N4243">
        <v>-0.27500000000000002</v>
      </c>
      <c r="O4243">
        <v>0.02</v>
      </c>
      <c r="P4243">
        <v>1</v>
      </c>
    </row>
    <row r="4244" spans="1:16" x14ac:dyDescent="0.4">
      <c r="A4244">
        <v>3770115300.4169998</v>
      </c>
      <c r="B4244">
        <f t="shared" si="132"/>
        <v>42420</v>
      </c>
      <c r="C4244">
        <v>100</v>
      </c>
      <c r="D4244">
        <v>115.051</v>
      </c>
      <c r="E4244">
        <v>1372</v>
      </c>
      <c r="F4244">
        <v>1372</v>
      </c>
      <c r="G4244">
        <v>1372</v>
      </c>
      <c r="H4244">
        <v>102.295</v>
      </c>
      <c r="I4244">
        <f t="shared" si="133"/>
        <v>1.02295E-4</v>
      </c>
      <c r="J4244">
        <v>-1.2E-2</v>
      </c>
      <c r="K4244">
        <v>5.0049999999999999</v>
      </c>
      <c r="L4244">
        <v>-5.0000000000000001E-3</v>
      </c>
      <c r="M4244">
        <v>196.14699999999999</v>
      </c>
      <c r="N4244">
        <v>-0.71899999999999997</v>
      </c>
      <c r="O4244">
        <v>-3.4000000000000002E-2</v>
      </c>
      <c r="P4244">
        <v>1</v>
      </c>
    </row>
    <row r="4245" spans="1:16" x14ac:dyDescent="0.4">
      <c r="A4245">
        <v>3770115310.4169998</v>
      </c>
      <c r="B4245">
        <f t="shared" si="132"/>
        <v>42430</v>
      </c>
      <c r="C4245">
        <v>100</v>
      </c>
      <c r="D4245">
        <v>115.07899999999999</v>
      </c>
      <c r="E4245">
        <v>1372</v>
      </c>
      <c r="F4245">
        <v>1372</v>
      </c>
      <c r="G4245">
        <v>1372</v>
      </c>
      <c r="H4245">
        <v>102.148</v>
      </c>
      <c r="I4245">
        <f t="shared" si="133"/>
        <v>1.0214799999999998E-4</v>
      </c>
      <c r="J4245">
        <v>-1.2E-2</v>
      </c>
      <c r="K4245">
        <v>4.9950000000000001</v>
      </c>
      <c r="L4245">
        <v>5.0000000000000001E-3</v>
      </c>
      <c r="M4245">
        <v>196.81299999999999</v>
      </c>
      <c r="N4245">
        <v>-0.497</v>
      </c>
      <c r="O4245">
        <v>0.02</v>
      </c>
      <c r="P4245">
        <v>1</v>
      </c>
    </row>
    <row r="4246" spans="1:16" x14ac:dyDescent="0.4">
      <c r="A4246">
        <v>3770115320.4169998</v>
      </c>
      <c r="B4246">
        <f t="shared" si="132"/>
        <v>42440</v>
      </c>
      <c r="C4246">
        <v>100</v>
      </c>
      <c r="D4246">
        <v>115.099</v>
      </c>
      <c r="E4246">
        <v>1372</v>
      </c>
      <c r="F4246">
        <v>1372</v>
      </c>
      <c r="G4246">
        <v>1372</v>
      </c>
      <c r="H4246">
        <v>102.197</v>
      </c>
      <c r="I4246">
        <f t="shared" si="133"/>
        <v>1.02197E-4</v>
      </c>
      <c r="J4246">
        <v>-6.0000000000000001E-3</v>
      </c>
      <c r="K4246">
        <v>5.0289999999999999</v>
      </c>
      <c r="L4246">
        <v>-0.01</v>
      </c>
      <c r="M4246">
        <v>196.59100000000001</v>
      </c>
      <c r="N4246">
        <v>-0.94099999999999995</v>
      </c>
      <c r="O4246">
        <v>-2.7E-2</v>
      </c>
      <c r="P4246">
        <v>1</v>
      </c>
    </row>
    <row r="4247" spans="1:16" x14ac:dyDescent="0.4">
      <c r="A4247">
        <v>3770115330.4169998</v>
      </c>
      <c r="B4247">
        <f t="shared" si="132"/>
        <v>42450</v>
      </c>
      <c r="C4247">
        <v>100</v>
      </c>
      <c r="D4247">
        <v>115.068</v>
      </c>
      <c r="E4247">
        <v>1372</v>
      </c>
      <c r="F4247">
        <v>1372</v>
      </c>
      <c r="G4247">
        <v>1372</v>
      </c>
      <c r="H4247">
        <v>102.246</v>
      </c>
      <c r="I4247">
        <f t="shared" si="133"/>
        <v>1.02246E-4</v>
      </c>
      <c r="J4247">
        <v>0</v>
      </c>
      <c r="K4247">
        <v>4.9850000000000003</v>
      </c>
      <c r="L4247">
        <v>0.01</v>
      </c>
      <c r="M4247">
        <v>196.81299999999999</v>
      </c>
      <c r="N4247">
        <v>-0.71899999999999997</v>
      </c>
      <c r="O4247">
        <v>3.4000000000000002E-2</v>
      </c>
      <c r="P4247">
        <v>1</v>
      </c>
    </row>
    <row r="4248" spans="1:16" x14ac:dyDescent="0.4">
      <c r="A4248">
        <v>3770115340.4169998</v>
      </c>
      <c r="B4248">
        <f t="shared" si="132"/>
        <v>42460</v>
      </c>
      <c r="C4248">
        <v>100</v>
      </c>
      <c r="D4248">
        <v>115.075</v>
      </c>
      <c r="E4248">
        <v>1372</v>
      </c>
      <c r="F4248">
        <v>1372</v>
      </c>
      <c r="G4248">
        <v>1372</v>
      </c>
      <c r="H4248">
        <v>102.148</v>
      </c>
      <c r="I4248">
        <f t="shared" si="133"/>
        <v>1.0214799999999998E-4</v>
      </c>
      <c r="J4248">
        <v>-6.0000000000000001E-3</v>
      </c>
      <c r="K4248">
        <v>4.9560000000000004</v>
      </c>
      <c r="L4248">
        <v>0</v>
      </c>
      <c r="M4248">
        <v>197.035</v>
      </c>
      <c r="N4248">
        <v>-0.94099999999999995</v>
      </c>
      <c r="O4248">
        <v>1.2999999999999999E-2</v>
      </c>
      <c r="P4248">
        <v>1</v>
      </c>
    </row>
    <row r="4249" spans="1:16" x14ac:dyDescent="0.4">
      <c r="A4249">
        <v>3770115350.4169998</v>
      </c>
      <c r="B4249">
        <f t="shared" si="132"/>
        <v>42470</v>
      </c>
      <c r="C4249">
        <v>100</v>
      </c>
      <c r="D4249">
        <v>115.062</v>
      </c>
      <c r="E4249">
        <v>1372</v>
      </c>
      <c r="F4249">
        <v>1372</v>
      </c>
      <c r="G4249">
        <v>1372</v>
      </c>
      <c r="H4249">
        <v>102.051</v>
      </c>
      <c r="I4249">
        <f t="shared" si="133"/>
        <v>1.02051E-4</v>
      </c>
      <c r="J4249">
        <v>-1.2E-2</v>
      </c>
      <c r="K4249">
        <v>5.0339999999999998</v>
      </c>
      <c r="L4249">
        <v>-5.0000000000000001E-3</v>
      </c>
      <c r="M4249">
        <v>196.59100000000001</v>
      </c>
      <c r="N4249">
        <v>-0.27500000000000002</v>
      </c>
      <c r="O4249">
        <v>-2.7E-2</v>
      </c>
      <c r="P4249">
        <v>1</v>
      </c>
    </row>
    <row r="4250" spans="1:16" x14ac:dyDescent="0.4">
      <c r="A4250">
        <v>3770115360.4169998</v>
      </c>
      <c r="B4250">
        <f t="shared" si="132"/>
        <v>42480</v>
      </c>
      <c r="C4250">
        <v>100</v>
      </c>
      <c r="D4250">
        <v>115.104</v>
      </c>
      <c r="E4250">
        <v>1372</v>
      </c>
      <c r="F4250">
        <v>1372</v>
      </c>
      <c r="G4250">
        <v>1372</v>
      </c>
      <c r="H4250">
        <v>102.441</v>
      </c>
      <c r="I4250">
        <f t="shared" si="133"/>
        <v>1.02441E-4</v>
      </c>
      <c r="J4250">
        <v>-6.0000000000000001E-3</v>
      </c>
      <c r="K4250">
        <v>4.9850000000000003</v>
      </c>
      <c r="L4250">
        <v>0.01</v>
      </c>
      <c r="M4250">
        <v>196.59100000000001</v>
      </c>
      <c r="N4250">
        <v>-0.27500000000000002</v>
      </c>
      <c r="O4250">
        <v>2.7E-2</v>
      </c>
      <c r="P4250">
        <v>1</v>
      </c>
    </row>
    <row r="4251" spans="1:16" x14ac:dyDescent="0.4">
      <c r="A4251">
        <v>3770115370.4169998</v>
      </c>
      <c r="B4251">
        <f t="shared" si="132"/>
        <v>42490</v>
      </c>
      <c r="C4251">
        <v>100</v>
      </c>
      <c r="D4251">
        <v>115.086</v>
      </c>
      <c r="E4251">
        <v>1372</v>
      </c>
      <c r="F4251">
        <v>1372</v>
      </c>
      <c r="G4251">
        <v>1372</v>
      </c>
      <c r="H4251">
        <v>102.49</v>
      </c>
      <c r="I4251">
        <f t="shared" si="133"/>
        <v>1.0248999999999999E-4</v>
      </c>
      <c r="J4251">
        <v>0</v>
      </c>
      <c r="K4251">
        <v>4.9800000000000004</v>
      </c>
      <c r="L4251">
        <v>0</v>
      </c>
      <c r="M4251">
        <v>197.035</v>
      </c>
      <c r="N4251">
        <v>-0.497</v>
      </c>
      <c r="O4251">
        <v>1.2999999999999999E-2</v>
      </c>
      <c r="P4251">
        <v>1</v>
      </c>
    </row>
    <row r="4252" spans="1:16" x14ac:dyDescent="0.4">
      <c r="A4252">
        <v>3770115380.4169998</v>
      </c>
      <c r="B4252">
        <f t="shared" si="132"/>
        <v>42500</v>
      </c>
      <c r="C4252">
        <v>100</v>
      </c>
      <c r="D4252">
        <v>115.07899999999999</v>
      </c>
      <c r="E4252">
        <v>1372</v>
      </c>
      <c r="F4252">
        <v>1372</v>
      </c>
      <c r="G4252">
        <v>1372</v>
      </c>
      <c r="H4252">
        <v>102.1</v>
      </c>
      <c r="I4252">
        <f t="shared" si="133"/>
        <v>1.0209999999999999E-4</v>
      </c>
      <c r="J4252">
        <v>-6.0000000000000001E-3</v>
      </c>
      <c r="K4252">
        <v>4.99</v>
      </c>
      <c r="L4252">
        <v>-5.0000000000000001E-3</v>
      </c>
      <c r="M4252">
        <v>196.59100000000001</v>
      </c>
      <c r="N4252">
        <v>-0.71899999999999997</v>
      </c>
      <c r="O4252">
        <v>-0.01</v>
      </c>
      <c r="P4252">
        <v>1</v>
      </c>
    </row>
    <row r="4253" spans="1:16" x14ac:dyDescent="0.4">
      <c r="A4253">
        <v>3770115390.4169998</v>
      </c>
      <c r="B4253">
        <f t="shared" si="132"/>
        <v>42510</v>
      </c>
      <c r="C4253">
        <v>100</v>
      </c>
      <c r="D4253">
        <v>115.04600000000001</v>
      </c>
      <c r="E4253">
        <v>1372</v>
      </c>
      <c r="F4253">
        <v>1372</v>
      </c>
      <c r="G4253">
        <v>1372</v>
      </c>
      <c r="H4253">
        <v>102.246</v>
      </c>
      <c r="I4253">
        <f t="shared" si="133"/>
        <v>1.02246E-4</v>
      </c>
      <c r="J4253">
        <v>-2.3E-2</v>
      </c>
      <c r="K4253">
        <v>5.01</v>
      </c>
      <c r="L4253">
        <v>0</v>
      </c>
      <c r="M4253">
        <v>196.59100000000001</v>
      </c>
      <c r="N4253">
        <v>-0.71899999999999997</v>
      </c>
      <c r="O4253">
        <v>-2.7E-2</v>
      </c>
      <c r="P4253">
        <v>1</v>
      </c>
    </row>
    <row r="4254" spans="1:16" x14ac:dyDescent="0.4">
      <c r="A4254">
        <v>3770115400.4169998</v>
      </c>
      <c r="B4254">
        <f t="shared" si="132"/>
        <v>42520</v>
      </c>
      <c r="C4254">
        <v>100</v>
      </c>
      <c r="D4254">
        <v>115.07599999999999</v>
      </c>
      <c r="E4254">
        <v>1372</v>
      </c>
      <c r="F4254">
        <v>1372</v>
      </c>
      <c r="G4254">
        <v>1372</v>
      </c>
      <c r="H4254">
        <v>101.66</v>
      </c>
      <c r="I4254">
        <f t="shared" si="133"/>
        <v>1.0165999999999999E-4</v>
      </c>
      <c r="J4254">
        <v>-1.2E-2</v>
      </c>
      <c r="K4254">
        <v>4.9850000000000003</v>
      </c>
      <c r="L4254">
        <v>0.01</v>
      </c>
      <c r="M4254">
        <v>196.81299999999999</v>
      </c>
      <c r="N4254">
        <v>-0.71899999999999997</v>
      </c>
      <c r="O4254">
        <v>2.4E-2</v>
      </c>
      <c r="P4254">
        <v>1</v>
      </c>
    </row>
    <row r="4255" spans="1:16" x14ac:dyDescent="0.4">
      <c r="A4255">
        <v>3770115410.4169998</v>
      </c>
      <c r="B4255">
        <f t="shared" si="132"/>
        <v>42530</v>
      </c>
      <c r="C4255">
        <v>100</v>
      </c>
      <c r="D4255">
        <v>115.045</v>
      </c>
      <c r="E4255">
        <v>1372</v>
      </c>
      <c r="F4255">
        <v>1372</v>
      </c>
      <c r="G4255">
        <v>1372</v>
      </c>
      <c r="H4255">
        <v>102.002</v>
      </c>
      <c r="I4255">
        <f t="shared" si="133"/>
        <v>1.0200199999999999E-4</v>
      </c>
      <c r="J4255">
        <v>-6.0000000000000001E-3</v>
      </c>
      <c r="K4255">
        <v>5.0049999999999999</v>
      </c>
      <c r="L4255">
        <v>-5.0000000000000001E-3</v>
      </c>
      <c r="M4255">
        <v>196.81299999999999</v>
      </c>
      <c r="N4255">
        <v>-0.497</v>
      </c>
      <c r="O4255">
        <v>3.0000000000000001E-3</v>
      </c>
      <c r="P4255">
        <v>1</v>
      </c>
    </row>
    <row r="4256" spans="1:16" x14ac:dyDescent="0.4">
      <c r="A4256">
        <v>3770115420.4169998</v>
      </c>
      <c r="B4256">
        <f t="shared" si="132"/>
        <v>42540</v>
      </c>
      <c r="C4256">
        <v>100</v>
      </c>
      <c r="D4256">
        <v>115.086</v>
      </c>
      <c r="E4256">
        <v>1372</v>
      </c>
      <c r="F4256">
        <v>1372</v>
      </c>
      <c r="G4256">
        <v>1372</v>
      </c>
      <c r="H4256">
        <v>102.002</v>
      </c>
      <c r="I4256">
        <f t="shared" si="133"/>
        <v>1.0200199999999999E-4</v>
      </c>
      <c r="J4256">
        <v>-6.0000000000000001E-3</v>
      </c>
      <c r="K4256">
        <v>4.9950000000000001</v>
      </c>
      <c r="L4256">
        <v>-5.0000000000000001E-3</v>
      </c>
      <c r="M4256">
        <v>196.59100000000001</v>
      </c>
      <c r="N4256">
        <v>-0.497</v>
      </c>
      <c r="O4256">
        <v>1.2999999999999999E-2</v>
      </c>
      <c r="P4256">
        <v>1</v>
      </c>
    </row>
    <row r="4257" spans="1:16" x14ac:dyDescent="0.4">
      <c r="A4257">
        <v>3770115430.4169998</v>
      </c>
      <c r="B4257">
        <f t="shared" si="132"/>
        <v>42550</v>
      </c>
      <c r="C4257">
        <v>100</v>
      </c>
      <c r="D4257">
        <v>115.081</v>
      </c>
      <c r="E4257">
        <v>1372</v>
      </c>
      <c r="F4257">
        <v>1372</v>
      </c>
      <c r="G4257">
        <v>1372</v>
      </c>
      <c r="H4257">
        <v>101.807</v>
      </c>
      <c r="I4257">
        <f t="shared" si="133"/>
        <v>1.01807E-4</v>
      </c>
      <c r="J4257">
        <v>-1.2E-2</v>
      </c>
      <c r="K4257">
        <v>5</v>
      </c>
      <c r="L4257">
        <v>-5.0000000000000001E-3</v>
      </c>
      <c r="M4257">
        <v>196.369</v>
      </c>
      <c r="N4257">
        <v>-0.71899999999999997</v>
      </c>
      <c r="O4257">
        <v>-0.03</v>
      </c>
      <c r="P4257">
        <v>1</v>
      </c>
    </row>
    <row r="4258" spans="1:16" x14ac:dyDescent="0.4">
      <c r="A4258">
        <v>3770115440.4169998</v>
      </c>
      <c r="B4258">
        <f t="shared" si="132"/>
        <v>42560</v>
      </c>
      <c r="C4258">
        <v>100</v>
      </c>
      <c r="D4258">
        <v>115.084</v>
      </c>
      <c r="E4258">
        <v>1372</v>
      </c>
      <c r="F4258">
        <v>1372</v>
      </c>
      <c r="G4258">
        <v>1372</v>
      </c>
      <c r="H4258">
        <v>102.441</v>
      </c>
      <c r="I4258">
        <f t="shared" si="133"/>
        <v>1.02441E-4</v>
      </c>
      <c r="J4258">
        <v>-6.0000000000000001E-3</v>
      </c>
      <c r="K4258">
        <v>4.9800000000000004</v>
      </c>
      <c r="L4258">
        <v>5.0000000000000001E-3</v>
      </c>
      <c r="M4258">
        <v>196.81299999999999</v>
      </c>
      <c r="N4258">
        <v>-0.27500000000000002</v>
      </c>
      <c r="O4258">
        <v>2.4E-2</v>
      </c>
      <c r="P4258">
        <v>1</v>
      </c>
    </row>
    <row r="4259" spans="1:16" x14ac:dyDescent="0.4">
      <c r="A4259">
        <v>3770115450.4169998</v>
      </c>
      <c r="B4259">
        <f t="shared" si="132"/>
        <v>42570</v>
      </c>
      <c r="C4259">
        <v>100</v>
      </c>
      <c r="D4259">
        <v>115.074</v>
      </c>
      <c r="E4259">
        <v>1372</v>
      </c>
      <c r="F4259">
        <v>1372</v>
      </c>
      <c r="G4259">
        <v>1372</v>
      </c>
      <c r="H4259">
        <v>102.1</v>
      </c>
      <c r="I4259">
        <f t="shared" si="133"/>
        <v>1.0209999999999999E-4</v>
      </c>
      <c r="J4259">
        <v>-1.2E-2</v>
      </c>
      <c r="K4259">
        <v>4.976</v>
      </c>
      <c r="L4259">
        <v>0.01</v>
      </c>
      <c r="M4259">
        <v>196.81299999999999</v>
      </c>
      <c r="N4259">
        <v>-0.27500000000000002</v>
      </c>
      <c r="O4259">
        <v>2.4E-2</v>
      </c>
      <c r="P4259">
        <v>1</v>
      </c>
    </row>
    <row r="4260" spans="1:16" x14ac:dyDescent="0.4">
      <c r="A4260">
        <v>3770115460.4169998</v>
      </c>
      <c r="B4260">
        <f t="shared" si="132"/>
        <v>42580</v>
      </c>
      <c r="C4260">
        <v>100</v>
      </c>
      <c r="D4260">
        <v>115.04300000000001</v>
      </c>
      <c r="E4260">
        <v>1372</v>
      </c>
      <c r="F4260">
        <v>1372</v>
      </c>
      <c r="G4260">
        <v>1372</v>
      </c>
      <c r="H4260">
        <v>102.539</v>
      </c>
      <c r="I4260">
        <f t="shared" si="133"/>
        <v>1.02539E-4</v>
      </c>
      <c r="J4260">
        <v>-1.2E-2</v>
      </c>
      <c r="K4260">
        <v>4.9800000000000004</v>
      </c>
      <c r="L4260">
        <v>-0.01</v>
      </c>
      <c r="M4260">
        <v>196.369</v>
      </c>
      <c r="N4260">
        <v>-0.71899999999999997</v>
      </c>
      <c r="O4260">
        <v>-0.01</v>
      </c>
      <c r="P4260">
        <v>1</v>
      </c>
    </row>
    <row r="4261" spans="1:16" x14ac:dyDescent="0.4">
      <c r="A4261">
        <v>3770115470.4169998</v>
      </c>
      <c r="B4261">
        <f t="shared" si="132"/>
        <v>42590</v>
      </c>
      <c r="C4261">
        <v>100</v>
      </c>
      <c r="D4261">
        <v>115.07</v>
      </c>
      <c r="E4261">
        <v>1372</v>
      </c>
      <c r="F4261">
        <v>1372</v>
      </c>
      <c r="G4261">
        <v>1372</v>
      </c>
      <c r="H4261">
        <v>102.441</v>
      </c>
      <c r="I4261">
        <f t="shared" si="133"/>
        <v>1.02441E-4</v>
      </c>
      <c r="J4261">
        <v>-1.2E-2</v>
      </c>
      <c r="K4261">
        <v>5.0199999999999996</v>
      </c>
      <c r="L4261">
        <v>-5.0000000000000001E-3</v>
      </c>
      <c r="M4261">
        <v>197.035</v>
      </c>
      <c r="N4261">
        <v>-0.27500000000000002</v>
      </c>
      <c r="O4261">
        <v>-2.4E-2</v>
      </c>
      <c r="P4261">
        <v>1</v>
      </c>
    </row>
    <row r="4262" spans="1:16" x14ac:dyDescent="0.4">
      <c r="A4262">
        <v>3770115480.4169998</v>
      </c>
      <c r="B4262">
        <f t="shared" si="132"/>
        <v>42600</v>
      </c>
      <c r="C4262">
        <v>100</v>
      </c>
      <c r="D4262">
        <v>115.06100000000001</v>
      </c>
      <c r="E4262">
        <v>1372</v>
      </c>
      <c r="F4262">
        <v>1372</v>
      </c>
      <c r="G4262">
        <v>1372</v>
      </c>
      <c r="H4262">
        <v>102.49</v>
      </c>
      <c r="I4262">
        <f t="shared" si="133"/>
        <v>1.0248999999999999E-4</v>
      </c>
      <c r="J4262">
        <v>0</v>
      </c>
      <c r="K4262">
        <v>5.01</v>
      </c>
      <c r="L4262">
        <v>5.0000000000000001E-3</v>
      </c>
      <c r="M4262">
        <v>196.59100000000001</v>
      </c>
      <c r="N4262">
        <v>-0.94099999999999995</v>
      </c>
      <c r="O4262">
        <v>2.4E-2</v>
      </c>
      <c r="P4262">
        <v>1</v>
      </c>
    </row>
    <row r="4263" spans="1:16" x14ac:dyDescent="0.4">
      <c r="A4263">
        <v>3770115490.4169998</v>
      </c>
      <c r="B4263">
        <f t="shared" si="132"/>
        <v>42610</v>
      </c>
      <c r="C4263">
        <v>100</v>
      </c>
      <c r="D4263">
        <v>115.083</v>
      </c>
      <c r="E4263">
        <v>1372</v>
      </c>
      <c r="F4263">
        <v>1372</v>
      </c>
      <c r="G4263">
        <v>1372</v>
      </c>
      <c r="H4263">
        <v>102.539</v>
      </c>
      <c r="I4263">
        <f t="shared" si="133"/>
        <v>1.02539E-4</v>
      </c>
      <c r="J4263">
        <v>-6.0000000000000001E-3</v>
      </c>
      <c r="K4263">
        <v>5.01</v>
      </c>
      <c r="L4263">
        <v>0</v>
      </c>
      <c r="M4263">
        <v>196.81299999999999</v>
      </c>
      <c r="N4263">
        <v>-1.163</v>
      </c>
      <c r="O4263">
        <v>-0.03</v>
      </c>
      <c r="P4263">
        <v>1</v>
      </c>
    </row>
    <row r="4264" spans="1:16" x14ac:dyDescent="0.4">
      <c r="A4264">
        <v>3770115500.4169998</v>
      </c>
      <c r="B4264">
        <f t="shared" si="132"/>
        <v>42620</v>
      </c>
      <c r="C4264">
        <v>100</v>
      </c>
      <c r="D4264">
        <v>115.06399999999999</v>
      </c>
      <c r="E4264">
        <v>1372</v>
      </c>
      <c r="F4264">
        <v>1372</v>
      </c>
      <c r="G4264">
        <v>1372</v>
      </c>
      <c r="H4264">
        <v>102.49</v>
      </c>
      <c r="I4264">
        <f t="shared" si="133"/>
        <v>1.0248999999999999E-4</v>
      </c>
      <c r="J4264">
        <v>-6.0000000000000001E-3</v>
      </c>
      <c r="K4264">
        <v>4.9800000000000004</v>
      </c>
      <c r="L4264">
        <v>0.01</v>
      </c>
      <c r="M4264">
        <v>197.035</v>
      </c>
      <c r="N4264">
        <v>-0.71899999999999997</v>
      </c>
      <c r="O4264">
        <v>0.03</v>
      </c>
      <c r="P4264">
        <v>1</v>
      </c>
    </row>
    <row r="4265" spans="1:16" x14ac:dyDescent="0.4">
      <c r="A4265">
        <v>3770115510.4169998</v>
      </c>
      <c r="B4265">
        <f t="shared" si="132"/>
        <v>42630</v>
      </c>
      <c r="C4265">
        <v>100</v>
      </c>
      <c r="D4265">
        <v>115.075</v>
      </c>
      <c r="E4265">
        <v>1372</v>
      </c>
      <c r="F4265">
        <v>1372</v>
      </c>
      <c r="G4265">
        <v>1372</v>
      </c>
      <c r="H4265">
        <v>102.34399999999999</v>
      </c>
      <c r="I4265">
        <f t="shared" si="133"/>
        <v>1.0234399999999999E-4</v>
      </c>
      <c r="J4265">
        <v>-2.9000000000000001E-2</v>
      </c>
      <c r="K4265">
        <v>5.0049999999999999</v>
      </c>
      <c r="L4265">
        <v>0</v>
      </c>
      <c r="M4265">
        <v>196.59100000000001</v>
      </c>
      <c r="N4265">
        <v>-0.27500000000000002</v>
      </c>
      <c r="O4265">
        <v>-3.6999999999999998E-2</v>
      </c>
      <c r="P4265">
        <v>1</v>
      </c>
    </row>
    <row r="4266" spans="1:16" x14ac:dyDescent="0.4">
      <c r="A4266">
        <v>3770115520.4169998</v>
      </c>
      <c r="B4266">
        <f t="shared" si="132"/>
        <v>42640</v>
      </c>
      <c r="C4266">
        <v>100</v>
      </c>
      <c r="D4266">
        <v>115.063</v>
      </c>
      <c r="E4266">
        <v>1372</v>
      </c>
      <c r="F4266">
        <v>1372</v>
      </c>
      <c r="G4266">
        <v>1372</v>
      </c>
      <c r="H4266">
        <v>103.027</v>
      </c>
      <c r="I4266">
        <f t="shared" si="133"/>
        <v>1.03027E-4</v>
      </c>
      <c r="J4266">
        <v>-6.0000000000000001E-3</v>
      </c>
      <c r="K4266">
        <v>4.99</v>
      </c>
      <c r="L4266">
        <v>5.0000000000000001E-3</v>
      </c>
      <c r="M4266">
        <v>196.369</v>
      </c>
      <c r="N4266">
        <v>-0.497</v>
      </c>
      <c r="O4266">
        <v>2.7E-2</v>
      </c>
      <c r="P4266">
        <v>1</v>
      </c>
    </row>
    <row r="4267" spans="1:16" x14ac:dyDescent="0.4">
      <c r="A4267">
        <v>3770115530.4169998</v>
      </c>
      <c r="B4267">
        <f t="shared" si="132"/>
        <v>42650</v>
      </c>
      <c r="C4267">
        <v>100</v>
      </c>
      <c r="D4267">
        <v>115.04300000000001</v>
      </c>
      <c r="E4267">
        <v>1372</v>
      </c>
      <c r="F4267">
        <v>1372</v>
      </c>
      <c r="G4267">
        <v>1372</v>
      </c>
      <c r="H4267">
        <v>102.83199999999999</v>
      </c>
      <c r="I4267">
        <f t="shared" si="133"/>
        <v>1.0283199999999999E-4</v>
      </c>
      <c r="J4267">
        <v>-6.0000000000000001E-3</v>
      </c>
      <c r="K4267">
        <v>5</v>
      </c>
      <c r="L4267">
        <v>0</v>
      </c>
      <c r="M4267">
        <v>196.81299999999999</v>
      </c>
      <c r="N4267">
        <v>-0.94099999999999995</v>
      </c>
      <c r="O4267">
        <v>-3.0000000000000001E-3</v>
      </c>
      <c r="P4267">
        <v>1</v>
      </c>
    </row>
    <row r="4268" spans="1:16" x14ac:dyDescent="0.4">
      <c r="A4268">
        <v>3770115540.4169998</v>
      </c>
      <c r="B4268">
        <f t="shared" si="132"/>
        <v>42660</v>
      </c>
      <c r="C4268">
        <v>100</v>
      </c>
      <c r="D4268">
        <v>115.06100000000001</v>
      </c>
      <c r="E4268">
        <v>1372</v>
      </c>
      <c r="F4268">
        <v>1372</v>
      </c>
      <c r="G4268">
        <v>1372</v>
      </c>
      <c r="H4268">
        <v>102.295</v>
      </c>
      <c r="I4268">
        <f t="shared" si="133"/>
        <v>1.02295E-4</v>
      </c>
      <c r="J4268">
        <v>-1.2E-2</v>
      </c>
      <c r="K4268">
        <v>5</v>
      </c>
      <c r="L4268">
        <v>0</v>
      </c>
      <c r="M4268">
        <v>196.59100000000001</v>
      </c>
      <c r="N4268">
        <v>-0.94099999999999995</v>
      </c>
      <c r="O4268">
        <v>-1.2999999999999999E-2</v>
      </c>
      <c r="P4268">
        <v>1</v>
      </c>
    </row>
    <row r="4269" spans="1:16" x14ac:dyDescent="0.4">
      <c r="A4269">
        <v>3770115550.4169998</v>
      </c>
      <c r="B4269">
        <f t="shared" si="132"/>
        <v>42670</v>
      </c>
      <c r="C4269">
        <v>100</v>
      </c>
      <c r="D4269">
        <v>115.069</v>
      </c>
      <c r="E4269">
        <v>1372</v>
      </c>
      <c r="F4269">
        <v>1372</v>
      </c>
      <c r="G4269">
        <v>1372</v>
      </c>
      <c r="H4269">
        <v>103.271</v>
      </c>
      <c r="I4269">
        <f t="shared" si="133"/>
        <v>1.0327099999999999E-4</v>
      </c>
      <c r="J4269">
        <v>-6.0000000000000001E-3</v>
      </c>
      <c r="K4269">
        <v>5</v>
      </c>
      <c r="L4269">
        <v>5.0000000000000001E-3</v>
      </c>
      <c r="M4269">
        <v>196.59100000000001</v>
      </c>
      <c r="N4269">
        <v>-0.71899999999999997</v>
      </c>
      <c r="O4269">
        <v>-2.4E-2</v>
      </c>
      <c r="P4269">
        <v>1</v>
      </c>
    </row>
    <row r="4270" spans="1:16" x14ac:dyDescent="0.4">
      <c r="A4270">
        <v>3770115560.4169998</v>
      </c>
      <c r="B4270">
        <f t="shared" si="132"/>
        <v>42680</v>
      </c>
      <c r="C4270">
        <v>100</v>
      </c>
      <c r="D4270">
        <v>115.071</v>
      </c>
      <c r="E4270">
        <v>1372</v>
      </c>
      <c r="F4270">
        <v>1372</v>
      </c>
      <c r="G4270">
        <v>1372</v>
      </c>
      <c r="H4270">
        <v>102.881</v>
      </c>
      <c r="I4270">
        <f t="shared" si="133"/>
        <v>1.0288099999999999E-4</v>
      </c>
      <c r="J4270">
        <v>-6.0000000000000001E-3</v>
      </c>
      <c r="K4270">
        <v>5</v>
      </c>
      <c r="L4270">
        <v>0.01</v>
      </c>
      <c r="M4270">
        <v>196.81299999999999</v>
      </c>
      <c r="N4270">
        <v>-0.27500000000000002</v>
      </c>
      <c r="O4270">
        <v>3.4000000000000002E-2</v>
      </c>
      <c r="P4270">
        <v>1</v>
      </c>
    </row>
    <row r="4271" spans="1:16" x14ac:dyDescent="0.4">
      <c r="A4271">
        <v>3770115570.4169998</v>
      </c>
      <c r="B4271">
        <f t="shared" si="132"/>
        <v>42690</v>
      </c>
      <c r="C4271">
        <v>100</v>
      </c>
      <c r="D4271">
        <v>115.102</v>
      </c>
      <c r="E4271">
        <v>1372</v>
      </c>
      <c r="F4271">
        <v>1372</v>
      </c>
      <c r="G4271">
        <v>1372</v>
      </c>
      <c r="H4271">
        <v>103.027</v>
      </c>
      <c r="I4271">
        <f t="shared" si="133"/>
        <v>1.03027E-4</v>
      </c>
      <c r="J4271">
        <v>-1.2E-2</v>
      </c>
      <c r="K4271">
        <v>5</v>
      </c>
      <c r="L4271">
        <v>5.0000000000000001E-3</v>
      </c>
      <c r="M4271">
        <v>196.14699999999999</v>
      </c>
      <c r="N4271">
        <v>-1.385</v>
      </c>
      <c r="O4271">
        <v>-3.0000000000000001E-3</v>
      </c>
      <c r="P4271">
        <v>1</v>
      </c>
    </row>
    <row r="4272" spans="1:16" x14ac:dyDescent="0.4">
      <c r="A4272">
        <v>3770115580.4169998</v>
      </c>
      <c r="B4272">
        <f t="shared" si="132"/>
        <v>42700</v>
      </c>
      <c r="C4272">
        <v>100</v>
      </c>
      <c r="D4272">
        <v>115.06100000000001</v>
      </c>
      <c r="E4272">
        <v>1372</v>
      </c>
      <c r="F4272">
        <v>1372</v>
      </c>
      <c r="G4272">
        <v>1372</v>
      </c>
      <c r="H4272">
        <v>102.246</v>
      </c>
      <c r="I4272">
        <f t="shared" si="133"/>
        <v>1.02246E-4</v>
      </c>
      <c r="J4272">
        <v>-6.0000000000000001E-3</v>
      </c>
      <c r="K4272">
        <v>5.0149999999999997</v>
      </c>
      <c r="L4272">
        <v>-5.0000000000000001E-3</v>
      </c>
      <c r="M4272">
        <v>196.59100000000001</v>
      </c>
      <c r="N4272">
        <v>-0.71899999999999997</v>
      </c>
      <c r="O4272">
        <v>-0.03</v>
      </c>
      <c r="P4272">
        <v>1</v>
      </c>
    </row>
    <row r="4273" spans="1:16" x14ac:dyDescent="0.4">
      <c r="A4273">
        <v>3770115590.4169998</v>
      </c>
      <c r="B4273">
        <f t="shared" si="132"/>
        <v>42710</v>
      </c>
      <c r="C4273">
        <v>100</v>
      </c>
      <c r="D4273">
        <v>115.062</v>
      </c>
      <c r="E4273">
        <v>1372</v>
      </c>
      <c r="F4273">
        <v>1372</v>
      </c>
      <c r="G4273">
        <v>1372</v>
      </c>
      <c r="H4273">
        <v>102.295</v>
      </c>
      <c r="I4273">
        <f t="shared" si="133"/>
        <v>1.02295E-4</v>
      </c>
      <c r="J4273">
        <v>-6.0000000000000001E-3</v>
      </c>
      <c r="K4273">
        <v>5.0049999999999999</v>
      </c>
      <c r="L4273">
        <v>-5.0000000000000001E-3</v>
      </c>
      <c r="M4273">
        <v>196.369</v>
      </c>
      <c r="N4273">
        <v>-0.94099999999999995</v>
      </c>
      <c r="O4273">
        <v>-3.0000000000000001E-3</v>
      </c>
      <c r="P4273">
        <v>1</v>
      </c>
    </row>
    <row r="4274" spans="1:16" x14ac:dyDescent="0.4">
      <c r="A4274">
        <v>3770115600.4169998</v>
      </c>
      <c r="B4274">
        <f t="shared" si="132"/>
        <v>42720</v>
      </c>
      <c r="C4274">
        <v>100</v>
      </c>
      <c r="D4274">
        <v>115.09099999999999</v>
      </c>
      <c r="E4274">
        <v>1372</v>
      </c>
      <c r="F4274">
        <v>1372</v>
      </c>
      <c r="G4274">
        <v>1372</v>
      </c>
      <c r="H4274">
        <v>103.271</v>
      </c>
      <c r="I4274">
        <f t="shared" si="133"/>
        <v>1.0327099999999999E-4</v>
      </c>
      <c r="J4274">
        <v>-1.2E-2</v>
      </c>
      <c r="K4274">
        <v>5.01</v>
      </c>
      <c r="L4274">
        <v>-5.0000000000000001E-3</v>
      </c>
      <c r="M4274">
        <v>196.369</v>
      </c>
      <c r="N4274">
        <v>-0.497</v>
      </c>
      <c r="O4274">
        <v>-0.02</v>
      </c>
      <c r="P4274">
        <v>1</v>
      </c>
    </row>
    <row r="4275" spans="1:16" x14ac:dyDescent="0.4">
      <c r="A4275">
        <v>3770115610.4169998</v>
      </c>
      <c r="B4275">
        <f t="shared" si="132"/>
        <v>42730</v>
      </c>
      <c r="C4275">
        <v>100</v>
      </c>
      <c r="D4275">
        <v>115.038</v>
      </c>
      <c r="E4275">
        <v>1372</v>
      </c>
      <c r="F4275">
        <v>1372</v>
      </c>
      <c r="G4275">
        <v>1372</v>
      </c>
      <c r="H4275">
        <v>102.441</v>
      </c>
      <c r="I4275">
        <f t="shared" si="133"/>
        <v>1.02441E-4</v>
      </c>
      <c r="J4275">
        <v>-6.0000000000000001E-3</v>
      </c>
      <c r="K4275">
        <v>5.0289999999999999</v>
      </c>
      <c r="L4275">
        <v>-5.0000000000000001E-3</v>
      </c>
      <c r="M4275">
        <v>196.369</v>
      </c>
      <c r="N4275">
        <v>-0.71899999999999997</v>
      </c>
      <c r="O4275">
        <v>-0.03</v>
      </c>
      <c r="P4275">
        <v>1</v>
      </c>
    </row>
    <row r="4276" spans="1:16" x14ac:dyDescent="0.4">
      <c r="A4276">
        <v>3770115620.4169998</v>
      </c>
      <c r="B4276">
        <f t="shared" si="132"/>
        <v>42740</v>
      </c>
      <c r="C4276">
        <v>100</v>
      </c>
      <c r="D4276">
        <v>115.081</v>
      </c>
      <c r="E4276">
        <v>1372</v>
      </c>
      <c r="F4276">
        <v>1372</v>
      </c>
      <c r="G4276">
        <v>1372</v>
      </c>
      <c r="H4276">
        <v>102.68600000000001</v>
      </c>
      <c r="I4276">
        <f t="shared" si="133"/>
        <v>1.02686E-4</v>
      </c>
      <c r="J4276">
        <v>-1.7999999999999999E-2</v>
      </c>
      <c r="K4276">
        <v>5.0149999999999997</v>
      </c>
      <c r="L4276">
        <v>0</v>
      </c>
      <c r="M4276">
        <v>196.14699999999999</v>
      </c>
      <c r="N4276">
        <v>-0.94099999999999995</v>
      </c>
      <c r="O4276">
        <v>-3.4000000000000002E-2</v>
      </c>
      <c r="P4276">
        <v>1</v>
      </c>
    </row>
    <row r="4277" spans="1:16" x14ac:dyDescent="0.4">
      <c r="A4277">
        <v>3770115630.4169998</v>
      </c>
      <c r="B4277">
        <f t="shared" si="132"/>
        <v>42750</v>
      </c>
      <c r="C4277">
        <v>100</v>
      </c>
      <c r="D4277">
        <v>115.071</v>
      </c>
      <c r="E4277">
        <v>1372</v>
      </c>
      <c r="F4277">
        <v>1372</v>
      </c>
      <c r="G4277">
        <v>1372</v>
      </c>
      <c r="H4277">
        <v>102.73399999999999</v>
      </c>
      <c r="I4277">
        <f t="shared" si="133"/>
        <v>1.02734E-4</v>
      </c>
      <c r="J4277">
        <v>6.0000000000000001E-3</v>
      </c>
      <c r="K4277">
        <v>4.9800000000000004</v>
      </c>
      <c r="L4277">
        <v>0</v>
      </c>
      <c r="M4277">
        <v>196.81299999999999</v>
      </c>
      <c r="N4277">
        <v>-0.497</v>
      </c>
      <c r="O4277">
        <v>-7.0000000000000001E-3</v>
      </c>
      <c r="P4277">
        <v>1</v>
      </c>
    </row>
    <row r="4278" spans="1:16" x14ac:dyDescent="0.4">
      <c r="A4278">
        <v>3770115640.4169998</v>
      </c>
      <c r="B4278">
        <f t="shared" si="132"/>
        <v>42760</v>
      </c>
      <c r="C4278">
        <v>100</v>
      </c>
      <c r="D4278">
        <v>115.066</v>
      </c>
      <c r="E4278">
        <v>1372</v>
      </c>
      <c r="F4278">
        <v>1372</v>
      </c>
      <c r="G4278">
        <v>1372</v>
      </c>
      <c r="H4278">
        <v>103.467</v>
      </c>
      <c r="I4278">
        <f t="shared" si="133"/>
        <v>1.0346699999999999E-4</v>
      </c>
      <c r="J4278">
        <v>-6.0000000000000001E-3</v>
      </c>
      <c r="K4278">
        <v>5.0049999999999999</v>
      </c>
      <c r="L4278">
        <v>5.0000000000000001E-3</v>
      </c>
      <c r="M4278">
        <v>196.369</v>
      </c>
      <c r="N4278">
        <v>-0.497</v>
      </c>
      <c r="O4278">
        <v>3.4000000000000002E-2</v>
      </c>
      <c r="P4278">
        <v>1</v>
      </c>
    </row>
    <row r="4279" spans="1:16" x14ac:dyDescent="0.4">
      <c r="A4279">
        <v>3770115650.4169998</v>
      </c>
      <c r="B4279">
        <f t="shared" si="132"/>
        <v>42770</v>
      </c>
      <c r="C4279">
        <v>100</v>
      </c>
      <c r="D4279">
        <v>115.093</v>
      </c>
      <c r="E4279">
        <v>1372</v>
      </c>
      <c r="F4279">
        <v>1372</v>
      </c>
      <c r="G4279">
        <v>1372</v>
      </c>
      <c r="H4279">
        <v>103.125</v>
      </c>
      <c r="I4279">
        <f t="shared" si="133"/>
        <v>1.03125E-4</v>
      </c>
      <c r="J4279">
        <v>0</v>
      </c>
      <c r="K4279">
        <v>4.976</v>
      </c>
      <c r="L4279">
        <v>0</v>
      </c>
      <c r="M4279">
        <v>196.81299999999999</v>
      </c>
      <c r="N4279">
        <v>-0.94099999999999995</v>
      </c>
      <c r="O4279">
        <v>2.4E-2</v>
      </c>
      <c r="P4279">
        <v>1</v>
      </c>
    </row>
    <row r="4280" spans="1:16" x14ac:dyDescent="0.4">
      <c r="A4280">
        <v>3770115660.4169998</v>
      </c>
      <c r="B4280">
        <f t="shared" si="132"/>
        <v>42780</v>
      </c>
      <c r="C4280">
        <v>100</v>
      </c>
      <c r="D4280">
        <v>115.08</v>
      </c>
      <c r="E4280">
        <v>1372</v>
      </c>
      <c r="F4280">
        <v>1372</v>
      </c>
      <c r="G4280">
        <v>1372</v>
      </c>
      <c r="H4280">
        <v>102.93</v>
      </c>
      <c r="I4280">
        <f t="shared" si="133"/>
        <v>1.0293000000000001E-4</v>
      </c>
      <c r="J4280">
        <v>0</v>
      </c>
      <c r="K4280">
        <v>5.01</v>
      </c>
      <c r="L4280">
        <v>0.01</v>
      </c>
      <c r="M4280">
        <v>196.81299999999999</v>
      </c>
      <c r="N4280">
        <v>-0.497</v>
      </c>
      <c r="O4280">
        <v>2.4E-2</v>
      </c>
      <c r="P4280">
        <v>1</v>
      </c>
    </row>
    <row r="4281" spans="1:16" x14ac:dyDescent="0.4">
      <c r="A4281">
        <v>3770115670.4169998</v>
      </c>
      <c r="B4281">
        <f t="shared" si="132"/>
        <v>42790</v>
      </c>
      <c r="C4281">
        <v>100</v>
      </c>
      <c r="D4281">
        <v>115.09399999999999</v>
      </c>
      <c r="E4281">
        <v>1372</v>
      </c>
      <c r="F4281">
        <v>1372</v>
      </c>
      <c r="G4281">
        <v>1372</v>
      </c>
      <c r="H4281">
        <v>103.17400000000001</v>
      </c>
      <c r="I4281">
        <f t="shared" si="133"/>
        <v>1.03174E-4</v>
      </c>
      <c r="J4281">
        <v>-1.2E-2</v>
      </c>
      <c r="K4281">
        <v>4.9850000000000003</v>
      </c>
      <c r="L4281">
        <v>5.0000000000000001E-3</v>
      </c>
      <c r="M4281">
        <v>196.81299999999999</v>
      </c>
      <c r="N4281">
        <v>-0.497</v>
      </c>
      <c r="O4281">
        <v>0.03</v>
      </c>
      <c r="P4281">
        <v>1</v>
      </c>
    </row>
    <row r="4282" spans="1:16" x14ac:dyDescent="0.4">
      <c r="A4282">
        <v>3770115680.4169998</v>
      </c>
      <c r="B4282">
        <f t="shared" si="132"/>
        <v>42800</v>
      </c>
      <c r="C4282">
        <v>100</v>
      </c>
      <c r="D4282">
        <v>115.099</v>
      </c>
      <c r="E4282">
        <v>1372</v>
      </c>
      <c r="F4282">
        <v>1372</v>
      </c>
      <c r="G4282">
        <v>1372</v>
      </c>
      <c r="H4282">
        <v>103.223</v>
      </c>
      <c r="I4282">
        <f t="shared" si="133"/>
        <v>1.03223E-4</v>
      </c>
      <c r="J4282">
        <v>-6.0000000000000001E-3</v>
      </c>
      <c r="K4282">
        <v>4.9850000000000003</v>
      </c>
      <c r="L4282">
        <v>-0.01</v>
      </c>
      <c r="M4282">
        <v>195.92500000000001</v>
      </c>
      <c r="N4282">
        <v>-0.71899999999999997</v>
      </c>
      <c r="O4282">
        <v>1.2999999999999999E-2</v>
      </c>
      <c r="P4282">
        <v>1</v>
      </c>
    </row>
    <row r="4283" spans="1:16" x14ac:dyDescent="0.4">
      <c r="A4283">
        <v>3770115690.4169998</v>
      </c>
      <c r="B4283">
        <f t="shared" si="132"/>
        <v>42810</v>
      </c>
      <c r="C4283">
        <v>100</v>
      </c>
      <c r="D4283">
        <v>115.084</v>
      </c>
      <c r="E4283">
        <v>1372</v>
      </c>
      <c r="F4283">
        <v>1372</v>
      </c>
      <c r="G4283">
        <v>1372</v>
      </c>
      <c r="H4283">
        <v>103.613</v>
      </c>
      <c r="I4283">
        <f t="shared" si="133"/>
        <v>1.03613E-4</v>
      </c>
      <c r="J4283">
        <v>-1.2E-2</v>
      </c>
      <c r="K4283">
        <v>5.0049999999999999</v>
      </c>
      <c r="L4283">
        <v>-0.01</v>
      </c>
      <c r="M4283">
        <v>196.59100000000001</v>
      </c>
      <c r="N4283">
        <v>-0.71899999999999997</v>
      </c>
      <c r="O4283">
        <v>-2.7E-2</v>
      </c>
      <c r="P4283">
        <v>1</v>
      </c>
    </row>
    <row r="4284" spans="1:16" x14ac:dyDescent="0.4">
      <c r="A4284">
        <v>3770115700.4169998</v>
      </c>
      <c r="B4284">
        <f t="shared" si="132"/>
        <v>42820</v>
      </c>
      <c r="C4284">
        <v>100</v>
      </c>
      <c r="D4284">
        <v>115.099</v>
      </c>
      <c r="E4284">
        <v>1372</v>
      </c>
      <c r="F4284">
        <v>1372</v>
      </c>
      <c r="G4284">
        <v>1372</v>
      </c>
      <c r="H4284">
        <v>103.369</v>
      </c>
      <c r="I4284">
        <f t="shared" si="133"/>
        <v>1.0336899999999999E-4</v>
      </c>
      <c r="J4284">
        <v>-6.0000000000000001E-3</v>
      </c>
      <c r="K4284">
        <v>5.0149999999999997</v>
      </c>
      <c r="L4284">
        <v>-0.01</v>
      </c>
      <c r="M4284">
        <v>196.369</v>
      </c>
      <c r="N4284">
        <v>-0.71899999999999997</v>
      </c>
      <c r="O4284">
        <v>-7.0000000000000001E-3</v>
      </c>
      <c r="P4284">
        <v>1</v>
      </c>
    </row>
    <row r="4285" spans="1:16" x14ac:dyDescent="0.4">
      <c r="A4285">
        <v>3770115710.4169998</v>
      </c>
      <c r="B4285">
        <f t="shared" si="132"/>
        <v>42830</v>
      </c>
      <c r="C4285">
        <v>100</v>
      </c>
      <c r="D4285">
        <v>115.101</v>
      </c>
      <c r="E4285">
        <v>1372</v>
      </c>
      <c r="F4285">
        <v>1372</v>
      </c>
      <c r="G4285">
        <v>1372</v>
      </c>
      <c r="H4285">
        <v>102.295</v>
      </c>
      <c r="I4285">
        <f t="shared" si="133"/>
        <v>1.02295E-4</v>
      </c>
      <c r="J4285">
        <v>0</v>
      </c>
      <c r="K4285">
        <v>5</v>
      </c>
      <c r="L4285">
        <v>5.0000000000000001E-3</v>
      </c>
      <c r="M4285">
        <v>196.369</v>
      </c>
      <c r="N4285">
        <v>-0.497</v>
      </c>
      <c r="O4285">
        <v>0.03</v>
      </c>
      <c r="P4285">
        <v>1</v>
      </c>
    </row>
    <row r="4286" spans="1:16" x14ac:dyDescent="0.4">
      <c r="A4286">
        <v>3770115720.4169998</v>
      </c>
      <c r="B4286">
        <f t="shared" si="132"/>
        <v>42840</v>
      </c>
      <c r="C4286">
        <v>100</v>
      </c>
      <c r="D4286">
        <v>115.07899999999999</v>
      </c>
      <c r="E4286">
        <v>1372</v>
      </c>
      <c r="F4286">
        <v>1372</v>
      </c>
      <c r="G4286">
        <v>1372</v>
      </c>
      <c r="H4286">
        <v>103.41800000000001</v>
      </c>
      <c r="I4286">
        <f t="shared" si="133"/>
        <v>1.03418E-4</v>
      </c>
      <c r="J4286">
        <v>-6.0000000000000001E-3</v>
      </c>
      <c r="K4286">
        <v>5</v>
      </c>
      <c r="L4286">
        <v>-5.0000000000000001E-3</v>
      </c>
      <c r="M4286">
        <v>196.369</v>
      </c>
      <c r="N4286">
        <v>-0.94099999999999995</v>
      </c>
      <c r="O4286">
        <v>-2.4E-2</v>
      </c>
      <c r="P4286">
        <v>1</v>
      </c>
    </row>
    <row r="4287" spans="1:16" x14ac:dyDescent="0.4">
      <c r="A4287">
        <v>3770115730.4169998</v>
      </c>
      <c r="B4287">
        <f t="shared" si="132"/>
        <v>42850</v>
      </c>
      <c r="C4287">
        <v>100</v>
      </c>
      <c r="D4287">
        <v>115.074</v>
      </c>
      <c r="E4287">
        <v>1372</v>
      </c>
      <c r="F4287">
        <v>1372</v>
      </c>
      <c r="G4287">
        <v>1372</v>
      </c>
      <c r="H4287">
        <v>103.271</v>
      </c>
      <c r="I4287">
        <f t="shared" si="133"/>
        <v>1.0327099999999999E-4</v>
      </c>
      <c r="J4287">
        <v>-1.7999999999999999E-2</v>
      </c>
      <c r="K4287">
        <v>5.01</v>
      </c>
      <c r="L4287">
        <v>0</v>
      </c>
      <c r="M4287">
        <v>196.59100000000001</v>
      </c>
      <c r="N4287">
        <v>-0.71899999999999997</v>
      </c>
      <c r="O4287">
        <v>0.01</v>
      </c>
      <c r="P4287">
        <v>1</v>
      </c>
    </row>
    <row r="4288" spans="1:16" x14ac:dyDescent="0.4">
      <c r="A4288">
        <v>3770115740.4169998</v>
      </c>
      <c r="B4288">
        <f t="shared" si="132"/>
        <v>42860</v>
      </c>
      <c r="C4288">
        <v>100</v>
      </c>
      <c r="D4288">
        <v>115.09</v>
      </c>
      <c r="E4288">
        <v>1372</v>
      </c>
      <c r="F4288">
        <v>1372</v>
      </c>
      <c r="G4288">
        <v>1372</v>
      </c>
      <c r="H4288">
        <v>103.51600000000001</v>
      </c>
      <c r="I4288">
        <f t="shared" si="133"/>
        <v>1.03516E-4</v>
      </c>
      <c r="J4288">
        <v>-6.0000000000000001E-3</v>
      </c>
      <c r="K4288">
        <v>4.976</v>
      </c>
      <c r="L4288">
        <v>5.0000000000000001E-3</v>
      </c>
      <c r="M4288">
        <v>196.81299999999999</v>
      </c>
      <c r="N4288">
        <v>-0.71899999999999997</v>
      </c>
      <c r="O4288">
        <v>0.03</v>
      </c>
      <c r="P4288">
        <v>1</v>
      </c>
    </row>
    <row r="4289" spans="1:16" x14ac:dyDescent="0.4">
      <c r="A4289">
        <v>3770115750.4169998</v>
      </c>
      <c r="B4289">
        <f t="shared" si="132"/>
        <v>42870</v>
      </c>
      <c r="C4289">
        <v>100</v>
      </c>
      <c r="D4289">
        <v>115.08799999999999</v>
      </c>
      <c r="E4289">
        <v>1372</v>
      </c>
      <c r="F4289">
        <v>1372</v>
      </c>
      <c r="G4289">
        <v>1372</v>
      </c>
      <c r="H4289">
        <v>102.881</v>
      </c>
      <c r="I4289">
        <f t="shared" si="133"/>
        <v>1.0288099999999999E-4</v>
      </c>
      <c r="J4289">
        <v>-1.2E-2</v>
      </c>
      <c r="K4289">
        <v>5.01</v>
      </c>
      <c r="L4289">
        <v>-5.0000000000000001E-3</v>
      </c>
      <c r="M4289">
        <v>196.59100000000001</v>
      </c>
      <c r="N4289">
        <v>-0.71899999999999997</v>
      </c>
      <c r="O4289">
        <v>-2.7E-2</v>
      </c>
      <c r="P4289">
        <v>1</v>
      </c>
    </row>
    <row r="4290" spans="1:16" x14ac:dyDescent="0.4">
      <c r="A4290">
        <v>3770115760.4169998</v>
      </c>
      <c r="B4290">
        <f t="shared" si="132"/>
        <v>42880</v>
      </c>
      <c r="C4290">
        <v>100</v>
      </c>
      <c r="D4290">
        <v>115.072</v>
      </c>
      <c r="E4290">
        <v>1372</v>
      </c>
      <c r="F4290">
        <v>1372</v>
      </c>
      <c r="G4290">
        <v>1372</v>
      </c>
      <c r="H4290">
        <v>102.783</v>
      </c>
      <c r="I4290">
        <f t="shared" si="133"/>
        <v>1.0278299999999999E-4</v>
      </c>
      <c r="J4290">
        <v>-6.0000000000000001E-3</v>
      </c>
      <c r="K4290">
        <v>4.99</v>
      </c>
      <c r="L4290">
        <v>0.01</v>
      </c>
      <c r="M4290">
        <v>196.369</v>
      </c>
      <c r="N4290">
        <v>-0.94099999999999995</v>
      </c>
      <c r="O4290">
        <v>2.7E-2</v>
      </c>
      <c r="P4290">
        <v>1</v>
      </c>
    </row>
    <row r="4291" spans="1:16" x14ac:dyDescent="0.4">
      <c r="A4291">
        <v>3770115770.4169998</v>
      </c>
      <c r="B4291">
        <f t="shared" ref="B4291:B4354" si="134">A4291-$A$2</f>
        <v>42890</v>
      </c>
      <c r="C4291">
        <v>100</v>
      </c>
      <c r="D4291">
        <v>115.054</v>
      </c>
      <c r="E4291">
        <v>1372</v>
      </c>
      <c r="F4291">
        <v>1372</v>
      </c>
      <c r="G4291">
        <v>1372</v>
      </c>
      <c r="H4291">
        <v>103.369</v>
      </c>
      <c r="I4291">
        <f t="shared" ref="I4291:I4354" si="135">H4291*0.000001</f>
        <v>1.0336899999999999E-4</v>
      </c>
      <c r="J4291">
        <v>-1.2E-2</v>
      </c>
      <c r="K4291">
        <v>4.9950000000000001</v>
      </c>
      <c r="L4291">
        <v>-5.0000000000000001E-3</v>
      </c>
      <c r="M4291">
        <v>196.59100000000001</v>
      </c>
      <c r="N4291">
        <v>-0.94099999999999995</v>
      </c>
      <c r="O4291">
        <v>-2.7E-2</v>
      </c>
      <c r="P4291">
        <v>1</v>
      </c>
    </row>
    <row r="4292" spans="1:16" x14ac:dyDescent="0.4">
      <c r="A4292">
        <v>3770115780.4169998</v>
      </c>
      <c r="B4292">
        <f t="shared" si="134"/>
        <v>42900</v>
      </c>
      <c r="C4292">
        <v>100</v>
      </c>
      <c r="D4292">
        <v>115.084</v>
      </c>
      <c r="E4292">
        <v>1372</v>
      </c>
      <c r="F4292">
        <v>1372</v>
      </c>
      <c r="G4292">
        <v>1372</v>
      </c>
      <c r="H4292">
        <v>103.027</v>
      </c>
      <c r="I4292">
        <f t="shared" si="135"/>
        <v>1.03027E-4</v>
      </c>
      <c r="J4292">
        <v>-2.3E-2</v>
      </c>
      <c r="K4292">
        <v>5.0049999999999999</v>
      </c>
      <c r="L4292">
        <v>5.0000000000000001E-3</v>
      </c>
      <c r="M4292">
        <v>196.14699999999999</v>
      </c>
      <c r="N4292">
        <v>-0.497</v>
      </c>
      <c r="O4292">
        <v>-0.02</v>
      </c>
      <c r="P4292">
        <v>1</v>
      </c>
    </row>
    <row r="4293" spans="1:16" x14ac:dyDescent="0.4">
      <c r="A4293">
        <v>3770115790.4169998</v>
      </c>
      <c r="B4293">
        <f t="shared" si="134"/>
        <v>42910</v>
      </c>
      <c r="C4293">
        <v>100</v>
      </c>
      <c r="D4293">
        <v>115.098</v>
      </c>
      <c r="E4293">
        <v>1372</v>
      </c>
      <c r="F4293">
        <v>1372</v>
      </c>
      <c r="G4293">
        <v>1372</v>
      </c>
      <c r="H4293">
        <v>103.32</v>
      </c>
      <c r="I4293">
        <f t="shared" si="135"/>
        <v>1.0331999999999999E-4</v>
      </c>
      <c r="J4293">
        <v>-6.0000000000000001E-3</v>
      </c>
      <c r="K4293">
        <v>5.01</v>
      </c>
      <c r="L4293">
        <v>0</v>
      </c>
      <c r="M4293">
        <v>196.59100000000001</v>
      </c>
      <c r="N4293">
        <v>-0.27500000000000002</v>
      </c>
      <c r="O4293">
        <v>0</v>
      </c>
      <c r="P4293">
        <v>1</v>
      </c>
    </row>
    <row r="4294" spans="1:16" x14ac:dyDescent="0.4">
      <c r="A4294">
        <v>3770115800.4169998</v>
      </c>
      <c r="B4294">
        <f t="shared" si="134"/>
        <v>42920</v>
      </c>
      <c r="C4294">
        <v>100</v>
      </c>
      <c r="D4294">
        <v>115.078</v>
      </c>
      <c r="E4294">
        <v>1372</v>
      </c>
      <c r="F4294">
        <v>1372</v>
      </c>
      <c r="G4294">
        <v>1372</v>
      </c>
      <c r="H4294">
        <v>103.857</v>
      </c>
      <c r="I4294">
        <f t="shared" si="135"/>
        <v>1.0385699999999999E-4</v>
      </c>
      <c r="J4294">
        <v>0</v>
      </c>
      <c r="K4294">
        <v>5</v>
      </c>
      <c r="L4294">
        <v>5.0000000000000001E-3</v>
      </c>
      <c r="M4294">
        <v>196.369</v>
      </c>
      <c r="N4294">
        <v>-0.94099999999999995</v>
      </c>
      <c r="O4294">
        <v>2.4E-2</v>
      </c>
      <c r="P4294">
        <v>1</v>
      </c>
    </row>
    <row r="4295" spans="1:16" x14ac:dyDescent="0.4">
      <c r="A4295">
        <v>3770115810.4169998</v>
      </c>
      <c r="B4295">
        <f t="shared" si="134"/>
        <v>42930</v>
      </c>
      <c r="C4295">
        <v>100</v>
      </c>
      <c r="D4295">
        <v>115.113</v>
      </c>
      <c r="E4295">
        <v>1372</v>
      </c>
      <c r="F4295">
        <v>1372</v>
      </c>
      <c r="G4295">
        <v>1372</v>
      </c>
      <c r="H4295">
        <v>103.369</v>
      </c>
      <c r="I4295">
        <f t="shared" si="135"/>
        <v>1.0336899999999999E-4</v>
      </c>
      <c r="J4295">
        <v>-6.0000000000000001E-3</v>
      </c>
      <c r="K4295">
        <v>5.0199999999999996</v>
      </c>
      <c r="L4295">
        <v>-5.0000000000000001E-3</v>
      </c>
      <c r="M4295">
        <v>196.81299999999999</v>
      </c>
      <c r="N4295">
        <v>-0.71899999999999997</v>
      </c>
      <c r="O4295">
        <v>-1.2999999999999999E-2</v>
      </c>
      <c r="P4295">
        <v>1</v>
      </c>
    </row>
    <row r="4296" spans="1:16" x14ac:dyDescent="0.4">
      <c r="A4296">
        <v>3770115820.4169998</v>
      </c>
      <c r="B4296">
        <f t="shared" si="134"/>
        <v>42940</v>
      </c>
      <c r="C4296">
        <v>100</v>
      </c>
      <c r="D4296">
        <v>115.081</v>
      </c>
      <c r="E4296">
        <v>1372</v>
      </c>
      <c r="F4296">
        <v>1372</v>
      </c>
      <c r="G4296">
        <v>1372</v>
      </c>
      <c r="H4296">
        <v>102.881</v>
      </c>
      <c r="I4296">
        <f t="shared" si="135"/>
        <v>1.0288099999999999E-4</v>
      </c>
      <c r="J4296">
        <v>-6.0000000000000001E-3</v>
      </c>
      <c r="K4296">
        <v>5.01</v>
      </c>
      <c r="L4296">
        <v>-5.0000000000000001E-3</v>
      </c>
      <c r="M4296">
        <v>196.59100000000001</v>
      </c>
      <c r="N4296">
        <v>-0.94099999999999995</v>
      </c>
      <c r="O4296">
        <v>-2.7E-2</v>
      </c>
      <c r="P4296">
        <v>1</v>
      </c>
    </row>
    <row r="4297" spans="1:16" x14ac:dyDescent="0.4">
      <c r="A4297">
        <v>3770115830.4169998</v>
      </c>
      <c r="B4297">
        <f t="shared" si="134"/>
        <v>42950</v>
      </c>
      <c r="C4297">
        <v>100</v>
      </c>
      <c r="D4297">
        <v>115.13</v>
      </c>
      <c r="E4297">
        <v>1372</v>
      </c>
      <c r="F4297">
        <v>1372</v>
      </c>
      <c r="G4297">
        <v>1372</v>
      </c>
      <c r="H4297">
        <v>103.271</v>
      </c>
      <c r="I4297">
        <f t="shared" si="135"/>
        <v>1.0327099999999999E-4</v>
      </c>
      <c r="J4297">
        <v>-6.0000000000000001E-3</v>
      </c>
      <c r="K4297">
        <v>4.9950000000000001</v>
      </c>
      <c r="L4297">
        <v>0.01</v>
      </c>
      <c r="M4297">
        <v>196.81299999999999</v>
      </c>
      <c r="N4297">
        <v>-0.71899999999999997</v>
      </c>
      <c r="O4297">
        <v>1.2999999999999999E-2</v>
      </c>
      <c r="P4297">
        <v>1</v>
      </c>
    </row>
    <row r="4298" spans="1:16" x14ac:dyDescent="0.4">
      <c r="A4298">
        <v>3770115840.4169998</v>
      </c>
      <c r="B4298">
        <f t="shared" si="134"/>
        <v>42960</v>
      </c>
      <c r="C4298">
        <v>100</v>
      </c>
      <c r="D4298">
        <v>115.086</v>
      </c>
      <c r="E4298">
        <v>1372</v>
      </c>
      <c r="F4298">
        <v>1372</v>
      </c>
      <c r="G4298">
        <v>1372</v>
      </c>
      <c r="H4298">
        <v>103.51600000000001</v>
      </c>
      <c r="I4298">
        <f t="shared" si="135"/>
        <v>1.03516E-4</v>
      </c>
      <c r="J4298">
        <v>-6.0000000000000001E-3</v>
      </c>
      <c r="K4298">
        <v>4.99</v>
      </c>
      <c r="L4298">
        <v>5.0000000000000001E-3</v>
      </c>
      <c r="M4298">
        <v>196.369</v>
      </c>
      <c r="N4298">
        <v>-0.94099999999999995</v>
      </c>
      <c r="O4298">
        <v>3.0000000000000001E-3</v>
      </c>
      <c r="P4298">
        <v>1</v>
      </c>
    </row>
    <row r="4299" spans="1:16" x14ac:dyDescent="0.4">
      <c r="A4299">
        <v>3770115850.4169998</v>
      </c>
      <c r="B4299">
        <f t="shared" si="134"/>
        <v>42970</v>
      </c>
      <c r="C4299">
        <v>100</v>
      </c>
      <c r="D4299">
        <v>115.096</v>
      </c>
      <c r="E4299">
        <v>1372</v>
      </c>
      <c r="F4299">
        <v>1372</v>
      </c>
      <c r="G4299">
        <v>1372</v>
      </c>
      <c r="H4299">
        <v>103.467</v>
      </c>
      <c r="I4299">
        <f t="shared" si="135"/>
        <v>1.0346699999999999E-4</v>
      </c>
      <c r="J4299">
        <v>-6.0000000000000001E-3</v>
      </c>
      <c r="K4299">
        <v>4.9950000000000001</v>
      </c>
      <c r="L4299">
        <v>5.0000000000000001E-3</v>
      </c>
      <c r="M4299">
        <v>196.369</v>
      </c>
      <c r="N4299">
        <v>-0.94099999999999995</v>
      </c>
      <c r="O4299">
        <v>-0.02</v>
      </c>
      <c r="P4299">
        <v>1</v>
      </c>
    </row>
    <row r="4300" spans="1:16" x14ac:dyDescent="0.4">
      <c r="A4300">
        <v>3770115860.4169998</v>
      </c>
      <c r="B4300">
        <f t="shared" si="134"/>
        <v>42980</v>
      </c>
      <c r="C4300">
        <v>100</v>
      </c>
      <c r="D4300">
        <v>115.084</v>
      </c>
      <c r="E4300">
        <v>1372</v>
      </c>
      <c r="F4300">
        <v>1372</v>
      </c>
      <c r="G4300">
        <v>1372</v>
      </c>
      <c r="H4300">
        <v>103.369</v>
      </c>
      <c r="I4300">
        <f t="shared" si="135"/>
        <v>1.0336899999999999E-4</v>
      </c>
      <c r="J4300">
        <v>0</v>
      </c>
      <c r="K4300">
        <v>4.976</v>
      </c>
      <c r="L4300">
        <v>0</v>
      </c>
      <c r="M4300">
        <v>196.59100000000001</v>
      </c>
      <c r="N4300">
        <v>-0.27500000000000002</v>
      </c>
      <c r="O4300">
        <v>0.03</v>
      </c>
      <c r="P4300">
        <v>1</v>
      </c>
    </row>
    <row r="4301" spans="1:16" x14ac:dyDescent="0.4">
      <c r="A4301">
        <v>3770115870.4169998</v>
      </c>
      <c r="B4301">
        <f t="shared" si="134"/>
        <v>42990</v>
      </c>
      <c r="C4301">
        <v>100</v>
      </c>
      <c r="D4301">
        <v>115.09399999999999</v>
      </c>
      <c r="E4301">
        <v>1372</v>
      </c>
      <c r="F4301">
        <v>1372</v>
      </c>
      <c r="G4301">
        <v>1372</v>
      </c>
      <c r="H4301">
        <v>103.32</v>
      </c>
      <c r="I4301">
        <f t="shared" si="135"/>
        <v>1.0331999999999999E-4</v>
      </c>
      <c r="J4301">
        <v>-1.2E-2</v>
      </c>
      <c r="K4301">
        <v>5.0149999999999997</v>
      </c>
      <c r="L4301">
        <v>-0.01</v>
      </c>
      <c r="M4301">
        <v>196.14699999999999</v>
      </c>
      <c r="N4301">
        <v>-0.497</v>
      </c>
      <c r="O4301">
        <v>-3.4000000000000002E-2</v>
      </c>
      <c r="P4301">
        <v>1</v>
      </c>
    </row>
    <row r="4302" spans="1:16" x14ac:dyDescent="0.4">
      <c r="A4302">
        <v>3770115880.4169998</v>
      </c>
      <c r="B4302">
        <f t="shared" si="134"/>
        <v>43000</v>
      </c>
      <c r="C4302">
        <v>100</v>
      </c>
      <c r="D4302">
        <v>115.092</v>
      </c>
      <c r="E4302">
        <v>1372</v>
      </c>
      <c r="F4302">
        <v>1372</v>
      </c>
      <c r="G4302">
        <v>1372</v>
      </c>
      <c r="H4302">
        <v>103.467</v>
      </c>
      <c r="I4302">
        <f t="shared" si="135"/>
        <v>1.0346699999999999E-4</v>
      </c>
      <c r="J4302">
        <v>0</v>
      </c>
      <c r="K4302">
        <v>4.9950000000000001</v>
      </c>
      <c r="L4302">
        <v>0</v>
      </c>
      <c r="M4302">
        <v>196.59100000000001</v>
      </c>
      <c r="N4302">
        <v>-0.497</v>
      </c>
      <c r="O4302">
        <v>0.01</v>
      </c>
      <c r="P4302">
        <v>1</v>
      </c>
    </row>
    <row r="4303" spans="1:16" x14ac:dyDescent="0.4">
      <c r="A4303">
        <v>3770115890.4169998</v>
      </c>
      <c r="B4303">
        <f t="shared" si="134"/>
        <v>43010</v>
      </c>
      <c r="C4303">
        <v>100</v>
      </c>
      <c r="D4303">
        <v>115.069</v>
      </c>
      <c r="E4303">
        <v>1372</v>
      </c>
      <c r="F4303">
        <v>1372</v>
      </c>
      <c r="G4303">
        <v>1372</v>
      </c>
      <c r="H4303">
        <v>103.76</v>
      </c>
      <c r="I4303">
        <f t="shared" si="135"/>
        <v>1.0376E-4</v>
      </c>
      <c r="J4303">
        <v>-6.0000000000000001E-3</v>
      </c>
      <c r="K4303">
        <v>5</v>
      </c>
      <c r="L4303">
        <v>5.0000000000000001E-3</v>
      </c>
      <c r="M4303">
        <v>196.369</v>
      </c>
      <c r="N4303">
        <v>-0.71899999999999997</v>
      </c>
      <c r="O4303">
        <v>2.4E-2</v>
      </c>
      <c r="P4303">
        <v>1</v>
      </c>
    </row>
    <row r="4304" spans="1:16" x14ac:dyDescent="0.4">
      <c r="A4304">
        <v>3770115900.4169998</v>
      </c>
      <c r="B4304">
        <f t="shared" si="134"/>
        <v>43020</v>
      </c>
      <c r="C4304">
        <v>100</v>
      </c>
      <c r="D4304">
        <v>115.11</v>
      </c>
      <c r="E4304">
        <v>1372</v>
      </c>
      <c r="F4304">
        <v>1372</v>
      </c>
      <c r="G4304">
        <v>1372</v>
      </c>
      <c r="H4304">
        <v>103.467</v>
      </c>
      <c r="I4304">
        <f t="shared" si="135"/>
        <v>1.0346699999999999E-4</v>
      </c>
      <c r="J4304">
        <v>-1.2E-2</v>
      </c>
      <c r="K4304">
        <v>5</v>
      </c>
      <c r="L4304">
        <v>-5.0000000000000001E-3</v>
      </c>
      <c r="M4304">
        <v>196.59100000000001</v>
      </c>
      <c r="N4304">
        <v>-0.497</v>
      </c>
      <c r="O4304">
        <v>-0.03</v>
      </c>
      <c r="P4304">
        <v>1</v>
      </c>
    </row>
    <row r="4305" spans="1:16" x14ac:dyDescent="0.4">
      <c r="A4305">
        <v>3770115910.4169998</v>
      </c>
      <c r="B4305">
        <f t="shared" si="134"/>
        <v>43030</v>
      </c>
      <c r="C4305">
        <v>100</v>
      </c>
      <c r="D4305">
        <v>115.102</v>
      </c>
      <c r="E4305">
        <v>1372</v>
      </c>
      <c r="F4305">
        <v>1372</v>
      </c>
      <c r="G4305">
        <v>1372</v>
      </c>
      <c r="H4305">
        <v>103.809</v>
      </c>
      <c r="I4305">
        <f t="shared" si="135"/>
        <v>1.0380899999999999E-4</v>
      </c>
      <c r="J4305">
        <v>-6.0000000000000001E-3</v>
      </c>
      <c r="K4305">
        <v>5.01</v>
      </c>
      <c r="L4305">
        <v>5.0000000000000001E-3</v>
      </c>
      <c r="M4305">
        <v>196.369</v>
      </c>
      <c r="N4305">
        <v>-0.497</v>
      </c>
      <c r="O4305">
        <v>0.02</v>
      </c>
      <c r="P4305">
        <v>1</v>
      </c>
    </row>
    <row r="4306" spans="1:16" x14ac:dyDescent="0.4">
      <c r="A4306">
        <v>3770115920.4169998</v>
      </c>
      <c r="B4306">
        <f t="shared" si="134"/>
        <v>43040</v>
      </c>
      <c r="C4306">
        <v>100</v>
      </c>
      <c r="D4306">
        <v>115.099</v>
      </c>
      <c r="E4306">
        <v>1372</v>
      </c>
      <c r="F4306">
        <v>1372</v>
      </c>
      <c r="G4306">
        <v>1372</v>
      </c>
      <c r="H4306">
        <v>104.102</v>
      </c>
      <c r="I4306">
        <f t="shared" si="135"/>
        <v>1.04102E-4</v>
      </c>
      <c r="J4306">
        <v>-6.0000000000000001E-3</v>
      </c>
      <c r="K4306">
        <v>4.976</v>
      </c>
      <c r="L4306">
        <v>-0.01</v>
      </c>
      <c r="M4306">
        <v>196.14699999999999</v>
      </c>
      <c r="N4306">
        <v>-0.71899999999999997</v>
      </c>
      <c r="O4306">
        <v>3.0000000000000001E-3</v>
      </c>
      <c r="P4306">
        <v>1</v>
      </c>
    </row>
    <row r="4307" spans="1:16" x14ac:dyDescent="0.4">
      <c r="A4307">
        <v>3770115930.4169998</v>
      </c>
      <c r="B4307">
        <f t="shared" si="134"/>
        <v>43050</v>
      </c>
      <c r="C4307">
        <v>100</v>
      </c>
      <c r="D4307">
        <v>115.139</v>
      </c>
      <c r="E4307">
        <v>1372</v>
      </c>
      <c r="F4307">
        <v>1372</v>
      </c>
      <c r="G4307">
        <v>1372</v>
      </c>
      <c r="H4307">
        <v>103.56399999999999</v>
      </c>
      <c r="I4307">
        <f t="shared" si="135"/>
        <v>1.0356399999999999E-4</v>
      </c>
      <c r="J4307">
        <v>-6.0000000000000001E-3</v>
      </c>
      <c r="K4307">
        <v>4.9950000000000001</v>
      </c>
      <c r="L4307">
        <v>5.0000000000000001E-3</v>
      </c>
      <c r="M4307">
        <v>196.59100000000001</v>
      </c>
      <c r="N4307">
        <v>-0.71899999999999997</v>
      </c>
      <c r="O4307">
        <v>-1.7000000000000001E-2</v>
      </c>
      <c r="P4307">
        <v>1</v>
      </c>
    </row>
    <row r="4308" spans="1:16" x14ac:dyDescent="0.4">
      <c r="A4308">
        <v>3770115940.4169998</v>
      </c>
      <c r="B4308">
        <f t="shared" si="134"/>
        <v>43060</v>
      </c>
      <c r="C4308">
        <v>100</v>
      </c>
      <c r="D4308">
        <v>115.102</v>
      </c>
      <c r="E4308">
        <v>1372</v>
      </c>
      <c r="F4308">
        <v>1372</v>
      </c>
      <c r="G4308">
        <v>1372</v>
      </c>
      <c r="H4308">
        <v>104.053</v>
      </c>
      <c r="I4308">
        <f t="shared" si="135"/>
        <v>1.0405299999999999E-4</v>
      </c>
      <c r="J4308">
        <v>-1.2E-2</v>
      </c>
      <c r="K4308">
        <v>5.0149999999999997</v>
      </c>
      <c r="L4308">
        <v>5.0000000000000001E-3</v>
      </c>
      <c r="M4308">
        <v>196.59100000000001</v>
      </c>
      <c r="N4308">
        <v>-0.71899999999999997</v>
      </c>
      <c r="O4308">
        <v>-3.0000000000000001E-3</v>
      </c>
      <c r="P4308">
        <v>1</v>
      </c>
    </row>
    <row r="4309" spans="1:16" x14ac:dyDescent="0.4">
      <c r="A4309">
        <v>3770115950.4169998</v>
      </c>
      <c r="B4309">
        <f t="shared" si="134"/>
        <v>43070</v>
      </c>
      <c r="C4309">
        <v>100</v>
      </c>
      <c r="D4309">
        <v>115.11499999999999</v>
      </c>
      <c r="E4309">
        <v>1372</v>
      </c>
      <c r="F4309">
        <v>1372</v>
      </c>
      <c r="G4309">
        <v>1372</v>
      </c>
      <c r="H4309">
        <v>104.102</v>
      </c>
      <c r="I4309">
        <f t="shared" si="135"/>
        <v>1.04102E-4</v>
      </c>
      <c r="J4309">
        <v>-1.2E-2</v>
      </c>
      <c r="K4309">
        <v>4.9950000000000001</v>
      </c>
      <c r="L4309">
        <v>0.01</v>
      </c>
      <c r="M4309">
        <v>196.59100000000001</v>
      </c>
      <c r="N4309">
        <v>-0.27500000000000002</v>
      </c>
      <c r="O4309">
        <v>0.02</v>
      </c>
      <c r="P4309">
        <v>1</v>
      </c>
    </row>
    <row r="4310" spans="1:16" x14ac:dyDescent="0.4">
      <c r="A4310">
        <v>3770115960.4169998</v>
      </c>
      <c r="B4310">
        <f t="shared" si="134"/>
        <v>43080</v>
      </c>
      <c r="C4310">
        <v>100</v>
      </c>
      <c r="D4310">
        <v>115.098</v>
      </c>
      <c r="E4310">
        <v>1372</v>
      </c>
      <c r="F4310">
        <v>1372</v>
      </c>
      <c r="G4310">
        <v>1372</v>
      </c>
      <c r="H4310">
        <v>103.41800000000001</v>
      </c>
      <c r="I4310">
        <f t="shared" si="135"/>
        <v>1.03418E-4</v>
      </c>
      <c r="J4310">
        <v>-6.0000000000000001E-3</v>
      </c>
      <c r="K4310">
        <v>5.0199999999999996</v>
      </c>
      <c r="L4310">
        <v>-0.01</v>
      </c>
      <c r="M4310">
        <v>196.14699999999999</v>
      </c>
      <c r="N4310">
        <v>-0.94099999999999995</v>
      </c>
      <c r="O4310">
        <v>-2.7E-2</v>
      </c>
      <c r="P4310">
        <v>1</v>
      </c>
    </row>
    <row r="4311" spans="1:16" x14ac:dyDescent="0.4">
      <c r="A4311">
        <v>3770115970.4169998</v>
      </c>
      <c r="B4311">
        <f t="shared" si="134"/>
        <v>43090</v>
      </c>
      <c r="C4311">
        <v>100</v>
      </c>
      <c r="D4311">
        <v>115.089</v>
      </c>
      <c r="E4311">
        <v>1372</v>
      </c>
      <c r="F4311">
        <v>1372</v>
      </c>
      <c r="G4311">
        <v>1372</v>
      </c>
      <c r="H4311">
        <v>103.76</v>
      </c>
      <c r="I4311">
        <f t="shared" si="135"/>
        <v>1.0376E-4</v>
      </c>
      <c r="J4311">
        <v>-1.2E-2</v>
      </c>
      <c r="K4311">
        <v>4.9660000000000002</v>
      </c>
      <c r="L4311">
        <v>0.01</v>
      </c>
      <c r="M4311">
        <v>196.369</v>
      </c>
      <c r="N4311">
        <v>-0.497</v>
      </c>
      <c r="O4311">
        <v>3.6999999999999998E-2</v>
      </c>
      <c r="P4311">
        <v>1</v>
      </c>
    </row>
    <row r="4312" spans="1:16" x14ac:dyDescent="0.4">
      <c r="A4312">
        <v>3770115980.4169998</v>
      </c>
      <c r="B4312">
        <f t="shared" si="134"/>
        <v>43100</v>
      </c>
      <c r="C4312">
        <v>100</v>
      </c>
      <c r="D4312">
        <v>115.125</v>
      </c>
      <c r="E4312">
        <v>1372</v>
      </c>
      <c r="F4312">
        <v>1372</v>
      </c>
      <c r="G4312">
        <v>1372</v>
      </c>
      <c r="H4312">
        <v>103.857</v>
      </c>
      <c r="I4312">
        <f t="shared" si="135"/>
        <v>1.0385699999999999E-4</v>
      </c>
      <c r="J4312">
        <v>0</v>
      </c>
      <c r="K4312">
        <v>5</v>
      </c>
      <c r="L4312">
        <v>0</v>
      </c>
      <c r="M4312">
        <v>197.035</v>
      </c>
      <c r="N4312">
        <v>-0.497</v>
      </c>
      <c r="O4312">
        <v>3.0000000000000001E-3</v>
      </c>
      <c r="P4312">
        <v>1</v>
      </c>
    </row>
    <row r="4313" spans="1:16" x14ac:dyDescent="0.4">
      <c r="A4313">
        <v>3770115990.4169998</v>
      </c>
      <c r="B4313">
        <f t="shared" si="134"/>
        <v>43110</v>
      </c>
      <c r="C4313">
        <v>100</v>
      </c>
      <c r="D4313">
        <v>115.11</v>
      </c>
      <c r="E4313">
        <v>1372</v>
      </c>
      <c r="F4313">
        <v>1372</v>
      </c>
      <c r="G4313">
        <v>1372</v>
      </c>
      <c r="H4313">
        <v>104.199</v>
      </c>
      <c r="I4313">
        <f t="shared" si="135"/>
        <v>1.04199E-4</v>
      </c>
      <c r="J4313">
        <v>-1.2E-2</v>
      </c>
      <c r="K4313">
        <v>4.9850000000000003</v>
      </c>
      <c r="L4313">
        <v>0</v>
      </c>
      <c r="M4313">
        <v>196.59100000000001</v>
      </c>
      <c r="N4313">
        <v>-1.163</v>
      </c>
      <c r="O4313">
        <v>-1.2999999999999999E-2</v>
      </c>
      <c r="P4313">
        <v>1</v>
      </c>
    </row>
    <row r="4314" spans="1:16" x14ac:dyDescent="0.4">
      <c r="A4314">
        <v>3770116000.4169998</v>
      </c>
      <c r="B4314">
        <f t="shared" si="134"/>
        <v>43120</v>
      </c>
      <c r="C4314">
        <v>100</v>
      </c>
      <c r="D4314">
        <v>115.078</v>
      </c>
      <c r="E4314">
        <v>1372</v>
      </c>
      <c r="F4314">
        <v>1372</v>
      </c>
      <c r="G4314">
        <v>1372</v>
      </c>
      <c r="H4314">
        <v>103.90600000000001</v>
      </c>
      <c r="I4314">
        <f t="shared" si="135"/>
        <v>1.03906E-4</v>
      </c>
      <c r="J4314">
        <v>-1.2E-2</v>
      </c>
      <c r="K4314">
        <v>5.0149999999999997</v>
      </c>
      <c r="L4314">
        <v>-0.01</v>
      </c>
      <c r="M4314">
        <v>196.14699999999999</v>
      </c>
      <c r="N4314">
        <v>-1.163</v>
      </c>
      <c r="O4314">
        <v>-0.03</v>
      </c>
      <c r="P4314">
        <v>1</v>
      </c>
    </row>
    <row r="4315" spans="1:16" x14ac:dyDescent="0.4">
      <c r="A4315">
        <v>3770116010.4169998</v>
      </c>
      <c r="B4315">
        <f t="shared" si="134"/>
        <v>43130</v>
      </c>
      <c r="C4315">
        <v>100</v>
      </c>
      <c r="D4315">
        <v>115.089</v>
      </c>
      <c r="E4315">
        <v>1372</v>
      </c>
      <c r="F4315">
        <v>1372</v>
      </c>
      <c r="G4315">
        <v>1372</v>
      </c>
      <c r="H4315">
        <v>103.90600000000001</v>
      </c>
      <c r="I4315">
        <f t="shared" si="135"/>
        <v>1.03906E-4</v>
      </c>
      <c r="J4315">
        <v>-6.0000000000000001E-3</v>
      </c>
      <c r="K4315">
        <v>4.9950000000000001</v>
      </c>
      <c r="L4315">
        <v>0</v>
      </c>
      <c r="M4315">
        <v>196.81299999999999</v>
      </c>
      <c r="N4315">
        <v>-0.71899999999999997</v>
      </c>
      <c r="O4315">
        <v>0.01</v>
      </c>
      <c r="P4315">
        <v>1</v>
      </c>
    </row>
    <row r="4316" spans="1:16" x14ac:dyDescent="0.4">
      <c r="A4316">
        <v>3770116020.4169998</v>
      </c>
      <c r="B4316">
        <f t="shared" si="134"/>
        <v>43140</v>
      </c>
      <c r="C4316">
        <v>100</v>
      </c>
      <c r="D4316">
        <v>115.11199999999999</v>
      </c>
      <c r="E4316">
        <v>1372</v>
      </c>
      <c r="F4316">
        <v>1372</v>
      </c>
      <c r="G4316">
        <v>1372</v>
      </c>
      <c r="H4316">
        <v>104.102</v>
      </c>
      <c r="I4316">
        <f t="shared" si="135"/>
        <v>1.04102E-4</v>
      </c>
      <c r="J4316">
        <v>0</v>
      </c>
      <c r="K4316">
        <v>5.0049999999999999</v>
      </c>
      <c r="L4316">
        <v>5.0000000000000001E-3</v>
      </c>
      <c r="M4316">
        <v>196.81299999999999</v>
      </c>
      <c r="N4316">
        <v>-0.27500000000000002</v>
      </c>
      <c r="O4316">
        <v>1.2999999999999999E-2</v>
      </c>
      <c r="P4316">
        <v>1</v>
      </c>
    </row>
    <row r="4317" spans="1:16" x14ac:dyDescent="0.4">
      <c r="A4317">
        <v>3770116030.4169998</v>
      </c>
      <c r="B4317">
        <f t="shared" si="134"/>
        <v>43150</v>
      </c>
      <c r="C4317">
        <v>100</v>
      </c>
      <c r="D4317">
        <v>115.10899999999999</v>
      </c>
      <c r="E4317">
        <v>1372</v>
      </c>
      <c r="F4317">
        <v>1372</v>
      </c>
      <c r="G4317">
        <v>1372</v>
      </c>
      <c r="H4317">
        <v>104.004</v>
      </c>
      <c r="I4317">
        <f t="shared" si="135"/>
        <v>1.04004E-4</v>
      </c>
      <c r="J4317">
        <v>-1.7999999999999999E-2</v>
      </c>
      <c r="K4317">
        <v>5.01</v>
      </c>
      <c r="L4317">
        <v>-5.0000000000000001E-3</v>
      </c>
      <c r="M4317">
        <v>196.59100000000001</v>
      </c>
      <c r="N4317">
        <v>-0.71899999999999997</v>
      </c>
      <c r="O4317">
        <v>-2.7E-2</v>
      </c>
      <c r="P4317">
        <v>1</v>
      </c>
    </row>
    <row r="4318" spans="1:16" x14ac:dyDescent="0.4">
      <c r="A4318">
        <v>3770116040.4169998</v>
      </c>
      <c r="B4318">
        <f t="shared" si="134"/>
        <v>43160</v>
      </c>
      <c r="C4318">
        <v>100</v>
      </c>
      <c r="D4318">
        <v>115.083</v>
      </c>
      <c r="E4318">
        <v>1372</v>
      </c>
      <c r="F4318">
        <v>1372</v>
      </c>
      <c r="G4318">
        <v>1372</v>
      </c>
      <c r="H4318">
        <v>104.102</v>
      </c>
      <c r="I4318">
        <f t="shared" si="135"/>
        <v>1.04102E-4</v>
      </c>
      <c r="J4318">
        <v>-6.0000000000000001E-3</v>
      </c>
      <c r="K4318">
        <v>4.9800000000000004</v>
      </c>
      <c r="L4318">
        <v>0</v>
      </c>
      <c r="M4318">
        <v>196.369</v>
      </c>
      <c r="N4318">
        <v>-0.497</v>
      </c>
      <c r="O4318">
        <v>2.4E-2</v>
      </c>
      <c r="P4318">
        <v>1</v>
      </c>
    </row>
    <row r="4319" spans="1:16" x14ac:dyDescent="0.4">
      <c r="A4319">
        <v>3770116050.4169998</v>
      </c>
      <c r="B4319">
        <f t="shared" si="134"/>
        <v>43170</v>
      </c>
      <c r="C4319">
        <v>100</v>
      </c>
      <c r="D4319">
        <v>115.121</v>
      </c>
      <c r="E4319">
        <v>1372</v>
      </c>
      <c r="F4319">
        <v>1372</v>
      </c>
      <c r="G4319">
        <v>1372</v>
      </c>
      <c r="H4319">
        <v>104.053</v>
      </c>
      <c r="I4319">
        <f t="shared" si="135"/>
        <v>1.0405299999999999E-4</v>
      </c>
      <c r="J4319">
        <v>0</v>
      </c>
      <c r="K4319">
        <v>4.976</v>
      </c>
      <c r="L4319">
        <v>1.4999999999999999E-2</v>
      </c>
      <c r="M4319">
        <v>196.81299999999999</v>
      </c>
      <c r="N4319">
        <v>-0.94099999999999995</v>
      </c>
      <c r="O4319">
        <v>1.2999999999999999E-2</v>
      </c>
      <c r="P4319">
        <v>1</v>
      </c>
    </row>
    <row r="4320" spans="1:16" x14ac:dyDescent="0.4">
      <c r="A4320">
        <v>3770116060.4169998</v>
      </c>
      <c r="B4320">
        <f t="shared" si="134"/>
        <v>43180</v>
      </c>
      <c r="C4320">
        <v>100</v>
      </c>
      <c r="D4320">
        <v>115.09</v>
      </c>
      <c r="E4320">
        <v>1372</v>
      </c>
      <c r="F4320">
        <v>1372</v>
      </c>
      <c r="G4320">
        <v>1372</v>
      </c>
      <c r="H4320">
        <v>104.004</v>
      </c>
      <c r="I4320">
        <f t="shared" si="135"/>
        <v>1.04004E-4</v>
      </c>
      <c r="J4320">
        <v>-6.0000000000000001E-3</v>
      </c>
      <c r="K4320">
        <v>5.0049999999999999</v>
      </c>
      <c r="L4320">
        <v>0</v>
      </c>
      <c r="M4320">
        <v>196.369</v>
      </c>
      <c r="N4320">
        <v>-0.71899999999999997</v>
      </c>
      <c r="O4320">
        <v>-2.4E-2</v>
      </c>
      <c r="P4320">
        <v>1</v>
      </c>
    </row>
    <row r="4321" spans="1:16" x14ac:dyDescent="0.4">
      <c r="A4321">
        <v>3770116070.4169998</v>
      </c>
      <c r="B4321">
        <f t="shared" si="134"/>
        <v>43190</v>
      </c>
      <c r="C4321">
        <v>100</v>
      </c>
      <c r="D4321">
        <v>115.098</v>
      </c>
      <c r="E4321">
        <v>1372</v>
      </c>
      <c r="F4321">
        <v>1372</v>
      </c>
      <c r="G4321">
        <v>1372</v>
      </c>
      <c r="H4321">
        <v>104.053</v>
      </c>
      <c r="I4321">
        <f t="shared" si="135"/>
        <v>1.0405299999999999E-4</v>
      </c>
      <c r="J4321">
        <v>-6.0000000000000001E-3</v>
      </c>
      <c r="K4321">
        <v>5.0199999999999996</v>
      </c>
      <c r="L4321">
        <v>0</v>
      </c>
      <c r="M4321">
        <v>196.81299999999999</v>
      </c>
      <c r="N4321">
        <v>-0.497</v>
      </c>
      <c r="O4321">
        <v>-2.7E-2</v>
      </c>
      <c r="P4321">
        <v>1</v>
      </c>
    </row>
    <row r="4322" spans="1:16" x14ac:dyDescent="0.4">
      <c r="A4322">
        <v>3770116080.4169998</v>
      </c>
      <c r="B4322">
        <f t="shared" si="134"/>
        <v>43200</v>
      </c>
      <c r="C4322">
        <v>100</v>
      </c>
      <c r="D4322">
        <v>115.10899999999999</v>
      </c>
      <c r="E4322">
        <v>1372</v>
      </c>
      <c r="F4322">
        <v>1372</v>
      </c>
      <c r="G4322">
        <v>1372</v>
      </c>
      <c r="H4322">
        <v>104.395</v>
      </c>
      <c r="I4322">
        <f t="shared" si="135"/>
        <v>1.0439499999999999E-4</v>
      </c>
      <c r="J4322">
        <v>0</v>
      </c>
      <c r="K4322">
        <v>4.9950000000000001</v>
      </c>
      <c r="L4322">
        <v>0</v>
      </c>
      <c r="M4322">
        <v>196.59100000000001</v>
      </c>
      <c r="N4322">
        <v>-0.94099999999999995</v>
      </c>
      <c r="O4322">
        <v>0.02</v>
      </c>
      <c r="P4322">
        <v>1</v>
      </c>
    </row>
    <row r="4323" spans="1:16" x14ac:dyDescent="0.4">
      <c r="A4323">
        <v>3770116090.4169998</v>
      </c>
      <c r="B4323">
        <f t="shared" si="134"/>
        <v>43210</v>
      </c>
      <c r="C4323">
        <v>100</v>
      </c>
      <c r="D4323">
        <v>115.105</v>
      </c>
      <c r="E4323">
        <v>1372</v>
      </c>
      <c r="F4323">
        <v>1372</v>
      </c>
      <c r="G4323">
        <v>1372</v>
      </c>
      <c r="H4323">
        <v>103.56399999999999</v>
      </c>
      <c r="I4323">
        <f t="shared" si="135"/>
        <v>1.0356399999999999E-4</v>
      </c>
      <c r="J4323">
        <v>-6.0000000000000001E-3</v>
      </c>
      <c r="K4323">
        <v>4.9800000000000004</v>
      </c>
      <c r="L4323">
        <v>5.0000000000000001E-3</v>
      </c>
      <c r="M4323">
        <v>196.81299999999999</v>
      </c>
      <c r="N4323">
        <v>-0.71899999999999997</v>
      </c>
      <c r="O4323">
        <v>3.6999999999999998E-2</v>
      </c>
      <c r="P4323">
        <v>1</v>
      </c>
    </row>
    <row r="4324" spans="1:16" x14ac:dyDescent="0.4">
      <c r="A4324">
        <v>3770116100.4169998</v>
      </c>
      <c r="B4324">
        <f t="shared" si="134"/>
        <v>43220</v>
      </c>
      <c r="C4324">
        <v>100</v>
      </c>
      <c r="D4324">
        <v>115.093</v>
      </c>
      <c r="E4324">
        <v>1372</v>
      </c>
      <c r="F4324">
        <v>1372</v>
      </c>
      <c r="G4324">
        <v>1372</v>
      </c>
      <c r="H4324">
        <v>103.90600000000001</v>
      </c>
      <c r="I4324">
        <f t="shared" si="135"/>
        <v>1.03906E-4</v>
      </c>
      <c r="J4324">
        <v>-6.0000000000000001E-3</v>
      </c>
      <c r="K4324">
        <v>4.9800000000000004</v>
      </c>
      <c r="L4324">
        <v>0</v>
      </c>
      <c r="M4324">
        <v>196.59100000000001</v>
      </c>
      <c r="N4324">
        <v>-0.71899999999999997</v>
      </c>
      <c r="O4324">
        <v>1.2999999999999999E-2</v>
      </c>
      <c r="P4324">
        <v>1</v>
      </c>
    </row>
    <row r="4325" spans="1:16" x14ac:dyDescent="0.4">
      <c r="A4325">
        <v>3770116110.4169998</v>
      </c>
      <c r="B4325">
        <f t="shared" si="134"/>
        <v>43230</v>
      </c>
      <c r="C4325">
        <v>100</v>
      </c>
      <c r="D4325">
        <v>115.10299999999999</v>
      </c>
      <c r="E4325">
        <v>1372</v>
      </c>
      <c r="F4325">
        <v>1372</v>
      </c>
      <c r="G4325">
        <v>1372</v>
      </c>
      <c r="H4325">
        <v>104.395</v>
      </c>
      <c r="I4325">
        <f t="shared" si="135"/>
        <v>1.0439499999999999E-4</v>
      </c>
      <c r="J4325">
        <v>-1.2E-2</v>
      </c>
      <c r="K4325">
        <v>5.01</v>
      </c>
      <c r="L4325">
        <v>0</v>
      </c>
      <c r="M4325">
        <v>196.59100000000001</v>
      </c>
      <c r="N4325">
        <v>-0.71899999999999997</v>
      </c>
      <c r="O4325">
        <v>-3.0000000000000001E-3</v>
      </c>
      <c r="P4325">
        <v>1</v>
      </c>
    </row>
    <row r="4326" spans="1:16" x14ac:dyDescent="0.4">
      <c r="A4326">
        <v>3770116120.4169998</v>
      </c>
      <c r="B4326">
        <f t="shared" si="134"/>
        <v>43240</v>
      </c>
      <c r="C4326">
        <v>100</v>
      </c>
      <c r="D4326">
        <v>115.12</v>
      </c>
      <c r="E4326">
        <v>1372</v>
      </c>
      <c r="F4326">
        <v>1372</v>
      </c>
      <c r="G4326">
        <v>1372</v>
      </c>
      <c r="H4326">
        <v>104.443</v>
      </c>
      <c r="I4326">
        <f t="shared" si="135"/>
        <v>1.0444299999999999E-4</v>
      </c>
      <c r="J4326">
        <v>0</v>
      </c>
      <c r="K4326">
        <v>5.01</v>
      </c>
      <c r="L4326">
        <v>-0.01</v>
      </c>
      <c r="M4326">
        <v>196.369</v>
      </c>
      <c r="N4326">
        <v>-0.71899999999999997</v>
      </c>
      <c r="O4326">
        <v>-1.7000000000000001E-2</v>
      </c>
      <c r="P4326">
        <v>1</v>
      </c>
    </row>
    <row r="4327" spans="1:16" x14ac:dyDescent="0.4">
      <c r="A4327">
        <v>3770116130.4169998</v>
      </c>
      <c r="B4327">
        <f t="shared" si="134"/>
        <v>43250</v>
      </c>
      <c r="C4327">
        <v>100</v>
      </c>
      <c r="D4327">
        <v>115.14</v>
      </c>
      <c r="E4327">
        <v>1372</v>
      </c>
      <c r="F4327">
        <v>1372</v>
      </c>
      <c r="G4327">
        <v>1372</v>
      </c>
      <c r="H4327">
        <v>104.443</v>
      </c>
      <c r="I4327">
        <f t="shared" si="135"/>
        <v>1.0444299999999999E-4</v>
      </c>
      <c r="J4327">
        <v>-6.0000000000000001E-3</v>
      </c>
      <c r="K4327">
        <v>5</v>
      </c>
      <c r="L4327">
        <v>5.0000000000000001E-3</v>
      </c>
      <c r="M4327">
        <v>196.14699999999999</v>
      </c>
      <c r="N4327">
        <v>-0.94099999999999995</v>
      </c>
      <c r="O4327">
        <v>-7.0000000000000001E-3</v>
      </c>
      <c r="P4327">
        <v>1</v>
      </c>
    </row>
    <row r="4328" spans="1:16" x14ac:dyDescent="0.4">
      <c r="A4328">
        <v>3770116140.4169998</v>
      </c>
      <c r="B4328">
        <f t="shared" si="134"/>
        <v>43260</v>
      </c>
      <c r="C4328">
        <v>100</v>
      </c>
      <c r="D4328">
        <v>115.086</v>
      </c>
      <c r="E4328">
        <v>1372</v>
      </c>
      <c r="F4328">
        <v>1372</v>
      </c>
      <c r="G4328">
        <v>1372</v>
      </c>
      <c r="H4328">
        <v>104.004</v>
      </c>
      <c r="I4328">
        <f t="shared" si="135"/>
        <v>1.04004E-4</v>
      </c>
      <c r="J4328">
        <v>-1.2E-2</v>
      </c>
      <c r="K4328">
        <v>4.9850000000000003</v>
      </c>
      <c r="L4328">
        <v>0.02</v>
      </c>
      <c r="M4328">
        <v>196.59100000000001</v>
      </c>
      <c r="N4328">
        <v>-0.497</v>
      </c>
      <c r="O4328">
        <v>0.03</v>
      </c>
      <c r="P4328">
        <v>1</v>
      </c>
    </row>
    <row r="4329" spans="1:16" x14ac:dyDescent="0.4">
      <c r="A4329">
        <v>3770116150.4169998</v>
      </c>
      <c r="B4329">
        <f t="shared" si="134"/>
        <v>43270</v>
      </c>
      <c r="C4329">
        <v>100</v>
      </c>
      <c r="D4329">
        <v>115.11499999999999</v>
      </c>
      <c r="E4329">
        <v>1372</v>
      </c>
      <c r="F4329">
        <v>1372</v>
      </c>
      <c r="G4329">
        <v>1372</v>
      </c>
      <c r="H4329">
        <v>104.785</v>
      </c>
      <c r="I4329">
        <f t="shared" si="135"/>
        <v>1.0478499999999999E-4</v>
      </c>
      <c r="J4329">
        <v>-6.0000000000000001E-3</v>
      </c>
      <c r="K4329">
        <v>4.976</v>
      </c>
      <c r="L4329">
        <v>0.01</v>
      </c>
      <c r="M4329">
        <v>196.59100000000001</v>
      </c>
      <c r="N4329">
        <v>-0.497</v>
      </c>
      <c r="O4329">
        <v>0.03</v>
      </c>
      <c r="P4329">
        <v>1</v>
      </c>
    </row>
    <row r="4330" spans="1:16" x14ac:dyDescent="0.4">
      <c r="A4330">
        <v>3770116160.4169998</v>
      </c>
      <c r="B4330">
        <f t="shared" si="134"/>
        <v>43280</v>
      </c>
      <c r="C4330">
        <v>100</v>
      </c>
      <c r="D4330">
        <v>115.107</v>
      </c>
      <c r="E4330">
        <v>1372</v>
      </c>
      <c r="F4330">
        <v>1372</v>
      </c>
      <c r="G4330">
        <v>1372</v>
      </c>
      <c r="H4330">
        <v>104.98</v>
      </c>
      <c r="I4330">
        <f t="shared" si="135"/>
        <v>1.0498E-4</v>
      </c>
      <c r="J4330">
        <v>-6.0000000000000001E-3</v>
      </c>
      <c r="K4330">
        <v>5</v>
      </c>
      <c r="L4330">
        <v>0.01</v>
      </c>
      <c r="M4330">
        <v>196.81299999999999</v>
      </c>
      <c r="N4330">
        <v>-0.27500000000000002</v>
      </c>
      <c r="O4330">
        <v>0.03</v>
      </c>
      <c r="P4330">
        <v>1</v>
      </c>
    </row>
    <row r="4331" spans="1:16" x14ac:dyDescent="0.4">
      <c r="A4331">
        <v>3770116170.4169998</v>
      </c>
      <c r="B4331">
        <f t="shared" si="134"/>
        <v>43290</v>
      </c>
      <c r="C4331">
        <v>100</v>
      </c>
      <c r="D4331">
        <v>115.087</v>
      </c>
      <c r="E4331">
        <v>1372</v>
      </c>
      <c r="F4331">
        <v>1372</v>
      </c>
      <c r="G4331">
        <v>1372</v>
      </c>
      <c r="H4331">
        <v>105.127</v>
      </c>
      <c r="I4331">
        <f t="shared" si="135"/>
        <v>1.0512699999999998E-4</v>
      </c>
      <c r="J4331">
        <v>-6.0000000000000001E-3</v>
      </c>
      <c r="K4331">
        <v>4.9950000000000001</v>
      </c>
      <c r="L4331">
        <v>5.0000000000000001E-3</v>
      </c>
      <c r="M4331">
        <v>196.59100000000001</v>
      </c>
      <c r="N4331">
        <v>-0.71899999999999997</v>
      </c>
      <c r="O4331">
        <v>2.7E-2</v>
      </c>
      <c r="P4331">
        <v>1</v>
      </c>
    </row>
    <row r="4332" spans="1:16" x14ac:dyDescent="0.4">
      <c r="A4332">
        <v>3770116180.4169998</v>
      </c>
      <c r="B4332">
        <f t="shared" si="134"/>
        <v>43300</v>
      </c>
      <c r="C4332">
        <v>100</v>
      </c>
      <c r="D4332">
        <v>115.113</v>
      </c>
      <c r="E4332">
        <v>1372</v>
      </c>
      <c r="F4332">
        <v>1372</v>
      </c>
      <c r="G4332">
        <v>1372</v>
      </c>
      <c r="H4332">
        <v>104.834</v>
      </c>
      <c r="I4332">
        <f t="shared" si="135"/>
        <v>1.0483399999999999E-4</v>
      </c>
      <c r="J4332">
        <v>-6.0000000000000001E-3</v>
      </c>
      <c r="K4332">
        <v>5</v>
      </c>
      <c r="L4332">
        <v>-0.01</v>
      </c>
      <c r="M4332">
        <v>196.59100000000001</v>
      </c>
      <c r="N4332">
        <v>-0.71899999999999997</v>
      </c>
      <c r="O4332">
        <v>-1.2999999999999999E-2</v>
      </c>
      <c r="P4332">
        <v>1</v>
      </c>
    </row>
    <row r="4333" spans="1:16" x14ac:dyDescent="0.4">
      <c r="A4333">
        <v>3770116190.4169998</v>
      </c>
      <c r="B4333">
        <f t="shared" si="134"/>
        <v>43310</v>
      </c>
      <c r="C4333">
        <v>100</v>
      </c>
      <c r="D4333">
        <v>115.134</v>
      </c>
      <c r="E4333">
        <v>1372</v>
      </c>
      <c r="F4333">
        <v>1372</v>
      </c>
      <c r="G4333">
        <v>1372</v>
      </c>
      <c r="H4333">
        <v>104.834</v>
      </c>
      <c r="I4333">
        <f t="shared" si="135"/>
        <v>1.0483399999999999E-4</v>
      </c>
      <c r="J4333">
        <v>-1.2E-2</v>
      </c>
      <c r="K4333">
        <v>5.0049999999999999</v>
      </c>
      <c r="L4333">
        <v>0</v>
      </c>
      <c r="M4333">
        <v>196.369</v>
      </c>
      <c r="N4333">
        <v>-0.94099999999999995</v>
      </c>
      <c r="O4333">
        <v>-1.7000000000000001E-2</v>
      </c>
      <c r="P4333">
        <v>1</v>
      </c>
    </row>
    <row r="4334" spans="1:16" x14ac:dyDescent="0.4">
      <c r="A4334">
        <v>3770116200.4169998</v>
      </c>
      <c r="B4334">
        <f t="shared" si="134"/>
        <v>43320</v>
      </c>
      <c r="C4334">
        <v>100</v>
      </c>
      <c r="D4334">
        <v>115.107</v>
      </c>
      <c r="E4334">
        <v>1372</v>
      </c>
      <c r="F4334">
        <v>1372</v>
      </c>
      <c r="G4334">
        <v>1372</v>
      </c>
      <c r="H4334">
        <v>104.541</v>
      </c>
      <c r="I4334">
        <f t="shared" si="135"/>
        <v>1.0454099999999999E-4</v>
      </c>
      <c r="J4334">
        <v>-1.2E-2</v>
      </c>
      <c r="K4334">
        <v>4.99</v>
      </c>
      <c r="L4334">
        <v>0.01</v>
      </c>
      <c r="M4334">
        <v>196.369</v>
      </c>
      <c r="N4334">
        <v>-0.27500000000000002</v>
      </c>
      <c r="O4334">
        <v>3.4000000000000002E-2</v>
      </c>
      <c r="P4334">
        <v>1</v>
      </c>
    </row>
    <row r="4335" spans="1:16" x14ac:dyDescent="0.4">
      <c r="A4335">
        <v>3770116210.4169998</v>
      </c>
      <c r="B4335">
        <f t="shared" si="134"/>
        <v>43330</v>
      </c>
      <c r="C4335">
        <v>100</v>
      </c>
      <c r="D4335">
        <v>115.096</v>
      </c>
      <c r="E4335">
        <v>1372</v>
      </c>
      <c r="F4335">
        <v>1372</v>
      </c>
      <c r="G4335">
        <v>1372</v>
      </c>
      <c r="H4335">
        <v>104.834</v>
      </c>
      <c r="I4335">
        <f t="shared" si="135"/>
        <v>1.0483399999999999E-4</v>
      </c>
      <c r="J4335">
        <v>-6.0000000000000001E-3</v>
      </c>
      <c r="K4335">
        <v>5.0049999999999999</v>
      </c>
      <c r="L4335">
        <v>-5.0000000000000001E-3</v>
      </c>
      <c r="M4335">
        <v>196.59100000000001</v>
      </c>
      <c r="N4335">
        <v>-0.71899999999999997</v>
      </c>
      <c r="O4335">
        <v>-3.0000000000000001E-3</v>
      </c>
      <c r="P4335">
        <v>1</v>
      </c>
    </row>
    <row r="4336" spans="1:16" x14ac:dyDescent="0.4">
      <c r="A4336">
        <v>3770116220.4169998</v>
      </c>
      <c r="B4336">
        <f t="shared" si="134"/>
        <v>43340</v>
      </c>
      <c r="C4336">
        <v>100</v>
      </c>
      <c r="D4336">
        <v>115.127</v>
      </c>
      <c r="E4336">
        <v>1372</v>
      </c>
      <c r="F4336">
        <v>1372</v>
      </c>
      <c r="G4336">
        <v>1372</v>
      </c>
      <c r="H4336">
        <v>104.248</v>
      </c>
      <c r="I4336">
        <f t="shared" si="135"/>
        <v>1.04248E-4</v>
      </c>
      <c r="J4336">
        <v>-1.2E-2</v>
      </c>
      <c r="K4336">
        <v>5.01</v>
      </c>
      <c r="L4336">
        <v>-0.01</v>
      </c>
      <c r="M4336">
        <v>196.369</v>
      </c>
      <c r="N4336">
        <v>-0.497</v>
      </c>
      <c r="O4336">
        <v>-3.6999999999999998E-2</v>
      </c>
      <c r="P4336">
        <v>1</v>
      </c>
    </row>
    <row r="4337" spans="1:16" x14ac:dyDescent="0.4">
      <c r="A4337">
        <v>3770116230.4169998</v>
      </c>
      <c r="B4337">
        <f t="shared" si="134"/>
        <v>43350</v>
      </c>
      <c r="C4337">
        <v>100</v>
      </c>
      <c r="D4337">
        <v>115.121</v>
      </c>
      <c r="E4337">
        <v>1372</v>
      </c>
      <c r="F4337">
        <v>1372</v>
      </c>
      <c r="G4337">
        <v>1372</v>
      </c>
      <c r="H4337">
        <v>104.785</v>
      </c>
      <c r="I4337">
        <f t="shared" si="135"/>
        <v>1.0478499999999999E-4</v>
      </c>
      <c r="J4337">
        <v>-6.0000000000000001E-3</v>
      </c>
      <c r="K4337">
        <v>5.0049999999999999</v>
      </c>
      <c r="L4337">
        <v>-5.0000000000000001E-3</v>
      </c>
      <c r="M4337">
        <v>196.369</v>
      </c>
      <c r="N4337">
        <v>-0.497</v>
      </c>
      <c r="O4337">
        <v>-0.03</v>
      </c>
      <c r="P4337">
        <v>1</v>
      </c>
    </row>
    <row r="4338" spans="1:16" x14ac:dyDescent="0.4">
      <c r="A4338">
        <v>3770116240.4169998</v>
      </c>
      <c r="B4338">
        <f t="shared" si="134"/>
        <v>43360</v>
      </c>
      <c r="C4338">
        <v>100</v>
      </c>
      <c r="D4338">
        <v>115.116</v>
      </c>
      <c r="E4338">
        <v>1372</v>
      </c>
      <c r="F4338">
        <v>1372</v>
      </c>
      <c r="G4338">
        <v>1372</v>
      </c>
      <c r="H4338">
        <v>104.785</v>
      </c>
      <c r="I4338">
        <f t="shared" si="135"/>
        <v>1.0478499999999999E-4</v>
      </c>
      <c r="J4338">
        <v>-6.0000000000000001E-3</v>
      </c>
      <c r="K4338">
        <v>4.9710000000000001</v>
      </c>
      <c r="L4338">
        <v>0</v>
      </c>
      <c r="M4338">
        <v>197.035</v>
      </c>
      <c r="N4338">
        <v>-0.27500000000000002</v>
      </c>
      <c r="O4338">
        <v>0.03</v>
      </c>
      <c r="P4338">
        <v>1</v>
      </c>
    </row>
    <row r="4339" spans="1:16" x14ac:dyDescent="0.4">
      <c r="A4339">
        <v>3770116250.4169998</v>
      </c>
      <c r="B4339">
        <f t="shared" si="134"/>
        <v>43370</v>
      </c>
      <c r="C4339">
        <v>100</v>
      </c>
      <c r="D4339">
        <v>115.111</v>
      </c>
      <c r="E4339">
        <v>1372</v>
      </c>
      <c r="F4339">
        <v>1372</v>
      </c>
      <c r="G4339">
        <v>1372</v>
      </c>
      <c r="H4339">
        <v>104.59</v>
      </c>
      <c r="I4339">
        <f t="shared" si="135"/>
        <v>1.0459E-4</v>
      </c>
      <c r="J4339">
        <v>-6.0000000000000001E-3</v>
      </c>
      <c r="K4339">
        <v>4.9950000000000001</v>
      </c>
      <c r="L4339">
        <v>0</v>
      </c>
      <c r="M4339">
        <v>196.59100000000001</v>
      </c>
      <c r="N4339">
        <v>-0.71899999999999997</v>
      </c>
      <c r="O4339">
        <v>1.2999999999999999E-2</v>
      </c>
      <c r="P4339">
        <v>1</v>
      </c>
    </row>
    <row r="4340" spans="1:16" x14ac:dyDescent="0.4">
      <c r="A4340">
        <v>3770116260.4169998</v>
      </c>
      <c r="B4340">
        <f t="shared" si="134"/>
        <v>43380</v>
      </c>
      <c r="C4340">
        <v>100</v>
      </c>
      <c r="D4340">
        <v>115.139</v>
      </c>
      <c r="E4340">
        <v>1372</v>
      </c>
      <c r="F4340">
        <v>1372</v>
      </c>
      <c r="G4340">
        <v>1372</v>
      </c>
      <c r="H4340">
        <v>104.199</v>
      </c>
      <c r="I4340">
        <f t="shared" si="135"/>
        <v>1.04199E-4</v>
      </c>
      <c r="J4340">
        <v>0</v>
      </c>
      <c r="K4340">
        <v>4.99</v>
      </c>
      <c r="L4340">
        <v>0</v>
      </c>
      <c r="M4340">
        <v>196.81299999999999</v>
      </c>
      <c r="N4340">
        <v>-0.497</v>
      </c>
      <c r="O4340">
        <v>2.7E-2</v>
      </c>
      <c r="P4340">
        <v>1</v>
      </c>
    </row>
    <row r="4341" spans="1:16" x14ac:dyDescent="0.4">
      <c r="A4341">
        <v>3770116270.4169998</v>
      </c>
      <c r="B4341">
        <f t="shared" si="134"/>
        <v>43390</v>
      </c>
      <c r="C4341">
        <v>100</v>
      </c>
      <c r="D4341">
        <v>115.161</v>
      </c>
      <c r="E4341">
        <v>1372</v>
      </c>
      <c r="F4341">
        <v>1372</v>
      </c>
      <c r="G4341">
        <v>1372</v>
      </c>
      <c r="H4341">
        <v>105.029</v>
      </c>
      <c r="I4341">
        <f t="shared" si="135"/>
        <v>1.0502899999999999E-4</v>
      </c>
      <c r="J4341">
        <v>-6.0000000000000001E-3</v>
      </c>
      <c r="K4341">
        <v>5</v>
      </c>
      <c r="L4341">
        <v>-5.0000000000000001E-3</v>
      </c>
      <c r="M4341">
        <v>196.81299999999999</v>
      </c>
      <c r="N4341">
        <v>-0.497</v>
      </c>
      <c r="O4341">
        <v>-7.0000000000000001E-3</v>
      </c>
      <c r="P4341">
        <v>1</v>
      </c>
    </row>
    <row r="4342" spans="1:16" x14ac:dyDescent="0.4">
      <c r="A4342">
        <v>3770116280.4169998</v>
      </c>
      <c r="B4342">
        <f t="shared" si="134"/>
        <v>43400</v>
      </c>
      <c r="C4342">
        <v>100</v>
      </c>
      <c r="D4342">
        <v>115.111</v>
      </c>
      <c r="E4342">
        <v>1372</v>
      </c>
      <c r="F4342">
        <v>1372</v>
      </c>
      <c r="G4342">
        <v>1372</v>
      </c>
      <c r="H4342">
        <v>104.932</v>
      </c>
      <c r="I4342">
        <f t="shared" si="135"/>
        <v>1.0493199999999999E-4</v>
      </c>
      <c r="J4342">
        <v>-1.2E-2</v>
      </c>
      <c r="K4342">
        <v>5.0149999999999997</v>
      </c>
      <c r="L4342">
        <v>0</v>
      </c>
      <c r="M4342">
        <v>196.14699999999999</v>
      </c>
      <c r="N4342">
        <v>-0.497</v>
      </c>
      <c r="O4342">
        <v>-0.01</v>
      </c>
      <c r="P4342">
        <v>1</v>
      </c>
    </row>
    <row r="4343" spans="1:16" x14ac:dyDescent="0.4">
      <c r="A4343">
        <v>3770116290.4169998</v>
      </c>
      <c r="B4343">
        <f t="shared" si="134"/>
        <v>43410</v>
      </c>
      <c r="C4343">
        <v>100</v>
      </c>
      <c r="D4343">
        <v>115.119</v>
      </c>
      <c r="E4343">
        <v>1372</v>
      </c>
      <c r="F4343">
        <v>1372</v>
      </c>
      <c r="G4343">
        <v>1372</v>
      </c>
      <c r="H4343">
        <v>104.834</v>
      </c>
      <c r="I4343">
        <f t="shared" si="135"/>
        <v>1.0483399999999999E-4</v>
      </c>
      <c r="J4343">
        <v>0</v>
      </c>
      <c r="K4343">
        <v>5.0199999999999996</v>
      </c>
      <c r="L4343">
        <v>0</v>
      </c>
      <c r="M4343">
        <v>196.59100000000001</v>
      </c>
      <c r="N4343">
        <v>-0.497</v>
      </c>
      <c r="O4343">
        <v>-3.0000000000000001E-3</v>
      </c>
      <c r="P4343">
        <v>1</v>
      </c>
    </row>
    <row r="4344" spans="1:16" x14ac:dyDescent="0.4">
      <c r="A4344">
        <v>3770116300.4169998</v>
      </c>
      <c r="B4344">
        <f t="shared" si="134"/>
        <v>43420</v>
      </c>
      <c r="C4344">
        <v>100</v>
      </c>
      <c r="D4344">
        <v>115.107</v>
      </c>
      <c r="E4344">
        <v>1372</v>
      </c>
      <c r="F4344">
        <v>1372</v>
      </c>
      <c r="G4344">
        <v>1372</v>
      </c>
      <c r="H4344">
        <v>104.443</v>
      </c>
      <c r="I4344">
        <f t="shared" si="135"/>
        <v>1.0444299999999999E-4</v>
      </c>
      <c r="J4344">
        <v>0</v>
      </c>
      <c r="K4344">
        <v>5</v>
      </c>
      <c r="L4344">
        <v>5.0000000000000001E-3</v>
      </c>
      <c r="M4344">
        <v>196.81299999999999</v>
      </c>
      <c r="N4344">
        <v>-0.497</v>
      </c>
      <c r="O4344">
        <v>2.7E-2</v>
      </c>
      <c r="P4344">
        <v>1</v>
      </c>
    </row>
    <row r="4345" spans="1:16" x14ac:dyDescent="0.4">
      <c r="A4345">
        <v>3770116310.4169998</v>
      </c>
      <c r="B4345">
        <f t="shared" si="134"/>
        <v>43430</v>
      </c>
      <c r="C4345">
        <v>100</v>
      </c>
      <c r="D4345">
        <v>115.11499999999999</v>
      </c>
      <c r="E4345">
        <v>1372</v>
      </c>
      <c r="F4345">
        <v>1372</v>
      </c>
      <c r="G4345">
        <v>1372</v>
      </c>
      <c r="H4345">
        <v>105.176</v>
      </c>
      <c r="I4345">
        <f t="shared" si="135"/>
        <v>1.05176E-4</v>
      </c>
      <c r="J4345">
        <v>-6.0000000000000001E-3</v>
      </c>
      <c r="K4345">
        <v>5.01</v>
      </c>
      <c r="L4345">
        <v>0</v>
      </c>
      <c r="M4345">
        <v>196.369</v>
      </c>
      <c r="N4345">
        <v>-0.71899999999999997</v>
      </c>
      <c r="O4345">
        <v>-7.0000000000000001E-3</v>
      </c>
      <c r="P4345">
        <v>1</v>
      </c>
    </row>
    <row r="4346" spans="1:16" x14ac:dyDescent="0.4">
      <c r="A4346">
        <v>3770116320.4169998</v>
      </c>
      <c r="B4346">
        <f t="shared" si="134"/>
        <v>43440</v>
      </c>
      <c r="C4346">
        <v>100</v>
      </c>
      <c r="D4346">
        <v>115.127</v>
      </c>
      <c r="E4346">
        <v>1372</v>
      </c>
      <c r="F4346">
        <v>1372</v>
      </c>
      <c r="G4346">
        <v>1372</v>
      </c>
      <c r="H4346">
        <v>105.078</v>
      </c>
      <c r="I4346">
        <f t="shared" si="135"/>
        <v>1.05078E-4</v>
      </c>
      <c r="J4346">
        <v>-6.0000000000000001E-3</v>
      </c>
      <c r="K4346">
        <v>4.9710000000000001</v>
      </c>
      <c r="L4346">
        <v>1.4999999999999999E-2</v>
      </c>
      <c r="M4346">
        <v>196.59100000000001</v>
      </c>
      <c r="N4346">
        <v>-0.94099999999999995</v>
      </c>
      <c r="O4346">
        <v>2.7E-2</v>
      </c>
      <c r="P4346">
        <v>1</v>
      </c>
    </row>
    <row r="4347" spans="1:16" x14ac:dyDescent="0.4">
      <c r="A4347">
        <v>3770116330.4169998</v>
      </c>
      <c r="B4347">
        <f t="shared" si="134"/>
        <v>43450</v>
      </c>
      <c r="C4347">
        <v>100</v>
      </c>
      <c r="D4347">
        <v>115.107</v>
      </c>
      <c r="E4347">
        <v>1372</v>
      </c>
      <c r="F4347">
        <v>1372</v>
      </c>
      <c r="G4347">
        <v>1372</v>
      </c>
      <c r="H4347">
        <v>105.273</v>
      </c>
      <c r="I4347">
        <f t="shared" si="135"/>
        <v>1.0527299999999999E-4</v>
      </c>
      <c r="J4347">
        <v>-1.2E-2</v>
      </c>
      <c r="K4347">
        <v>5.024</v>
      </c>
      <c r="L4347">
        <v>-0.01</v>
      </c>
      <c r="M4347">
        <v>196.369</v>
      </c>
      <c r="N4347">
        <v>-0.71899999999999997</v>
      </c>
      <c r="O4347">
        <v>-3.0000000000000001E-3</v>
      </c>
      <c r="P4347">
        <v>1</v>
      </c>
    </row>
    <row r="4348" spans="1:16" x14ac:dyDescent="0.4">
      <c r="A4348">
        <v>3770116340.4169998</v>
      </c>
      <c r="B4348">
        <f t="shared" si="134"/>
        <v>43460</v>
      </c>
      <c r="C4348">
        <v>100</v>
      </c>
      <c r="D4348">
        <v>115.146</v>
      </c>
      <c r="E4348">
        <v>1372</v>
      </c>
      <c r="F4348">
        <v>1372</v>
      </c>
      <c r="G4348">
        <v>1372</v>
      </c>
      <c r="H4348">
        <v>104.883</v>
      </c>
      <c r="I4348">
        <f t="shared" si="135"/>
        <v>1.0488299999999999E-4</v>
      </c>
      <c r="J4348">
        <v>-6.0000000000000001E-3</v>
      </c>
      <c r="K4348">
        <v>5.0049999999999999</v>
      </c>
      <c r="L4348">
        <v>-5.0000000000000001E-3</v>
      </c>
      <c r="M4348">
        <v>196.81299999999999</v>
      </c>
      <c r="N4348">
        <v>-0.94099999999999995</v>
      </c>
      <c r="O4348">
        <v>-2.4E-2</v>
      </c>
      <c r="P4348">
        <v>1</v>
      </c>
    </row>
    <row r="4349" spans="1:16" x14ac:dyDescent="0.4">
      <c r="A4349">
        <v>3770116350.4169998</v>
      </c>
      <c r="B4349">
        <f t="shared" si="134"/>
        <v>43470</v>
      </c>
      <c r="C4349">
        <v>100</v>
      </c>
      <c r="D4349">
        <v>115.136</v>
      </c>
      <c r="E4349">
        <v>1372</v>
      </c>
      <c r="F4349">
        <v>1372</v>
      </c>
      <c r="G4349">
        <v>1372</v>
      </c>
      <c r="H4349">
        <v>104.932</v>
      </c>
      <c r="I4349">
        <f t="shared" si="135"/>
        <v>1.0493199999999999E-4</v>
      </c>
      <c r="J4349">
        <v>-6.0000000000000001E-3</v>
      </c>
      <c r="K4349">
        <v>4.9950000000000001</v>
      </c>
      <c r="L4349">
        <v>-5.0000000000000001E-3</v>
      </c>
      <c r="M4349">
        <v>196.59100000000001</v>
      </c>
      <c r="N4349">
        <v>-0.71899999999999997</v>
      </c>
      <c r="O4349">
        <v>-0.03</v>
      </c>
      <c r="P4349">
        <v>1</v>
      </c>
    </row>
    <row r="4350" spans="1:16" x14ac:dyDescent="0.4">
      <c r="A4350">
        <v>3770116360.4169998</v>
      </c>
      <c r="B4350">
        <f t="shared" si="134"/>
        <v>43480</v>
      </c>
      <c r="C4350">
        <v>100</v>
      </c>
      <c r="D4350">
        <v>115.131</v>
      </c>
      <c r="E4350">
        <v>1372</v>
      </c>
      <c r="F4350">
        <v>1372</v>
      </c>
      <c r="G4350">
        <v>1372</v>
      </c>
      <c r="H4350">
        <v>104.785</v>
      </c>
      <c r="I4350">
        <f t="shared" si="135"/>
        <v>1.0478499999999999E-4</v>
      </c>
      <c r="J4350">
        <v>-1.2E-2</v>
      </c>
      <c r="K4350">
        <v>5</v>
      </c>
      <c r="L4350">
        <v>-5.0000000000000001E-3</v>
      </c>
      <c r="M4350">
        <v>196.369</v>
      </c>
      <c r="N4350">
        <v>-0.94099999999999995</v>
      </c>
      <c r="O4350">
        <v>-2.7E-2</v>
      </c>
      <c r="P4350">
        <v>1</v>
      </c>
    </row>
    <row r="4351" spans="1:16" x14ac:dyDescent="0.4">
      <c r="A4351">
        <v>3770116370.4169998</v>
      </c>
      <c r="B4351">
        <f t="shared" si="134"/>
        <v>43490</v>
      </c>
      <c r="C4351">
        <v>100</v>
      </c>
      <c r="D4351">
        <v>115.133</v>
      </c>
      <c r="E4351">
        <v>1372</v>
      </c>
      <c r="F4351">
        <v>1372</v>
      </c>
      <c r="G4351">
        <v>1372</v>
      </c>
      <c r="H4351">
        <v>104.785</v>
      </c>
      <c r="I4351">
        <f t="shared" si="135"/>
        <v>1.0478499999999999E-4</v>
      </c>
      <c r="J4351">
        <v>-6.0000000000000001E-3</v>
      </c>
      <c r="K4351">
        <v>5</v>
      </c>
      <c r="L4351">
        <v>5.0000000000000001E-3</v>
      </c>
      <c r="M4351">
        <v>196.59100000000001</v>
      </c>
      <c r="N4351">
        <v>-0.497</v>
      </c>
      <c r="O4351">
        <v>-3.0000000000000001E-3</v>
      </c>
      <c r="P4351">
        <v>1</v>
      </c>
    </row>
    <row r="4352" spans="1:16" x14ac:dyDescent="0.4">
      <c r="A4352">
        <v>3770116380.4169998</v>
      </c>
      <c r="B4352">
        <f t="shared" si="134"/>
        <v>43500</v>
      </c>
      <c r="C4352">
        <v>100</v>
      </c>
      <c r="D4352">
        <v>115.107</v>
      </c>
      <c r="E4352">
        <v>1372</v>
      </c>
      <c r="F4352">
        <v>1372</v>
      </c>
      <c r="G4352">
        <v>1372</v>
      </c>
      <c r="H4352">
        <v>104.688</v>
      </c>
      <c r="I4352">
        <f t="shared" si="135"/>
        <v>1.04688E-4</v>
      </c>
      <c r="J4352">
        <v>-1.2E-2</v>
      </c>
      <c r="K4352">
        <v>4.9800000000000004</v>
      </c>
      <c r="L4352">
        <v>0.01</v>
      </c>
      <c r="M4352">
        <v>196.59100000000001</v>
      </c>
      <c r="N4352">
        <v>-0.497</v>
      </c>
      <c r="O4352">
        <v>0.02</v>
      </c>
      <c r="P4352">
        <v>1</v>
      </c>
    </row>
    <row r="4353" spans="1:16" x14ac:dyDescent="0.4">
      <c r="A4353">
        <v>3770116390.4169998</v>
      </c>
      <c r="B4353">
        <f t="shared" si="134"/>
        <v>43510</v>
      </c>
      <c r="C4353">
        <v>100</v>
      </c>
      <c r="D4353">
        <v>115.12</v>
      </c>
      <c r="E4353">
        <v>1372</v>
      </c>
      <c r="F4353">
        <v>1372</v>
      </c>
      <c r="G4353">
        <v>1372</v>
      </c>
      <c r="H4353">
        <v>104.834</v>
      </c>
      <c r="I4353">
        <f t="shared" si="135"/>
        <v>1.0483399999999999E-4</v>
      </c>
      <c r="J4353">
        <v>-6.0000000000000001E-3</v>
      </c>
      <c r="K4353">
        <v>4.9800000000000004</v>
      </c>
      <c r="L4353">
        <v>1.4999999999999999E-2</v>
      </c>
      <c r="M4353">
        <v>197.035</v>
      </c>
      <c r="N4353">
        <v>-0.27500000000000002</v>
      </c>
      <c r="O4353">
        <v>3.4000000000000002E-2</v>
      </c>
      <c r="P4353">
        <v>1</v>
      </c>
    </row>
    <row r="4354" spans="1:16" x14ac:dyDescent="0.4">
      <c r="A4354">
        <v>3770116400.4169998</v>
      </c>
      <c r="B4354">
        <f t="shared" si="134"/>
        <v>43520</v>
      </c>
      <c r="C4354">
        <v>100</v>
      </c>
      <c r="D4354">
        <v>115.11199999999999</v>
      </c>
      <c r="E4354">
        <v>1372</v>
      </c>
      <c r="F4354">
        <v>1372</v>
      </c>
      <c r="G4354">
        <v>1372</v>
      </c>
      <c r="H4354">
        <v>105.322</v>
      </c>
      <c r="I4354">
        <f t="shared" si="135"/>
        <v>1.0532199999999999E-4</v>
      </c>
      <c r="J4354">
        <v>-1.7999999999999999E-2</v>
      </c>
      <c r="K4354">
        <v>5.024</v>
      </c>
      <c r="L4354">
        <v>0</v>
      </c>
      <c r="M4354">
        <v>196.59100000000001</v>
      </c>
      <c r="N4354">
        <v>-1.163</v>
      </c>
      <c r="O4354">
        <v>-0.02</v>
      </c>
      <c r="P4354">
        <v>1</v>
      </c>
    </row>
    <row r="4355" spans="1:16" x14ac:dyDescent="0.4">
      <c r="A4355">
        <v>3770116410.4169998</v>
      </c>
      <c r="B4355">
        <f t="shared" ref="B4355:B4418" si="136">A4355-$A$2</f>
        <v>43530</v>
      </c>
      <c r="C4355">
        <v>100</v>
      </c>
      <c r="D4355">
        <v>115.136</v>
      </c>
      <c r="E4355">
        <v>1372</v>
      </c>
      <c r="F4355">
        <v>1372</v>
      </c>
      <c r="G4355">
        <v>1372</v>
      </c>
      <c r="H4355">
        <v>106.104</v>
      </c>
      <c r="I4355">
        <f t="shared" ref="I4355:I4418" si="137">H4355*0.000001</f>
        <v>1.06104E-4</v>
      </c>
      <c r="J4355">
        <v>-6.0000000000000001E-3</v>
      </c>
      <c r="K4355">
        <v>4.976</v>
      </c>
      <c r="L4355">
        <v>0.01</v>
      </c>
      <c r="M4355">
        <v>196.59100000000001</v>
      </c>
      <c r="N4355">
        <v>-0.71899999999999997</v>
      </c>
      <c r="O4355">
        <v>2.4E-2</v>
      </c>
      <c r="P4355">
        <v>1</v>
      </c>
    </row>
    <row r="4356" spans="1:16" x14ac:dyDescent="0.4">
      <c r="A4356">
        <v>3770116420.4169998</v>
      </c>
      <c r="B4356">
        <f t="shared" si="136"/>
        <v>43540</v>
      </c>
      <c r="C4356">
        <v>100</v>
      </c>
      <c r="D4356">
        <v>115.13800000000001</v>
      </c>
      <c r="E4356">
        <v>1372</v>
      </c>
      <c r="F4356">
        <v>1372</v>
      </c>
      <c r="G4356">
        <v>1372</v>
      </c>
      <c r="H4356">
        <v>105.22499999999999</v>
      </c>
      <c r="I4356">
        <f t="shared" si="137"/>
        <v>1.05225E-4</v>
      </c>
      <c r="J4356">
        <v>-6.0000000000000001E-3</v>
      </c>
      <c r="K4356">
        <v>5.01</v>
      </c>
      <c r="L4356">
        <v>0</v>
      </c>
      <c r="M4356">
        <v>196.14699999999999</v>
      </c>
      <c r="N4356">
        <v>-0.497</v>
      </c>
      <c r="O4356">
        <v>-2.7E-2</v>
      </c>
      <c r="P4356">
        <v>1</v>
      </c>
    </row>
    <row r="4357" spans="1:16" x14ac:dyDescent="0.4">
      <c r="A4357">
        <v>3770116430.4169998</v>
      </c>
      <c r="B4357">
        <f t="shared" si="136"/>
        <v>43550</v>
      </c>
      <c r="C4357">
        <v>100</v>
      </c>
      <c r="D4357">
        <v>115.131</v>
      </c>
      <c r="E4357">
        <v>1372</v>
      </c>
      <c r="F4357">
        <v>1372</v>
      </c>
      <c r="G4357">
        <v>1372</v>
      </c>
      <c r="H4357">
        <v>105.518</v>
      </c>
      <c r="I4357">
        <f t="shared" si="137"/>
        <v>1.05518E-4</v>
      </c>
      <c r="J4357">
        <v>-1.2E-2</v>
      </c>
      <c r="K4357">
        <v>5</v>
      </c>
      <c r="L4357">
        <v>5.0000000000000001E-3</v>
      </c>
      <c r="M4357">
        <v>196.81299999999999</v>
      </c>
      <c r="N4357">
        <v>-0.497</v>
      </c>
      <c r="O4357">
        <v>3.4000000000000002E-2</v>
      </c>
      <c r="P4357">
        <v>1</v>
      </c>
    </row>
    <row r="4358" spans="1:16" x14ac:dyDescent="0.4">
      <c r="A4358">
        <v>3770116440.4169998</v>
      </c>
      <c r="B4358">
        <f t="shared" si="136"/>
        <v>43560</v>
      </c>
      <c r="C4358">
        <v>100</v>
      </c>
      <c r="D4358">
        <v>115.113</v>
      </c>
      <c r="E4358">
        <v>1372</v>
      </c>
      <c r="F4358">
        <v>1372</v>
      </c>
      <c r="G4358">
        <v>1372</v>
      </c>
      <c r="H4358">
        <v>105.22499999999999</v>
      </c>
      <c r="I4358">
        <f t="shared" si="137"/>
        <v>1.05225E-4</v>
      </c>
      <c r="J4358">
        <v>0</v>
      </c>
      <c r="K4358">
        <v>5</v>
      </c>
      <c r="L4358">
        <v>1.4999999999999999E-2</v>
      </c>
      <c r="M4358">
        <v>196.59100000000001</v>
      </c>
      <c r="N4358">
        <v>-0.71899999999999997</v>
      </c>
      <c r="O4358">
        <v>2.4E-2</v>
      </c>
      <c r="P4358">
        <v>1</v>
      </c>
    </row>
    <row r="4359" spans="1:16" x14ac:dyDescent="0.4">
      <c r="A4359">
        <v>3770116450.4169998</v>
      </c>
      <c r="B4359">
        <f t="shared" si="136"/>
        <v>43570</v>
      </c>
      <c r="C4359">
        <v>100</v>
      </c>
      <c r="D4359">
        <v>115.101</v>
      </c>
      <c r="E4359">
        <v>1372</v>
      </c>
      <c r="F4359">
        <v>1372</v>
      </c>
      <c r="G4359">
        <v>1372</v>
      </c>
      <c r="H4359">
        <v>105.61499999999999</v>
      </c>
      <c r="I4359">
        <f t="shared" si="137"/>
        <v>1.0561499999999998E-4</v>
      </c>
      <c r="J4359">
        <v>0</v>
      </c>
      <c r="K4359">
        <v>4.9950000000000001</v>
      </c>
      <c r="L4359">
        <v>5.0000000000000001E-3</v>
      </c>
      <c r="M4359">
        <v>196.59100000000001</v>
      </c>
      <c r="N4359">
        <v>-0.497</v>
      </c>
      <c r="O4359">
        <v>2.4E-2</v>
      </c>
      <c r="P4359">
        <v>1</v>
      </c>
    </row>
    <row r="4360" spans="1:16" x14ac:dyDescent="0.4">
      <c r="A4360">
        <v>3770116460.4169998</v>
      </c>
      <c r="B4360">
        <f t="shared" si="136"/>
        <v>43580</v>
      </c>
      <c r="C4360">
        <v>100</v>
      </c>
      <c r="D4360">
        <v>115.124</v>
      </c>
      <c r="E4360">
        <v>1372</v>
      </c>
      <c r="F4360">
        <v>1372</v>
      </c>
      <c r="G4360">
        <v>1372</v>
      </c>
      <c r="H4360">
        <v>105.273</v>
      </c>
      <c r="I4360">
        <f t="shared" si="137"/>
        <v>1.0527299999999999E-4</v>
      </c>
      <c r="J4360">
        <v>-6.0000000000000001E-3</v>
      </c>
      <c r="K4360">
        <v>4.99</v>
      </c>
      <c r="L4360">
        <v>0.01</v>
      </c>
      <c r="M4360">
        <v>196.59100000000001</v>
      </c>
      <c r="N4360">
        <v>-5.2999999999999999E-2</v>
      </c>
      <c r="O4360">
        <v>3.4000000000000002E-2</v>
      </c>
      <c r="P4360">
        <v>1</v>
      </c>
    </row>
    <row r="4361" spans="1:16" x14ac:dyDescent="0.4">
      <c r="A4361">
        <v>3770116470.4169998</v>
      </c>
      <c r="B4361">
        <f t="shared" si="136"/>
        <v>43590</v>
      </c>
      <c r="C4361">
        <v>100</v>
      </c>
      <c r="D4361">
        <v>115.09699999999999</v>
      </c>
      <c r="E4361">
        <v>1372</v>
      </c>
      <c r="F4361">
        <v>1372</v>
      </c>
      <c r="G4361">
        <v>1372</v>
      </c>
      <c r="H4361">
        <v>105.176</v>
      </c>
      <c r="I4361">
        <f t="shared" si="137"/>
        <v>1.05176E-4</v>
      </c>
      <c r="J4361">
        <v>0</v>
      </c>
      <c r="K4361">
        <v>4.976</v>
      </c>
      <c r="L4361">
        <v>0.01</v>
      </c>
      <c r="M4361">
        <v>196.81299999999999</v>
      </c>
      <c r="N4361">
        <v>-0.497</v>
      </c>
      <c r="O4361">
        <v>3.4000000000000002E-2</v>
      </c>
      <c r="P4361">
        <v>1</v>
      </c>
    </row>
    <row r="4362" spans="1:16" x14ac:dyDescent="0.4">
      <c r="A4362">
        <v>3770116480.4169998</v>
      </c>
      <c r="B4362">
        <f t="shared" si="136"/>
        <v>43600</v>
      </c>
      <c r="C4362">
        <v>100</v>
      </c>
      <c r="D4362">
        <v>115.096</v>
      </c>
      <c r="E4362">
        <v>1372</v>
      </c>
      <c r="F4362">
        <v>1372</v>
      </c>
      <c r="G4362">
        <v>1372</v>
      </c>
      <c r="H4362">
        <v>105.566</v>
      </c>
      <c r="I4362">
        <f t="shared" si="137"/>
        <v>1.05566E-4</v>
      </c>
      <c r="J4362">
        <v>-6.0000000000000001E-3</v>
      </c>
      <c r="K4362">
        <v>4.99</v>
      </c>
      <c r="L4362">
        <v>5.0000000000000001E-3</v>
      </c>
      <c r="M4362">
        <v>196.59100000000001</v>
      </c>
      <c r="N4362">
        <v>-0.497</v>
      </c>
      <c r="O4362">
        <v>2.7E-2</v>
      </c>
      <c r="P4362">
        <v>1</v>
      </c>
    </row>
    <row r="4363" spans="1:16" x14ac:dyDescent="0.4">
      <c r="A4363">
        <v>3770116490.4169998</v>
      </c>
      <c r="B4363">
        <f t="shared" si="136"/>
        <v>43610</v>
      </c>
      <c r="C4363">
        <v>100</v>
      </c>
      <c r="D4363">
        <v>115.119</v>
      </c>
      <c r="E4363">
        <v>1372</v>
      </c>
      <c r="F4363">
        <v>1372</v>
      </c>
      <c r="G4363">
        <v>1372</v>
      </c>
      <c r="H4363">
        <v>105.322</v>
      </c>
      <c r="I4363">
        <f t="shared" si="137"/>
        <v>1.0532199999999999E-4</v>
      </c>
      <c r="J4363">
        <v>-6.0000000000000001E-3</v>
      </c>
      <c r="K4363">
        <v>4.99</v>
      </c>
      <c r="L4363">
        <v>5.0000000000000001E-3</v>
      </c>
      <c r="M4363">
        <v>196.369</v>
      </c>
      <c r="N4363">
        <v>-0.71899999999999997</v>
      </c>
      <c r="O4363">
        <v>3.4000000000000002E-2</v>
      </c>
      <c r="P4363">
        <v>1</v>
      </c>
    </row>
    <row r="4364" spans="1:16" x14ac:dyDescent="0.4">
      <c r="A4364">
        <v>3770116500.4169998</v>
      </c>
      <c r="B4364">
        <f t="shared" si="136"/>
        <v>43620</v>
      </c>
      <c r="C4364">
        <v>100</v>
      </c>
      <c r="D4364">
        <v>115.148</v>
      </c>
      <c r="E4364">
        <v>1372</v>
      </c>
      <c r="F4364">
        <v>1372</v>
      </c>
      <c r="G4364">
        <v>1372</v>
      </c>
      <c r="H4364">
        <v>105.127</v>
      </c>
      <c r="I4364">
        <f t="shared" si="137"/>
        <v>1.0512699999999998E-4</v>
      </c>
      <c r="J4364">
        <v>-6.0000000000000001E-3</v>
      </c>
      <c r="K4364">
        <v>4.9950000000000001</v>
      </c>
      <c r="L4364">
        <v>0</v>
      </c>
      <c r="M4364">
        <v>196.81299999999999</v>
      </c>
      <c r="N4364">
        <v>-0.71899999999999997</v>
      </c>
      <c r="O4364">
        <v>0.02</v>
      </c>
      <c r="P4364">
        <v>1</v>
      </c>
    </row>
    <row r="4365" spans="1:16" x14ac:dyDescent="0.4">
      <c r="A4365">
        <v>3770116510.4169998</v>
      </c>
      <c r="B4365">
        <f t="shared" si="136"/>
        <v>43630</v>
      </c>
      <c r="C4365">
        <v>100</v>
      </c>
      <c r="D4365">
        <v>115.086</v>
      </c>
      <c r="E4365">
        <v>1372</v>
      </c>
      <c r="F4365">
        <v>1372</v>
      </c>
      <c r="G4365">
        <v>1372</v>
      </c>
      <c r="H4365">
        <v>105.078</v>
      </c>
      <c r="I4365">
        <f t="shared" si="137"/>
        <v>1.05078E-4</v>
      </c>
      <c r="J4365">
        <v>-1.2E-2</v>
      </c>
      <c r="K4365">
        <v>5.01</v>
      </c>
      <c r="L4365">
        <v>0</v>
      </c>
      <c r="M4365">
        <v>196.81299999999999</v>
      </c>
      <c r="N4365">
        <v>-0.497</v>
      </c>
      <c r="O4365">
        <v>-7.0000000000000001E-3</v>
      </c>
      <c r="P4365">
        <v>1</v>
      </c>
    </row>
    <row r="4366" spans="1:16" x14ac:dyDescent="0.4">
      <c r="A4366">
        <v>3770116520.4169998</v>
      </c>
      <c r="B4366">
        <f t="shared" si="136"/>
        <v>43640</v>
      </c>
      <c r="C4366">
        <v>100</v>
      </c>
      <c r="D4366">
        <v>115.11199999999999</v>
      </c>
      <c r="E4366">
        <v>1372</v>
      </c>
      <c r="F4366">
        <v>1372</v>
      </c>
      <c r="G4366">
        <v>1372</v>
      </c>
      <c r="H4366">
        <v>105.85899999999999</v>
      </c>
      <c r="I4366">
        <f t="shared" si="137"/>
        <v>1.0585899999999999E-4</v>
      </c>
      <c r="J4366">
        <v>-1.2E-2</v>
      </c>
      <c r="K4366">
        <v>5</v>
      </c>
      <c r="L4366">
        <v>-0.01</v>
      </c>
      <c r="M4366">
        <v>196.59100000000001</v>
      </c>
      <c r="N4366">
        <v>-0.71899999999999997</v>
      </c>
      <c r="O4366">
        <v>-0.03</v>
      </c>
      <c r="P4366">
        <v>1</v>
      </c>
    </row>
    <row r="4367" spans="1:16" x14ac:dyDescent="0.4">
      <c r="A4367">
        <v>3770116530.4169998</v>
      </c>
      <c r="B4367">
        <f t="shared" si="136"/>
        <v>43650</v>
      </c>
      <c r="C4367">
        <v>100</v>
      </c>
      <c r="D4367">
        <v>115.11799999999999</v>
      </c>
      <c r="E4367">
        <v>1372</v>
      </c>
      <c r="F4367">
        <v>1372</v>
      </c>
      <c r="G4367">
        <v>1372</v>
      </c>
      <c r="H4367">
        <v>105.908</v>
      </c>
      <c r="I4367">
        <f t="shared" si="137"/>
        <v>1.05908E-4</v>
      </c>
      <c r="J4367">
        <v>-6.0000000000000001E-3</v>
      </c>
      <c r="K4367">
        <v>5.0149999999999997</v>
      </c>
      <c r="L4367">
        <v>0.01</v>
      </c>
      <c r="M4367">
        <v>196.81299999999999</v>
      </c>
      <c r="N4367">
        <v>-0.497</v>
      </c>
      <c r="O4367">
        <v>3.4000000000000002E-2</v>
      </c>
      <c r="P4367">
        <v>1</v>
      </c>
    </row>
    <row r="4368" spans="1:16" x14ac:dyDescent="0.4">
      <c r="A4368">
        <v>3770116540.4169998</v>
      </c>
      <c r="B4368">
        <f t="shared" si="136"/>
        <v>43660</v>
      </c>
      <c r="C4368">
        <v>100</v>
      </c>
      <c r="D4368">
        <v>115.113</v>
      </c>
      <c r="E4368">
        <v>1372</v>
      </c>
      <c r="F4368">
        <v>1372</v>
      </c>
      <c r="G4368">
        <v>1372</v>
      </c>
      <c r="H4368">
        <v>105.46899999999999</v>
      </c>
      <c r="I4368">
        <f t="shared" si="137"/>
        <v>1.0546899999999999E-4</v>
      </c>
      <c r="J4368">
        <v>-1.2E-2</v>
      </c>
      <c r="K4368">
        <v>5.01</v>
      </c>
      <c r="L4368">
        <v>0</v>
      </c>
      <c r="M4368">
        <v>195.92500000000001</v>
      </c>
      <c r="N4368">
        <v>-0.71899999999999997</v>
      </c>
      <c r="O4368">
        <v>-3.6999999999999998E-2</v>
      </c>
      <c r="P4368">
        <v>1</v>
      </c>
    </row>
    <row r="4369" spans="1:16" x14ac:dyDescent="0.4">
      <c r="A4369">
        <v>3770116550.4169998</v>
      </c>
      <c r="B4369">
        <f t="shared" si="136"/>
        <v>43670</v>
      </c>
      <c r="C4369">
        <v>100</v>
      </c>
      <c r="D4369">
        <v>115.113</v>
      </c>
      <c r="E4369">
        <v>1372</v>
      </c>
      <c r="F4369">
        <v>1372</v>
      </c>
      <c r="G4369">
        <v>1372</v>
      </c>
      <c r="H4369">
        <v>105.81100000000001</v>
      </c>
      <c r="I4369">
        <f t="shared" si="137"/>
        <v>1.0581100000000001E-4</v>
      </c>
      <c r="J4369">
        <v>6.0000000000000001E-3</v>
      </c>
      <c r="K4369">
        <v>4.9800000000000004</v>
      </c>
      <c r="L4369">
        <v>0</v>
      </c>
      <c r="M4369">
        <v>196.59100000000001</v>
      </c>
      <c r="N4369">
        <v>-0.94099999999999995</v>
      </c>
      <c r="O4369">
        <v>3.4000000000000002E-2</v>
      </c>
      <c r="P4369">
        <v>1</v>
      </c>
    </row>
    <row r="4370" spans="1:16" x14ac:dyDescent="0.4">
      <c r="A4370">
        <v>3770116560.4169998</v>
      </c>
      <c r="B4370">
        <f t="shared" si="136"/>
        <v>43680</v>
      </c>
      <c r="C4370">
        <v>100</v>
      </c>
      <c r="D4370">
        <v>115.13200000000001</v>
      </c>
      <c r="E4370">
        <v>1372</v>
      </c>
      <c r="F4370">
        <v>1372</v>
      </c>
      <c r="G4370">
        <v>1372</v>
      </c>
      <c r="H4370">
        <v>105.61499999999999</v>
      </c>
      <c r="I4370">
        <f t="shared" si="137"/>
        <v>1.0561499999999998E-4</v>
      </c>
      <c r="J4370">
        <v>-1.2E-2</v>
      </c>
      <c r="K4370">
        <v>5.0289999999999999</v>
      </c>
      <c r="L4370">
        <v>5.0000000000000001E-3</v>
      </c>
      <c r="M4370">
        <v>196.81299999999999</v>
      </c>
      <c r="N4370">
        <v>-5.2999999999999999E-2</v>
      </c>
      <c r="O4370">
        <v>-0.02</v>
      </c>
      <c r="P4370">
        <v>1</v>
      </c>
    </row>
    <row r="4371" spans="1:16" x14ac:dyDescent="0.4">
      <c r="A4371">
        <v>3770116570.4169998</v>
      </c>
      <c r="B4371">
        <f t="shared" si="136"/>
        <v>43690</v>
      </c>
      <c r="C4371">
        <v>100</v>
      </c>
      <c r="D4371">
        <v>115.13800000000001</v>
      </c>
      <c r="E4371">
        <v>1372</v>
      </c>
      <c r="F4371">
        <v>1372</v>
      </c>
      <c r="G4371">
        <v>1372</v>
      </c>
      <c r="H4371">
        <v>105.566</v>
      </c>
      <c r="I4371">
        <f t="shared" si="137"/>
        <v>1.05566E-4</v>
      </c>
      <c r="J4371">
        <v>0</v>
      </c>
      <c r="K4371">
        <v>4.99</v>
      </c>
      <c r="L4371">
        <v>5.0000000000000001E-3</v>
      </c>
      <c r="M4371">
        <v>196.369</v>
      </c>
      <c r="N4371">
        <v>-0.497</v>
      </c>
      <c r="O4371">
        <v>-3.0000000000000001E-3</v>
      </c>
      <c r="P4371">
        <v>1</v>
      </c>
    </row>
    <row r="4372" spans="1:16" x14ac:dyDescent="0.4">
      <c r="A4372">
        <v>3770116580.4169998</v>
      </c>
      <c r="B4372">
        <f t="shared" si="136"/>
        <v>43700</v>
      </c>
      <c r="C4372">
        <v>100</v>
      </c>
      <c r="D4372">
        <v>115.10599999999999</v>
      </c>
      <c r="E4372">
        <v>1372</v>
      </c>
      <c r="F4372">
        <v>1372</v>
      </c>
      <c r="G4372">
        <v>1372</v>
      </c>
      <c r="H4372">
        <v>105.46899999999999</v>
      </c>
      <c r="I4372">
        <f t="shared" si="137"/>
        <v>1.0546899999999999E-4</v>
      </c>
      <c r="J4372">
        <v>0</v>
      </c>
      <c r="K4372">
        <v>5</v>
      </c>
      <c r="L4372">
        <v>0</v>
      </c>
      <c r="M4372">
        <v>196.81299999999999</v>
      </c>
      <c r="N4372">
        <v>-0.497</v>
      </c>
      <c r="O4372">
        <v>2.7E-2</v>
      </c>
      <c r="P4372">
        <v>1</v>
      </c>
    </row>
    <row r="4373" spans="1:16" x14ac:dyDescent="0.4">
      <c r="A4373">
        <v>3770116590.4169998</v>
      </c>
      <c r="B4373">
        <f t="shared" si="136"/>
        <v>43710</v>
      </c>
      <c r="C4373">
        <v>100</v>
      </c>
      <c r="D4373">
        <v>115.10899999999999</v>
      </c>
      <c r="E4373">
        <v>1372</v>
      </c>
      <c r="F4373">
        <v>1372</v>
      </c>
      <c r="G4373">
        <v>1372</v>
      </c>
      <c r="H4373">
        <v>105.71299999999999</v>
      </c>
      <c r="I4373">
        <f t="shared" si="137"/>
        <v>1.05713E-4</v>
      </c>
      <c r="J4373">
        <v>-1.2E-2</v>
      </c>
      <c r="K4373">
        <v>5.0049999999999999</v>
      </c>
      <c r="L4373">
        <v>-5.0000000000000001E-3</v>
      </c>
      <c r="M4373">
        <v>196.14699999999999</v>
      </c>
      <c r="N4373">
        <v>-0.94099999999999995</v>
      </c>
      <c r="O4373">
        <v>-3.4000000000000002E-2</v>
      </c>
      <c r="P4373">
        <v>1</v>
      </c>
    </row>
    <row r="4374" spans="1:16" x14ac:dyDescent="0.4">
      <c r="A4374">
        <v>3770116600.4169998</v>
      </c>
      <c r="B4374">
        <f t="shared" si="136"/>
        <v>43720</v>
      </c>
      <c r="C4374">
        <v>100</v>
      </c>
      <c r="D4374">
        <v>115.124</v>
      </c>
      <c r="E4374">
        <v>1372</v>
      </c>
      <c r="F4374">
        <v>1372</v>
      </c>
      <c r="G4374">
        <v>1372</v>
      </c>
      <c r="H4374">
        <v>105.908</v>
      </c>
      <c r="I4374">
        <f t="shared" si="137"/>
        <v>1.05908E-4</v>
      </c>
      <c r="J4374">
        <v>-1.2E-2</v>
      </c>
      <c r="K4374">
        <v>5.0049999999999999</v>
      </c>
      <c r="L4374">
        <v>0</v>
      </c>
      <c r="M4374">
        <v>196.14699999999999</v>
      </c>
      <c r="N4374">
        <v>-0.94099999999999995</v>
      </c>
      <c r="O4374">
        <v>0.01</v>
      </c>
      <c r="P4374">
        <v>1</v>
      </c>
    </row>
    <row r="4375" spans="1:16" x14ac:dyDescent="0.4">
      <c r="A4375">
        <v>3770116610.4169998</v>
      </c>
      <c r="B4375">
        <f t="shared" si="136"/>
        <v>43730</v>
      </c>
      <c r="C4375">
        <v>100</v>
      </c>
      <c r="D4375">
        <v>115.125</v>
      </c>
      <c r="E4375">
        <v>1372</v>
      </c>
      <c r="F4375">
        <v>1372</v>
      </c>
      <c r="G4375">
        <v>1372</v>
      </c>
      <c r="H4375">
        <v>105.81100000000001</v>
      </c>
      <c r="I4375">
        <f t="shared" si="137"/>
        <v>1.0581100000000001E-4</v>
      </c>
      <c r="J4375">
        <v>-6.0000000000000001E-3</v>
      </c>
      <c r="K4375">
        <v>5</v>
      </c>
      <c r="L4375">
        <v>-5.0000000000000001E-3</v>
      </c>
      <c r="M4375">
        <v>196.59100000000001</v>
      </c>
      <c r="N4375">
        <v>-0.71899999999999997</v>
      </c>
      <c r="O4375">
        <v>1.7000000000000001E-2</v>
      </c>
      <c r="P4375">
        <v>1</v>
      </c>
    </row>
    <row r="4376" spans="1:16" x14ac:dyDescent="0.4">
      <c r="A4376">
        <v>3770116620.4169998</v>
      </c>
      <c r="B4376">
        <f t="shared" si="136"/>
        <v>43740</v>
      </c>
      <c r="C4376">
        <v>100</v>
      </c>
      <c r="D4376">
        <v>115.11199999999999</v>
      </c>
      <c r="E4376">
        <v>1372</v>
      </c>
      <c r="F4376">
        <v>1372</v>
      </c>
      <c r="G4376">
        <v>1372</v>
      </c>
      <c r="H4376">
        <v>105.46899999999999</v>
      </c>
      <c r="I4376">
        <f t="shared" si="137"/>
        <v>1.0546899999999999E-4</v>
      </c>
      <c r="J4376">
        <v>-1.2E-2</v>
      </c>
      <c r="K4376">
        <v>4.99</v>
      </c>
      <c r="L4376">
        <v>0</v>
      </c>
      <c r="M4376">
        <v>196.59100000000001</v>
      </c>
      <c r="N4376">
        <v>-0.71899999999999997</v>
      </c>
      <c r="O4376">
        <v>-1.7000000000000001E-2</v>
      </c>
      <c r="P4376">
        <v>1</v>
      </c>
    </row>
    <row r="4377" spans="1:16" x14ac:dyDescent="0.4">
      <c r="A4377">
        <v>3770116630.4169998</v>
      </c>
      <c r="B4377">
        <f t="shared" si="136"/>
        <v>43750</v>
      </c>
      <c r="C4377">
        <v>100</v>
      </c>
      <c r="D4377">
        <v>115.09099999999999</v>
      </c>
      <c r="E4377">
        <v>1372</v>
      </c>
      <c r="F4377">
        <v>1372</v>
      </c>
      <c r="G4377">
        <v>1372</v>
      </c>
      <c r="H4377">
        <v>105.566</v>
      </c>
      <c r="I4377">
        <f t="shared" si="137"/>
        <v>1.05566E-4</v>
      </c>
      <c r="J4377">
        <v>0</v>
      </c>
      <c r="K4377">
        <v>4.99</v>
      </c>
      <c r="L4377">
        <v>5.0000000000000001E-3</v>
      </c>
      <c r="M4377">
        <v>196.59100000000001</v>
      </c>
      <c r="N4377">
        <v>-0.497</v>
      </c>
      <c r="O4377">
        <v>1.7000000000000001E-2</v>
      </c>
      <c r="P4377">
        <v>1</v>
      </c>
    </row>
    <row r="4378" spans="1:16" x14ac:dyDescent="0.4">
      <c r="A4378">
        <v>3770116640.4169998</v>
      </c>
      <c r="B4378">
        <f t="shared" si="136"/>
        <v>43760</v>
      </c>
      <c r="C4378">
        <v>100</v>
      </c>
      <c r="D4378">
        <v>115.128</v>
      </c>
      <c r="E4378">
        <v>1372</v>
      </c>
      <c r="F4378">
        <v>1372</v>
      </c>
      <c r="G4378">
        <v>1372</v>
      </c>
      <c r="H4378">
        <v>106.20099999999999</v>
      </c>
      <c r="I4378">
        <f t="shared" si="137"/>
        <v>1.06201E-4</v>
      </c>
      <c r="J4378">
        <v>-6.0000000000000001E-3</v>
      </c>
      <c r="K4378">
        <v>4.9850000000000003</v>
      </c>
      <c r="L4378">
        <v>5.0000000000000001E-3</v>
      </c>
      <c r="M4378">
        <v>196.59100000000001</v>
      </c>
      <c r="N4378">
        <v>-0.94099999999999995</v>
      </c>
      <c r="O4378">
        <v>0.03</v>
      </c>
      <c r="P4378">
        <v>1</v>
      </c>
    </row>
    <row r="4379" spans="1:16" x14ac:dyDescent="0.4">
      <c r="A4379">
        <v>3770116650.4169998</v>
      </c>
      <c r="B4379">
        <f t="shared" si="136"/>
        <v>43770</v>
      </c>
      <c r="C4379">
        <v>100</v>
      </c>
      <c r="D4379">
        <v>115.096</v>
      </c>
      <c r="E4379">
        <v>1372</v>
      </c>
      <c r="F4379">
        <v>1372</v>
      </c>
      <c r="G4379">
        <v>1372</v>
      </c>
      <c r="H4379">
        <v>105.664</v>
      </c>
      <c r="I4379">
        <f t="shared" si="137"/>
        <v>1.05664E-4</v>
      </c>
      <c r="J4379">
        <v>-1.2E-2</v>
      </c>
      <c r="K4379">
        <v>4.99</v>
      </c>
      <c r="L4379">
        <v>5.0000000000000001E-3</v>
      </c>
      <c r="M4379">
        <v>197.035</v>
      </c>
      <c r="N4379">
        <v>-0.497</v>
      </c>
      <c r="O4379">
        <v>-1.2999999999999999E-2</v>
      </c>
      <c r="P4379">
        <v>1</v>
      </c>
    </row>
    <row r="4380" spans="1:16" x14ac:dyDescent="0.4">
      <c r="A4380">
        <v>3770116660.4169998</v>
      </c>
      <c r="B4380">
        <f t="shared" si="136"/>
        <v>43780</v>
      </c>
      <c r="C4380">
        <v>100</v>
      </c>
      <c r="D4380">
        <v>115.145</v>
      </c>
      <c r="E4380">
        <v>1372</v>
      </c>
      <c r="F4380">
        <v>1372</v>
      </c>
      <c r="G4380">
        <v>1372</v>
      </c>
      <c r="H4380">
        <v>106.396</v>
      </c>
      <c r="I4380">
        <f t="shared" si="137"/>
        <v>1.06396E-4</v>
      </c>
      <c r="J4380">
        <v>-6.0000000000000001E-3</v>
      </c>
      <c r="K4380">
        <v>4.9950000000000001</v>
      </c>
      <c r="L4380">
        <v>0</v>
      </c>
      <c r="M4380">
        <v>196.369</v>
      </c>
      <c r="N4380">
        <v>-0.71899999999999997</v>
      </c>
      <c r="O4380">
        <v>-2.4E-2</v>
      </c>
      <c r="P4380">
        <v>1</v>
      </c>
    </row>
    <row r="4381" spans="1:16" x14ac:dyDescent="0.4">
      <c r="A4381">
        <v>3770116670.4169998</v>
      </c>
      <c r="B4381">
        <f t="shared" si="136"/>
        <v>43790</v>
      </c>
      <c r="C4381">
        <v>100</v>
      </c>
      <c r="D4381">
        <v>115.126</v>
      </c>
      <c r="E4381">
        <v>1372</v>
      </c>
      <c r="F4381">
        <v>1372</v>
      </c>
      <c r="G4381">
        <v>1372</v>
      </c>
      <c r="H4381">
        <v>106.982</v>
      </c>
      <c r="I4381">
        <f t="shared" si="137"/>
        <v>1.06982E-4</v>
      </c>
      <c r="J4381">
        <v>-6.0000000000000001E-3</v>
      </c>
      <c r="K4381">
        <v>4.9710000000000001</v>
      </c>
      <c r="L4381">
        <v>5.0000000000000001E-3</v>
      </c>
      <c r="M4381">
        <v>196.81299999999999</v>
      </c>
      <c r="N4381">
        <v>-0.497</v>
      </c>
      <c r="O4381">
        <v>2.4E-2</v>
      </c>
      <c r="P4381">
        <v>1</v>
      </c>
    </row>
    <row r="4382" spans="1:16" x14ac:dyDescent="0.4">
      <c r="A4382">
        <v>3770116680.4169998</v>
      </c>
      <c r="B4382">
        <f t="shared" si="136"/>
        <v>43800</v>
      </c>
      <c r="C4382">
        <v>100</v>
      </c>
      <c r="D4382">
        <v>115.137</v>
      </c>
      <c r="E4382">
        <v>1372</v>
      </c>
      <c r="F4382">
        <v>1372</v>
      </c>
      <c r="G4382">
        <v>1372</v>
      </c>
      <c r="H4382">
        <v>106.25</v>
      </c>
      <c r="I4382">
        <f t="shared" si="137"/>
        <v>1.0624999999999999E-4</v>
      </c>
      <c r="J4382">
        <v>0</v>
      </c>
      <c r="K4382">
        <v>4.9850000000000003</v>
      </c>
      <c r="L4382">
        <v>0.01</v>
      </c>
      <c r="M4382">
        <v>196.81299999999999</v>
      </c>
      <c r="N4382">
        <v>-0.497</v>
      </c>
      <c r="O4382">
        <v>3.4000000000000002E-2</v>
      </c>
      <c r="P4382">
        <v>1</v>
      </c>
    </row>
    <row r="4383" spans="1:16" x14ac:dyDescent="0.4">
      <c r="A4383">
        <v>3770116690.4169998</v>
      </c>
      <c r="B4383">
        <f t="shared" si="136"/>
        <v>43810</v>
      </c>
      <c r="C4383">
        <v>100</v>
      </c>
      <c r="D4383">
        <v>115.14</v>
      </c>
      <c r="E4383">
        <v>1372</v>
      </c>
      <c r="F4383">
        <v>1372</v>
      </c>
      <c r="G4383">
        <v>1372</v>
      </c>
      <c r="H4383">
        <v>105.566</v>
      </c>
      <c r="I4383">
        <f t="shared" si="137"/>
        <v>1.05566E-4</v>
      </c>
      <c r="J4383">
        <v>-6.0000000000000001E-3</v>
      </c>
      <c r="K4383">
        <v>5.0289999999999999</v>
      </c>
      <c r="L4383">
        <v>0</v>
      </c>
      <c r="M4383">
        <v>196.369</v>
      </c>
      <c r="N4383">
        <v>-0.94099999999999995</v>
      </c>
      <c r="O4383">
        <v>3.0000000000000001E-3</v>
      </c>
      <c r="P4383">
        <v>1</v>
      </c>
    </row>
    <row r="4384" spans="1:16" x14ac:dyDescent="0.4">
      <c r="A4384">
        <v>3770116700.4169998</v>
      </c>
      <c r="B4384">
        <f t="shared" si="136"/>
        <v>43820</v>
      </c>
      <c r="C4384">
        <v>100</v>
      </c>
      <c r="D4384">
        <v>115.11199999999999</v>
      </c>
      <c r="E4384">
        <v>1372</v>
      </c>
      <c r="F4384">
        <v>1372</v>
      </c>
      <c r="G4384">
        <v>1372</v>
      </c>
      <c r="H4384">
        <v>106.396</v>
      </c>
      <c r="I4384">
        <f t="shared" si="137"/>
        <v>1.06396E-4</v>
      </c>
      <c r="J4384">
        <v>-1.2E-2</v>
      </c>
      <c r="K4384">
        <v>5</v>
      </c>
      <c r="L4384">
        <v>-5.0000000000000001E-3</v>
      </c>
      <c r="M4384">
        <v>196.59100000000001</v>
      </c>
      <c r="N4384">
        <v>-0.71899999999999997</v>
      </c>
      <c r="O4384">
        <v>-2.7E-2</v>
      </c>
      <c r="P4384">
        <v>1</v>
      </c>
    </row>
    <row r="4385" spans="1:16" x14ac:dyDescent="0.4">
      <c r="A4385">
        <v>3770116710.4169998</v>
      </c>
      <c r="B4385">
        <f t="shared" si="136"/>
        <v>43830</v>
      </c>
      <c r="C4385">
        <v>100</v>
      </c>
      <c r="D4385">
        <v>115.108</v>
      </c>
      <c r="E4385">
        <v>1372</v>
      </c>
      <c r="F4385">
        <v>1372</v>
      </c>
      <c r="G4385">
        <v>1372</v>
      </c>
      <c r="H4385">
        <v>106.152</v>
      </c>
      <c r="I4385">
        <f t="shared" si="137"/>
        <v>1.06152E-4</v>
      </c>
      <c r="J4385">
        <v>-6.0000000000000001E-3</v>
      </c>
      <c r="K4385">
        <v>4.9850000000000003</v>
      </c>
      <c r="L4385">
        <v>0.01</v>
      </c>
      <c r="M4385">
        <v>196.59100000000001</v>
      </c>
      <c r="N4385">
        <v>-0.71899999999999997</v>
      </c>
      <c r="O4385">
        <v>-0.01</v>
      </c>
      <c r="P4385">
        <v>1</v>
      </c>
    </row>
    <row r="4386" spans="1:16" x14ac:dyDescent="0.4">
      <c r="A4386">
        <v>3770116720.4169998</v>
      </c>
      <c r="B4386">
        <f t="shared" si="136"/>
        <v>43840</v>
      </c>
      <c r="C4386">
        <v>100</v>
      </c>
      <c r="D4386">
        <v>115.117</v>
      </c>
      <c r="E4386">
        <v>1372</v>
      </c>
      <c r="F4386">
        <v>1372</v>
      </c>
      <c r="G4386">
        <v>1372</v>
      </c>
      <c r="H4386">
        <v>106.104</v>
      </c>
      <c r="I4386">
        <f t="shared" si="137"/>
        <v>1.06104E-4</v>
      </c>
      <c r="J4386">
        <v>0</v>
      </c>
      <c r="K4386">
        <v>5</v>
      </c>
      <c r="L4386">
        <v>5.0000000000000001E-3</v>
      </c>
      <c r="M4386">
        <v>196.81299999999999</v>
      </c>
      <c r="N4386">
        <v>-0.94099999999999995</v>
      </c>
      <c r="O4386">
        <v>3.4000000000000002E-2</v>
      </c>
      <c r="P4386">
        <v>1</v>
      </c>
    </row>
    <row r="4387" spans="1:16" x14ac:dyDescent="0.4">
      <c r="A4387">
        <v>3770116730.4169998</v>
      </c>
      <c r="B4387">
        <f t="shared" si="136"/>
        <v>43850</v>
      </c>
      <c r="C4387">
        <v>100</v>
      </c>
      <c r="D4387">
        <v>115.131</v>
      </c>
      <c r="E4387">
        <v>1372</v>
      </c>
      <c r="F4387">
        <v>1372</v>
      </c>
      <c r="G4387">
        <v>1372</v>
      </c>
      <c r="H4387">
        <v>106.006</v>
      </c>
      <c r="I4387">
        <f t="shared" si="137"/>
        <v>1.06006E-4</v>
      </c>
      <c r="J4387">
        <v>-6.0000000000000001E-3</v>
      </c>
      <c r="K4387">
        <v>5.0149999999999997</v>
      </c>
      <c r="L4387">
        <v>0.01</v>
      </c>
      <c r="M4387">
        <v>196.369</v>
      </c>
      <c r="N4387">
        <v>-0.71899999999999997</v>
      </c>
      <c r="O4387">
        <v>2.4E-2</v>
      </c>
      <c r="P4387">
        <v>1</v>
      </c>
    </row>
    <row r="4388" spans="1:16" x14ac:dyDescent="0.4">
      <c r="A4388">
        <v>3770116740.4169998</v>
      </c>
      <c r="B4388">
        <f t="shared" si="136"/>
        <v>43860</v>
      </c>
      <c r="C4388">
        <v>100</v>
      </c>
      <c r="D4388">
        <v>115.145</v>
      </c>
      <c r="E4388">
        <v>1372</v>
      </c>
      <c r="F4388">
        <v>1372</v>
      </c>
      <c r="G4388">
        <v>1372</v>
      </c>
      <c r="H4388">
        <v>106.592</v>
      </c>
      <c r="I4388">
        <f t="shared" si="137"/>
        <v>1.06592E-4</v>
      </c>
      <c r="J4388">
        <v>-1.7999999999999999E-2</v>
      </c>
      <c r="K4388">
        <v>5</v>
      </c>
      <c r="L4388">
        <v>0</v>
      </c>
      <c r="M4388">
        <v>196.81299999999999</v>
      </c>
      <c r="N4388">
        <v>-0.497</v>
      </c>
      <c r="O4388">
        <v>-2.7E-2</v>
      </c>
      <c r="P4388">
        <v>1</v>
      </c>
    </row>
    <row r="4389" spans="1:16" x14ac:dyDescent="0.4">
      <c r="A4389">
        <v>3770116750.4169998</v>
      </c>
      <c r="B4389">
        <f t="shared" si="136"/>
        <v>43870</v>
      </c>
      <c r="C4389">
        <v>100</v>
      </c>
      <c r="D4389">
        <v>115.11199999999999</v>
      </c>
      <c r="E4389">
        <v>1372</v>
      </c>
      <c r="F4389">
        <v>1372</v>
      </c>
      <c r="G4389">
        <v>1372</v>
      </c>
      <c r="H4389">
        <v>105.664</v>
      </c>
      <c r="I4389">
        <f t="shared" si="137"/>
        <v>1.05664E-4</v>
      </c>
      <c r="J4389">
        <v>-1.2E-2</v>
      </c>
      <c r="K4389">
        <v>5</v>
      </c>
      <c r="L4389">
        <v>0</v>
      </c>
      <c r="M4389">
        <v>196.81299999999999</v>
      </c>
      <c r="N4389">
        <v>-0.497</v>
      </c>
      <c r="O4389">
        <v>-1.2999999999999999E-2</v>
      </c>
      <c r="P4389">
        <v>1</v>
      </c>
    </row>
    <row r="4390" spans="1:16" x14ac:dyDescent="0.4">
      <c r="A4390">
        <v>3770116760.4169998</v>
      </c>
      <c r="B4390">
        <f t="shared" si="136"/>
        <v>43880</v>
      </c>
      <c r="C4390">
        <v>100</v>
      </c>
      <c r="D4390">
        <v>115.139</v>
      </c>
      <c r="E4390">
        <v>1372</v>
      </c>
      <c r="F4390">
        <v>1372</v>
      </c>
      <c r="G4390">
        <v>1372</v>
      </c>
      <c r="H4390">
        <v>105.908</v>
      </c>
      <c r="I4390">
        <f t="shared" si="137"/>
        <v>1.05908E-4</v>
      </c>
      <c r="J4390">
        <v>-6.0000000000000001E-3</v>
      </c>
      <c r="K4390">
        <v>4.9800000000000004</v>
      </c>
      <c r="L4390">
        <v>0.01</v>
      </c>
      <c r="M4390">
        <v>196.81299999999999</v>
      </c>
      <c r="N4390">
        <v>-0.27500000000000002</v>
      </c>
      <c r="O4390">
        <v>0.03</v>
      </c>
      <c r="P4390">
        <v>1</v>
      </c>
    </row>
    <row r="4391" spans="1:16" x14ac:dyDescent="0.4">
      <c r="A4391">
        <v>3770116770.4169998</v>
      </c>
      <c r="B4391">
        <f t="shared" si="136"/>
        <v>43890</v>
      </c>
      <c r="C4391">
        <v>100</v>
      </c>
      <c r="D4391">
        <v>115.127</v>
      </c>
      <c r="E4391">
        <v>1372</v>
      </c>
      <c r="F4391">
        <v>1372</v>
      </c>
      <c r="G4391">
        <v>1372</v>
      </c>
      <c r="H4391">
        <v>106.44499999999999</v>
      </c>
      <c r="I4391">
        <f t="shared" si="137"/>
        <v>1.0644499999999999E-4</v>
      </c>
      <c r="J4391">
        <v>-6.0000000000000001E-3</v>
      </c>
      <c r="K4391">
        <v>5.01</v>
      </c>
      <c r="L4391">
        <v>0</v>
      </c>
      <c r="M4391">
        <v>196.59100000000001</v>
      </c>
      <c r="N4391">
        <v>-0.71899999999999997</v>
      </c>
      <c r="O4391">
        <v>1.7000000000000001E-2</v>
      </c>
      <c r="P4391">
        <v>1</v>
      </c>
    </row>
    <row r="4392" spans="1:16" x14ac:dyDescent="0.4">
      <c r="A4392">
        <v>3770116780.4169998</v>
      </c>
      <c r="B4392">
        <f t="shared" si="136"/>
        <v>43900</v>
      </c>
      <c r="C4392">
        <v>100</v>
      </c>
      <c r="D4392">
        <v>115.08499999999999</v>
      </c>
      <c r="E4392">
        <v>1372</v>
      </c>
      <c r="F4392">
        <v>1372</v>
      </c>
      <c r="G4392">
        <v>1372</v>
      </c>
      <c r="H4392">
        <v>106.54300000000001</v>
      </c>
      <c r="I4392">
        <f t="shared" si="137"/>
        <v>1.06543E-4</v>
      </c>
      <c r="J4392">
        <v>-1.2E-2</v>
      </c>
      <c r="K4392">
        <v>5.0199999999999996</v>
      </c>
      <c r="L4392">
        <v>0</v>
      </c>
      <c r="M4392">
        <v>196.369</v>
      </c>
      <c r="N4392">
        <v>-0.71899999999999997</v>
      </c>
      <c r="O4392">
        <v>-3.6999999999999998E-2</v>
      </c>
      <c r="P4392">
        <v>1</v>
      </c>
    </row>
    <row r="4393" spans="1:16" x14ac:dyDescent="0.4">
      <c r="A4393">
        <v>3770116790.4169998</v>
      </c>
      <c r="B4393">
        <f t="shared" si="136"/>
        <v>43910</v>
      </c>
      <c r="C4393">
        <v>100</v>
      </c>
      <c r="D4393">
        <v>115.126</v>
      </c>
      <c r="E4393">
        <v>1372</v>
      </c>
      <c r="F4393">
        <v>1372</v>
      </c>
      <c r="G4393">
        <v>1372</v>
      </c>
      <c r="H4393">
        <v>106.20099999999999</v>
      </c>
      <c r="I4393">
        <f t="shared" si="137"/>
        <v>1.06201E-4</v>
      </c>
      <c r="J4393">
        <v>-1.7999999999999999E-2</v>
      </c>
      <c r="K4393">
        <v>4.9850000000000003</v>
      </c>
      <c r="L4393">
        <v>2.4E-2</v>
      </c>
      <c r="M4393">
        <v>196.59100000000001</v>
      </c>
      <c r="N4393">
        <v>-0.71899999999999997</v>
      </c>
      <c r="O4393">
        <v>3.0000000000000001E-3</v>
      </c>
      <c r="P4393">
        <v>1</v>
      </c>
    </row>
    <row r="4394" spans="1:16" x14ac:dyDescent="0.4">
      <c r="A4394">
        <v>3770116800.4169998</v>
      </c>
      <c r="B4394">
        <f t="shared" si="136"/>
        <v>43920</v>
      </c>
      <c r="C4394">
        <v>100</v>
      </c>
      <c r="D4394">
        <v>115.096</v>
      </c>
      <c r="E4394">
        <v>1372</v>
      </c>
      <c r="F4394">
        <v>1372</v>
      </c>
      <c r="G4394">
        <v>1372</v>
      </c>
      <c r="H4394">
        <v>106.05500000000001</v>
      </c>
      <c r="I4394">
        <f t="shared" si="137"/>
        <v>1.06055E-4</v>
      </c>
      <c r="J4394">
        <v>6.0000000000000001E-3</v>
      </c>
      <c r="K4394">
        <v>4.976</v>
      </c>
      <c r="L4394">
        <v>0</v>
      </c>
      <c r="M4394">
        <v>196.59100000000001</v>
      </c>
      <c r="N4394">
        <v>-0.497</v>
      </c>
      <c r="O4394">
        <v>3.6999999999999998E-2</v>
      </c>
      <c r="P4394">
        <v>1</v>
      </c>
    </row>
    <row r="4395" spans="1:16" x14ac:dyDescent="0.4">
      <c r="A4395">
        <v>3770116810.4169998</v>
      </c>
      <c r="B4395">
        <f t="shared" si="136"/>
        <v>43930</v>
      </c>
      <c r="C4395">
        <v>100</v>
      </c>
      <c r="D4395">
        <v>115.151</v>
      </c>
      <c r="E4395">
        <v>1372</v>
      </c>
      <c r="F4395">
        <v>1372</v>
      </c>
      <c r="G4395">
        <v>1372</v>
      </c>
      <c r="H4395">
        <v>106.54300000000001</v>
      </c>
      <c r="I4395">
        <f t="shared" si="137"/>
        <v>1.06543E-4</v>
      </c>
      <c r="J4395">
        <v>-6.0000000000000001E-3</v>
      </c>
      <c r="K4395">
        <v>5</v>
      </c>
      <c r="L4395">
        <v>0</v>
      </c>
      <c r="M4395">
        <v>196.59100000000001</v>
      </c>
      <c r="N4395">
        <v>-0.497</v>
      </c>
      <c r="O4395">
        <v>-0.01</v>
      </c>
      <c r="P4395">
        <v>1</v>
      </c>
    </row>
    <row r="4396" spans="1:16" x14ac:dyDescent="0.4">
      <c r="A4396">
        <v>3770116820.4169998</v>
      </c>
      <c r="B4396">
        <f t="shared" si="136"/>
        <v>43940</v>
      </c>
      <c r="C4396">
        <v>100</v>
      </c>
      <c r="D4396">
        <v>115.14400000000001</v>
      </c>
      <c r="E4396">
        <v>1372</v>
      </c>
      <c r="F4396">
        <v>1372</v>
      </c>
      <c r="G4396">
        <v>1372</v>
      </c>
      <c r="H4396">
        <v>106.348</v>
      </c>
      <c r="I4396">
        <f t="shared" si="137"/>
        <v>1.0634799999999999E-4</v>
      </c>
      <c r="J4396">
        <v>0</v>
      </c>
      <c r="K4396">
        <v>5.01</v>
      </c>
      <c r="L4396">
        <v>-5.0000000000000001E-3</v>
      </c>
      <c r="M4396">
        <v>196.14699999999999</v>
      </c>
      <c r="N4396">
        <v>-0.497</v>
      </c>
      <c r="O4396">
        <v>-0.03</v>
      </c>
      <c r="P4396">
        <v>1</v>
      </c>
    </row>
    <row r="4397" spans="1:16" x14ac:dyDescent="0.4">
      <c r="A4397">
        <v>3770116830.4169998</v>
      </c>
      <c r="B4397">
        <f t="shared" si="136"/>
        <v>43950</v>
      </c>
      <c r="C4397">
        <v>100</v>
      </c>
      <c r="D4397">
        <v>115.16500000000001</v>
      </c>
      <c r="E4397">
        <v>1372</v>
      </c>
      <c r="F4397">
        <v>1372</v>
      </c>
      <c r="G4397">
        <v>1372</v>
      </c>
      <c r="H4397">
        <v>106.006</v>
      </c>
      <c r="I4397">
        <f t="shared" si="137"/>
        <v>1.06006E-4</v>
      </c>
      <c r="J4397">
        <v>-6.0000000000000001E-3</v>
      </c>
      <c r="K4397">
        <v>4.976</v>
      </c>
      <c r="L4397">
        <v>1.4999999999999999E-2</v>
      </c>
      <c r="M4397">
        <v>196.81299999999999</v>
      </c>
      <c r="N4397">
        <v>-0.497</v>
      </c>
      <c r="O4397">
        <v>3.4000000000000002E-2</v>
      </c>
      <c r="P4397">
        <v>1</v>
      </c>
    </row>
    <row r="4398" spans="1:16" x14ac:dyDescent="0.4">
      <c r="A4398">
        <v>3770116840.4169998</v>
      </c>
      <c r="B4398">
        <f t="shared" si="136"/>
        <v>43960</v>
      </c>
      <c r="C4398">
        <v>100</v>
      </c>
      <c r="D4398">
        <v>115.114</v>
      </c>
      <c r="E4398">
        <v>1372</v>
      </c>
      <c r="F4398">
        <v>1372</v>
      </c>
      <c r="G4398">
        <v>1372</v>
      </c>
      <c r="H4398">
        <v>106.934</v>
      </c>
      <c r="I4398">
        <f t="shared" si="137"/>
        <v>1.0693399999999999E-4</v>
      </c>
      <c r="J4398">
        <v>-1.7999999999999999E-2</v>
      </c>
      <c r="K4398">
        <v>4.9950000000000001</v>
      </c>
      <c r="L4398">
        <v>-5.0000000000000001E-3</v>
      </c>
      <c r="M4398">
        <v>196.369</v>
      </c>
      <c r="N4398">
        <v>-1.385</v>
      </c>
      <c r="O4398">
        <v>-2.7E-2</v>
      </c>
      <c r="P4398">
        <v>1</v>
      </c>
    </row>
    <row r="4399" spans="1:16" x14ac:dyDescent="0.4">
      <c r="A4399">
        <v>3770116850.4169998</v>
      </c>
      <c r="B4399">
        <f t="shared" si="136"/>
        <v>43970</v>
      </c>
      <c r="C4399">
        <v>100</v>
      </c>
      <c r="D4399">
        <v>115.121</v>
      </c>
      <c r="E4399">
        <v>1372</v>
      </c>
      <c r="F4399">
        <v>1372</v>
      </c>
      <c r="G4399">
        <v>1372</v>
      </c>
      <c r="H4399">
        <v>105.908</v>
      </c>
      <c r="I4399">
        <f t="shared" si="137"/>
        <v>1.05908E-4</v>
      </c>
      <c r="J4399">
        <v>-6.0000000000000001E-3</v>
      </c>
      <c r="K4399">
        <v>4.976</v>
      </c>
      <c r="L4399">
        <v>0.01</v>
      </c>
      <c r="M4399">
        <v>196.59100000000001</v>
      </c>
      <c r="N4399">
        <v>-0.71899999999999997</v>
      </c>
      <c r="O4399">
        <v>0.03</v>
      </c>
      <c r="P4399">
        <v>1</v>
      </c>
    </row>
    <row r="4400" spans="1:16" x14ac:dyDescent="0.4">
      <c r="A4400">
        <v>3770116860.4169998</v>
      </c>
      <c r="B4400">
        <f t="shared" si="136"/>
        <v>43980</v>
      </c>
      <c r="C4400">
        <v>100</v>
      </c>
      <c r="D4400">
        <v>115.09099999999999</v>
      </c>
      <c r="E4400">
        <v>1372</v>
      </c>
      <c r="F4400">
        <v>1372</v>
      </c>
      <c r="G4400">
        <v>1372</v>
      </c>
      <c r="H4400">
        <v>106.68899999999999</v>
      </c>
      <c r="I4400">
        <f t="shared" si="137"/>
        <v>1.0668899999999999E-4</v>
      </c>
      <c r="J4400">
        <v>-6.0000000000000001E-3</v>
      </c>
      <c r="K4400">
        <v>5.0149999999999997</v>
      </c>
      <c r="L4400">
        <v>0</v>
      </c>
      <c r="M4400">
        <v>196.81299999999999</v>
      </c>
      <c r="N4400">
        <v>-0.71899999999999997</v>
      </c>
      <c r="O4400">
        <v>-0.01</v>
      </c>
      <c r="P4400">
        <v>1</v>
      </c>
    </row>
    <row r="4401" spans="1:16" x14ac:dyDescent="0.4">
      <c r="A4401">
        <v>3770116870.4169998</v>
      </c>
      <c r="B4401">
        <f t="shared" si="136"/>
        <v>43990</v>
      </c>
      <c r="C4401">
        <v>100</v>
      </c>
      <c r="D4401">
        <v>115.104</v>
      </c>
      <c r="E4401">
        <v>1372</v>
      </c>
      <c r="F4401">
        <v>1372</v>
      </c>
      <c r="G4401">
        <v>1372</v>
      </c>
      <c r="H4401">
        <v>105.81100000000001</v>
      </c>
      <c r="I4401">
        <f t="shared" si="137"/>
        <v>1.0581100000000001E-4</v>
      </c>
      <c r="J4401">
        <v>-1.7999999999999999E-2</v>
      </c>
      <c r="K4401">
        <v>5.01</v>
      </c>
      <c r="L4401">
        <v>0</v>
      </c>
      <c r="M4401">
        <v>196.14699999999999</v>
      </c>
      <c r="N4401">
        <v>-0.94099999999999995</v>
      </c>
      <c r="O4401">
        <v>-0.03</v>
      </c>
      <c r="P4401">
        <v>1</v>
      </c>
    </row>
    <row r="4402" spans="1:16" x14ac:dyDescent="0.4">
      <c r="A4402">
        <v>3770116880.4169998</v>
      </c>
      <c r="B4402">
        <f t="shared" si="136"/>
        <v>44000</v>
      </c>
      <c r="C4402">
        <v>100</v>
      </c>
      <c r="D4402">
        <v>115.126</v>
      </c>
      <c r="E4402">
        <v>1372</v>
      </c>
      <c r="F4402">
        <v>1372</v>
      </c>
      <c r="G4402">
        <v>1372</v>
      </c>
      <c r="H4402">
        <v>106.836</v>
      </c>
      <c r="I4402">
        <f t="shared" si="137"/>
        <v>1.0683599999999999E-4</v>
      </c>
      <c r="J4402">
        <v>6.0000000000000001E-3</v>
      </c>
      <c r="K4402">
        <v>5</v>
      </c>
      <c r="L4402">
        <v>5.0000000000000001E-3</v>
      </c>
      <c r="M4402">
        <v>197.25700000000001</v>
      </c>
      <c r="N4402">
        <v>-0.27500000000000002</v>
      </c>
      <c r="O4402">
        <v>0.02</v>
      </c>
      <c r="P4402">
        <v>1</v>
      </c>
    </row>
    <row r="4403" spans="1:16" x14ac:dyDescent="0.4">
      <c r="A4403">
        <v>3770116890.4169998</v>
      </c>
      <c r="B4403">
        <f t="shared" si="136"/>
        <v>44010</v>
      </c>
      <c r="C4403">
        <v>100</v>
      </c>
      <c r="D4403">
        <v>115.139</v>
      </c>
      <c r="E4403">
        <v>1372</v>
      </c>
      <c r="F4403">
        <v>1372</v>
      </c>
      <c r="G4403">
        <v>1372</v>
      </c>
      <c r="H4403">
        <v>106.20099999999999</v>
      </c>
      <c r="I4403">
        <f t="shared" si="137"/>
        <v>1.06201E-4</v>
      </c>
      <c r="J4403">
        <v>-6.0000000000000001E-3</v>
      </c>
      <c r="K4403">
        <v>5.0049999999999999</v>
      </c>
      <c r="L4403">
        <v>-5.0000000000000001E-3</v>
      </c>
      <c r="M4403">
        <v>196.59100000000001</v>
      </c>
      <c r="N4403">
        <v>-0.497</v>
      </c>
      <c r="O4403">
        <v>-2.4E-2</v>
      </c>
      <c r="P4403">
        <v>1</v>
      </c>
    </row>
    <row r="4404" spans="1:16" x14ac:dyDescent="0.4">
      <c r="A4404">
        <v>3770116900.4169998</v>
      </c>
      <c r="B4404">
        <f t="shared" si="136"/>
        <v>44020</v>
      </c>
      <c r="C4404">
        <v>100</v>
      </c>
      <c r="D4404">
        <v>115.151</v>
      </c>
      <c r="E4404">
        <v>1372</v>
      </c>
      <c r="F4404">
        <v>1372</v>
      </c>
      <c r="G4404">
        <v>1372</v>
      </c>
      <c r="H4404">
        <v>106.20099999999999</v>
      </c>
      <c r="I4404">
        <f t="shared" si="137"/>
        <v>1.06201E-4</v>
      </c>
      <c r="J4404">
        <v>-6.0000000000000001E-3</v>
      </c>
      <c r="K4404">
        <v>5</v>
      </c>
      <c r="L4404">
        <v>0</v>
      </c>
      <c r="M4404">
        <v>195.92500000000001</v>
      </c>
      <c r="N4404">
        <v>-5.2999999999999999E-2</v>
      </c>
      <c r="O4404">
        <v>0.02</v>
      </c>
      <c r="P4404">
        <v>1</v>
      </c>
    </row>
    <row r="4405" spans="1:16" x14ac:dyDescent="0.4">
      <c r="A4405">
        <v>3770116910.4169998</v>
      </c>
      <c r="B4405">
        <f t="shared" si="136"/>
        <v>44030</v>
      </c>
      <c r="C4405">
        <v>100</v>
      </c>
      <c r="D4405">
        <v>115.131</v>
      </c>
      <c r="E4405">
        <v>1372</v>
      </c>
      <c r="F4405">
        <v>1372</v>
      </c>
      <c r="G4405">
        <v>1372</v>
      </c>
      <c r="H4405">
        <v>106.20099999999999</v>
      </c>
      <c r="I4405">
        <f t="shared" si="137"/>
        <v>1.06201E-4</v>
      </c>
      <c r="J4405">
        <v>6.0000000000000001E-3</v>
      </c>
      <c r="K4405">
        <v>4.9800000000000004</v>
      </c>
      <c r="L4405">
        <v>5.0000000000000001E-3</v>
      </c>
      <c r="M4405">
        <v>196.59100000000001</v>
      </c>
      <c r="N4405">
        <v>-0.497</v>
      </c>
      <c r="O4405">
        <v>3.0000000000000001E-3</v>
      </c>
      <c r="P4405">
        <v>1</v>
      </c>
    </row>
    <row r="4406" spans="1:16" x14ac:dyDescent="0.4">
      <c r="A4406">
        <v>3770116920.4169998</v>
      </c>
      <c r="B4406">
        <f t="shared" si="136"/>
        <v>44040</v>
      </c>
      <c r="C4406">
        <v>100</v>
      </c>
      <c r="D4406">
        <v>115.13800000000001</v>
      </c>
      <c r="E4406">
        <v>1372</v>
      </c>
      <c r="F4406">
        <v>1372</v>
      </c>
      <c r="G4406">
        <v>1372</v>
      </c>
      <c r="H4406">
        <v>106.25</v>
      </c>
      <c r="I4406">
        <f t="shared" si="137"/>
        <v>1.0624999999999999E-4</v>
      </c>
      <c r="J4406">
        <v>-6.0000000000000001E-3</v>
      </c>
      <c r="K4406">
        <v>5</v>
      </c>
      <c r="L4406">
        <v>-5.0000000000000001E-3</v>
      </c>
      <c r="M4406">
        <v>196.59100000000001</v>
      </c>
      <c r="N4406">
        <v>-0.497</v>
      </c>
      <c r="O4406">
        <v>-3.0000000000000001E-3</v>
      </c>
      <c r="P4406">
        <v>1</v>
      </c>
    </row>
    <row r="4407" spans="1:16" x14ac:dyDescent="0.4">
      <c r="A4407">
        <v>3770116930.4169998</v>
      </c>
      <c r="B4407">
        <f t="shared" si="136"/>
        <v>44050</v>
      </c>
      <c r="C4407">
        <v>100</v>
      </c>
      <c r="D4407">
        <v>115.148</v>
      </c>
      <c r="E4407">
        <v>1372</v>
      </c>
      <c r="F4407">
        <v>1372</v>
      </c>
      <c r="G4407">
        <v>1372</v>
      </c>
      <c r="H4407">
        <v>106.982</v>
      </c>
      <c r="I4407">
        <f t="shared" si="137"/>
        <v>1.06982E-4</v>
      </c>
      <c r="J4407">
        <v>-1.2E-2</v>
      </c>
      <c r="K4407">
        <v>5</v>
      </c>
      <c r="L4407">
        <v>-5.0000000000000001E-3</v>
      </c>
      <c r="M4407">
        <v>196.59100000000001</v>
      </c>
      <c r="N4407">
        <v>-0.71899999999999997</v>
      </c>
      <c r="O4407">
        <v>-1.7000000000000001E-2</v>
      </c>
      <c r="P4407">
        <v>1</v>
      </c>
    </row>
    <row r="4408" spans="1:16" x14ac:dyDescent="0.4">
      <c r="A4408">
        <v>3770116940.4169998</v>
      </c>
      <c r="B4408">
        <f t="shared" si="136"/>
        <v>44060</v>
      </c>
      <c r="C4408">
        <v>100</v>
      </c>
      <c r="D4408">
        <v>115.117</v>
      </c>
      <c r="E4408">
        <v>1372</v>
      </c>
      <c r="F4408">
        <v>1372</v>
      </c>
      <c r="G4408">
        <v>1372</v>
      </c>
      <c r="H4408">
        <v>106.64100000000001</v>
      </c>
      <c r="I4408">
        <f t="shared" si="137"/>
        <v>1.06641E-4</v>
      </c>
      <c r="J4408">
        <v>6.0000000000000001E-3</v>
      </c>
      <c r="K4408">
        <v>4.976</v>
      </c>
      <c r="L4408">
        <v>-5.0000000000000001E-3</v>
      </c>
      <c r="M4408">
        <v>196.81299999999999</v>
      </c>
      <c r="N4408">
        <v>-0.94099999999999995</v>
      </c>
      <c r="O4408">
        <v>0.03</v>
      </c>
      <c r="P4408">
        <v>1</v>
      </c>
    </row>
    <row r="4409" spans="1:16" x14ac:dyDescent="0.4">
      <c r="A4409">
        <v>3770116950.4169998</v>
      </c>
      <c r="B4409">
        <f t="shared" si="136"/>
        <v>44070</v>
      </c>
      <c r="C4409">
        <v>100</v>
      </c>
      <c r="D4409">
        <v>115.146</v>
      </c>
      <c r="E4409">
        <v>1372</v>
      </c>
      <c r="F4409">
        <v>1372</v>
      </c>
      <c r="G4409">
        <v>1372</v>
      </c>
      <c r="H4409">
        <v>106.29900000000001</v>
      </c>
      <c r="I4409">
        <f t="shared" si="137"/>
        <v>1.0629900000000001E-4</v>
      </c>
      <c r="J4409">
        <v>-1.2E-2</v>
      </c>
      <c r="K4409">
        <v>5.0049999999999999</v>
      </c>
      <c r="L4409">
        <v>-1.4999999999999999E-2</v>
      </c>
      <c r="M4409">
        <v>196.369</v>
      </c>
      <c r="N4409">
        <v>-0.94099999999999995</v>
      </c>
      <c r="O4409">
        <v>-2.7E-2</v>
      </c>
      <c r="P4409">
        <v>1</v>
      </c>
    </row>
    <row r="4410" spans="1:16" x14ac:dyDescent="0.4">
      <c r="A4410">
        <v>3770116960.4169998</v>
      </c>
      <c r="B4410">
        <f t="shared" si="136"/>
        <v>44080</v>
      </c>
      <c r="C4410">
        <v>100</v>
      </c>
      <c r="D4410">
        <v>115.14700000000001</v>
      </c>
      <c r="E4410">
        <v>1372</v>
      </c>
      <c r="F4410">
        <v>1372</v>
      </c>
      <c r="G4410">
        <v>1372</v>
      </c>
      <c r="H4410">
        <v>107.129</v>
      </c>
      <c r="I4410">
        <f t="shared" si="137"/>
        <v>1.07129E-4</v>
      </c>
      <c r="J4410">
        <v>-1.2E-2</v>
      </c>
      <c r="K4410">
        <v>5.0049999999999999</v>
      </c>
      <c r="L4410">
        <v>5.0000000000000001E-3</v>
      </c>
      <c r="M4410">
        <v>196.14699999999999</v>
      </c>
      <c r="N4410">
        <v>-0.71899999999999997</v>
      </c>
      <c r="O4410">
        <v>3.0000000000000001E-3</v>
      </c>
      <c r="P4410">
        <v>1</v>
      </c>
    </row>
    <row r="4411" spans="1:16" x14ac:dyDescent="0.4">
      <c r="A4411">
        <v>3770116970.4169998</v>
      </c>
      <c r="B4411">
        <f t="shared" si="136"/>
        <v>44090</v>
      </c>
      <c r="C4411">
        <v>100</v>
      </c>
      <c r="D4411">
        <v>115.125</v>
      </c>
      <c r="E4411">
        <v>1372</v>
      </c>
      <c r="F4411">
        <v>1372</v>
      </c>
      <c r="G4411">
        <v>1372</v>
      </c>
      <c r="H4411">
        <v>106.29900000000001</v>
      </c>
      <c r="I4411">
        <f t="shared" si="137"/>
        <v>1.0629900000000001E-4</v>
      </c>
      <c r="J4411">
        <v>-1.2E-2</v>
      </c>
      <c r="K4411">
        <v>5</v>
      </c>
      <c r="L4411">
        <v>5.0000000000000001E-3</v>
      </c>
      <c r="M4411">
        <v>195.92500000000001</v>
      </c>
      <c r="N4411">
        <v>-0.94099999999999995</v>
      </c>
      <c r="O4411">
        <v>0.02</v>
      </c>
      <c r="P4411">
        <v>1</v>
      </c>
    </row>
    <row r="4412" spans="1:16" x14ac:dyDescent="0.4">
      <c r="A4412">
        <v>3770116980.4169998</v>
      </c>
      <c r="B4412">
        <f t="shared" si="136"/>
        <v>44100</v>
      </c>
      <c r="C4412">
        <v>100</v>
      </c>
      <c r="D4412">
        <v>115.13</v>
      </c>
      <c r="E4412">
        <v>1372</v>
      </c>
      <c r="F4412">
        <v>1372</v>
      </c>
      <c r="G4412">
        <v>1372</v>
      </c>
      <c r="H4412">
        <v>106.29900000000001</v>
      </c>
      <c r="I4412">
        <f t="shared" si="137"/>
        <v>1.0629900000000001E-4</v>
      </c>
      <c r="J4412">
        <v>-6.0000000000000001E-3</v>
      </c>
      <c r="K4412">
        <v>5</v>
      </c>
      <c r="L4412">
        <v>-0.01</v>
      </c>
      <c r="M4412">
        <v>196.369</v>
      </c>
      <c r="N4412">
        <v>-0.71899999999999997</v>
      </c>
      <c r="O4412">
        <v>-0.03</v>
      </c>
      <c r="P4412">
        <v>1</v>
      </c>
    </row>
    <row r="4413" spans="1:16" x14ac:dyDescent="0.4">
      <c r="A4413">
        <v>3770116990.4169998</v>
      </c>
      <c r="B4413">
        <f t="shared" si="136"/>
        <v>44110</v>
      </c>
      <c r="C4413">
        <v>100</v>
      </c>
      <c r="D4413">
        <v>115.119</v>
      </c>
      <c r="E4413">
        <v>1372</v>
      </c>
      <c r="F4413">
        <v>1372</v>
      </c>
      <c r="G4413">
        <v>1372</v>
      </c>
      <c r="H4413">
        <v>106.68899999999999</v>
      </c>
      <c r="I4413">
        <f t="shared" si="137"/>
        <v>1.0668899999999999E-4</v>
      </c>
      <c r="J4413">
        <v>-6.0000000000000001E-3</v>
      </c>
      <c r="K4413">
        <v>5</v>
      </c>
      <c r="L4413">
        <v>0</v>
      </c>
      <c r="M4413">
        <v>196.59100000000001</v>
      </c>
      <c r="N4413">
        <v>-0.94099999999999995</v>
      </c>
      <c r="O4413">
        <v>-0.02</v>
      </c>
      <c r="P4413">
        <v>1</v>
      </c>
    </row>
    <row r="4414" spans="1:16" x14ac:dyDescent="0.4">
      <c r="A4414">
        <v>3770117000.4169998</v>
      </c>
      <c r="B4414">
        <f t="shared" si="136"/>
        <v>44120</v>
      </c>
      <c r="C4414">
        <v>100</v>
      </c>
      <c r="D4414">
        <v>115.137</v>
      </c>
      <c r="E4414">
        <v>1372</v>
      </c>
      <c r="F4414">
        <v>1372</v>
      </c>
      <c r="G4414">
        <v>1372</v>
      </c>
      <c r="H4414">
        <v>106.592</v>
      </c>
      <c r="I4414">
        <f t="shared" si="137"/>
        <v>1.06592E-4</v>
      </c>
      <c r="J4414">
        <v>0</v>
      </c>
      <c r="K4414">
        <v>4.9800000000000004</v>
      </c>
      <c r="L4414">
        <v>0.01</v>
      </c>
      <c r="M4414">
        <v>196.59100000000001</v>
      </c>
      <c r="N4414">
        <v>-0.94099999999999995</v>
      </c>
      <c r="O4414">
        <v>0.02</v>
      </c>
      <c r="P4414">
        <v>1</v>
      </c>
    </row>
    <row r="4415" spans="1:16" x14ac:dyDescent="0.4">
      <c r="A4415">
        <v>3770117010.4169998</v>
      </c>
      <c r="B4415">
        <f t="shared" si="136"/>
        <v>44130</v>
      </c>
      <c r="C4415">
        <v>100</v>
      </c>
      <c r="D4415">
        <v>115.14</v>
      </c>
      <c r="E4415">
        <v>1372</v>
      </c>
      <c r="F4415">
        <v>1372</v>
      </c>
      <c r="G4415">
        <v>1372</v>
      </c>
      <c r="H4415">
        <v>106.738</v>
      </c>
      <c r="I4415">
        <f t="shared" si="137"/>
        <v>1.0673799999999999E-4</v>
      </c>
      <c r="J4415">
        <v>-6.0000000000000001E-3</v>
      </c>
      <c r="K4415">
        <v>5</v>
      </c>
      <c r="L4415">
        <v>1.4999999999999999E-2</v>
      </c>
      <c r="M4415">
        <v>196.14699999999999</v>
      </c>
      <c r="N4415">
        <v>-0.94099999999999995</v>
      </c>
      <c r="O4415">
        <v>1.7000000000000001E-2</v>
      </c>
      <c r="P4415">
        <v>1</v>
      </c>
    </row>
    <row r="4416" spans="1:16" x14ac:dyDescent="0.4">
      <c r="A4416">
        <v>3770117020.4169998</v>
      </c>
      <c r="B4416">
        <f t="shared" si="136"/>
        <v>44140</v>
      </c>
      <c r="C4416">
        <v>100</v>
      </c>
      <c r="D4416">
        <v>115.124</v>
      </c>
      <c r="E4416">
        <v>1372</v>
      </c>
      <c r="F4416">
        <v>1372</v>
      </c>
      <c r="G4416">
        <v>1372</v>
      </c>
      <c r="H4416">
        <v>107.227</v>
      </c>
      <c r="I4416">
        <f t="shared" si="137"/>
        <v>1.07227E-4</v>
      </c>
      <c r="J4416">
        <v>0</v>
      </c>
      <c r="K4416">
        <v>5</v>
      </c>
      <c r="L4416">
        <v>0</v>
      </c>
      <c r="M4416">
        <v>196.81299999999999</v>
      </c>
      <c r="N4416">
        <v>-0.71899999999999997</v>
      </c>
      <c r="O4416">
        <v>2.7E-2</v>
      </c>
      <c r="P4416">
        <v>1</v>
      </c>
    </row>
    <row r="4417" spans="1:16" x14ac:dyDescent="0.4">
      <c r="A4417">
        <v>3770117030.4169998</v>
      </c>
      <c r="B4417">
        <f t="shared" si="136"/>
        <v>44150</v>
      </c>
      <c r="C4417">
        <v>100</v>
      </c>
      <c r="D4417">
        <v>115.155</v>
      </c>
      <c r="E4417">
        <v>1372</v>
      </c>
      <c r="F4417">
        <v>1372</v>
      </c>
      <c r="G4417">
        <v>1372</v>
      </c>
      <c r="H4417">
        <v>107.52</v>
      </c>
      <c r="I4417">
        <f t="shared" si="137"/>
        <v>1.0751999999999999E-4</v>
      </c>
      <c r="J4417">
        <v>-1.2E-2</v>
      </c>
      <c r="K4417">
        <v>5.0049999999999999</v>
      </c>
      <c r="L4417">
        <v>-0.01</v>
      </c>
      <c r="M4417">
        <v>196.369</v>
      </c>
      <c r="N4417">
        <v>-0.497</v>
      </c>
      <c r="O4417">
        <v>-7.0000000000000001E-3</v>
      </c>
      <c r="P4417">
        <v>1</v>
      </c>
    </row>
    <row r="4418" spans="1:16" x14ac:dyDescent="0.4">
      <c r="A4418">
        <v>3770117040.4169998</v>
      </c>
      <c r="B4418">
        <f t="shared" si="136"/>
        <v>44160</v>
      </c>
      <c r="C4418">
        <v>100</v>
      </c>
      <c r="D4418">
        <v>115.145</v>
      </c>
      <c r="E4418">
        <v>1372</v>
      </c>
      <c r="F4418">
        <v>1372</v>
      </c>
      <c r="G4418">
        <v>1372</v>
      </c>
      <c r="H4418">
        <v>106.982</v>
      </c>
      <c r="I4418">
        <f t="shared" si="137"/>
        <v>1.06982E-4</v>
      </c>
      <c r="J4418">
        <v>-6.0000000000000001E-3</v>
      </c>
      <c r="K4418">
        <v>5</v>
      </c>
      <c r="L4418">
        <v>-5.0000000000000001E-3</v>
      </c>
      <c r="M4418">
        <v>196.369</v>
      </c>
      <c r="N4418">
        <v>-0.497</v>
      </c>
      <c r="O4418">
        <v>-0.03</v>
      </c>
      <c r="P4418">
        <v>1</v>
      </c>
    </row>
    <row r="4419" spans="1:16" x14ac:dyDescent="0.4">
      <c r="A4419">
        <v>3770117050.4169998</v>
      </c>
      <c r="B4419">
        <f t="shared" ref="B4419:B4482" si="138">A4419-$A$2</f>
        <v>44170</v>
      </c>
      <c r="C4419">
        <v>100</v>
      </c>
      <c r="D4419">
        <v>115.145</v>
      </c>
      <c r="E4419">
        <v>1372</v>
      </c>
      <c r="F4419">
        <v>1372</v>
      </c>
      <c r="G4419">
        <v>1372</v>
      </c>
      <c r="H4419">
        <v>106.592</v>
      </c>
      <c r="I4419">
        <f t="shared" ref="I4419:I4482" si="139">H4419*0.000001</f>
        <v>1.06592E-4</v>
      </c>
      <c r="J4419">
        <v>-1.2E-2</v>
      </c>
      <c r="K4419">
        <v>4.9800000000000004</v>
      </c>
      <c r="L4419">
        <v>0.01</v>
      </c>
      <c r="M4419">
        <v>195.92500000000001</v>
      </c>
      <c r="N4419">
        <v>-0.94099999999999995</v>
      </c>
      <c r="O4419">
        <v>-0.01</v>
      </c>
      <c r="P4419">
        <v>1</v>
      </c>
    </row>
    <row r="4420" spans="1:16" x14ac:dyDescent="0.4">
      <c r="A4420">
        <v>3770117060.4169998</v>
      </c>
      <c r="B4420">
        <f t="shared" si="138"/>
        <v>44180</v>
      </c>
      <c r="C4420">
        <v>100</v>
      </c>
      <c r="D4420">
        <v>115.114</v>
      </c>
      <c r="E4420">
        <v>1372</v>
      </c>
      <c r="F4420">
        <v>1372</v>
      </c>
      <c r="G4420">
        <v>1372</v>
      </c>
      <c r="H4420">
        <v>106.29900000000001</v>
      </c>
      <c r="I4420">
        <f t="shared" si="139"/>
        <v>1.0629900000000001E-4</v>
      </c>
      <c r="J4420">
        <v>6.0000000000000001E-3</v>
      </c>
      <c r="K4420">
        <v>5</v>
      </c>
      <c r="L4420">
        <v>5.0000000000000001E-3</v>
      </c>
      <c r="M4420">
        <v>196.81299999999999</v>
      </c>
      <c r="N4420">
        <v>-0.497</v>
      </c>
      <c r="O4420">
        <v>1.2999999999999999E-2</v>
      </c>
      <c r="P4420">
        <v>1</v>
      </c>
    </row>
    <row r="4421" spans="1:16" x14ac:dyDescent="0.4">
      <c r="A4421">
        <v>3770117070.4169998</v>
      </c>
      <c r="B4421">
        <f t="shared" si="138"/>
        <v>44190</v>
      </c>
      <c r="C4421">
        <v>100</v>
      </c>
      <c r="D4421">
        <v>115.158</v>
      </c>
      <c r="E4421">
        <v>1372</v>
      </c>
      <c r="F4421">
        <v>1372</v>
      </c>
      <c r="G4421">
        <v>1372</v>
      </c>
      <c r="H4421">
        <v>106.836</v>
      </c>
      <c r="I4421">
        <f t="shared" si="139"/>
        <v>1.0683599999999999E-4</v>
      </c>
      <c r="J4421">
        <v>-6.0000000000000001E-3</v>
      </c>
      <c r="K4421">
        <v>5.0049999999999999</v>
      </c>
      <c r="L4421">
        <v>0.01</v>
      </c>
      <c r="M4421">
        <v>196.369</v>
      </c>
      <c r="N4421">
        <v>-0.497</v>
      </c>
      <c r="O4421">
        <v>2.7E-2</v>
      </c>
      <c r="P4421">
        <v>1</v>
      </c>
    </row>
    <row r="4422" spans="1:16" x14ac:dyDescent="0.4">
      <c r="A4422">
        <v>3770117080.4169998</v>
      </c>
      <c r="B4422">
        <f t="shared" si="138"/>
        <v>44200</v>
      </c>
      <c r="C4422">
        <v>100</v>
      </c>
      <c r="D4422">
        <v>115.139</v>
      </c>
      <c r="E4422">
        <v>1372</v>
      </c>
      <c r="F4422">
        <v>1372</v>
      </c>
      <c r="G4422">
        <v>1372</v>
      </c>
      <c r="H4422">
        <v>107.03100000000001</v>
      </c>
      <c r="I4422">
        <f t="shared" si="139"/>
        <v>1.07031E-4</v>
      </c>
      <c r="J4422">
        <v>0</v>
      </c>
      <c r="K4422">
        <v>4.9800000000000004</v>
      </c>
      <c r="L4422">
        <v>0.01</v>
      </c>
      <c r="M4422">
        <v>197.035</v>
      </c>
      <c r="N4422">
        <v>-0.497</v>
      </c>
      <c r="O4422">
        <v>0.03</v>
      </c>
      <c r="P4422">
        <v>1</v>
      </c>
    </row>
    <row r="4423" spans="1:16" x14ac:dyDescent="0.4">
      <c r="A4423">
        <v>3770117090.4169998</v>
      </c>
      <c r="B4423">
        <f t="shared" si="138"/>
        <v>44210</v>
      </c>
      <c r="C4423">
        <v>100</v>
      </c>
      <c r="D4423">
        <v>115.134</v>
      </c>
      <c r="E4423">
        <v>1372</v>
      </c>
      <c r="F4423">
        <v>1372</v>
      </c>
      <c r="G4423">
        <v>1372</v>
      </c>
      <c r="H4423">
        <v>107.27500000000001</v>
      </c>
      <c r="I4423">
        <f t="shared" si="139"/>
        <v>1.0727500000000001E-4</v>
      </c>
      <c r="J4423">
        <v>-6.0000000000000001E-3</v>
      </c>
      <c r="K4423">
        <v>5.0049999999999999</v>
      </c>
      <c r="L4423">
        <v>0</v>
      </c>
      <c r="M4423">
        <v>196.369</v>
      </c>
      <c r="N4423">
        <v>-0.71899999999999997</v>
      </c>
      <c r="O4423">
        <v>0.03</v>
      </c>
      <c r="P4423">
        <v>1</v>
      </c>
    </row>
    <row r="4424" spans="1:16" x14ac:dyDescent="0.4">
      <c r="A4424">
        <v>3770117100.4169998</v>
      </c>
      <c r="B4424">
        <f t="shared" si="138"/>
        <v>44220</v>
      </c>
      <c r="C4424">
        <v>100</v>
      </c>
      <c r="D4424">
        <v>115.158</v>
      </c>
      <c r="E4424">
        <v>1372</v>
      </c>
      <c r="F4424">
        <v>1372</v>
      </c>
      <c r="G4424">
        <v>1372</v>
      </c>
      <c r="H4424">
        <v>107.324</v>
      </c>
      <c r="I4424">
        <f t="shared" si="139"/>
        <v>1.0732399999999999E-4</v>
      </c>
      <c r="J4424">
        <v>-1.2E-2</v>
      </c>
      <c r="K4424">
        <v>5</v>
      </c>
      <c r="L4424">
        <v>0</v>
      </c>
      <c r="M4424">
        <v>196.369</v>
      </c>
      <c r="N4424">
        <v>-0.497</v>
      </c>
      <c r="O4424">
        <v>-3.0000000000000001E-3</v>
      </c>
      <c r="P4424">
        <v>1</v>
      </c>
    </row>
    <row r="4425" spans="1:16" x14ac:dyDescent="0.4">
      <c r="A4425">
        <v>3770117110.4169998</v>
      </c>
      <c r="B4425">
        <f t="shared" si="138"/>
        <v>44230</v>
      </c>
      <c r="C4425">
        <v>100</v>
      </c>
      <c r="D4425">
        <v>115.13500000000001</v>
      </c>
      <c r="E4425">
        <v>1372</v>
      </c>
      <c r="F4425">
        <v>1372</v>
      </c>
      <c r="G4425">
        <v>1372</v>
      </c>
      <c r="H4425">
        <v>107.178</v>
      </c>
      <c r="I4425">
        <f t="shared" si="139"/>
        <v>1.07178E-4</v>
      </c>
      <c r="J4425">
        <v>-6.0000000000000001E-3</v>
      </c>
      <c r="K4425">
        <v>4.9950000000000001</v>
      </c>
      <c r="L4425">
        <v>-5.0000000000000001E-3</v>
      </c>
      <c r="M4425">
        <v>196.59100000000001</v>
      </c>
      <c r="N4425">
        <v>-0.497</v>
      </c>
      <c r="O4425">
        <v>-1.7000000000000001E-2</v>
      </c>
      <c r="P4425">
        <v>1</v>
      </c>
    </row>
    <row r="4426" spans="1:16" x14ac:dyDescent="0.4">
      <c r="A4426">
        <v>3770117120.4169998</v>
      </c>
      <c r="B4426">
        <f t="shared" si="138"/>
        <v>44240</v>
      </c>
      <c r="C4426">
        <v>100</v>
      </c>
      <c r="D4426">
        <v>115.125</v>
      </c>
      <c r="E4426">
        <v>1372</v>
      </c>
      <c r="F4426">
        <v>1372</v>
      </c>
      <c r="G4426">
        <v>1372</v>
      </c>
      <c r="H4426">
        <v>107.666</v>
      </c>
      <c r="I4426">
        <f t="shared" si="139"/>
        <v>1.07666E-4</v>
      </c>
      <c r="J4426">
        <v>-1.2E-2</v>
      </c>
      <c r="K4426">
        <v>5</v>
      </c>
      <c r="L4426">
        <v>0</v>
      </c>
      <c r="M4426">
        <v>196.59100000000001</v>
      </c>
      <c r="N4426">
        <v>-0.27500000000000002</v>
      </c>
      <c r="O4426">
        <v>-0.01</v>
      </c>
      <c r="P4426">
        <v>1</v>
      </c>
    </row>
    <row r="4427" spans="1:16" x14ac:dyDescent="0.4">
      <c r="A4427">
        <v>3770117130.4169998</v>
      </c>
      <c r="B4427">
        <f t="shared" si="138"/>
        <v>44250</v>
      </c>
      <c r="C4427">
        <v>100</v>
      </c>
      <c r="D4427">
        <v>115.116</v>
      </c>
      <c r="E4427">
        <v>1372</v>
      </c>
      <c r="F4427">
        <v>1372</v>
      </c>
      <c r="G4427">
        <v>1372</v>
      </c>
      <c r="H4427">
        <v>107.422</v>
      </c>
      <c r="I4427">
        <f t="shared" si="139"/>
        <v>1.0742199999999999E-4</v>
      </c>
      <c r="J4427">
        <v>-6.0000000000000001E-3</v>
      </c>
      <c r="K4427">
        <v>4.976</v>
      </c>
      <c r="L4427">
        <v>-5.0000000000000001E-3</v>
      </c>
      <c r="M4427">
        <v>196.81299999999999</v>
      </c>
      <c r="N4427">
        <v>-0.497</v>
      </c>
      <c r="O4427">
        <v>-0.01</v>
      </c>
      <c r="P4427">
        <v>1</v>
      </c>
    </row>
    <row r="4428" spans="1:16" x14ac:dyDescent="0.4">
      <c r="A4428">
        <v>3770117140.4169998</v>
      </c>
      <c r="B4428">
        <f t="shared" si="138"/>
        <v>44260</v>
      </c>
      <c r="C4428">
        <v>100</v>
      </c>
      <c r="D4428">
        <v>115.154</v>
      </c>
      <c r="E4428">
        <v>1372</v>
      </c>
      <c r="F4428">
        <v>1372</v>
      </c>
      <c r="G4428">
        <v>1372</v>
      </c>
      <c r="H4428">
        <v>107.324</v>
      </c>
      <c r="I4428">
        <f t="shared" si="139"/>
        <v>1.0732399999999999E-4</v>
      </c>
      <c r="J4428">
        <v>-1.2E-2</v>
      </c>
      <c r="K4428">
        <v>5.01</v>
      </c>
      <c r="L4428">
        <v>-0.01</v>
      </c>
      <c r="M4428">
        <v>196.369</v>
      </c>
      <c r="N4428">
        <v>-0.94099999999999995</v>
      </c>
      <c r="O4428">
        <v>-2.4E-2</v>
      </c>
      <c r="P4428">
        <v>1</v>
      </c>
    </row>
    <row r="4429" spans="1:16" x14ac:dyDescent="0.4">
      <c r="A4429">
        <v>3770117150.4169998</v>
      </c>
      <c r="B4429">
        <f t="shared" si="138"/>
        <v>44270</v>
      </c>
      <c r="C4429">
        <v>100</v>
      </c>
      <c r="D4429">
        <v>115.15900000000001</v>
      </c>
      <c r="E4429">
        <v>1372</v>
      </c>
      <c r="F4429">
        <v>1372</v>
      </c>
      <c r="G4429">
        <v>1372</v>
      </c>
      <c r="H4429">
        <v>107.08</v>
      </c>
      <c r="I4429">
        <f t="shared" si="139"/>
        <v>1.0708E-4</v>
      </c>
      <c r="J4429">
        <v>-1.2E-2</v>
      </c>
      <c r="K4429">
        <v>4.9850000000000003</v>
      </c>
      <c r="L4429">
        <v>-5.0000000000000001E-3</v>
      </c>
      <c r="M4429">
        <v>196.369</v>
      </c>
      <c r="N4429">
        <v>-0.71899999999999997</v>
      </c>
      <c r="O4429">
        <v>-3.6999999999999998E-2</v>
      </c>
      <c r="P4429">
        <v>1</v>
      </c>
    </row>
    <row r="4430" spans="1:16" x14ac:dyDescent="0.4">
      <c r="A4430">
        <v>3770117160.4169998</v>
      </c>
      <c r="B4430">
        <f t="shared" si="138"/>
        <v>44280</v>
      </c>
      <c r="C4430">
        <v>100</v>
      </c>
      <c r="D4430">
        <v>115.13</v>
      </c>
      <c r="E4430">
        <v>1372</v>
      </c>
      <c r="F4430">
        <v>1372</v>
      </c>
      <c r="G4430">
        <v>1372</v>
      </c>
      <c r="H4430">
        <v>106.738</v>
      </c>
      <c r="I4430">
        <f t="shared" si="139"/>
        <v>1.0673799999999999E-4</v>
      </c>
      <c r="J4430">
        <v>0</v>
      </c>
      <c r="K4430">
        <v>4.99</v>
      </c>
      <c r="L4430">
        <v>0</v>
      </c>
      <c r="M4430">
        <v>196.14699999999999</v>
      </c>
      <c r="N4430">
        <v>-0.71899999999999997</v>
      </c>
      <c r="O4430">
        <v>-1.7000000000000001E-2</v>
      </c>
      <c r="P4430">
        <v>1</v>
      </c>
    </row>
    <row r="4431" spans="1:16" x14ac:dyDescent="0.4">
      <c r="A4431">
        <v>3770117170.4169998</v>
      </c>
      <c r="B4431">
        <f t="shared" si="138"/>
        <v>44290</v>
      </c>
      <c r="C4431">
        <v>100</v>
      </c>
      <c r="D4431">
        <v>115.125</v>
      </c>
      <c r="E4431">
        <v>1372</v>
      </c>
      <c r="F4431">
        <v>1372</v>
      </c>
      <c r="G4431">
        <v>1372</v>
      </c>
      <c r="H4431">
        <v>106.934</v>
      </c>
      <c r="I4431">
        <f t="shared" si="139"/>
        <v>1.0693399999999999E-4</v>
      </c>
      <c r="J4431">
        <v>-1.2E-2</v>
      </c>
      <c r="K4431">
        <v>4.976</v>
      </c>
      <c r="L4431">
        <v>0</v>
      </c>
      <c r="M4431">
        <v>196.14699999999999</v>
      </c>
      <c r="N4431">
        <v>-0.71899999999999997</v>
      </c>
      <c r="O4431">
        <v>1.2999999999999999E-2</v>
      </c>
      <c r="P4431">
        <v>1</v>
      </c>
    </row>
    <row r="4432" spans="1:16" x14ac:dyDescent="0.4">
      <c r="A4432">
        <v>3770117180.4169998</v>
      </c>
      <c r="B4432">
        <f t="shared" si="138"/>
        <v>44300</v>
      </c>
      <c r="C4432">
        <v>100</v>
      </c>
      <c r="D4432">
        <v>115.148</v>
      </c>
      <c r="E4432">
        <v>1372</v>
      </c>
      <c r="F4432">
        <v>1372</v>
      </c>
      <c r="G4432">
        <v>1372</v>
      </c>
      <c r="H4432">
        <v>107.227</v>
      </c>
      <c r="I4432">
        <f t="shared" si="139"/>
        <v>1.07227E-4</v>
      </c>
      <c r="J4432">
        <v>-1.2E-2</v>
      </c>
      <c r="K4432">
        <v>4.9950000000000001</v>
      </c>
      <c r="L4432">
        <v>5.0000000000000001E-3</v>
      </c>
      <c r="M4432">
        <v>196.81299999999999</v>
      </c>
      <c r="N4432">
        <v>-0.27500000000000002</v>
      </c>
      <c r="O4432">
        <v>2.4E-2</v>
      </c>
      <c r="P4432">
        <v>1</v>
      </c>
    </row>
    <row r="4433" spans="1:16" x14ac:dyDescent="0.4">
      <c r="A4433">
        <v>3770117190.4169998</v>
      </c>
      <c r="B4433">
        <f t="shared" si="138"/>
        <v>44310</v>
      </c>
      <c r="C4433">
        <v>100</v>
      </c>
      <c r="D4433">
        <v>115.126</v>
      </c>
      <c r="E4433">
        <v>1372</v>
      </c>
      <c r="F4433">
        <v>1372</v>
      </c>
      <c r="G4433">
        <v>1372</v>
      </c>
      <c r="H4433">
        <v>106.88500000000001</v>
      </c>
      <c r="I4433">
        <f t="shared" si="139"/>
        <v>1.06885E-4</v>
      </c>
      <c r="J4433">
        <v>0</v>
      </c>
      <c r="K4433">
        <v>5</v>
      </c>
      <c r="L4433">
        <v>0.01</v>
      </c>
      <c r="M4433">
        <v>196.369</v>
      </c>
      <c r="N4433">
        <v>-0.497</v>
      </c>
      <c r="O4433">
        <v>3.6999999999999998E-2</v>
      </c>
      <c r="P4433">
        <v>1</v>
      </c>
    </row>
    <row r="4434" spans="1:16" x14ac:dyDescent="0.4">
      <c r="A4434">
        <v>3770117200.4169998</v>
      </c>
      <c r="B4434">
        <f t="shared" si="138"/>
        <v>44320</v>
      </c>
      <c r="C4434">
        <v>100</v>
      </c>
      <c r="D4434">
        <v>115.15</v>
      </c>
      <c r="E4434">
        <v>1372</v>
      </c>
      <c r="F4434">
        <v>1372</v>
      </c>
      <c r="G4434">
        <v>1372</v>
      </c>
      <c r="H4434">
        <v>106.738</v>
      </c>
      <c r="I4434">
        <f t="shared" si="139"/>
        <v>1.0673799999999999E-4</v>
      </c>
      <c r="J4434">
        <v>-6.0000000000000001E-3</v>
      </c>
      <c r="K4434">
        <v>4.9800000000000004</v>
      </c>
      <c r="L4434">
        <v>1.4999999999999999E-2</v>
      </c>
      <c r="M4434">
        <v>196.369</v>
      </c>
      <c r="N4434">
        <v>-0.71899999999999997</v>
      </c>
      <c r="O4434">
        <v>0.03</v>
      </c>
      <c r="P4434">
        <v>1</v>
      </c>
    </row>
    <row r="4435" spans="1:16" x14ac:dyDescent="0.4">
      <c r="A4435">
        <v>3770117210.4169998</v>
      </c>
      <c r="B4435">
        <f t="shared" si="138"/>
        <v>44330</v>
      </c>
      <c r="C4435">
        <v>100</v>
      </c>
      <c r="D4435">
        <v>115.11499999999999</v>
      </c>
      <c r="E4435">
        <v>1372</v>
      </c>
      <c r="F4435">
        <v>1372</v>
      </c>
      <c r="G4435">
        <v>1372</v>
      </c>
      <c r="H4435">
        <v>108.154</v>
      </c>
      <c r="I4435">
        <f t="shared" si="139"/>
        <v>1.0815399999999999E-4</v>
      </c>
      <c r="J4435">
        <v>-6.0000000000000001E-3</v>
      </c>
      <c r="K4435">
        <v>4.9850000000000003</v>
      </c>
      <c r="L4435">
        <v>5.0000000000000001E-3</v>
      </c>
      <c r="M4435">
        <v>196.369</v>
      </c>
      <c r="N4435">
        <v>-0.71899999999999997</v>
      </c>
      <c r="O4435">
        <v>3.4000000000000002E-2</v>
      </c>
      <c r="P4435">
        <v>1</v>
      </c>
    </row>
    <row r="4436" spans="1:16" x14ac:dyDescent="0.4">
      <c r="A4436">
        <v>3770117220.4169998</v>
      </c>
      <c r="B4436">
        <f t="shared" si="138"/>
        <v>44340</v>
      </c>
      <c r="C4436">
        <v>100</v>
      </c>
      <c r="D4436">
        <v>115.154</v>
      </c>
      <c r="E4436">
        <v>1372</v>
      </c>
      <c r="F4436">
        <v>1372</v>
      </c>
      <c r="G4436">
        <v>1372</v>
      </c>
      <c r="H4436">
        <v>107.324</v>
      </c>
      <c r="I4436">
        <f t="shared" si="139"/>
        <v>1.0732399999999999E-4</v>
      </c>
      <c r="J4436">
        <v>-6.0000000000000001E-3</v>
      </c>
      <c r="K4436">
        <v>5.0049999999999999</v>
      </c>
      <c r="L4436">
        <v>-5.0000000000000001E-3</v>
      </c>
      <c r="M4436">
        <v>196.369</v>
      </c>
      <c r="N4436">
        <v>-0.71899999999999997</v>
      </c>
      <c r="O4436">
        <v>7.0000000000000001E-3</v>
      </c>
      <c r="P4436">
        <v>1</v>
      </c>
    </row>
    <row r="4437" spans="1:16" x14ac:dyDescent="0.4">
      <c r="A4437">
        <v>3770117230.4169998</v>
      </c>
      <c r="B4437">
        <f t="shared" si="138"/>
        <v>44350</v>
      </c>
      <c r="C4437">
        <v>100</v>
      </c>
      <c r="D4437">
        <v>115.143</v>
      </c>
      <c r="E4437">
        <v>1372</v>
      </c>
      <c r="F4437">
        <v>1372</v>
      </c>
      <c r="G4437">
        <v>1372</v>
      </c>
      <c r="H4437">
        <v>107.471</v>
      </c>
      <c r="I4437">
        <f t="shared" si="139"/>
        <v>1.07471E-4</v>
      </c>
      <c r="J4437">
        <v>-6.0000000000000001E-3</v>
      </c>
      <c r="K4437">
        <v>5.0149999999999997</v>
      </c>
      <c r="L4437">
        <v>-5.0000000000000001E-3</v>
      </c>
      <c r="M4437">
        <v>195.92500000000001</v>
      </c>
      <c r="N4437">
        <v>-0.94099999999999995</v>
      </c>
      <c r="O4437">
        <v>-3.4000000000000002E-2</v>
      </c>
      <c r="P4437">
        <v>1</v>
      </c>
    </row>
    <row r="4438" spans="1:16" x14ac:dyDescent="0.4">
      <c r="A4438">
        <v>3770117240.4169998</v>
      </c>
      <c r="B4438">
        <f t="shared" si="138"/>
        <v>44360</v>
      </c>
      <c r="C4438">
        <v>100</v>
      </c>
      <c r="D4438">
        <v>115.15300000000001</v>
      </c>
      <c r="E4438">
        <v>1372</v>
      </c>
      <c r="F4438">
        <v>1372</v>
      </c>
      <c r="G4438">
        <v>1372</v>
      </c>
      <c r="H4438">
        <v>107.03100000000001</v>
      </c>
      <c r="I4438">
        <f t="shared" si="139"/>
        <v>1.07031E-4</v>
      </c>
      <c r="J4438">
        <v>-6.0000000000000001E-3</v>
      </c>
      <c r="K4438">
        <v>5</v>
      </c>
      <c r="L4438">
        <v>5.0000000000000001E-3</v>
      </c>
      <c r="M4438">
        <v>196.81299999999999</v>
      </c>
      <c r="N4438">
        <v>-0.497</v>
      </c>
      <c r="O4438">
        <v>2.7E-2</v>
      </c>
      <c r="P4438">
        <v>1</v>
      </c>
    </row>
    <row r="4439" spans="1:16" x14ac:dyDescent="0.4">
      <c r="A4439">
        <v>3770117250.4169998</v>
      </c>
      <c r="B4439">
        <f t="shared" si="138"/>
        <v>44370</v>
      </c>
      <c r="C4439">
        <v>100</v>
      </c>
      <c r="D4439">
        <v>115.13800000000001</v>
      </c>
      <c r="E4439">
        <v>1372</v>
      </c>
      <c r="F4439">
        <v>1372</v>
      </c>
      <c r="G4439">
        <v>1372</v>
      </c>
      <c r="H4439">
        <v>108.105</v>
      </c>
      <c r="I4439">
        <f t="shared" si="139"/>
        <v>1.08105E-4</v>
      </c>
      <c r="J4439">
        <v>-6.0000000000000001E-3</v>
      </c>
      <c r="K4439">
        <v>5.0049999999999999</v>
      </c>
      <c r="L4439">
        <v>5.0000000000000001E-3</v>
      </c>
      <c r="M4439">
        <v>196.59100000000001</v>
      </c>
      <c r="N4439">
        <v>-0.497</v>
      </c>
      <c r="O4439">
        <v>0</v>
      </c>
      <c r="P4439">
        <v>1</v>
      </c>
    </row>
    <row r="4440" spans="1:16" x14ac:dyDescent="0.4">
      <c r="A4440">
        <v>3770117260.4169998</v>
      </c>
      <c r="B4440">
        <f t="shared" si="138"/>
        <v>44380</v>
      </c>
      <c r="C4440">
        <v>100</v>
      </c>
      <c r="D4440">
        <v>115.13500000000001</v>
      </c>
      <c r="E4440">
        <v>1372</v>
      </c>
      <c r="F4440">
        <v>1372</v>
      </c>
      <c r="G4440">
        <v>1372</v>
      </c>
      <c r="H4440">
        <v>107.27500000000001</v>
      </c>
      <c r="I4440">
        <f t="shared" si="139"/>
        <v>1.0727500000000001E-4</v>
      </c>
      <c r="J4440">
        <v>-6.0000000000000001E-3</v>
      </c>
      <c r="K4440">
        <v>4.976</v>
      </c>
      <c r="L4440">
        <v>0.01</v>
      </c>
      <c r="M4440">
        <v>196.369</v>
      </c>
      <c r="N4440">
        <v>-0.71899999999999997</v>
      </c>
      <c r="O4440">
        <v>1.2999999999999999E-2</v>
      </c>
      <c r="P4440">
        <v>1</v>
      </c>
    </row>
    <row r="4441" spans="1:16" x14ac:dyDescent="0.4">
      <c r="A4441">
        <v>3770117270.4169998</v>
      </c>
      <c r="B4441">
        <f t="shared" si="138"/>
        <v>44390</v>
      </c>
      <c r="C4441">
        <v>100</v>
      </c>
      <c r="D4441">
        <v>115.15</v>
      </c>
      <c r="E4441">
        <v>1372</v>
      </c>
      <c r="F4441">
        <v>1372</v>
      </c>
      <c r="G4441">
        <v>1372</v>
      </c>
      <c r="H4441">
        <v>107.178</v>
      </c>
      <c r="I4441">
        <f t="shared" si="139"/>
        <v>1.07178E-4</v>
      </c>
      <c r="J4441">
        <v>-1.7999999999999999E-2</v>
      </c>
      <c r="K4441">
        <v>5</v>
      </c>
      <c r="L4441">
        <v>0</v>
      </c>
      <c r="M4441">
        <v>196.369</v>
      </c>
      <c r="N4441">
        <v>-0.497</v>
      </c>
      <c r="O4441">
        <v>-0.02</v>
      </c>
      <c r="P4441">
        <v>1</v>
      </c>
    </row>
    <row r="4442" spans="1:16" x14ac:dyDescent="0.4">
      <c r="A4442">
        <v>3770117280.4169998</v>
      </c>
      <c r="B4442">
        <f t="shared" si="138"/>
        <v>44400</v>
      </c>
      <c r="C4442">
        <v>100</v>
      </c>
      <c r="D4442">
        <v>115.137</v>
      </c>
      <c r="E4442">
        <v>1372</v>
      </c>
      <c r="F4442">
        <v>1372</v>
      </c>
      <c r="G4442">
        <v>1372</v>
      </c>
      <c r="H4442">
        <v>106.934</v>
      </c>
      <c r="I4442">
        <f t="shared" si="139"/>
        <v>1.0693399999999999E-4</v>
      </c>
      <c r="J4442">
        <v>-6.0000000000000001E-3</v>
      </c>
      <c r="K4442">
        <v>4.976</v>
      </c>
      <c r="L4442">
        <v>0</v>
      </c>
      <c r="M4442">
        <v>196.369</v>
      </c>
      <c r="N4442">
        <v>-0.71899999999999997</v>
      </c>
      <c r="O4442">
        <v>3.0000000000000001E-3</v>
      </c>
      <c r="P4442">
        <v>1</v>
      </c>
    </row>
    <row r="4443" spans="1:16" x14ac:dyDescent="0.4">
      <c r="A4443">
        <v>3770117290.4169998</v>
      </c>
      <c r="B4443">
        <f t="shared" si="138"/>
        <v>44410</v>
      </c>
      <c r="C4443">
        <v>100</v>
      </c>
      <c r="D4443">
        <v>115.184</v>
      </c>
      <c r="E4443">
        <v>1372</v>
      </c>
      <c r="F4443">
        <v>1372</v>
      </c>
      <c r="G4443">
        <v>1372</v>
      </c>
      <c r="H4443">
        <v>108.008</v>
      </c>
      <c r="I4443">
        <f t="shared" si="139"/>
        <v>1.0800799999999999E-4</v>
      </c>
      <c r="J4443">
        <v>-1.7999999999999999E-2</v>
      </c>
      <c r="K4443">
        <v>4.99</v>
      </c>
      <c r="L4443">
        <v>0</v>
      </c>
      <c r="M4443">
        <v>196.59100000000001</v>
      </c>
      <c r="N4443">
        <v>-0.71899999999999997</v>
      </c>
      <c r="O4443">
        <v>-1.7000000000000001E-2</v>
      </c>
      <c r="P4443">
        <v>1</v>
      </c>
    </row>
    <row r="4444" spans="1:16" x14ac:dyDescent="0.4">
      <c r="A4444">
        <v>3770117300.4169998</v>
      </c>
      <c r="B4444">
        <f t="shared" si="138"/>
        <v>44420</v>
      </c>
      <c r="C4444">
        <v>100</v>
      </c>
      <c r="D4444">
        <v>115.137</v>
      </c>
      <c r="E4444">
        <v>1372</v>
      </c>
      <c r="F4444">
        <v>1372</v>
      </c>
      <c r="G4444">
        <v>1372</v>
      </c>
      <c r="H4444">
        <v>107.471</v>
      </c>
      <c r="I4444">
        <f t="shared" si="139"/>
        <v>1.07471E-4</v>
      </c>
      <c r="J4444">
        <v>-6.0000000000000001E-3</v>
      </c>
      <c r="K4444">
        <v>4.9850000000000003</v>
      </c>
      <c r="L4444">
        <v>0</v>
      </c>
      <c r="M4444">
        <v>196.14699999999999</v>
      </c>
      <c r="N4444">
        <v>-1.163</v>
      </c>
      <c r="O4444">
        <v>0.02</v>
      </c>
      <c r="P4444">
        <v>1</v>
      </c>
    </row>
    <row r="4445" spans="1:16" x14ac:dyDescent="0.4">
      <c r="A4445">
        <v>3770117310.4169998</v>
      </c>
      <c r="B4445">
        <f t="shared" si="138"/>
        <v>44430</v>
      </c>
      <c r="C4445">
        <v>100</v>
      </c>
      <c r="D4445">
        <v>115.142</v>
      </c>
      <c r="E4445">
        <v>1372</v>
      </c>
      <c r="F4445">
        <v>1372</v>
      </c>
      <c r="G4445">
        <v>1372</v>
      </c>
      <c r="H4445">
        <v>107.715</v>
      </c>
      <c r="I4445">
        <f t="shared" si="139"/>
        <v>1.0771499999999999E-4</v>
      </c>
      <c r="J4445">
        <v>-1.7999999999999999E-2</v>
      </c>
      <c r="K4445">
        <v>5.0149999999999997</v>
      </c>
      <c r="L4445">
        <v>-5.0000000000000001E-3</v>
      </c>
      <c r="M4445">
        <v>196.14699999999999</v>
      </c>
      <c r="N4445">
        <v>-0.497</v>
      </c>
      <c r="O4445">
        <v>-0.03</v>
      </c>
      <c r="P4445">
        <v>1</v>
      </c>
    </row>
    <row r="4446" spans="1:16" x14ac:dyDescent="0.4">
      <c r="A4446">
        <v>3770117320.4169998</v>
      </c>
      <c r="B4446">
        <f t="shared" si="138"/>
        <v>44440</v>
      </c>
      <c r="C4446">
        <v>100</v>
      </c>
      <c r="D4446">
        <v>115.13500000000001</v>
      </c>
      <c r="E4446">
        <v>1372</v>
      </c>
      <c r="F4446">
        <v>1372</v>
      </c>
      <c r="G4446">
        <v>1372</v>
      </c>
      <c r="H4446">
        <v>107.27500000000001</v>
      </c>
      <c r="I4446">
        <f t="shared" si="139"/>
        <v>1.0727500000000001E-4</v>
      </c>
      <c r="J4446">
        <v>-6.0000000000000001E-3</v>
      </c>
      <c r="K4446">
        <v>4.99</v>
      </c>
      <c r="L4446">
        <v>-5.0000000000000001E-3</v>
      </c>
      <c r="M4446">
        <v>196.81299999999999</v>
      </c>
      <c r="N4446">
        <v>-0.497</v>
      </c>
      <c r="O4446">
        <v>7.0000000000000001E-3</v>
      </c>
      <c r="P4446">
        <v>1</v>
      </c>
    </row>
    <row r="4447" spans="1:16" x14ac:dyDescent="0.4">
      <c r="A4447">
        <v>3770117330.4169998</v>
      </c>
      <c r="B4447">
        <f t="shared" si="138"/>
        <v>44450</v>
      </c>
      <c r="C4447">
        <v>100</v>
      </c>
      <c r="D4447">
        <v>115.176</v>
      </c>
      <c r="E4447">
        <v>1372</v>
      </c>
      <c r="F4447">
        <v>1372</v>
      </c>
      <c r="G4447">
        <v>1372</v>
      </c>
      <c r="H4447">
        <v>107.324</v>
      </c>
      <c r="I4447">
        <f t="shared" si="139"/>
        <v>1.0732399999999999E-4</v>
      </c>
      <c r="J4447">
        <v>0</v>
      </c>
      <c r="K4447">
        <v>4.9660000000000002</v>
      </c>
      <c r="L4447">
        <v>0</v>
      </c>
      <c r="M4447">
        <v>196.81299999999999</v>
      </c>
      <c r="N4447">
        <v>-0.497</v>
      </c>
      <c r="O4447">
        <v>0.01</v>
      </c>
      <c r="P4447">
        <v>1</v>
      </c>
    </row>
    <row r="4448" spans="1:16" x14ac:dyDescent="0.4">
      <c r="A4448">
        <v>3770117340.4169998</v>
      </c>
      <c r="B4448">
        <f t="shared" si="138"/>
        <v>44460</v>
      </c>
      <c r="C4448">
        <v>100</v>
      </c>
      <c r="D4448">
        <v>115.151</v>
      </c>
      <c r="E4448">
        <v>1372</v>
      </c>
      <c r="F4448">
        <v>1372</v>
      </c>
      <c r="G4448">
        <v>1372</v>
      </c>
      <c r="H4448">
        <v>107.52</v>
      </c>
      <c r="I4448">
        <f t="shared" si="139"/>
        <v>1.0751999999999999E-4</v>
      </c>
      <c r="J4448">
        <v>-1.2E-2</v>
      </c>
      <c r="K4448">
        <v>4.9850000000000003</v>
      </c>
      <c r="L4448">
        <v>0</v>
      </c>
      <c r="M4448">
        <v>196.59100000000001</v>
      </c>
      <c r="N4448">
        <v>-1.163</v>
      </c>
      <c r="O4448">
        <v>-0.01</v>
      </c>
      <c r="P4448">
        <v>1</v>
      </c>
    </row>
    <row r="4449" spans="1:16" x14ac:dyDescent="0.4">
      <c r="A4449">
        <v>3770117350.4169998</v>
      </c>
      <c r="B4449">
        <f t="shared" si="138"/>
        <v>44470</v>
      </c>
      <c r="C4449">
        <v>100</v>
      </c>
      <c r="D4449">
        <v>115.149</v>
      </c>
      <c r="E4449">
        <v>1372</v>
      </c>
      <c r="F4449">
        <v>1372</v>
      </c>
      <c r="G4449">
        <v>1372</v>
      </c>
      <c r="H4449">
        <v>107.812</v>
      </c>
      <c r="I4449">
        <f t="shared" si="139"/>
        <v>1.0781199999999999E-4</v>
      </c>
      <c r="J4449">
        <v>-6.0000000000000001E-3</v>
      </c>
      <c r="K4449">
        <v>4.99</v>
      </c>
      <c r="L4449">
        <v>0.01</v>
      </c>
      <c r="M4449">
        <v>196.59100000000001</v>
      </c>
      <c r="N4449">
        <v>-0.497</v>
      </c>
      <c r="O4449">
        <v>0.02</v>
      </c>
      <c r="P4449">
        <v>1</v>
      </c>
    </row>
    <row r="4450" spans="1:16" x14ac:dyDescent="0.4">
      <c r="A4450">
        <v>3770117360.4169998</v>
      </c>
      <c r="B4450">
        <f t="shared" si="138"/>
        <v>44480</v>
      </c>
      <c r="C4450">
        <v>100</v>
      </c>
      <c r="D4450">
        <v>115.21</v>
      </c>
      <c r="E4450">
        <v>1372</v>
      </c>
      <c r="F4450">
        <v>1372</v>
      </c>
      <c r="G4450">
        <v>1372</v>
      </c>
      <c r="H4450">
        <v>108.154</v>
      </c>
      <c r="I4450">
        <f t="shared" si="139"/>
        <v>1.0815399999999999E-4</v>
      </c>
      <c r="J4450">
        <v>-1.2E-2</v>
      </c>
      <c r="K4450">
        <v>4.9950000000000001</v>
      </c>
      <c r="L4450">
        <v>-0.01</v>
      </c>
      <c r="M4450">
        <v>196.81299999999999</v>
      </c>
      <c r="N4450">
        <v>-0.71899999999999997</v>
      </c>
      <c r="O4450">
        <v>-2.7E-2</v>
      </c>
      <c r="P4450">
        <v>1</v>
      </c>
    </row>
    <row r="4451" spans="1:16" x14ac:dyDescent="0.4">
      <c r="A4451">
        <v>3770117370.4169998</v>
      </c>
      <c r="B4451">
        <f t="shared" si="138"/>
        <v>44490</v>
      </c>
      <c r="C4451">
        <v>100</v>
      </c>
      <c r="D4451">
        <v>115.15300000000001</v>
      </c>
      <c r="E4451">
        <v>1372</v>
      </c>
      <c r="F4451">
        <v>1372</v>
      </c>
      <c r="G4451">
        <v>1372</v>
      </c>
      <c r="H4451">
        <v>107.666</v>
      </c>
      <c r="I4451">
        <f t="shared" si="139"/>
        <v>1.07666E-4</v>
      </c>
      <c r="J4451">
        <v>-1.7999999999999999E-2</v>
      </c>
      <c r="K4451">
        <v>5.0049999999999999</v>
      </c>
      <c r="L4451">
        <v>-1.4999999999999999E-2</v>
      </c>
      <c r="M4451">
        <v>196.14699999999999</v>
      </c>
      <c r="N4451">
        <v>-0.497</v>
      </c>
      <c r="O4451">
        <v>-2.7E-2</v>
      </c>
      <c r="P4451">
        <v>1</v>
      </c>
    </row>
    <row r="4452" spans="1:16" x14ac:dyDescent="0.4">
      <c r="A4452">
        <v>3770117380.4169998</v>
      </c>
      <c r="B4452">
        <f t="shared" si="138"/>
        <v>44500</v>
      </c>
      <c r="C4452">
        <v>100</v>
      </c>
      <c r="D4452">
        <v>115.143</v>
      </c>
      <c r="E4452">
        <v>1372</v>
      </c>
      <c r="F4452">
        <v>1372</v>
      </c>
      <c r="G4452">
        <v>1372</v>
      </c>
      <c r="H4452">
        <v>107.91</v>
      </c>
      <c r="I4452">
        <f t="shared" si="139"/>
        <v>1.0790999999999999E-4</v>
      </c>
      <c r="J4452">
        <v>-6.0000000000000001E-3</v>
      </c>
      <c r="K4452">
        <v>5.0199999999999996</v>
      </c>
      <c r="L4452">
        <v>-0.01</v>
      </c>
      <c r="M4452">
        <v>196.369</v>
      </c>
      <c r="N4452">
        <v>-1.163</v>
      </c>
      <c r="O4452">
        <v>-2.4E-2</v>
      </c>
      <c r="P4452">
        <v>1</v>
      </c>
    </row>
    <row r="4453" spans="1:16" x14ac:dyDescent="0.4">
      <c r="A4453">
        <v>3770117390.4169998</v>
      </c>
      <c r="B4453">
        <f t="shared" si="138"/>
        <v>44510</v>
      </c>
      <c r="C4453">
        <v>100</v>
      </c>
      <c r="D4453">
        <v>115.134</v>
      </c>
      <c r="E4453">
        <v>1372</v>
      </c>
      <c r="F4453">
        <v>1372</v>
      </c>
      <c r="G4453">
        <v>1372</v>
      </c>
      <c r="H4453">
        <v>107.422</v>
      </c>
      <c r="I4453">
        <f t="shared" si="139"/>
        <v>1.0742199999999999E-4</v>
      </c>
      <c r="J4453">
        <v>-1.2E-2</v>
      </c>
      <c r="K4453">
        <v>4.9950000000000001</v>
      </c>
      <c r="L4453">
        <v>5.0000000000000001E-3</v>
      </c>
      <c r="M4453">
        <v>196.369</v>
      </c>
      <c r="N4453">
        <v>-0.71899999999999997</v>
      </c>
      <c r="O4453">
        <v>7.0000000000000001E-3</v>
      </c>
      <c r="P4453">
        <v>1</v>
      </c>
    </row>
    <row r="4454" spans="1:16" x14ac:dyDescent="0.4">
      <c r="A4454">
        <v>3770117400.4169998</v>
      </c>
      <c r="B4454">
        <f t="shared" si="138"/>
        <v>44520</v>
      </c>
      <c r="C4454">
        <v>100</v>
      </c>
      <c r="D4454">
        <v>115.148</v>
      </c>
      <c r="E4454">
        <v>1372</v>
      </c>
      <c r="F4454">
        <v>1372</v>
      </c>
      <c r="G4454">
        <v>1372</v>
      </c>
      <c r="H4454">
        <v>108.008</v>
      </c>
      <c r="I4454">
        <f t="shared" si="139"/>
        <v>1.0800799999999999E-4</v>
      </c>
      <c r="J4454">
        <v>-6.0000000000000001E-3</v>
      </c>
      <c r="K4454">
        <v>4.9950000000000001</v>
      </c>
      <c r="L4454">
        <v>5.0000000000000001E-3</v>
      </c>
      <c r="M4454">
        <v>196.59100000000001</v>
      </c>
      <c r="N4454">
        <v>-0.71899999999999997</v>
      </c>
      <c r="O4454">
        <v>3.4000000000000002E-2</v>
      </c>
      <c r="P4454">
        <v>1</v>
      </c>
    </row>
    <row r="4455" spans="1:16" x14ac:dyDescent="0.4">
      <c r="A4455">
        <v>3770117410.4169998</v>
      </c>
      <c r="B4455">
        <f t="shared" si="138"/>
        <v>44530</v>
      </c>
      <c r="C4455">
        <v>100</v>
      </c>
      <c r="D4455">
        <v>115.17</v>
      </c>
      <c r="E4455">
        <v>1372</v>
      </c>
      <c r="F4455">
        <v>1372</v>
      </c>
      <c r="G4455">
        <v>1372</v>
      </c>
      <c r="H4455">
        <v>107.373</v>
      </c>
      <c r="I4455">
        <f t="shared" si="139"/>
        <v>1.07373E-4</v>
      </c>
      <c r="J4455">
        <v>0</v>
      </c>
      <c r="K4455">
        <v>4.99</v>
      </c>
      <c r="L4455">
        <v>0.01</v>
      </c>
      <c r="M4455">
        <v>196.59100000000001</v>
      </c>
      <c r="N4455">
        <v>-0.71899999999999997</v>
      </c>
      <c r="O4455">
        <v>0.03</v>
      </c>
      <c r="P4455">
        <v>1</v>
      </c>
    </row>
    <row r="4456" spans="1:16" x14ac:dyDescent="0.4">
      <c r="A4456">
        <v>3770117420.4169998</v>
      </c>
      <c r="B4456">
        <f t="shared" si="138"/>
        <v>44540</v>
      </c>
      <c r="C4456">
        <v>100</v>
      </c>
      <c r="D4456">
        <v>115.14400000000001</v>
      </c>
      <c r="E4456">
        <v>1372</v>
      </c>
      <c r="F4456">
        <v>1372</v>
      </c>
      <c r="G4456">
        <v>1372</v>
      </c>
      <c r="H4456">
        <v>107.861</v>
      </c>
      <c r="I4456">
        <f t="shared" si="139"/>
        <v>1.07861E-4</v>
      </c>
      <c r="J4456">
        <v>0</v>
      </c>
      <c r="K4456">
        <v>4.9850000000000003</v>
      </c>
      <c r="L4456">
        <v>5.0000000000000001E-3</v>
      </c>
      <c r="M4456">
        <v>196.369</v>
      </c>
      <c r="N4456">
        <v>-0.497</v>
      </c>
      <c r="O4456">
        <v>3.4000000000000002E-2</v>
      </c>
      <c r="P4456">
        <v>1</v>
      </c>
    </row>
    <row r="4457" spans="1:16" x14ac:dyDescent="0.4">
      <c r="A4457">
        <v>3770117430.4169998</v>
      </c>
      <c r="B4457">
        <f t="shared" si="138"/>
        <v>44550</v>
      </c>
      <c r="C4457">
        <v>100</v>
      </c>
      <c r="D4457">
        <v>115.128</v>
      </c>
      <c r="E4457">
        <v>1372</v>
      </c>
      <c r="F4457">
        <v>1372</v>
      </c>
      <c r="G4457">
        <v>1372</v>
      </c>
      <c r="H4457">
        <v>107.617</v>
      </c>
      <c r="I4457">
        <f t="shared" si="139"/>
        <v>1.07617E-4</v>
      </c>
      <c r="J4457">
        <v>0</v>
      </c>
      <c r="K4457">
        <v>4.9710000000000001</v>
      </c>
      <c r="L4457">
        <v>-5.0000000000000001E-3</v>
      </c>
      <c r="M4457">
        <v>197.035</v>
      </c>
      <c r="N4457">
        <v>-0.94099999999999995</v>
      </c>
      <c r="O4457">
        <v>1.7000000000000001E-2</v>
      </c>
      <c r="P4457">
        <v>1</v>
      </c>
    </row>
    <row r="4458" spans="1:16" x14ac:dyDescent="0.4">
      <c r="A4458">
        <v>3770117440.4169998</v>
      </c>
      <c r="B4458">
        <f t="shared" si="138"/>
        <v>44560</v>
      </c>
      <c r="C4458">
        <v>100</v>
      </c>
      <c r="D4458">
        <v>115.16200000000001</v>
      </c>
      <c r="E4458">
        <v>1372</v>
      </c>
      <c r="F4458">
        <v>1372</v>
      </c>
      <c r="G4458">
        <v>1372</v>
      </c>
      <c r="H4458">
        <v>107.715</v>
      </c>
      <c r="I4458">
        <f t="shared" si="139"/>
        <v>1.0771499999999999E-4</v>
      </c>
      <c r="J4458">
        <v>-1.2E-2</v>
      </c>
      <c r="K4458">
        <v>5</v>
      </c>
      <c r="L4458">
        <v>0</v>
      </c>
      <c r="M4458">
        <v>197.035</v>
      </c>
      <c r="N4458">
        <v>-0.71899999999999997</v>
      </c>
      <c r="O4458">
        <v>-0.01</v>
      </c>
      <c r="P4458">
        <v>1</v>
      </c>
    </row>
    <row r="4459" spans="1:16" x14ac:dyDescent="0.4">
      <c r="A4459">
        <v>3770117450.4169998</v>
      </c>
      <c r="B4459">
        <f t="shared" si="138"/>
        <v>44570</v>
      </c>
      <c r="C4459">
        <v>100</v>
      </c>
      <c r="D4459">
        <v>115.14</v>
      </c>
      <c r="E4459">
        <v>1372</v>
      </c>
      <c r="F4459">
        <v>1372</v>
      </c>
      <c r="G4459">
        <v>1372</v>
      </c>
      <c r="H4459">
        <v>107.52</v>
      </c>
      <c r="I4459">
        <f t="shared" si="139"/>
        <v>1.0751999999999999E-4</v>
      </c>
      <c r="J4459">
        <v>-1.7999999999999999E-2</v>
      </c>
      <c r="K4459">
        <v>5.024</v>
      </c>
      <c r="L4459">
        <v>-0.01</v>
      </c>
      <c r="M4459">
        <v>196.59100000000001</v>
      </c>
      <c r="N4459">
        <v>-0.71899999999999997</v>
      </c>
      <c r="O4459">
        <v>-0.03</v>
      </c>
      <c r="P4459">
        <v>1</v>
      </c>
    </row>
    <row r="4460" spans="1:16" x14ac:dyDescent="0.4">
      <c r="A4460">
        <v>3770117460.4169998</v>
      </c>
      <c r="B4460">
        <f t="shared" si="138"/>
        <v>44580</v>
      </c>
      <c r="C4460">
        <v>100</v>
      </c>
      <c r="D4460">
        <v>115.129</v>
      </c>
      <c r="E4460">
        <v>1372</v>
      </c>
      <c r="F4460">
        <v>1372</v>
      </c>
      <c r="G4460">
        <v>1372</v>
      </c>
      <c r="H4460">
        <v>107.568</v>
      </c>
      <c r="I4460">
        <f t="shared" si="139"/>
        <v>1.07568E-4</v>
      </c>
      <c r="J4460">
        <v>-1.2E-2</v>
      </c>
      <c r="K4460">
        <v>5</v>
      </c>
      <c r="L4460">
        <v>5.0000000000000001E-3</v>
      </c>
      <c r="M4460">
        <v>196.369</v>
      </c>
      <c r="N4460">
        <v>-0.94099999999999995</v>
      </c>
      <c r="O4460">
        <v>3.0000000000000001E-3</v>
      </c>
      <c r="P4460">
        <v>1</v>
      </c>
    </row>
    <row r="4461" spans="1:16" x14ac:dyDescent="0.4">
      <c r="A4461">
        <v>3770117470.4169998</v>
      </c>
      <c r="B4461">
        <f t="shared" si="138"/>
        <v>44590</v>
      </c>
      <c r="C4461">
        <v>100</v>
      </c>
      <c r="D4461">
        <v>115.187</v>
      </c>
      <c r="E4461">
        <v>1372</v>
      </c>
      <c r="F4461">
        <v>1372</v>
      </c>
      <c r="G4461">
        <v>1372</v>
      </c>
      <c r="H4461">
        <v>108.154</v>
      </c>
      <c r="I4461">
        <f t="shared" si="139"/>
        <v>1.0815399999999999E-4</v>
      </c>
      <c r="J4461">
        <v>-6.0000000000000001E-3</v>
      </c>
      <c r="K4461">
        <v>4.9950000000000001</v>
      </c>
      <c r="L4461">
        <v>-0.01</v>
      </c>
      <c r="M4461">
        <v>196.59100000000001</v>
      </c>
      <c r="N4461">
        <v>-0.497</v>
      </c>
      <c r="O4461">
        <v>1.7000000000000001E-2</v>
      </c>
      <c r="P4461">
        <v>1</v>
      </c>
    </row>
    <row r="4462" spans="1:16" x14ac:dyDescent="0.4">
      <c r="A4462">
        <v>3770117480.4169998</v>
      </c>
      <c r="B4462">
        <f t="shared" si="138"/>
        <v>44600</v>
      </c>
      <c r="C4462">
        <v>100</v>
      </c>
      <c r="D4462">
        <v>115.161</v>
      </c>
      <c r="E4462">
        <v>1372</v>
      </c>
      <c r="F4462">
        <v>1372</v>
      </c>
      <c r="G4462">
        <v>1372</v>
      </c>
      <c r="H4462">
        <v>108.154</v>
      </c>
      <c r="I4462">
        <f t="shared" si="139"/>
        <v>1.0815399999999999E-4</v>
      </c>
      <c r="J4462">
        <v>-6.0000000000000001E-3</v>
      </c>
      <c r="K4462">
        <v>4.99</v>
      </c>
      <c r="L4462">
        <v>0</v>
      </c>
      <c r="M4462">
        <v>196.59100000000001</v>
      </c>
      <c r="N4462">
        <v>-0.94099999999999995</v>
      </c>
      <c r="O4462">
        <v>-1.2999999999999999E-2</v>
      </c>
      <c r="P4462">
        <v>1</v>
      </c>
    </row>
    <row r="4463" spans="1:16" x14ac:dyDescent="0.4">
      <c r="A4463">
        <v>3770117490.4169998</v>
      </c>
      <c r="B4463">
        <f t="shared" si="138"/>
        <v>44610</v>
      </c>
      <c r="C4463">
        <v>100</v>
      </c>
      <c r="D4463">
        <v>115.157</v>
      </c>
      <c r="E4463">
        <v>1372</v>
      </c>
      <c r="F4463">
        <v>1372</v>
      </c>
      <c r="G4463">
        <v>1372</v>
      </c>
      <c r="H4463">
        <v>107.91</v>
      </c>
      <c r="I4463">
        <f t="shared" si="139"/>
        <v>1.0790999999999999E-4</v>
      </c>
      <c r="J4463">
        <v>-6.0000000000000001E-3</v>
      </c>
      <c r="K4463">
        <v>4.9850000000000003</v>
      </c>
      <c r="L4463">
        <v>5.0000000000000001E-3</v>
      </c>
      <c r="M4463">
        <v>196.81299999999999</v>
      </c>
      <c r="N4463">
        <v>-0.497</v>
      </c>
      <c r="O4463">
        <v>2.4E-2</v>
      </c>
      <c r="P4463">
        <v>1</v>
      </c>
    </row>
    <row r="4464" spans="1:16" x14ac:dyDescent="0.4">
      <c r="A4464">
        <v>3770117500.4169998</v>
      </c>
      <c r="B4464">
        <f t="shared" si="138"/>
        <v>44620</v>
      </c>
      <c r="C4464">
        <v>100</v>
      </c>
      <c r="D4464">
        <v>115.145</v>
      </c>
      <c r="E4464">
        <v>1372</v>
      </c>
      <c r="F4464">
        <v>1372</v>
      </c>
      <c r="G4464">
        <v>1372</v>
      </c>
      <c r="H4464">
        <v>108.105</v>
      </c>
      <c r="I4464">
        <f t="shared" si="139"/>
        <v>1.08105E-4</v>
      </c>
      <c r="J4464">
        <v>0</v>
      </c>
      <c r="K4464">
        <v>4.9800000000000004</v>
      </c>
      <c r="L4464">
        <v>0</v>
      </c>
      <c r="M4464">
        <v>196.59100000000001</v>
      </c>
      <c r="N4464">
        <v>-0.27500000000000002</v>
      </c>
      <c r="O4464">
        <v>2.7E-2</v>
      </c>
      <c r="P4464">
        <v>1</v>
      </c>
    </row>
    <row r="4465" spans="1:16" x14ac:dyDescent="0.4">
      <c r="A4465">
        <v>3770117510.4169998</v>
      </c>
      <c r="B4465">
        <f t="shared" si="138"/>
        <v>44630</v>
      </c>
      <c r="C4465">
        <v>100</v>
      </c>
      <c r="D4465">
        <v>115.143</v>
      </c>
      <c r="E4465">
        <v>1372</v>
      </c>
      <c r="F4465">
        <v>1372</v>
      </c>
      <c r="G4465">
        <v>1372</v>
      </c>
      <c r="H4465">
        <v>108.154</v>
      </c>
      <c r="I4465">
        <f t="shared" si="139"/>
        <v>1.0815399999999999E-4</v>
      </c>
      <c r="J4465">
        <v>0</v>
      </c>
      <c r="K4465">
        <v>4.9850000000000003</v>
      </c>
      <c r="L4465">
        <v>-1.4999999999999999E-2</v>
      </c>
      <c r="M4465">
        <v>196.59100000000001</v>
      </c>
      <c r="N4465">
        <v>-0.71899999999999997</v>
      </c>
      <c r="O4465">
        <v>-2.4E-2</v>
      </c>
      <c r="P4465">
        <v>1</v>
      </c>
    </row>
    <row r="4466" spans="1:16" x14ac:dyDescent="0.4">
      <c r="A4466">
        <v>3770117520.4169998</v>
      </c>
      <c r="B4466">
        <f t="shared" si="138"/>
        <v>44640</v>
      </c>
      <c r="C4466">
        <v>100</v>
      </c>
      <c r="D4466">
        <v>115.149</v>
      </c>
      <c r="E4466">
        <v>1372</v>
      </c>
      <c r="F4466">
        <v>1372</v>
      </c>
      <c r="G4466">
        <v>1372</v>
      </c>
      <c r="H4466">
        <v>108.496</v>
      </c>
      <c r="I4466">
        <f t="shared" si="139"/>
        <v>1.0849599999999999E-4</v>
      </c>
      <c r="J4466">
        <v>-6.0000000000000001E-3</v>
      </c>
      <c r="K4466">
        <v>5</v>
      </c>
      <c r="L4466">
        <v>0.01</v>
      </c>
      <c r="M4466">
        <v>196.81299999999999</v>
      </c>
      <c r="N4466">
        <v>-0.497</v>
      </c>
      <c r="O4466">
        <v>2.7E-2</v>
      </c>
      <c r="P4466">
        <v>1</v>
      </c>
    </row>
    <row r="4467" spans="1:16" x14ac:dyDescent="0.4">
      <c r="A4467">
        <v>3770117530.4169998</v>
      </c>
      <c r="B4467">
        <f t="shared" si="138"/>
        <v>44650</v>
      </c>
      <c r="C4467">
        <v>100</v>
      </c>
      <c r="D4467">
        <v>115.13800000000001</v>
      </c>
      <c r="E4467">
        <v>1372</v>
      </c>
      <c r="F4467">
        <v>1372</v>
      </c>
      <c r="G4467">
        <v>1372</v>
      </c>
      <c r="H4467">
        <v>108.496</v>
      </c>
      <c r="I4467">
        <f t="shared" si="139"/>
        <v>1.0849599999999999E-4</v>
      </c>
      <c r="J4467">
        <v>-6.0000000000000001E-3</v>
      </c>
      <c r="K4467">
        <v>5.0149999999999997</v>
      </c>
      <c r="L4467">
        <v>-5.0000000000000001E-3</v>
      </c>
      <c r="M4467">
        <v>196.14699999999999</v>
      </c>
      <c r="N4467">
        <v>-0.94099999999999995</v>
      </c>
      <c r="O4467">
        <v>-0.03</v>
      </c>
      <c r="P4467">
        <v>1</v>
      </c>
    </row>
    <row r="4468" spans="1:16" x14ac:dyDescent="0.4">
      <c r="A4468">
        <v>3770117540.4169998</v>
      </c>
      <c r="B4468">
        <f t="shared" si="138"/>
        <v>44660</v>
      </c>
      <c r="C4468">
        <v>100</v>
      </c>
      <c r="D4468">
        <v>115.167</v>
      </c>
      <c r="E4468">
        <v>1372</v>
      </c>
      <c r="F4468">
        <v>1372</v>
      </c>
      <c r="G4468">
        <v>1372</v>
      </c>
      <c r="H4468">
        <v>108.447</v>
      </c>
      <c r="I4468">
        <f t="shared" si="139"/>
        <v>1.08447E-4</v>
      </c>
      <c r="J4468">
        <v>-1.2E-2</v>
      </c>
      <c r="K4468">
        <v>4.9800000000000004</v>
      </c>
      <c r="L4468">
        <v>5.0000000000000001E-3</v>
      </c>
      <c r="M4468">
        <v>196.81299999999999</v>
      </c>
      <c r="N4468">
        <v>-0.94099999999999995</v>
      </c>
      <c r="O4468">
        <v>1.7000000000000001E-2</v>
      </c>
      <c r="P4468">
        <v>1</v>
      </c>
    </row>
    <row r="4469" spans="1:16" x14ac:dyDescent="0.4">
      <c r="A4469">
        <v>3770117550.4169998</v>
      </c>
      <c r="B4469">
        <f t="shared" si="138"/>
        <v>44670</v>
      </c>
      <c r="C4469">
        <v>100</v>
      </c>
      <c r="D4469">
        <v>115.13200000000001</v>
      </c>
      <c r="E4469">
        <v>1372</v>
      </c>
      <c r="F4469">
        <v>1372</v>
      </c>
      <c r="G4469">
        <v>1372</v>
      </c>
      <c r="H4469">
        <v>107.617</v>
      </c>
      <c r="I4469">
        <f t="shared" si="139"/>
        <v>1.07617E-4</v>
      </c>
      <c r="J4469">
        <v>-1.2E-2</v>
      </c>
      <c r="K4469">
        <v>5.01</v>
      </c>
      <c r="L4469">
        <v>-5.0000000000000001E-3</v>
      </c>
      <c r="M4469">
        <v>196.81299999999999</v>
      </c>
      <c r="N4469">
        <v>-0.71899999999999997</v>
      </c>
      <c r="O4469">
        <v>-2.7E-2</v>
      </c>
      <c r="P4469">
        <v>1</v>
      </c>
    </row>
    <row r="4470" spans="1:16" x14ac:dyDescent="0.4">
      <c r="A4470">
        <v>3770117560.4169998</v>
      </c>
      <c r="B4470">
        <f t="shared" si="138"/>
        <v>44680</v>
      </c>
      <c r="C4470">
        <v>100</v>
      </c>
      <c r="D4470">
        <v>115.187</v>
      </c>
      <c r="E4470">
        <v>1372</v>
      </c>
      <c r="F4470">
        <v>1372</v>
      </c>
      <c r="G4470">
        <v>1372</v>
      </c>
      <c r="H4470">
        <v>107.666</v>
      </c>
      <c r="I4470">
        <f t="shared" si="139"/>
        <v>1.07666E-4</v>
      </c>
      <c r="J4470">
        <v>-1.2E-2</v>
      </c>
      <c r="K4470">
        <v>4.9800000000000004</v>
      </c>
      <c r="L4470">
        <v>5.0000000000000001E-3</v>
      </c>
      <c r="M4470">
        <v>196.59100000000001</v>
      </c>
      <c r="N4470">
        <v>-0.94099999999999995</v>
      </c>
      <c r="O4470">
        <v>3.4000000000000002E-2</v>
      </c>
      <c r="P4470">
        <v>1</v>
      </c>
    </row>
    <row r="4471" spans="1:16" x14ac:dyDescent="0.4">
      <c r="A4471">
        <v>3770117570.4169998</v>
      </c>
      <c r="B4471">
        <f t="shared" si="138"/>
        <v>44690</v>
      </c>
      <c r="C4471">
        <v>100</v>
      </c>
      <c r="D4471">
        <v>115.152</v>
      </c>
      <c r="E4471">
        <v>1372</v>
      </c>
      <c r="F4471">
        <v>1372</v>
      </c>
      <c r="G4471">
        <v>1372</v>
      </c>
      <c r="H4471">
        <v>107.959</v>
      </c>
      <c r="I4471">
        <f t="shared" si="139"/>
        <v>1.07959E-4</v>
      </c>
      <c r="J4471">
        <v>-6.0000000000000001E-3</v>
      </c>
      <c r="K4471">
        <v>4.9800000000000004</v>
      </c>
      <c r="L4471">
        <v>0</v>
      </c>
      <c r="M4471">
        <v>196.14699999999999</v>
      </c>
      <c r="N4471">
        <v>-1.163</v>
      </c>
      <c r="O4471">
        <v>-0.03</v>
      </c>
      <c r="P4471">
        <v>1</v>
      </c>
    </row>
    <row r="4472" spans="1:16" x14ac:dyDescent="0.4">
      <c r="A4472">
        <v>3770117580.4169998</v>
      </c>
      <c r="B4472">
        <f t="shared" si="138"/>
        <v>44700</v>
      </c>
      <c r="C4472">
        <v>100</v>
      </c>
      <c r="D4472">
        <v>115.172</v>
      </c>
      <c r="E4472">
        <v>1372</v>
      </c>
      <c r="F4472">
        <v>1372</v>
      </c>
      <c r="G4472">
        <v>1372</v>
      </c>
      <c r="H4472">
        <v>108.203</v>
      </c>
      <c r="I4472">
        <f t="shared" si="139"/>
        <v>1.0820299999999999E-4</v>
      </c>
      <c r="J4472">
        <v>0</v>
      </c>
      <c r="K4472">
        <v>5</v>
      </c>
      <c r="L4472">
        <v>0</v>
      </c>
      <c r="M4472">
        <v>196.81299999999999</v>
      </c>
      <c r="N4472">
        <v>-0.497</v>
      </c>
      <c r="O4472">
        <v>0.02</v>
      </c>
      <c r="P4472">
        <v>1</v>
      </c>
    </row>
    <row r="4473" spans="1:16" x14ac:dyDescent="0.4">
      <c r="A4473">
        <v>3770117590.4169998</v>
      </c>
      <c r="B4473">
        <f t="shared" si="138"/>
        <v>44710</v>
      </c>
      <c r="C4473">
        <v>100</v>
      </c>
      <c r="D4473">
        <v>115.123</v>
      </c>
      <c r="E4473">
        <v>1372</v>
      </c>
      <c r="F4473">
        <v>1372</v>
      </c>
      <c r="G4473">
        <v>1372</v>
      </c>
      <c r="H4473">
        <v>108.447</v>
      </c>
      <c r="I4473">
        <f t="shared" si="139"/>
        <v>1.08447E-4</v>
      </c>
      <c r="J4473">
        <v>-6.0000000000000001E-3</v>
      </c>
      <c r="K4473">
        <v>4.99</v>
      </c>
      <c r="L4473">
        <v>5.0000000000000001E-3</v>
      </c>
      <c r="M4473">
        <v>196.59100000000001</v>
      </c>
      <c r="N4473">
        <v>-0.27500000000000002</v>
      </c>
      <c r="O4473">
        <v>0</v>
      </c>
      <c r="P4473">
        <v>1</v>
      </c>
    </row>
    <row r="4474" spans="1:16" x14ac:dyDescent="0.4">
      <c r="A4474">
        <v>3770117600.4169998</v>
      </c>
      <c r="B4474">
        <f t="shared" si="138"/>
        <v>44720</v>
      </c>
      <c r="C4474">
        <v>100</v>
      </c>
      <c r="D4474">
        <v>115.123</v>
      </c>
      <c r="E4474">
        <v>1372</v>
      </c>
      <c r="F4474">
        <v>1372</v>
      </c>
      <c r="G4474">
        <v>1372</v>
      </c>
      <c r="H4474">
        <v>108.545</v>
      </c>
      <c r="I4474">
        <f t="shared" si="139"/>
        <v>1.08545E-4</v>
      </c>
      <c r="J4474">
        <v>-6.0000000000000001E-3</v>
      </c>
      <c r="K4474">
        <v>5.0149999999999997</v>
      </c>
      <c r="L4474">
        <v>-0.01</v>
      </c>
      <c r="M4474">
        <v>196.59100000000001</v>
      </c>
      <c r="N4474">
        <v>-0.27500000000000002</v>
      </c>
      <c r="O4474">
        <v>-2.7E-2</v>
      </c>
      <c r="P4474">
        <v>1</v>
      </c>
    </row>
    <row r="4475" spans="1:16" x14ac:dyDescent="0.4">
      <c r="A4475">
        <v>3770117610.4169998</v>
      </c>
      <c r="B4475">
        <f t="shared" si="138"/>
        <v>44730</v>
      </c>
      <c r="C4475">
        <v>100</v>
      </c>
      <c r="D4475">
        <v>115.17400000000001</v>
      </c>
      <c r="E4475">
        <v>1372</v>
      </c>
      <c r="F4475">
        <v>1372</v>
      </c>
      <c r="G4475">
        <v>1372</v>
      </c>
      <c r="H4475">
        <v>108.35</v>
      </c>
      <c r="I4475">
        <f t="shared" si="139"/>
        <v>1.0834999999999999E-4</v>
      </c>
      <c r="J4475">
        <v>-6.0000000000000001E-3</v>
      </c>
      <c r="K4475">
        <v>5.0049999999999999</v>
      </c>
      <c r="L4475">
        <v>-0.01</v>
      </c>
      <c r="M4475">
        <v>196.81299999999999</v>
      </c>
      <c r="N4475">
        <v>-0.27500000000000002</v>
      </c>
      <c r="O4475">
        <v>0</v>
      </c>
      <c r="P4475">
        <v>1</v>
      </c>
    </row>
    <row r="4476" spans="1:16" x14ac:dyDescent="0.4">
      <c r="A4476">
        <v>3770117620.4169998</v>
      </c>
      <c r="B4476">
        <f t="shared" si="138"/>
        <v>44740</v>
      </c>
      <c r="C4476">
        <v>100</v>
      </c>
      <c r="D4476">
        <v>115.149</v>
      </c>
      <c r="E4476">
        <v>1372</v>
      </c>
      <c r="F4476">
        <v>1372</v>
      </c>
      <c r="G4476">
        <v>1372</v>
      </c>
      <c r="H4476">
        <v>108.691</v>
      </c>
      <c r="I4476">
        <f t="shared" si="139"/>
        <v>1.0869099999999999E-4</v>
      </c>
      <c r="J4476">
        <v>6.0000000000000001E-3</v>
      </c>
      <c r="K4476">
        <v>4.9950000000000001</v>
      </c>
      <c r="L4476">
        <v>5.0000000000000001E-3</v>
      </c>
      <c r="M4476">
        <v>197.035</v>
      </c>
      <c r="N4476">
        <v>-0.497</v>
      </c>
      <c r="O4476">
        <v>3.6999999999999998E-2</v>
      </c>
      <c r="P4476">
        <v>1</v>
      </c>
    </row>
    <row r="4477" spans="1:16" x14ac:dyDescent="0.4">
      <c r="A4477">
        <v>3770117630.4169998</v>
      </c>
      <c r="B4477">
        <f t="shared" si="138"/>
        <v>44750</v>
      </c>
      <c r="C4477">
        <v>100</v>
      </c>
      <c r="D4477">
        <v>115.158</v>
      </c>
      <c r="E4477">
        <v>1372</v>
      </c>
      <c r="F4477">
        <v>1372</v>
      </c>
      <c r="G4477">
        <v>1372</v>
      </c>
      <c r="H4477">
        <v>108.154</v>
      </c>
      <c r="I4477">
        <f t="shared" si="139"/>
        <v>1.0815399999999999E-4</v>
      </c>
      <c r="J4477">
        <v>0</v>
      </c>
      <c r="K4477">
        <v>4.99</v>
      </c>
      <c r="L4477">
        <v>-5.0000000000000001E-3</v>
      </c>
      <c r="M4477">
        <v>196.81299999999999</v>
      </c>
      <c r="N4477">
        <v>-0.71899999999999997</v>
      </c>
      <c r="O4477">
        <v>0.01</v>
      </c>
      <c r="P4477">
        <v>1</v>
      </c>
    </row>
    <row r="4478" spans="1:16" x14ac:dyDescent="0.4">
      <c r="A4478">
        <v>3770117640.4169998</v>
      </c>
      <c r="B4478">
        <f t="shared" si="138"/>
        <v>44760</v>
      </c>
      <c r="C4478">
        <v>100</v>
      </c>
      <c r="D4478">
        <v>115.16</v>
      </c>
      <c r="E4478">
        <v>1372</v>
      </c>
      <c r="F4478">
        <v>1372</v>
      </c>
      <c r="G4478">
        <v>1372</v>
      </c>
      <c r="H4478">
        <v>108.643</v>
      </c>
      <c r="I4478">
        <f t="shared" si="139"/>
        <v>1.08643E-4</v>
      </c>
      <c r="J4478">
        <v>-2.3E-2</v>
      </c>
      <c r="K4478">
        <v>4.9850000000000003</v>
      </c>
      <c r="L4478">
        <v>5.0000000000000001E-3</v>
      </c>
      <c r="M4478">
        <v>196.369</v>
      </c>
      <c r="N4478">
        <v>-0.71899999999999997</v>
      </c>
      <c r="O4478">
        <v>-2.7E-2</v>
      </c>
      <c r="P4478">
        <v>1</v>
      </c>
    </row>
    <row r="4479" spans="1:16" x14ac:dyDescent="0.4">
      <c r="A4479">
        <v>3770117650.4169998</v>
      </c>
      <c r="B4479">
        <f t="shared" si="138"/>
        <v>44770</v>
      </c>
      <c r="C4479">
        <v>100</v>
      </c>
      <c r="D4479">
        <v>115.155</v>
      </c>
      <c r="E4479">
        <v>1372</v>
      </c>
      <c r="F4479">
        <v>1372</v>
      </c>
      <c r="G4479">
        <v>1372</v>
      </c>
      <c r="H4479">
        <v>108.545</v>
      </c>
      <c r="I4479">
        <f t="shared" si="139"/>
        <v>1.08545E-4</v>
      </c>
      <c r="J4479">
        <v>-6.0000000000000001E-3</v>
      </c>
      <c r="K4479">
        <v>4.9950000000000001</v>
      </c>
      <c r="L4479">
        <v>5.0000000000000001E-3</v>
      </c>
      <c r="M4479">
        <v>196.59100000000001</v>
      </c>
      <c r="N4479">
        <v>-1.163</v>
      </c>
      <c r="O4479">
        <v>3.0000000000000001E-3</v>
      </c>
      <c r="P4479">
        <v>1</v>
      </c>
    </row>
    <row r="4480" spans="1:16" x14ac:dyDescent="0.4">
      <c r="A4480">
        <v>3770117660.4169998</v>
      </c>
      <c r="B4480">
        <f t="shared" si="138"/>
        <v>44780</v>
      </c>
      <c r="C4480">
        <v>100</v>
      </c>
      <c r="D4480">
        <v>115.13200000000001</v>
      </c>
      <c r="E4480">
        <v>1372</v>
      </c>
      <c r="F4480">
        <v>1372</v>
      </c>
      <c r="G4480">
        <v>1372</v>
      </c>
      <c r="H4480">
        <v>108.301</v>
      </c>
      <c r="I4480">
        <f t="shared" si="139"/>
        <v>1.0830099999999999E-4</v>
      </c>
      <c r="J4480">
        <v>-6.0000000000000001E-3</v>
      </c>
      <c r="K4480">
        <v>4.99</v>
      </c>
      <c r="L4480">
        <v>0</v>
      </c>
      <c r="M4480">
        <v>196.81299999999999</v>
      </c>
      <c r="N4480">
        <v>-0.71899999999999997</v>
      </c>
      <c r="O4480">
        <v>2.7E-2</v>
      </c>
      <c r="P4480">
        <v>1</v>
      </c>
    </row>
    <row r="4481" spans="1:16" x14ac:dyDescent="0.4">
      <c r="A4481">
        <v>3770117670.4169998</v>
      </c>
      <c r="B4481">
        <f t="shared" si="138"/>
        <v>44790</v>
      </c>
      <c r="C4481">
        <v>100</v>
      </c>
      <c r="D4481">
        <v>115.16800000000001</v>
      </c>
      <c r="E4481">
        <v>1372</v>
      </c>
      <c r="F4481">
        <v>1372</v>
      </c>
      <c r="G4481">
        <v>1372</v>
      </c>
      <c r="H4481">
        <v>107.812</v>
      </c>
      <c r="I4481">
        <f t="shared" si="139"/>
        <v>1.0781199999999999E-4</v>
      </c>
      <c r="J4481">
        <v>-6.0000000000000001E-3</v>
      </c>
      <c r="K4481">
        <v>4.9950000000000001</v>
      </c>
      <c r="L4481">
        <v>5.0000000000000001E-3</v>
      </c>
      <c r="M4481">
        <v>197.035</v>
      </c>
      <c r="N4481">
        <v>-0.94099999999999995</v>
      </c>
      <c r="O4481">
        <v>0.03</v>
      </c>
      <c r="P4481">
        <v>1</v>
      </c>
    </row>
    <row r="4482" spans="1:16" x14ac:dyDescent="0.4">
      <c r="A4482">
        <v>3770117680.4169998</v>
      </c>
      <c r="B4482">
        <f t="shared" si="138"/>
        <v>44800</v>
      </c>
      <c r="C4482">
        <v>100</v>
      </c>
      <c r="D4482">
        <v>115.17</v>
      </c>
      <c r="E4482">
        <v>1372</v>
      </c>
      <c r="F4482">
        <v>1372</v>
      </c>
      <c r="G4482">
        <v>1372</v>
      </c>
      <c r="H4482">
        <v>109.18</v>
      </c>
      <c r="I4482">
        <f t="shared" si="139"/>
        <v>1.0918000000000001E-4</v>
      </c>
      <c r="J4482">
        <v>-6.0000000000000001E-3</v>
      </c>
      <c r="K4482">
        <v>4.9850000000000003</v>
      </c>
      <c r="L4482">
        <v>0</v>
      </c>
      <c r="M4482">
        <v>197.035</v>
      </c>
      <c r="N4482">
        <v>-0.71899999999999997</v>
      </c>
      <c r="O4482">
        <v>1.2999999999999999E-2</v>
      </c>
      <c r="P4482">
        <v>1</v>
      </c>
    </row>
    <row r="4483" spans="1:16" x14ac:dyDescent="0.4">
      <c r="A4483">
        <v>3770117690.4169998</v>
      </c>
      <c r="B4483">
        <f t="shared" ref="B4483:B4546" si="140">A4483-$A$2</f>
        <v>44810</v>
      </c>
      <c r="C4483">
        <v>100</v>
      </c>
      <c r="D4483">
        <v>115.17100000000001</v>
      </c>
      <c r="E4483">
        <v>1372</v>
      </c>
      <c r="F4483">
        <v>1372</v>
      </c>
      <c r="G4483">
        <v>1372</v>
      </c>
      <c r="H4483">
        <v>108.447</v>
      </c>
      <c r="I4483">
        <f t="shared" ref="I4483:I4546" si="141">H4483*0.000001</f>
        <v>1.08447E-4</v>
      </c>
      <c r="J4483">
        <v>-1.7999999999999999E-2</v>
      </c>
      <c r="K4483">
        <v>4.9950000000000001</v>
      </c>
      <c r="L4483">
        <v>-5.0000000000000001E-3</v>
      </c>
      <c r="M4483">
        <v>196.369</v>
      </c>
      <c r="N4483">
        <v>-0.71899999999999997</v>
      </c>
      <c r="O4483">
        <v>-2.4E-2</v>
      </c>
      <c r="P4483">
        <v>1</v>
      </c>
    </row>
    <row r="4484" spans="1:16" x14ac:dyDescent="0.4">
      <c r="A4484">
        <v>3770117700.4169998</v>
      </c>
      <c r="B4484">
        <f t="shared" si="140"/>
        <v>44820</v>
      </c>
      <c r="C4484">
        <v>100</v>
      </c>
      <c r="D4484">
        <v>115.15900000000001</v>
      </c>
      <c r="E4484">
        <v>1372</v>
      </c>
      <c r="F4484">
        <v>1372</v>
      </c>
      <c r="G4484">
        <v>1372</v>
      </c>
      <c r="H4484">
        <v>108.398</v>
      </c>
      <c r="I4484">
        <f t="shared" si="141"/>
        <v>1.0839799999999999E-4</v>
      </c>
      <c r="J4484">
        <v>-6.0000000000000001E-3</v>
      </c>
      <c r="K4484">
        <v>5.0049999999999999</v>
      </c>
      <c r="L4484">
        <v>-5.0000000000000001E-3</v>
      </c>
      <c r="M4484">
        <v>196.59100000000001</v>
      </c>
      <c r="N4484">
        <v>-0.497</v>
      </c>
      <c r="O4484">
        <v>-2.7E-2</v>
      </c>
      <c r="P4484">
        <v>1</v>
      </c>
    </row>
    <row r="4485" spans="1:16" x14ac:dyDescent="0.4">
      <c r="A4485">
        <v>3770117710.4169998</v>
      </c>
      <c r="B4485">
        <f t="shared" si="140"/>
        <v>44830</v>
      </c>
      <c r="C4485">
        <v>100</v>
      </c>
      <c r="D4485">
        <v>115.191</v>
      </c>
      <c r="E4485">
        <v>1372</v>
      </c>
      <c r="F4485">
        <v>1372</v>
      </c>
      <c r="G4485">
        <v>1372</v>
      </c>
      <c r="H4485">
        <v>108.545</v>
      </c>
      <c r="I4485">
        <f t="shared" si="141"/>
        <v>1.08545E-4</v>
      </c>
      <c r="J4485">
        <v>-2.3E-2</v>
      </c>
      <c r="K4485">
        <v>4.976</v>
      </c>
      <c r="L4485">
        <v>5.0000000000000001E-3</v>
      </c>
      <c r="M4485">
        <v>196.81299999999999</v>
      </c>
      <c r="N4485">
        <v>-0.71899999999999997</v>
      </c>
      <c r="O4485">
        <v>-2.4E-2</v>
      </c>
      <c r="P4485">
        <v>1</v>
      </c>
    </row>
    <row r="4486" spans="1:16" x14ac:dyDescent="0.4">
      <c r="A4486">
        <v>3770117720.4169998</v>
      </c>
      <c r="B4486">
        <f t="shared" si="140"/>
        <v>44840</v>
      </c>
      <c r="C4486">
        <v>100</v>
      </c>
      <c r="D4486">
        <v>115.13200000000001</v>
      </c>
      <c r="E4486">
        <v>1372</v>
      </c>
      <c r="F4486">
        <v>1372</v>
      </c>
      <c r="G4486">
        <v>1372</v>
      </c>
      <c r="H4486">
        <v>108.98399999999999</v>
      </c>
      <c r="I4486">
        <f t="shared" si="141"/>
        <v>1.0898399999999999E-4</v>
      </c>
      <c r="J4486">
        <v>0</v>
      </c>
      <c r="K4486">
        <v>5.0049999999999999</v>
      </c>
      <c r="L4486">
        <v>0.01</v>
      </c>
      <c r="M4486">
        <v>196.369</v>
      </c>
      <c r="N4486">
        <v>-0.94099999999999995</v>
      </c>
      <c r="O4486">
        <v>0.03</v>
      </c>
      <c r="P4486">
        <v>1</v>
      </c>
    </row>
    <row r="4487" spans="1:16" x14ac:dyDescent="0.4">
      <c r="A4487">
        <v>3770117730.4169998</v>
      </c>
      <c r="B4487">
        <f t="shared" si="140"/>
        <v>44850</v>
      </c>
      <c r="C4487">
        <v>100</v>
      </c>
      <c r="D4487">
        <v>115.157</v>
      </c>
      <c r="E4487">
        <v>1372</v>
      </c>
      <c r="F4487">
        <v>1372</v>
      </c>
      <c r="G4487">
        <v>1372</v>
      </c>
      <c r="H4487">
        <v>109.131</v>
      </c>
      <c r="I4487">
        <f t="shared" si="141"/>
        <v>1.09131E-4</v>
      </c>
      <c r="J4487">
        <v>-6.0000000000000001E-3</v>
      </c>
      <c r="K4487">
        <v>5.0199999999999996</v>
      </c>
      <c r="L4487">
        <v>-0.01</v>
      </c>
      <c r="M4487">
        <v>196.59100000000001</v>
      </c>
      <c r="N4487">
        <v>-0.71899999999999997</v>
      </c>
      <c r="O4487">
        <v>-7.0000000000000001E-3</v>
      </c>
      <c r="P4487">
        <v>1</v>
      </c>
    </row>
    <row r="4488" spans="1:16" x14ac:dyDescent="0.4">
      <c r="A4488">
        <v>3770117740.4169998</v>
      </c>
      <c r="B4488">
        <f t="shared" si="140"/>
        <v>44860</v>
      </c>
      <c r="C4488">
        <v>100</v>
      </c>
      <c r="D4488">
        <v>115.181</v>
      </c>
      <c r="E4488">
        <v>1372</v>
      </c>
      <c r="F4488">
        <v>1372</v>
      </c>
      <c r="G4488">
        <v>1372</v>
      </c>
      <c r="H4488">
        <v>109.229</v>
      </c>
      <c r="I4488">
        <f t="shared" si="141"/>
        <v>1.0922899999999999E-4</v>
      </c>
      <c r="J4488">
        <v>0</v>
      </c>
      <c r="K4488">
        <v>4.9850000000000003</v>
      </c>
      <c r="L4488">
        <v>0.01</v>
      </c>
      <c r="M4488">
        <v>196.59100000000001</v>
      </c>
      <c r="N4488">
        <v>-0.71899999999999997</v>
      </c>
      <c r="O4488">
        <v>1.7000000000000001E-2</v>
      </c>
      <c r="P4488">
        <v>1</v>
      </c>
    </row>
    <row r="4489" spans="1:16" x14ac:dyDescent="0.4">
      <c r="A4489">
        <v>3770117750.4169998</v>
      </c>
      <c r="B4489">
        <f t="shared" si="140"/>
        <v>44870</v>
      </c>
      <c r="C4489">
        <v>100</v>
      </c>
      <c r="D4489">
        <v>115.15300000000001</v>
      </c>
      <c r="E4489">
        <v>1372</v>
      </c>
      <c r="F4489">
        <v>1372</v>
      </c>
      <c r="G4489">
        <v>1372</v>
      </c>
      <c r="H4489">
        <v>108.887</v>
      </c>
      <c r="I4489">
        <f t="shared" si="141"/>
        <v>1.0888699999999999E-4</v>
      </c>
      <c r="J4489">
        <v>-6.0000000000000001E-3</v>
      </c>
      <c r="K4489">
        <v>4.9950000000000001</v>
      </c>
      <c r="L4489">
        <v>0</v>
      </c>
      <c r="M4489">
        <v>196.14699999999999</v>
      </c>
      <c r="N4489">
        <v>-0.71899999999999997</v>
      </c>
      <c r="O4489">
        <v>7.0000000000000001E-3</v>
      </c>
      <c r="P4489">
        <v>1</v>
      </c>
    </row>
    <row r="4490" spans="1:16" x14ac:dyDescent="0.4">
      <c r="A4490">
        <v>3770117760.4169998</v>
      </c>
      <c r="B4490">
        <f t="shared" si="140"/>
        <v>44880</v>
      </c>
      <c r="C4490">
        <v>100</v>
      </c>
      <c r="D4490">
        <v>115.173</v>
      </c>
      <c r="E4490">
        <v>1372</v>
      </c>
      <c r="F4490">
        <v>1372</v>
      </c>
      <c r="G4490">
        <v>1372</v>
      </c>
      <c r="H4490">
        <v>108.691</v>
      </c>
      <c r="I4490">
        <f t="shared" si="141"/>
        <v>1.0869099999999999E-4</v>
      </c>
      <c r="J4490">
        <v>0</v>
      </c>
      <c r="K4490">
        <v>4.9800000000000004</v>
      </c>
      <c r="L4490">
        <v>0</v>
      </c>
      <c r="M4490">
        <v>196.81299999999999</v>
      </c>
      <c r="N4490">
        <v>-0.27500000000000002</v>
      </c>
      <c r="O4490">
        <v>0.01</v>
      </c>
      <c r="P4490">
        <v>1</v>
      </c>
    </row>
    <row r="4491" spans="1:16" x14ac:dyDescent="0.4">
      <c r="A4491">
        <v>3770117770.4169998</v>
      </c>
      <c r="B4491">
        <f t="shared" si="140"/>
        <v>44890</v>
      </c>
      <c r="C4491">
        <v>100</v>
      </c>
      <c r="D4491">
        <v>115.166</v>
      </c>
      <c r="E4491">
        <v>1372</v>
      </c>
      <c r="F4491">
        <v>1372</v>
      </c>
      <c r="G4491">
        <v>1372</v>
      </c>
      <c r="H4491">
        <v>108.887</v>
      </c>
      <c r="I4491">
        <f t="shared" si="141"/>
        <v>1.0888699999999999E-4</v>
      </c>
      <c r="J4491">
        <v>-1.7999999999999999E-2</v>
      </c>
      <c r="K4491">
        <v>5.0149999999999997</v>
      </c>
      <c r="L4491">
        <v>-5.0000000000000001E-3</v>
      </c>
      <c r="M4491">
        <v>196.81299999999999</v>
      </c>
      <c r="N4491">
        <v>-0.71899999999999997</v>
      </c>
      <c r="O4491">
        <v>-3.4000000000000002E-2</v>
      </c>
      <c r="P4491">
        <v>1</v>
      </c>
    </row>
    <row r="4492" spans="1:16" x14ac:dyDescent="0.4">
      <c r="A4492">
        <v>3770117780.4169998</v>
      </c>
      <c r="B4492">
        <f t="shared" si="140"/>
        <v>44900</v>
      </c>
      <c r="C4492">
        <v>100</v>
      </c>
      <c r="D4492">
        <v>115.17400000000001</v>
      </c>
      <c r="E4492">
        <v>1372</v>
      </c>
      <c r="F4492">
        <v>1372</v>
      </c>
      <c r="G4492">
        <v>1372</v>
      </c>
      <c r="H4492">
        <v>108.105</v>
      </c>
      <c r="I4492">
        <f t="shared" si="141"/>
        <v>1.08105E-4</v>
      </c>
      <c r="J4492">
        <v>-6.0000000000000001E-3</v>
      </c>
      <c r="K4492">
        <v>4.9950000000000001</v>
      </c>
      <c r="L4492">
        <v>5.0000000000000001E-3</v>
      </c>
      <c r="M4492">
        <v>196.14699999999999</v>
      </c>
      <c r="N4492">
        <v>-0.94099999999999995</v>
      </c>
      <c r="O4492">
        <v>0.01</v>
      </c>
      <c r="P4492">
        <v>1</v>
      </c>
    </row>
    <row r="4493" spans="1:16" x14ac:dyDescent="0.4">
      <c r="A4493">
        <v>3770117790.4169998</v>
      </c>
      <c r="B4493">
        <f t="shared" si="140"/>
        <v>44910</v>
      </c>
      <c r="C4493">
        <v>100</v>
      </c>
      <c r="D4493">
        <v>115.16800000000001</v>
      </c>
      <c r="E4493">
        <v>1372</v>
      </c>
      <c r="F4493">
        <v>1372</v>
      </c>
      <c r="G4493">
        <v>1372</v>
      </c>
      <c r="H4493">
        <v>108.447</v>
      </c>
      <c r="I4493">
        <f t="shared" si="141"/>
        <v>1.08447E-4</v>
      </c>
      <c r="J4493">
        <v>-1.2E-2</v>
      </c>
      <c r="K4493">
        <v>4.99</v>
      </c>
      <c r="L4493">
        <v>5.0000000000000001E-3</v>
      </c>
      <c r="M4493">
        <v>196.369</v>
      </c>
      <c r="N4493">
        <v>-0.94099999999999995</v>
      </c>
      <c r="O4493">
        <v>0.03</v>
      </c>
      <c r="P4493">
        <v>1</v>
      </c>
    </row>
    <row r="4494" spans="1:16" x14ac:dyDescent="0.4">
      <c r="A4494">
        <v>3770117800.4169998</v>
      </c>
      <c r="B4494">
        <f t="shared" si="140"/>
        <v>44920</v>
      </c>
      <c r="C4494">
        <v>100</v>
      </c>
      <c r="D4494">
        <v>115.149</v>
      </c>
      <c r="E4494">
        <v>1372</v>
      </c>
      <c r="F4494">
        <v>1372</v>
      </c>
      <c r="G4494">
        <v>1372</v>
      </c>
      <c r="H4494">
        <v>108.83799999999999</v>
      </c>
      <c r="I4494">
        <f t="shared" si="141"/>
        <v>1.0883799999999999E-4</v>
      </c>
      <c r="J4494">
        <v>-6.0000000000000001E-3</v>
      </c>
      <c r="K4494">
        <v>4.976</v>
      </c>
      <c r="L4494">
        <v>-5.0000000000000001E-3</v>
      </c>
      <c r="M4494">
        <v>196.59100000000001</v>
      </c>
      <c r="N4494">
        <v>-0.71899999999999997</v>
      </c>
      <c r="O4494">
        <v>-1.7000000000000001E-2</v>
      </c>
      <c r="P4494">
        <v>1</v>
      </c>
    </row>
    <row r="4495" spans="1:16" x14ac:dyDescent="0.4">
      <c r="A4495">
        <v>3770117810.4169998</v>
      </c>
      <c r="B4495">
        <f t="shared" si="140"/>
        <v>44930</v>
      </c>
      <c r="C4495">
        <v>100</v>
      </c>
      <c r="D4495">
        <v>115.167</v>
      </c>
      <c r="E4495">
        <v>1372</v>
      </c>
      <c r="F4495">
        <v>1372</v>
      </c>
      <c r="G4495">
        <v>1372</v>
      </c>
      <c r="H4495">
        <v>109.32599999999999</v>
      </c>
      <c r="I4495">
        <f t="shared" si="141"/>
        <v>1.0932599999999999E-4</v>
      </c>
      <c r="J4495">
        <v>-6.0000000000000001E-3</v>
      </c>
      <c r="K4495">
        <v>5.0049999999999999</v>
      </c>
      <c r="L4495">
        <v>-0.01</v>
      </c>
      <c r="M4495">
        <v>196.369</v>
      </c>
      <c r="N4495">
        <v>-0.71899999999999997</v>
      </c>
      <c r="O4495">
        <v>-0.03</v>
      </c>
      <c r="P4495">
        <v>1</v>
      </c>
    </row>
    <row r="4496" spans="1:16" x14ac:dyDescent="0.4">
      <c r="A4496">
        <v>3770117820.4169998</v>
      </c>
      <c r="B4496">
        <f t="shared" si="140"/>
        <v>44940</v>
      </c>
      <c r="C4496">
        <v>100</v>
      </c>
      <c r="D4496">
        <v>115.197</v>
      </c>
      <c r="E4496">
        <v>1372</v>
      </c>
      <c r="F4496">
        <v>1372</v>
      </c>
      <c r="G4496">
        <v>1372</v>
      </c>
      <c r="H4496">
        <v>109.033</v>
      </c>
      <c r="I4496">
        <f t="shared" si="141"/>
        <v>1.09033E-4</v>
      </c>
      <c r="J4496">
        <v>-1.2E-2</v>
      </c>
      <c r="K4496">
        <v>5.01</v>
      </c>
      <c r="L4496">
        <v>-5.0000000000000001E-3</v>
      </c>
      <c r="M4496">
        <v>196.59100000000001</v>
      </c>
      <c r="N4496">
        <v>-0.497</v>
      </c>
      <c r="O4496">
        <v>-0.02</v>
      </c>
      <c r="P4496">
        <v>1</v>
      </c>
    </row>
    <row r="4497" spans="1:16" x14ac:dyDescent="0.4">
      <c r="A4497">
        <v>3770117830.4169998</v>
      </c>
      <c r="B4497">
        <f t="shared" si="140"/>
        <v>44950</v>
      </c>
      <c r="C4497">
        <v>100</v>
      </c>
      <c r="D4497">
        <v>115.182</v>
      </c>
      <c r="E4497">
        <v>1372</v>
      </c>
      <c r="F4497">
        <v>1372</v>
      </c>
      <c r="G4497">
        <v>1372</v>
      </c>
      <c r="H4497">
        <v>109.08199999999999</v>
      </c>
      <c r="I4497">
        <f t="shared" si="141"/>
        <v>1.0908199999999998E-4</v>
      </c>
      <c r="J4497">
        <v>-6.0000000000000001E-3</v>
      </c>
      <c r="K4497">
        <v>4.9950000000000001</v>
      </c>
      <c r="L4497">
        <v>0</v>
      </c>
      <c r="M4497">
        <v>196.59100000000001</v>
      </c>
      <c r="N4497">
        <v>-0.71899999999999997</v>
      </c>
      <c r="O4497">
        <v>1.2999999999999999E-2</v>
      </c>
      <c r="P4497">
        <v>1</v>
      </c>
    </row>
    <row r="4498" spans="1:16" x14ac:dyDescent="0.4">
      <c r="A4498">
        <v>3770117840.4169998</v>
      </c>
      <c r="B4498">
        <f t="shared" si="140"/>
        <v>44960</v>
      </c>
      <c r="C4498">
        <v>100</v>
      </c>
      <c r="D4498">
        <v>115.16200000000001</v>
      </c>
      <c r="E4498">
        <v>1372</v>
      </c>
      <c r="F4498">
        <v>1372</v>
      </c>
      <c r="G4498">
        <v>1372</v>
      </c>
      <c r="H4498">
        <v>108.789</v>
      </c>
      <c r="I4498">
        <f t="shared" si="141"/>
        <v>1.0878899999999999E-4</v>
      </c>
      <c r="J4498">
        <v>-1.2E-2</v>
      </c>
      <c r="K4498">
        <v>5.0149999999999997</v>
      </c>
      <c r="L4498">
        <v>5.0000000000000001E-3</v>
      </c>
      <c r="M4498">
        <v>196.81299999999999</v>
      </c>
      <c r="N4498">
        <v>-5.2999999999999999E-2</v>
      </c>
      <c r="O4498">
        <v>2.7E-2</v>
      </c>
      <c r="P4498">
        <v>1</v>
      </c>
    </row>
    <row r="4499" spans="1:16" x14ac:dyDescent="0.4">
      <c r="A4499">
        <v>3770117850.4169998</v>
      </c>
      <c r="B4499">
        <f t="shared" si="140"/>
        <v>44970</v>
      </c>
      <c r="C4499">
        <v>100</v>
      </c>
      <c r="D4499">
        <v>115.17100000000001</v>
      </c>
      <c r="E4499">
        <v>1372</v>
      </c>
      <c r="F4499">
        <v>1372</v>
      </c>
      <c r="G4499">
        <v>1372</v>
      </c>
      <c r="H4499">
        <v>109.42400000000001</v>
      </c>
      <c r="I4499">
        <f t="shared" si="141"/>
        <v>1.09424E-4</v>
      </c>
      <c r="J4499">
        <v>-6.0000000000000001E-3</v>
      </c>
      <c r="K4499">
        <v>5.0049999999999999</v>
      </c>
      <c r="L4499">
        <v>1.4999999999999999E-2</v>
      </c>
      <c r="M4499">
        <v>196.81299999999999</v>
      </c>
      <c r="N4499">
        <v>-0.71899999999999997</v>
      </c>
      <c r="O4499">
        <v>0.02</v>
      </c>
      <c r="P4499">
        <v>1</v>
      </c>
    </row>
    <row r="4500" spans="1:16" x14ac:dyDescent="0.4">
      <c r="A4500">
        <v>3770117860.4169998</v>
      </c>
      <c r="B4500">
        <f t="shared" si="140"/>
        <v>44980</v>
      </c>
      <c r="C4500">
        <v>100</v>
      </c>
      <c r="D4500">
        <v>115.166</v>
      </c>
      <c r="E4500">
        <v>1372</v>
      </c>
      <c r="F4500">
        <v>1372</v>
      </c>
      <c r="G4500">
        <v>1372</v>
      </c>
      <c r="H4500">
        <v>108.447</v>
      </c>
      <c r="I4500">
        <f t="shared" si="141"/>
        <v>1.08447E-4</v>
      </c>
      <c r="J4500">
        <v>6.0000000000000001E-3</v>
      </c>
      <c r="K4500">
        <v>5.01</v>
      </c>
      <c r="L4500">
        <v>5.0000000000000001E-3</v>
      </c>
      <c r="M4500">
        <v>196.59100000000001</v>
      </c>
      <c r="N4500">
        <v>-0.27500000000000002</v>
      </c>
      <c r="O4500">
        <v>0.02</v>
      </c>
      <c r="P4500">
        <v>1</v>
      </c>
    </row>
    <row r="4501" spans="1:16" x14ac:dyDescent="0.4">
      <c r="A4501">
        <v>3770117870.4169998</v>
      </c>
      <c r="B4501">
        <f t="shared" si="140"/>
        <v>44990</v>
      </c>
      <c r="C4501">
        <v>100</v>
      </c>
      <c r="D4501">
        <v>115.20399999999999</v>
      </c>
      <c r="E4501">
        <v>1372</v>
      </c>
      <c r="F4501">
        <v>1372</v>
      </c>
      <c r="G4501">
        <v>1372</v>
      </c>
      <c r="H4501">
        <v>109.32599999999999</v>
      </c>
      <c r="I4501">
        <f t="shared" si="141"/>
        <v>1.0932599999999999E-4</v>
      </c>
      <c r="J4501">
        <v>-6.0000000000000001E-3</v>
      </c>
      <c r="K4501">
        <v>4.9710000000000001</v>
      </c>
      <c r="L4501">
        <v>0.01</v>
      </c>
      <c r="M4501">
        <v>196.59100000000001</v>
      </c>
      <c r="N4501">
        <v>-0.71899999999999997</v>
      </c>
      <c r="O4501">
        <v>0.03</v>
      </c>
      <c r="P4501">
        <v>1</v>
      </c>
    </row>
    <row r="4502" spans="1:16" x14ac:dyDescent="0.4">
      <c r="A4502">
        <v>3770117880.4169998</v>
      </c>
      <c r="B4502">
        <f t="shared" si="140"/>
        <v>45000</v>
      </c>
      <c r="C4502">
        <v>100</v>
      </c>
      <c r="D4502">
        <v>115.19499999999999</v>
      </c>
      <c r="E4502">
        <v>1372</v>
      </c>
      <c r="F4502">
        <v>1372</v>
      </c>
      <c r="G4502">
        <v>1372</v>
      </c>
      <c r="H4502">
        <v>108.789</v>
      </c>
      <c r="I4502">
        <f t="shared" si="141"/>
        <v>1.0878899999999999E-4</v>
      </c>
      <c r="J4502">
        <v>-6.0000000000000001E-3</v>
      </c>
      <c r="K4502">
        <v>5.01</v>
      </c>
      <c r="L4502">
        <v>0</v>
      </c>
      <c r="M4502">
        <v>196.81299999999999</v>
      </c>
      <c r="N4502">
        <v>-0.497</v>
      </c>
      <c r="O4502">
        <v>0.02</v>
      </c>
      <c r="P4502">
        <v>1</v>
      </c>
    </row>
    <row r="4503" spans="1:16" x14ac:dyDescent="0.4">
      <c r="A4503">
        <v>3770117890.4169998</v>
      </c>
      <c r="B4503">
        <f t="shared" si="140"/>
        <v>45010</v>
      </c>
      <c r="C4503">
        <v>100</v>
      </c>
      <c r="D4503">
        <v>115.167</v>
      </c>
      <c r="E4503">
        <v>1372</v>
      </c>
      <c r="F4503">
        <v>1372</v>
      </c>
      <c r="G4503">
        <v>1372</v>
      </c>
      <c r="H4503">
        <v>109.033</v>
      </c>
      <c r="I4503">
        <f t="shared" si="141"/>
        <v>1.09033E-4</v>
      </c>
      <c r="J4503">
        <v>-1.2E-2</v>
      </c>
      <c r="K4503">
        <v>5.01</v>
      </c>
      <c r="L4503">
        <v>-1.4999999999999999E-2</v>
      </c>
      <c r="M4503">
        <v>196.369</v>
      </c>
      <c r="N4503">
        <v>-0.71899999999999997</v>
      </c>
      <c r="O4503">
        <v>-3.4000000000000002E-2</v>
      </c>
      <c r="P4503">
        <v>1</v>
      </c>
    </row>
    <row r="4504" spans="1:16" x14ac:dyDescent="0.4">
      <c r="A4504">
        <v>3770117900.4169998</v>
      </c>
      <c r="B4504">
        <f t="shared" si="140"/>
        <v>45020</v>
      </c>
      <c r="C4504">
        <v>100</v>
      </c>
      <c r="D4504">
        <v>115.184</v>
      </c>
      <c r="E4504">
        <v>1372</v>
      </c>
      <c r="F4504">
        <v>1372</v>
      </c>
      <c r="G4504">
        <v>1372</v>
      </c>
      <c r="H4504">
        <v>108.98399999999999</v>
      </c>
      <c r="I4504">
        <f t="shared" si="141"/>
        <v>1.0898399999999999E-4</v>
      </c>
      <c r="J4504">
        <v>-1.2E-2</v>
      </c>
      <c r="K4504">
        <v>5.01</v>
      </c>
      <c r="L4504">
        <v>5.0000000000000001E-3</v>
      </c>
      <c r="M4504">
        <v>196.81299999999999</v>
      </c>
      <c r="N4504">
        <v>-0.71899999999999997</v>
      </c>
      <c r="O4504">
        <v>-3.0000000000000001E-3</v>
      </c>
      <c r="P4504">
        <v>1</v>
      </c>
    </row>
    <row r="4505" spans="1:16" x14ac:dyDescent="0.4">
      <c r="A4505">
        <v>3770117910.4169998</v>
      </c>
      <c r="B4505">
        <f t="shared" si="140"/>
        <v>45030</v>
      </c>
      <c r="C4505">
        <v>100</v>
      </c>
      <c r="D4505">
        <v>115.187</v>
      </c>
      <c r="E4505">
        <v>1372</v>
      </c>
      <c r="F4505">
        <v>1372</v>
      </c>
      <c r="G4505">
        <v>1372</v>
      </c>
      <c r="H4505">
        <v>109.131</v>
      </c>
      <c r="I4505">
        <f t="shared" si="141"/>
        <v>1.09131E-4</v>
      </c>
      <c r="J4505">
        <v>-6.0000000000000001E-3</v>
      </c>
      <c r="K4505">
        <v>4.99</v>
      </c>
      <c r="L4505">
        <v>5.0000000000000001E-3</v>
      </c>
      <c r="M4505">
        <v>196.369</v>
      </c>
      <c r="N4505">
        <v>-0.71899999999999997</v>
      </c>
      <c r="O4505">
        <v>0.03</v>
      </c>
      <c r="P4505">
        <v>1</v>
      </c>
    </row>
    <row r="4506" spans="1:16" x14ac:dyDescent="0.4">
      <c r="A4506">
        <v>3770117920.4169998</v>
      </c>
      <c r="B4506">
        <f t="shared" si="140"/>
        <v>45040</v>
      </c>
      <c r="C4506">
        <v>100</v>
      </c>
      <c r="D4506">
        <v>115.172</v>
      </c>
      <c r="E4506">
        <v>1372</v>
      </c>
      <c r="F4506">
        <v>1372</v>
      </c>
      <c r="G4506">
        <v>1372</v>
      </c>
      <c r="H4506">
        <v>108.93600000000001</v>
      </c>
      <c r="I4506">
        <f t="shared" si="141"/>
        <v>1.08936E-4</v>
      </c>
      <c r="J4506">
        <v>-1.2E-2</v>
      </c>
      <c r="K4506">
        <v>4.976</v>
      </c>
      <c r="L4506">
        <v>5.0000000000000001E-3</v>
      </c>
      <c r="M4506">
        <v>196.81299999999999</v>
      </c>
      <c r="N4506">
        <v>-0.27500000000000002</v>
      </c>
      <c r="O4506">
        <v>2.7E-2</v>
      </c>
      <c r="P4506">
        <v>1</v>
      </c>
    </row>
    <row r="4507" spans="1:16" x14ac:dyDescent="0.4">
      <c r="A4507">
        <v>3770117930.4169998</v>
      </c>
      <c r="B4507">
        <f t="shared" si="140"/>
        <v>45050</v>
      </c>
      <c r="C4507">
        <v>100</v>
      </c>
      <c r="D4507">
        <v>115.178</v>
      </c>
      <c r="E4507">
        <v>1372</v>
      </c>
      <c r="F4507">
        <v>1372</v>
      </c>
      <c r="G4507">
        <v>1372</v>
      </c>
      <c r="H4507">
        <v>109.375</v>
      </c>
      <c r="I4507">
        <f t="shared" si="141"/>
        <v>1.0937499999999999E-4</v>
      </c>
      <c r="J4507">
        <v>-1.7999999999999999E-2</v>
      </c>
      <c r="K4507">
        <v>4.9950000000000001</v>
      </c>
      <c r="L4507">
        <v>0</v>
      </c>
      <c r="M4507">
        <v>196.81299999999999</v>
      </c>
      <c r="N4507">
        <v>-0.71899999999999997</v>
      </c>
      <c r="O4507">
        <v>-0.01</v>
      </c>
      <c r="P4507">
        <v>1</v>
      </c>
    </row>
    <row r="4508" spans="1:16" x14ac:dyDescent="0.4">
      <c r="A4508">
        <v>3770117940.4169998</v>
      </c>
      <c r="B4508">
        <f t="shared" si="140"/>
        <v>45060</v>
      </c>
      <c r="C4508">
        <v>100</v>
      </c>
      <c r="D4508">
        <v>115.166</v>
      </c>
      <c r="E4508">
        <v>1372</v>
      </c>
      <c r="F4508">
        <v>1372</v>
      </c>
      <c r="G4508">
        <v>1372</v>
      </c>
      <c r="H4508">
        <v>108.98399999999999</v>
      </c>
      <c r="I4508">
        <f t="shared" si="141"/>
        <v>1.0898399999999999E-4</v>
      </c>
      <c r="J4508">
        <v>-1.2E-2</v>
      </c>
      <c r="K4508">
        <v>4.9950000000000001</v>
      </c>
      <c r="L4508">
        <v>-0.01</v>
      </c>
      <c r="M4508">
        <v>196.59100000000001</v>
      </c>
      <c r="N4508">
        <v>-0.71899999999999997</v>
      </c>
      <c r="O4508">
        <v>-2.4E-2</v>
      </c>
      <c r="P4508">
        <v>1</v>
      </c>
    </row>
    <row r="4509" spans="1:16" x14ac:dyDescent="0.4">
      <c r="A4509">
        <v>3770117950.4169998</v>
      </c>
      <c r="B4509">
        <f t="shared" si="140"/>
        <v>45070</v>
      </c>
      <c r="C4509">
        <v>100</v>
      </c>
      <c r="D4509">
        <v>115.16500000000001</v>
      </c>
      <c r="E4509">
        <v>1372</v>
      </c>
      <c r="F4509">
        <v>1372</v>
      </c>
      <c r="G4509">
        <v>1372</v>
      </c>
      <c r="H4509">
        <v>108.93600000000001</v>
      </c>
      <c r="I4509">
        <f t="shared" si="141"/>
        <v>1.08936E-4</v>
      </c>
      <c r="J4509">
        <v>-6.0000000000000001E-3</v>
      </c>
      <c r="K4509">
        <v>5</v>
      </c>
      <c r="L4509">
        <v>-1.4999999999999999E-2</v>
      </c>
      <c r="M4509">
        <v>196.369</v>
      </c>
      <c r="N4509">
        <v>-0.94099999999999995</v>
      </c>
      <c r="O4509">
        <v>-0.03</v>
      </c>
      <c r="P4509">
        <v>1</v>
      </c>
    </row>
    <row r="4510" spans="1:16" x14ac:dyDescent="0.4">
      <c r="A4510">
        <v>3770117960.4169998</v>
      </c>
      <c r="B4510">
        <f t="shared" si="140"/>
        <v>45080</v>
      </c>
      <c r="C4510">
        <v>100</v>
      </c>
      <c r="D4510">
        <v>115.154</v>
      </c>
      <c r="E4510">
        <v>1372</v>
      </c>
      <c r="F4510">
        <v>1372</v>
      </c>
      <c r="G4510">
        <v>1372</v>
      </c>
      <c r="H4510">
        <v>109.521</v>
      </c>
      <c r="I4510">
        <f t="shared" si="141"/>
        <v>1.09521E-4</v>
      </c>
      <c r="J4510">
        <v>-1.2E-2</v>
      </c>
      <c r="K4510">
        <v>5.01</v>
      </c>
      <c r="L4510">
        <v>-5.0000000000000001E-3</v>
      </c>
      <c r="M4510">
        <v>196.81299999999999</v>
      </c>
      <c r="N4510">
        <v>-0.71899999999999997</v>
      </c>
      <c r="O4510">
        <v>-2.7E-2</v>
      </c>
      <c r="P4510">
        <v>1</v>
      </c>
    </row>
    <row r="4511" spans="1:16" x14ac:dyDescent="0.4">
      <c r="A4511">
        <v>3770117970.4169998</v>
      </c>
      <c r="B4511">
        <f t="shared" si="140"/>
        <v>45090</v>
      </c>
      <c r="C4511">
        <v>100</v>
      </c>
      <c r="D4511">
        <v>115.176</v>
      </c>
      <c r="E4511">
        <v>1372</v>
      </c>
      <c r="F4511">
        <v>1372</v>
      </c>
      <c r="G4511">
        <v>1372</v>
      </c>
      <c r="H4511">
        <v>109.229</v>
      </c>
      <c r="I4511">
        <f t="shared" si="141"/>
        <v>1.0922899999999999E-4</v>
      </c>
      <c r="J4511">
        <v>-1.2E-2</v>
      </c>
      <c r="K4511">
        <v>5</v>
      </c>
      <c r="L4511">
        <v>-5.0000000000000001E-3</v>
      </c>
      <c r="M4511">
        <v>196.369</v>
      </c>
      <c r="N4511">
        <v>-1.163</v>
      </c>
      <c r="O4511">
        <v>-0.01</v>
      </c>
      <c r="P4511">
        <v>1</v>
      </c>
    </row>
    <row r="4512" spans="1:16" x14ac:dyDescent="0.4">
      <c r="A4512">
        <v>3770117980.4169998</v>
      </c>
      <c r="B4512">
        <f t="shared" si="140"/>
        <v>45100</v>
      </c>
      <c r="C4512">
        <v>100</v>
      </c>
      <c r="D4512">
        <v>115.151</v>
      </c>
      <c r="E4512">
        <v>1372</v>
      </c>
      <c r="F4512">
        <v>1372</v>
      </c>
      <c r="G4512">
        <v>1372</v>
      </c>
      <c r="H4512">
        <v>108.98399999999999</v>
      </c>
      <c r="I4512">
        <f t="shared" si="141"/>
        <v>1.0898399999999999E-4</v>
      </c>
      <c r="J4512">
        <v>-6.0000000000000001E-3</v>
      </c>
      <c r="K4512">
        <v>4.9950000000000001</v>
      </c>
      <c r="L4512">
        <v>0.01</v>
      </c>
      <c r="M4512">
        <v>196.59100000000001</v>
      </c>
      <c r="N4512">
        <v>-0.71899999999999997</v>
      </c>
      <c r="O4512">
        <v>0.02</v>
      </c>
      <c r="P4512">
        <v>1</v>
      </c>
    </row>
    <row r="4513" spans="1:16" x14ac:dyDescent="0.4">
      <c r="A4513">
        <v>3770117990.4169998</v>
      </c>
      <c r="B4513">
        <f t="shared" si="140"/>
        <v>45110</v>
      </c>
      <c r="C4513">
        <v>100</v>
      </c>
      <c r="D4513">
        <v>115.176</v>
      </c>
      <c r="E4513">
        <v>1372</v>
      </c>
      <c r="F4513">
        <v>1372</v>
      </c>
      <c r="G4513">
        <v>1372</v>
      </c>
      <c r="H4513">
        <v>109.863</v>
      </c>
      <c r="I4513">
        <f t="shared" si="141"/>
        <v>1.0986299999999999E-4</v>
      </c>
      <c r="J4513">
        <v>-6.0000000000000001E-3</v>
      </c>
      <c r="K4513">
        <v>4.99</v>
      </c>
      <c r="L4513">
        <v>1.4999999999999999E-2</v>
      </c>
      <c r="M4513">
        <v>196.59100000000001</v>
      </c>
      <c r="N4513">
        <v>-0.27500000000000002</v>
      </c>
      <c r="O4513">
        <v>3.4000000000000002E-2</v>
      </c>
      <c r="P4513">
        <v>1</v>
      </c>
    </row>
    <row r="4514" spans="1:16" x14ac:dyDescent="0.4">
      <c r="A4514">
        <v>3770118000.4169998</v>
      </c>
      <c r="B4514">
        <f t="shared" si="140"/>
        <v>45120</v>
      </c>
      <c r="C4514">
        <v>100</v>
      </c>
      <c r="D4514">
        <v>115.16800000000001</v>
      </c>
      <c r="E4514">
        <v>1372</v>
      </c>
      <c r="F4514">
        <v>1372</v>
      </c>
      <c r="G4514">
        <v>1372</v>
      </c>
      <c r="H4514">
        <v>109.229</v>
      </c>
      <c r="I4514">
        <f t="shared" si="141"/>
        <v>1.0922899999999999E-4</v>
      </c>
      <c r="J4514">
        <v>0</v>
      </c>
      <c r="K4514">
        <v>5.024</v>
      </c>
      <c r="L4514">
        <v>-0.01</v>
      </c>
      <c r="M4514">
        <v>196.81299999999999</v>
      </c>
      <c r="N4514">
        <v>-0.71899999999999997</v>
      </c>
      <c r="O4514">
        <v>-3.0000000000000001E-3</v>
      </c>
      <c r="P4514">
        <v>1</v>
      </c>
    </row>
    <row r="4515" spans="1:16" x14ac:dyDescent="0.4">
      <c r="A4515">
        <v>3770118010.4169998</v>
      </c>
      <c r="B4515">
        <f t="shared" si="140"/>
        <v>45130</v>
      </c>
      <c r="C4515">
        <v>100</v>
      </c>
      <c r="D4515">
        <v>115.17</v>
      </c>
      <c r="E4515">
        <v>1372</v>
      </c>
      <c r="F4515">
        <v>1372</v>
      </c>
      <c r="G4515">
        <v>1372</v>
      </c>
      <c r="H4515">
        <v>109.76600000000001</v>
      </c>
      <c r="I4515">
        <f t="shared" si="141"/>
        <v>1.0976600000000001E-4</v>
      </c>
      <c r="J4515">
        <v>-6.0000000000000001E-3</v>
      </c>
      <c r="K4515">
        <v>5</v>
      </c>
      <c r="L4515">
        <v>-5.0000000000000001E-3</v>
      </c>
      <c r="M4515">
        <v>196.81299999999999</v>
      </c>
      <c r="N4515">
        <v>-0.27500000000000002</v>
      </c>
      <c r="O4515">
        <v>-2.7E-2</v>
      </c>
      <c r="P4515">
        <v>1</v>
      </c>
    </row>
    <row r="4516" spans="1:16" x14ac:dyDescent="0.4">
      <c r="A4516">
        <v>3770118020.4169998</v>
      </c>
      <c r="B4516">
        <f t="shared" si="140"/>
        <v>45140</v>
      </c>
      <c r="C4516">
        <v>100</v>
      </c>
      <c r="D4516">
        <v>115.161</v>
      </c>
      <c r="E4516">
        <v>1372</v>
      </c>
      <c r="F4516">
        <v>1372</v>
      </c>
      <c r="G4516">
        <v>1372</v>
      </c>
      <c r="H4516">
        <v>109.42400000000001</v>
      </c>
      <c r="I4516">
        <f t="shared" si="141"/>
        <v>1.09424E-4</v>
      </c>
      <c r="J4516">
        <v>-6.0000000000000001E-3</v>
      </c>
      <c r="K4516">
        <v>4.9800000000000004</v>
      </c>
      <c r="L4516">
        <v>0</v>
      </c>
      <c r="M4516">
        <v>196.59100000000001</v>
      </c>
      <c r="N4516">
        <v>-0.71899999999999997</v>
      </c>
      <c r="O4516">
        <v>2.4E-2</v>
      </c>
      <c r="P4516">
        <v>1</v>
      </c>
    </row>
    <row r="4517" spans="1:16" x14ac:dyDescent="0.4">
      <c r="A4517">
        <v>3770118030.4169998</v>
      </c>
      <c r="B4517">
        <f t="shared" si="140"/>
        <v>45150</v>
      </c>
      <c r="C4517">
        <v>100</v>
      </c>
      <c r="D4517">
        <v>115.178</v>
      </c>
      <c r="E4517">
        <v>1372</v>
      </c>
      <c r="F4517">
        <v>1372</v>
      </c>
      <c r="G4517">
        <v>1372</v>
      </c>
      <c r="H4517">
        <v>109.57</v>
      </c>
      <c r="I4517">
        <f t="shared" si="141"/>
        <v>1.0956999999999998E-4</v>
      </c>
      <c r="J4517">
        <v>-1.2E-2</v>
      </c>
      <c r="K4517">
        <v>5.0049999999999999</v>
      </c>
      <c r="L4517">
        <v>-5.0000000000000001E-3</v>
      </c>
      <c r="M4517">
        <v>196.369</v>
      </c>
      <c r="N4517">
        <v>-0.27500000000000002</v>
      </c>
      <c r="O4517">
        <v>-3.0000000000000001E-3</v>
      </c>
      <c r="P4517">
        <v>1</v>
      </c>
    </row>
    <row r="4518" spans="1:16" x14ac:dyDescent="0.4">
      <c r="A4518">
        <v>3770118040.4169998</v>
      </c>
      <c r="B4518">
        <f t="shared" si="140"/>
        <v>45160</v>
      </c>
      <c r="C4518">
        <v>100</v>
      </c>
      <c r="D4518">
        <v>115.15300000000001</v>
      </c>
      <c r="E4518">
        <v>1372</v>
      </c>
      <c r="F4518">
        <v>1372</v>
      </c>
      <c r="G4518">
        <v>1372</v>
      </c>
      <c r="H4518">
        <v>109.521</v>
      </c>
      <c r="I4518">
        <f t="shared" si="141"/>
        <v>1.09521E-4</v>
      </c>
      <c r="J4518">
        <v>-1.7999999999999999E-2</v>
      </c>
      <c r="K4518">
        <v>4.9800000000000004</v>
      </c>
      <c r="L4518">
        <v>-5.0000000000000001E-3</v>
      </c>
      <c r="M4518">
        <v>196.59100000000001</v>
      </c>
      <c r="N4518">
        <v>-0.71899999999999997</v>
      </c>
      <c r="O4518">
        <v>-3.4000000000000002E-2</v>
      </c>
      <c r="P4518">
        <v>1</v>
      </c>
    </row>
    <row r="4519" spans="1:16" x14ac:dyDescent="0.4">
      <c r="A4519">
        <v>3770118050.4169998</v>
      </c>
      <c r="B4519">
        <f t="shared" si="140"/>
        <v>45170</v>
      </c>
      <c r="C4519">
        <v>100</v>
      </c>
      <c r="D4519">
        <v>115.17</v>
      </c>
      <c r="E4519">
        <v>1372</v>
      </c>
      <c r="F4519">
        <v>1372</v>
      </c>
      <c r="G4519">
        <v>1372</v>
      </c>
      <c r="H4519">
        <v>109.277</v>
      </c>
      <c r="I4519">
        <f t="shared" si="141"/>
        <v>1.0927699999999999E-4</v>
      </c>
      <c r="J4519">
        <v>-6.0000000000000001E-3</v>
      </c>
      <c r="K4519">
        <v>5.01</v>
      </c>
      <c r="L4519">
        <v>5.0000000000000001E-3</v>
      </c>
      <c r="M4519">
        <v>196.369</v>
      </c>
      <c r="N4519">
        <v>-0.497</v>
      </c>
      <c r="O4519">
        <v>-3.0000000000000001E-3</v>
      </c>
      <c r="P4519">
        <v>1</v>
      </c>
    </row>
    <row r="4520" spans="1:16" x14ac:dyDescent="0.4">
      <c r="A4520">
        <v>3770118060.4169998</v>
      </c>
      <c r="B4520">
        <f t="shared" si="140"/>
        <v>45180</v>
      </c>
      <c r="C4520">
        <v>100</v>
      </c>
      <c r="D4520">
        <v>115.173</v>
      </c>
      <c r="E4520">
        <v>1372</v>
      </c>
      <c r="F4520">
        <v>1372</v>
      </c>
      <c r="G4520">
        <v>1372</v>
      </c>
      <c r="H4520">
        <v>109.717</v>
      </c>
      <c r="I4520">
        <f t="shared" si="141"/>
        <v>1.0971699999999999E-4</v>
      </c>
      <c r="J4520">
        <v>-6.0000000000000001E-3</v>
      </c>
      <c r="K4520">
        <v>5.01</v>
      </c>
      <c r="L4520">
        <v>-5.0000000000000001E-3</v>
      </c>
      <c r="M4520">
        <v>196.81299999999999</v>
      </c>
      <c r="N4520">
        <v>-0.497</v>
      </c>
      <c r="O4520">
        <v>1.7000000000000001E-2</v>
      </c>
      <c r="P4520">
        <v>1</v>
      </c>
    </row>
    <row r="4521" spans="1:16" x14ac:dyDescent="0.4">
      <c r="A4521">
        <v>3770118070.4169998</v>
      </c>
      <c r="B4521">
        <f t="shared" si="140"/>
        <v>45190</v>
      </c>
      <c r="C4521">
        <v>100</v>
      </c>
      <c r="D4521">
        <v>115.14</v>
      </c>
      <c r="E4521">
        <v>1372</v>
      </c>
      <c r="F4521">
        <v>1372</v>
      </c>
      <c r="G4521">
        <v>1372</v>
      </c>
      <c r="H4521">
        <v>109.57</v>
      </c>
      <c r="I4521">
        <f t="shared" si="141"/>
        <v>1.0956999999999998E-4</v>
      </c>
      <c r="J4521">
        <v>-6.0000000000000001E-3</v>
      </c>
      <c r="K4521">
        <v>4.9710000000000001</v>
      </c>
      <c r="L4521">
        <v>5.0000000000000001E-3</v>
      </c>
      <c r="M4521">
        <v>196.81299999999999</v>
      </c>
      <c r="N4521">
        <v>-0.94099999999999995</v>
      </c>
      <c r="O4521">
        <v>3.6999999999999998E-2</v>
      </c>
      <c r="P4521">
        <v>1</v>
      </c>
    </row>
    <row r="4522" spans="1:16" x14ac:dyDescent="0.4">
      <c r="A4522">
        <v>3770118080.4169998</v>
      </c>
      <c r="B4522">
        <f t="shared" si="140"/>
        <v>45200</v>
      </c>
      <c r="C4522">
        <v>100</v>
      </c>
      <c r="D4522">
        <v>115.19199999999999</v>
      </c>
      <c r="E4522">
        <v>1372</v>
      </c>
      <c r="F4522">
        <v>1372</v>
      </c>
      <c r="G4522">
        <v>1372</v>
      </c>
      <c r="H4522">
        <v>109.375</v>
      </c>
      <c r="I4522">
        <f t="shared" si="141"/>
        <v>1.0937499999999999E-4</v>
      </c>
      <c r="J4522">
        <v>-1.7999999999999999E-2</v>
      </c>
      <c r="K4522">
        <v>5</v>
      </c>
      <c r="L4522">
        <v>-5.0000000000000001E-3</v>
      </c>
      <c r="M4522">
        <v>196.14699999999999</v>
      </c>
      <c r="N4522">
        <v>-0.71899999999999997</v>
      </c>
      <c r="O4522">
        <v>-0.01</v>
      </c>
      <c r="P4522">
        <v>1</v>
      </c>
    </row>
    <row r="4523" spans="1:16" x14ac:dyDescent="0.4">
      <c r="A4523">
        <v>3770118090.4169998</v>
      </c>
      <c r="B4523">
        <f t="shared" si="140"/>
        <v>45210</v>
      </c>
      <c r="C4523">
        <v>100</v>
      </c>
      <c r="D4523">
        <v>115.172</v>
      </c>
      <c r="E4523">
        <v>1372</v>
      </c>
      <c r="F4523">
        <v>1372</v>
      </c>
      <c r="G4523">
        <v>1372</v>
      </c>
      <c r="H4523">
        <v>109.473</v>
      </c>
      <c r="I4523">
        <f t="shared" si="141"/>
        <v>1.09473E-4</v>
      </c>
      <c r="J4523">
        <v>-1.7999999999999999E-2</v>
      </c>
      <c r="K4523">
        <v>5.0149999999999997</v>
      </c>
      <c r="L4523">
        <v>0</v>
      </c>
      <c r="M4523">
        <v>196.81299999999999</v>
      </c>
      <c r="N4523">
        <v>-0.94099999999999995</v>
      </c>
      <c r="O4523">
        <v>-0.02</v>
      </c>
      <c r="P4523">
        <v>1</v>
      </c>
    </row>
    <row r="4524" spans="1:16" x14ac:dyDescent="0.4">
      <c r="A4524">
        <v>3770118100.4169998</v>
      </c>
      <c r="B4524">
        <f t="shared" si="140"/>
        <v>45220</v>
      </c>
      <c r="C4524">
        <v>100</v>
      </c>
      <c r="D4524">
        <v>115.19799999999999</v>
      </c>
      <c r="E4524">
        <v>1372</v>
      </c>
      <c r="F4524">
        <v>1372</v>
      </c>
      <c r="G4524">
        <v>1372</v>
      </c>
      <c r="H4524">
        <v>109.473</v>
      </c>
      <c r="I4524">
        <f t="shared" si="141"/>
        <v>1.09473E-4</v>
      </c>
      <c r="J4524">
        <v>0</v>
      </c>
      <c r="K4524">
        <v>5</v>
      </c>
      <c r="L4524">
        <v>-5.0000000000000001E-3</v>
      </c>
      <c r="M4524">
        <v>196.59100000000001</v>
      </c>
      <c r="N4524">
        <v>-5.2999999999999999E-2</v>
      </c>
      <c r="O4524">
        <v>0.01</v>
      </c>
      <c r="P4524">
        <v>1</v>
      </c>
    </row>
    <row r="4525" spans="1:16" x14ac:dyDescent="0.4">
      <c r="A4525">
        <v>3770118110.4169998</v>
      </c>
      <c r="B4525">
        <f t="shared" si="140"/>
        <v>45230</v>
      </c>
      <c r="C4525">
        <v>100</v>
      </c>
      <c r="D4525">
        <v>115.19499999999999</v>
      </c>
      <c r="E4525">
        <v>1372</v>
      </c>
      <c r="F4525">
        <v>1372</v>
      </c>
      <c r="G4525">
        <v>1372</v>
      </c>
      <c r="H4525">
        <v>109.375</v>
      </c>
      <c r="I4525">
        <f t="shared" si="141"/>
        <v>1.0937499999999999E-4</v>
      </c>
      <c r="J4525">
        <v>-1.7999999999999999E-2</v>
      </c>
      <c r="K4525">
        <v>5.01</v>
      </c>
      <c r="L4525">
        <v>0.01</v>
      </c>
      <c r="M4525">
        <v>196.14699999999999</v>
      </c>
      <c r="N4525">
        <v>-0.71899999999999997</v>
      </c>
      <c r="O4525">
        <v>2.4E-2</v>
      </c>
      <c r="P4525">
        <v>1</v>
      </c>
    </row>
    <row r="4526" spans="1:16" x14ac:dyDescent="0.4">
      <c r="A4526">
        <v>3770118120.4169998</v>
      </c>
      <c r="B4526">
        <f t="shared" si="140"/>
        <v>45240</v>
      </c>
      <c r="C4526">
        <v>100</v>
      </c>
      <c r="D4526">
        <v>115.149</v>
      </c>
      <c r="E4526">
        <v>1372</v>
      </c>
      <c r="F4526">
        <v>1372</v>
      </c>
      <c r="G4526">
        <v>1372</v>
      </c>
      <c r="H4526">
        <v>109.76600000000001</v>
      </c>
      <c r="I4526">
        <f t="shared" si="141"/>
        <v>1.0976600000000001E-4</v>
      </c>
      <c r="J4526">
        <v>-1.7999999999999999E-2</v>
      </c>
      <c r="K4526">
        <v>5.0199999999999996</v>
      </c>
      <c r="L4526">
        <v>-0.01</v>
      </c>
      <c r="M4526">
        <v>196.59100000000001</v>
      </c>
      <c r="N4526">
        <v>-1.163</v>
      </c>
      <c r="O4526">
        <v>-3.6999999999999998E-2</v>
      </c>
      <c r="P4526">
        <v>1</v>
      </c>
    </row>
    <row r="4527" spans="1:16" x14ac:dyDescent="0.4">
      <c r="A4527">
        <v>3770118130.4169998</v>
      </c>
      <c r="B4527">
        <f t="shared" si="140"/>
        <v>45250</v>
      </c>
      <c r="C4527">
        <v>100</v>
      </c>
      <c r="D4527">
        <v>115.205</v>
      </c>
      <c r="E4527">
        <v>1372</v>
      </c>
      <c r="F4527">
        <v>1372</v>
      </c>
      <c r="G4527">
        <v>1372</v>
      </c>
      <c r="H4527">
        <v>109.473</v>
      </c>
      <c r="I4527">
        <f t="shared" si="141"/>
        <v>1.09473E-4</v>
      </c>
      <c r="J4527">
        <v>-6.0000000000000001E-3</v>
      </c>
      <c r="K4527">
        <v>4.9800000000000004</v>
      </c>
      <c r="L4527">
        <v>0</v>
      </c>
      <c r="M4527">
        <v>196.81299999999999</v>
      </c>
      <c r="N4527">
        <v>-0.497</v>
      </c>
      <c r="O4527">
        <v>2.4E-2</v>
      </c>
      <c r="P4527">
        <v>1</v>
      </c>
    </row>
    <row r="4528" spans="1:16" x14ac:dyDescent="0.4">
      <c r="A4528">
        <v>3770118140.4169998</v>
      </c>
      <c r="B4528">
        <f t="shared" si="140"/>
        <v>45260</v>
      </c>
      <c r="C4528">
        <v>100</v>
      </c>
      <c r="D4528">
        <v>115.163</v>
      </c>
      <c r="E4528">
        <v>1372</v>
      </c>
      <c r="F4528">
        <v>1372</v>
      </c>
      <c r="G4528">
        <v>1372</v>
      </c>
      <c r="H4528">
        <v>109.32599999999999</v>
      </c>
      <c r="I4528">
        <f t="shared" si="141"/>
        <v>1.0932599999999999E-4</v>
      </c>
      <c r="J4528">
        <v>-1.7999999999999999E-2</v>
      </c>
      <c r="K4528">
        <v>4.99</v>
      </c>
      <c r="L4528">
        <v>0</v>
      </c>
      <c r="M4528">
        <v>196.59100000000001</v>
      </c>
      <c r="N4528">
        <v>-0.71899999999999997</v>
      </c>
      <c r="O4528">
        <v>-3.0000000000000001E-3</v>
      </c>
      <c r="P4528">
        <v>1</v>
      </c>
    </row>
    <row r="4529" spans="1:16" x14ac:dyDescent="0.4">
      <c r="A4529">
        <v>3770118150.4169998</v>
      </c>
      <c r="B4529">
        <f t="shared" si="140"/>
        <v>45270</v>
      </c>
      <c r="C4529">
        <v>100</v>
      </c>
      <c r="D4529">
        <v>115.17400000000001</v>
      </c>
      <c r="E4529">
        <v>1372</v>
      </c>
      <c r="F4529">
        <v>1372</v>
      </c>
      <c r="G4529">
        <v>1372</v>
      </c>
      <c r="H4529">
        <v>109.42400000000001</v>
      </c>
      <c r="I4529">
        <f t="shared" si="141"/>
        <v>1.09424E-4</v>
      </c>
      <c r="J4529">
        <v>-6.0000000000000001E-3</v>
      </c>
      <c r="K4529">
        <v>5.0049999999999999</v>
      </c>
      <c r="L4529">
        <v>0.01</v>
      </c>
      <c r="M4529">
        <v>196.59100000000001</v>
      </c>
      <c r="N4529">
        <v>-0.71899999999999997</v>
      </c>
      <c r="O4529">
        <v>0.01</v>
      </c>
      <c r="P4529">
        <v>1</v>
      </c>
    </row>
    <row r="4530" spans="1:16" x14ac:dyDescent="0.4">
      <c r="A4530">
        <v>3770118160.4169998</v>
      </c>
      <c r="B4530">
        <f t="shared" si="140"/>
        <v>45280</v>
      </c>
      <c r="C4530">
        <v>100</v>
      </c>
      <c r="D4530">
        <v>115.163</v>
      </c>
      <c r="E4530">
        <v>1372</v>
      </c>
      <c r="F4530">
        <v>1372</v>
      </c>
      <c r="G4530">
        <v>1372</v>
      </c>
      <c r="H4530">
        <v>110.15600000000001</v>
      </c>
      <c r="I4530">
        <f t="shared" si="141"/>
        <v>1.1015600000000001E-4</v>
      </c>
      <c r="J4530">
        <v>-1.7999999999999999E-2</v>
      </c>
      <c r="K4530">
        <v>5.0149999999999997</v>
      </c>
      <c r="L4530">
        <v>-5.0000000000000001E-3</v>
      </c>
      <c r="M4530">
        <v>196.369</v>
      </c>
      <c r="N4530">
        <v>-0.71899999999999997</v>
      </c>
      <c r="O4530">
        <v>-0.04</v>
      </c>
      <c r="P4530">
        <v>1</v>
      </c>
    </row>
    <row r="4531" spans="1:16" x14ac:dyDescent="0.4">
      <c r="A4531">
        <v>3770118170.4169998</v>
      </c>
      <c r="B4531">
        <f t="shared" si="140"/>
        <v>45290</v>
      </c>
      <c r="C4531">
        <v>100</v>
      </c>
      <c r="D4531">
        <v>115.181</v>
      </c>
      <c r="E4531">
        <v>1372</v>
      </c>
      <c r="F4531">
        <v>1372</v>
      </c>
      <c r="G4531">
        <v>1372</v>
      </c>
      <c r="H4531">
        <v>109.863</v>
      </c>
      <c r="I4531">
        <f t="shared" si="141"/>
        <v>1.0986299999999999E-4</v>
      </c>
      <c r="J4531">
        <v>-1.7999999999999999E-2</v>
      </c>
      <c r="K4531">
        <v>4.9800000000000004</v>
      </c>
      <c r="L4531">
        <v>0.01</v>
      </c>
      <c r="M4531">
        <v>196.59100000000001</v>
      </c>
      <c r="N4531">
        <v>-0.27500000000000002</v>
      </c>
      <c r="O4531">
        <v>0.01</v>
      </c>
      <c r="P4531">
        <v>1</v>
      </c>
    </row>
    <row r="4532" spans="1:16" x14ac:dyDescent="0.4">
      <c r="A4532">
        <v>3770118180.4169998</v>
      </c>
      <c r="B4532">
        <f t="shared" si="140"/>
        <v>45300</v>
      </c>
      <c r="C4532">
        <v>100</v>
      </c>
      <c r="D4532">
        <v>115.20399999999999</v>
      </c>
      <c r="E4532">
        <v>1372</v>
      </c>
      <c r="F4532">
        <v>1372</v>
      </c>
      <c r="G4532">
        <v>1372</v>
      </c>
      <c r="H4532">
        <v>110.01</v>
      </c>
      <c r="I4532">
        <f t="shared" si="141"/>
        <v>1.1001E-4</v>
      </c>
      <c r="J4532">
        <v>0</v>
      </c>
      <c r="K4532">
        <v>4.9800000000000004</v>
      </c>
      <c r="L4532">
        <v>0.01</v>
      </c>
      <c r="M4532">
        <v>196.59100000000001</v>
      </c>
      <c r="N4532">
        <v>-0.497</v>
      </c>
      <c r="O4532">
        <v>2.4E-2</v>
      </c>
      <c r="P4532">
        <v>1</v>
      </c>
    </row>
    <row r="4533" spans="1:16" x14ac:dyDescent="0.4">
      <c r="A4533">
        <v>3770118190.4169998</v>
      </c>
      <c r="B4533">
        <f t="shared" si="140"/>
        <v>45310</v>
      </c>
      <c r="C4533">
        <v>100</v>
      </c>
      <c r="D4533">
        <v>115.193</v>
      </c>
      <c r="E4533">
        <v>1372</v>
      </c>
      <c r="F4533">
        <v>1372</v>
      </c>
      <c r="G4533">
        <v>1372</v>
      </c>
      <c r="H4533">
        <v>109.91200000000001</v>
      </c>
      <c r="I4533">
        <f t="shared" si="141"/>
        <v>1.09912E-4</v>
      </c>
      <c r="J4533">
        <v>6.0000000000000001E-3</v>
      </c>
      <c r="K4533">
        <v>5.0049999999999999</v>
      </c>
      <c r="L4533">
        <v>0</v>
      </c>
      <c r="M4533">
        <v>196.81299999999999</v>
      </c>
      <c r="N4533">
        <v>-0.497</v>
      </c>
      <c r="O4533">
        <v>7.0000000000000001E-3</v>
      </c>
      <c r="P4533">
        <v>1</v>
      </c>
    </row>
    <row r="4534" spans="1:16" x14ac:dyDescent="0.4">
      <c r="A4534">
        <v>3770118200.4169998</v>
      </c>
      <c r="B4534">
        <f t="shared" si="140"/>
        <v>45320</v>
      </c>
      <c r="C4534">
        <v>100</v>
      </c>
      <c r="D4534">
        <v>115.2</v>
      </c>
      <c r="E4534">
        <v>1372</v>
      </c>
      <c r="F4534">
        <v>1372</v>
      </c>
      <c r="G4534">
        <v>1372</v>
      </c>
      <c r="H4534">
        <v>110.352</v>
      </c>
      <c r="I4534">
        <f t="shared" si="141"/>
        <v>1.10352E-4</v>
      </c>
      <c r="J4534">
        <v>-1.2E-2</v>
      </c>
      <c r="K4534">
        <v>5</v>
      </c>
      <c r="L4534">
        <v>-0.01</v>
      </c>
      <c r="M4534">
        <v>196.59100000000001</v>
      </c>
      <c r="N4534">
        <v>-0.497</v>
      </c>
      <c r="O4534">
        <v>-2.7E-2</v>
      </c>
      <c r="P4534">
        <v>1</v>
      </c>
    </row>
    <row r="4535" spans="1:16" x14ac:dyDescent="0.4">
      <c r="A4535">
        <v>3770118210.4169998</v>
      </c>
      <c r="B4535">
        <f t="shared" si="140"/>
        <v>45330</v>
      </c>
      <c r="C4535">
        <v>100</v>
      </c>
      <c r="D4535">
        <v>115.179</v>
      </c>
      <c r="E4535">
        <v>1372</v>
      </c>
      <c r="F4535">
        <v>1372</v>
      </c>
      <c r="G4535">
        <v>1372</v>
      </c>
      <c r="H4535">
        <v>109.961</v>
      </c>
      <c r="I4535">
        <f t="shared" si="141"/>
        <v>1.09961E-4</v>
      </c>
      <c r="J4535">
        <v>-6.0000000000000001E-3</v>
      </c>
      <c r="K4535">
        <v>5</v>
      </c>
      <c r="L4535">
        <v>5.0000000000000001E-3</v>
      </c>
      <c r="M4535">
        <v>196.81299999999999</v>
      </c>
      <c r="N4535">
        <v>-0.71899999999999997</v>
      </c>
      <c r="O4535">
        <v>2.7E-2</v>
      </c>
      <c r="P4535">
        <v>1</v>
      </c>
    </row>
    <row r="4536" spans="1:16" x14ac:dyDescent="0.4">
      <c r="A4536">
        <v>3770118220.4169998</v>
      </c>
      <c r="B4536">
        <f t="shared" si="140"/>
        <v>45340</v>
      </c>
      <c r="C4536">
        <v>100</v>
      </c>
      <c r="D4536">
        <v>115.172</v>
      </c>
      <c r="E4536">
        <v>1372</v>
      </c>
      <c r="F4536">
        <v>1372</v>
      </c>
      <c r="G4536">
        <v>1372</v>
      </c>
      <c r="H4536">
        <v>109.521</v>
      </c>
      <c r="I4536">
        <f t="shared" si="141"/>
        <v>1.09521E-4</v>
      </c>
      <c r="J4536">
        <v>-1.2E-2</v>
      </c>
      <c r="K4536">
        <v>5</v>
      </c>
      <c r="L4536">
        <v>0</v>
      </c>
      <c r="M4536">
        <v>196.81299999999999</v>
      </c>
      <c r="N4536">
        <v>-0.497</v>
      </c>
      <c r="O4536">
        <v>-0.02</v>
      </c>
      <c r="P4536">
        <v>1</v>
      </c>
    </row>
    <row r="4537" spans="1:16" x14ac:dyDescent="0.4">
      <c r="A4537">
        <v>3770118230.4169998</v>
      </c>
      <c r="B4537">
        <f t="shared" si="140"/>
        <v>45350</v>
      </c>
      <c r="C4537">
        <v>100</v>
      </c>
      <c r="D4537">
        <v>115.179</v>
      </c>
      <c r="E4537">
        <v>1372</v>
      </c>
      <c r="F4537">
        <v>1372</v>
      </c>
      <c r="G4537">
        <v>1372</v>
      </c>
      <c r="H4537">
        <v>109.42400000000001</v>
      </c>
      <c r="I4537">
        <f t="shared" si="141"/>
        <v>1.09424E-4</v>
      </c>
      <c r="J4537">
        <v>-1.2E-2</v>
      </c>
      <c r="K4537">
        <v>5</v>
      </c>
      <c r="L4537">
        <v>0</v>
      </c>
      <c r="M4537">
        <v>196.14699999999999</v>
      </c>
      <c r="N4537">
        <v>-0.71899999999999997</v>
      </c>
      <c r="O4537">
        <v>3.0000000000000001E-3</v>
      </c>
      <c r="P4537">
        <v>1</v>
      </c>
    </row>
    <row r="4538" spans="1:16" x14ac:dyDescent="0.4">
      <c r="A4538">
        <v>3770118240.4169998</v>
      </c>
      <c r="B4538">
        <f t="shared" si="140"/>
        <v>45360</v>
      </c>
      <c r="C4538">
        <v>100</v>
      </c>
      <c r="D4538">
        <v>115.208</v>
      </c>
      <c r="E4538">
        <v>1372</v>
      </c>
      <c r="F4538">
        <v>1372</v>
      </c>
      <c r="G4538">
        <v>1372</v>
      </c>
      <c r="H4538">
        <v>109.81399999999999</v>
      </c>
      <c r="I4538">
        <f t="shared" si="141"/>
        <v>1.0981399999999999E-4</v>
      </c>
      <c r="J4538">
        <v>-6.0000000000000001E-3</v>
      </c>
      <c r="K4538">
        <v>5.0149999999999997</v>
      </c>
      <c r="L4538">
        <v>-5.0000000000000001E-3</v>
      </c>
      <c r="M4538">
        <v>196.59100000000001</v>
      </c>
      <c r="N4538">
        <v>-0.71899999999999997</v>
      </c>
      <c r="O4538">
        <v>-2.4E-2</v>
      </c>
      <c r="P4538">
        <v>1</v>
      </c>
    </row>
    <row r="4539" spans="1:16" x14ac:dyDescent="0.4">
      <c r="A4539">
        <v>3770118250.4169998</v>
      </c>
      <c r="B4539">
        <f t="shared" si="140"/>
        <v>45370</v>
      </c>
      <c r="C4539">
        <v>100</v>
      </c>
      <c r="D4539">
        <v>115.17100000000001</v>
      </c>
      <c r="E4539">
        <v>1372</v>
      </c>
      <c r="F4539">
        <v>1372</v>
      </c>
      <c r="G4539">
        <v>1372</v>
      </c>
      <c r="H4539">
        <v>109.619</v>
      </c>
      <c r="I4539">
        <f t="shared" si="141"/>
        <v>1.09619E-4</v>
      </c>
      <c r="J4539">
        <v>-6.0000000000000001E-3</v>
      </c>
      <c r="K4539">
        <v>4.9850000000000003</v>
      </c>
      <c r="L4539">
        <v>0.01</v>
      </c>
      <c r="M4539">
        <v>196.81299999999999</v>
      </c>
      <c r="N4539">
        <v>-0.27500000000000002</v>
      </c>
      <c r="O4539">
        <v>3.4000000000000002E-2</v>
      </c>
      <c r="P4539">
        <v>1</v>
      </c>
    </row>
    <row r="4540" spans="1:16" x14ac:dyDescent="0.4">
      <c r="A4540">
        <v>3770118260.4169998</v>
      </c>
      <c r="B4540">
        <f t="shared" si="140"/>
        <v>45380</v>
      </c>
      <c r="C4540">
        <v>100</v>
      </c>
      <c r="D4540">
        <v>115.188</v>
      </c>
      <c r="E4540">
        <v>1372</v>
      </c>
      <c r="F4540">
        <v>1372</v>
      </c>
      <c r="G4540">
        <v>1372</v>
      </c>
      <c r="H4540">
        <v>110.352</v>
      </c>
      <c r="I4540">
        <f t="shared" si="141"/>
        <v>1.10352E-4</v>
      </c>
      <c r="J4540">
        <v>-6.0000000000000001E-3</v>
      </c>
      <c r="K4540">
        <v>4.976</v>
      </c>
      <c r="L4540">
        <v>5.0000000000000001E-3</v>
      </c>
      <c r="M4540">
        <v>196.81299999999999</v>
      </c>
      <c r="N4540">
        <v>-0.71899999999999997</v>
      </c>
      <c r="O4540">
        <v>3.0000000000000001E-3</v>
      </c>
      <c r="P4540">
        <v>1</v>
      </c>
    </row>
    <row r="4541" spans="1:16" x14ac:dyDescent="0.4">
      <c r="A4541">
        <v>3770118270.4169998</v>
      </c>
      <c r="B4541">
        <f t="shared" si="140"/>
        <v>45390</v>
      </c>
      <c r="C4541">
        <v>100</v>
      </c>
      <c r="D4541">
        <v>115.19199999999999</v>
      </c>
      <c r="E4541">
        <v>1372</v>
      </c>
      <c r="F4541">
        <v>1372</v>
      </c>
      <c r="G4541">
        <v>1372</v>
      </c>
      <c r="H4541">
        <v>109.76600000000001</v>
      </c>
      <c r="I4541">
        <f t="shared" si="141"/>
        <v>1.0976600000000001E-4</v>
      </c>
      <c r="J4541">
        <v>-6.0000000000000001E-3</v>
      </c>
      <c r="K4541">
        <v>5</v>
      </c>
      <c r="L4541">
        <v>0.01</v>
      </c>
      <c r="M4541">
        <v>196.81299999999999</v>
      </c>
      <c r="N4541">
        <v>-0.497</v>
      </c>
      <c r="O4541">
        <v>0.03</v>
      </c>
      <c r="P4541">
        <v>1</v>
      </c>
    </row>
    <row r="4542" spans="1:16" x14ac:dyDescent="0.4">
      <c r="A4542">
        <v>3770118280.4169998</v>
      </c>
      <c r="B4542">
        <f t="shared" si="140"/>
        <v>45400</v>
      </c>
      <c r="C4542">
        <v>100</v>
      </c>
      <c r="D4542">
        <v>115.19199999999999</v>
      </c>
      <c r="E4542">
        <v>1372</v>
      </c>
      <c r="F4542">
        <v>1372</v>
      </c>
      <c r="G4542">
        <v>1372</v>
      </c>
      <c r="H4542">
        <v>109.76600000000001</v>
      </c>
      <c r="I4542">
        <f t="shared" si="141"/>
        <v>1.0976600000000001E-4</v>
      </c>
      <c r="J4542">
        <v>-1.2E-2</v>
      </c>
      <c r="K4542">
        <v>4.9850000000000003</v>
      </c>
      <c r="L4542">
        <v>-0.01</v>
      </c>
      <c r="M4542">
        <v>196.59100000000001</v>
      </c>
      <c r="N4542">
        <v>-0.497</v>
      </c>
      <c r="O4542">
        <v>-0.03</v>
      </c>
      <c r="P4542">
        <v>1</v>
      </c>
    </row>
    <row r="4543" spans="1:16" x14ac:dyDescent="0.4">
      <c r="A4543">
        <v>3770118290.4169998</v>
      </c>
      <c r="B4543">
        <f t="shared" si="140"/>
        <v>45410</v>
      </c>
      <c r="C4543">
        <v>100</v>
      </c>
      <c r="D4543">
        <v>115.18</v>
      </c>
      <c r="E4543">
        <v>1372</v>
      </c>
      <c r="F4543">
        <v>1372</v>
      </c>
      <c r="G4543">
        <v>1372</v>
      </c>
      <c r="H4543">
        <v>110.645</v>
      </c>
      <c r="I4543">
        <f t="shared" si="141"/>
        <v>1.10645E-4</v>
      </c>
      <c r="J4543">
        <v>1.2E-2</v>
      </c>
      <c r="K4543">
        <v>4.99</v>
      </c>
      <c r="L4543">
        <v>5.0000000000000001E-3</v>
      </c>
      <c r="M4543">
        <v>197.035</v>
      </c>
      <c r="N4543">
        <v>-0.94099999999999995</v>
      </c>
      <c r="O4543">
        <v>2.4E-2</v>
      </c>
      <c r="P4543">
        <v>1</v>
      </c>
    </row>
    <row r="4544" spans="1:16" x14ac:dyDescent="0.4">
      <c r="A4544">
        <v>3770118300.4169998</v>
      </c>
      <c r="B4544">
        <f t="shared" si="140"/>
        <v>45420</v>
      </c>
      <c r="C4544">
        <v>100</v>
      </c>
      <c r="D4544">
        <v>115.19499999999999</v>
      </c>
      <c r="E4544">
        <v>1372</v>
      </c>
      <c r="F4544">
        <v>1372</v>
      </c>
      <c r="G4544">
        <v>1372</v>
      </c>
      <c r="H4544">
        <v>109.473</v>
      </c>
      <c r="I4544">
        <f t="shared" si="141"/>
        <v>1.09473E-4</v>
      </c>
      <c r="J4544">
        <v>0</v>
      </c>
      <c r="K4544">
        <v>4.99</v>
      </c>
      <c r="L4544">
        <v>5.0000000000000001E-3</v>
      </c>
      <c r="M4544">
        <v>196.81299999999999</v>
      </c>
      <c r="N4544">
        <v>-0.497</v>
      </c>
      <c r="O4544">
        <v>1.7000000000000001E-2</v>
      </c>
      <c r="P4544">
        <v>1</v>
      </c>
    </row>
    <row r="4545" spans="1:16" x14ac:dyDescent="0.4">
      <c r="A4545">
        <v>3770118310.4169998</v>
      </c>
      <c r="B4545">
        <f t="shared" si="140"/>
        <v>45430</v>
      </c>
      <c r="C4545">
        <v>100</v>
      </c>
      <c r="D4545">
        <v>115.15900000000001</v>
      </c>
      <c r="E4545">
        <v>1372</v>
      </c>
      <c r="F4545">
        <v>1372</v>
      </c>
      <c r="G4545">
        <v>1372</v>
      </c>
      <c r="H4545">
        <v>109.81399999999999</v>
      </c>
      <c r="I4545">
        <f t="shared" si="141"/>
        <v>1.0981399999999999E-4</v>
      </c>
      <c r="J4545">
        <v>-1.7999999999999999E-2</v>
      </c>
      <c r="K4545">
        <v>5.0199999999999996</v>
      </c>
      <c r="L4545">
        <v>-0.01</v>
      </c>
      <c r="M4545">
        <v>196.59100000000001</v>
      </c>
      <c r="N4545">
        <v>-0.71899999999999997</v>
      </c>
      <c r="O4545">
        <v>-3.4000000000000002E-2</v>
      </c>
      <c r="P4545">
        <v>1</v>
      </c>
    </row>
    <row r="4546" spans="1:16" x14ac:dyDescent="0.4">
      <c r="A4546">
        <v>3770118320.4169998</v>
      </c>
      <c r="B4546">
        <f t="shared" si="140"/>
        <v>45440</v>
      </c>
      <c r="C4546">
        <v>100</v>
      </c>
      <c r="D4546">
        <v>115.203</v>
      </c>
      <c r="E4546">
        <v>1372</v>
      </c>
      <c r="F4546">
        <v>1372</v>
      </c>
      <c r="G4546">
        <v>1372</v>
      </c>
      <c r="H4546">
        <v>109.961</v>
      </c>
      <c r="I4546">
        <f t="shared" si="141"/>
        <v>1.09961E-4</v>
      </c>
      <c r="J4546">
        <v>-6.0000000000000001E-3</v>
      </c>
      <c r="K4546">
        <v>4.99</v>
      </c>
      <c r="L4546">
        <v>-5.0000000000000001E-3</v>
      </c>
      <c r="M4546">
        <v>196.59100000000001</v>
      </c>
      <c r="N4546">
        <v>-0.71899999999999997</v>
      </c>
      <c r="O4546">
        <v>0</v>
      </c>
      <c r="P4546">
        <v>1</v>
      </c>
    </row>
    <row r="4547" spans="1:16" x14ac:dyDescent="0.4">
      <c r="A4547">
        <v>3770118330.4169998</v>
      </c>
      <c r="B4547">
        <f t="shared" ref="B4547:B4610" si="142">A4547-$A$2</f>
        <v>45450</v>
      </c>
      <c r="C4547">
        <v>100</v>
      </c>
      <c r="D4547">
        <v>115.19799999999999</v>
      </c>
      <c r="E4547">
        <v>1372</v>
      </c>
      <c r="F4547">
        <v>1372</v>
      </c>
      <c r="G4547">
        <v>1372</v>
      </c>
      <c r="H4547">
        <v>110.107</v>
      </c>
      <c r="I4547">
        <f t="shared" ref="I4547:I4610" si="143">H4547*0.000001</f>
        <v>1.1010699999999999E-4</v>
      </c>
      <c r="J4547">
        <v>-6.0000000000000001E-3</v>
      </c>
      <c r="K4547">
        <v>5.01</v>
      </c>
      <c r="L4547">
        <v>5.0000000000000001E-3</v>
      </c>
      <c r="M4547">
        <v>196.81299999999999</v>
      </c>
      <c r="N4547">
        <v>-0.71899999999999997</v>
      </c>
      <c r="O4547">
        <v>1.7000000000000001E-2</v>
      </c>
      <c r="P4547">
        <v>1</v>
      </c>
    </row>
    <row r="4548" spans="1:16" x14ac:dyDescent="0.4">
      <c r="A4548">
        <v>3770118340.4169998</v>
      </c>
      <c r="B4548">
        <f t="shared" si="142"/>
        <v>45460</v>
      </c>
      <c r="C4548">
        <v>100</v>
      </c>
      <c r="D4548">
        <v>115.185</v>
      </c>
      <c r="E4548">
        <v>1372</v>
      </c>
      <c r="F4548">
        <v>1372</v>
      </c>
      <c r="G4548">
        <v>1372</v>
      </c>
      <c r="H4548">
        <v>110.4</v>
      </c>
      <c r="I4548">
        <f t="shared" si="143"/>
        <v>1.104E-4</v>
      </c>
      <c r="J4548">
        <v>-6.0000000000000001E-3</v>
      </c>
      <c r="K4548">
        <v>4.9850000000000003</v>
      </c>
      <c r="L4548">
        <v>5.0000000000000001E-3</v>
      </c>
      <c r="M4548">
        <v>196.81299999999999</v>
      </c>
      <c r="N4548">
        <v>-0.497</v>
      </c>
      <c r="O4548">
        <v>3.4000000000000002E-2</v>
      </c>
      <c r="P4548">
        <v>1</v>
      </c>
    </row>
    <row r="4549" spans="1:16" x14ac:dyDescent="0.4">
      <c r="A4549">
        <v>3770118350.4169998</v>
      </c>
      <c r="B4549">
        <f t="shared" si="142"/>
        <v>45470</v>
      </c>
      <c r="C4549">
        <v>100</v>
      </c>
      <c r="D4549">
        <v>115.209</v>
      </c>
      <c r="E4549">
        <v>1372</v>
      </c>
      <c r="F4549">
        <v>1372</v>
      </c>
      <c r="G4549">
        <v>1372</v>
      </c>
      <c r="H4549">
        <v>109.91200000000001</v>
      </c>
      <c r="I4549">
        <f t="shared" si="143"/>
        <v>1.09912E-4</v>
      </c>
      <c r="J4549">
        <v>-6.0000000000000001E-3</v>
      </c>
      <c r="K4549">
        <v>5.0049999999999999</v>
      </c>
      <c r="L4549">
        <v>-0.01</v>
      </c>
      <c r="M4549">
        <v>196.369</v>
      </c>
      <c r="N4549">
        <v>-0.94099999999999995</v>
      </c>
      <c r="O4549">
        <v>-7.0000000000000001E-3</v>
      </c>
      <c r="P4549">
        <v>1</v>
      </c>
    </row>
    <row r="4550" spans="1:16" x14ac:dyDescent="0.4">
      <c r="A4550">
        <v>3770118360.4169998</v>
      </c>
      <c r="B4550">
        <f t="shared" si="142"/>
        <v>45480</v>
      </c>
      <c r="C4550">
        <v>100</v>
      </c>
      <c r="D4550">
        <v>115.169</v>
      </c>
      <c r="E4550">
        <v>1372</v>
      </c>
      <c r="F4550">
        <v>1372</v>
      </c>
      <c r="G4550">
        <v>1372</v>
      </c>
      <c r="H4550">
        <v>110.693</v>
      </c>
      <c r="I4550">
        <f t="shared" si="143"/>
        <v>1.1069299999999999E-4</v>
      </c>
      <c r="J4550">
        <v>-1.2E-2</v>
      </c>
      <c r="K4550">
        <v>5.0049999999999999</v>
      </c>
      <c r="L4550">
        <v>-0.01</v>
      </c>
      <c r="M4550">
        <v>196.14699999999999</v>
      </c>
      <c r="N4550">
        <v>-0.94099999999999995</v>
      </c>
      <c r="O4550">
        <v>-0.03</v>
      </c>
      <c r="P4550">
        <v>1</v>
      </c>
    </row>
    <row r="4551" spans="1:16" x14ac:dyDescent="0.4">
      <c r="A4551">
        <v>3770118370.4169998</v>
      </c>
      <c r="B4551">
        <f t="shared" si="142"/>
        <v>45490</v>
      </c>
      <c r="C4551">
        <v>100</v>
      </c>
      <c r="D4551">
        <v>115.20399999999999</v>
      </c>
      <c r="E4551">
        <v>1372</v>
      </c>
      <c r="F4551">
        <v>1372</v>
      </c>
      <c r="G4551">
        <v>1372</v>
      </c>
      <c r="H4551">
        <v>110.254</v>
      </c>
      <c r="I4551">
        <f t="shared" si="143"/>
        <v>1.1025400000000001E-4</v>
      </c>
      <c r="J4551">
        <v>-1.7999999999999999E-2</v>
      </c>
      <c r="K4551">
        <v>4.9850000000000003</v>
      </c>
      <c r="L4551">
        <v>0</v>
      </c>
      <c r="M4551">
        <v>196.369</v>
      </c>
      <c r="N4551">
        <v>-1.163</v>
      </c>
      <c r="O4551">
        <v>-1.2999999999999999E-2</v>
      </c>
      <c r="P4551">
        <v>1</v>
      </c>
    </row>
    <row r="4552" spans="1:16" x14ac:dyDescent="0.4">
      <c r="A4552">
        <v>3770118380.4169998</v>
      </c>
      <c r="B4552">
        <f t="shared" si="142"/>
        <v>45500</v>
      </c>
      <c r="C4552">
        <v>100</v>
      </c>
      <c r="D4552">
        <v>115.19</v>
      </c>
      <c r="E4552">
        <v>1372</v>
      </c>
      <c r="F4552">
        <v>1372</v>
      </c>
      <c r="G4552">
        <v>1372</v>
      </c>
      <c r="H4552">
        <v>110.01</v>
      </c>
      <c r="I4552">
        <f t="shared" si="143"/>
        <v>1.1001E-4</v>
      </c>
      <c r="J4552">
        <v>0</v>
      </c>
      <c r="K4552">
        <v>4.9950000000000001</v>
      </c>
      <c r="L4552">
        <v>5.0000000000000001E-3</v>
      </c>
      <c r="M4552">
        <v>196.81299999999999</v>
      </c>
      <c r="N4552">
        <v>-0.71899999999999997</v>
      </c>
      <c r="O4552">
        <v>0.03</v>
      </c>
      <c r="P4552">
        <v>1</v>
      </c>
    </row>
    <row r="4553" spans="1:16" x14ac:dyDescent="0.4">
      <c r="A4553">
        <v>3770118390.4169998</v>
      </c>
      <c r="B4553">
        <f t="shared" si="142"/>
        <v>45510</v>
      </c>
      <c r="C4553">
        <v>100</v>
      </c>
      <c r="D4553">
        <v>115.18300000000001</v>
      </c>
      <c r="E4553">
        <v>1372</v>
      </c>
      <c r="F4553">
        <v>1372</v>
      </c>
      <c r="G4553">
        <v>1372</v>
      </c>
      <c r="H4553">
        <v>110.498</v>
      </c>
      <c r="I4553">
        <f t="shared" si="143"/>
        <v>1.10498E-4</v>
      </c>
      <c r="J4553">
        <v>-6.0000000000000001E-3</v>
      </c>
      <c r="K4553">
        <v>5.0049999999999999</v>
      </c>
      <c r="L4553">
        <v>-5.0000000000000001E-3</v>
      </c>
      <c r="M4553">
        <v>196.81299999999999</v>
      </c>
      <c r="N4553">
        <v>-0.497</v>
      </c>
      <c r="O4553">
        <v>1.2999999999999999E-2</v>
      </c>
      <c r="P4553">
        <v>1</v>
      </c>
    </row>
    <row r="4554" spans="1:16" x14ac:dyDescent="0.4">
      <c r="A4554">
        <v>3770118400.4169998</v>
      </c>
      <c r="B4554">
        <f t="shared" si="142"/>
        <v>45520</v>
      </c>
      <c r="C4554">
        <v>100</v>
      </c>
      <c r="D4554">
        <v>115.187</v>
      </c>
      <c r="E4554">
        <v>1372</v>
      </c>
      <c r="F4554">
        <v>1372</v>
      </c>
      <c r="G4554">
        <v>1372</v>
      </c>
      <c r="H4554">
        <v>110.645</v>
      </c>
      <c r="I4554">
        <f t="shared" si="143"/>
        <v>1.10645E-4</v>
      </c>
      <c r="J4554">
        <v>-1.2E-2</v>
      </c>
      <c r="K4554">
        <v>4.9950000000000001</v>
      </c>
      <c r="L4554">
        <v>-5.0000000000000001E-3</v>
      </c>
      <c r="M4554">
        <v>196.81299999999999</v>
      </c>
      <c r="N4554">
        <v>-0.497</v>
      </c>
      <c r="O4554">
        <v>-1.2999999999999999E-2</v>
      </c>
      <c r="P4554">
        <v>1</v>
      </c>
    </row>
    <row r="4555" spans="1:16" x14ac:dyDescent="0.4">
      <c r="A4555">
        <v>3770118410.4169998</v>
      </c>
      <c r="B4555">
        <f t="shared" si="142"/>
        <v>45530</v>
      </c>
      <c r="C4555">
        <v>100</v>
      </c>
      <c r="D4555">
        <v>115.19</v>
      </c>
      <c r="E4555">
        <v>1372</v>
      </c>
      <c r="F4555">
        <v>1372</v>
      </c>
      <c r="G4555">
        <v>1372</v>
      </c>
      <c r="H4555">
        <v>110.107</v>
      </c>
      <c r="I4555">
        <f t="shared" si="143"/>
        <v>1.1010699999999999E-4</v>
      </c>
      <c r="J4555">
        <v>-6.0000000000000001E-3</v>
      </c>
      <c r="K4555">
        <v>5</v>
      </c>
      <c r="L4555">
        <v>5.0000000000000001E-3</v>
      </c>
      <c r="M4555">
        <v>196.81299999999999</v>
      </c>
      <c r="N4555">
        <v>-0.497</v>
      </c>
      <c r="O4555">
        <v>0.01</v>
      </c>
      <c r="P4555">
        <v>1</v>
      </c>
    </row>
    <row r="4556" spans="1:16" x14ac:dyDescent="0.4">
      <c r="A4556">
        <v>3770118420.4169998</v>
      </c>
      <c r="B4556">
        <f t="shared" si="142"/>
        <v>45540</v>
      </c>
      <c r="C4556">
        <v>100</v>
      </c>
      <c r="D4556">
        <v>115.202</v>
      </c>
      <c r="E4556">
        <v>1372</v>
      </c>
      <c r="F4556">
        <v>1372</v>
      </c>
      <c r="G4556">
        <v>1372</v>
      </c>
      <c r="H4556">
        <v>110.303</v>
      </c>
      <c r="I4556">
        <f t="shared" si="143"/>
        <v>1.1030299999999999E-4</v>
      </c>
      <c r="J4556">
        <v>-6.0000000000000001E-3</v>
      </c>
      <c r="K4556">
        <v>4.9950000000000001</v>
      </c>
      <c r="L4556">
        <v>5.0000000000000001E-3</v>
      </c>
      <c r="M4556">
        <v>196.59100000000001</v>
      </c>
      <c r="N4556">
        <v>-0.497</v>
      </c>
      <c r="O4556">
        <v>2.4E-2</v>
      </c>
      <c r="P4556">
        <v>1</v>
      </c>
    </row>
    <row r="4557" spans="1:16" x14ac:dyDescent="0.4">
      <c r="A4557">
        <v>3770118430.4169998</v>
      </c>
      <c r="B4557">
        <f t="shared" si="142"/>
        <v>45550</v>
      </c>
      <c r="C4557">
        <v>100</v>
      </c>
      <c r="D4557">
        <v>115.169</v>
      </c>
      <c r="E4557">
        <v>1372</v>
      </c>
      <c r="F4557">
        <v>1372</v>
      </c>
      <c r="G4557">
        <v>1372</v>
      </c>
      <c r="H4557">
        <v>110.352</v>
      </c>
      <c r="I4557">
        <f t="shared" si="143"/>
        <v>1.10352E-4</v>
      </c>
      <c r="J4557">
        <v>-6.0000000000000001E-3</v>
      </c>
      <c r="K4557">
        <v>4.976</v>
      </c>
      <c r="L4557">
        <v>0</v>
      </c>
      <c r="M4557">
        <v>196.14699999999999</v>
      </c>
      <c r="N4557">
        <v>-0.71899999999999997</v>
      </c>
      <c r="O4557">
        <v>-3.4000000000000002E-2</v>
      </c>
      <c r="P4557">
        <v>1</v>
      </c>
    </row>
    <row r="4558" spans="1:16" x14ac:dyDescent="0.4">
      <c r="A4558">
        <v>3770118440.4169998</v>
      </c>
      <c r="B4558">
        <f t="shared" si="142"/>
        <v>45560</v>
      </c>
      <c r="C4558">
        <v>100</v>
      </c>
      <c r="D4558">
        <v>115.20699999999999</v>
      </c>
      <c r="E4558">
        <v>1372</v>
      </c>
      <c r="F4558">
        <v>1372</v>
      </c>
      <c r="G4558">
        <v>1372</v>
      </c>
      <c r="H4558">
        <v>109.91200000000001</v>
      </c>
      <c r="I4558">
        <f t="shared" si="143"/>
        <v>1.09912E-4</v>
      </c>
      <c r="J4558">
        <v>6.0000000000000001E-3</v>
      </c>
      <c r="K4558">
        <v>4.9950000000000001</v>
      </c>
      <c r="L4558">
        <v>5.0000000000000001E-3</v>
      </c>
      <c r="M4558">
        <v>196.81299999999999</v>
      </c>
      <c r="N4558">
        <v>-0.497</v>
      </c>
      <c r="O4558">
        <v>1.7000000000000001E-2</v>
      </c>
      <c r="P4558">
        <v>1</v>
      </c>
    </row>
    <row r="4559" spans="1:16" x14ac:dyDescent="0.4">
      <c r="A4559">
        <v>3770118450.4169998</v>
      </c>
      <c r="B4559">
        <f t="shared" si="142"/>
        <v>45570</v>
      </c>
      <c r="C4559">
        <v>100</v>
      </c>
      <c r="D4559">
        <v>115.21599999999999</v>
      </c>
      <c r="E4559">
        <v>1372</v>
      </c>
      <c r="F4559">
        <v>1372</v>
      </c>
      <c r="G4559">
        <v>1372</v>
      </c>
      <c r="H4559">
        <v>110.889</v>
      </c>
      <c r="I4559">
        <f t="shared" si="143"/>
        <v>1.1088899999999999E-4</v>
      </c>
      <c r="J4559">
        <v>-6.0000000000000001E-3</v>
      </c>
      <c r="K4559">
        <v>4.99</v>
      </c>
      <c r="L4559">
        <v>-5.0000000000000001E-3</v>
      </c>
      <c r="M4559">
        <v>196.14699999999999</v>
      </c>
      <c r="N4559">
        <v>-0.71899999999999997</v>
      </c>
      <c r="O4559">
        <v>-1.2999999999999999E-2</v>
      </c>
      <c r="P4559">
        <v>1</v>
      </c>
    </row>
    <row r="4560" spans="1:16" x14ac:dyDescent="0.4">
      <c r="A4560">
        <v>3770118460.4169998</v>
      </c>
      <c r="B4560">
        <f t="shared" si="142"/>
        <v>45580</v>
      </c>
      <c r="C4560">
        <v>100</v>
      </c>
      <c r="D4560">
        <v>115.18600000000001</v>
      </c>
      <c r="E4560">
        <v>1372</v>
      </c>
      <c r="F4560">
        <v>1372</v>
      </c>
      <c r="G4560">
        <v>1372</v>
      </c>
      <c r="H4560">
        <v>110.15600000000001</v>
      </c>
      <c r="I4560">
        <f t="shared" si="143"/>
        <v>1.1015600000000001E-4</v>
      </c>
      <c r="J4560">
        <v>-1.2E-2</v>
      </c>
      <c r="K4560">
        <v>5.01</v>
      </c>
      <c r="L4560">
        <v>-5.0000000000000001E-3</v>
      </c>
      <c r="M4560">
        <v>196.81299999999999</v>
      </c>
      <c r="N4560">
        <v>-0.71899999999999997</v>
      </c>
      <c r="O4560">
        <v>-0.01</v>
      </c>
      <c r="P4560">
        <v>1</v>
      </c>
    </row>
    <row r="4561" spans="1:16" x14ac:dyDescent="0.4">
      <c r="A4561">
        <v>3770118470.4169998</v>
      </c>
      <c r="B4561">
        <f t="shared" si="142"/>
        <v>45590</v>
      </c>
      <c r="C4561">
        <v>100</v>
      </c>
      <c r="D4561">
        <v>115.21</v>
      </c>
      <c r="E4561">
        <v>1372</v>
      </c>
      <c r="F4561">
        <v>1372</v>
      </c>
      <c r="G4561">
        <v>1372</v>
      </c>
      <c r="H4561">
        <v>110.205</v>
      </c>
      <c r="I4561">
        <f t="shared" si="143"/>
        <v>1.1020499999999999E-4</v>
      </c>
      <c r="J4561">
        <v>-6.0000000000000001E-3</v>
      </c>
      <c r="K4561">
        <v>4.9950000000000001</v>
      </c>
      <c r="L4561">
        <v>5.0000000000000001E-3</v>
      </c>
      <c r="M4561">
        <v>196.59100000000001</v>
      </c>
      <c r="N4561">
        <v>-0.94099999999999995</v>
      </c>
      <c r="O4561">
        <v>0.03</v>
      </c>
      <c r="P4561">
        <v>1</v>
      </c>
    </row>
    <row r="4562" spans="1:16" x14ac:dyDescent="0.4">
      <c r="A4562">
        <v>3770118480.4169998</v>
      </c>
      <c r="B4562">
        <f t="shared" si="142"/>
        <v>45600</v>
      </c>
      <c r="C4562">
        <v>100</v>
      </c>
      <c r="D4562">
        <v>115.17</v>
      </c>
      <c r="E4562">
        <v>1372</v>
      </c>
      <c r="F4562">
        <v>1372</v>
      </c>
      <c r="G4562">
        <v>1372</v>
      </c>
      <c r="H4562">
        <v>110.938</v>
      </c>
      <c r="I4562">
        <f t="shared" si="143"/>
        <v>1.10938E-4</v>
      </c>
      <c r="J4562">
        <v>-1.2E-2</v>
      </c>
      <c r="K4562">
        <v>4.9850000000000003</v>
      </c>
      <c r="L4562">
        <v>5.0000000000000001E-3</v>
      </c>
      <c r="M4562">
        <v>196.81299999999999</v>
      </c>
      <c r="N4562">
        <v>-0.497</v>
      </c>
      <c r="O4562">
        <v>0.01</v>
      </c>
      <c r="P4562">
        <v>1</v>
      </c>
    </row>
    <row r="4563" spans="1:16" x14ac:dyDescent="0.4">
      <c r="A4563">
        <v>3770118490.4169998</v>
      </c>
      <c r="B4563">
        <f t="shared" si="142"/>
        <v>45610</v>
      </c>
      <c r="C4563">
        <v>100</v>
      </c>
      <c r="D4563">
        <v>115.20699999999999</v>
      </c>
      <c r="E4563">
        <v>1372</v>
      </c>
      <c r="F4563">
        <v>1372</v>
      </c>
      <c r="G4563">
        <v>1372</v>
      </c>
      <c r="H4563">
        <v>109.619</v>
      </c>
      <c r="I4563">
        <f t="shared" si="143"/>
        <v>1.09619E-4</v>
      </c>
      <c r="J4563">
        <v>-6.0000000000000001E-3</v>
      </c>
      <c r="K4563">
        <v>4.976</v>
      </c>
      <c r="L4563">
        <v>5.0000000000000001E-3</v>
      </c>
      <c r="M4563">
        <v>196.81299999999999</v>
      </c>
      <c r="N4563">
        <v>-0.71899999999999997</v>
      </c>
      <c r="O4563">
        <v>0.03</v>
      </c>
      <c r="P4563">
        <v>1</v>
      </c>
    </row>
    <row r="4564" spans="1:16" x14ac:dyDescent="0.4">
      <c r="A4564">
        <v>3770118500.4169998</v>
      </c>
      <c r="B4564">
        <f t="shared" si="142"/>
        <v>45620</v>
      </c>
      <c r="C4564">
        <v>100</v>
      </c>
      <c r="D4564">
        <v>115.18600000000001</v>
      </c>
      <c r="E4564">
        <v>1372</v>
      </c>
      <c r="F4564">
        <v>1372</v>
      </c>
      <c r="G4564">
        <v>1372</v>
      </c>
      <c r="H4564">
        <v>110.254</v>
      </c>
      <c r="I4564">
        <f t="shared" si="143"/>
        <v>1.1025400000000001E-4</v>
      </c>
      <c r="J4564">
        <v>-1.2E-2</v>
      </c>
      <c r="K4564">
        <v>5</v>
      </c>
      <c r="L4564">
        <v>0</v>
      </c>
      <c r="M4564">
        <v>196.369</v>
      </c>
      <c r="N4564">
        <v>-1.163</v>
      </c>
      <c r="O4564">
        <v>-3.4000000000000002E-2</v>
      </c>
      <c r="P4564">
        <v>1</v>
      </c>
    </row>
    <row r="4565" spans="1:16" x14ac:dyDescent="0.4">
      <c r="A4565">
        <v>3770118510.4169998</v>
      </c>
      <c r="B4565">
        <f t="shared" si="142"/>
        <v>45630</v>
      </c>
      <c r="C4565">
        <v>100</v>
      </c>
      <c r="D4565">
        <v>115.19799999999999</v>
      </c>
      <c r="E4565">
        <v>1372</v>
      </c>
      <c r="F4565">
        <v>1372</v>
      </c>
      <c r="G4565">
        <v>1372</v>
      </c>
      <c r="H4565">
        <v>110.4</v>
      </c>
      <c r="I4565">
        <f t="shared" si="143"/>
        <v>1.104E-4</v>
      </c>
      <c r="J4565">
        <v>-6.0000000000000001E-3</v>
      </c>
      <c r="K4565">
        <v>5.0049999999999999</v>
      </c>
      <c r="L4565">
        <v>0.01</v>
      </c>
      <c r="M4565">
        <v>196.369</v>
      </c>
      <c r="N4565">
        <v>-0.497</v>
      </c>
      <c r="O4565">
        <v>0.03</v>
      </c>
      <c r="P4565">
        <v>1</v>
      </c>
    </row>
    <row r="4566" spans="1:16" x14ac:dyDescent="0.4">
      <c r="A4566">
        <v>3770118520.4169998</v>
      </c>
      <c r="B4566">
        <f t="shared" si="142"/>
        <v>45640</v>
      </c>
      <c r="C4566">
        <v>100</v>
      </c>
      <c r="D4566">
        <v>115.17100000000001</v>
      </c>
      <c r="E4566">
        <v>1372</v>
      </c>
      <c r="F4566">
        <v>1372</v>
      </c>
      <c r="G4566">
        <v>1372</v>
      </c>
      <c r="H4566">
        <v>110.791</v>
      </c>
      <c r="I4566">
        <f t="shared" si="143"/>
        <v>1.1079099999999999E-4</v>
      </c>
      <c r="J4566">
        <v>-1.2E-2</v>
      </c>
      <c r="K4566">
        <v>5.0289999999999999</v>
      </c>
      <c r="L4566">
        <v>-1.4999999999999999E-2</v>
      </c>
      <c r="M4566">
        <v>196.14699999999999</v>
      </c>
      <c r="N4566">
        <v>-0.94099999999999995</v>
      </c>
      <c r="O4566">
        <v>-0.03</v>
      </c>
      <c r="P4566">
        <v>1</v>
      </c>
    </row>
    <row r="4567" spans="1:16" x14ac:dyDescent="0.4">
      <c r="A4567">
        <v>3770118530.4169998</v>
      </c>
      <c r="B4567">
        <f t="shared" si="142"/>
        <v>45650</v>
      </c>
      <c r="C4567">
        <v>100</v>
      </c>
      <c r="D4567">
        <v>115.188</v>
      </c>
      <c r="E4567">
        <v>1372</v>
      </c>
      <c r="F4567">
        <v>1372</v>
      </c>
      <c r="G4567">
        <v>1372</v>
      </c>
      <c r="H4567">
        <v>110.889</v>
      </c>
      <c r="I4567">
        <f t="shared" si="143"/>
        <v>1.1088899999999999E-4</v>
      </c>
      <c r="J4567">
        <v>6.0000000000000001E-3</v>
      </c>
      <c r="K4567">
        <v>4.9950000000000001</v>
      </c>
      <c r="L4567">
        <v>0.01</v>
      </c>
      <c r="M4567">
        <v>197.25700000000001</v>
      </c>
      <c r="N4567">
        <v>-0.497</v>
      </c>
      <c r="O4567">
        <v>0.03</v>
      </c>
      <c r="P4567">
        <v>1</v>
      </c>
    </row>
    <row r="4568" spans="1:16" x14ac:dyDescent="0.4">
      <c r="A4568">
        <v>3770118540.4169998</v>
      </c>
      <c r="B4568">
        <f t="shared" si="142"/>
        <v>45660</v>
      </c>
      <c r="C4568">
        <v>100</v>
      </c>
      <c r="D4568">
        <v>115.18300000000001</v>
      </c>
      <c r="E4568">
        <v>1372</v>
      </c>
      <c r="F4568">
        <v>1372</v>
      </c>
      <c r="G4568">
        <v>1372</v>
      </c>
      <c r="H4568">
        <v>110.4</v>
      </c>
      <c r="I4568">
        <f t="shared" si="143"/>
        <v>1.104E-4</v>
      </c>
      <c r="J4568">
        <v>-6.0000000000000001E-3</v>
      </c>
      <c r="K4568">
        <v>4.9950000000000001</v>
      </c>
      <c r="L4568">
        <v>0</v>
      </c>
      <c r="M4568">
        <v>196.59100000000001</v>
      </c>
      <c r="N4568">
        <v>-0.71899999999999997</v>
      </c>
      <c r="O4568">
        <v>-1.2999999999999999E-2</v>
      </c>
      <c r="P4568">
        <v>1</v>
      </c>
    </row>
    <row r="4569" spans="1:16" x14ac:dyDescent="0.4">
      <c r="A4569">
        <v>3770118550.4169998</v>
      </c>
      <c r="B4569">
        <f t="shared" si="142"/>
        <v>45670</v>
      </c>
      <c r="C4569">
        <v>100</v>
      </c>
      <c r="D4569">
        <v>115.182</v>
      </c>
      <c r="E4569">
        <v>1372</v>
      </c>
      <c r="F4569">
        <v>1372</v>
      </c>
      <c r="G4569">
        <v>1372</v>
      </c>
      <c r="H4569">
        <v>110.449</v>
      </c>
      <c r="I4569">
        <f t="shared" si="143"/>
        <v>1.10449E-4</v>
      </c>
      <c r="J4569">
        <v>-1.7999999999999999E-2</v>
      </c>
      <c r="K4569">
        <v>5.0149999999999997</v>
      </c>
      <c r="L4569">
        <v>-5.0000000000000001E-3</v>
      </c>
      <c r="M4569">
        <v>196.59100000000001</v>
      </c>
      <c r="N4569">
        <v>-0.71899999999999997</v>
      </c>
      <c r="O4569">
        <v>-2.4E-2</v>
      </c>
      <c r="P4569">
        <v>1</v>
      </c>
    </row>
    <row r="4570" spans="1:16" x14ac:dyDescent="0.4">
      <c r="A4570">
        <v>3770118560.4169998</v>
      </c>
      <c r="B4570">
        <f t="shared" si="142"/>
        <v>45680</v>
      </c>
      <c r="C4570">
        <v>100</v>
      </c>
      <c r="D4570">
        <v>115.187</v>
      </c>
      <c r="E4570">
        <v>1372</v>
      </c>
      <c r="F4570">
        <v>1372</v>
      </c>
      <c r="G4570">
        <v>1372</v>
      </c>
      <c r="H4570">
        <v>110.352</v>
      </c>
      <c r="I4570">
        <f t="shared" si="143"/>
        <v>1.10352E-4</v>
      </c>
      <c r="J4570">
        <v>6.0000000000000001E-3</v>
      </c>
      <c r="K4570">
        <v>4.9950000000000001</v>
      </c>
      <c r="L4570">
        <v>5.0000000000000001E-3</v>
      </c>
      <c r="M4570">
        <v>196.81299999999999</v>
      </c>
      <c r="N4570">
        <v>-0.27500000000000002</v>
      </c>
      <c r="O4570">
        <v>2.4E-2</v>
      </c>
      <c r="P4570">
        <v>1</v>
      </c>
    </row>
    <row r="4571" spans="1:16" x14ac:dyDescent="0.4">
      <c r="A4571">
        <v>3770118570.4169998</v>
      </c>
      <c r="B4571">
        <f t="shared" si="142"/>
        <v>45690</v>
      </c>
      <c r="C4571">
        <v>100</v>
      </c>
      <c r="D4571">
        <v>115.151</v>
      </c>
      <c r="E4571">
        <v>1372</v>
      </c>
      <c r="F4571">
        <v>1372</v>
      </c>
      <c r="G4571">
        <v>1372</v>
      </c>
      <c r="H4571">
        <v>111.133</v>
      </c>
      <c r="I4571">
        <f t="shared" si="143"/>
        <v>1.1113299999999999E-4</v>
      </c>
      <c r="J4571">
        <v>-6.0000000000000001E-3</v>
      </c>
      <c r="K4571">
        <v>4.9850000000000003</v>
      </c>
      <c r="L4571">
        <v>5.0000000000000001E-3</v>
      </c>
      <c r="M4571">
        <v>196.81299999999999</v>
      </c>
      <c r="N4571">
        <v>-0.71899999999999997</v>
      </c>
      <c r="O4571">
        <v>2.7E-2</v>
      </c>
      <c r="P4571">
        <v>1</v>
      </c>
    </row>
    <row r="4572" spans="1:16" x14ac:dyDescent="0.4">
      <c r="A4572">
        <v>3770118580.4169998</v>
      </c>
      <c r="B4572">
        <f t="shared" si="142"/>
        <v>45700</v>
      </c>
      <c r="C4572">
        <v>100</v>
      </c>
      <c r="D4572">
        <v>115.161</v>
      </c>
      <c r="E4572">
        <v>1372</v>
      </c>
      <c r="F4572">
        <v>1372</v>
      </c>
      <c r="G4572">
        <v>1372</v>
      </c>
      <c r="H4572">
        <v>110.254</v>
      </c>
      <c r="I4572">
        <f t="shared" si="143"/>
        <v>1.1025400000000001E-4</v>
      </c>
      <c r="J4572">
        <v>0</v>
      </c>
      <c r="K4572">
        <v>4.9950000000000001</v>
      </c>
      <c r="L4572">
        <v>5.0000000000000001E-3</v>
      </c>
      <c r="M4572">
        <v>196.59100000000001</v>
      </c>
      <c r="N4572">
        <v>-0.497</v>
      </c>
      <c r="O4572">
        <v>7.0000000000000001E-3</v>
      </c>
      <c r="P4572">
        <v>1</v>
      </c>
    </row>
    <row r="4573" spans="1:16" x14ac:dyDescent="0.4">
      <c r="A4573">
        <v>3770118590.4169998</v>
      </c>
      <c r="B4573">
        <f t="shared" si="142"/>
        <v>45710</v>
      </c>
      <c r="C4573">
        <v>100</v>
      </c>
      <c r="D4573">
        <v>115.19199999999999</v>
      </c>
      <c r="E4573">
        <v>1372</v>
      </c>
      <c r="F4573">
        <v>1372</v>
      </c>
      <c r="G4573">
        <v>1372</v>
      </c>
      <c r="H4573">
        <v>110.889</v>
      </c>
      <c r="I4573">
        <f t="shared" si="143"/>
        <v>1.1088899999999999E-4</v>
      </c>
      <c r="J4573">
        <v>-1.2E-2</v>
      </c>
      <c r="K4573">
        <v>5.0149999999999997</v>
      </c>
      <c r="L4573">
        <v>-5.0000000000000001E-3</v>
      </c>
      <c r="M4573">
        <v>196.81299999999999</v>
      </c>
      <c r="N4573">
        <v>-0.71899999999999997</v>
      </c>
      <c r="O4573">
        <v>-2.4E-2</v>
      </c>
      <c r="P4573">
        <v>1</v>
      </c>
    </row>
    <row r="4574" spans="1:16" x14ac:dyDescent="0.4">
      <c r="A4574">
        <v>3770118600.4169998</v>
      </c>
      <c r="B4574">
        <f t="shared" si="142"/>
        <v>45720</v>
      </c>
      <c r="C4574">
        <v>100</v>
      </c>
      <c r="D4574">
        <v>115.208</v>
      </c>
      <c r="E4574">
        <v>1372</v>
      </c>
      <c r="F4574">
        <v>1372</v>
      </c>
      <c r="G4574">
        <v>1372</v>
      </c>
      <c r="H4574">
        <v>110.498</v>
      </c>
      <c r="I4574">
        <f t="shared" si="143"/>
        <v>1.10498E-4</v>
      </c>
      <c r="J4574">
        <v>-1.2E-2</v>
      </c>
      <c r="K4574">
        <v>5.0149999999999997</v>
      </c>
      <c r="L4574">
        <v>-0.01</v>
      </c>
      <c r="M4574">
        <v>196.81299999999999</v>
      </c>
      <c r="N4574">
        <v>-0.71899999999999997</v>
      </c>
      <c r="O4574">
        <v>-2.7E-2</v>
      </c>
      <c r="P4574">
        <v>1</v>
      </c>
    </row>
    <row r="4575" spans="1:16" x14ac:dyDescent="0.4">
      <c r="A4575">
        <v>3770118610.4169998</v>
      </c>
      <c r="B4575">
        <f t="shared" si="142"/>
        <v>45730</v>
      </c>
      <c r="C4575">
        <v>100</v>
      </c>
      <c r="D4575">
        <v>115.215</v>
      </c>
      <c r="E4575">
        <v>1372</v>
      </c>
      <c r="F4575">
        <v>1372</v>
      </c>
      <c r="G4575">
        <v>1372</v>
      </c>
      <c r="H4575">
        <v>110.938</v>
      </c>
      <c r="I4575">
        <f t="shared" si="143"/>
        <v>1.10938E-4</v>
      </c>
      <c r="J4575">
        <v>-1.2E-2</v>
      </c>
      <c r="K4575">
        <v>5</v>
      </c>
      <c r="L4575">
        <v>-0.01</v>
      </c>
      <c r="M4575">
        <v>196.14699999999999</v>
      </c>
      <c r="N4575">
        <v>-1.163</v>
      </c>
      <c r="O4575">
        <v>-0.03</v>
      </c>
      <c r="P4575">
        <v>1</v>
      </c>
    </row>
    <row r="4576" spans="1:16" x14ac:dyDescent="0.4">
      <c r="A4576">
        <v>3770118620.4169998</v>
      </c>
      <c r="B4576">
        <f t="shared" si="142"/>
        <v>45740</v>
      </c>
      <c r="C4576">
        <v>100</v>
      </c>
      <c r="D4576">
        <v>115.185</v>
      </c>
      <c r="E4576">
        <v>1372</v>
      </c>
      <c r="F4576">
        <v>1372</v>
      </c>
      <c r="G4576">
        <v>1372</v>
      </c>
      <c r="H4576">
        <v>111.426</v>
      </c>
      <c r="I4576">
        <f t="shared" si="143"/>
        <v>1.11426E-4</v>
      </c>
      <c r="J4576">
        <v>-6.0000000000000001E-3</v>
      </c>
      <c r="K4576">
        <v>5.01</v>
      </c>
      <c r="L4576">
        <v>-5.0000000000000001E-3</v>
      </c>
      <c r="M4576">
        <v>196.59100000000001</v>
      </c>
      <c r="N4576">
        <v>-0.71899999999999997</v>
      </c>
      <c r="O4576">
        <v>-2.7E-2</v>
      </c>
      <c r="P4576">
        <v>1</v>
      </c>
    </row>
    <row r="4577" spans="1:16" x14ac:dyDescent="0.4">
      <c r="A4577">
        <v>3770118630.4169998</v>
      </c>
      <c r="B4577">
        <f t="shared" si="142"/>
        <v>45750</v>
      </c>
      <c r="C4577">
        <v>100</v>
      </c>
      <c r="D4577">
        <v>115.19199999999999</v>
      </c>
      <c r="E4577">
        <v>1372</v>
      </c>
      <c r="F4577">
        <v>1372</v>
      </c>
      <c r="G4577">
        <v>1372</v>
      </c>
      <c r="H4577">
        <v>110.4</v>
      </c>
      <c r="I4577">
        <f t="shared" si="143"/>
        <v>1.104E-4</v>
      </c>
      <c r="J4577">
        <v>-1.7999999999999999E-2</v>
      </c>
      <c r="K4577">
        <v>5.01</v>
      </c>
      <c r="L4577">
        <v>-5.0000000000000001E-3</v>
      </c>
      <c r="M4577">
        <v>196.59100000000001</v>
      </c>
      <c r="N4577">
        <v>-0.71899999999999997</v>
      </c>
      <c r="O4577">
        <v>-2.4E-2</v>
      </c>
      <c r="P4577">
        <v>1</v>
      </c>
    </row>
    <row r="4578" spans="1:16" x14ac:dyDescent="0.4">
      <c r="A4578">
        <v>3770118640.4169998</v>
      </c>
      <c r="B4578">
        <f t="shared" si="142"/>
        <v>45760</v>
      </c>
      <c r="C4578">
        <v>100</v>
      </c>
      <c r="D4578">
        <v>115.172</v>
      </c>
      <c r="E4578">
        <v>1372</v>
      </c>
      <c r="F4578">
        <v>1372</v>
      </c>
      <c r="G4578">
        <v>1372</v>
      </c>
      <c r="H4578">
        <v>110.938</v>
      </c>
      <c r="I4578">
        <f t="shared" si="143"/>
        <v>1.10938E-4</v>
      </c>
      <c r="J4578">
        <v>-1.7999999999999999E-2</v>
      </c>
      <c r="K4578">
        <v>5.024</v>
      </c>
      <c r="L4578">
        <v>-0.01</v>
      </c>
      <c r="M4578">
        <v>196.59100000000001</v>
      </c>
      <c r="N4578">
        <v>-0.71899999999999997</v>
      </c>
      <c r="O4578">
        <v>-0.03</v>
      </c>
      <c r="P4578">
        <v>1</v>
      </c>
    </row>
    <row r="4579" spans="1:16" x14ac:dyDescent="0.4">
      <c r="A4579">
        <v>3770118650.4169998</v>
      </c>
      <c r="B4579">
        <f t="shared" si="142"/>
        <v>45770</v>
      </c>
      <c r="C4579">
        <v>100</v>
      </c>
      <c r="D4579">
        <v>115.19799999999999</v>
      </c>
      <c r="E4579">
        <v>1372</v>
      </c>
      <c r="F4579">
        <v>1372</v>
      </c>
      <c r="G4579">
        <v>1372</v>
      </c>
      <c r="H4579">
        <v>110.791</v>
      </c>
      <c r="I4579">
        <f t="shared" si="143"/>
        <v>1.1079099999999999E-4</v>
      </c>
      <c r="J4579">
        <v>-6.0000000000000001E-3</v>
      </c>
      <c r="K4579">
        <v>5.0149999999999997</v>
      </c>
      <c r="L4579">
        <v>-5.0000000000000001E-3</v>
      </c>
      <c r="M4579">
        <v>196.369</v>
      </c>
      <c r="N4579">
        <v>-0.71899999999999997</v>
      </c>
      <c r="O4579">
        <v>-2.7E-2</v>
      </c>
      <c r="P4579">
        <v>1</v>
      </c>
    </row>
    <row r="4580" spans="1:16" x14ac:dyDescent="0.4">
      <c r="A4580">
        <v>3770118660.4169998</v>
      </c>
      <c r="B4580">
        <f t="shared" si="142"/>
        <v>45780</v>
      </c>
      <c r="C4580">
        <v>100</v>
      </c>
      <c r="D4580">
        <v>115.17700000000001</v>
      </c>
      <c r="E4580">
        <v>1372</v>
      </c>
      <c r="F4580">
        <v>1372</v>
      </c>
      <c r="G4580">
        <v>1372</v>
      </c>
      <c r="H4580">
        <v>110.205</v>
      </c>
      <c r="I4580">
        <f t="shared" si="143"/>
        <v>1.1020499999999999E-4</v>
      </c>
      <c r="J4580">
        <v>-1.7999999999999999E-2</v>
      </c>
      <c r="K4580">
        <v>5</v>
      </c>
      <c r="L4580">
        <v>0</v>
      </c>
      <c r="M4580">
        <v>196.14699999999999</v>
      </c>
      <c r="N4580">
        <v>-1.163</v>
      </c>
      <c r="O4580">
        <v>-2.7E-2</v>
      </c>
      <c r="P4580">
        <v>1</v>
      </c>
    </row>
    <row r="4581" spans="1:16" x14ac:dyDescent="0.4">
      <c r="A4581">
        <v>3770118670.4169998</v>
      </c>
      <c r="B4581">
        <f t="shared" si="142"/>
        <v>45790</v>
      </c>
      <c r="C4581">
        <v>100</v>
      </c>
      <c r="D4581">
        <v>115.217</v>
      </c>
      <c r="E4581">
        <v>1372</v>
      </c>
      <c r="F4581">
        <v>1372</v>
      </c>
      <c r="G4581">
        <v>1372</v>
      </c>
      <c r="H4581">
        <v>110.889</v>
      </c>
      <c r="I4581">
        <f t="shared" si="143"/>
        <v>1.1088899999999999E-4</v>
      </c>
      <c r="J4581">
        <v>-1.2E-2</v>
      </c>
      <c r="K4581">
        <v>5.0289999999999999</v>
      </c>
      <c r="L4581">
        <v>-5.0000000000000001E-3</v>
      </c>
      <c r="M4581">
        <v>196.14699999999999</v>
      </c>
      <c r="N4581">
        <v>-0.94099999999999995</v>
      </c>
      <c r="O4581">
        <v>-0.03</v>
      </c>
      <c r="P4581">
        <v>1</v>
      </c>
    </row>
    <row r="4582" spans="1:16" x14ac:dyDescent="0.4">
      <c r="A4582">
        <v>3770118680.4169998</v>
      </c>
      <c r="B4582">
        <f t="shared" si="142"/>
        <v>45800</v>
      </c>
      <c r="C4582">
        <v>100</v>
      </c>
      <c r="D4582">
        <v>115.21</v>
      </c>
      <c r="E4582">
        <v>1372</v>
      </c>
      <c r="F4582">
        <v>1372</v>
      </c>
      <c r="G4582">
        <v>1372</v>
      </c>
      <c r="H4582">
        <v>110.449</v>
      </c>
      <c r="I4582">
        <f t="shared" si="143"/>
        <v>1.10449E-4</v>
      </c>
      <c r="J4582">
        <v>-1.2E-2</v>
      </c>
      <c r="K4582">
        <v>4.976</v>
      </c>
      <c r="L4582">
        <v>-5.0000000000000001E-3</v>
      </c>
      <c r="M4582">
        <v>196.59100000000001</v>
      </c>
      <c r="N4582">
        <v>-0.71899999999999997</v>
      </c>
      <c r="O4582">
        <v>3.0000000000000001E-3</v>
      </c>
      <c r="P4582">
        <v>1</v>
      </c>
    </row>
    <row r="4583" spans="1:16" x14ac:dyDescent="0.4">
      <c r="A4583">
        <v>3770118690.4169998</v>
      </c>
      <c r="B4583">
        <f t="shared" si="142"/>
        <v>45810</v>
      </c>
      <c r="C4583">
        <v>100</v>
      </c>
      <c r="D4583">
        <v>115.206</v>
      </c>
      <c r="E4583">
        <v>1372</v>
      </c>
      <c r="F4583">
        <v>1372</v>
      </c>
      <c r="G4583">
        <v>1372</v>
      </c>
      <c r="H4583">
        <v>111.182</v>
      </c>
      <c r="I4583">
        <f t="shared" si="143"/>
        <v>1.1118199999999999E-4</v>
      </c>
      <c r="J4583">
        <v>-6.0000000000000001E-3</v>
      </c>
      <c r="K4583">
        <v>5.01</v>
      </c>
      <c r="L4583">
        <v>1.4999999999999999E-2</v>
      </c>
      <c r="M4583">
        <v>197.25700000000001</v>
      </c>
      <c r="N4583">
        <v>-0.497</v>
      </c>
      <c r="O4583">
        <v>3.4000000000000002E-2</v>
      </c>
      <c r="P4583">
        <v>1</v>
      </c>
    </row>
    <row r="4584" spans="1:16" x14ac:dyDescent="0.4">
      <c r="A4584">
        <v>3770118700.4169998</v>
      </c>
      <c r="B4584">
        <f t="shared" si="142"/>
        <v>45820</v>
      </c>
      <c r="C4584">
        <v>100</v>
      </c>
      <c r="D4584">
        <v>115.209</v>
      </c>
      <c r="E4584">
        <v>1372</v>
      </c>
      <c r="F4584">
        <v>1372</v>
      </c>
      <c r="G4584">
        <v>1372</v>
      </c>
      <c r="H4584">
        <v>110.889</v>
      </c>
      <c r="I4584">
        <f t="shared" si="143"/>
        <v>1.1088899999999999E-4</v>
      </c>
      <c r="J4584">
        <v>-1.2E-2</v>
      </c>
      <c r="K4584">
        <v>5.01</v>
      </c>
      <c r="L4584">
        <v>0.01</v>
      </c>
      <c r="M4584">
        <v>197.035</v>
      </c>
      <c r="N4584">
        <v>-0.71899999999999997</v>
      </c>
      <c r="O4584">
        <v>1.7000000000000001E-2</v>
      </c>
      <c r="P4584">
        <v>1</v>
      </c>
    </row>
    <row r="4585" spans="1:16" x14ac:dyDescent="0.4">
      <c r="A4585">
        <v>3770118710.4169998</v>
      </c>
      <c r="B4585">
        <f t="shared" si="142"/>
        <v>45830</v>
      </c>
      <c r="C4585">
        <v>100</v>
      </c>
      <c r="D4585">
        <v>115.22</v>
      </c>
      <c r="E4585">
        <v>1372</v>
      </c>
      <c r="F4585">
        <v>1372</v>
      </c>
      <c r="G4585">
        <v>1372</v>
      </c>
      <c r="H4585">
        <v>110.938</v>
      </c>
      <c r="I4585">
        <f t="shared" si="143"/>
        <v>1.10938E-4</v>
      </c>
      <c r="J4585">
        <v>-6.0000000000000001E-3</v>
      </c>
      <c r="K4585">
        <v>5.0149999999999997</v>
      </c>
      <c r="L4585">
        <v>0</v>
      </c>
      <c r="M4585">
        <v>196.59100000000001</v>
      </c>
      <c r="N4585">
        <v>-0.71899999999999997</v>
      </c>
      <c r="O4585">
        <v>-0.01</v>
      </c>
      <c r="P4585">
        <v>1</v>
      </c>
    </row>
    <row r="4586" spans="1:16" x14ac:dyDescent="0.4">
      <c r="A4586">
        <v>3770118720.4169998</v>
      </c>
      <c r="B4586">
        <f t="shared" si="142"/>
        <v>45840</v>
      </c>
      <c r="C4586">
        <v>100</v>
      </c>
      <c r="D4586">
        <v>115.205</v>
      </c>
      <c r="E4586">
        <v>1372</v>
      </c>
      <c r="F4586">
        <v>1372</v>
      </c>
      <c r="G4586">
        <v>1372</v>
      </c>
      <c r="H4586">
        <v>111.23</v>
      </c>
      <c r="I4586">
        <f t="shared" si="143"/>
        <v>1.1123E-4</v>
      </c>
      <c r="J4586">
        <v>-1.2E-2</v>
      </c>
      <c r="K4586">
        <v>5</v>
      </c>
      <c r="L4586">
        <v>0</v>
      </c>
      <c r="M4586">
        <v>196.369</v>
      </c>
      <c r="N4586">
        <v>-0.71899999999999997</v>
      </c>
      <c r="O4586">
        <v>-2.7E-2</v>
      </c>
      <c r="P4586">
        <v>1</v>
      </c>
    </row>
    <row r="4587" spans="1:16" x14ac:dyDescent="0.4">
      <c r="A4587">
        <v>3770118730.4169998</v>
      </c>
      <c r="B4587">
        <f t="shared" si="142"/>
        <v>45850</v>
      </c>
      <c r="C4587">
        <v>100</v>
      </c>
      <c r="D4587">
        <v>115.232</v>
      </c>
      <c r="E4587">
        <v>1372</v>
      </c>
      <c r="F4587">
        <v>1372</v>
      </c>
      <c r="G4587">
        <v>1372</v>
      </c>
      <c r="H4587">
        <v>110.791</v>
      </c>
      <c r="I4587">
        <f t="shared" si="143"/>
        <v>1.1079099999999999E-4</v>
      </c>
      <c r="J4587">
        <v>-6.0000000000000001E-3</v>
      </c>
      <c r="K4587">
        <v>5.0049999999999999</v>
      </c>
      <c r="L4587">
        <v>5.0000000000000001E-3</v>
      </c>
      <c r="M4587">
        <v>196.369</v>
      </c>
      <c r="N4587">
        <v>-0.71899999999999997</v>
      </c>
      <c r="O4587">
        <v>-2.7E-2</v>
      </c>
      <c r="P4587">
        <v>1</v>
      </c>
    </row>
    <row r="4588" spans="1:16" x14ac:dyDescent="0.4">
      <c r="A4588">
        <v>3770118740.4169998</v>
      </c>
      <c r="B4588">
        <f t="shared" si="142"/>
        <v>45860</v>
      </c>
      <c r="C4588">
        <v>100</v>
      </c>
      <c r="D4588">
        <v>115.20099999999999</v>
      </c>
      <c r="E4588">
        <v>1372</v>
      </c>
      <c r="F4588">
        <v>1372</v>
      </c>
      <c r="G4588">
        <v>1372</v>
      </c>
      <c r="H4588">
        <v>111.133</v>
      </c>
      <c r="I4588">
        <f t="shared" si="143"/>
        <v>1.1113299999999999E-4</v>
      </c>
      <c r="J4588">
        <v>-6.0000000000000001E-3</v>
      </c>
      <c r="K4588">
        <v>5</v>
      </c>
      <c r="L4588">
        <v>0.01</v>
      </c>
      <c r="M4588">
        <v>196.369</v>
      </c>
      <c r="N4588">
        <v>-0.94099999999999995</v>
      </c>
      <c r="O4588">
        <v>0.01</v>
      </c>
      <c r="P4588">
        <v>1</v>
      </c>
    </row>
    <row r="4589" spans="1:16" x14ac:dyDescent="0.4">
      <c r="A4589">
        <v>3770118750.4169998</v>
      </c>
      <c r="B4589">
        <f t="shared" si="142"/>
        <v>45870</v>
      </c>
      <c r="C4589">
        <v>100</v>
      </c>
      <c r="D4589">
        <v>115.197</v>
      </c>
      <c r="E4589">
        <v>1372</v>
      </c>
      <c r="F4589">
        <v>1372</v>
      </c>
      <c r="G4589">
        <v>1372</v>
      </c>
      <c r="H4589">
        <v>111.084</v>
      </c>
      <c r="I4589">
        <f t="shared" si="143"/>
        <v>1.11084E-4</v>
      </c>
      <c r="J4589">
        <v>0</v>
      </c>
      <c r="K4589">
        <v>4.9850000000000003</v>
      </c>
      <c r="L4589">
        <v>5.0000000000000001E-3</v>
      </c>
      <c r="M4589">
        <v>197.035</v>
      </c>
      <c r="N4589">
        <v>-0.497</v>
      </c>
      <c r="O4589">
        <v>2.7E-2</v>
      </c>
      <c r="P4589">
        <v>1</v>
      </c>
    </row>
    <row r="4590" spans="1:16" x14ac:dyDescent="0.4">
      <c r="A4590">
        <v>3770118760.4169998</v>
      </c>
      <c r="B4590">
        <f t="shared" si="142"/>
        <v>45880</v>
      </c>
      <c r="C4590">
        <v>100</v>
      </c>
      <c r="D4590">
        <v>115.187</v>
      </c>
      <c r="E4590">
        <v>1372</v>
      </c>
      <c r="F4590">
        <v>1372</v>
      </c>
      <c r="G4590">
        <v>1372</v>
      </c>
      <c r="H4590">
        <v>111.133</v>
      </c>
      <c r="I4590">
        <f t="shared" si="143"/>
        <v>1.1113299999999999E-4</v>
      </c>
      <c r="J4590">
        <v>-6.0000000000000001E-3</v>
      </c>
      <c r="K4590">
        <v>5.0389999999999997</v>
      </c>
      <c r="L4590">
        <v>0</v>
      </c>
      <c r="M4590">
        <v>196.59100000000001</v>
      </c>
      <c r="N4590">
        <v>-0.71899999999999997</v>
      </c>
      <c r="O4590">
        <v>-3.4000000000000002E-2</v>
      </c>
      <c r="P4590">
        <v>1</v>
      </c>
    </row>
    <row r="4591" spans="1:16" x14ac:dyDescent="0.4">
      <c r="A4591">
        <v>3770118770.4169998</v>
      </c>
      <c r="B4591">
        <f t="shared" si="142"/>
        <v>45890</v>
      </c>
      <c r="C4591">
        <v>100</v>
      </c>
      <c r="D4591">
        <v>115.18300000000001</v>
      </c>
      <c r="E4591">
        <v>1372</v>
      </c>
      <c r="F4591">
        <v>1372</v>
      </c>
      <c r="G4591">
        <v>1372</v>
      </c>
      <c r="H4591">
        <v>111.279</v>
      </c>
      <c r="I4591">
        <f t="shared" si="143"/>
        <v>1.1127899999999999E-4</v>
      </c>
      <c r="J4591">
        <v>-1.2E-2</v>
      </c>
      <c r="K4591">
        <v>5.0049999999999999</v>
      </c>
      <c r="L4591">
        <v>5.0000000000000001E-3</v>
      </c>
      <c r="M4591">
        <v>196.369</v>
      </c>
      <c r="N4591">
        <v>-1.163</v>
      </c>
      <c r="O4591">
        <v>3.0000000000000001E-3</v>
      </c>
      <c r="P4591">
        <v>1</v>
      </c>
    </row>
    <row r="4592" spans="1:16" x14ac:dyDescent="0.4">
      <c r="A4592">
        <v>3770118780.4169998</v>
      </c>
      <c r="B4592">
        <f t="shared" si="142"/>
        <v>45900</v>
      </c>
      <c r="C4592">
        <v>100</v>
      </c>
      <c r="D4592">
        <v>115.163</v>
      </c>
      <c r="E4592">
        <v>1372</v>
      </c>
      <c r="F4592">
        <v>1372</v>
      </c>
      <c r="G4592">
        <v>1372</v>
      </c>
      <c r="H4592">
        <v>111.377</v>
      </c>
      <c r="I4592">
        <f t="shared" si="143"/>
        <v>1.1137699999999999E-4</v>
      </c>
      <c r="J4592">
        <v>-6.0000000000000001E-3</v>
      </c>
      <c r="K4592">
        <v>4.9850000000000003</v>
      </c>
      <c r="L4592">
        <v>0.01</v>
      </c>
      <c r="M4592">
        <v>196.369</v>
      </c>
      <c r="N4592">
        <v>-0.497</v>
      </c>
      <c r="O4592">
        <v>3.6999999999999998E-2</v>
      </c>
      <c r="P4592">
        <v>1</v>
      </c>
    </row>
    <row r="4593" spans="1:16" x14ac:dyDescent="0.4">
      <c r="A4593">
        <v>3770118790.4169998</v>
      </c>
      <c r="B4593">
        <f t="shared" si="142"/>
        <v>45910</v>
      </c>
      <c r="C4593">
        <v>100</v>
      </c>
      <c r="D4593">
        <v>115.187</v>
      </c>
      <c r="E4593">
        <v>1372</v>
      </c>
      <c r="F4593">
        <v>1372</v>
      </c>
      <c r="G4593">
        <v>1372</v>
      </c>
      <c r="H4593">
        <v>111.523</v>
      </c>
      <c r="I4593">
        <f t="shared" si="143"/>
        <v>1.11523E-4</v>
      </c>
      <c r="J4593">
        <v>-6.0000000000000001E-3</v>
      </c>
      <c r="K4593">
        <v>4.9950000000000001</v>
      </c>
      <c r="L4593">
        <v>0.01</v>
      </c>
      <c r="M4593">
        <v>196.59100000000001</v>
      </c>
      <c r="N4593">
        <v>-0.71899999999999997</v>
      </c>
      <c r="O4593">
        <v>0.04</v>
      </c>
      <c r="P4593">
        <v>1</v>
      </c>
    </row>
    <row r="4594" spans="1:16" x14ac:dyDescent="0.4">
      <c r="A4594">
        <v>3770118800.4169998</v>
      </c>
      <c r="B4594">
        <f t="shared" si="142"/>
        <v>45920</v>
      </c>
      <c r="C4594">
        <v>100</v>
      </c>
      <c r="D4594">
        <v>115.208</v>
      </c>
      <c r="E4594">
        <v>1372</v>
      </c>
      <c r="F4594">
        <v>1372</v>
      </c>
      <c r="G4594">
        <v>1372</v>
      </c>
      <c r="H4594">
        <v>111.768</v>
      </c>
      <c r="I4594">
        <f t="shared" si="143"/>
        <v>1.1176799999999999E-4</v>
      </c>
      <c r="J4594">
        <v>-1.2E-2</v>
      </c>
      <c r="K4594">
        <v>4.9950000000000001</v>
      </c>
      <c r="L4594">
        <v>0</v>
      </c>
      <c r="M4594">
        <v>196.59100000000001</v>
      </c>
      <c r="N4594">
        <v>-0.71899999999999997</v>
      </c>
      <c r="O4594">
        <v>0.02</v>
      </c>
      <c r="P4594">
        <v>1</v>
      </c>
    </row>
    <row r="4595" spans="1:16" x14ac:dyDescent="0.4">
      <c r="A4595">
        <v>3770118810.4169998</v>
      </c>
      <c r="B4595">
        <f t="shared" si="142"/>
        <v>45930</v>
      </c>
      <c r="C4595">
        <v>100</v>
      </c>
      <c r="D4595">
        <v>115.19199999999999</v>
      </c>
      <c r="E4595">
        <v>1372</v>
      </c>
      <c r="F4595">
        <v>1372</v>
      </c>
      <c r="G4595">
        <v>1372</v>
      </c>
      <c r="H4595">
        <v>111.23</v>
      </c>
      <c r="I4595">
        <f t="shared" si="143"/>
        <v>1.1123E-4</v>
      </c>
      <c r="J4595">
        <v>-1.2E-2</v>
      </c>
      <c r="K4595">
        <v>5.01</v>
      </c>
      <c r="L4595">
        <v>0</v>
      </c>
      <c r="M4595">
        <v>196.369</v>
      </c>
      <c r="N4595">
        <v>-0.71899999999999997</v>
      </c>
      <c r="O4595">
        <v>-1.7000000000000001E-2</v>
      </c>
      <c r="P4595">
        <v>1</v>
      </c>
    </row>
    <row r="4596" spans="1:16" x14ac:dyDescent="0.4">
      <c r="A4596">
        <v>3770118820.4169998</v>
      </c>
      <c r="B4596">
        <f t="shared" si="142"/>
        <v>45940</v>
      </c>
      <c r="C4596">
        <v>100</v>
      </c>
      <c r="D4596">
        <v>115.214</v>
      </c>
      <c r="E4596">
        <v>1372</v>
      </c>
      <c r="F4596">
        <v>1372</v>
      </c>
      <c r="G4596">
        <v>1372</v>
      </c>
      <c r="H4596">
        <v>111.572</v>
      </c>
      <c r="I4596">
        <f t="shared" si="143"/>
        <v>1.1157199999999999E-4</v>
      </c>
      <c r="J4596">
        <v>-6.0000000000000001E-3</v>
      </c>
      <c r="K4596">
        <v>5.0149999999999997</v>
      </c>
      <c r="L4596">
        <v>-5.0000000000000001E-3</v>
      </c>
      <c r="M4596">
        <v>196.59100000000001</v>
      </c>
      <c r="N4596">
        <v>-0.27500000000000002</v>
      </c>
      <c r="O4596">
        <v>-0.03</v>
      </c>
      <c r="P4596">
        <v>1</v>
      </c>
    </row>
    <row r="4597" spans="1:16" x14ac:dyDescent="0.4">
      <c r="A4597">
        <v>3770118830.4169998</v>
      </c>
      <c r="B4597">
        <f t="shared" si="142"/>
        <v>45950</v>
      </c>
      <c r="C4597">
        <v>100</v>
      </c>
      <c r="D4597">
        <v>115.208</v>
      </c>
      <c r="E4597">
        <v>1372</v>
      </c>
      <c r="F4597">
        <v>1372</v>
      </c>
      <c r="G4597">
        <v>1372</v>
      </c>
      <c r="H4597">
        <v>110.938</v>
      </c>
      <c r="I4597">
        <f t="shared" si="143"/>
        <v>1.10938E-4</v>
      </c>
      <c r="J4597">
        <v>-6.0000000000000001E-3</v>
      </c>
      <c r="K4597">
        <v>5.01</v>
      </c>
      <c r="L4597">
        <v>-5.0000000000000001E-3</v>
      </c>
      <c r="M4597">
        <v>196.369</v>
      </c>
      <c r="N4597">
        <v>-0.71899999999999997</v>
      </c>
      <c r="O4597">
        <v>-0.02</v>
      </c>
      <c r="P4597">
        <v>1</v>
      </c>
    </row>
    <row r="4598" spans="1:16" x14ac:dyDescent="0.4">
      <c r="A4598">
        <v>3770118840.4169998</v>
      </c>
      <c r="B4598">
        <f t="shared" si="142"/>
        <v>45960</v>
      </c>
      <c r="C4598">
        <v>100</v>
      </c>
      <c r="D4598">
        <v>115.161</v>
      </c>
      <c r="E4598">
        <v>1372</v>
      </c>
      <c r="F4598">
        <v>1372</v>
      </c>
      <c r="G4598">
        <v>1372</v>
      </c>
      <c r="H4598">
        <v>111.47499999999999</v>
      </c>
      <c r="I4598">
        <f t="shared" si="143"/>
        <v>1.1147499999999999E-4</v>
      </c>
      <c r="J4598">
        <v>-6.0000000000000001E-3</v>
      </c>
      <c r="K4598">
        <v>4.99</v>
      </c>
      <c r="L4598">
        <v>5.0000000000000001E-3</v>
      </c>
      <c r="M4598">
        <v>196.81299999999999</v>
      </c>
      <c r="N4598">
        <v>-0.71899999999999997</v>
      </c>
      <c r="O4598">
        <v>3.0000000000000001E-3</v>
      </c>
      <c r="P4598">
        <v>1</v>
      </c>
    </row>
    <row r="4599" spans="1:16" x14ac:dyDescent="0.4">
      <c r="A4599">
        <v>3770118850.4169998</v>
      </c>
      <c r="B4599">
        <f t="shared" si="142"/>
        <v>45970</v>
      </c>
      <c r="C4599">
        <v>100</v>
      </c>
      <c r="D4599">
        <v>115.208</v>
      </c>
      <c r="E4599">
        <v>1372</v>
      </c>
      <c r="F4599">
        <v>1372</v>
      </c>
      <c r="G4599">
        <v>1372</v>
      </c>
      <c r="H4599">
        <v>111.182</v>
      </c>
      <c r="I4599">
        <f t="shared" si="143"/>
        <v>1.1118199999999999E-4</v>
      </c>
      <c r="J4599">
        <v>-6.0000000000000001E-3</v>
      </c>
      <c r="K4599">
        <v>5.0199999999999996</v>
      </c>
      <c r="L4599">
        <v>5.0000000000000001E-3</v>
      </c>
      <c r="M4599">
        <v>197.035</v>
      </c>
      <c r="N4599">
        <v>-0.27500000000000002</v>
      </c>
      <c r="O4599">
        <v>2.4E-2</v>
      </c>
      <c r="P4599">
        <v>1</v>
      </c>
    </row>
    <row r="4600" spans="1:16" x14ac:dyDescent="0.4">
      <c r="A4600">
        <v>3770118860.4169998</v>
      </c>
      <c r="B4600">
        <f t="shared" si="142"/>
        <v>45980</v>
      </c>
      <c r="C4600">
        <v>100</v>
      </c>
      <c r="D4600">
        <v>115.206</v>
      </c>
      <c r="E4600">
        <v>1372</v>
      </c>
      <c r="F4600">
        <v>1372</v>
      </c>
      <c r="G4600">
        <v>1372</v>
      </c>
      <c r="H4600">
        <v>111.377</v>
      </c>
      <c r="I4600">
        <f t="shared" si="143"/>
        <v>1.1137699999999999E-4</v>
      </c>
      <c r="J4600">
        <v>-6.0000000000000001E-3</v>
      </c>
      <c r="K4600">
        <v>4.9950000000000001</v>
      </c>
      <c r="L4600">
        <v>1.4999999999999999E-2</v>
      </c>
      <c r="M4600">
        <v>197.035</v>
      </c>
      <c r="N4600">
        <v>-0.94099999999999995</v>
      </c>
      <c r="O4600">
        <v>0.03</v>
      </c>
      <c r="P4600">
        <v>1</v>
      </c>
    </row>
    <row r="4601" spans="1:16" x14ac:dyDescent="0.4">
      <c r="A4601">
        <v>3770118870.4169998</v>
      </c>
      <c r="B4601">
        <f t="shared" si="142"/>
        <v>45990</v>
      </c>
      <c r="C4601">
        <v>100</v>
      </c>
      <c r="D4601">
        <v>115.20699999999999</v>
      </c>
      <c r="E4601">
        <v>1372</v>
      </c>
      <c r="F4601">
        <v>1372</v>
      </c>
      <c r="G4601">
        <v>1372</v>
      </c>
      <c r="H4601">
        <v>111.572</v>
      </c>
      <c r="I4601">
        <f t="shared" si="143"/>
        <v>1.1157199999999999E-4</v>
      </c>
      <c r="J4601">
        <v>0</v>
      </c>
      <c r="K4601">
        <v>5.0049999999999999</v>
      </c>
      <c r="L4601">
        <v>0.01</v>
      </c>
      <c r="M4601">
        <v>196.59100000000001</v>
      </c>
      <c r="N4601">
        <v>-0.497</v>
      </c>
      <c r="O4601">
        <v>0.03</v>
      </c>
      <c r="P4601">
        <v>1</v>
      </c>
    </row>
    <row r="4602" spans="1:16" x14ac:dyDescent="0.4">
      <c r="A4602">
        <v>3770118880.4169998</v>
      </c>
      <c r="B4602">
        <f t="shared" si="142"/>
        <v>46000</v>
      </c>
      <c r="C4602">
        <v>100</v>
      </c>
      <c r="D4602">
        <v>115.208</v>
      </c>
      <c r="E4602">
        <v>1372</v>
      </c>
      <c r="F4602">
        <v>1372</v>
      </c>
      <c r="G4602">
        <v>1372</v>
      </c>
      <c r="H4602">
        <v>111.426</v>
      </c>
      <c r="I4602">
        <f t="shared" si="143"/>
        <v>1.11426E-4</v>
      </c>
      <c r="J4602">
        <v>-6.0000000000000001E-3</v>
      </c>
      <c r="K4602">
        <v>4.99</v>
      </c>
      <c r="L4602">
        <v>0</v>
      </c>
      <c r="M4602">
        <v>196.369</v>
      </c>
      <c r="N4602">
        <v>-0.71899999999999997</v>
      </c>
      <c r="O4602">
        <v>3.0000000000000001E-3</v>
      </c>
      <c r="P4602">
        <v>1</v>
      </c>
    </row>
    <row r="4603" spans="1:16" x14ac:dyDescent="0.4">
      <c r="A4603">
        <v>3770118890.4169998</v>
      </c>
      <c r="B4603">
        <f t="shared" si="142"/>
        <v>46010</v>
      </c>
      <c r="C4603">
        <v>100</v>
      </c>
      <c r="D4603">
        <v>115.182</v>
      </c>
      <c r="E4603">
        <v>1372</v>
      </c>
      <c r="F4603">
        <v>1372</v>
      </c>
      <c r="G4603">
        <v>1372</v>
      </c>
      <c r="H4603">
        <v>111.133</v>
      </c>
      <c r="I4603">
        <f t="shared" si="143"/>
        <v>1.1113299999999999E-4</v>
      </c>
      <c r="J4603">
        <v>0</v>
      </c>
      <c r="K4603">
        <v>4.99</v>
      </c>
      <c r="L4603">
        <v>-5.0000000000000001E-3</v>
      </c>
      <c r="M4603">
        <v>196.369</v>
      </c>
      <c r="N4603">
        <v>-0.497</v>
      </c>
      <c r="O4603">
        <v>-0.02</v>
      </c>
      <c r="P4603">
        <v>1</v>
      </c>
    </row>
    <row r="4604" spans="1:16" x14ac:dyDescent="0.4">
      <c r="A4604">
        <v>3770118900.4169998</v>
      </c>
      <c r="B4604">
        <f t="shared" si="142"/>
        <v>46020</v>
      </c>
      <c r="C4604">
        <v>100</v>
      </c>
      <c r="D4604">
        <v>115.19199999999999</v>
      </c>
      <c r="E4604">
        <v>1372</v>
      </c>
      <c r="F4604">
        <v>1372</v>
      </c>
      <c r="G4604">
        <v>1372</v>
      </c>
      <c r="H4604">
        <v>111.71899999999999</v>
      </c>
      <c r="I4604">
        <f t="shared" si="143"/>
        <v>1.1171899999999999E-4</v>
      </c>
      <c r="J4604">
        <v>-6.0000000000000001E-3</v>
      </c>
      <c r="K4604">
        <v>4.9850000000000003</v>
      </c>
      <c r="L4604">
        <v>-0.01</v>
      </c>
      <c r="M4604">
        <v>196.369</v>
      </c>
      <c r="N4604">
        <v>-1.163</v>
      </c>
      <c r="O4604">
        <v>-2.4E-2</v>
      </c>
      <c r="P4604">
        <v>1</v>
      </c>
    </row>
    <row r="4605" spans="1:16" x14ac:dyDescent="0.4">
      <c r="A4605">
        <v>3770118910.4169998</v>
      </c>
      <c r="B4605">
        <f t="shared" si="142"/>
        <v>46030</v>
      </c>
      <c r="C4605">
        <v>100</v>
      </c>
      <c r="D4605">
        <v>115.19799999999999</v>
      </c>
      <c r="E4605">
        <v>1372</v>
      </c>
      <c r="F4605">
        <v>1372</v>
      </c>
      <c r="G4605">
        <v>1372</v>
      </c>
      <c r="H4605">
        <v>111.67</v>
      </c>
      <c r="I4605">
        <f t="shared" si="143"/>
        <v>1.1166999999999999E-4</v>
      </c>
      <c r="J4605">
        <v>-6.0000000000000001E-3</v>
      </c>
      <c r="K4605">
        <v>4.9950000000000001</v>
      </c>
      <c r="L4605">
        <v>0</v>
      </c>
      <c r="M4605">
        <v>196.81299999999999</v>
      </c>
      <c r="N4605">
        <v>-0.71899999999999997</v>
      </c>
      <c r="O4605">
        <v>0</v>
      </c>
      <c r="P4605">
        <v>1</v>
      </c>
    </row>
    <row r="4606" spans="1:16" x14ac:dyDescent="0.4">
      <c r="A4606">
        <v>3770118920.4169998</v>
      </c>
      <c r="B4606">
        <f t="shared" si="142"/>
        <v>46040</v>
      </c>
      <c r="C4606">
        <v>100</v>
      </c>
      <c r="D4606">
        <v>115.193</v>
      </c>
      <c r="E4606">
        <v>1372</v>
      </c>
      <c r="F4606">
        <v>1372</v>
      </c>
      <c r="G4606">
        <v>1372</v>
      </c>
      <c r="H4606">
        <v>111.816</v>
      </c>
      <c r="I4606">
        <f t="shared" si="143"/>
        <v>1.11816E-4</v>
      </c>
      <c r="J4606">
        <v>-6.0000000000000001E-3</v>
      </c>
      <c r="K4606">
        <v>4.99</v>
      </c>
      <c r="L4606">
        <v>0.01</v>
      </c>
      <c r="M4606">
        <v>196.59100000000001</v>
      </c>
      <c r="N4606">
        <v>-0.94099999999999995</v>
      </c>
      <c r="O4606">
        <v>0.03</v>
      </c>
      <c r="P4606">
        <v>1</v>
      </c>
    </row>
    <row r="4607" spans="1:16" x14ac:dyDescent="0.4">
      <c r="A4607">
        <v>3770118930.4169998</v>
      </c>
      <c r="B4607">
        <f t="shared" si="142"/>
        <v>46050</v>
      </c>
      <c r="C4607">
        <v>100</v>
      </c>
      <c r="D4607">
        <v>115.21</v>
      </c>
      <c r="E4607">
        <v>1372</v>
      </c>
      <c r="F4607">
        <v>1372</v>
      </c>
      <c r="G4607">
        <v>1372</v>
      </c>
      <c r="H4607">
        <v>111.816</v>
      </c>
      <c r="I4607">
        <f t="shared" si="143"/>
        <v>1.11816E-4</v>
      </c>
      <c r="J4607">
        <v>0</v>
      </c>
      <c r="K4607">
        <v>4.9710000000000001</v>
      </c>
      <c r="L4607">
        <v>5.0000000000000001E-3</v>
      </c>
      <c r="M4607">
        <v>196.59100000000001</v>
      </c>
      <c r="N4607">
        <v>-0.94099999999999995</v>
      </c>
      <c r="O4607">
        <v>2.7E-2</v>
      </c>
      <c r="P4607">
        <v>1</v>
      </c>
    </row>
    <row r="4608" spans="1:16" x14ac:dyDescent="0.4">
      <c r="A4608">
        <v>3770118940.4169998</v>
      </c>
      <c r="B4608">
        <f t="shared" si="142"/>
        <v>46060</v>
      </c>
      <c r="C4608">
        <v>100</v>
      </c>
      <c r="D4608">
        <v>115.217</v>
      </c>
      <c r="E4608">
        <v>1372</v>
      </c>
      <c r="F4608">
        <v>1372</v>
      </c>
      <c r="G4608">
        <v>1372</v>
      </c>
      <c r="H4608">
        <v>111.523</v>
      </c>
      <c r="I4608">
        <f t="shared" si="143"/>
        <v>1.11523E-4</v>
      </c>
      <c r="J4608">
        <v>-1.2E-2</v>
      </c>
      <c r="K4608">
        <v>4.976</v>
      </c>
      <c r="L4608">
        <v>0</v>
      </c>
      <c r="M4608">
        <v>196.81299999999999</v>
      </c>
      <c r="N4608">
        <v>-0.71899999999999997</v>
      </c>
      <c r="O4608">
        <v>-7.0000000000000001E-3</v>
      </c>
      <c r="P4608">
        <v>1</v>
      </c>
    </row>
    <row r="4609" spans="1:16" x14ac:dyDescent="0.4">
      <c r="A4609">
        <v>3770118950.4169998</v>
      </c>
      <c r="B4609">
        <f t="shared" si="142"/>
        <v>46070</v>
      </c>
      <c r="C4609">
        <v>100</v>
      </c>
      <c r="D4609">
        <v>115.197</v>
      </c>
      <c r="E4609">
        <v>1372</v>
      </c>
      <c r="F4609">
        <v>1372</v>
      </c>
      <c r="G4609">
        <v>1372</v>
      </c>
      <c r="H4609">
        <v>111.572</v>
      </c>
      <c r="I4609">
        <f t="shared" si="143"/>
        <v>1.1157199999999999E-4</v>
      </c>
      <c r="J4609">
        <v>-1.7999999999999999E-2</v>
      </c>
      <c r="K4609">
        <v>5.0049999999999999</v>
      </c>
      <c r="L4609">
        <v>0</v>
      </c>
      <c r="M4609">
        <v>196.59100000000001</v>
      </c>
      <c r="N4609">
        <v>-1.163</v>
      </c>
      <c r="O4609">
        <v>-3.6999999999999998E-2</v>
      </c>
      <c r="P4609">
        <v>1</v>
      </c>
    </row>
    <row r="4610" spans="1:16" x14ac:dyDescent="0.4">
      <c r="A4610">
        <v>3770118960.4169998</v>
      </c>
      <c r="B4610">
        <f t="shared" si="142"/>
        <v>46080</v>
      </c>
      <c r="C4610">
        <v>100</v>
      </c>
      <c r="D4610">
        <v>115.143</v>
      </c>
      <c r="E4610">
        <v>1372</v>
      </c>
      <c r="F4610">
        <v>1372</v>
      </c>
      <c r="G4610">
        <v>1372</v>
      </c>
      <c r="H4610">
        <v>111.23</v>
      </c>
      <c r="I4610">
        <f t="shared" si="143"/>
        <v>1.1123E-4</v>
      </c>
      <c r="J4610">
        <v>-6.0000000000000001E-3</v>
      </c>
      <c r="K4610">
        <v>4.9850000000000003</v>
      </c>
      <c r="L4610">
        <v>-5.0000000000000001E-3</v>
      </c>
      <c r="M4610">
        <v>196.81299999999999</v>
      </c>
      <c r="N4610">
        <v>-0.71899999999999997</v>
      </c>
      <c r="O4610">
        <v>0.01</v>
      </c>
      <c r="P4610">
        <v>1</v>
      </c>
    </row>
    <row r="4611" spans="1:16" x14ac:dyDescent="0.4">
      <c r="A4611">
        <v>3770118970.4169998</v>
      </c>
      <c r="B4611">
        <f t="shared" ref="B4611:B4674" si="144">A4611-$A$2</f>
        <v>46090</v>
      </c>
      <c r="C4611">
        <v>100</v>
      </c>
      <c r="D4611">
        <v>115.248</v>
      </c>
      <c r="E4611">
        <v>1372</v>
      </c>
      <c r="F4611">
        <v>1372</v>
      </c>
      <c r="G4611">
        <v>1372</v>
      </c>
      <c r="H4611">
        <v>111.67</v>
      </c>
      <c r="I4611">
        <f t="shared" ref="I4611:I4674" si="145">H4611*0.000001</f>
        <v>1.1166999999999999E-4</v>
      </c>
      <c r="J4611">
        <v>-6.0000000000000001E-3</v>
      </c>
      <c r="K4611">
        <v>4.9950000000000001</v>
      </c>
      <c r="L4611">
        <v>5.0000000000000001E-3</v>
      </c>
      <c r="M4611">
        <v>196.59100000000001</v>
      </c>
      <c r="N4611">
        <v>-0.497</v>
      </c>
      <c r="O4611">
        <v>0.03</v>
      </c>
      <c r="P4611">
        <v>1</v>
      </c>
    </row>
    <row r="4612" spans="1:16" x14ac:dyDescent="0.4">
      <c r="A4612">
        <v>3770118980.4169998</v>
      </c>
      <c r="B4612">
        <f t="shared" si="144"/>
        <v>46100</v>
      </c>
      <c r="C4612">
        <v>100</v>
      </c>
      <c r="D4612">
        <v>115.175</v>
      </c>
      <c r="E4612">
        <v>1372</v>
      </c>
      <c r="F4612">
        <v>1372</v>
      </c>
      <c r="G4612">
        <v>1372</v>
      </c>
      <c r="H4612">
        <v>111.86499999999999</v>
      </c>
      <c r="I4612">
        <f t="shared" si="145"/>
        <v>1.1186499999999999E-4</v>
      </c>
      <c r="J4612">
        <v>-1.2E-2</v>
      </c>
      <c r="K4612">
        <v>4.9950000000000001</v>
      </c>
      <c r="L4612">
        <v>-5.0000000000000001E-3</v>
      </c>
      <c r="M4612">
        <v>196.59100000000001</v>
      </c>
      <c r="N4612">
        <v>-0.71899999999999997</v>
      </c>
      <c r="O4612">
        <v>-0.03</v>
      </c>
      <c r="P4612">
        <v>1</v>
      </c>
    </row>
    <row r="4613" spans="1:16" x14ac:dyDescent="0.4">
      <c r="A4613">
        <v>3770118990.4169998</v>
      </c>
      <c r="B4613">
        <f t="shared" si="144"/>
        <v>46110</v>
      </c>
      <c r="C4613">
        <v>100</v>
      </c>
      <c r="D4613">
        <v>115.188</v>
      </c>
      <c r="E4613">
        <v>1372</v>
      </c>
      <c r="F4613">
        <v>1372</v>
      </c>
      <c r="G4613">
        <v>1372</v>
      </c>
      <c r="H4613">
        <v>112.158</v>
      </c>
      <c r="I4613">
        <f t="shared" si="145"/>
        <v>1.1215799999999999E-4</v>
      </c>
      <c r="J4613">
        <v>-1.2E-2</v>
      </c>
      <c r="K4613">
        <v>5</v>
      </c>
      <c r="L4613">
        <v>-5.0000000000000001E-3</v>
      </c>
      <c r="M4613">
        <v>196.14699999999999</v>
      </c>
      <c r="N4613">
        <v>-0.71899999999999997</v>
      </c>
      <c r="O4613">
        <v>-1.2999999999999999E-2</v>
      </c>
      <c r="P4613">
        <v>1</v>
      </c>
    </row>
    <row r="4614" spans="1:16" x14ac:dyDescent="0.4">
      <c r="A4614">
        <v>3770119000.4169998</v>
      </c>
      <c r="B4614">
        <f t="shared" si="144"/>
        <v>46120</v>
      </c>
      <c r="C4614">
        <v>100</v>
      </c>
      <c r="D4614">
        <v>115.215</v>
      </c>
      <c r="E4614">
        <v>1372</v>
      </c>
      <c r="F4614">
        <v>1372</v>
      </c>
      <c r="G4614">
        <v>1372</v>
      </c>
      <c r="H4614">
        <v>111.523</v>
      </c>
      <c r="I4614">
        <f t="shared" si="145"/>
        <v>1.11523E-4</v>
      </c>
      <c r="J4614">
        <v>0</v>
      </c>
      <c r="K4614">
        <v>4.9800000000000004</v>
      </c>
      <c r="L4614">
        <v>5.0000000000000001E-3</v>
      </c>
      <c r="M4614">
        <v>197.035</v>
      </c>
      <c r="N4614">
        <v>-0.27500000000000002</v>
      </c>
      <c r="O4614">
        <v>2.4E-2</v>
      </c>
      <c r="P4614">
        <v>1</v>
      </c>
    </row>
    <row r="4615" spans="1:16" x14ac:dyDescent="0.4">
      <c r="A4615">
        <v>3770119010.4169998</v>
      </c>
      <c r="B4615">
        <f t="shared" si="144"/>
        <v>46130</v>
      </c>
      <c r="C4615">
        <v>100</v>
      </c>
      <c r="D4615">
        <v>115.205</v>
      </c>
      <c r="E4615">
        <v>1372</v>
      </c>
      <c r="F4615">
        <v>1372</v>
      </c>
      <c r="G4615">
        <v>1372</v>
      </c>
      <c r="H4615">
        <v>111.67</v>
      </c>
      <c r="I4615">
        <f t="shared" si="145"/>
        <v>1.1166999999999999E-4</v>
      </c>
      <c r="J4615">
        <v>0</v>
      </c>
      <c r="K4615">
        <v>4.9800000000000004</v>
      </c>
      <c r="L4615">
        <v>1.4999999999999999E-2</v>
      </c>
      <c r="M4615">
        <v>196.369</v>
      </c>
      <c r="N4615">
        <v>-0.71899999999999997</v>
      </c>
      <c r="O4615">
        <v>2.7E-2</v>
      </c>
      <c r="P4615">
        <v>1</v>
      </c>
    </row>
    <row r="4616" spans="1:16" x14ac:dyDescent="0.4">
      <c r="A4616">
        <v>3770119020.4169998</v>
      </c>
      <c r="B4616">
        <f t="shared" si="144"/>
        <v>46140</v>
      </c>
      <c r="C4616">
        <v>100</v>
      </c>
      <c r="D4616">
        <v>115.217</v>
      </c>
      <c r="E4616">
        <v>1372</v>
      </c>
      <c r="F4616">
        <v>1372</v>
      </c>
      <c r="G4616">
        <v>1372</v>
      </c>
      <c r="H4616">
        <v>111.67</v>
      </c>
      <c r="I4616">
        <f t="shared" si="145"/>
        <v>1.1166999999999999E-4</v>
      </c>
      <c r="J4616">
        <v>-1.2E-2</v>
      </c>
      <c r="K4616">
        <v>5</v>
      </c>
      <c r="L4616">
        <v>-5.0000000000000001E-3</v>
      </c>
      <c r="M4616">
        <v>196.59100000000001</v>
      </c>
      <c r="N4616">
        <v>-0.94099999999999995</v>
      </c>
      <c r="O4616">
        <v>-0.02</v>
      </c>
      <c r="P4616">
        <v>1</v>
      </c>
    </row>
    <row r="4617" spans="1:16" x14ac:dyDescent="0.4">
      <c r="A4617">
        <v>3770119030.4169998</v>
      </c>
      <c r="B4617">
        <f t="shared" si="144"/>
        <v>46150</v>
      </c>
      <c r="C4617">
        <v>100</v>
      </c>
      <c r="D4617">
        <v>115.217</v>
      </c>
      <c r="E4617">
        <v>1372</v>
      </c>
      <c r="F4617">
        <v>1372</v>
      </c>
      <c r="G4617">
        <v>1372</v>
      </c>
      <c r="H4617">
        <v>111.67</v>
      </c>
      <c r="I4617">
        <f t="shared" si="145"/>
        <v>1.1166999999999999E-4</v>
      </c>
      <c r="J4617">
        <v>-2.3E-2</v>
      </c>
      <c r="K4617">
        <v>5.0199999999999996</v>
      </c>
      <c r="L4617">
        <v>-0.01</v>
      </c>
      <c r="M4617">
        <v>196.59100000000001</v>
      </c>
      <c r="N4617">
        <v>-0.497</v>
      </c>
      <c r="O4617">
        <v>-2.4E-2</v>
      </c>
      <c r="P4617">
        <v>1</v>
      </c>
    </row>
    <row r="4618" spans="1:16" x14ac:dyDescent="0.4">
      <c r="A4618">
        <v>3770119040.4169998</v>
      </c>
      <c r="B4618">
        <f t="shared" si="144"/>
        <v>46160</v>
      </c>
      <c r="C4618">
        <v>100</v>
      </c>
      <c r="D4618">
        <v>115.214</v>
      </c>
      <c r="E4618">
        <v>1372</v>
      </c>
      <c r="F4618">
        <v>1372</v>
      </c>
      <c r="G4618">
        <v>1372</v>
      </c>
      <c r="H4618">
        <v>111.23</v>
      </c>
      <c r="I4618">
        <f t="shared" si="145"/>
        <v>1.1123E-4</v>
      </c>
      <c r="J4618">
        <v>-1.2E-2</v>
      </c>
      <c r="K4618">
        <v>5.0049999999999999</v>
      </c>
      <c r="L4618">
        <v>-0.01</v>
      </c>
      <c r="M4618">
        <v>197.035</v>
      </c>
      <c r="N4618">
        <v>-0.71899999999999997</v>
      </c>
      <c r="O4618">
        <v>-3.6999999999999998E-2</v>
      </c>
      <c r="P4618">
        <v>1</v>
      </c>
    </row>
    <row r="4619" spans="1:16" x14ac:dyDescent="0.4">
      <c r="A4619">
        <v>3770119050.4169998</v>
      </c>
      <c r="B4619">
        <f t="shared" si="144"/>
        <v>46170</v>
      </c>
      <c r="C4619">
        <v>100</v>
      </c>
      <c r="D4619">
        <v>115.221</v>
      </c>
      <c r="E4619">
        <v>1372</v>
      </c>
      <c r="F4619">
        <v>1372</v>
      </c>
      <c r="G4619">
        <v>1372</v>
      </c>
      <c r="H4619">
        <v>112.06100000000001</v>
      </c>
      <c r="I4619">
        <f t="shared" si="145"/>
        <v>1.12061E-4</v>
      </c>
      <c r="J4619">
        <v>-1.2E-2</v>
      </c>
      <c r="K4619">
        <v>5.01</v>
      </c>
      <c r="L4619">
        <v>-0.01</v>
      </c>
      <c r="M4619">
        <v>196.369</v>
      </c>
      <c r="N4619">
        <v>-0.94099999999999995</v>
      </c>
      <c r="O4619">
        <v>-2.7E-2</v>
      </c>
      <c r="P4619">
        <v>1</v>
      </c>
    </row>
    <row r="4620" spans="1:16" x14ac:dyDescent="0.4">
      <c r="A4620">
        <v>3770119060.4169998</v>
      </c>
      <c r="B4620">
        <f t="shared" si="144"/>
        <v>46180</v>
      </c>
      <c r="C4620">
        <v>100</v>
      </c>
      <c r="D4620">
        <v>115.17</v>
      </c>
      <c r="E4620">
        <v>1372</v>
      </c>
      <c r="F4620">
        <v>1372</v>
      </c>
      <c r="G4620">
        <v>1372</v>
      </c>
      <c r="H4620">
        <v>112.012</v>
      </c>
      <c r="I4620">
        <f t="shared" si="145"/>
        <v>1.12012E-4</v>
      </c>
      <c r="J4620">
        <v>-1.7999999999999999E-2</v>
      </c>
      <c r="K4620">
        <v>5.0149999999999997</v>
      </c>
      <c r="L4620">
        <v>-0.01</v>
      </c>
      <c r="M4620">
        <v>196.59100000000001</v>
      </c>
      <c r="N4620">
        <v>-0.27500000000000002</v>
      </c>
      <c r="O4620">
        <v>-2.7E-2</v>
      </c>
      <c r="P4620">
        <v>1</v>
      </c>
    </row>
    <row r="4621" spans="1:16" x14ac:dyDescent="0.4">
      <c r="A4621">
        <v>3770119070.4169998</v>
      </c>
      <c r="B4621">
        <f t="shared" si="144"/>
        <v>46190</v>
      </c>
      <c r="C4621">
        <v>100</v>
      </c>
      <c r="D4621">
        <v>115.205</v>
      </c>
      <c r="E4621">
        <v>1372</v>
      </c>
      <c r="F4621">
        <v>1372</v>
      </c>
      <c r="G4621">
        <v>1372</v>
      </c>
      <c r="H4621">
        <v>112.06100000000001</v>
      </c>
      <c r="I4621">
        <f t="shared" si="145"/>
        <v>1.12061E-4</v>
      </c>
      <c r="J4621">
        <v>-1.7999999999999999E-2</v>
      </c>
      <c r="K4621">
        <v>5.0149999999999997</v>
      </c>
      <c r="L4621">
        <v>5.0000000000000001E-3</v>
      </c>
      <c r="M4621">
        <v>196.59100000000001</v>
      </c>
      <c r="N4621">
        <v>-0.71899999999999997</v>
      </c>
      <c r="O4621">
        <v>-0.01</v>
      </c>
      <c r="P4621">
        <v>1</v>
      </c>
    </row>
    <row r="4622" spans="1:16" x14ac:dyDescent="0.4">
      <c r="A4622">
        <v>3770119080.4169998</v>
      </c>
      <c r="B4622">
        <f t="shared" si="144"/>
        <v>46200</v>
      </c>
      <c r="C4622">
        <v>100</v>
      </c>
      <c r="D4622">
        <v>115.191</v>
      </c>
      <c r="E4622">
        <v>1372</v>
      </c>
      <c r="F4622">
        <v>1372</v>
      </c>
      <c r="G4622">
        <v>1372</v>
      </c>
      <c r="H4622">
        <v>111.816</v>
      </c>
      <c r="I4622">
        <f t="shared" si="145"/>
        <v>1.11816E-4</v>
      </c>
      <c r="J4622">
        <v>-1.2E-2</v>
      </c>
      <c r="K4622">
        <v>4.9950000000000001</v>
      </c>
      <c r="L4622">
        <v>0</v>
      </c>
      <c r="M4622">
        <v>195.92500000000001</v>
      </c>
      <c r="N4622">
        <v>-0.71899999999999997</v>
      </c>
      <c r="O4622">
        <v>-3.0000000000000001E-3</v>
      </c>
      <c r="P4622">
        <v>1</v>
      </c>
    </row>
    <row r="4623" spans="1:16" x14ac:dyDescent="0.4">
      <c r="A4623">
        <v>3770119090.4169998</v>
      </c>
      <c r="B4623">
        <f t="shared" si="144"/>
        <v>46210</v>
      </c>
      <c r="C4623">
        <v>100</v>
      </c>
      <c r="D4623">
        <v>115.185</v>
      </c>
      <c r="E4623">
        <v>1372</v>
      </c>
      <c r="F4623">
        <v>1372</v>
      </c>
      <c r="G4623">
        <v>1372</v>
      </c>
      <c r="H4623">
        <v>112.30500000000001</v>
      </c>
      <c r="I4623">
        <f t="shared" si="145"/>
        <v>1.12305E-4</v>
      </c>
      <c r="J4623">
        <v>-1.2E-2</v>
      </c>
      <c r="K4623">
        <v>4.976</v>
      </c>
      <c r="L4623">
        <v>5.0000000000000001E-3</v>
      </c>
      <c r="M4623">
        <v>196.369</v>
      </c>
      <c r="N4623">
        <v>-0.71899999999999997</v>
      </c>
      <c r="O4623">
        <v>-3.0000000000000001E-3</v>
      </c>
      <c r="P4623">
        <v>1</v>
      </c>
    </row>
    <row r="4624" spans="1:16" x14ac:dyDescent="0.4">
      <c r="A4624">
        <v>3770119100.4169998</v>
      </c>
      <c r="B4624">
        <f t="shared" si="144"/>
        <v>46220</v>
      </c>
      <c r="C4624">
        <v>100</v>
      </c>
      <c r="D4624">
        <v>115.215</v>
      </c>
      <c r="E4624">
        <v>1372</v>
      </c>
      <c r="F4624">
        <v>1372</v>
      </c>
      <c r="G4624">
        <v>1372</v>
      </c>
      <c r="H4624">
        <v>112.45099999999999</v>
      </c>
      <c r="I4624">
        <f t="shared" si="145"/>
        <v>1.1245099999999998E-4</v>
      </c>
      <c r="J4624">
        <v>-6.0000000000000001E-3</v>
      </c>
      <c r="K4624">
        <v>4.9850000000000003</v>
      </c>
      <c r="L4624">
        <v>0</v>
      </c>
      <c r="M4624">
        <v>196.59100000000001</v>
      </c>
      <c r="N4624">
        <v>-0.497</v>
      </c>
      <c r="O4624">
        <v>-3.0000000000000001E-3</v>
      </c>
      <c r="P4624">
        <v>1</v>
      </c>
    </row>
    <row r="4625" spans="1:16" x14ac:dyDescent="0.4">
      <c r="A4625">
        <v>3770119110.4169998</v>
      </c>
      <c r="B4625">
        <f t="shared" si="144"/>
        <v>46230</v>
      </c>
      <c r="C4625">
        <v>100</v>
      </c>
      <c r="D4625">
        <v>115.2</v>
      </c>
      <c r="E4625">
        <v>1372</v>
      </c>
      <c r="F4625">
        <v>1372</v>
      </c>
      <c r="G4625">
        <v>1372</v>
      </c>
      <c r="H4625">
        <v>111.96299999999999</v>
      </c>
      <c r="I4625">
        <f t="shared" si="145"/>
        <v>1.1196299999999998E-4</v>
      </c>
      <c r="J4625">
        <v>-1.7999999999999999E-2</v>
      </c>
      <c r="K4625">
        <v>4.99</v>
      </c>
      <c r="L4625">
        <v>-5.0000000000000001E-3</v>
      </c>
      <c r="M4625">
        <v>196.81299999999999</v>
      </c>
      <c r="N4625">
        <v>-0.27500000000000002</v>
      </c>
      <c r="O4625">
        <v>-0.02</v>
      </c>
      <c r="P4625">
        <v>1</v>
      </c>
    </row>
    <row r="4626" spans="1:16" x14ac:dyDescent="0.4">
      <c r="A4626">
        <v>3770119120.4169998</v>
      </c>
      <c r="B4626">
        <f t="shared" si="144"/>
        <v>46240</v>
      </c>
      <c r="C4626">
        <v>100</v>
      </c>
      <c r="D4626">
        <v>115.196</v>
      </c>
      <c r="E4626">
        <v>1372</v>
      </c>
      <c r="F4626">
        <v>1372</v>
      </c>
      <c r="G4626">
        <v>1372</v>
      </c>
      <c r="H4626">
        <v>111.768</v>
      </c>
      <c r="I4626">
        <f t="shared" si="145"/>
        <v>1.1176799999999999E-4</v>
      </c>
      <c r="J4626">
        <v>-1.2E-2</v>
      </c>
      <c r="K4626">
        <v>4.9950000000000001</v>
      </c>
      <c r="L4626">
        <v>0</v>
      </c>
      <c r="M4626">
        <v>196.59100000000001</v>
      </c>
      <c r="N4626">
        <v>-0.497</v>
      </c>
      <c r="O4626">
        <v>-2.7E-2</v>
      </c>
      <c r="P4626">
        <v>1</v>
      </c>
    </row>
    <row r="4627" spans="1:16" x14ac:dyDescent="0.4">
      <c r="A4627">
        <v>3770119130.4169998</v>
      </c>
      <c r="B4627">
        <f t="shared" si="144"/>
        <v>46250</v>
      </c>
      <c r="C4627">
        <v>100</v>
      </c>
      <c r="D4627">
        <v>115.226</v>
      </c>
      <c r="E4627">
        <v>1372</v>
      </c>
      <c r="F4627">
        <v>1372</v>
      </c>
      <c r="G4627">
        <v>1372</v>
      </c>
      <c r="H4627">
        <v>111.96299999999999</v>
      </c>
      <c r="I4627">
        <f t="shared" si="145"/>
        <v>1.1196299999999998E-4</v>
      </c>
      <c r="J4627">
        <v>-1.2E-2</v>
      </c>
      <c r="K4627">
        <v>4.9950000000000001</v>
      </c>
      <c r="L4627">
        <v>0</v>
      </c>
      <c r="M4627">
        <v>196.81299999999999</v>
      </c>
      <c r="N4627">
        <v>-1.163</v>
      </c>
      <c r="O4627">
        <v>-3.6999999999999998E-2</v>
      </c>
      <c r="P4627">
        <v>1</v>
      </c>
    </row>
    <row r="4628" spans="1:16" x14ac:dyDescent="0.4">
      <c r="A4628">
        <v>3770119140.4169998</v>
      </c>
      <c r="B4628">
        <f t="shared" si="144"/>
        <v>46260</v>
      </c>
      <c r="C4628">
        <v>100</v>
      </c>
      <c r="D4628">
        <v>115.196</v>
      </c>
      <c r="E4628">
        <v>1372</v>
      </c>
      <c r="F4628">
        <v>1372</v>
      </c>
      <c r="G4628">
        <v>1372</v>
      </c>
      <c r="H4628">
        <v>111.621</v>
      </c>
      <c r="I4628">
        <f t="shared" si="145"/>
        <v>1.1162099999999999E-4</v>
      </c>
      <c r="J4628">
        <v>-1.2E-2</v>
      </c>
      <c r="K4628">
        <v>5.0149999999999997</v>
      </c>
      <c r="L4628">
        <v>0</v>
      </c>
      <c r="M4628">
        <v>196.369</v>
      </c>
      <c r="N4628">
        <v>-0.71899999999999997</v>
      </c>
      <c r="O4628">
        <v>-3.4000000000000002E-2</v>
      </c>
      <c r="P4628">
        <v>1</v>
      </c>
    </row>
    <row r="4629" spans="1:16" x14ac:dyDescent="0.4">
      <c r="A4629">
        <v>3770119150.4169998</v>
      </c>
      <c r="B4629">
        <f t="shared" si="144"/>
        <v>46270</v>
      </c>
      <c r="C4629">
        <v>100</v>
      </c>
      <c r="D4629">
        <v>115.179</v>
      </c>
      <c r="E4629">
        <v>1372</v>
      </c>
      <c r="F4629">
        <v>1372</v>
      </c>
      <c r="G4629">
        <v>1372</v>
      </c>
      <c r="H4629">
        <v>112.158</v>
      </c>
      <c r="I4629">
        <f t="shared" si="145"/>
        <v>1.1215799999999999E-4</v>
      </c>
      <c r="J4629">
        <v>-1.2E-2</v>
      </c>
      <c r="K4629">
        <v>4.99</v>
      </c>
      <c r="L4629">
        <v>-2.4E-2</v>
      </c>
      <c r="M4629">
        <v>196.59100000000001</v>
      </c>
      <c r="N4629">
        <v>-0.71899999999999997</v>
      </c>
      <c r="O4629">
        <v>-3.4000000000000002E-2</v>
      </c>
      <c r="P4629">
        <v>1</v>
      </c>
    </row>
    <row r="4630" spans="1:16" x14ac:dyDescent="0.4">
      <c r="A4630">
        <v>3770119160.4169998</v>
      </c>
      <c r="B4630">
        <f t="shared" si="144"/>
        <v>46280</v>
      </c>
      <c r="C4630">
        <v>100</v>
      </c>
      <c r="D4630">
        <v>115.20399999999999</v>
      </c>
      <c r="E4630">
        <v>1372</v>
      </c>
      <c r="F4630">
        <v>1372</v>
      </c>
      <c r="G4630">
        <v>1372</v>
      </c>
      <c r="H4630">
        <v>112.06100000000001</v>
      </c>
      <c r="I4630">
        <f t="shared" si="145"/>
        <v>1.12061E-4</v>
      </c>
      <c r="J4630">
        <v>-6.0000000000000001E-3</v>
      </c>
      <c r="K4630">
        <v>5.01</v>
      </c>
      <c r="L4630">
        <v>-0.01</v>
      </c>
      <c r="M4630">
        <v>196.59100000000001</v>
      </c>
      <c r="N4630">
        <v>-0.71899999999999997</v>
      </c>
      <c r="O4630">
        <v>-0.03</v>
      </c>
      <c r="P4630">
        <v>1</v>
      </c>
    </row>
    <row r="4631" spans="1:16" x14ac:dyDescent="0.4">
      <c r="A4631">
        <v>3770119170.4169998</v>
      </c>
      <c r="B4631">
        <f t="shared" si="144"/>
        <v>46290</v>
      </c>
      <c r="C4631">
        <v>100</v>
      </c>
      <c r="D4631">
        <v>115.232</v>
      </c>
      <c r="E4631">
        <v>1372</v>
      </c>
      <c r="F4631">
        <v>1372</v>
      </c>
      <c r="G4631">
        <v>1372</v>
      </c>
      <c r="H4631">
        <v>112.30500000000001</v>
      </c>
      <c r="I4631">
        <f t="shared" si="145"/>
        <v>1.12305E-4</v>
      </c>
      <c r="J4631">
        <v>-1.2E-2</v>
      </c>
      <c r="K4631">
        <v>5.0149999999999997</v>
      </c>
      <c r="L4631">
        <v>-5.0000000000000001E-3</v>
      </c>
      <c r="M4631">
        <v>196.369</v>
      </c>
      <c r="N4631">
        <v>-0.94099999999999995</v>
      </c>
      <c r="O4631">
        <v>-0.03</v>
      </c>
      <c r="P4631">
        <v>1</v>
      </c>
    </row>
    <row r="4632" spans="1:16" x14ac:dyDescent="0.4">
      <c r="A4632">
        <v>3770119180.4169998</v>
      </c>
      <c r="B4632">
        <f t="shared" si="144"/>
        <v>46300</v>
      </c>
      <c r="C4632">
        <v>100</v>
      </c>
      <c r="D4632">
        <v>115.217</v>
      </c>
      <c r="E4632">
        <v>1372</v>
      </c>
      <c r="F4632">
        <v>1372</v>
      </c>
      <c r="G4632">
        <v>1372</v>
      </c>
      <c r="H4632">
        <v>112.5</v>
      </c>
      <c r="I4632">
        <f t="shared" si="145"/>
        <v>1.125E-4</v>
      </c>
      <c r="J4632">
        <v>-1.2E-2</v>
      </c>
      <c r="K4632">
        <v>5.0049999999999999</v>
      </c>
      <c r="L4632">
        <v>-0.01</v>
      </c>
      <c r="M4632">
        <v>196.81299999999999</v>
      </c>
      <c r="N4632">
        <v>-0.71899999999999997</v>
      </c>
      <c r="O4632">
        <v>-1.7000000000000001E-2</v>
      </c>
      <c r="P4632">
        <v>1</v>
      </c>
    </row>
    <row r="4633" spans="1:16" x14ac:dyDescent="0.4">
      <c r="A4633">
        <v>3770119190.4169998</v>
      </c>
      <c r="B4633">
        <f t="shared" si="144"/>
        <v>46310</v>
      </c>
      <c r="C4633">
        <v>100</v>
      </c>
      <c r="D4633">
        <v>115.19799999999999</v>
      </c>
      <c r="E4633">
        <v>1372</v>
      </c>
      <c r="F4633">
        <v>1372</v>
      </c>
      <c r="G4633">
        <v>1372</v>
      </c>
      <c r="H4633">
        <v>112.30500000000001</v>
      </c>
      <c r="I4633">
        <f t="shared" si="145"/>
        <v>1.12305E-4</v>
      </c>
      <c r="J4633">
        <v>-1.7999999999999999E-2</v>
      </c>
      <c r="K4633">
        <v>5.0049999999999999</v>
      </c>
      <c r="L4633">
        <v>0</v>
      </c>
      <c r="M4633">
        <v>196.59100000000001</v>
      </c>
      <c r="N4633">
        <v>-0.71899999999999997</v>
      </c>
      <c r="O4633">
        <v>-1.2999999999999999E-2</v>
      </c>
      <c r="P4633">
        <v>1</v>
      </c>
    </row>
    <row r="4634" spans="1:16" x14ac:dyDescent="0.4">
      <c r="A4634">
        <v>3770119200.4169998</v>
      </c>
      <c r="B4634">
        <f t="shared" si="144"/>
        <v>46320</v>
      </c>
      <c r="C4634">
        <v>100</v>
      </c>
      <c r="D4634">
        <v>115.22</v>
      </c>
      <c r="E4634">
        <v>1372</v>
      </c>
      <c r="F4634">
        <v>1372</v>
      </c>
      <c r="G4634">
        <v>1372</v>
      </c>
      <c r="H4634">
        <v>112.354</v>
      </c>
      <c r="I4634">
        <f t="shared" si="145"/>
        <v>1.1235399999999999E-4</v>
      </c>
      <c r="J4634">
        <v>-6.0000000000000001E-3</v>
      </c>
      <c r="K4634">
        <v>5</v>
      </c>
      <c r="L4634">
        <v>0</v>
      </c>
      <c r="M4634">
        <v>196.81299999999999</v>
      </c>
      <c r="N4634">
        <v>-0.27500000000000002</v>
      </c>
      <c r="O4634">
        <v>0.01</v>
      </c>
      <c r="P4634">
        <v>1</v>
      </c>
    </row>
    <row r="4635" spans="1:16" x14ac:dyDescent="0.4">
      <c r="A4635">
        <v>3770119210.4169998</v>
      </c>
      <c r="B4635">
        <f t="shared" si="144"/>
        <v>46330</v>
      </c>
      <c r="C4635">
        <v>100</v>
      </c>
      <c r="D4635">
        <v>115.203</v>
      </c>
      <c r="E4635">
        <v>1372</v>
      </c>
      <c r="F4635">
        <v>1372</v>
      </c>
      <c r="G4635">
        <v>1372</v>
      </c>
      <c r="H4635">
        <v>112.158</v>
      </c>
      <c r="I4635">
        <f t="shared" si="145"/>
        <v>1.1215799999999999E-4</v>
      </c>
      <c r="J4635">
        <v>0</v>
      </c>
      <c r="K4635">
        <v>4.9850000000000003</v>
      </c>
      <c r="L4635">
        <v>-5.0000000000000001E-3</v>
      </c>
      <c r="M4635">
        <v>196.81299999999999</v>
      </c>
      <c r="N4635">
        <v>-0.497</v>
      </c>
      <c r="O4635">
        <v>7.0000000000000001E-3</v>
      </c>
      <c r="P4635">
        <v>1</v>
      </c>
    </row>
    <row r="4636" spans="1:16" x14ac:dyDescent="0.4">
      <c r="A4636">
        <v>3770119220.4169998</v>
      </c>
      <c r="B4636">
        <f t="shared" si="144"/>
        <v>46340</v>
      </c>
      <c r="C4636">
        <v>100</v>
      </c>
      <c r="D4636">
        <v>115.23099999999999</v>
      </c>
      <c r="E4636">
        <v>1372</v>
      </c>
      <c r="F4636">
        <v>1372</v>
      </c>
      <c r="G4636">
        <v>1372</v>
      </c>
      <c r="H4636">
        <v>112.79300000000001</v>
      </c>
      <c r="I4636">
        <f t="shared" si="145"/>
        <v>1.12793E-4</v>
      </c>
      <c r="J4636">
        <v>-6.0000000000000001E-3</v>
      </c>
      <c r="K4636">
        <v>5</v>
      </c>
      <c r="L4636">
        <v>-5.0000000000000001E-3</v>
      </c>
      <c r="M4636">
        <v>196.81299999999999</v>
      </c>
      <c r="N4636">
        <v>-0.497</v>
      </c>
      <c r="O4636">
        <v>-3.0000000000000001E-3</v>
      </c>
      <c r="P4636">
        <v>1</v>
      </c>
    </row>
    <row r="4637" spans="1:16" x14ac:dyDescent="0.4">
      <c r="A4637">
        <v>3770119230.4169998</v>
      </c>
      <c r="B4637">
        <f t="shared" si="144"/>
        <v>46350</v>
      </c>
      <c r="C4637">
        <v>100</v>
      </c>
      <c r="D4637">
        <v>115.22799999999999</v>
      </c>
      <c r="E4637">
        <v>1372</v>
      </c>
      <c r="F4637">
        <v>1372</v>
      </c>
      <c r="G4637">
        <v>1372</v>
      </c>
      <c r="H4637">
        <v>112.45099999999999</v>
      </c>
      <c r="I4637">
        <f t="shared" si="145"/>
        <v>1.1245099999999998E-4</v>
      </c>
      <c r="J4637">
        <v>-1.7999999999999999E-2</v>
      </c>
      <c r="K4637">
        <v>5.0149999999999997</v>
      </c>
      <c r="L4637">
        <v>-0.01</v>
      </c>
      <c r="M4637">
        <v>196.59100000000001</v>
      </c>
      <c r="N4637">
        <v>-0.71899999999999997</v>
      </c>
      <c r="O4637">
        <v>-2.7E-2</v>
      </c>
      <c r="P4637">
        <v>1</v>
      </c>
    </row>
    <row r="4638" spans="1:16" x14ac:dyDescent="0.4">
      <c r="A4638">
        <v>3770119240.4169998</v>
      </c>
      <c r="B4638">
        <f t="shared" si="144"/>
        <v>46360</v>
      </c>
      <c r="C4638">
        <v>100</v>
      </c>
      <c r="D4638">
        <v>115.20399999999999</v>
      </c>
      <c r="E4638">
        <v>1372</v>
      </c>
      <c r="F4638">
        <v>1372</v>
      </c>
      <c r="G4638">
        <v>1372</v>
      </c>
      <c r="H4638">
        <v>112.598</v>
      </c>
      <c r="I4638">
        <f t="shared" si="145"/>
        <v>1.1259799999999999E-4</v>
      </c>
      <c r="J4638">
        <v>-1.2E-2</v>
      </c>
      <c r="K4638">
        <v>5.0149999999999997</v>
      </c>
      <c r="L4638">
        <v>5.0000000000000001E-3</v>
      </c>
      <c r="M4638">
        <v>196.369</v>
      </c>
      <c r="N4638">
        <v>-0.497</v>
      </c>
      <c r="O4638">
        <v>-2.4E-2</v>
      </c>
      <c r="P4638">
        <v>1</v>
      </c>
    </row>
    <row r="4639" spans="1:16" x14ac:dyDescent="0.4">
      <c r="A4639">
        <v>3770119250.4169998</v>
      </c>
      <c r="B4639">
        <f t="shared" si="144"/>
        <v>46370</v>
      </c>
      <c r="C4639">
        <v>100</v>
      </c>
      <c r="D4639">
        <v>115.205</v>
      </c>
      <c r="E4639">
        <v>1372</v>
      </c>
      <c r="F4639">
        <v>1372</v>
      </c>
      <c r="G4639">
        <v>1372</v>
      </c>
      <c r="H4639">
        <v>112.69499999999999</v>
      </c>
      <c r="I4639">
        <f t="shared" si="145"/>
        <v>1.1269499999999999E-4</v>
      </c>
      <c r="J4639">
        <v>-6.0000000000000001E-3</v>
      </c>
      <c r="K4639">
        <v>4.99</v>
      </c>
      <c r="L4639">
        <v>1.4999999999999999E-2</v>
      </c>
      <c r="M4639">
        <v>196.59100000000001</v>
      </c>
      <c r="N4639">
        <v>-0.71899999999999997</v>
      </c>
      <c r="O4639">
        <v>0.01</v>
      </c>
      <c r="P4639">
        <v>1</v>
      </c>
    </row>
    <row r="4640" spans="1:16" x14ac:dyDescent="0.4">
      <c r="A4640">
        <v>3770119260.4169998</v>
      </c>
      <c r="B4640">
        <f t="shared" si="144"/>
        <v>46380</v>
      </c>
      <c r="C4640">
        <v>100</v>
      </c>
      <c r="D4640">
        <v>115.20399999999999</v>
      </c>
      <c r="E4640">
        <v>1372</v>
      </c>
      <c r="F4640">
        <v>1372</v>
      </c>
      <c r="G4640">
        <v>1372</v>
      </c>
      <c r="H4640">
        <v>112.20699999999999</v>
      </c>
      <c r="I4640">
        <f t="shared" si="145"/>
        <v>1.1220699999999999E-4</v>
      </c>
      <c r="J4640">
        <v>-6.0000000000000001E-3</v>
      </c>
      <c r="K4640">
        <v>4.99</v>
      </c>
      <c r="L4640">
        <v>0.01</v>
      </c>
      <c r="M4640">
        <v>196.14699999999999</v>
      </c>
      <c r="N4640">
        <v>-0.497</v>
      </c>
      <c r="O4640">
        <v>3.6999999999999998E-2</v>
      </c>
      <c r="P4640">
        <v>1</v>
      </c>
    </row>
    <row r="4641" spans="1:16" x14ac:dyDescent="0.4">
      <c r="A4641">
        <v>3770119270.4169998</v>
      </c>
      <c r="B4641">
        <f t="shared" si="144"/>
        <v>46390</v>
      </c>
      <c r="C4641">
        <v>100</v>
      </c>
      <c r="D4641">
        <v>115.188</v>
      </c>
      <c r="E4641">
        <v>1372</v>
      </c>
      <c r="F4641">
        <v>1372</v>
      </c>
      <c r="G4641">
        <v>1372</v>
      </c>
      <c r="H4641">
        <v>112.10899999999999</v>
      </c>
      <c r="I4641">
        <f t="shared" si="145"/>
        <v>1.1210899999999999E-4</v>
      </c>
      <c r="J4641">
        <v>-1.2E-2</v>
      </c>
      <c r="K4641">
        <v>5</v>
      </c>
      <c r="L4641">
        <v>0</v>
      </c>
      <c r="M4641">
        <v>196.81299999999999</v>
      </c>
      <c r="N4641">
        <v>-0.71899999999999997</v>
      </c>
      <c r="O4641">
        <v>3.0000000000000001E-3</v>
      </c>
      <c r="P4641">
        <v>1</v>
      </c>
    </row>
    <row r="4642" spans="1:16" x14ac:dyDescent="0.4">
      <c r="A4642">
        <v>3770119280.4169998</v>
      </c>
      <c r="B4642">
        <f t="shared" si="144"/>
        <v>46400</v>
      </c>
      <c r="C4642">
        <v>100</v>
      </c>
      <c r="D4642">
        <v>115.22499999999999</v>
      </c>
      <c r="E4642">
        <v>1372</v>
      </c>
      <c r="F4642">
        <v>1372</v>
      </c>
      <c r="G4642">
        <v>1372</v>
      </c>
      <c r="H4642">
        <v>112.402</v>
      </c>
      <c r="I4642">
        <f t="shared" si="145"/>
        <v>1.12402E-4</v>
      </c>
      <c r="J4642">
        <v>-1.7999999999999999E-2</v>
      </c>
      <c r="K4642">
        <v>5.0049999999999999</v>
      </c>
      <c r="L4642">
        <v>0</v>
      </c>
      <c r="M4642">
        <v>196.81299999999999</v>
      </c>
      <c r="N4642">
        <v>-0.94099999999999995</v>
      </c>
      <c r="O4642">
        <v>-2.7E-2</v>
      </c>
      <c r="P4642">
        <v>1</v>
      </c>
    </row>
    <row r="4643" spans="1:16" x14ac:dyDescent="0.4">
      <c r="A4643">
        <v>3770119290.4169998</v>
      </c>
      <c r="B4643">
        <f t="shared" si="144"/>
        <v>46410</v>
      </c>
      <c r="C4643">
        <v>100</v>
      </c>
      <c r="D4643">
        <v>115.211</v>
      </c>
      <c r="E4643">
        <v>1372</v>
      </c>
      <c r="F4643">
        <v>1372</v>
      </c>
      <c r="G4643">
        <v>1372</v>
      </c>
      <c r="H4643">
        <v>112.256</v>
      </c>
      <c r="I4643">
        <f t="shared" si="145"/>
        <v>1.1225599999999999E-4</v>
      </c>
      <c r="J4643">
        <v>-1.2E-2</v>
      </c>
      <c r="K4643">
        <v>4.9950000000000001</v>
      </c>
      <c r="L4643">
        <v>5.0000000000000001E-3</v>
      </c>
      <c r="M4643">
        <v>196.369</v>
      </c>
      <c r="N4643">
        <v>-0.71899999999999997</v>
      </c>
      <c r="O4643">
        <v>-2.4E-2</v>
      </c>
      <c r="P4643">
        <v>1</v>
      </c>
    </row>
    <row r="4644" spans="1:16" x14ac:dyDescent="0.4">
      <c r="A4644">
        <v>3770119300.4169998</v>
      </c>
      <c r="B4644">
        <f t="shared" si="144"/>
        <v>46420</v>
      </c>
      <c r="C4644">
        <v>100</v>
      </c>
      <c r="D4644">
        <v>115.214</v>
      </c>
      <c r="E4644">
        <v>1372</v>
      </c>
      <c r="F4644">
        <v>1372</v>
      </c>
      <c r="G4644">
        <v>1372</v>
      </c>
      <c r="H4644">
        <v>112.45099999999999</v>
      </c>
      <c r="I4644">
        <f t="shared" si="145"/>
        <v>1.1245099999999998E-4</v>
      </c>
      <c r="J4644">
        <v>-1.2E-2</v>
      </c>
      <c r="K4644">
        <v>4.9800000000000004</v>
      </c>
      <c r="L4644">
        <v>0.01</v>
      </c>
      <c r="M4644">
        <v>196.59100000000001</v>
      </c>
      <c r="N4644">
        <v>-1.163</v>
      </c>
      <c r="O4644">
        <v>0.02</v>
      </c>
      <c r="P4644">
        <v>1</v>
      </c>
    </row>
    <row r="4645" spans="1:16" x14ac:dyDescent="0.4">
      <c r="A4645">
        <v>3770119310.4169998</v>
      </c>
      <c r="B4645">
        <f t="shared" si="144"/>
        <v>46430</v>
      </c>
      <c r="C4645">
        <v>100</v>
      </c>
      <c r="D4645">
        <v>115.193</v>
      </c>
      <c r="E4645">
        <v>1372</v>
      </c>
      <c r="F4645">
        <v>1372</v>
      </c>
      <c r="G4645">
        <v>1372</v>
      </c>
      <c r="H4645">
        <v>112.30500000000001</v>
      </c>
      <c r="I4645">
        <f t="shared" si="145"/>
        <v>1.12305E-4</v>
      </c>
      <c r="J4645">
        <v>-6.0000000000000001E-3</v>
      </c>
      <c r="K4645">
        <v>4.9850000000000003</v>
      </c>
      <c r="L4645">
        <v>5.0000000000000001E-3</v>
      </c>
      <c r="M4645">
        <v>196.59100000000001</v>
      </c>
      <c r="N4645">
        <v>-0.27500000000000002</v>
      </c>
      <c r="O4645">
        <v>0.03</v>
      </c>
      <c r="P4645">
        <v>1</v>
      </c>
    </row>
    <row r="4646" spans="1:16" x14ac:dyDescent="0.4">
      <c r="A4646">
        <v>3770119320.4169998</v>
      </c>
      <c r="B4646">
        <f t="shared" si="144"/>
        <v>46440</v>
      </c>
      <c r="C4646">
        <v>100</v>
      </c>
      <c r="D4646">
        <v>115.191</v>
      </c>
      <c r="E4646">
        <v>1372</v>
      </c>
      <c r="F4646">
        <v>1372</v>
      </c>
      <c r="G4646">
        <v>1372</v>
      </c>
      <c r="H4646">
        <v>112.842</v>
      </c>
      <c r="I4646">
        <f t="shared" si="145"/>
        <v>1.1284199999999999E-4</v>
      </c>
      <c r="J4646">
        <v>-1.7999999999999999E-2</v>
      </c>
      <c r="K4646">
        <v>5</v>
      </c>
      <c r="L4646">
        <v>-5.0000000000000001E-3</v>
      </c>
      <c r="M4646">
        <v>196.59100000000001</v>
      </c>
      <c r="N4646">
        <v>-0.71899999999999997</v>
      </c>
      <c r="O4646">
        <v>-1.7000000000000001E-2</v>
      </c>
      <c r="P4646">
        <v>1</v>
      </c>
    </row>
    <row r="4647" spans="1:16" x14ac:dyDescent="0.4">
      <c r="A4647">
        <v>3770119330.4169998</v>
      </c>
      <c r="B4647">
        <f t="shared" si="144"/>
        <v>46450</v>
      </c>
      <c r="C4647">
        <v>100</v>
      </c>
      <c r="D4647">
        <v>115.22499999999999</v>
      </c>
      <c r="E4647">
        <v>1372</v>
      </c>
      <c r="F4647">
        <v>1372</v>
      </c>
      <c r="G4647">
        <v>1372</v>
      </c>
      <c r="H4647">
        <v>113.086</v>
      </c>
      <c r="I4647">
        <f t="shared" si="145"/>
        <v>1.1308599999999999E-4</v>
      </c>
      <c r="J4647">
        <v>-1.7999999999999999E-2</v>
      </c>
      <c r="K4647">
        <v>5</v>
      </c>
      <c r="L4647">
        <v>0</v>
      </c>
      <c r="M4647">
        <v>196.369</v>
      </c>
      <c r="N4647">
        <v>-0.71899999999999997</v>
      </c>
      <c r="O4647">
        <v>-0.03</v>
      </c>
      <c r="P4647">
        <v>1</v>
      </c>
    </row>
    <row r="4648" spans="1:16" x14ac:dyDescent="0.4">
      <c r="A4648">
        <v>3770119340.4169998</v>
      </c>
      <c r="B4648">
        <f t="shared" si="144"/>
        <v>46460</v>
      </c>
      <c r="C4648">
        <v>100</v>
      </c>
      <c r="D4648">
        <v>115.238</v>
      </c>
      <c r="E4648">
        <v>1372</v>
      </c>
      <c r="F4648">
        <v>1372</v>
      </c>
      <c r="G4648">
        <v>1372</v>
      </c>
      <c r="H4648">
        <v>112.89100000000001</v>
      </c>
      <c r="I4648">
        <f t="shared" si="145"/>
        <v>1.12891E-4</v>
      </c>
      <c r="J4648">
        <v>-1.7999999999999999E-2</v>
      </c>
      <c r="K4648">
        <v>4.9950000000000001</v>
      </c>
      <c r="L4648">
        <v>-5.0000000000000001E-3</v>
      </c>
      <c r="M4648">
        <v>196.59100000000001</v>
      </c>
      <c r="N4648">
        <v>-0.94099999999999995</v>
      </c>
      <c r="O4648">
        <v>-0.03</v>
      </c>
      <c r="P4648">
        <v>1</v>
      </c>
    </row>
    <row r="4649" spans="1:16" x14ac:dyDescent="0.4">
      <c r="A4649">
        <v>3770119350.4169998</v>
      </c>
      <c r="B4649">
        <f t="shared" si="144"/>
        <v>46470</v>
      </c>
      <c r="C4649">
        <v>100</v>
      </c>
      <c r="D4649">
        <v>115.203</v>
      </c>
      <c r="E4649">
        <v>1372</v>
      </c>
      <c r="F4649">
        <v>1372</v>
      </c>
      <c r="G4649">
        <v>1372</v>
      </c>
      <c r="H4649">
        <v>112.256</v>
      </c>
      <c r="I4649">
        <f t="shared" si="145"/>
        <v>1.1225599999999999E-4</v>
      </c>
      <c r="J4649">
        <v>-1.7999999999999999E-2</v>
      </c>
      <c r="K4649">
        <v>5.0149999999999997</v>
      </c>
      <c r="L4649">
        <v>-5.0000000000000001E-3</v>
      </c>
      <c r="M4649">
        <v>196.369</v>
      </c>
      <c r="N4649">
        <v>-0.27500000000000002</v>
      </c>
      <c r="O4649">
        <v>-2.7E-2</v>
      </c>
      <c r="P4649">
        <v>1</v>
      </c>
    </row>
    <row r="4650" spans="1:16" x14ac:dyDescent="0.4">
      <c r="A4650">
        <v>3770119360.4169998</v>
      </c>
      <c r="B4650">
        <f t="shared" si="144"/>
        <v>46480</v>
      </c>
      <c r="C4650">
        <v>100</v>
      </c>
      <c r="D4650">
        <v>115.197</v>
      </c>
      <c r="E4650">
        <v>1372</v>
      </c>
      <c r="F4650">
        <v>1372</v>
      </c>
      <c r="G4650">
        <v>1372</v>
      </c>
      <c r="H4650">
        <v>112.93899999999999</v>
      </c>
      <c r="I4650">
        <f t="shared" si="145"/>
        <v>1.1293899999999998E-4</v>
      </c>
      <c r="J4650">
        <v>0</v>
      </c>
      <c r="K4650">
        <v>4.99</v>
      </c>
      <c r="L4650">
        <v>-0.01</v>
      </c>
      <c r="M4650">
        <v>196.59100000000001</v>
      </c>
      <c r="N4650">
        <v>-0.497</v>
      </c>
      <c r="O4650">
        <v>-1.7000000000000001E-2</v>
      </c>
      <c r="P4650">
        <v>1</v>
      </c>
    </row>
    <row r="4651" spans="1:16" x14ac:dyDescent="0.4">
      <c r="A4651">
        <v>3770119370.4169998</v>
      </c>
      <c r="B4651">
        <f t="shared" si="144"/>
        <v>46490</v>
      </c>
      <c r="C4651">
        <v>100</v>
      </c>
      <c r="D4651">
        <v>115.194</v>
      </c>
      <c r="E4651">
        <v>1372</v>
      </c>
      <c r="F4651">
        <v>1372</v>
      </c>
      <c r="G4651">
        <v>1372</v>
      </c>
      <c r="H4651">
        <v>112.5</v>
      </c>
      <c r="I4651">
        <f t="shared" si="145"/>
        <v>1.125E-4</v>
      </c>
      <c r="J4651">
        <v>-1.2E-2</v>
      </c>
      <c r="K4651">
        <v>5</v>
      </c>
      <c r="L4651">
        <v>-5.0000000000000001E-3</v>
      </c>
      <c r="M4651">
        <v>196.59100000000001</v>
      </c>
      <c r="N4651">
        <v>-5.2999999999999999E-2</v>
      </c>
      <c r="O4651">
        <v>3.0000000000000001E-3</v>
      </c>
      <c r="P4651">
        <v>1</v>
      </c>
    </row>
    <row r="4652" spans="1:16" x14ac:dyDescent="0.4">
      <c r="A4652">
        <v>3770119380.4169998</v>
      </c>
      <c r="B4652">
        <f t="shared" si="144"/>
        <v>46500</v>
      </c>
      <c r="C4652">
        <v>100</v>
      </c>
      <c r="D4652">
        <v>115.22</v>
      </c>
      <c r="E4652">
        <v>1372</v>
      </c>
      <c r="F4652">
        <v>1372</v>
      </c>
      <c r="G4652">
        <v>1372</v>
      </c>
      <c r="H4652">
        <v>112.54900000000001</v>
      </c>
      <c r="I4652">
        <f t="shared" si="145"/>
        <v>1.12549E-4</v>
      </c>
      <c r="J4652">
        <v>0</v>
      </c>
      <c r="K4652">
        <v>4.9950000000000001</v>
      </c>
      <c r="L4652">
        <v>0.01</v>
      </c>
      <c r="M4652">
        <v>196.81299999999999</v>
      </c>
      <c r="N4652">
        <v>-0.71899999999999997</v>
      </c>
      <c r="O4652">
        <v>2.7E-2</v>
      </c>
      <c r="P4652">
        <v>1</v>
      </c>
    </row>
    <row r="4653" spans="1:16" x14ac:dyDescent="0.4">
      <c r="A4653">
        <v>3770119390.4169998</v>
      </c>
      <c r="B4653">
        <f t="shared" si="144"/>
        <v>46510</v>
      </c>
      <c r="C4653">
        <v>100</v>
      </c>
      <c r="D4653">
        <v>115.23099999999999</v>
      </c>
      <c r="E4653">
        <v>1372</v>
      </c>
      <c r="F4653">
        <v>1372</v>
      </c>
      <c r="G4653">
        <v>1372</v>
      </c>
      <c r="H4653">
        <v>112.45099999999999</v>
      </c>
      <c r="I4653">
        <f t="shared" si="145"/>
        <v>1.1245099999999998E-4</v>
      </c>
      <c r="J4653">
        <v>-6.0000000000000001E-3</v>
      </c>
      <c r="K4653">
        <v>4.9710000000000001</v>
      </c>
      <c r="L4653">
        <v>5.0000000000000001E-3</v>
      </c>
      <c r="M4653">
        <v>196.369</v>
      </c>
      <c r="N4653">
        <v>-0.497</v>
      </c>
      <c r="O4653">
        <v>3.6999999999999998E-2</v>
      </c>
      <c r="P4653">
        <v>1</v>
      </c>
    </row>
    <row r="4654" spans="1:16" x14ac:dyDescent="0.4">
      <c r="A4654">
        <v>3770119400.4169998</v>
      </c>
      <c r="B4654">
        <f t="shared" si="144"/>
        <v>46520</v>
      </c>
      <c r="C4654">
        <v>100</v>
      </c>
      <c r="D4654">
        <v>115.21299999999999</v>
      </c>
      <c r="E4654">
        <v>1372</v>
      </c>
      <c r="F4654">
        <v>1372</v>
      </c>
      <c r="G4654">
        <v>1372</v>
      </c>
      <c r="H4654">
        <v>112.646</v>
      </c>
      <c r="I4654">
        <f t="shared" si="145"/>
        <v>1.1264599999999999E-4</v>
      </c>
      <c r="J4654">
        <v>-6.0000000000000001E-3</v>
      </c>
      <c r="K4654">
        <v>4.9850000000000003</v>
      </c>
      <c r="L4654">
        <v>5.0000000000000001E-3</v>
      </c>
      <c r="M4654">
        <v>197.035</v>
      </c>
      <c r="N4654">
        <v>-0.71899999999999997</v>
      </c>
      <c r="O4654">
        <v>0.03</v>
      </c>
      <c r="P4654">
        <v>1</v>
      </c>
    </row>
    <row r="4655" spans="1:16" x14ac:dyDescent="0.4">
      <c r="A4655">
        <v>3770119410.4169998</v>
      </c>
      <c r="B4655">
        <f t="shared" si="144"/>
        <v>46530</v>
      </c>
      <c r="C4655">
        <v>100</v>
      </c>
      <c r="D4655">
        <v>115.209</v>
      </c>
      <c r="E4655">
        <v>1372</v>
      </c>
      <c r="F4655">
        <v>1372</v>
      </c>
      <c r="G4655">
        <v>1372</v>
      </c>
      <c r="H4655">
        <v>113.184</v>
      </c>
      <c r="I4655">
        <f t="shared" si="145"/>
        <v>1.1318399999999999E-4</v>
      </c>
      <c r="J4655">
        <v>-6.0000000000000001E-3</v>
      </c>
      <c r="K4655">
        <v>4.9950000000000001</v>
      </c>
      <c r="L4655">
        <v>0</v>
      </c>
      <c r="M4655">
        <v>196.59100000000001</v>
      </c>
      <c r="N4655">
        <v>-0.94099999999999995</v>
      </c>
      <c r="O4655">
        <v>0.03</v>
      </c>
      <c r="P4655">
        <v>1</v>
      </c>
    </row>
    <row r="4656" spans="1:16" x14ac:dyDescent="0.4">
      <c r="A4656">
        <v>3770119420.4169998</v>
      </c>
      <c r="B4656">
        <f t="shared" si="144"/>
        <v>46540</v>
      </c>
      <c r="C4656">
        <v>100</v>
      </c>
      <c r="D4656">
        <v>115.20399999999999</v>
      </c>
      <c r="E4656">
        <v>1372</v>
      </c>
      <c r="F4656">
        <v>1372</v>
      </c>
      <c r="G4656">
        <v>1372</v>
      </c>
      <c r="H4656">
        <v>112.988</v>
      </c>
      <c r="I4656">
        <f t="shared" si="145"/>
        <v>1.12988E-4</v>
      </c>
      <c r="J4656">
        <v>-6.0000000000000001E-3</v>
      </c>
      <c r="K4656">
        <v>5.0149999999999997</v>
      </c>
      <c r="L4656">
        <v>0.01</v>
      </c>
      <c r="M4656">
        <v>197.035</v>
      </c>
      <c r="N4656">
        <v>-5.2999999999999999E-2</v>
      </c>
      <c r="O4656">
        <v>0.03</v>
      </c>
      <c r="P4656">
        <v>1</v>
      </c>
    </row>
    <row r="4657" spans="1:16" x14ac:dyDescent="0.4">
      <c r="A4657">
        <v>3770119430.4169998</v>
      </c>
      <c r="B4657">
        <f t="shared" si="144"/>
        <v>46550</v>
      </c>
      <c r="C4657">
        <v>100</v>
      </c>
      <c r="D4657">
        <v>115.229</v>
      </c>
      <c r="E4657">
        <v>1372</v>
      </c>
      <c r="F4657">
        <v>1372</v>
      </c>
      <c r="G4657">
        <v>1372</v>
      </c>
      <c r="H4657">
        <v>112.69499999999999</v>
      </c>
      <c r="I4657">
        <f t="shared" si="145"/>
        <v>1.1269499999999999E-4</v>
      </c>
      <c r="J4657">
        <v>-1.2E-2</v>
      </c>
      <c r="K4657">
        <v>4.9850000000000003</v>
      </c>
      <c r="L4657">
        <v>0.01</v>
      </c>
      <c r="M4657">
        <v>196.59100000000001</v>
      </c>
      <c r="N4657">
        <v>-0.94099999999999995</v>
      </c>
      <c r="O4657">
        <v>2.4E-2</v>
      </c>
      <c r="P4657">
        <v>1</v>
      </c>
    </row>
    <row r="4658" spans="1:16" x14ac:dyDescent="0.4">
      <c r="A4658">
        <v>3770119440.4169998</v>
      </c>
      <c r="B4658">
        <f t="shared" si="144"/>
        <v>46560</v>
      </c>
      <c r="C4658">
        <v>100</v>
      </c>
      <c r="D4658">
        <v>115.19199999999999</v>
      </c>
      <c r="E4658">
        <v>1372</v>
      </c>
      <c r="F4658">
        <v>1372</v>
      </c>
      <c r="G4658">
        <v>1372</v>
      </c>
      <c r="H4658">
        <v>112.158</v>
      </c>
      <c r="I4658">
        <f t="shared" si="145"/>
        <v>1.1215799999999999E-4</v>
      </c>
      <c r="J4658">
        <v>-6.0000000000000001E-3</v>
      </c>
      <c r="K4658">
        <v>5</v>
      </c>
      <c r="L4658">
        <v>0</v>
      </c>
      <c r="M4658">
        <v>196.369</v>
      </c>
      <c r="N4658">
        <v>-0.71899999999999997</v>
      </c>
      <c r="O4658">
        <v>-7.0000000000000001E-3</v>
      </c>
      <c r="P4658">
        <v>1</v>
      </c>
    </row>
    <row r="4659" spans="1:16" x14ac:dyDescent="0.4">
      <c r="A4659">
        <v>3770119450.4169998</v>
      </c>
      <c r="B4659">
        <f t="shared" si="144"/>
        <v>46570</v>
      </c>
      <c r="C4659">
        <v>100</v>
      </c>
      <c r="D4659">
        <v>115.185</v>
      </c>
      <c r="E4659">
        <v>1372</v>
      </c>
      <c r="F4659">
        <v>1372</v>
      </c>
      <c r="G4659">
        <v>1372</v>
      </c>
      <c r="H4659">
        <v>112.598</v>
      </c>
      <c r="I4659">
        <f t="shared" si="145"/>
        <v>1.1259799999999999E-4</v>
      </c>
      <c r="J4659">
        <v>-1.7999999999999999E-2</v>
      </c>
      <c r="K4659">
        <v>5.0199999999999996</v>
      </c>
      <c r="L4659">
        <v>-1.4999999999999999E-2</v>
      </c>
      <c r="M4659">
        <v>196.369</v>
      </c>
      <c r="N4659">
        <v>-0.94099999999999995</v>
      </c>
      <c r="O4659">
        <v>-0.03</v>
      </c>
      <c r="P4659">
        <v>1</v>
      </c>
    </row>
    <row r="4660" spans="1:16" x14ac:dyDescent="0.4">
      <c r="A4660">
        <v>3770119460.4169998</v>
      </c>
      <c r="B4660">
        <f t="shared" si="144"/>
        <v>46580</v>
      </c>
      <c r="C4660">
        <v>100</v>
      </c>
      <c r="D4660">
        <v>115.21</v>
      </c>
      <c r="E4660">
        <v>1372</v>
      </c>
      <c r="F4660">
        <v>1372</v>
      </c>
      <c r="G4660">
        <v>1372</v>
      </c>
      <c r="H4660">
        <v>112.842</v>
      </c>
      <c r="I4660">
        <f t="shared" si="145"/>
        <v>1.1284199999999999E-4</v>
      </c>
      <c r="J4660">
        <v>-6.0000000000000001E-3</v>
      </c>
      <c r="K4660">
        <v>5</v>
      </c>
      <c r="L4660">
        <v>5.0000000000000001E-3</v>
      </c>
      <c r="M4660">
        <v>196.59100000000001</v>
      </c>
      <c r="N4660">
        <v>-0.71899999999999997</v>
      </c>
      <c r="O4660">
        <v>3.4000000000000002E-2</v>
      </c>
      <c r="P4660">
        <v>1</v>
      </c>
    </row>
    <row r="4661" spans="1:16" x14ac:dyDescent="0.4">
      <c r="A4661">
        <v>3770119470.4169998</v>
      </c>
      <c r="B4661">
        <f t="shared" si="144"/>
        <v>46590</v>
      </c>
      <c r="C4661">
        <v>100</v>
      </c>
      <c r="D4661">
        <v>115.217</v>
      </c>
      <c r="E4661">
        <v>1372</v>
      </c>
      <c r="F4661">
        <v>1372</v>
      </c>
      <c r="G4661">
        <v>1372</v>
      </c>
      <c r="H4661">
        <v>112.598</v>
      </c>
      <c r="I4661">
        <f t="shared" si="145"/>
        <v>1.1259799999999999E-4</v>
      </c>
      <c r="J4661">
        <v>-6.0000000000000001E-3</v>
      </c>
      <c r="K4661">
        <v>4.9560000000000004</v>
      </c>
      <c r="L4661">
        <v>0</v>
      </c>
      <c r="M4661">
        <v>196.369</v>
      </c>
      <c r="N4661">
        <v>-0.94099999999999995</v>
      </c>
      <c r="O4661">
        <v>-7.0000000000000001E-3</v>
      </c>
      <c r="P4661">
        <v>1</v>
      </c>
    </row>
    <row r="4662" spans="1:16" x14ac:dyDescent="0.4">
      <c r="A4662">
        <v>3770119480.4169998</v>
      </c>
      <c r="B4662">
        <f t="shared" si="144"/>
        <v>46600</v>
      </c>
      <c r="C4662">
        <v>100</v>
      </c>
      <c r="D4662">
        <v>115.202</v>
      </c>
      <c r="E4662">
        <v>1372</v>
      </c>
      <c r="F4662">
        <v>1372</v>
      </c>
      <c r="G4662">
        <v>1372</v>
      </c>
      <c r="H4662">
        <v>113.086</v>
      </c>
      <c r="I4662">
        <f t="shared" si="145"/>
        <v>1.1308599999999999E-4</v>
      </c>
      <c r="J4662">
        <v>-1.2E-2</v>
      </c>
      <c r="K4662">
        <v>5</v>
      </c>
      <c r="L4662">
        <v>-5.0000000000000001E-3</v>
      </c>
      <c r="M4662">
        <v>196.59100000000001</v>
      </c>
      <c r="N4662">
        <v>-0.27500000000000002</v>
      </c>
      <c r="O4662">
        <v>-3.4000000000000002E-2</v>
      </c>
      <c r="P4662">
        <v>1</v>
      </c>
    </row>
    <row r="4663" spans="1:16" x14ac:dyDescent="0.4">
      <c r="A4663">
        <v>3770119490.4169998</v>
      </c>
      <c r="B4663">
        <f t="shared" si="144"/>
        <v>46610</v>
      </c>
      <c r="C4663">
        <v>100</v>
      </c>
      <c r="D4663">
        <v>115.203</v>
      </c>
      <c r="E4663">
        <v>1372</v>
      </c>
      <c r="F4663">
        <v>1372</v>
      </c>
      <c r="G4663">
        <v>1372</v>
      </c>
      <c r="H4663">
        <v>112.598</v>
      </c>
      <c r="I4663">
        <f t="shared" si="145"/>
        <v>1.1259799999999999E-4</v>
      </c>
      <c r="J4663">
        <v>-1.2E-2</v>
      </c>
      <c r="K4663">
        <v>5.0289999999999999</v>
      </c>
      <c r="L4663">
        <v>0</v>
      </c>
      <c r="M4663">
        <v>196.14699999999999</v>
      </c>
      <c r="N4663">
        <v>-0.71899999999999997</v>
      </c>
      <c r="O4663">
        <v>-2.7E-2</v>
      </c>
      <c r="P4663">
        <v>1</v>
      </c>
    </row>
    <row r="4664" spans="1:16" x14ac:dyDescent="0.4">
      <c r="A4664">
        <v>3770119500.4169998</v>
      </c>
      <c r="B4664">
        <f t="shared" si="144"/>
        <v>46620</v>
      </c>
      <c r="C4664">
        <v>100</v>
      </c>
      <c r="D4664">
        <v>115.178</v>
      </c>
      <c r="E4664">
        <v>1372</v>
      </c>
      <c r="F4664">
        <v>1372</v>
      </c>
      <c r="G4664">
        <v>1372</v>
      </c>
      <c r="H4664">
        <v>112.93899999999999</v>
      </c>
      <c r="I4664">
        <f t="shared" si="145"/>
        <v>1.1293899999999998E-4</v>
      </c>
      <c r="J4664">
        <v>-1.2E-2</v>
      </c>
      <c r="K4664">
        <v>5</v>
      </c>
      <c r="L4664">
        <v>-5.0000000000000001E-3</v>
      </c>
      <c r="M4664">
        <v>196.81299999999999</v>
      </c>
      <c r="N4664">
        <v>-0.71899999999999997</v>
      </c>
      <c r="O4664">
        <v>-2.7E-2</v>
      </c>
      <c r="P4664">
        <v>1</v>
      </c>
    </row>
    <row r="4665" spans="1:16" x14ac:dyDescent="0.4">
      <c r="A4665">
        <v>3770119510.4169998</v>
      </c>
      <c r="B4665">
        <f t="shared" si="144"/>
        <v>46630</v>
      </c>
      <c r="C4665">
        <v>100</v>
      </c>
      <c r="D4665">
        <v>115.178</v>
      </c>
      <c r="E4665">
        <v>1372</v>
      </c>
      <c r="F4665">
        <v>1372</v>
      </c>
      <c r="G4665">
        <v>1372</v>
      </c>
      <c r="H4665">
        <v>112.988</v>
      </c>
      <c r="I4665">
        <f t="shared" si="145"/>
        <v>1.12988E-4</v>
      </c>
      <c r="J4665">
        <v>-1.7999999999999999E-2</v>
      </c>
      <c r="K4665">
        <v>5.0199999999999996</v>
      </c>
      <c r="L4665">
        <v>0</v>
      </c>
      <c r="M4665">
        <v>196.59100000000001</v>
      </c>
      <c r="N4665">
        <v>-0.497</v>
      </c>
      <c r="O4665">
        <v>-2.4E-2</v>
      </c>
      <c r="P4665">
        <v>1</v>
      </c>
    </row>
    <row r="4666" spans="1:16" x14ac:dyDescent="0.4">
      <c r="A4666">
        <v>3770119520.4169998</v>
      </c>
      <c r="B4666">
        <f t="shared" si="144"/>
        <v>46640</v>
      </c>
      <c r="C4666">
        <v>100</v>
      </c>
      <c r="D4666">
        <v>115.21299999999999</v>
      </c>
      <c r="E4666">
        <v>1372</v>
      </c>
      <c r="F4666">
        <v>1372</v>
      </c>
      <c r="G4666">
        <v>1372</v>
      </c>
      <c r="H4666">
        <v>113.03700000000001</v>
      </c>
      <c r="I4666">
        <f t="shared" si="145"/>
        <v>1.13037E-4</v>
      </c>
      <c r="J4666">
        <v>-1.2E-2</v>
      </c>
      <c r="K4666">
        <v>5.01</v>
      </c>
      <c r="L4666">
        <v>-5.0000000000000001E-3</v>
      </c>
      <c r="M4666">
        <v>196.369</v>
      </c>
      <c r="N4666">
        <v>-0.497</v>
      </c>
      <c r="O4666">
        <v>-0.02</v>
      </c>
      <c r="P4666">
        <v>1</v>
      </c>
    </row>
    <row r="4667" spans="1:16" x14ac:dyDescent="0.4">
      <c r="A4667">
        <v>3770119530.4169998</v>
      </c>
      <c r="B4667">
        <f t="shared" si="144"/>
        <v>46650</v>
      </c>
      <c r="C4667">
        <v>100</v>
      </c>
      <c r="D4667">
        <v>115.18899999999999</v>
      </c>
      <c r="E4667">
        <v>1372</v>
      </c>
      <c r="F4667">
        <v>1372</v>
      </c>
      <c r="G4667">
        <v>1372</v>
      </c>
      <c r="H4667">
        <v>112.744</v>
      </c>
      <c r="I4667">
        <f t="shared" si="145"/>
        <v>1.1274399999999999E-4</v>
      </c>
      <c r="J4667">
        <v>-6.0000000000000001E-3</v>
      </c>
      <c r="K4667">
        <v>5.0199999999999996</v>
      </c>
      <c r="L4667">
        <v>-5.0000000000000001E-3</v>
      </c>
      <c r="M4667">
        <v>196.369</v>
      </c>
      <c r="N4667">
        <v>-0.94099999999999995</v>
      </c>
      <c r="O4667">
        <v>-0.02</v>
      </c>
      <c r="P4667">
        <v>1</v>
      </c>
    </row>
    <row r="4668" spans="1:16" x14ac:dyDescent="0.4">
      <c r="A4668">
        <v>3770119540.4169998</v>
      </c>
      <c r="B4668">
        <f t="shared" si="144"/>
        <v>46660</v>
      </c>
      <c r="C4668">
        <v>100</v>
      </c>
      <c r="D4668">
        <v>115.21599999999999</v>
      </c>
      <c r="E4668">
        <v>1372</v>
      </c>
      <c r="F4668">
        <v>1372</v>
      </c>
      <c r="G4668">
        <v>1372</v>
      </c>
      <c r="H4668">
        <v>113.232</v>
      </c>
      <c r="I4668">
        <f t="shared" si="145"/>
        <v>1.1323199999999999E-4</v>
      </c>
      <c r="J4668">
        <v>-1.2E-2</v>
      </c>
      <c r="K4668">
        <v>5.0149999999999997</v>
      </c>
      <c r="L4668">
        <v>-5.0000000000000001E-3</v>
      </c>
      <c r="M4668">
        <v>195.703</v>
      </c>
      <c r="N4668">
        <v>-0.94099999999999995</v>
      </c>
      <c r="O4668">
        <v>-0.02</v>
      </c>
      <c r="P4668">
        <v>1</v>
      </c>
    </row>
    <row r="4669" spans="1:16" x14ac:dyDescent="0.4">
      <c r="A4669">
        <v>3770119550.4169998</v>
      </c>
      <c r="B4669">
        <f t="shared" si="144"/>
        <v>46670</v>
      </c>
      <c r="C4669">
        <v>100</v>
      </c>
      <c r="D4669">
        <v>115.19</v>
      </c>
      <c r="E4669">
        <v>1372</v>
      </c>
      <c r="F4669">
        <v>1372</v>
      </c>
      <c r="G4669">
        <v>1372</v>
      </c>
      <c r="H4669">
        <v>112.89100000000001</v>
      </c>
      <c r="I4669">
        <f t="shared" si="145"/>
        <v>1.12891E-4</v>
      </c>
      <c r="J4669">
        <v>-1.2E-2</v>
      </c>
      <c r="K4669">
        <v>5.0149999999999997</v>
      </c>
      <c r="L4669">
        <v>-0.01</v>
      </c>
      <c r="M4669">
        <v>196.369</v>
      </c>
      <c r="N4669">
        <v>-0.94099999999999995</v>
      </c>
      <c r="O4669">
        <v>-0.03</v>
      </c>
      <c r="P4669">
        <v>1</v>
      </c>
    </row>
    <row r="4670" spans="1:16" x14ac:dyDescent="0.4">
      <c r="A4670">
        <v>3770119560.4169998</v>
      </c>
      <c r="B4670">
        <f t="shared" si="144"/>
        <v>46680</v>
      </c>
      <c r="C4670">
        <v>100</v>
      </c>
      <c r="D4670">
        <v>115.203</v>
      </c>
      <c r="E4670">
        <v>1372</v>
      </c>
      <c r="F4670">
        <v>1372</v>
      </c>
      <c r="G4670">
        <v>1372</v>
      </c>
      <c r="H4670">
        <v>113.28100000000001</v>
      </c>
      <c r="I4670">
        <f t="shared" si="145"/>
        <v>1.13281E-4</v>
      </c>
      <c r="J4670">
        <v>-6.0000000000000001E-3</v>
      </c>
      <c r="K4670">
        <v>5</v>
      </c>
      <c r="L4670">
        <v>-5.0000000000000001E-3</v>
      </c>
      <c r="M4670">
        <v>196.59100000000001</v>
      </c>
      <c r="N4670">
        <v>-0.71899999999999997</v>
      </c>
      <c r="O4670">
        <v>-1.2999999999999999E-2</v>
      </c>
      <c r="P4670">
        <v>1</v>
      </c>
    </row>
    <row r="4671" spans="1:16" x14ac:dyDescent="0.4">
      <c r="A4671">
        <v>3770119570.4169998</v>
      </c>
      <c r="B4671">
        <f t="shared" si="144"/>
        <v>46690</v>
      </c>
      <c r="C4671">
        <v>100</v>
      </c>
      <c r="D4671">
        <v>115.206</v>
      </c>
      <c r="E4671">
        <v>1372</v>
      </c>
      <c r="F4671">
        <v>1372</v>
      </c>
      <c r="G4671">
        <v>1372</v>
      </c>
      <c r="H4671">
        <v>112.69499999999999</v>
      </c>
      <c r="I4671">
        <f t="shared" si="145"/>
        <v>1.1269499999999999E-4</v>
      </c>
      <c r="J4671">
        <v>-1.2E-2</v>
      </c>
      <c r="K4671">
        <v>4.9850000000000003</v>
      </c>
      <c r="L4671">
        <v>5.0000000000000001E-3</v>
      </c>
      <c r="M4671">
        <v>196.59100000000001</v>
      </c>
      <c r="N4671">
        <v>-0.497</v>
      </c>
      <c r="O4671">
        <v>2.7E-2</v>
      </c>
      <c r="P4671">
        <v>1</v>
      </c>
    </row>
    <row r="4672" spans="1:16" x14ac:dyDescent="0.4">
      <c r="A4672">
        <v>3770119580.4169998</v>
      </c>
      <c r="B4672">
        <f t="shared" si="144"/>
        <v>46700</v>
      </c>
      <c r="C4672">
        <v>100</v>
      </c>
      <c r="D4672">
        <v>115.22799999999999</v>
      </c>
      <c r="E4672">
        <v>1372</v>
      </c>
      <c r="F4672">
        <v>1372</v>
      </c>
      <c r="G4672">
        <v>1372</v>
      </c>
      <c r="H4672">
        <v>112.842</v>
      </c>
      <c r="I4672">
        <f t="shared" si="145"/>
        <v>1.1284199999999999E-4</v>
      </c>
      <c r="J4672">
        <v>-1.2E-2</v>
      </c>
      <c r="K4672">
        <v>4.9800000000000004</v>
      </c>
      <c r="L4672">
        <v>5.0000000000000001E-3</v>
      </c>
      <c r="M4672">
        <v>196.81299999999999</v>
      </c>
      <c r="N4672">
        <v>-0.497</v>
      </c>
      <c r="O4672">
        <v>-0.01</v>
      </c>
      <c r="P4672">
        <v>1</v>
      </c>
    </row>
    <row r="4673" spans="1:16" x14ac:dyDescent="0.4">
      <c r="A4673">
        <v>3770119590.4169998</v>
      </c>
      <c r="B4673">
        <f t="shared" si="144"/>
        <v>46710</v>
      </c>
      <c r="C4673">
        <v>100</v>
      </c>
      <c r="D4673">
        <v>115.20399999999999</v>
      </c>
      <c r="E4673">
        <v>1372</v>
      </c>
      <c r="F4673">
        <v>1372</v>
      </c>
      <c r="G4673">
        <v>1372</v>
      </c>
      <c r="H4673">
        <v>113.428</v>
      </c>
      <c r="I4673">
        <f t="shared" si="145"/>
        <v>1.13428E-4</v>
      </c>
      <c r="J4673">
        <v>-1.2E-2</v>
      </c>
      <c r="K4673">
        <v>4.9950000000000001</v>
      </c>
      <c r="L4673">
        <v>-5.0000000000000001E-3</v>
      </c>
      <c r="M4673">
        <v>196.81299999999999</v>
      </c>
      <c r="N4673">
        <v>-0.27500000000000002</v>
      </c>
      <c r="O4673">
        <v>-2.4E-2</v>
      </c>
      <c r="P4673">
        <v>1</v>
      </c>
    </row>
    <row r="4674" spans="1:16" x14ac:dyDescent="0.4">
      <c r="A4674">
        <v>3770119600.4169998</v>
      </c>
      <c r="B4674">
        <f t="shared" si="144"/>
        <v>46720</v>
      </c>
      <c r="C4674">
        <v>100</v>
      </c>
      <c r="D4674">
        <v>115.178</v>
      </c>
      <c r="E4674">
        <v>1372</v>
      </c>
      <c r="F4674">
        <v>1372</v>
      </c>
      <c r="G4674">
        <v>1372</v>
      </c>
      <c r="H4674">
        <v>112.89100000000001</v>
      </c>
      <c r="I4674">
        <f t="shared" si="145"/>
        <v>1.12891E-4</v>
      </c>
      <c r="J4674">
        <v>-6.0000000000000001E-3</v>
      </c>
      <c r="K4674">
        <v>5.0049999999999999</v>
      </c>
      <c r="L4674">
        <v>5.0000000000000001E-3</v>
      </c>
      <c r="M4674">
        <v>196.81299999999999</v>
      </c>
      <c r="N4674">
        <v>-0.497</v>
      </c>
      <c r="O4674">
        <v>2.7E-2</v>
      </c>
      <c r="P4674">
        <v>1</v>
      </c>
    </row>
    <row r="4675" spans="1:16" x14ac:dyDescent="0.4">
      <c r="A4675">
        <v>3770119610.4169998</v>
      </c>
      <c r="B4675">
        <f t="shared" ref="B4675:B4738" si="146">A4675-$A$2</f>
        <v>46730</v>
      </c>
      <c r="C4675">
        <v>100</v>
      </c>
      <c r="D4675">
        <v>115.23099999999999</v>
      </c>
      <c r="E4675">
        <v>1372</v>
      </c>
      <c r="F4675">
        <v>1372</v>
      </c>
      <c r="G4675">
        <v>1372</v>
      </c>
      <c r="H4675">
        <v>112.93899999999999</v>
      </c>
      <c r="I4675">
        <f t="shared" ref="I4675:I4738" si="147">H4675*0.000001</f>
        <v>1.1293899999999998E-4</v>
      </c>
      <c r="J4675">
        <v>-6.0000000000000001E-3</v>
      </c>
      <c r="K4675">
        <v>4.9850000000000003</v>
      </c>
      <c r="L4675">
        <v>0</v>
      </c>
      <c r="M4675">
        <v>196.81299999999999</v>
      </c>
      <c r="N4675">
        <v>-0.94099999999999995</v>
      </c>
      <c r="O4675">
        <v>0</v>
      </c>
      <c r="P4675">
        <v>1</v>
      </c>
    </row>
    <row r="4676" spans="1:16" x14ac:dyDescent="0.4">
      <c r="A4676">
        <v>3770119620.4169998</v>
      </c>
      <c r="B4676">
        <f t="shared" si="146"/>
        <v>46740</v>
      </c>
      <c r="C4676">
        <v>100</v>
      </c>
      <c r="D4676">
        <v>115.211</v>
      </c>
      <c r="E4676">
        <v>1372</v>
      </c>
      <c r="F4676">
        <v>1372</v>
      </c>
      <c r="G4676">
        <v>1372</v>
      </c>
      <c r="H4676">
        <v>113.33</v>
      </c>
      <c r="I4676">
        <f t="shared" si="147"/>
        <v>1.1332999999999999E-4</v>
      </c>
      <c r="J4676">
        <v>-1.7999999999999999E-2</v>
      </c>
      <c r="K4676">
        <v>5.0149999999999997</v>
      </c>
      <c r="L4676">
        <v>-5.0000000000000001E-3</v>
      </c>
      <c r="M4676">
        <v>196.59100000000001</v>
      </c>
      <c r="N4676">
        <v>-0.71899999999999997</v>
      </c>
      <c r="O4676">
        <v>-3.4000000000000002E-2</v>
      </c>
      <c r="P4676">
        <v>1</v>
      </c>
    </row>
    <row r="4677" spans="1:16" x14ac:dyDescent="0.4">
      <c r="A4677">
        <v>3770119630.4169998</v>
      </c>
      <c r="B4677">
        <f t="shared" si="146"/>
        <v>46750</v>
      </c>
      <c r="C4677">
        <v>100</v>
      </c>
      <c r="D4677">
        <v>115.235</v>
      </c>
      <c r="E4677">
        <v>1372</v>
      </c>
      <c r="F4677">
        <v>1372</v>
      </c>
      <c r="G4677">
        <v>1372</v>
      </c>
      <c r="H4677">
        <v>113.574</v>
      </c>
      <c r="I4677">
        <f t="shared" si="147"/>
        <v>1.1357399999999999E-4</v>
      </c>
      <c r="J4677">
        <v>-6.0000000000000001E-3</v>
      </c>
      <c r="K4677">
        <v>5.0049999999999999</v>
      </c>
      <c r="L4677">
        <v>-5.0000000000000001E-3</v>
      </c>
      <c r="M4677">
        <v>196.369</v>
      </c>
      <c r="N4677">
        <v>-5.2999999999999999E-2</v>
      </c>
      <c r="O4677">
        <v>-7.0000000000000001E-3</v>
      </c>
      <c r="P4677">
        <v>1</v>
      </c>
    </row>
    <row r="4678" spans="1:16" x14ac:dyDescent="0.4">
      <c r="A4678">
        <v>3770119640.4169998</v>
      </c>
      <c r="B4678">
        <f t="shared" si="146"/>
        <v>46760</v>
      </c>
      <c r="C4678">
        <v>100</v>
      </c>
      <c r="D4678">
        <v>115.209</v>
      </c>
      <c r="E4678">
        <v>1372</v>
      </c>
      <c r="F4678">
        <v>1372</v>
      </c>
      <c r="G4678">
        <v>1372</v>
      </c>
      <c r="H4678">
        <v>112.69499999999999</v>
      </c>
      <c r="I4678">
        <f t="shared" si="147"/>
        <v>1.1269499999999999E-4</v>
      </c>
      <c r="J4678">
        <v>0</v>
      </c>
      <c r="K4678">
        <v>4.9950000000000001</v>
      </c>
      <c r="L4678">
        <v>0</v>
      </c>
      <c r="M4678">
        <v>196.59100000000001</v>
      </c>
      <c r="N4678">
        <v>-0.497</v>
      </c>
      <c r="O4678">
        <v>3.0000000000000001E-3</v>
      </c>
      <c r="P4678">
        <v>1</v>
      </c>
    </row>
    <row r="4679" spans="1:16" x14ac:dyDescent="0.4">
      <c r="A4679">
        <v>3770119650.4169998</v>
      </c>
      <c r="B4679">
        <f t="shared" si="146"/>
        <v>46770</v>
      </c>
      <c r="C4679">
        <v>100</v>
      </c>
      <c r="D4679">
        <v>115.223</v>
      </c>
      <c r="E4679">
        <v>1372</v>
      </c>
      <c r="F4679">
        <v>1372</v>
      </c>
      <c r="G4679">
        <v>1372</v>
      </c>
      <c r="H4679">
        <v>112.30500000000001</v>
      </c>
      <c r="I4679">
        <f t="shared" si="147"/>
        <v>1.12305E-4</v>
      </c>
      <c r="J4679">
        <v>-6.0000000000000001E-3</v>
      </c>
      <c r="K4679">
        <v>5.0149999999999997</v>
      </c>
      <c r="L4679">
        <v>-5.0000000000000001E-3</v>
      </c>
      <c r="M4679">
        <v>196.369</v>
      </c>
      <c r="N4679">
        <v>-0.71899999999999997</v>
      </c>
      <c r="O4679">
        <v>7.0000000000000001E-3</v>
      </c>
      <c r="P4679">
        <v>1</v>
      </c>
    </row>
    <row r="4680" spans="1:16" x14ac:dyDescent="0.4">
      <c r="A4680">
        <v>3770119660.4169998</v>
      </c>
      <c r="B4680">
        <f t="shared" si="146"/>
        <v>46780</v>
      </c>
      <c r="C4680">
        <v>100</v>
      </c>
      <c r="D4680">
        <v>115.205</v>
      </c>
      <c r="E4680">
        <v>1372</v>
      </c>
      <c r="F4680">
        <v>1372</v>
      </c>
      <c r="G4680">
        <v>1372</v>
      </c>
      <c r="H4680">
        <v>113.086</v>
      </c>
      <c r="I4680">
        <f t="shared" si="147"/>
        <v>1.1308599999999999E-4</v>
      </c>
      <c r="J4680">
        <v>-1.2E-2</v>
      </c>
      <c r="K4680">
        <v>5.0049999999999999</v>
      </c>
      <c r="L4680">
        <v>0</v>
      </c>
      <c r="M4680">
        <v>196.59100000000001</v>
      </c>
      <c r="N4680">
        <v>-0.27500000000000002</v>
      </c>
      <c r="O4680">
        <v>7.0000000000000001E-3</v>
      </c>
      <c r="P4680">
        <v>1</v>
      </c>
    </row>
    <row r="4681" spans="1:16" x14ac:dyDescent="0.4">
      <c r="A4681">
        <v>3770119670.4169998</v>
      </c>
      <c r="B4681">
        <f t="shared" si="146"/>
        <v>46790</v>
      </c>
      <c r="C4681">
        <v>100</v>
      </c>
      <c r="D4681">
        <v>115.21599999999999</v>
      </c>
      <c r="E4681">
        <v>1372</v>
      </c>
      <c r="F4681">
        <v>1372</v>
      </c>
      <c r="G4681">
        <v>1372</v>
      </c>
      <c r="H4681">
        <v>113.428</v>
      </c>
      <c r="I4681">
        <f t="shared" si="147"/>
        <v>1.13428E-4</v>
      </c>
      <c r="J4681">
        <v>-6.0000000000000001E-3</v>
      </c>
      <c r="K4681">
        <v>4.9950000000000001</v>
      </c>
      <c r="L4681">
        <v>-0.01</v>
      </c>
      <c r="M4681">
        <v>196.59100000000001</v>
      </c>
      <c r="N4681">
        <v>-0.497</v>
      </c>
      <c r="O4681">
        <v>-0.01</v>
      </c>
      <c r="P4681">
        <v>1</v>
      </c>
    </row>
    <row r="4682" spans="1:16" x14ac:dyDescent="0.4">
      <c r="A4682">
        <v>3770119680.4169998</v>
      </c>
      <c r="B4682">
        <f t="shared" si="146"/>
        <v>46800</v>
      </c>
      <c r="C4682">
        <v>100</v>
      </c>
      <c r="D4682">
        <v>115.248</v>
      </c>
      <c r="E4682">
        <v>1372</v>
      </c>
      <c r="F4682">
        <v>1372</v>
      </c>
      <c r="G4682">
        <v>1372</v>
      </c>
      <c r="H4682">
        <v>113.52500000000001</v>
      </c>
      <c r="I4682">
        <f t="shared" si="147"/>
        <v>1.1352499999999999E-4</v>
      </c>
      <c r="J4682">
        <v>-1.2E-2</v>
      </c>
      <c r="K4682">
        <v>5</v>
      </c>
      <c r="L4682">
        <v>-0.01</v>
      </c>
      <c r="M4682">
        <v>196.81299999999999</v>
      </c>
      <c r="N4682">
        <v>-0.94099999999999995</v>
      </c>
      <c r="O4682">
        <v>-2.4E-2</v>
      </c>
      <c r="P4682">
        <v>1</v>
      </c>
    </row>
    <row r="4683" spans="1:16" x14ac:dyDescent="0.4">
      <c r="A4683">
        <v>3770119690.4169998</v>
      </c>
      <c r="B4683">
        <f t="shared" si="146"/>
        <v>46810</v>
      </c>
      <c r="C4683">
        <v>100</v>
      </c>
      <c r="D4683">
        <v>115.203</v>
      </c>
      <c r="E4683">
        <v>1372</v>
      </c>
      <c r="F4683">
        <v>1372</v>
      </c>
      <c r="G4683">
        <v>1372</v>
      </c>
      <c r="H4683">
        <v>113.086</v>
      </c>
      <c r="I4683">
        <f t="shared" si="147"/>
        <v>1.1308599999999999E-4</v>
      </c>
      <c r="J4683">
        <v>-1.7999999999999999E-2</v>
      </c>
      <c r="K4683">
        <v>5</v>
      </c>
      <c r="L4683">
        <v>0.01</v>
      </c>
      <c r="M4683">
        <v>196.81299999999999</v>
      </c>
      <c r="N4683">
        <v>-0.27500000000000002</v>
      </c>
      <c r="O4683">
        <v>7.0000000000000001E-3</v>
      </c>
      <c r="P4683">
        <v>1</v>
      </c>
    </row>
    <row r="4684" spans="1:16" x14ac:dyDescent="0.4">
      <c r="A4684">
        <v>3770119700.4169998</v>
      </c>
      <c r="B4684">
        <f t="shared" si="146"/>
        <v>46820</v>
      </c>
      <c r="C4684">
        <v>100</v>
      </c>
      <c r="D4684">
        <v>115.187</v>
      </c>
      <c r="E4684">
        <v>1372</v>
      </c>
      <c r="F4684">
        <v>1372</v>
      </c>
      <c r="G4684">
        <v>1372</v>
      </c>
      <c r="H4684">
        <v>113.379</v>
      </c>
      <c r="I4684">
        <f t="shared" si="147"/>
        <v>1.13379E-4</v>
      </c>
      <c r="J4684">
        <v>-1.2E-2</v>
      </c>
      <c r="K4684">
        <v>5</v>
      </c>
      <c r="L4684">
        <v>5.0000000000000001E-3</v>
      </c>
      <c r="M4684">
        <v>196.59100000000001</v>
      </c>
      <c r="N4684">
        <v>-5.2999999999999999E-2</v>
      </c>
      <c r="O4684">
        <v>2.7E-2</v>
      </c>
      <c r="P4684">
        <v>1</v>
      </c>
    </row>
    <row r="4685" spans="1:16" x14ac:dyDescent="0.4">
      <c r="A4685">
        <v>3770119710.4169998</v>
      </c>
      <c r="B4685">
        <f t="shared" si="146"/>
        <v>46830</v>
      </c>
      <c r="C4685">
        <v>100</v>
      </c>
      <c r="D4685">
        <v>115.21299999999999</v>
      </c>
      <c r="E4685">
        <v>1372</v>
      </c>
      <c r="F4685">
        <v>1372</v>
      </c>
      <c r="G4685">
        <v>1372</v>
      </c>
      <c r="H4685">
        <v>113.428</v>
      </c>
      <c r="I4685">
        <f t="shared" si="147"/>
        <v>1.13428E-4</v>
      </c>
      <c r="J4685">
        <v>6.0000000000000001E-3</v>
      </c>
      <c r="K4685">
        <v>4.976</v>
      </c>
      <c r="L4685">
        <v>5.0000000000000001E-3</v>
      </c>
      <c r="M4685">
        <v>196.59100000000001</v>
      </c>
      <c r="N4685">
        <v>-0.497</v>
      </c>
      <c r="O4685">
        <v>3.4000000000000002E-2</v>
      </c>
      <c r="P4685">
        <v>1</v>
      </c>
    </row>
    <row r="4686" spans="1:16" x14ac:dyDescent="0.4">
      <c r="A4686">
        <v>3770119720.4169998</v>
      </c>
      <c r="B4686">
        <f t="shared" si="146"/>
        <v>46840</v>
      </c>
      <c r="C4686">
        <v>100</v>
      </c>
      <c r="D4686">
        <v>115.215</v>
      </c>
      <c r="E4686">
        <v>1372</v>
      </c>
      <c r="F4686">
        <v>1372</v>
      </c>
      <c r="G4686">
        <v>1372</v>
      </c>
      <c r="H4686">
        <v>113.232</v>
      </c>
      <c r="I4686">
        <f t="shared" si="147"/>
        <v>1.1323199999999999E-4</v>
      </c>
      <c r="J4686">
        <v>-6.0000000000000001E-3</v>
      </c>
      <c r="K4686">
        <v>4.9850000000000003</v>
      </c>
      <c r="L4686">
        <v>5.0000000000000001E-3</v>
      </c>
      <c r="M4686">
        <v>197.035</v>
      </c>
      <c r="N4686">
        <v>-0.71899999999999997</v>
      </c>
      <c r="O4686">
        <v>1.2999999999999999E-2</v>
      </c>
      <c r="P4686">
        <v>1</v>
      </c>
    </row>
    <row r="4687" spans="1:16" x14ac:dyDescent="0.4">
      <c r="A4687">
        <v>3770119730.4169998</v>
      </c>
      <c r="B4687">
        <f t="shared" si="146"/>
        <v>46850</v>
      </c>
      <c r="C4687">
        <v>100</v>
      </c>
      <c r="D4687">
        <v>115.19499999999999</v>
      </c>
      <c r="E4687">
        <v>1372</v>
      </c>
      <c r="F4687">
        <v>1372</v>
      </c>
      <c r="G4687">
        <v>1372</v>
      </c>
      <c r="H4687">
        <v>113.379</v>
      </c>
      <c r="I4687">
        <f t="shared" si="147"/>
        <v>1.13379E-4</v>
      </c>
      <c r="J4687">
        <v>-6.0000000000000001E-3</v>
      </c>
      <c r="K4687">
        <v>4.9950000000000001</v>
      </c>
      <c r="L4687">
        <v>5.0000000000000001E-3</v>
      </c>
      <c r="M4687">
        <v>196.369</v>
      </c>
      <c r="N4687">
        <v>-0.94099999999999995</v>
      </c>
      <c r="O4687">
        <v>-1.7000000000000001E-2</v>
      </c>
      <c r="P4687">
        <v>1</v>
      </c>
    </row>
    <row r="4688" spans="1:16" x14ac:dyDescent="0.4">
      <c r="A4688">
        <v>3770119740.4169998</v>
      </c>
      <c r="B4688">
        <f t="shared" si="146"/>
        <v>46860</v>
      </c>
      <c r="C4688">
        <v>100</v>
      </c>
      <c r="D4688">
        <v>115.21</v>
      </c>
      <c r="E4688">
        <v>1372</v>
      </c>
      <c r="F4688">
        <v>1372</v>
      </c>
      <c r="G4688">
        <v>1372</v>
      </c>
      <c r="H4688">
        <v>113.52500000000001</v>
      </c>
      <c r="I4688">
        <f t="shared" si="147"/>
        <v>1.1352499999999999E-4</v>
      </c>
      <c r="J4688">
        <v>0</v>
      </c>
      <c r="K4688">
        <v>5.0199999999999996</v>
      </c>
      <c r="L4688">
        <v>-0.01</v>
      </c>
      <c r="M4688">
        <v>196.59100000000001</v>
      </c>
      <c r="N4688">
        <v>-0.94099999999999995</v>
      </c>
      <c r="O4688">
        <v>-0.03</v>
      </c>
      <c r="P4688">
        <v>1</v>
      </c>
    </row>
    <row r="4689" spans="1:16" x14ac:dyDescent="0.4">
      <c r="A4689">
        <v>3770119750.4169998</v>
      </c>
      <c r="B4689">
        <f t="shared" si="146"/>
        <v>46870</v>
      </c>
      <c r="C4689">
        <v>100</v>
      </c>
      <c r="D4689">
        <v>115.2</v>
      </c>
      <c r="E4689">
        <v>1372</v>
      </c>
      <c r="F4689">
        <v>1372</v>
      </c>
      <c r="G4689">
        <v>1372</v>
      </c>
      <c r="H4689">
        <v>113.33</v>
      </c>
      <c r="I4689">
        <f t="shared" si="147"/>
        <v>1.1332999999999999E-4</v>
      </c>
      <c r="J4689">
        <v>-6.0000000000000001E-3</v>
      </c>
      <c r="K4689">
        <v>5.01</v>
      </c>
      <c r="L4689">
        <v>0</v>
      </c>
      <c r="M4689">
        <v>196.59100000000001</v>
      </c>
      <c r="N4689">
        <v>-0.27500000000000002</v>
      </c>
      <c r="O4689">
        <v>-2.7E-2</v>
      </c>
      <c r="P4689">
        <v>1</v>
      </c>
    </row>
    <row r="4690" spans="1:16" x14ac:dyDescent="0.4">
      <c r="A4690">
        <v>3770119760.4169998</v>
      </c>
      <c r="B4690">
        <f t="shared" si="146"/>
        <v>46880</v>
      </c>
      <c r="C4690">
        <v>100</v>
      </c>
      <c r="D4690">
        <v>115.212</v>
      </c>
      <c r="E4690">
        <v>1372</v>
      </c>
      <c r="F4690">
        <v>1372</v>
      </c>
      <c r="G4690">
        <v>1372</v>
      </c>
      <c r="H4690">
        <v>114.16</v>
      </c>
      <c r="I4690">
        <f t="shared" si="147"/>
        <v>1.1415999999999999E-4</v>
      </c>
      <c r="J4690">
        <v>-1.7999999999999999E-2</v>
      </c>
      <c r="K4690">
        <v>5.01</v>
      </c>
      <c r="L4690">
        <v>0</v>
      </c>
      <c r="M4690">
        <v>196.369</v>
      </c>
      <c r="N4690">
        <v>-0.27500000000000002</v>
      </c>
      <c r="O4690">
        <v>-2.4E-2</v>
      </c>
      <c r="P4690">
        <v>1</v>
      </c>
    </row>
    <row r="4691" spans="1:16" x14ac:dyDescent="0.4">
      <c r="A4691">
        <v>3770119770.4169998</v>
      </c>
      <c r="B4691">
        <f t="shared" si="146"/>
        <v>46890</v>
      </c>
      <c r="C4691">
        <v>100</v>
      </c>
      <c r="D4691">
        <v>115.227</v>
      </c>
      <c r="E4691">
        <v>1372</v>
      </c>
      <c r="F4691">
        <v>1372</v>
      </c>
      <c r="G4691">
        <v>1372</v>
      </c>
      <c r="H4691">
        <v>113.086</v>
      </c>
      <c r="I4691">
        <f t="shared" si="147"/>
        <v>1.1308599999999999E-4</v>
      </c>
      <c r="J4691">
        <v>-1.2E-2</v>
      </c>
      <c r="K4691">
        <v>5.0199999999999996</v>
      </c>
      <c r="L4691">
        <v>-5.0000000000000001E-3</v>
      </c>
      <c r="M4691">
        <v>196.59100000000001</v>
      </c>
      <c r="N4691">
        <v>-0.94099999999999995</v>
      </c>
      <c r="O4691">
        <v>-2.4E-2</v>
      </c>
      <c r="P4691">
        <v>1</v>
      </c>
    </row>
    <row r="4692" spans="1:16" x14ac:dyDescent="0.4">
      <c r="A4692">
        <v>3770119780.4169998</v>
      </c>
      <c r="B4692">
        <f t="shared" si="146"/>
        <v>46900</v>
      </c>
      <c r="C4692">
        <v>100</v>
      </c>
      <c r="D4692">
        <v>115.22499999999999</v>
      </c>
      <c r="E4692">
        <v>1372</v>
      </c>
      <c r="F4692">
        <v>1372</v>
      </c>
      <c r="G4692">
        <v>1372</v>
      </c>
      <c r="H4692">
        <v>112.744</v>
      </c>
      <c r="I4692">
        <f t="shared" si="147"/>
        <v>1.1274399999999999E-4</v>
      </c>
      <c r="J4692">
        <v>-1.7999999999999999E-2</v>
      </c>
      <c r="K4692">
        <v>5</v>
      </c>
      <c r="L4692">
        <v>5.0000000000000001E-3</v>
      </c>
      <c r="M4692">
        <v>196.369</v>
      </c>
      <c r="N4692">
        <v>-0.497</v>
      </c>
      <c r="O4692">
        <v>-2.7E-2</v>
      </c>
      <c r="P4692">
        <v>1</v>
      </c>
    </row>
    <row r="4693" spans="1:16" x14ac:dyDescent="0.4">
      <c r="A4693">
        <v>3770119790.4169998</v>
      </c>
      <c r="B4693">
        <f t="shared" si="146"/>
        <v>46910</v>
      </c>
      <c r="C4693">
        <v>100</v>
      </c>
      <c r="D4693">
        <v>115.203</v>
      </c>
      <c r="E4693">
        <v>1372</v>
      </c>
      <c r="F4693">
        <v>1372</v>
      </c>
      <c r="G4693">
        <v>1372</v>
      </c>
      <c r="H4693">
        <v>112.842</v>
      </c>
      <c r="I4693">
        <f t="shared" si="147"/>
        <v>1.1284199999999999E-4</v>
      </c>
      <c r="J4693">
        <v>-1.7999999999999999E-2</v>
      </c>
      <c r="K4693">
        <v>4.9950000000000001</v>
      </c>
      <c r="L4693">
        <v>5.0000000000000001E-3</v>
      </c>
      <c r="M4693">
        <v>196.14699999999999</v>
      </c>
      <c r="N4693">
        <v>-0.94099999999999995</v>
      </c>
      <c r="O4693">
        <v>-1.7000000000000001E-2</v>
      </c>
      <c r="P4693">
        <v>1</v>
      </c>
    </row>
    <row r="4694" spans="1:16" x14ac:dyDescent="0.4">
      <c r="A4694">
        <v>3770119800.4169998</v>
      </c>
      <c r="B4694">
        <f t="shared" si="146"/>
        <v>46920</v>
      </c>
      <c r="C4694">
        <v>100</v>
      </c>
      <c r="D4694">
        <v>115.199</v>
      </c>
      <c r="E4694">
        <v>1372</v>
      </c>
      <c r="F4694">
        <v>1372</v>
      </c>
      <c r="G4694">
        <v>1372</v>
      </c>
      <c r="H4694">
        <v>113.672</v>
      </c>
      <c r="I4694">
        <f t="shared" si="147"/>
        <v>1.1367199999999999E-4</v>
      </c>
      <c r="J4694">
        <v>-6.0000000000000001E-3</v>
      </c>
      <c r="K4694">
        <v>5</v>
      </c>
      <c r="L4694">
        <v>0.01</v>
      </c>
      <c r="M4694">
        <v>196.81299999999999</v>
      </c>
      <c r="N4694">
        <v>-0.71899999999999997</v>
      </c>
      <c r="O4694">
        <v>-7.0000000000000001E-3</v>
      </c>
      <c r="P4694">
        <v>1</v>
      </c>
    </row>
    <row r="4695" spans="1:16" x14ac:dyDescent="0.4">
      <c r="A4695">
        <v>3770119810.4169998</v>
      </c>
      <c r="B4695">
        <f t="shared" si="146"/>
        <v>46930</v>
      </c>
      <c r="C4695">
        <v>100</v>
      </c>
      <c r="D4695">
        <v>115.20699999999999</v>
      </c>
      <c r="E4695">
        <v>1372</v>
      </c>
      <c r="F4695">
        <v>1372</v>
      </c>
      <c r="G4695">
        <v>1372</v>
      </c>
      <c r="H4695">
        <v>112.93899999999999</v>
      </c>
      <c r="I4695">
        <f t="shared" si="147"/>
        <v>1.1293899999999998E-4</v>
      </c>
      <c r="J4695">
        <v>-1.2E-2</v>
      </c>
      <c r="K4695">
        <v>4.9660000000000002</v>
      </c>
      <c r="L4695">
        <v>0.01</v>
      </c>
      <c r="M4695">
        <v>197.035</v>
      </c>
      <c r="N4695">
        <v>-0.71899999999999997</v>
      </c>
      <c r="O4695">
        <v>0.02</v>
      </c>
      <c r="P4695">
        <v>1</v>
      </c>
    </row>
    <row r="4696" spans="1:16" x14ac:dyDescent="0.4">
      <c r="A4696">
        <v>3770119820.4169998</v>
      </c>
      <c r="B4696">
        <f t="shared" si="146"/>
        <v>46940</v>
      </c>
      <c r="C4696">
        <v>100</v>
      </c>
      <c r="D4696">
        <v>115.218</v>
      </c>
      <c r="E4696">
        <v>1372</v>
      </c>
      <c r="F4696">
        <v>1372</v>
      </c>
      <c r="G4696">
        <v>1372</v>
      </c>
      <c r="H4696">
        <v>113.28100000000001</v>
      </c>
      <c r="I4696">
        <f t="shared" si="147"/>
        <v>1.13281E-4</v>
      </c>
      <c r="J4696">
        <v>-6.0000000000000001E-3</v>
      </c>
      <c r="K4696">
        <v>4.9800000000000004</v>
      </c>
      <c r="L4696">
        <v>5.0000000000000001E-3</v>
      </c>
      <c r="M4696">
        <v>197.035</v>
      </c>
      <c r="N4696">
        <v>-0.497</v>
      </c>
      <c r="O4696">
        <v>2.7E-2</v>
      </c>
      <c r="P4696">
        <v>1</v>
      </c>
    </row>
    <row r="4697" spans="1:16" x14ac:dyDescent="0.4">
      <c r="A4697">
        <v>3770119830.4169998</v>
      </c>
      <c r="B4697">
        <f t="shared" si="146"/>
        <v>46950</v>
      </c>
      <c r="C4697">
        <v>100</v>
      </c>
      <c r="D4697">
        <v>115.22499999999999</v>
      </c>
      <c r="E4697">
        <v>1372</v>
      </c>
      <c r="F4697">
        <v>1372</v>
      </c>
      <c r="G4697">
        <v>1372</v>
      </c>
      <c r="H4697">
        <v>113.867</v>
      </c>
      <c r="I4697">
        <f t="shared" si="147"/>
        <v>1.13867E-4</v>
      </c>
      <c r="J4697">
        <v>-1.7999999999999999E-2</v>
      </c>
      <c r="K4697">
        <v>4.9800000000000004</v>
      </c>
      <c r="L4697">
        <v>-0.01</v>
      </c>
      <c r="M4697">
        <v>196.369</v>
      </c>
      <c r="N4697">
        <v>-0.71899999999999997</v>
      </c>
      <c r="O4697">
        <v>-0.02</v>
      </c>
      <c r="P4697">
        <v>1</v>
      </c>
    </row>
    <row r="4698" spans="1:16" x14ac:dyDescent="0.4">
      <c r="A4698">
        <v>3770119840.4169998</v>
      </c>
      <c r="B4698">
        <f t="shared" si="146"/>
        <v>46960</v>
      </c>
      <c r="C4698">
        <v>100</v>
      </c>
      <c r="D4698">
        <v>115.172</v>
      </c>
      <c r="E4698">
        <v>1372</v>
      </c>
      <c r="F4698">
        <v>1372</v>
      </c>
      <c r="G4698">
        <v>1372</v>
      </c>
      <c r="H4698">
        <v>113.379</v>
      </c>
      <c r="I4698">
        <f t="shared" si="147"/>
        <v>1.13379E-4</v>
      </c>
      <c r="J4698">
        <v>-6.0000000000000001E-3</v>
      </c>
      <c r="K4698">
        <v>5</v>
      </c>
      <c r="L4698">
        <v>-0.01</v>
      </c>
      <c r="M4698">
        <v>197.035</v>
      </c>
      <c r="N4698">
        <v>-1.163</v>
      </c>
      <c r="O4698">
        <v>-1.2999999999999999E-2</v>
      </c>
      <c r="P4698">
        <v>1</v>
      </c>
    </row>
    <row r="4699" spans="1:16" x14ac:dyDescent="0.4">
      <c r="A4699">
        <v>3770119850.4169998</v>
      </c>
      <c r="B4699">
        <f t="shared" si="146"/>
        <v>46970</v>
      </c>
      <c r="C4699">
        <v>100</v>
      </c>
      <c r="D4699">
        <v>115.214</v>
      </c>
      <c r="E4699">
        <v>1372</v>
      </c>
      <c r="F4699">
        <v>1372</v>
      </c>
      <c r="G4699">
        <v>1372</v>
      </c>
      <c r="H4699">
        <v>113.623</v>
      </c>
      <c r="I4699">
        <f t="shared" si="147"/>
        <v>1.1362299999999999E-4</v>
      </c>
      <c r="J4699">
        <v>-6.0000000000000001E-3</v>
      </c>
      <c r="K4699">
        <v>4.9800000000000004</v>
      </c>
      <c r="L4699">
        <v>0.01</v>
      </c>
      <c r="M4699">
        <v>196.81299999999999</v>
      </c>
      <c r="N4699">
        <v>-0.497</v>
      </c>
      <c r="O4699">
        <v>0.02</v>
      </c>
      <c r="P4699">
        <v>1</v>
      </c>
    </row>
    <row r="4700" spans="1:16" x14ac:dyDescent="0.4">
      <c r="A4700">
        <v>3770119860.4169998</v>
      </c>
      <c r="B4700">
        <f t="shared" si="146"/>
        <v>46980</v>
      </c>
      <c r="C4700">
        <v>100</v>
      </c>
      <c r="D4700">
        <v>115.191</v>
      </c>
      <c r="E4700">
        <v>1372</v>
      </c>
      <c r="F4700">
        <v>1372</v>
      </c>
      <c r="G4700">
        <v>1372</v>
      </c>
      <c r="H4700">
        <v>113.574</v>
      </c>
      <c r="I4700">
        <f t="shared" si="147"/>
        <v>1.1357399999999999E-4</v>
      </c>
      <c r="J4700">
        <v>0</v>
      </c>
      <c r="K4700">
        <v>4.99</v>
      </c>
      <c r="L4700">
        <v>0</v>
      </c>
      <c r="M4700">
        <v>196.14699999999999</v>
      </c>
      <c r="N4700">
        <v>-0.71899999999999997</v>
      </c>
      <c r="O4700">
        <v>0.01</v>
      </c>
      <c r="P4700">
        <v>1</v>
      </c>
    </row>
    <row r="4701" spans="1:16" x14ac:dyDescent="0.4">
      <c r="A4701">
        <v>3770119870.4169998</v>
      </c>
      <c r="B4701">
        <f t="shared" si="146"/>
        <v>46990</v>
      </c>
      <c r="C4701">
        <v>100</v>
      </c>
      <c r="D4701">
        <v>115.21899999999999</v>
      </c>
      <c r="E4701">
        <v>1372</v>
      </c>
      <c r="F4701">
        <v>1372</v>
      </c>
      <c r="G4701">
        <v>1372</v>
      </c>
      <c r="H4701">
        <v>113.77</v>
      </c>
      <c r="I4701">
        <f t="shared" si="147"/>
        <v>1.1376999999999999E-4</v>
      </c>
      <c r="J4701">
        <v>-1.2E-2</v>
      </c>
      <c r="K4701">
        <v>5</v>
      </c>
      <c r="L4701">
        <v>-5.0000000000000001E-3</v>
      </c>
      <c r="M4701">
        <v>196.59100000000001</v>
      </c>
      <c r="N4701">
        <v>-0.27500000000000002</v>
      </c>
      <c r="O4701">
        <v>-0.03</v>
      </c>
      <c r="P4701">
        <v>1</v>
      </c>
    </row>
    <row r="4702" spans="1:16" x14ac:dyDescent="0.4">
      <c r="A4702">
        <v>3770119880.4169998</v>
      </c>
      <c r="B4702">
        <f t="shared" si="146"/>
        <v>47000</v>
      </c>
      <c r="C4702">
        <v>100</v>
      </c>
      <c r="D4702">
        <v>115.206</v>
      </c>
      <c r="E4702">
        <v>1372</v>
      </c>
      <c r="F4702">
        <v>1372</v>
      </c>
      <c r="G4702">
        <v>1372</v>
      </c>
      <c r="H4702">
        <v>113.574</v>
      </c>
      <c r="I4702">
        <f t="shared" si="147"/>
        <v>1.1357399999999999E-4</v>
      </c>
      <c r="J4702">
        <v>-6.0000000000000001E-3</v>
      </c>
      <c r="K4702">
        <v>4.99</v>
      </c>
      <c r="L4702">
        <v>0.01</v>
      </c>
      <c r="M4702">
        <v>196.369</v>
      </c>
      <c r="N4702">
        <v>-0.94099999999999995</v>
      </c>
      <c r="O4702">
        <v>0.03</v>
      </c>
      <c r="P4702">
        <v>1</v>
      </c>
    </row>
    <row r="4703" spans="1:16" x14ac:dyDescent="0.4">
      <c r="A4703">
        <v>3770119890.4169998</v>
      </c>
      <c r="B4703">
        <f t="shared" si="146"/>
        <v>47010</v>
      </c>
      <c r="C4703">
        <v>100</v>
      </c>
      <c r="D4703">
        <v>115.215</v>
      </c>
      <c r="E4703">
        <v>1372</v>
      </c>
      <c r="F4703">
        <v>1372</v>
      </c>
      <c r="G4703">
        <v>1372</v>
      </c>
      <c r="H4703">
        <v>113.672</v>
      </c>
      <c r="I4703">
        <f t="shared" si="147"/>
        <v>1.1367199999999999E-4</v>
      </c>
      <c r="J4703">
        <v>-6.0000000000000001E-3</v>
      </c>
      <c r="K4703">
        <v>5</v>
      </c>
      <c r="L4703">
        <v>-0.01</v>
      </c>
      <c r="M4703">
        <v>196.81299999999999</v>
      </c>
      <c r="N4703">
        <v>-0.497</v>
      </c>
      <c r="O4703">
        <v>-3.6999999999999998E-2</v>
      </c>
      <c r="P4703">
        <v>1</v>
      </c>
    </row>
    <row r="4704" spans="1:16" x14ac:dyDescent="0.4">
      <c r="A4704">
        <v>3770119900.4169998</v>
      </c>
      <c r="B4704">
        <f t="shared" si="146"/>
        <v>47020</v>
      </c>
      <c r="C4704">
        <v>100</v>
      </c>
      <c r="D4704">
        <v>115.22199999999999</v>
      </c>
      <c r="E4704">
        <v>1372</v>
      </c>
      <c r="F4704">
        <v>1372</v>
      </c>
      <c r="G4704">
        <v>1372</v>
      </c>
      <c r="H4704">
        <v>113.477</v>
      </c>
      <c r="I4704">
        <f t="shared" si="147"/>
        <v>1.13477E-4</v>
      </c>
      <c r="J4704">
        <v>-1.2E-2</v>
      </c>
      <c r="K4704">
        <v>5.0149999999999997</v>
      </c>
      <c r="L4704">
        <v>0</v>
      </c>
      <c r="M4704">
        <v>196.81299999999999</v>
      </c>
      <c r="N4704">
        <v>-0.497</v>
      </c>
      <c r="O4704">
        <v>0</v>
      </c>
      <c r="P4704">
        <v>1</v>
      </c>
    </row>
    <row r="4705" spans="1:16" x14ac:dyDescent="0.4">
      <c r="A4705">
        <v>3770119910.4169998</v>
      </c>
      <c r="B4705">
        <f t="shared" si="146"/>
        <v>47030</v>
      </c>
      <c r="C4705">
        <v>100</v>
      </c>
      <c r="D4705">
        <v>115.227</v>
      </c>
      <c r="E4705">
        <v>1372</v>
      </c>
      <c r="F4705">
        <v>1372</v>
      </c>
      <c r="G4705">
        <v>1372</v>
      </c>
      <c r="H4705">
        <v>113.77</v>
      </c>
      <c r="I4705">
        <f t="shared" si="147"/>
        <v>1.1376999999999999E-4</v>
      </c>
      <c r="J4705">
        <v>0</v>
      </c>
      <c r="K4705">
        <v>5</v>
      </c>
      <c r="L4705">
        <v>1.4999999999999999E-2</v>
      </c>
      <c r="M4705">
        <v>196.59100000000001</v>
      </c>
      <c r="N4705">
        <v>-0.497</v>
      </c>
      <c r="O4705">
        <v>3.4000000000000002E-2</v>
      </c>
      <c r="P4705">
        <v>1</v>
      </c>
    </row>
    <row r="4706" spans="1:16" x14ac:dyDescent="0.4">
      <c r="A4706">
        <v>3770119920.4169998</v>
      </c>
      <c r="B4706">
        <f t="shared" si="146"/>
        <v>47040</v>
      </c>
      <c r="C4706">
        <v>100</v>
      </c>
      <c r="D4706">
        <v>115.206</v>
      </c>
      <c r="E4706">
        <v>1372</v>
      </c>
      <c r="F4706">
        <v>1372</v>
      </c>
      <c r="G4706">
        <v>1372</v>
      </c>
      <c r="H4706">
        <v>114.062</v>
      </c>
      <c r="I4706">
        <f t="shared" si="147"/>
        <v>1.1406199999999999E-4</v>
      </c>
      <c r="J4706">
        <v>-1.2E-2</v>
      </c>
      <c r="K4706">
        <v>5.01</v>
      </c>
      <c r="L4706">
        <v>-5.0000000000000001E-3</v>
      </c>
      <c r="M4706">
        <v>196.369</v>
      </c>
      <c r="N4706">
        <v>-0.71899999999999997</v>
      </c>
      <c r="O4706">
        <v>-3.0000000000000001E-3</v>
      </c>
      <c r="P4706">
        <v>1</v>
      </c>
    </row>
    <row r="4707" spans="1:16" x14ac:dyDescent="0.4">
      <c r="A4707">
        <v>3770119930.4169998</v>
      </c>
      <c r="B4707">
        <f t="shared" si="146"/>
        <v>47050</v>
      </c>
      <c r="C4707">
        <v>100</v>
      </c>
      <c r="D4707">
        <v>115.19</v>
      </c>
      <c r="E4707">
        <v>1372</v>
      </c>
      <c r="F4707">
        <v>1372</v>
      </c>
      <c r="G4707">
        <v>1372</v>
      </c>
      <c r="H4707">
        <v>113.672</v>
      </c>
      <c r="I4707">
        <f t="shared" si="147"/>
        <v>1.1367199999999999E-4</v>
      </c>
      <c r="J4707">
        <v>-1.2E-2</v>
      </c>
      <c r="K4707">
        <v>5.01</v>
      </c>
      <c r="L4707">
        <v>-0.01</v>
      </c>
      <c r="M4707">
        <v>196.59100000000001</v>
      </c>
      <c r="N4707">
        <v>-0.71899999999999997</v>
      </c>
      <c r="O4707">
        <v>-2.7E-2</v>
      </c>
      <c r="P4707">
        <v>1</v>
      </c>
    </row>
    <row r="4708" spans="1:16" x14ac:dyDescent="0.4">
      <c r="A4708">
        <v>3770119940.4169998</v>
      </c>
      <c r="B4708">
        <f t="shared" si="146"/>
        <v>47060</v>
      </c>
      <c r="C4708">
        <v>100</v>
      </c>
      <c r="D4708">
        <v>115.20099999999999</v>
      </c>
      <c r="E4708">
        <v>1372</v>
      </c>
      <c r="F4708">
        <v>1372</v>
      </c>
      <c r="G4708">
        <v>1372</v>
      </c>
      <c r="H4708">
        <v>113.916</v>
      </c>
      <c r="I4708">
        <f t="shared" si="147"/>
        <v>1.13916E-4</v>
      </c>
      <c r="J4708">
        <v>-1.7999999999999999E-2</v>
      </c>
      <c r="K4708">
        <v>5.01</v>
      </c>
      <c r="L4708">
        <v>0.01</v>
      </c>
      <c r="M4708">
        <v>196.369</v>
      </c>
      <c r="N4708">
        <v>-0.94099999999999995</v>
      </c>
      <c r="O4708">
        <v>0.03</v>
      </c>
      <c r="P4708">
        <v>1</v>
      </c>
    </row>
    <row r="4709" spans="1:16" x14ac:dyDescent="0.4">
      <c r="A4709">
        <v>3770119950.4169998</v>
      </c>
      <c r="B4709">
        <f t="shared" si="146"/>
        <v>47070</v>
      </c>
      <c r="C4709">
        <v>100</v>
      </c>
      <c r="D4709">
        <v>115.18</v>
      </c>
      <c r="E4709">
        <v>1372</v>
      </c>
      <c r="F4709">
        <v>1372</v>
      </c>
      <c r="G4709">
        <v>1372</v>
      </c>
      <c r="H4709">
        <v>112.93899999999999</v>
      </c>
      <c r="I4709">
        <f t="shared" si="147"/>
        <v>1.1293899999999998E-4</v>
      </c>
      <c r="J4709">
        <v>-6.0000000000000001E-3</v>
      </c>
      <c r="K4709">
        <v>5.0149999999999997</v>
      </c>
      <c r="L4709">
        <v>5.0000000000000001E-3</v>
      </c>
      <c r="M4709">
        <v>196.81299999999999</v>
      </c>
      <c r="N4709">
        <v>-0.497</v>
      </c>
      <c r="O4709">
        <v>3.0000000000000001E-3</v>
      </c>
      <c r="P4709">
        <v>1</v>
      </c>
    </row>
    <row r="4710" spans="1:16" x14ac:dyDescent="0.4">
      <c r="A4710">
        <v>3770119960.4169998</v>
      </c>
      <c r="B4710">
        <f t="shared" si="146"/>
        <v>47080</v>
      </c>
      <c r="C4710">
        <v>100</v>
      </c>
      <c r="D4710">
        <v>115.18899999999999</v>
      </c>
      <c r="E4710">
        <v>1372</v>
      </c>
      <c r="F4710">
        <v>1372</v>
      </c>
      <c r="G4710">
        <v>1372</v>
      </c>
      <c r="H4710">
        <v>113.672</v>
      </c>
      <c r="I4710">
        <f t="shared" si="147"/>
        <v>1.1367199999999999E-4</v>
      </c>
      <c r="J4710">
        <v>-1.7999999999999999E-2</v>
      </c>
      <c r="K4710">
        <v>5.024</v>
      </c>
      <c r="L4710">
        <v>-0.01</v>
      </c>
      <c r="M4710">
        <v>196.81299999999999</v>
      </c>
      <c r="N4710">
        <v>-0.497</v>
      </c>
      <c r="O4710">
        <v>-3.6999999999999998E-2</v>
      </c>
      <c r="P4710">
        <v>1</v>
      </c>
    </row>
    <row r="4711" spans="1:16" x14ac:dyDescent="0.4">
      <c r="A4711">
        <v>3770119970.4169998</v>
      </c>
      <c r="B4711">
        <f t="shared" si="146"/>
        <v>47090</v>
      </c>
      <c r="C4711">
        <v>100</v>
      </c>
      <c r="D4711">
        <v>115.226</v>
      </c>
      <c r="E4711">
        <v>1372</v>
      </c>
      <c r="F4711">
        <v>1372</v>
      </c>
      <c r="G4711">
        <v>1372</v>
      </c>
      <c r="H4711">
        <v>114.014</v>
      </c>
      <c r="I4711">
        <f t="shared" si="147"/>
        <v>1.14014E-4</v>
      </c>
      <c r="J4711">
        <v>-6.0000000000000001E-3</v>
      </c>
      <c r="K4711">
        <v>5.0149999999999997</v>
      </c>
      <c r="L4711">
        <v>5.0000000000000001E-3</v>
      </c>
      <c r="M4711">
        <v>196.81299999999999</v>
      </c>
      <c r="N4711">
        <v>-0.94099999999999995</v>
      </c>
      <c r="O4711">
        <v>0.01</v>
      </c>
      <c r="P4711">
        <v>1</v>
      </c>
    </row>
    <row r="4712" spans="1:16" x14ac:dyDescent="0.4">
      <c r="A4712">
        <v>3770119980.4169998</v>
      </c>
      <c r="B4712">
        <f t="shared" si="146"/>
        <v>47100</v>
      </c>
      <c r="C4712">
        <v>100</v>
      </c>
      <c r="D4712">
        <v>115.2</v>
      </c>
      <c r="E4712">
        <v>1372</v>
      </c>
      <c r="F4712">
        <v>1372</v>
      </c>
      <c r="G4712">
        <v>1372</v>
      </c>
      <c r="H4712">
        <v>113.52500000000001</v>
      </c>
      <c r="I4712">
        <f t="shared" si="147"/>
        <v>1.1352499999999999E-4</v>
      </c>
      <c r="J4712">
        <v>-6.0000000000000001E-3</v>
      </c>
      <c r="K4712">
        <v>4.9950000000000001</v>
      </c>
      <c r="L4712">
        <v>5.0000000000000001E-3</v>
      </c>
      <c r="M4712">
        <v>196.59100000000001</v>
      </c>
      <c r="N4712">
        <v>-0.497</v>
      </c>
      <c r="O4712">
        <v>0.02</v>
      </c>
      <c r="P4712">
        <v>1</v>
      </c>
    </row>
    <row r="4713" spans="1:16" x14ac:dyDescent="0.4">
      <c r="A4713">
        <v>3770119990.4169998</v>
      </c>
      <c r="B4713">
        <f t="shared" si="146"/>
        <v>47110</v>
      </c>
      <c r="C4713">
        <v>100</v>
      </c>
      <c r="D4713">
        <v>115.175</v>
      </c>
      <c r="E4713">
        <v>1372</v>
      </c>
      <c r="F4713">
        <v>1372</v>
      </c>
      <c r="G4713">
        <v>1372</v>
      </c>
      <c r="H4713">
        <v>113.867</v>
      </c>
      <c r="I4713">
        <f t="shared" si="147"/>
        <v>1.13867E-4</v>
      </c>
      <c r="J4713">
        <v>-6.0000000000000001E-3</v>
      </c>
      <c r="K4713">
        <v>5.0149999999999997</v>
      </c>
      <c r="L4713">
        <v>0</v>
      </c>
      <c r="M4713">
        <v>197.035</v>
      </c>
      <c r="N4713">
        <v>-0.71899999999999997</v>
      </c>
      <c r="O4713">
        <v>2.4E-2</v>
      </c>
      <c r="P4713">
        <v>1</v>
      </c>
    </row>
    <row r="4714" spans="1:16" x14ac:dyDescent="0.4">
      <c r="A4714">
        <v>3770120000.4169998</v>
      </c>
      <c r="B4714">
        <f t="shared" si="146"/>
        <v>47120</v>
      </c>
      <c r="C4714">
        <v>100</v>
      </c>
      <c r="D4714">
        <v>115.227</v>
      </c>
      <c r="E4714">
        <v>1372</v>
      </c>
      <c r="F4714">
        <v>1372</v>
      </c>
      <c r="G4714">
        <v>1372</v>
      </c>
      <c r="H4714">
        <v>113.818</v>
      </c>
      <c r="I4714">
        <f t="shared" si="147"/>
        <v>1.1381799999999999E-4</v>
      </c>
      <c r="J4714">
        <v>-6.0000000000000001E-3</v>
      </c>
      <c r="K4714">
        <v>4.9950000000000001</v>
      </c>
      <c r="L4714">
        <v>0</v>
      </c>
      <c r="M4714">
        <v>196.369</v>
      </c>
      <c r="N4714">
        <v>-0.94099999999999995</v>
      </c>
      <c r="O4714">
        <v>-7.0000000000000001E-3</v>
      </c>
      <c r="P4714">
        <v>1</v>
      </c>
    </row>
    <row r="4715" spans="1:16" x14ac:dyDescent="0.4">
      <c r="A4715">
        <v>3770120010.4169998</v>
      </c>
      <c r="B4715">
        <f t="shared" si="146"/>
        <v>47130</v>
      </c>
      <c r="C4715">
        <v>100</v>
      </c>
      <c r="D4715">
        <v>115.215</v>
      </c>
      <c r="E4715">
        <v>1372</v>
      </c>
      <c r="F4715">
        <v>1372</v>
      </c>
      <c r="G4715">
        <v>1372</v>
      </c>
      <c r="H4715">
        <v>113.52500000000001</v>
      </c>
      <c r="I4715">
        <f t="shared" si="147"/>
        <v>1.1352499999999999E-4</v>
      </c>
      <c r="J4715">
        <v>-6.0000000000000001E-3</v>
      </c>
      <c r="K4715">
        <v>5.0149999999999997</v>
      </c>
      <c r="L4715">
        <v>-0.01</v>
      </c>
      <c r="M4715">
        <v>196.369</v>
      </c>
      <c r="N4715">
        <v>-0.71899999999999997</v>
      </c>
      <c r="O4715">
        <v>-0.03</v>
      </c>
      <c r="P4715">
        <v>1</v>
      </c>
    </row>
    <row r="4716" spans="1:16" x14ac:dyDescent="0.4">
      <c r="A4716">
        <v>3770120020.4169998</v>
      </c>
      <c r="B4716">
        <f t="shared" si="146"/>
        <v>47140</v>
      </c>
      <c r="C4716">
        <v>100</v>
      </c>
      <c r="D4716">
        <v>115.215</v>
      </c>
      <c r="E4716">
        <v>1372</v>
      </c>
      <c r="F4716">
        <v>1372</v>
      </c>
      <c r="G4716">
        <v>1372</v>
      </c>
      <c r="H4716">
        <v>114.111</v>
      </c>
      <c r="I4716">
        <f t="shared" si="147"/>
        <v>1.1411100000000001E-4</v>
      </c>
      <c r="J4716">
        <v>-6.0000000000000001E-3</v>
      </c>
      <c r="K4716">
        <v>4.9950000000000001</v>
      </c>
      <c r="L4716">
        <v>5.0000000000000001E-3</v>
      </c>
      <c r="M4716">
        <v>196.81299999999999</v>
      </c>
      <c r="N4716">
        <v>-0.27500000000000002</v>
      </c>
      <c r="O4716">
        <v>0.02</v>
      </c>
      <c r="P4716">
        <v>1</v>
      </c>
    </row>
    <row r="4717" spans="1:16" x14ac:dyDescent="0.4">
      <c r="A4717">
        <v>3770120030.4169998</v>
      </c>
      <c r="B4717">
        <f t="shared" si="146"/>
        <v>47150</v>
      </c>
      <c r="C4717">
        <v>100</v>
      </c>
      <c r="D4717">
        <v>115.212</v>
      </c>
      <c r="E4717">
        <v>1372</v>
      </c>
      <c r="F4717">
        <v>1372</v>
      </c>
      <c r="G4717">
        <v>1372</v>
      </c>
      <c r="H4717">
        <v>114.355</v>
      </c>
      <c r="I4717">
        <f t="shared" si="147"/>
        <v>1.14355E-4</v>
      </c>
      <c r="J4717">
        <v>-6.0000000000000001E-3</v>
      </c>
      <c r="K4717">
        <v>4.99</v>
      </c>
      <c r="L4717">
        <v>0.01</v>
      </c>
      <c r="M4717">
        <v>196.81299999999999</v>
      </c>
      <c r="N4717">
        <v>-0.497</v>
      </c>
      <c r="O4717">
        <v>0.03</v>
      </c>
      <c r="P4717">
        <v>1</v>
      </c>
    </row>
    <row r="4718" spans="1:16" x14ac:dyDescent="0.4">
      <c r="A4718">
        <v>3770120040.4169998</v>
      </c>
      <c r="B4718">
        <f t="shared" si="146"/>
        <v>47160</v>
      </c>
      <c r="C4718">
        <v>100</v>
      </c>
      <c r="D4718">
        <v>115.215</v>
      </c>
      <c r="E4718">
        <v>1372</v>
      </c>
      <c r="F4718">
        <v>1372</v>
      </c>
      <c r="G4718">
        <v>1372</v>
      </c>
      <c r="H4718">
        <v>114.111</v>
      </c>
      <c r="I4718">
        <f t="shared" si="147"/>
        <v>1.1411100000000001E-4</v>
      </c>
      <c r="J4718">
        <v>0</v>
      </c>
      <c r="K4718">
        <v>5</v>
      </c>
      <c r="L4718">
        <v>0</v>
      </c>
      <c r="M4718">
        <v>196.81299999999999</v>
      </c>
      <c r="N4718">
        <v>-0.497</v>
      </c>
      <c r="O4718">
        <v>2.7E-2</v>
      </c>
      <c r="P4718">
        <v>1</v>
      </c>
    </row>
    <row r="4719" spans="1:16" x14ac:dyDescent="0.4">
      <c r="A4719">
        <v>3770120050.4169998</v>
      </c>
      <c r="B4719">
        <f t="shared" si="146"/>
        <v>47170</v>
      </c>
      <c r="C4719">
        <v>100</v>
      </c>
      <c r="D4719">
        <v>115.196</v>
      </c>
      <c r="E4719">
        <v>1372</v>
      </c>
      <c r="F4719">
        <v>1372</v>
      </c>
      <c r="G4719">
        <v>1372</v>
      </c>
      <c r="H4719">
        <v>113.867</v>
      </c>
      <c r="I4719">
        <f t="shared" si="147"/>
        <v>1.13867E-4</v>
      </c>
      <c r="J4719">
        <v>0</v>
      </c>
      <c r="K4719">
        <v>4.976</v>
      </c>
      <c r="L4719">
        <v>0.01</v>
      </c>
      <c r="M4719">
        <v>196.81299999999999</v>
      </c>
      <c r="N4719">
        <v>-1.163</v>
      </c>
      <c r="O4719">
        <v>0.03</v>
      </c>
      <c r="P4719">
        <v>1</v>
      </c>
    </row>
    <row r="4720" spans="1:16" x14ac:dyDescent="0.4">
      <c r="A4720">
        <v>3770120060.4169998</v>
      </c>
      <c r="B4720">
        <f t="shared" si="146"/>
        <v>47180</v>
      </c>
      <c r="C4720">
        <v>100</v>
      </c>
      <c r="D4720">
        <v>115.187</v>
      </c>
      <c r="E4720">
        <v>1372</v>
      </c>
      <c r="F4720">
        <v>1372</v>
      </c>
      <c r="G4720">
        <v>1372</v>
      </c>
      <c r="H4720">
        <v>114.209</v>
      </c>
      <c r="I4720">
        <f t="shared" si="147"/>
        <v>1.14209E-4</v>
      </c>
      <c r="J4720">
        <v>0</v>
      </c>
      <c r="K4720">
        <v>5.0049999999999999</v>
      </c>
      <c r="L4720">
        <v>0</v>
      </c>
      <c r="M4720">
        <v>196.59100000000001</v>
      </c>
      <c r="N4720">
        <v>-1.163</v>
      </c>
      <c r="O4720">
        <v>2.4E-2</v>
      </c>
      <c r="P4720">
        <v>1</v>
      </c>
    </row>
    <row r="4721" spans="1:16" x14ac:dyDescent="0.4">
      <c r="A4721">
        <v>3770120070.4169998</v>
      </c>
      <c r="B4721">
        <f t="shared" si="146"/>
        <v>47190</v>
      </c>
      <c r="C4721">
        <v>100</v>
      </c>
      <c r="D4721">
        <v>115.188</v>
      </c>
      <c r="E4721">
        <v>1372</v>
      </c>
      <c r="F4721">
        <v>1372</v>
      </c>
      <c r="G4721">
        <v>1372</v>
      </c>
      <c r="H4721">
        <v>113.52500000000001</v>
      </c>
      <c r="I4721">
        <f t="shared" si="147"/>
        <v>1.1352499999999999E-4</v>
      </c>
      <c r="J4721">
        <v>0</v>
      </c>
      <c r="K4721">
        <v>4.9850000000000003</v>
      </c>
      <c r="L4721">
        <v>0</v>
      </c>
      <c r="M4721">
        <v>197.035</v>
      </c>
      <c r="N4721">
        <v>-0.94099999999999995</v>
      </c>
      <c r="O4721">
        <v>1.7000000000000001E-2</v>
      </c>
      <c r="P4721">
        <v>1</v>
      </c>
    </row>
    <row r="4722" spans="1:16" x14ac:dyDescent="0.4">
      <c r="A4722">
        <v>3770120080.4169998</v>
      </c>
      <c r="B4722">
        <f t="shared" si="146"/>
        <v>47200</v>
      </c>
      <c r="C4722">
        <v>100</v>
      </c>
      <c r="D4722">
        <v>115.194</v>
      </c>
      <c r="E4722">
        <v>1372</v>
      </c>
      <c r="F4722">
        <v>1372</v>
      </c>
      <c r="G4722">
        <v>1372</v>
      </c>
      <c r="H4722">
        <v>114.355</v>
      </c>
      <c r="I4722">
        <f t="shared" si="147"/>
        <v>1.14355E-4</v>
      </c>
      <c r="J4722">
        <v>-1.7999999999999999E-2</v>
      </c>
      <c r="K4722">
        <v>4.9850000000000003</v>
      </c>
      <c r="L4722">
        <v>-5.0000000000000001E-3</v>
      </c>
      <c r="M4722">
        <v>196.369</v>
      </c>
      <c r="N4722">
        <v>-0.497</v>
      </c>
      <c r="O4722">
        <v>-3.0000000000000001E-3</v>
      </c>
      <c r="P4722">
        <v>1</v>
      </c>
    </row>
    <row r="4723" spans="1:16" x14ac:dyDescent="0.4">
      <c r="A4723">
        <v>3770120090.4169998</v>
      </c>
      <c r="B4723">
        <f t="shared" si="146"/>
        <v>47210</v>
      </c>
      <c r="C4723">
        <v>100</v>
      </c>
      <c r="D4723">
        <v>115.179</v>
      </c>
      <c r="E4723">
        <v>1372</v>
      </c>
      <c r="F4723">
        <v>1372</v>
      </c>
      <c r="G4723">
        <v>1372</v>
      </c>
      <c r="H4723">
        <v>114.209</v>
      </c>
      <c r="I4723">
        <f t="shared" si="147"/>
        <v>1.14209E-4</v>
      </c>
      <c r="J4723">
        <v>-6.0000000000000001E-3</v>
      </c>
      <c r="K4723">
        <v>4.99</v>
      </c>
      <c r="L4723">
        <v>-1.4999999999999999E-2</v>
      </c>
      <c r="M4723">
        <v>196.369</v>
      </c>
      <c r="N4723">
        <v>-0.94099999999999995</v>
      </c>
      <c r="O4723">
        <v>-0.03</v>
      </c>
      <c r="P4723">
        <v>1</v>
      </c>
    </row>
    <row r="4724" spans="1:16" x14ac:dyDescent="0.4">
      <c r="A4724">
        <v>3770120100.4169998</v>
      </c>
      <c r="B4724">
        <f t="shared" si="146"/>
        <v>47220</v>
      </c>
      <c r="C4724">
        <v>100</v>
      </c>
      <c r="D4724">
        <v>115.2</v>
      </c>
      <c r="E4724">
        <v>1372</v>
      </c>
      <c r="F4724">
        <v>1372</v>
      </c>
      <c r="G4724">
        <v>1372</v>
      </c>
      <c r="H4724">
        <v>114.795</v>
      </c>
      <c r="I4724">
        <f t="shared" si="147"/>
        <v>1.14795E-4</v>
      </c>
      <c r="J4724">
        <v>0</v>
      </c>
      <c r="K4724">
        <v>4.9800000000000004</v>
      </c>
      <c r="L4724">
        <v>-5.0000000000000001E-3</v>
      </c>
      <c r="M4724">
        <v>196.59100000000001</v>
      </c>
      <c r="N4724">
        <v>-0.71899999999999997</v>
      </c>
      <c r="O4724">
        <v>0</v>
      </c>
      <c r="P4724">
        <v>1</v>
      </c>
    </row>
    <row r="4725" spans="1:16" x14ac:dyDescent="0.4">
      <c r="A4725">
        <v>3770120110.4169998</v>
      </c>
      <c r="B4725">
        <f t="shared" si="146"/>
        <v>47230</v>
      </c>
      <c r="C4725">
        <v>100</v>
      </c>
      <c r="D4725">
        <v>115.187</v>
      </c>
      <c r="E4725">
        <v>1372</v>
      </c>
      <c r="F4725">
        <v>1372</v>
      </c>
      <c r="G4725">
        <v>1372</v>
      </c>
      <c r="H4725">
        <v>113.52500000000001</v>
      </c>
      <c r="I4725">
        <f t="shared" si="147"/>
        <v>1.1352499999999999E-4</v>
      </c>
      <c r="J4725">
        <v>-6.0000000000000001E-3</v>
      </c>
      <c r="K4725">
        <v>4.9850000000000003</v>
      </c>
      <c r="L4725">
        <v>0</v>
      </c>
      <c r="M4725">
        <v>196.59100000000001</v>
      </c>
      <c r="N4725">
        <v>-0.71899999999999997</v>
      </c>
      <c r="O4725">
        <v>2.4E-2</v>
      </c>
      <c r="P4725">
        <v>1</v>
      </c>
    </row>
    <row r="4726" spans="1:16" x14ac:dyDescent="0.4">
      <c r="A4726">
        <v>3770120120.4169998</v>
      </c>
      <c r="B4726">
        <f t="shared" si="146"/>
        <v>47240</v>
      </c>
      <c r="C4726">
        <v>100</v>
      </c>
      <c r="D4726">
        <v>115.215</v>
      </c>
      <c r="E4726">
        <v>1372</v>
      </c>
      <c r="F4726">
        <v>1372</v>
      </c>
      <c r="G4726">
        <v>1372</v>
      </c>
      <c r="H4726">
        <v>113.916</v>
      </c>
      <c r="I4726">
        <f t="shared" si="147"/>
        <v>1.13916E-4</v>
      </c>
      <c r="J4726">
        <v>-1.7999999999999999E-2</v>
      </c>
      <c r="K4726">
        <v>5</v>
      </c>
      <c r="L4726">
        <v>-5.0000000000000001E-3</v>
      </c>
      <c r="M4726">
        <v>196.369</v>
      </c>
      <c r="N4726">
        <v>-0.71899999999999997</v>
      </c>
      <c r="O4726">
        <v>-2.4E-2</v>
      </c>
      <c r="P4726">
        <v>1</v>
      </c>
    </row>
    <row r="4727" spans="1:16" x14ac:dyDescent="0.4">
      <c r="A4727">
        <v>3770120130.4169998</v>
      </c>
      <c r="B4727">
        <f t="shared" si="146"/>
        <v>47250</v>
      </c>
      <c r="C4727">
        <v>100</v>
      </c>
      <c r="D4727">
        <v>115.22499999999999</v>
      </c>
      <c r="E4727">
        <v>1372</v>
      </c>
      <c r="F4727">
        <v>1372</v>
      </c>
      <c r="G4727">
        <v>1372</v>
      </c>
      <c r="H4727">
        <v>113.672</v>
      </c>
      <c r="I4727">
        <f t="shared" si="147"/>
        <v>1.1367199999999999E-4</v>
      </c>
      <c r="J4727">
        <v>-6.0000000000000001E-3</v>
      </c>
      <c r="K4727">
        <v>4.9950000000000001</v>
      </c>
      <c r="L4727">
        <v>0.01</v>
      </c>
      <c r="M4727">
        <v>196.59100000000001</v>
      </c>
      <c r="N4727">
        <v>-0.27500000000000002</v>
      </c>
      <c r="O4727">
        <v>7.0000000000000001E-3</v>
      </c>
      <c r="P4727">
        <v>1</v>
      </c>
    </row>
    <row r="4728" spans="1:16" x14ac:dyDescent="0.4">
      <c r="A4728">
        <v>3770120140.4169998</v>
      </c>
      <c r="B4728">
        <f t="shared" si="146"/>
        <v>47260</v>
      </c>
      <c r="C4728">
        <v>100</v>
      </c>
      <c r="D4728">
        <v>115.23699999999999</v>
      </c>
      <c r="E4728">
        <v>1372</v>
      </c>
      <c r="F4728">
        <v>1372</v>
      </c>
      <c r="G4728">
        <v>1372</v>
      </c>
      <c r="H4728">
        <v>114.941</v>
      </c>
      <c r="I4728">
        <f t="shared" si="147"/>
        <v>1.14941E-4</v>
      </c>
      <c r="J4728">
        <v>-6.0000000000000001E-3</v>
      </c>
      <c r="K4728">
        <v>5.0149999999999997</v>
      </c>
      <c r="L4728">
        <v>0.01</v>
      </c>
      <c r="M4728">
        <v>196.59100000000001</v>
      </c>
      <c r="N4728">
        <v>-0.71899999999999997</v>
      </c>
      <c r="O4728">
        <v>0.03</v>
      </c>
      <c r="P4728">
        <v>1</v>
      </c>
    </row>
    <row r="4729" spans="1:16" x14ac:dyDescent="0.4">
      <c r="A4729">
        <v>3770120150.4169998</v>
      </c>
      <c r="B4729">
        <f t="shared" si="146"/>
        <v>47270</v>
      </c>
      <c r="C4729">
        <v>100</v>
      </c>
      <c r="D4729">
        <v>115.203</v>
      </c>
      <c r="E4729">
        <v>1372</v>
      </c>
      <c r="F4729">
        <v>1372</v>
      </c>
      <c r="G4729">
        <v>1372</v>
      </c>
      <c r="H4729">
        <v>114.307</v>
      </c>
      <c r="I4729">
        <f t="shared" si="147"/>
        <v>1.14307E-4</v>
      </c>
      <c r="J4729">
        <v>-6.0000000000000001E-3</v>
      </c>
      <c r="K4729">
        <v>5</v>
      </c>
      <c r="L4729">
        <v>-1.4999999999999999E-2</v>
      </c>
      <c r="M4729">
        <v>196.369</v>
      </c>
      <c r="N4729">
        <v>-0.497</v>
      </c>
      <c r="O4729">
        <v>-2.7E-2</v>
      </c>
      <c r="P4729">
        <v>1</v>
      </c>
    </row>
    <row r="4730" spans="1:16" x14ac:dyDescent="0.4">
      <c r="A4730">
        <v>3770120160.4169998</v>
      </c>
      <c r="B4730">
        <f t="shared" si="146"/>
        <v>47280</v>
      </c>
      <c r="C4730">
        <v>100</v>
      </c>
      <c r="D4730">
        <v>115.19799999999999</v>
      </c>
      <c r="E4730">
        <v>1372</v>
      </c>
      <c r="F4730">
        <v>1372</v>
      </c>
      <c r="G4730">
        <v>1372</v>
      </c>
      <c r="H4730">
        <v>114.404</v>
      </c>
      <c r="I4730">
        <f t="shared" si="147"/>
        <v>1.14404E-4</v>
      </c>
      <c r="J4730">
        <v>-1.7999999999999999E-2</v>
      </c>
      <c r="K4730">
        <v>4.9950000000000001</v>
      </c>
      <c r="L4730">
        <v>0</v>
      </c>
      <c r="M4730">
        <v>196.369</v>
      </c>
      <c r="N4730">
        <v>-0.94099999999999995</v>
      </c>
      <c r="O4730">
        <v>-1.2999999999999999E-2</v>
      </c>
      <c r="P4730">
        <v>1</v>
      </c>
    </row>
    <row r="4731" spans="1:16" x14ac:dyDescent="0.4">
      <c r="A4731">
        <v>3770120170.4169998</v>
      </c>
      <c r="B4731">
        <f t="shared" si="146"/>
        <v>47290</v>
      </c>
      <c r="C4731">
        <v>100</v>
      </c>
      <c r="D4731">
        <v>115.23699999999999</v>
      </c>
      <c r="E4731">
        <v>1372</v>
      </c>
      <c r="F4731">
        <v>1372</v>
      </c>
      <c r="G4731">
        <v>1372</v>
      </c>
      <c r="H4731">
        <v>114.453</v>
      </c>
      <c r="I4731">
        <f t="shared" si="147"/>
        <v>1.14453E-4</v>
      </c>
      <c r="J4731">
        <v>0</v>
      </c>
      <c r="K4731">
        <v>4.9950000000000001</v>
      </c>
      <c r="L4731">
        <v>5.0000000000000001E-3</v>
      </c>
      <c r="M4731">
        <v>196.369</v>
      </c>
      <c r="N4731">
        <v>-0.71899999999999997</v>
      </c>
      <c r="O4731">
        <v>2.7E-2</v>
      </c>
      <c r="P4731">
        <v>1</v>
      </c>
    </row>
    <row r="4732" spans="1:16" x14ac:dyDescent="0.4">
      <c r="A4732">
        <v>3770120180.4169998</v>
      </c>
      <c r="B4732">
        <f t="shared" si="146"/>
        <v>47300</v>
      </c>
      <c r="C4732">
        <v>100</v>
      </c>
      <c r="D4732">
        <v>115.20699999999999</v>
      </c>
      <c r="E4732">
        <v>1372</v>
      </c>
      <c r="F4732">
        <v>1372</v>
      </c>
      <c r="G4732">
        <v>1372</v>
      </c>
      <c r="H4732">
        <v>114.111</v>
      </c>
      <c r="I4732">
        <f t="shared" si="147"/>
        <v>1.1411100000000001E-4</v>
      </c>
      <c r="J4732">
        <v>-1.2E-2</v>
      </c>
      <c r="K4732">
        <v>4.99</v>
      </c>
      <c r="L4732">
        <v>5.0000000000000001E-3</v>
      </c>
      <c r="M4732">
        <v>196.59100000000001</v>
      </c>
      <c r="N4732">
        <v>-0.497</v>
      </c>
      <c r="O4732">
        <v>-3.0000000000000001E-3</v>
      </c>
      <c r="P4732">
        <v>1</v>
      </c>
    </row>
    <row r="4733" spans="1:16" x14ac:dyDescent="0.4">
      <c r="A4733">
        <v>3770120190.4169998</v>
      </c>
      <c r="B4733">
        <f t="shared" si="146"/>
        <v>47310</v>
      </c>
      <c r="C4733">
        <v>100</v>
      </c>
      <c r="D4733">
        <v>115.202</v>
      </c>
      <c r="E4733">
        <v>1372</v>
      </c>
      <c r="F4733">
        <v>1372</v>
      </c>
      <c r="G4733">
        <v>1372</v>
      </c>
      <c r="H4733">
        <v>113.623</v>
      </c>
      <c r="I4733">
        <f t="shared" si="147"/>
        <v>1.1362299999999999E-4</v>
      </c>
      <c r="J4733">
        <v>-2.3E-2</v>
      </c>
      <c r="K4733">
        <v>5.0289999999999999</v>
      </c>
      <c r="L4733">
        <v>-5.0000000000000001E-3</v>
      </c>
      <c r="M4733">
        <v>196.14699999999999</v>
      </c>
      <c r="N4733">
        <v>-0.94099999999999995</v>
      </c>
      <c r="O4733">
        <v>-0.03</v>
      </c>
      <c r="P4733">
        <v>1</v>
      </c>
    </row>
    <row r="4734" spans="1:16" x14ac:dyDescent="0.4">
      <c r="A4734">
        <v>3770120200.4169998</v>
      </c>
      <c r="B4734">
        <f t="shared" si="146"/>
        <v>47320</v>
      </c>
      <c r="C4734">
        <v>100</v>
      </c>
      <c r="D4734">
        <v>115.206</v>
      </c>
      <c r="E4734">
        <v>1372</v>
      </c>
      <c r="F4734">
        <v>1372</v>
      </c>
      <c r="G4734">
        <v>1372</v>
      </c>
      <c r="H4734">
        <v>114.111</v>
      </c>
      <c r="I4734">
        <f t="shared" si="147"/>
        <v>1.1411100000000001E-4</v>
      </c>
      <c r="J4734">
        <v>0</v>
      </c>
      <c r="K4734">
        <v>4.9950000000000001</v>
      </c>
      <c r="L4734">
        <v>0</v>
      </c>
      <c r="M4734">
        <v>196.59100000000001</v>
      </c>
      <c r="N4734">
        <v>-0.71899999999999997</v>
      </c>
      <c r="O4734">
        <v>3.4000000000000002E-2</v>
      </c>
      <c r="P4734">
        <v>1</v>
      </c>
    </row>
    <row r="4735" spans="1:16" x14ac:dyDescent="0.4">
      <c r="A4735">
        <v>3770120210.4169998</v>
      </c>
      <c r="B4735">
        <f t="shared" si="146"/>
        <v>47330</v>
      </c>
      <c r="C4735">
        <v>100</v>
      </c>
      <c r="D4735">
        <v>115.193</v>
      </c>
      <c r="E4735">
        <v>1372</v>
      </c>
      <c r="F4735">
        <v>1372</v>
      </c>
      <c r="G4735">
        <v>1372</v>
      </c>
      <c r="H4735">
        <v>114.6</v>
      </c>
      <c r="I4735">
        <f t="shared" si="147"/>
        <v>1.1459999999999999E-4</v>
      </c>
      <c r="J4735">
        <v>-1.7999999999999999E-2</v>
      </c>
      <c r="K4735">
        <v>5.024</v>
      </c>
      <c r="L4735">
        <v>0</v>
      </c>
      <c r="M4735">
        <v>196.59100000000001</v>
      </c>
      <c r="N4735">
        <v>-0.497</v>
      </c>
      <c r="O4735">
        <v>-2.7E-2</v>
      </c>
      <c r="P4735">
        <v>1</v>
      </c>
    </row>
    <row r="4736" spans="1:16" x14ac:dyDescent="0.4">
      <c r="A4736">
        <v>3770120220.4169998</v>
      </c>
      <c r="B4736">
        <f t="shared" si="146"/>
        <v>47340</v>
      </c>
      <c r="C4736">
        <v>100</v>
      </c>
      <c r="D4736">
        <v>115.20399999999999</v>
      </c>
      <c r="E4736">
        <v>1372</v>
      </c>
      <c r="F4736">
        <v>1372</v>
      </c>
      <c r="G4736">
        <v>1372</v>
      </c>
      <c r="H4736">
        <v>114.111</v>
      </c>
      <c r="I4736">
        <f t="shared" si="147"/>
        <v>1.1411100000000001E-4</v>
      </c>
      <c r="J4736">
        <v>-1.2E-2</v>
      </c>
      <c r="K4736">
        <v>4.9800000000000004</v>
      </c>
      <c r="L4736">
        <v>0</v>
      </c>
      <c r="M4736">
        <v>196.81299999999999</v>
      </c>
      <c r="N4736">
        <v>-1.163</v>
      </c>
      <c r="O4736">
        <v>7.0000000000000001E-3</v>
      </c>
      <c r="P4736">
        <v>1</v>
      </c>
    </row>
    <row r="4737" spans="1:16" x14ac:dyDescent="0.4">
      <c r="A4737">
        <v>3770120230.4169998</v>
      </c>
      <c r="B4737">
        <f t="shared" si="146"/>
        <v>47350</v>
      </c>
      <c r="C4737">
        <v>100</v>
      </c>
      <c r="D4737">
        <v>115.19499999999999</v>
      </c>
      <c r="E4737">
        <v>1372</v>
      </c>
      <c r="F4737">
        <v>1372</v>
      </c>
      <c r="G4737">
        <v>1372</v>
      </c>
      <c r="H4737">
        <v>114.209</v>
      </c>
      <c r="I4737">
        <f t="shared" si="147"/>
        <v>1.14209E-4</v>
      </c>
      <c r="J4737">
        <v>6.0000000000000001E-3</v>
      </c>
      <c r="K4737">
        <v>4.99</v>
      </c>
      <c r="L4737">
        <v>0</v>
      </c>
      <c r="M4737">
        <v>196.369</v>
      </c>
      <c r="N4737">
        <v>-0.27500000000000002</v>
      </c>
      <c r="O4737">
        <v>0.02</v>
      </c>
      <c r="P4737">
        <v>1</v>
      </c>
    </row>
    <row r="4738" spans="1:16" x14ac:dyDescent="0.4">
      <c r="A4738">
        <v>3770120240.4169998</v>
      </c>
      <c r="B4738">
        <f t="shared" si="146"/>
        <v>47360</v>
      </c>
      <c r="C4738">
        <v>100</v>
      </c>
      <c r="D4738">
        <v>115.239</v>
      </c>
      <c r="E4738">
        <v>1372</v>
      </c>
      <c r="F4738">
        <v>1372</v>
      </c>
      <c r="G4738">
        <v>1372</v>
      </c>
      <c r="H4738">
        <v>114.355</v>
      </c>
      <c r="I4738">
        <f t="shared" si="147"/>
        <v>1.14355E-4</v>
      </c>
      <c r="J4738">
        <v>-6.0000000000000001E-3</v>
      </c>
      <c r="K4738">
        <v>5</v>
      </c>
      <c r="L4738">
        <v>-0.01</v>
      </c>
      <c r="M4738">
        <v>196.81299999999999</v>
      </c>
      <c r="N4738">
        <v>-0.71899999999999997</v>
      </c>
      <c r="O4738">
        <v>-0.03</v>
      </c>
      <c r="P4738">
        <v>1</v>
      </c>
    </row>
    <row r="4739" spans="1:16" x14ac:dyDescent="0.4">
      <c r="A4739">
        <v>3770120250.4169998</v>
      </c>
      <c r="B4739">
        <f t="shared" ref="B4739:B4802" si="148">A4739-$A$2</f>
        <v>47370</v>
      </c>
      <c r="C4739">
        <v>100</v>
      </c>
      <c r="D4739">
        <v>115.21299999999999</v>
      </c>
      <c r="E4739">
        <v>1372</v>
      </c>
      <c r="F4739">
        <v>1372</v>
      </c>
      <c r="G4739">
        <v>1372</v>
      </c>
      <c r="H4739">
        <v>114.307</v>
      </c>
      <c r="I4739">
        <f t="shared" ref="I4739:I4802" si="149">H4739*0.000001</f>
        <v>1.14307E-4</v>
      </c>
      <c r="J4739">
        <v>-6.0000000000000001E-3</v>
      </c>
      <c r="K4739">
        <v>4.9850000000000003</v>
      </c>
      <c r="L4739">
        <v>0.01</v>
      </c>
      <c r="M4739">
        <v>196.59100000000001</v>
      </c>
      <c r="N4739">
        <v>-0.71899999999999997</v>
      </c>
      <c r="O4739">
        <v>0.03</v>
      </c>
      <c r="P4739">
        <v>1</v>
      </c>
    </row>
    <row r="4740" spans="1:16" x14ac:dyDescent="0.4">
      <c r="A4740">
        <v>3770120260.4169998</v>
      </c>
      <c r="B4740">
        <f t="shared" si="148"/>
        <v>47380</v>
      </c>
      <c r="C4740">
        <v>100</v>
      </c>
      <c r="D4740">
        <v>115.224</v>
      </c>
      <c r="E4740">
        <v>1372</v>
      </c>
      <c r="F4740">
        <v>1372</v>
      </c>
      <c r="G4740">
        <v>1372</v>
      </c>
      <c r="H4740">
        <v>114.893</v>
      </c>
      <c r="I4740">
        <f t="shared" si="149"/>
        <v>1.14893E-4</v>
      </c>
      <c r="J4740">
        <v>-6.0000000000000001E-3</v>
      </c>
      <c r="K4740">
        <v>5.0049999999999999</v>
      </c>
      <c r="L4740">
        <v>-0.01</v>
      </c>
      <c r="M4740">
        <v>196.369</v>
      </c>
      <c r="N4740">
        <v>-0.94099999999999995</v>
      </c>
      <c r="O4740">
        <v>-0.03</v>
      </c>
      <c r="P4740">
        <v>1</v>
      </c>
    </row>
    <row r="4741" spans="1:16" x14ac:dyDescent="0.4">
      <c r="A4741">
        <v>3770120270.4169998</v>
      </c>
      <c r="B4741">
        <f t="shared" si="148"/>
        <v>47390</v>
      </c>
      <c r="C4741">
        <v>100</v>
      </c>
      <c r="D4741">
        <v>115.21</v>
      </c>
      <c r="E4741">
        <v>1372</v>
      </c>
      <c r="F4741">
        <v>1372</v>
      </c>
      <c r="G4741">
        <v>1372</v>
      </c>
      <c r="H4741">
        <v>114.062</v>
      </c>
      <c r="I4741">
        <f t="shared" si="149"/>
        <v>1.1406199999999999E-4</v>
      </c>
      <c r="J4741">
        <v>0</v>
      </c>
      <c r="K4741">
        <v>4.9850000000000003</v>
      </c>
      <c r="L4741">
        <v>0</v>
      </c>
      <c r="M4741">
        <v>196.59100000000001</v>
      </c>
      <c r="N4741">
        <v>-0.94099999999999995</v>
      </c>
      <c r="O4741">
        <v>0.03</v>
      </c>
      <c r="P4741">
        <v>1</v>
      </c>
    </row>
    <row r="4742" spans="1:16" x14ac:dyDescent="0.4">
      <c r="A4742">
        <v>3770120280.4169998</v>
      </c>
      <c r="B4742">
        <f t="shared" si="148"/>
        <v>47400</v>
      </c>
      <c r="C4742">
        <v>100</v>
      </c>
      <c r="D4742">
        <v>115.208</v>
      </c>
      <c r="E4742">
        <v>1372</v>
      </c>
      <c r="F4742">
        <v>1372</v>
      </c>
      <c r="G4742">
        <v>1372</v>
      </c>
      <c r="H4742">
        <v>114.209</v>
      </c>
      <c r="I4742">
        <f t="shared" si="149"/>
        <v>1.14209E-4</v>
      </c>
      <c r="J4742">
        <v>0</v>
      </c>
      <c r="K4742">
        <v>5.0049999999999999</v>
      </c>
      <c r="L4742">
        <v>-0.01</v>
      </c>
      <c r="M4742">
        <v>196.14699999999999</v>
      </c>
      <c r="N4742">
        <v>-0.71899999999999997</v>
      </c>
      <c r="O4742">
        <v>-2.7E-2</v>
      </c>
      <c r="P4742">
        <v>1</v>
      </c>
    </row>
    <row r="4743" spans="1:16" x14ac:dyDescent="0.4">
      <c r="A4743">
        <v>3770120290.4169998</v>
      </c>
      <c r="B4743">
        <f t="shared" si="148"/>
        <v>47410</v>
      </c>
      <c r="C4743">
        <v>100</v>
      </c>
      <c r="D4743">
        <v>115.223</v>
      </c>
      <c r="E4743">
        <v>1372</v>
      </c>
      <c r="F4743">
        <v>1372</v>
      </c>
      <c r="G4743">
        <v>1372</v>
      </c>
      <c r="H4743">
        <v>114.404</v>
      </c>
      <c r="I4743">
        <f t="shared" si="149"/>
        <v>1.14404E-4</v>
      </c>
      <c r="J4743">
        <v>0</v>
      </c>
      <c r="K4743">
        <v>4.9950000000000001</v>
      </c>
      <c r="L4743">
        <v>5.0000000000000001E-3</v>
      </c>
      <c r="M4743">
        <v>196.59100000000001</v>
      </c>
      <c r="N4743">
        <v>-0.71899999999999997</v>
      </c>
      <c r="O4743">
        <v>2.4E-2</v>
      </c>
      <c r="P4743">
        <v>1</v>
      </c>
    </row>
    <row r="4744" spans="1:16" x14ac:dyDescent="0.4">
      <c r="A4744">
        <v>3770120300.4169998</v>
      </c>
      <c r="B4744">
        <f t="shared" si="148"/>
        <v>47420</v>
      </c>
      <c r="C4744">
        <v>100</v>
      </c>
      <c r="D4744">
        <v>115.209</v>
      </c>
      <c r="E4744">
        <v>1372</v>
      </c>
      <c r="F4744">
        <v>1372</v>
      </c>
      <c r="G4744">
        <v>1372</v>
      </c>
      <c r="H4744">
        <v>114.648</v>
      </c>
      <c r="I4744">
        <f t="shared" si="149"/>
        <v>1.1464799999999999E-4</v>
      </c>
      <c r="J4744">
        <v>-1.7999999999999999E-2</v>
      </c>
      <c r="K4744">
        <v>4.9950000000000001</v>
      </c>
      <c r="L4744">
        <v>-0.01</v>
      </c>
      <c r="M4744">
        <v>195.703</v>
      </c>
      <c r="N4744">
        <v>-1.163</v>
      </c>
      <c r="O4744">
        <v>-3.4000000000000002E-2</v>
      </c>
      <c r="P4744">
        <v>1</v>
      </c>
    </row>
    <row r="4745" spans="1:16" x14ac:dyDescent="0.4">
      <c r="A4745">
        <v>3770120310.4169998</v>
      </c>
      <c r="B4745">
        <f t="shared" si="148"/>
        <v>47430</v>
      </c>
      <c r="C4745">
        <v>100</v>
      </c>
      <c r="D4745">
        <v>115.202</v>
      </c>
      <c r="E4745">
        <v>1372</v>
      </c>
      <c r="F4745">
        <v>1372</v>
      </c>
      <c r="G4745">
        <v>1372</v>
      </c>
      <c r="H4745">
        <v>114.6</v>
      </c>
      <c r="I4745">
        <f t="shared" si="149"/>
        <v>1.1459999999999999E-4</v>
      </c>
      <c r="J4745">
        <v>0</v>
      </c>
      <c r="K4745">
        <v>4.99</v>
      </c>
      <c r="L4745">
        <v>0.01</v>
      </c>
      <c r="M4745">
        <v>196.81299999999999</v>
      </c>
      <c r="N4745">
        <v>0.16900000000000001</v>
      </c>
      <c r="O4745">
        <v>7.0000000000000001E-3</v>
      </c>
      <c r="P4745">
        <v>1</v>
      </c>
    </row>
    <row r="4746" spans="1:16" x14ac:dyDescent="0.4">
      <c r="A4746">
        <v>3770120320.4169998</v>
      </c>
      <c r="B4746">
        <f t="shared" si="148"/>
        <v>47440</v>
      </c>
      <c r="C4746">
        <v>100</v>
      </c>
      <c r="D4746">
        <v>115.22499999999999</v>
      </c>
      <c r="E4746">
        <v>1372</v>
      </c>
      <c r="F4746">
        <v>1372</v>
      </c>
      <c r="G4746">
        <v>1372</v>
      </c>
      <c r="H4746">
        <v>114.16</v>
      </c>
      <c r="I4746">
        <f t="shared" si="149"/>
        <v>1.1415999999999999E-4</v>
      </c>
      <c r="J4746">
        <v>-6.0000000000000001E-3</v>
      </c>
      <c r="K4746">
        <v>4.9950000000000001</v>
      </c>
      <c r="L4746">
        <v>5.0000000000000001E-3</v>
      </c>
      <c r="M4746">
        <v>196.369</v>
      </c>
      <c r="N4746">
        <v>-0.497</v>
      </c>
      <c r="O4746">
        <v>0.02</v>
      </c>
      <c r="P4746">
        <v>1</v>
      </c>
    </row>
    <row r="4747" spans="1:16" x14ac:dyDescent="0.4">
      <c r="A4747">
        <v>3770120330.4169998</v>
      </c>
      <c r="B4747">
        <f t="shared" si="148"/>
        <v>47450</v>
      </c>
      <c r="C4747">
        <v>100</v>
      </c>
      <c r="D4747">
        <v>115.21299999999999</v>
      </c>
      <c r="E4747">
        <v>1372</v>
      </c>
      <c r="F4747">
        <v>1372</v>
      </c>
      <c r="G4747">
        <v>1372</v>
      </c>
      <c r="H4747">
        <v>115.039</v>
      </c>
      <c r="I4747">
        <f t="shared" si="149"/>
        <v>1.1503899999999999E-4</v>
      </c>
      <c r="J4747">
        <v>-1.7999999999999999E-2</v>
      </c>
      <c r="K4747">
        <v>4.9950000000000001</v>
      </c>
      <c r="L4747">
        <v>-5.0000000000000001E-3</v>
      </c>
      <c r="M4747">
        <v>196.369</v>
      </c>
      <c r="N4747">
        <v>-0.497</v>
      </c>
      <c r="O4747">
        <v>-0.03</v>
      </c>
      <c r="P4747">
        <v>1</v>
      </c>
    </row>
    <row r="4748" spans="1:16" x14ac:dyDescent="0.4">
      <c r="A4748">
        <v>3770120340.4169998</v>
      </c>
      <c r="B4748">
        <f t="shared" si="148"/>
        <v>47460</v>
      </c>
      <c r="C4748">
        <v>100</v>
      </c>
      <c r="D4748">
        <v>115.226</v>
      </c>
      <c r="E4748">
        <v>1372</v>
      </c>
      <c r="F4748">
        <v>1372</v>
      </c>
      <c r="G4748">
        <v>1372</v>
      </c>
      <c r="H4748">
        <v>114.502</v>
      </c>
      <c r="I4748">
        <f t="shared" si="149"/>
        <v>1.14502E-4</v>
      </c>
      <c r="J4748">
        <v>-6.0000000000000001E-3</v>
      </c>
      <c r="K4748">
        <v>4.976</v>
      </c>
      <c r="L4748">
        <v>0</v>
      </c>
      <c r="M4748">
        <v>196.59100000000001</v>
      </c>
      <c r="N4748">
        <v>-1.163</v>
      </c>
      <c r="O4748">
        <v>2.4E-2</v>
      </c>
      <c r="P4748">
        <v>1</v>
      </c>
    </row>
    <row r="4749" spans="1:16" x14ac:dyDescent="0.4">
      <c r="A4749">
        <v>3770120350.4169998</v>
      </c>
      <c r="B4749">
        <f t="shared" si="148"/>
        <v>47470</v>
      </c>
      <c r="C4749">
        <v>100</v>
      </c>
      <c r="D4749">
        <v>115.214</v>
      </c>
      <c r="E4749">
        <v>1372</v>
      </c>
      <c r="F4749">
        <v>1372</v>
      </c>
      <c r="G4749">
        <v>1372</v>
      </c>
      <c r="H4749">
        <v>114.502</v>
      </c>
      <c r="I4749">
        <f t="shared" si="149"/>
        <v>1.14502E-4</v>
      </c>
      <c r="J4749">
        <v>-6.0000000000000001E-3</v>
      </c>
      <c r="K4749">
        <v>4.99</v>
      </c>
      <c r="L4749">
        <v>-5.0000000000000001E-3</v>
      </c>
      <c r="M4749">
        <v>196.81299999999999</v>
      </c>
      <c r="N4749">
        <v>-0.71899999999999997</v>
      </c>
      <c r="O4749">
        <v>-0.01</v>
      </c>
      <c r="P4749">
        <v>1</v>
      </c>
    </row>
    <row r="4750" spans="1:16" x14ac:dyDescent="0.4">
      <c r="A4750">
        <v>3770120360.4169998</v>
      </c>
      <c r="B4750">
        <f t="shared" si="148"/>
        <v>47480</v>
      </c>
      <c r="C4750">
        <v>100</v>
      </c>
      <c r="D4750">
        <v>115.235</v>
      </c>
      <c r="E4750">
        <v>1372</v>
      </c>
      <c r="F4750">
        <v>1372</v>
      </c>
      <c r="G4750">
        <v>1372</v>
      </c>
      <c r="H4750">
        <v>113.818</v>
      </c>
      <c r="I4750">
        <f t="shared" si="149"/>
        <v>1.1381799999999999E-4</v>
      </c>
      <c r="J4750">
        <v>-1.7999999999999999E-2</v>
      </c>
      <c r="K4750">
        <v>5</v>
      </c>
      <c r="L4750">
        <v>-0.01</v>
      </c>
      <c r="M4750">
        <v>196.81299999999999</v>
      </c>
      <c r="N4750">
        <v>-0.94099999999999995</v>
      </c>
      <c r="O4750">
        <v>-1.7000000000000001E-2</v>
      </c>
      <c r="P4750">
        <v>1</v>
      </c>
    </row>
    <row r="4751" spans="1:16" x14ac:dyDescent="0.4">
      <c r="A4751">
        <v>3770120370.4169998</v>
      </c>
      <c r="B4751">
        <f t="shared" si="148"/>
        <v>47490</v>
      </c>
      <c r="C4751">
        <v>100</v>
      </c>
      <c r="D4751">
        <v>115.182</v>
      </c>
      <c r="E4751">
        <v>1372</v>
      </c>
      <c r="F4751">
        <v>1372</v>
      </c>
      <c r="G4751">
        <v>1372</v>
      </c>
      <c r="H4751">
        <v>114.6</v>
      </c>
      <c r="I4751">
        <f t="shared" si="149"/>
        <v>1.1459999999999999E-4</v>
      </c>
      <c r="J4751">
        <v>-1.2E-2</v>
      </c>
      <c r="K4751">
        <v>5</v>
      </c>
      <c r="L4751">
        <v>0.01</v>
      </c>
      <c r="M4751">
        <v>196.59100000000001</v>
      </c>
      <c r="N4751">
        <v>-0.71899999999999997</v>
      </c>
      <c r="O4751">
        <v>0.03</v>
      </c>
      <c r="P4751">
        <v>1</v>
      </c>
    </row>
    <row r="4752" spans="1:16" x14ac:dyDescent="0.4">
      <c r="A4752">
        <v>3770120380.4169998</v>
      </c>
      <c r="B4752">
        <f t="shared" si="148"/>
        <v>47500</v>
      </c>
      <c r="C4752">
        <v>100</v>
      </c>
      <c r="D4752">
        <v>115.232</v>
      </c>
      <c r="E4752">
        <v>1372</v>
      </c>
      <c r="F4752">
        <v>1372</v>
      </c>
      <c r="G4752">
        <v>1372</v>
      </c>
      <c r="H4752">
        <v>114.795</v>
      </c>
      <c r="I4752">
        <f t="shared" si="149"/>
        <v>1.14795E-4</v>
      </c>
      <c r="J4752">
        <v>-1.7999999999999999E-2</v>
      </c>
      <c r="K4752">
        <v>4.9950000000000001</v>
      </c>
      <c r="L4752">
        <v>-5.0000000000000001E-3</v>
      </c>
      <c r="M4752">
        <v>196.81299999999999</v>
      </c>
      <c r="N4752">
        <v>-0.71899999999999997</v>
      </c>
      <c r="O4752">
        <v>-2.7E-2</v>
      </c>
      <c r="P4752">
        <v>1</v>
      </c>
    </row>
    <row r="4753" spans="1:16" x14ac:dyDescent="0.4">
      <c r="A4753">
        <v>3770120390.4169998</v>
      </c>
      <c r="B4753">
        <f t="shared" si="148"/>
        <v>47510</v>
      </c>
      <c r="C4753">
        <v>100</v>
      </c>
      <c r="D4753">
        <v>115.21899999999999</v>
      </c>
      <c r="E4753">
        <v>1372</v>
      </c>
      <c r="F4753">
        <v>1372</v>
      </c>
      <c r="G4753">
        <v>1372</v>
      </c>
      <c r="H4753">
        <v>114.16</v>
      </c>
      <c r="I4753">
        <f t="shared" si="149"/>
        <v>1.1415999999999999E-4</v>
      </c>
      <c r="J4753">
        <v>6.0000000000000001E-3</v>
      </c>
      <c r="K4753">
        <v>4.99</v>
      </c>
      <c r="L4753">
        <v>5.0000000000000001E-3</v>
      </c>
      <c r="M4753">
        <v>196.59100000000001</v>
      </c>
      <c r="N4753">
        <v>-0.27500000000000002</v>
      </c>
      <c r="O4753">
        <v>1.2999999999999999E-2</v>
      </c>
      <c r="P4753">
        <v>1</v>
      </c>
    </row>
    <row r="4754" spans="1:16" x14ac:dyDescent="0.4">
      <c r="A4754">
        <v>3770120400.4169998</v>
      </c>
      <c r="B4754">
        <f t="shared" si="148"/>
        <v>47520</v>
      </c>
      <c r="C4754">
        <v>100</v>
      </c>
      <c r="D4754">
        <v>115.211</v>
      </c>
      <c r="E4754">
        <v>1372</v>
      </c>
      <c r="F4754">
        <v>1372</v>
      </c>
      <c r="G4754">
        <v>1372</v>
      </c>
      <c r="H4754">
        <v>114.355</v>
      </c>
      <c r="I4754">
        <f t="shared" si="149"/>
        <v>1.14355E-4</v>
      </c>
      <c r="J4754">
        <v>-1.2E-2</v>
      </c>
      <c r="K4754">
        <v>4.9610000000000003</v>
      </c>
      <c r="L4754">
        <v>0.01</v>
      </c>
      <c r="M4754">
        <v>196.81299999999999</v>
      </c>
      <c r="N4754">
        <v>-0.497</v>
      </c>
      <c r="O4754">
        <v>1.7000000000000001E-2</v>
      </c>
      <c r="P4754">
        <v>1</v>
      </c>
    </row>
    <row r="4755" spans="1:16" x14ac:dyDescent="0.4">
      <c r="A4755">
        <v>3770120410.4169998</v>
      </c>
      <c r="B4755">
        <f t="shared" si="148"/>
        <v>47530</v>
      </c>
      <c r="C4755">
        <v>100</v>
      </c>
      <c r="D4755">
        <v>115.20099999999999</v>
      </c>
      <c r="E4755">
        <v>1372</v>
      </c>
      <c r="F4755">
        <v>1372</v>
      </c>
      <c r="G4755">
        <v>1372</v>
      </c>
      <c r="H4755">
        <v>115.23399999999999</v>
      </c>
      <c r="I4755">
        <f t="shared" si="149"/>
        <v>1.1523399999999999E-4</v>
      </c>
      <c r="J4755">
        <v>-1.7999999999999999E-2</v>
      </c>
      <c r="K4755">
        <v>4.9950000000000001</v>
      </c>
      <c r="L4755">
        <v>-5.0000000000000001E-3</v>
      </c>
      <c r="M4755">
        <v>196.14699999999999</v>
      </c>
      <c r="N4755">
        <v>-0.71899999999999997</v>
      </c>
      <c r="O4755">
        <v>-0.03</v>
      </c>
      <c r="P4755">
        <v>1</v>
      </c>
    </row>
    <row r="4756" spans="1:16" x14ac:dyDescent="0.4">
      <c r="A4756">
        <v>3770120420.4169998</v>
      </c>
      <c r="B4756">
        <f t="shared" si="148"/>
        <v>47540</v>
      </c>
      <c r="C4756">
        <v>100</v>
      </c>
      <c r="D4756">
        <v>115.199</v>
      </c>
      <c r="E4756">
        <v>1372</v>
      </c>
      <c r="F4756">
        <v>1372</v>
      </c>
      <c r="G4756">
        <v>1372</v>
      </c>
      <c r="H4756">
        <v>114.941</v>
      </c>
      <c r="I4756">
        <f t="shared" si="149"/>
        <v>1.14941E-4</v>
      </c>
      <c r="J4756">
        <v>-1.2E-2</v>
      </c>
      <c r="K4756">
        <v>5.0049999999999999</v>
      </c>
      <c r="L4756">
        <v>-5.0000000000000001E-3</v>
      </c>
      <c r="M4756">
        <v>196.369</v>
      </c>
      <c r="N4756">
        <v>-0.94099999999999995</v>
      </c>
      <c r="O4756">
        <v>-0.03</v>
      </c>
      <c r="P4756">
        <v>1</v>
      </c>
    </row>
    <row r="4757" spans="1:16" x14ac:dyDescent="0.4">
      <c r="A4757">
        <v>3770120430.4169998</v>
      </c>
      <c r="B4757">
        <f t="shared" si="148"/>
        <v>47550</v>
      </c>
      <c r="C4757">
        <v>100</v>
      </c>
      <c r="D4757">
        <v>115.197</v>
      </c>
      <c r="E4757">
        <v>1372</v>
      </c>
      <c r="F4757">
        <v>1372</v>
      </c>
      <c r="G4757">
        <v>1372</v>
      </c>
      <c r="H4757">
        <v>114.355</v>
      </c>
      <c r="I4757">
        <f t="shared" si="149"/>
        <v>1.14355E-4</v>
      </c>
      <c r="J4757">
        <v>-2.3E-2</v>
      </c>
      <c r="K4757">
        <v>5</v>
      </c>
      <c r="L4757">
        <v>-0.01</v>
      </c>
      <c r="M4757">
        <v>196.369</v>
      </c>
      <c r="N4757">
        <v>-0.94099999999999995</v>
      </c>
      <c r="O4757">
        <v>-3.4000000000000002E-2</v>
      </c>
      <c r="P4757">
        <v>1</v>
      </c>
    </row>
    <row r="4758" spans="1:16" x14ac:dyDescent="0.4">
      <c r="A4758">
        <v>3770120440.4169998</v>
      </c>
      <c r="B4758">
        <f t="shared" si="148"/>
        <v>47560</v>
      </c>
      <c r="C4758">
        <v>100</v>
      </c>
      <c r="D4758">
        <v>115.212</v>
      </c>
      <c r="E4758">
        <v>1372</v>
      </c>
      <c r="F4758">
        <v>1372</v>
      </c>
      <c r="G4758">
        <v>1372</v>
      </c>
      <c r="H4758">
        <v>115.18600000000001</v>
      </c>
      <c r="I4758">
        <f t="shared" si="149"/>
        <v>1.15186E-4</v>
      </c>
      <c r="J4758">
        <v>-1.2E-2</v>
      </c>
      <c r="K4758">
        <v>5.0149999999999997</v>
      </c>
      <c r="L4758">
        <v>-1.4999999999999999E-2</v>
      </c>
      <c r="M4758">
        <v>196.369</v>
      </c>
      <c r="N4758">
        <v>-0.94099999999999995</v>
      </c>
      <c r="O4758">
        <v>-0.03</v>
      </c>
      <c r="P4758">
        <v>1</v>
      </c>
    </row>
    <row r="4759" spans="1:16" x14ac:dyDescent="0.4">
      <c r="A4759">
        <v>3770120450.4169998</v>
      </c>
      <c r="B4759">
        <f t="shared" si="148"/>
        <v>47570</v>
      </c>
      <c r="C4759">
        <v>100</v>
      </c>
      <c r="D4759">
        <v>115.21</v>
      </c>
      <c r="E4759">
        <v>1372</v>
      </c>
      <c r="F4759">
        <v>1372</v>
      </c>
      <c r="G4759">
        <v>1372</v>
      </c>
      <c r="H4759">
        <v>114.648</v>
      </c>
      <c r="I4759">
        <f t="shared" si="149"/>
        <v>1.1464799999999999E-4</v>
      </c>
      <c r="J4759">
        <v>-1.2E-2</v>
      </c>
      <c r="K4759">
        <v>5.024</v>
      </c>
      <c r="L4759">
        <v>-5.0000000000000001E-3</v>
      </c>
      <c r="M4759">
        <v>196.59100000000001</v>
      </c>
      <c r="N4759">
        <v>-0.71899999999999997</v>
      </c>
      <c r="O4759">
        <v>-2.4E-2</v>
      </c>
      <c r="P4759">
        <v>1</v>
      </c>
    </row>
    <row r="4760" spans="1:16" x14ac:dyDescent="0.4">
      <c r="A4760">
        <v>3770120460.4169998</v>
      </c>
      <c r="B4760">
        <f t="shared" si="148"/>
        <v>47580</v>
      </c>
      <c r="C4760">
        <v>100</v>
      </c>
      <c r="D4760">
        <v>115.22</v>
      </c>
      <c r="E4760">
        <v>1372</v>
      </c>
      <c r="F4760">
        <v>1372</v>
      </c>
      <c r="G4760">
        <v>1372</v>
      </c>
      <c r="H4760">
        <v>114.648</v>
      </c>
      <c r="I4760">
        <f t="shared" si="149"/>
        <v>1.1464799999999999E-4</v>
      </c>
      <c r="J4760">
        <v>-1.2E-2</v>
      </c>
      <c r="K4760">
        <v>4.9850000000000003</v>
      </c>
      <c r="L4760">
        <v>-0.01</v>
      </c>
      <c r="M4760">
        <v>196.59100000000001</v>
      </c>
      <c r="N4760">
        <v>-0.71899999999999997</v>
      </c>
      <c r="O4760">
        <v>0</v>
      </c>
      <c r="P4760">
        <v>1</v>
      </c>
    </row>
    <row r="4761" spans="1:16" x14ac:dyDescent="0.4">
      <c r="A4761">
        <v>3770120470.4169998</v>
      </c>
      <c r="B4761">
        <f t="shared" si="148"/>
        <v>47590</v>
      </c>
      <c r="C4761">
        <v>100</v>
      </c>
      <c r="D4761">
        <v>115.193</v>
      </c>
      <c r="E4761">
        <v>1372</v>
      </c>
      <c r="F4761">
        <v>1372</v>
      </c>
      <c r="G4761">
        <v>1372</v>
      </c>
      <c r="H4761">
        <v>114.893</v>
      </c>
      <c r="I4761">
        <f t="shared" si="149"/>
        <v>1.14893E-4</v>
      </c>
      <c r="J4761">
        <v>-6.0000000000000001E-3</v>
      </c>
      <c r="K4761">
        <v>5.0049999999999999</v>
      </c>
      <c r="L4761">
        <v>0</v>
      </c>
      <c r="M4761">
        <v>196.14699999999999</v>
      </c>
      <c r="N4761">
        <v>-0.27500000000000002</v>
      </c>
      <c r="O4761">
        <v>1.7000000000000001E-2</v>
      </c>
      <c r="P4761">
        <v>1</v>
      </c>
    </row>
    <row r="4762" spans="1:16" x14ac:dyDescent="0.4">
      <c r="A4762">
        <v>3770120480.4169998</v>
      </c>
      <c r="B4762">
        <f t="shared" si="148"/>
        <v>47600</v>
      </c>
      <c r="C4762">
        <v>100</v>
      </c>
      <c r="D4762">
        <v>115.212</v>
      </c>
      <c r="E4762">
        <v>1372</v>
      </c>
      <c r="F4762">
        <v>1372</v>
      </c>
      <c r="G4762">
        <v>1372</v>
      </c>
      <c r="H4762">
        <v>114.893</v>
      </c>
      <c r="I4762">
        <f t="shared" si="149"/>
        <v>1.14893E-4</v>
      </c>
      <c r="J4762">
        <v>0</v>
      </c>
      <c r="K4762">
        <v>5.0049999999999999</v>
      </c>
      <c r="L4762">
        <v>1.4999999999999999E-2</v>
      </c>
      <c r="M4762">
        <v>196.369</v>
      </c>
      <c r="N4762">
        <v>-0.497</v>
      </c>
      <c r="O4762">
        <v>3.4000000000000002E-2</v>
      </c>
      <c r="P4762">
        <v>1</v>
      </c>
    </row>
    <row r="4763" spans="1:16" x14ac:dyDescent="0.4">
      <c r="A4763">
        <v>3770120490.4169998</v>
      </c>
      <c r="B4763">
        <f t="shared" si="148"/>
        <v>47610</v>
      </c>
      <c r="C4763">
        <v>100</v>
      </c>
      <c r="D4763">
        <v>115.217</v>
      </c>
      <c r="E4763">
        <v>1372</v>
      </c>
      <c r="F4763">
        <v>1372</v>
      </c>
      <c r="G4763">
        <v>1372</v>
      </c>
      <c r="H4763">
        <v>114.84399999999999</v>
      </c>
      <c r="I4763">
        <f t="shared" si="149"/>
        <v>1.1484399999999999E-4</v>
      </c>
      <c r="J4763">
        <v>0</v>
      </c>
      <c r="K4763">
        <v>5.0149999999999997</v>
      </c>
      <c r="L4763">
        <v>0.01</v>
      </c>
      <c r="M4763">
        <v>196.59100000000001</v>
      </c>
      <c r="N4763">
        <v>-0.497</v>
      </c>
      <c r="O4763">
        <v>3.4000000000000002E-2</v>
      </c>
      <c r="P4763">
        <v>1</v>
      </c>
    </row>
    <row r="4764" spans="1:16" x14ac:dyDescent="0.4">
      <c r="A4764">
        <v>3770120500.4169998</v>
      </c>
      <c r="B4764">
        <f t="shared" si="148"/>
        <v>47620</v>
      </c>
      <c r="C4764">
        <v>100</v>
      </c>
      <c r="D4764">
        <v>115.199</v>
      </c>
      <c r="E4764">
        <v>1372</v>
      </c>
      <c r="F4764">
        <v>1372</v>
      </c>
      <c r="G4764">
        <v>1372</v>
      </c>
      <c r="H4764">
        <v>114.551</v>
      </c>
      <c r="I4764">
        <f t="shared" si="149"/>
        <v>1.1455099999999999E-4</v>
      </c>
      <c r="J4764">
        <v>0</v>
      </c>
      <c r="K4764">
        <v>4.99</v>
      </c>
      <c r="L4764">
        <v>0</v>
      </c>
      <c r="M4764">
        <v>196.59100000000001</v>
      </c>
      <c r="N4764">
        <v>-0.71899999999999997</v>
      </c>
      <c r="O4764">
        <v>2.7E-2</v>
      </c>
      <c r="P4764">
        <v>1</v>
      </c>
    </row>
    <row r="4765" spans="1:16" x14ac:dyDescent="0.4">
      <c r="A4765">
        <v>3770120510.4169998</v>
      </c>
      <c r="B4765">
        <f t="shared" si="148"/>
        <v>47630</v>
      </c>
      <c r="C4765">
        <v>100</v>
      </c>
      <c r="D4765">
        <v>115.19499999999999</v>
      </c>
      <c r="E4765">
        <v>1372</v>
      </c>
      <c r="F4765">
        <v>1372</v>
      </c>
      <c r="G4765">
        <v>1372</v>
      </c>
      <c r="H4765">
        <v>115.527</v>
      </c>
      <c r="I4765">
        <f t="shared" si="149"/>
        <v>1.1552699999999999E-4</v>
      </c>
      <c r="J4765">
        <v>-6.0000000000000001E-3</v>
      </c>
      <c r="K4765">
        <v>4.99</v>
      </c>
      <c r="L4765">
        <v>5.0000000000000001E-3</v>
      </c>
      <c r="M4765">
        <v>196.59100000000001</v>
      </c>
      <c r="N4765">
        <v>-0.71899999999999997</v>
      </c>
      <c r="O4765">
        <v>3.4000000000000002E-2</v>
      </c>
      <c r="P4765">
        <v>1</v>
      </c>
    </row>
    <row r="4766" spans="1:16" x14ac:dyDescent="0.4">
      <c r="A4766">
        <v>3770120520.4169998</v>
      </c>
      <c r="B4766">
        <f t="shared" si="148"/>
        <v>47640</v>
      </c>
      <c r="C4766">
        <v>100</v>
      </c>
      <c r="D4766">
        <v>115.245</v>
      </c>
      <c r="E4766">
        <v>1372</v>
      </c>
      <c r="F4766">
        <v>1372</v>
      </c>
      <c r="G4766">
        <v>1372</v>
      </c>
      <c r="H4766">
        <v>114.99</v>
      </c>
      <c r="I4766">
        <f t="shared" si="149"/>
        <v>1.1499E-4</v>
      </c>
      <c r="J4766">
        <v>-6.0000000000000001E-3</v>
      </c>
      <c r="K4766">
        <v>4.9710000000000001</v>
      </c>
      <c r="L4766">
        <v>0.01</v>
      </c>
      <c r="M4766">
        <v>196.81299999999999</v>
      </c>
      <c r="N4766">
        <v>-0.71899999999999997</v>
      </c>
      <c r="O4766">
        <v>2.4E-2</v>
      </c>
      <c r="P4766">
        <v>1</v>
      </c>
    </row>
    <row r="4767" spans="1:16" x14ac:dyDescent="0.4">
      <c r="A4767">
        <v>3770120530.4169998</v>
      </c>
      <c r="B4767">
        <f t="shared" si="148"/>
        <v>47650</v>
      </c>
      <c r="C4767">
        <v>100</v>
      </c>
      <c r="D4767">
        <v>115.22</v>
      </c>
      <c r="E4767">
        <v>1372</v>
      </c>
      <c r="F4767">
        <v>1372</v>
      </c>
      <c r="G4767">
        <v>1372</v>
      </c>
      <c r="H4767">
        <v>114.84399999999999</v>
      </c>
      <c r="I4767">
        <f t="shared" si="149"/>
        <v>1.1484399999999999E-4</v>
      </c>
      <c r="J4767">
        <v>-1.2E-2</v>
      </c>
      <c r="K4767">
        <v>4.99</v>
      </c>
      <c r="L4767">
        <v>0.01</v>
      </c>
      <c r="M4767">
        <v>196.81299999999999</v>
      </c>
      <c r="N4767">
        <v>-0.497</v>
      </c>
      <c r="O4767">
        <v>2.7E-2</v>
      </c>
      <c r="P4767">
        <v>1</v>
      </c>
    </row>
    <row r="4768" spans="1:16" x14ac:dyDescent="0.4">
      <c r="A4768">
        <v>3770120540.4169998</v>
      </c>
      <c r="B4768">
        <f t="shared" si="148"/>
        <v>47660</v>
      </c>
      <c r="C4768">
        <v>100</v>
      </c>
      <c r="D4768">
        <v>115.181</v>
      </c>
      <c r="E4768">
        <v>1372</v>
      </c>
      <c r="F4768">
        <v>1372</v>
      </c>
      <c r="G4768">
        <v>1372</v>
      </c>
      <c r="H4768">
        <v>115.33199999999999</v>
      </c>
      <c r="I4768">
        <f t="shared" si="149"/>
        <v>1.1533199999999999E-4</v>
      </c>
      <c r="J4768">
        <v>-1.2E-2</v>
      </c>
      <c r="K4768">
        <v>4.9950000000000001</v>
      </c>
      <c r="L4768">
        <v>0</v>
      </c>
      <c r="M4768">
        <v>196.59100000000001</v>
      </c>
      <c r="N4768">
        <v>-0.71899999999999997</v>
      </c>
      <c r="O4768">
        <v>-2.4E-2</v>
      </c>
      <c r="P4768">
        <v>1</v>
      </c>
    </row>
    <row r="4769" spans="1:16" x14ac:dyDescent="0.4">
      <c r="A4769">
        <v>3770120550.4169998</v>
      </c>
      <c r="B4769">
        <f t="shared" si="148"/>
        <v>47670</v>
      </c>
      <c r="C4769">
        <v>100</v>
      </c>
      <c r="D4769">
        <v>115.22499999999999</v>
      </c>
      <c r="E4769">
        <v>1372</v>
      </c>
      <c r="F4769">
        <v>1372</v>
      </c>
      <c r="G4769">
        <v>1372</v>
      </c>
      <c r="H4769">
        <v>114.941</v>
      </c>
      <c r="I4769">
        <f t="shared" si="149"/>
        <v>1.14941E-4</v>
      </c>
      <c r="J4769">
        <v>0</v>
      </c>
      <c r="K4769">
        <v>4.99</v>
      </c>
      <c r="L4769">
        <v>0</v>
      </c>
      <c r="M4769">
        <v>196.81299999999999</v>
      </c>
      <c r="N4769">
        <v>-0.497</v>
      </c>
      <c r="O4769">
        <v>0.01</v>
      </c>
      <c r="P4769">
        <v>1</v>
      </c>
    </row>
    <row r="4770" spans="1:16" x14ac:dyDescent="0.4">
      <c r="A4770">
        <v>3770120560.4169998</v>
      </c>
      <c r="B4770">
        <f t="shared" si="148"/>
        <v>47680</v>
      </c>
      <c r="C4770">
        <v>100</v>
      </c>
      <c r="D4770">
        <v>115.22499999999999</v>
      </c>
      <c r="E4770">
        <v>1372</v>
      </c>
      <c r="F4770">
        <v>1372</v>
      </c>
      <c r="G4770">
        <v>1372</v>
      </c>
      <c r="H4770">
        <v>115.08799999999999</v>
      </c>
      <c r="I4770">
        <f t="shared" si="149"/>
        <v>1.1508799999999999E-4</v>
      </c>
      <c r="J4770">
        <v>0</v>
      </c>
      <c r="K4770">
        <v>4.99</v>
      </c>
      <c r="L4770">
        <v>0</v>
      </c>
      <c r="M4770">
        <v>196.59100000000001</v>
      </c>
      <c r="N4770">
        <v>-0.27500000000000002</v>
      </c>
      <c r="O4770">
        <v>3.4000000000000002E-2</v>
      </c>
      <c r="P4770">
        <v>1</v>
      </c>
    </row>
    <row r="4771" spans="1:16" x14ac:dyDescent="0.4">
      <c r="A4771">
        <v>3770120570.4169998</v>
      </c>
      <c r="B4771">
        <f t="shared" si="148"/>
        <v>47690</v>
      </c>
      <c r="C4771">
        <v>100</v>
      </c>
      <c r="D4771">
        <v>115.218</v>
      </c>
      <c r="E4771">
        <v>1372</v>
      </c>
      <c r="F4771">
        <v>1372</v>
      </c>
      <c r="G4771">
        <v>1372</v>
      </c>
      <c r="H4771">
        <v>115.33199999999999</v>
      </c>
      <c r="I4771">
        <f t="shared" si="149"/>
        <v>1.1533199999999999E-4</v>
      </c>
      <c r="J4771">
        <v>-6.0000000000000001E-3</v>
      </c>
      <c r="K4771">
        <v>4.9850000000000003</v>
      </c>
      <c r="L4771">
        <v>0</v>
      </c>
      <c r="M4771">
        <v>196.14699999999999</v>
      </c>
      <c r="N4771">
        <v>-0.94099999999999995</v>
      </c>
      <c r="O4771">
        <v>-3.0000000000000001E-3</v>
      </c>
      <c r="P4771">
        <v>1</v>
      </c>
    </row>
    <row r="4772" spans="1:16" x14ac:dyDescent="0.4">
      <c r="A4772">
        <v>3770120580.4169998</v>
      </c>
      <c r="B4772">
        <f t="shared" si="148"/>
        <v>47700</v>
      </c>
      <c r="C4772">
        <v>100</v>
      </c>
      <c r="D4772">
        <v>115.193</v>
      </c>
      <c r="E4772">
        <v>1372</v>
      </c>
      <c r="F4772">
        <v>1372</v>
      </c>
      <c r="G4772">
        <v>1372</v>
      </c>
      <c r="H4772">
        <v>114.648</v>
      </c>
      <c r="I4772">
        <f t="shared" si="149"/>
        <v>1.1464799999999999E-4</v>
      </c>
      <c r="J4772">
        <v>-1.7999999999999999E-2</v>
      </c>
      <c r="K4772">
        <v>4.99</v>
      </c>
      <c r="L4772">
        <v>-0.01</v>
      </c>
      <c r="M4772">
        <v>196.369</v>
      </c>
      <c r="N4772">
        <v>-0.497</v>
      </c>
      <c r="O4772">
        <v>-0.03</v>
      </c>
      <c r="P4772">
        <v>1</v>
      </c>
    </row>
    <row r="4773" spans="1:16" x14ac:dyDescent="0.4">
      <c r="A4773">
        <v>3770120590.4169998</v>
      </c>
      <c r="B4773">
        <f t="shared" si="148"/>
        <v>47710</v>
      </c>
      <c r="C4773">
        <v>100</v>
      </c>
      <c r="D4773">
        <v>115.19799999999999</v>
      </c>
      <c r="E4773">
        <v>1372</v>
      </c>
      <c r="F4773">
        <v>1372</v>
      </c>
      <c r="G4773">
        <v>1372</v>
      </c>
      <c r="H4773">
        <v>115.625</v>
      </c>
      <c r="I4773">
        <f t="shared" si="149"/>
        <v>1.1562499999999999E-4</v>
      </c>
      <c r="J4773">
        <v>-6.0000000000000001E-3</v>
      </c>
      <c r="K4773">
        <v>5.0049999999999999</v>
      </c>
      <c r="L4773">
        <v>0</v>
      </c>
      <c r="M4773">
        <v>196.14699999999999</v>
      </c>
      <c r="N4773">
        <v>-1.163</v>
      </c>
      <c r="O4773">
        <v>-3.0000000000000001E-3</v>
      </c>
      <c r="P4773">
        <v>1</v>
      </c>
    </row>
    <row r="4774" spans="1:16" x14ac:dyDescent="0.4">
      <c r="A4774">
        <v>3770120600.4169998</v>
      </c>
      <c r="B4774">
        <f t="shared" si="148"/>
        <v>47720</v>
      </c>
      <c r="C4774">
        <v>100</v>
      </c>
      <c r="D4774">
        <v>115.232</v>
      </c>
      <c r="E4774">
        <v>1372</v>
      </c>
      <c r="F4774">
        <v>1372</v>
      </c>
      <c r="G4774">
        <v>1372</v>
      </c>
      <c r="H4774">
        <v>115.039</v>
      </c>
      <c r="I4774">
        <f t="shared" si="149"/>
        <v>1.1503899999999999E-4</v>
      </c>
      <c r="J4774">
        <v>-6.0000000000000001E-3</v>
      </c>
      <c r="K4774">
        <v>4.9800000000000004</v>
      </c>
      <c r="L4774">
        <v>5.0000000000000001E-3</v>
      </c>
      <c r="M4774">
        <v>196.59100000000001</v>
      </c>
      <c r="N4774">
        <v>-0.27500000000000002</v>
      </c>
      <c r="O4774">
        <v>2.4E-2</v>
      </c>
      <c r="P4774">
        <v>1</v>
      </c>
    </row>
    <row r="4775" spans="1:16" x14ac:dyDescent="0.4">
      <c r="A4775">
        <v>3770120610.4169998</v>
      </c>
      <c r="B4775">
        <f t="shared" si="148"/>
        <v>47730</v>
      </c>
      <c r="C4775">
        <v>100</v>
      </c>
      <c r="D4775">
        <v>115.22199999999999</v>
      </c>
      <c r="E4775">
        <v>1372</v>
      </c>
      <c r="F4775">
        <v>1372</v>
      </c>
      <c r="G4775">
        <v>1372</v>
      </c>
      <c r="H4775">
        <v>115.381</v>
      </c>
      <c r="I4775">
        <f t="shared" si="149"/>
        <v>1.15381E-4</v>
      </c>
      <c r="J4775">
        <v>-6.0000000000000001E-3</v>
      </c>
      <c r="K4775">
        <v>4.9660000000000002</v>
      </c>
      <c r="L4775">
        <v>0</v>
      </c>
      <c r="M4775">
        <v>196.369</v>
      </c>
      <c r="N4775">
        <v>-0.497</v>
      </c>
      <c r="O4775">
        <v>3.6999999999999998E-2</v>
      </c>
      <c r="P4775">
        <v>1</v>
      </c>
    </row>
    <row r="4776" spans="1:16" x14ac:dyDescent="0.4">
      <c r="A4776">
        <v>3770120620.4169998</v>
      </c>
      <c r="B4776">
        <f t="shared" si="148"/>
        <v>47740</v>
      </c>
      <c r="C4776">
        <v>100</v>
      </c>
      <c r="D4776">
        <v>115.202</v>
      </c>
      <c r="E4776">
        <v>1372</v>
      </c>
      <c r="F4776">
        <v>1372</v>
      </c>
      <c r="G4776">
        <v>1372</v>
      </c>
      <c r="H4776">
        <v>115.57599999999999</v>
      </c>
      <c r="I4776">
        <f t="shared" si="149"/>
        <v>1.1557599999999999E-4</v>
      </c>
      <c r="J4776">
        <v>-1.2E-2</v>
      </c>
      <c r="K4776">
        <v>4.9950000000000001</v>
      </c>
      <c r="L4776">
        <v>5.0000000000000001E-3</v>
      </c>
      <c r="M4776">
        <v>197.035</v>
      </c>
      <c r="N4776">
        <v>-0.71899999999999997</v>
      </c>
      <c r="O4776">
        <v>0.03</v>
      </c>
      <c r="P4776">
        <v>1</v>
      </c>
    </row>
    <row r="4777" spans="1:16" x14ac:dyDescent="0.4">
      <c r="A4777">
        <v>3770120630.4169998</v>
      </c>
      <c r="B4777">
        <f t="shared" si="148"/>
        <v>47750</v>
      </c>
      <c r="C4777">
        <v>100</v>
      </c>
      <c r="D4777">
        <v>115.214</v>
      </c>
      <c r="E4777">
        <v>1372</v>
      </c>
      <c r="F4777">
        <v>1372</v>
      </c>
      <c r="G4777">
        <v>1372</v>
      </c>
      <c r="H4777">
        <v>115.283</v>
      </c>
      <c r="I4777">
        <f t="shared" si="149"/>
        <v>1.15283E-4</v>
      </c>
      <c r="J4777">
        <v>-1.2E-2</v>
      </c>
      <c r="K4777">
        <v>5</v>
      </c>
      <c r="L4777">
        <v>0</v>
      </c>
      <c r="M4777">
        <v>196.81299999999999</v>
      </c>
      <c r="N4777">
        <v>-0.497</v>
      </c>
      <c r="O4777">
        <v>0.01</v>
      </c>
      <c r="P4777">
        <v>1</v>
      </c>
    </row>
    <row r="4778" spans="1:16" x14ac:dyDescent="0.4">
      <c r="A4778">
        <v>3770120640.4169998</v>
      </c>
      <c r="B4778">
        <f t="shared" si="148"/>
        <v>47760</v>
      </c>
      <c r="C4778">
        <v>100</v>
      </c>
      <c r="D4778">
        <v>115.20399999999999</v>
      </c>
      <c r="E4778">
        <v>1372</v>
      </c>
      <c r="F4778">
        <v>1372</v>
      </c>
      <c r="G4778">
        <v>1372</v>
      </c>
      <c r="H4778">
        <v>114.99</v>
      </c>
      <c r="I4778">
        <f t="shared" si="149"/>
        <v>1.1499E-4</v>
      </c>
      <c r="J4778">
        <v>-1.7999999999999999E-2</v>
      </c>
      <c r="K4778">
        <v>4.9710000000000001</v>
      </c>
      <c r="L4778">
        <v>0</v>
      </c>
      <c r="M4778">
        <v>196.59100000000001</v>
      </c>
      <c r="N4778">
        <v>-0.71899999999999997</v>
      </c>
      <c r="O4778">
        <v>-0.02</v>
      </c>
      <c r="P4778">
        <v>1</v>
      </c>
    </row>
    <row r="4779" spans="1:16" x14ac:dyDescent="0.4">
      <c r="A4779">
        <v>3770120650.4169998</v>
      </c>
      <c r="B4779">
        <f t="shared" si="148"/>
        <v>47770</v>
      </c>
      <c r="C4779">
        <v>100</v>
      </c>
      <c r="D4779">
        <v>115.209</v>
      </c>
      <c r="E4779">
        <v>1372</v>
      </c>
      <c r="F4779">
        <v>1372</v>
      </c>
      <c r="G4779">
        <v>1372</v>
      </c>
      <c r="H4779">
        <v>115.381</v>
      </c>
      <c r="I4779">
        <f t="shared" si="149"/>
        <v>1.15381E-4</v>
      </c>
      <c r="J4779">
        <v>-1.2E-2</v>
      </c>
      <c r="K4779">
        <v>5.0049999999999999</v>
      </c>
      <c r="L4779">
        <v>-0.01</v>
      </c>
      <c r="M4779">
        <v>196.369</v>
      </c>
      <c r="N4779">
        <v>-0.71899999999999997</v>
      </c>
      <c r="O4779">
        <v>-0.03</v>
      </c>
      <c r="P4779">
        <v>1</v>
      </c>
    </row>
    <row r="4780" spans="1:16" x14ac:dyDescent="0.4">
      <c r="A4780">
        <v>3770120660.4169998</v>
      </c>
      <c r="B4780">
        <f t="shared" si="148"/>
        <v>47780</v>
      </c>
      <c r="C4780">
        <v>100</v>
      </c>
      <c r="D4780">
        <v>115.217</v>
      </c>
      <c r="E4780">
        <v>1372</v>
      </c>
      <c r="F4780">
        <v>1372</v>
      </c>
      <c r="G4780">
        <v>1372</v>
      </c>
      <c r="H4780">
        <v>115.57599999999999</v>
      </c>
      <c r="I4780">
        <f t="shared" si="149"/>
        <v>1.1557599999999999E-4</v>
      </c>
      <c r="J4780">
        <v>-6.0000000000000001E-3</v>
      </c>
      <c r="K4780">
        <v>5</v>
      </c>
      <c r="L4780">
        <v>5.0000000000000001E-3</v>
      </c>
      <c r="M4780">
        <v>196.59100000000001</v>
      </c>
      <c r="N4780">
        <v>-0.497</v>
      </c>
      <c r="O4780">
        <v>0.01</v>
      </c>
      <c r="P4780">
        <v>1</v>
      </c>
    </row>
    <row r="4781" spans="1:16" x14ac:dyDescent="0.4">
      <c r="A4781">
        <v>3770120670.4169998</v>
      </c>
      <c r="B4781">
        <f t="shared" si="148"/>
        <v>47790</v>
      </c>
      <c r="C4781">
        <v>100</v>
      </c>
      <c r="D4781">
        <v>115.20699999999999</v>
      </c>
      <c r="E4781">
        <v>1372</v>
      </c>
      <c r="F4781">
        <v>1372</v>
      </c>
      <c r="G4781">
        <v>1372</v>
      </c>
      <c r="H4781">
        <v>115.23399999999999</v>
      </c>
      <c r="I4781">
        <f t="shared" si="149"/>
        <v>1.1523399999999999E-4</v>
      </c>
      <c r="J4781">
        <v>-6.0000000000000001E-3</v>
      </c>
      <c r="K4781">
        <v>4.9850000000000003</v>
      </c>
      <c r="L4781">
        <v>0.01</v>
      </c>
      <c r="M4781">
        <v>196.59100000000001</v>
      </c>
      <c r="N4781">
        <v>-0.497</v>
      </c>
      <c r="O4781">
        <v>2.7E-2</v>
      </c>
      <c r="P4781">
        <v>1</v>
      </c>
    </row>
    <row r="4782" spans="1:16" x14ac:dyDescent="0.4">
      <c r="A4782">
        <v>3770120680.4169998</v>
      </c>
      <c r="B4782">
        <f t="shared" si="148"/>
        <v>47800</v>
      </c>
      <c r="C4782">
        <v>100</v>
      </c>
      <c r="D4782">
        <v>115.212</v>
      </c>
      <c r="E4782">
        <v>1372</v>
      </c>
      <c r="F4782">
        <v>1372</v>
      </c>
      <c r="G4782">
        <v>1372</v>
      </c>
      <c r="H4782">
        <v>115.723</v>
      </c>
      <c r="I4782">
        <f t="shared" si="149"/>
        <v>1.1572299999999999E-4</v>
      </c>
      <c r="J4782">
        <v>-1.2E-2</v>
      </c>
      <c r="K4782">
        <v>4.9660000000000002</v>
      </c>
      <c r="L4782">
        <v>0.01</v>
      </c>
      <c r="M4782">
        <v>196.81299999999999</v>
      </c>
      <c r="N4782">
        <v>-0.71899999999999997</v>
      </c>
      <c r="O4782">
        <v>2.7E-2</v>
      </c>
      <c r="P4782">
        <v>1</v>
      </c>
    </row>
    <row r="4783" spans="1:16" x14ac:dyDescent="0.4">
      <c r="A4783">
        <v>3770120690.4169998</v>
      </c>
      <c r="B4783">
        <f t="shared" si="148"/>
        <v>47810</v>
      </c>
      <c r="C4783">
        <v>100</v>
      </c>
      <c r="D4783">
        <v>115.203</v>
      </c>
      <c r="E4783">
        <v>1372</v>
      </c>
      <c r="F4783">
        <v>1372</v>
      </c>
      <c r="G4783">
        <v>1372</v>
      </c>
      <c r="H4783">
        <v>115.039</v>
      </c>
      <c r="I4783">
        <f t="shared" si="149"/>
        <v>1.1503899999999999E-4</v>
      </c>
      <c r="J4783">
        <v>-6.0000000000000001E-3</v>
      </c>
      <c r="K4783">
        <v>4.9610000000000003</v>
      </c>
      <c r="L4783">
        <v>5.0000000000000001E-3</v>
      </c>
      <c r="M4783">
        <v>196.369</v>
      </c>
      <c r="N4783">
        <v>-0.497</v>
      </c>
      <c r="O4783">
        <v>3.0000000000000001E-3</v>
      </c>
      <c r="P4783">
        <v>1</v>
      </c>
    </row>
    <row r="4784" spans="1:16" x14ac:dyDescent="0.4">
      <c r="A4784">
        <v>3770120700.4169998</v>
      </c>
      <c r="B4784">
        <f t="shared" si="148"/>
        <v>47820</v>
      </c>
      <c r="C4784">
        <v>100</v>
      </c>
      <c r="D4784">
        <v>115.215</v>
      </c>
      <c r="E4784">
        <v>1372</v>
      </c>
      <c r="F4784">
        <v>1372</v>
      </c>
      <c r="G4784">
        <v>1372</v>
      </c>
      <c r="H4784">
        <v>115.771</v>
      </c>
      <c r="I4784">
        <f t="shared" si="149"/>
        <v>1.15771E-4</v>
      </c>
      <c r="J4784">
        <v>-6.0000000000000001E-3</v>
      </c>
      <c r="K4784">
        <v>4.99</v>
      </c>
      <c r="L4784">
        <v>-1.4999999999999999E-2</v>
      </c>
      <c r="M4784">
        <v>196.369</v>
      </c>
      <c r="N4784">
        <v>-0.71899999999999997</v>
      </c>
      <c r="O4784">
        <v>-2.4E-2</v>
      </c>
      <c r="P4784">
        <v>1</v>
      </c>
    </row>
    <row r="4785" spans="1:16" x14ac:dyDescent="0.4">
      <c r="A4785">
        <v>3770120710.4169998</v>
      </c>
      <c r="B4785">
        <f t="shared" si="148"/>
        <v>47830</v>
      </c>
      <c r="C4785">
        <v>100</v>
      </c>
      <c r="D4785">
        <v>115.21299999999999</v>
      </c>
      <c r="E4785">
        <v>1372</v>
      </c>
      <c r="F4785">
        <v>1372</v>
      </c>
      <c r="G4785">
        <v>1372</v>
      </c>
      <c r="H4785">
        <v>115.57599999999999</v>
      </c>
      <c r="I4785">
        <f t="shared" si="149"/>
        <v>1.1557599999999999E-4</v>
      </c>
      <c r="J4785">
        <v>-1.2E-2</v>
      </c>
      <c r="K4785">
        <v>5.01</v>
      </c>
      <c r="L4785">
        <v>-5.0000000000000001E-3</v>
      </c>
      <c r="M4785">
        <v>196.59100000000001</v>
      </c>
      <c r="N4785">
        <v>-0.497</v>
      </c>
      <c r="O4785">
        <v>-0.03</v>
      </c>
      <c r="P4785">
        <v>1</v>
      </c>
    </row>
    <row r="4786" spans="1:16" x14ac:dyDescent="0.4">
      <c r="A4786">
        <v>3770120720.4169998</v>
      </c>
      <c r="B4786">
        <f t="shared" si="148"/>
        <v>47840</v>
      </c>
      <c r="C4786">
        <v>100</v>
      </c>
      <c r="D4786">
        <v>115.21299999999999</v>
      </c>
      <c r="E4786">
        <v>1372</v>
      </c>
      <c r="F4786">
        <v>1372</v>
      </c>
      <c r="G4786">
        <v>1372</v>
      </c>
      <c r="H4786">
        <v>114.795</v>
      </c>
      <c r="I4786">
        <f t="shared" si="149"/>
        <v>1.14795E-4</v>
      </c>
      <c r="J4786">
        <v>0</v>
      </c>
      <c r="K4786">
        <v>4.99</v>
      </c>
      <c r="L4786">
        <v>-0.01</v>
      </c>
      <c r="M4786">
        <v>196.81299999999999</v>
      </c>
      <c r="N4786">
        <v>-0.497</v>
      </c>
      <c r="O4786">
        <v>-3.6999999999999998E-2</v>
      </c>
      <c r="P4786">
        <v>1</v>
      </c>
    </row>
    <row r="4787" spans="1:16" x14ac:dyDescent="0.4">
      <c r="A4787">
        <v>3770120730.4169998</v>
      </c>
      <c r="B4787">
        <f t="shared" si="148"/>
        <v>47850</v>
      </c>
      <c r="C4787">
        <v>100</v>
      </c>
      <c r="D4787">
        <v>115.226</v>
      </c>
      <c r="E4787">
        <v>1372</v>
      </c>
      <c r="F4787">
        <v>1372</v>
      </c>
      <c r="G4787">
        <v>1372</v>
      </c>
      <c r="H4787">
        <v>115.283</v>
      </c>
      <c r="I4787">
        <f t="shared" si="149"/>
        <v>1.15283E-4</v>
      </c>
      <c r="J4787">
        <v>-1.2E-2</v>
      </c>
      <c r="K4787">
        <v>5.024</v>
      </c>
      <c r="L4787">
        <v>-0.01</v>
      </c>
      <c r="M4787">
        <v>196.369</v>
      </c>
      <c r="N4787">
        <v>-0.497</v>
      </c>
      <c r="O4787">
        <v>-3.4000000000000002E-2</v>
      </c>
      <c r="P4787">
        <v>1</v>
      </c>
    </row>
    <row r="4788" spans="1:16" x14ac:dyDescent="0.4">
      <c r="A4788">
        <v>3770120740.4169998</v>
      </c>
      <c r="B4788">
        <f t="shared" si="148"/>
        <v>47860</v>
      </c>
      <c r="C4788">
        <v>100</v>
      </c>
      <c r="D4788">
        <v>115.203</v>
      </c>
      <c r="E4788">
        <v>1372</v>
      </c>
      <c r="F4788">
        <v>1372</v>
      </c>
      <c r="G4788">
        <v>1372</v>
      </c>
      <c r="H4788">
        <v>116.06399999999999</v>
      </c>
      <c r="I4788">
        <f t="shared" si="149"/>
        <v>1.1606399999999999E-4</v>
      </c>
      <c r="J4788">
        <v>-1.7999999999999999E-2</v>
      </c>
      <c r="K4788">
        <v>5.0289999999999999</v>
      </c>
      <c r="L4788">
        <v>-0.01</v>
      </c>
      <c r="M4788">
        <v>196.59100000000001</v>
      </c>
      <c r="N4788">
        <v>-0.71899999999999997</v>
      </c>
      <c r="O4788">
        <v>-3.4000000000000002E-2</v>
      </c>
      <c r="P4788">
        <v>1</v>
      </c>
    </row>
    <row r="4789" spans="1:16" x14ac:dyDescent="0.4">
      <c r="A4789">
        <v>3770120750.4169998</v>
      </c>
      <c r="B4789">
        <f t="shared" si="148"/>
        <v>47870</v>
      </c>
      <c r="C4789">
        <v>100</v>
      </c>
      <c r="D4789">
        <v>115.21299999999999</v>
      </c>
      <c r="E4789">
        <v>1372</v>
      </c>
      <c r="F4789">
        <v>1372</v>
      </c>
      <c r="G4789">
        <v>1372</v>
      </c>
      <c r="H4789">
        <v>115.23399999999999</v>
      </c>
      <c r="I4789">
        <f t="shared" si="149"/>
        <v>1.1523399999999999E-4</v>
      </c>
      <c r="J4789">
        <v>0</v>
      </c>
      <c r="K4789">
        <v>5.0339999999999998</v>
      </c>
      <c r="L4789">
        <v>-0.01</v>
      </c>
      <c r="M4789">
        <v>196.59100000000001</v>
      </c>
      <c r="N4789">
        <v>-0.94099999999999995</v>
      </c>
      <c r="O4789">
        <v>-3.4000000000000002E-2</v>
      </c>
      <c r="P4789">
        <v>1</v>
      </c>
    </row>
    <row r="4790" spans="1:16" x14ac:dyDescent="0.4">
      <c r="A4790">
        <v>3770120760.4169998</v>
      </c>
      <c r="B4790">
        <f t="shared" si="148"/>
        <v>47880</v>
      </c>
      <c r="C4790">
        <v>100</v>
      </c>
      <c r="D4790">
        <v>115.229</v>
      </c>
      <c r="E4790">
        <v>1372</v>
      </c>
      <c r="F4790">
        <v>1372</v>
      </c>
      <c r="G4790">
        <v>1372</v>
      </c>
      <c r="H4790">
        <v>115.479</v>
      </c>
      <c r="I4790">
        <f t="shared" si="149"/>
        <v>1.15479E-4</v>
      </c>
      <c r="J4790">
        <v>0</v>
      </c>
      <c r="K4790">
        <v>5.0149999999999997</v>
      </c>
      <c r="L4790">
        <v>-5.0000000000000001E-3</v>
      </c>
      <c r="M4790">
        <v>196.59100000000001</v>
      </c>
      <c r="N4790">
        <v>-0.71899999999999997</v>
      </c>
      <c r="O4790">
        <v>-2.7E-2</v>
      </c>
      <c r="P4790">
        <v>1</v>
      </c>
    </row>
    <row r="4791" spans="1:16" x14ac:dyDescent="0.4">
      <c r="A4791">
        <v>3770120770.4169998</v>
      </c>
      <c r="B4791">
        <f t="shared" si="148"/>
        <v>47890</v>
      </c>
      <c r="C4791">
        <v>100</v>
      </c>
      <c r="D4791">
        <v>115.23</v>
      </c>
      <c r="E4791">
        <v>1372</v>
      </c>
      <c r="F4791">
        <v>1372</v>
      </c>
      <c r="G4791">
        <v>1372</v>
      </c>
      <c r="H4791">
        <v>114.893</v>
      </c>
      <c r="I4791">
        <f t="shared" si="149"/>
        <v>1.14893E-4</v>
      </c>
      <c r="J4791">
        <v>-1.2E-2</v>
      </c>
      <c r="K4791">
        <v>5.0149999999999997</v>
      </c>
      <c r="L4791">
        <v>5.0000000000000001E-3</v>
      </c>
      <c r="M4791">
        <v>196.59100000000001</v>
      </c>
      <c r="N4791">
        <v>-0.71899999999999997</v>
      </c>
      <c r="O4791">
        <v>7.0000000000000001E-3</v>
      </c>
      <c r="P4791">
        <v>1</v>
      </c>
    </row>
    <row r="4792" spans="1:16" x14ac:dyDescent="0.4">
      <c r="A4792">
        <v>3770120780.4169998</v>
      </c>
      <c r="B4792">
        <f t="shared" si="148"/>
        <v>47900</v>
      </c>
      <c r="C4792">
        <v>100</v>
      </c>
      <c r="D4792">
        <v>115.21599999999999</v>
      </c>
      <c r="E4792">
        <v>1372</v>
      </c>
      <c r="F4792">
        <v>1372</v>
      </c>
      <c r="G4792">
        <v>1372</v>
      </c>
      <c r="H4792">
        <v>115.381</v>
      </c>
      <c r="I4792">
        <f t="shared" si="149"/>
        <v>1.15381E-4</v>
      </c>
      <c r="J4792">
        <v>-6.0000000000000001E-3</v>
      </c>
      <c r="K4792">
        <v>4.9610000000000003</v>
      </c>
      <c r="L4792">
        <v>5.0000000000000001E-3</v>
      </c>
      <c r="M4792">
        <v>196.369</v>
      </c>
      <c r="N4792">
        <v>-5.2999999999999999E-2</v>
      </c>
      <c r="O4792">
        <v>3.4000000000000002E-2</v>
      </c>
      <c r="P4792">
        <v>1</v>
      </c>
    </row>
    <row r="4793" spans="1:16" x14ac:dyDescent="0.4">
      <c r="A4793">
        <v>3770120790.4169998</v>
      </c>
      <c r="B4793">
        <f t="shared" si="148"/>
        <v>47910</v>
      </c>
      <c r="C4793">
        <v>100</v>
      </c>
      <c r="D4793">
        <v>115.187</v>
      </c>
      <c r="E4793">
        <v>1372</v>
      </c>
      <c r="F4793">
        <v>1372</v>
      </c>
      <c r="G4793">
        <v>1372</v>
      </c>
      <c r="H4793">
        <v>115.23399999999999</v>
      </c>
      <c r="I4793">
        <f t="shared" si="149"/>
        <v>1.1523399999999999E-4</v>
      </c>
      <c r="J4793">
        <v>-6.0000000000000001E-3</v>
      </c>
      <c r="K4793">
        <v>4.99</v>
      </c>
      <c r="L4793">
        <v>-5.0000000000000001E-3</v>
      </c>
      <c r="M4793">
        <v>196.81299999999999</v>
      </c>
      <c r="N4793">
        <v>-0.27500000000000002</v>
      </c>
      <c r="O4793">
        <v>1.7000000000000001E-2</v>
      </c>
      <c r="P4793">
        <v>1</v>
      </c>
    </row>
    <row r="4794" spans="1:16" x14ac:dyDescent="0.4">
      <c r="A4794">
        <v>3770120800.4169998</v>
      </c>
      <c r="B4794">
        <f t="shared" si="148"/>
        <v>47920</v>
      </c>
      <c r="C4794">
        <v>100</v>
      </c>
      <c r="D4794">
        <v>115.191</v>
      </c>
      <c r="E4794">
        <v>1372</v>
      </c>
      <c r="F4794">
        <v>1372</v>
      </c>
      <c r="G4794">
        <v>1372</v>
      </c>
      <c r="H4794">
        <v>115.67400000000001</v>
      </c>
      <c r="I4794">
        <f t="shared" si="149"/>
        <v>1.15674E-4</v>
      </c>
      <c r="J4794">
        <v>0</v>
      </c>
      <c r="K4794">
        <v>5.0199999999999996</v>
      </c>
      <c r="L4794">
        <v>0</v>
      </c>
      <c r="M4794">
        <v>196.59100000000001</v>
      </c>
      <c r="N4794">
        <v>-0.71899999999999997</v>
      </c>
      <c r="O4794">
        <v>0</v>
      </c>
      <c r="P4794">
        <v>1</v>
      </c>
    </row>
    <row r="4795" spans="1:16" x14ac:dyDescent="0.4">
      <c r="A4795">
        <v>3770120810.4169998</v>
      </c>
      <c r="B4795">
        <f t="shared" si="148"/>
        <v>47930</v>
      </c>
      <c r="C4795">
        <v>100</v>
      </c>
      <c r="D4795">
        <v>115.18300000000001</v>
      </c>
      <c r="E4795">
        <v>1372</v>
      </c>
      <c r="F4795">
        <v>1372</v>
      </c>
      <c r="G4795">
        <v>1372</v>
      </c>
      <c r="H4795">
        <v>115.67400000000001</v>
      </c>
      <c r="I4795">
        <f t="shared" si="149"/>
        <v>1.15674E-4</v>
      </c>
      <c r="J4795">
        <v>-1.2E-2</v>
      </c>
      <c r="K4795">
        <v>4.9950000000000001</v>
      </c>
      <c r="L4795">
        <v>-0.01</v>
      </c>
      <c r="M4795">
        <v>196.369</v>
      </c>
      <c r="N4795">
        <v>-0.71899999999999997</v>
      </c>
      <c r="O4795">
        <v>-2.4E-2</v>
      </c>
      <c r="P4795">
        <v>1</v>
      </c>
    </row>
    <row r="4796" spans="1:16" x14ac:dyDescent="0.4">
      <c r="A4796">
        <v>3770120820.4169998</v>
      </c>
      <c r="B4796">
        <f t="shared" si="148"/>
        <v>47940</v>
      </c>
      <c r="C4796">
        <v>100</v>
      </c>
      <c r="D4796">
        <v>115.2</v>
      </c>
      <c r="E4796">
        <v>1372</v>
      </c>
      <c r="F4796">
        <v>1372</v>
      </c>
      <c r="G4796">
        <v>1372</v>
      </c>
      <c r="H4796">
        <v>115.869</v>
      </c>
      <c r="I4796">
        <f t="shared" si="149"/>
        <v>1.15869E-4</v>
      </c>
      <c r="J4796">
        <v>-1.2E-2</v>
      </c>
      <c r="K4796">
        <v>5.0199999999999996</v>
      </c>
      <c r="L4796">
        <v>-5.0000000000000001E-3</v>
      </c>
      <c r="M4796">
        <v>196.369</v>
      </c>
      <c r="N4796">
        <v>-0.497</v>
      </c>
      <c r="O4796">
        <v>-2.7E-2</v>
      </c>
      <c r="P4796">
        <v>1</v>
      </c>
    </row>
    <row r="4797" spans="1:16" x14ac:dyDescent="0.4">
      <c r="A4797">
        <v>3770120830.4169998</v>
      </c>
      <c r="B4797">
        <f t="shared" si="148"/>
        <v>47950</v>
      </c>
      <c r="C4797">
        <v>100</v>
      </c>
      <c r="D4797">
        <v>115.197</v>
      </c>
      <c r="E4797">
        <v>1372</v>
      </c>
      <c r="F4797">
        <v>1372</v>
      </c>
      <c r="G4797">
        <v>1372</v>
      </c>
      <c r="H4797">
        <v>115.771</v>
      </c>
      <c r="I4797">
        <f t="shared" si="149"/>
        <v>1.15771E-4</v>
      </c>
      <c r="J4797">
        <v>-6.0000000000000001E-3</v>
      </c>
      <c r="K4797">
        <v>5</v>
      </c>
      <c r="L4797">
        <v>0</v>
      </c>
      <c r="M4797">
        <v>196.59100000000001</v>
      </c>
      <c r="N4797">
        <v>-0.71899999999999997</v>
      </c>
      <c r="O4797">
        <v>-2.4E-2</v>
      </c>
      <c r="P4797">
        <v>1</v>
      </c>
    </row>
    <row r="4798" spans="1:16" x14ac:dyDescent="0.4">
      <c r="A4798">
        <v>3770120840.4169998</v>
      </c>
      <c r="B4798">
        <f t="shared" si="148"/>
        <v>47960</v>
      </c>
      <c r="C4798">
        <v>100</v>
      </c>
      <c r="D4798">
        <v>115.175</v>
      </c>
      <c r="E4798">
        <v>1372</v>
      </c>
      <c r="F4798">
        <v>1372</v>
      </c>
      <c r="G4798">
        <v>1372</v>
      </c>
      <c r="H4798">
        <v>115.57599999999999</v>
      </c>
      <c r="I4798">
        <f t="shared" si="149"/>
        <v>1.1557599999999999E-4</v>
      </c>
      <c r="J4798">
        <v>-1.2E-2</v>
      </c>
      <c r="K4798">
        <v>4.9800000000000004</v>
      </c>
      <c r="L4798">
        <v>1.4999999999999999E-2</v>
      </c>
      <c r="M4798">
        <v>196.81299999999999</v>
      </c>
      <c r="N4798">
        <v>-0.497</v>
      </c>
      <c r="O4798">
        <v>1.7000000000000001E-2</v>
      </c>
      <c r="P4798">
        <v>1</v>
      </c>
    </row>
    <row r="4799" spans="1:16" x14ac:dyDescent="0.4">
      <c r="A4799">
        <v>3770120850.4169998</v>
      </c>
      <c r="B4799">
        <f t="shared" si="148"/>
        <v>47970</v>
      </c>
      <c r="C4799">
        <v>100</v>
      </c>
      <c r="D4799">
        <v>115.18600000000001</v>
      </c>
      <c r="E4799">
        <v>1372</v>
      </c>
      <c r="F4799">
        <v>1372</v>
      </c>
      <c r="G4799">
        <v>1372</v>
      </c>
      <c r="H4799">
        <v>115.771</v>
      </c>
      <c r="I4799">
        <f t="shared" si="149"/>
        <v>1.15771E-4</v>
      </c>
      <c r="J4799">
        <v>-6.0000000000000001E-3</v>
      </c>
      <c r="K4799">
        <v>5.0049999999999999</v>
      </c>
      <c r="L4799">
        <v>5.0000000000000001E-3</v>
      </c>
      <c r="M4799">
        <v>196.59100000000001</v>
      </c>
      <c r="N4799">
        <v>-0.27500000000000002</v>
      </c>
      <c r="O4799">
        <v>3.4000000000000002E-2</v>
      </c>
      <c r="P4799">
        <v>1</v>
      </c>
    </row>
    <row r="4800" spans="1:16" x14ac:dyDescent="0.4">
      <c r="A4800">
        <v>3770120860.4169998</v>
      </c>
      <c r="B4800">
        <f t="shared" si="148"/>
        <v>47980</v>
      </c>
      <c r="C4800">
        <v>100</v>
      </c>
      <c r="D4800">
        <v>115.21899999999999</v>
      </c>
      <c r="E4800">
        <v>1372</v>
      </c>
      <c r="F4800">
        <v>1372</v>
      </c>
      <c r="G4800">
        <v>1372</v>
      </c>
      <c r="H4800">
        <v>115.625</v>
      </c>
      <c r="I4800">
        <f t="shared" si="149"/>
        <v>1.1562499999999999E-4</v>
      </c>
      <c r="J4800">
        <v>-1.7999999999999999E-2</v>
      </c>
      <c r="K4800">
        <v>5.0149999999999997</v>
      </c>
      <c r="L4800">
        <v>0</v>
      </c>
      <c r="M4800">
        <v>196.369</v>
      </c>
      <c r="N4800">
        <v>-0.497</v>
      </c>
      <c r="O4800">
        <v>-1.2999999999999999E-2</v>
      </c>
      <c r="P4800">
        <v>1</v>
      </c>
    </row>
    <row r="4801" spans="1:16" x14ac:dyDescent="0.4">
      <c r="A4801">
        <v>3770120870.4169998</v>
      </c>
      <c r="B4801">
        <f t="shared" si="148"/>
        <v>47990</v>
      </c>
      <c r="C4801">
        <v>100</v>
      </c>
      <c r="D4801">
        <v>115.25</v>
      </c>
      <c r="E4801">
        <v>1372</v>
      </c>
      <c r="F4801">
        <v>1372</v>
      </c>
      <c r="G4801">
        <v>1372</v>
      </c>
      <c r="H4801">
        <v>116.06399999999999</v>
      </c>
      <c r="I4801">
        <f t="shared" si="149"/>
        <v>1.1606399999999999E-4</v>
      </c>
      <c r="J4801">
        <v>-2.3E-2</v>
      </c>
      <c r="K4801">
        <v>5</v>
      </c>
      <c r="L4801">
        <v>-5.0000000000000001E-3</v>
      </c>
      <c r="M4801">
        <v>196.369</v>
      </c>
      <c r="N4801">
        <v>-0.71899999999999997</v>
      </c>
      <c r="O4801">
        <v>-2.7E-2</v>
      </c>
      <c r="P4801">
        <v>1</v>
      </c>
    </row>
    <row r="4802" spans="1:16" x14ac:dyDescent="0.4">
      <c r="A4802">
        <v>3770120880.4169998</v>
      </c>
      <c r="B4802">
        <f t="shared" si="148"/>
        <v>48000</v>
      </c>
      <c r="C4802">
        <v>100</v>
      </c>
      <c r="D4802">
        <v>115.22499999999999</v>
      </c>
      <c r="E4802">
        <v>1372</v>
      </c>
      <c r="F4802">
        <v>1372</v>
      </c>
      <c r="G4802">
        <v>1372</v>
      </c>
      <c r="H4802">
        <v>116.01600000000001</v>
      </c>
      <c r="I4802">
        <f t="shared" si="149"/>
        <v>1.16016E-4</v>
      </c>
      <c r="J4802">
        <v>-6.0000000000000001E-3</v>
      </c>
      <c r="K4802">
        <v>4.9710000000000001</v>
      </c>
      <c r="L4802">
        <v>0</v>
      </c>
      <c r="M4802">
        <v>196.59100000000001</v>
      </c>
      <c r="N4802">
        <v>-0.27500000000000002</v>
      </c>
      <c r="O4802">
        <v>0.03</v>
      </c>
      <c r="P4802">
        <v>1</v>
      </c>
    </row>
    <row r="4803" spans="1:16" x14ac:dyDescent="0.4">
      <c r="A4803">
        <v>3770120890.4169998</v>
      </c>
      <c r="B4803">
        <f t="shared" ref="B4803:B4866" si="150">A4803-$A$2</f>
        <v>48010</v>
      </c>
      <c r="C4803">
        <v>100</v>
      </c>
      <c r="D4803">
        <v>115.23399999999999</v>
      </c>
      <c r="E4803">
        <v>1372</v>
      </c>
      <c r="F4803">
        <v>1372</v>
      </c>
      <c r="G4803">
        <v>1372</v>
      </c>
      <c r="H4803">
        <v>115.67400000000001</v>
      </c>
      <c r="I4803">
        <f t="shared" ref="I4803:I4866" si="151">H4803*0.000001</f>
        <v>1.15674E-4</v>
      </c>
      <c r="J4803">
        <v>-6.0000000000000001E-3</v>
      </c>
      <c r="K4803">
        <v>5</v>
      </c>
      <c r="L4803">
        <v>0</v>
      </c>
      <c r="M4803">
        <v>196.14699999999999</v>
      </c>
      <c r="N4803">
        <v>-0.94099999999999995</v>
      </c>
      <c r="O4803">
        <v>0</v>
      </c>
      <c r="P4803">
        <v>1</v>
      </c>
    </row>
    <row r="4804" spans="1:16" x14ac:dyDescent="0.4">
      <c r="A4804">
        <v>3770120900.4169998</v>
      </c>
      <c r="B4804">
        <f t="shared" si="150"/>
        <v>48020</v>
      </c>
      <c r="C4804">
        <v>100</v>
      </c>
      <c r="D4804">
        <v>115.21599999999999</v>
      </c>
      <c r="E4804">
        <v>1372</v>
      </c>
      <c r="F4804">
        <v>1372</v>
      </c>
      <c r="G4804">
        <v>1372</v>
      </c>
      <c r="H4804">
        <v>115.18600000000001</v>
      </c>
      <c r="I4804">
        <f t="shared" si="151"/>
        <v>1.15186E-4</v>
      </c>
      <c r="J4804">
        <v>-1.7999999999999999E-2</v>
      </c>
      <c r="K4804">
        <v>4.976</v>
      </c>
      <c r="L4804">
        <v>-5.0000000000000001E-3</v>
      </c>
      <c r="M4804">
        <v>196.59100000000001</v>
      </c>
      <c r="N4804">
        <v>-1.163</v>
      </c>
      <c r="O4804">
        <v>-3.4000000000000002E-2</v>
      </c>
      <c r="P4804">
        <v>1</v>
      </c>
    </row>
    <row r="4805" spans="1:16" x14ac:dyDescent="0.4">
      <c r="A4805">
        <v>3770120910.4169998</v>
      </c>
      <c r="B4805">
        <f t="shared" si="150"/>
        <v>48030</v>
      </c>
      <c r="C4805">
        <v>100</v>
      </c>
      <c r="D4805">
        <v>115.211</v>
      </c>
      <c r="E4805">
        <v>1372</v>
      </c>
      <c r="F4805">
        <v>1372</v>
      </c>
      <c r="G4805">
        <v>1372</v>
      </c>
      <c r="H4805">
        <v>115.67400000000001</v>
      </c>
      <c r="I4805">
        <f t="shared" si="151"/>
        <v>1.15674E-4</v>
      </c>
      <c r="J4805">
        <v>-1.2E-2</v>
      </c>
      <c r="K4805">
        <v>4.9800000000000004</v>
      </c>
      <c r="L4805">
        <v>0</v>
      </c>
      <c r="M4805">
        <v>196.369</v>
      </c>
      <c r="N4805">
        <v>-0.94099999999999995</v>
      </c>
      <c r="O4805">
        <v>-7.0000000000000001E-3</v>
      </c>
      <c r="P4805">
        <v>1</v>
      </c>
    </row>
    <row r="4806" spans="1:16" x14ac:dyDescent="0.4">
      <c r="A4806">
        <v>3770120920.4169998</v>
      </c>
      <c r="B4806">
        <f t="shared" si="150"/>
        <v>48040</v>
      </c>
      <c r="C4806">
        <v>100</v>
      </c>
      <c r="D4806">
        <v>115.23099999999999</v>
      </c>
      <c r="E4806">
        <v>1372</v>
      </c>
      <c r="F4806">
        <v>1372</v>
      </c>
      <c r="G4806">
        <v>1372</v>
      </c>
      <c r="H4806">
        <v>115.57599999999999</v>
      </c>
      <c r="I4806">
        <f t="shared" si="151"/>
        <v>1.1557599999999999E-4</v>
      </c>
      <c r="J4806">
        <v>0</v>
      </c>
      <c r="K4806">
        <v>4.9950000000000001</v>
      </c>
      <c r="L4806">
        <v>5.0000000000000001E-3</v>
      </c>
      <c r="M4806">
        <v>196.59100000000001</v>
      </c>
      <c r="N4806">
        <v>-0.497</v>
      </c>
      <c r="O4806">
        <v>7.0000000000000001E-3</v>
      </c>
      <c r="P4806">
        <v>1</v>
      </c>
    </row>
    <row r="4807" spans="1:16" x14ac:dyDescent="0.4">
      <c r="A4807">
        <v>3770120930.4169998</v>
      </c>
      <c r="B4807">
        <f t="shared" si="150"/>
        <v>48050</v>
      </c>
      <c r="C4807">
        <v>100</v>
      </c>
      <c r="D4807">
        <v>115.24</v>
      </c>
      <c r="E4807">
        <v>1372</v>
      </c>
      <c r="F4807">
        <v>1372</v>
      </c>
      <c r="G4807">
        <v>1372</v>
      </c>
      <c r="H4807">
        <v>116.211</v>
      </c>
      <c r="I4807">
        <f t="shared" si="151"/>
        <v>1.1621099999999999E-4</v>
      </c>
      <c r="J4807">
        <v>-1.2E-2</v>
      </c>
      <c r="K4807">
        <v>4.99</v>
      </c>
      <c r="L4807">
        <v>0</v>
      </c>
      <c r="M4807">
        <v>196.14699999999999</v>
      </c>
      <c r="N4807">
        <v>-0.71899999999999997</v>
      </c>
      <c r="O4807">
        <v>7.0000000000000001E-3</v>
      </c>
      <c r="P4807">
        <v>1</v>
      </c>
    </row>
    <row r="4808" spans="1:16" x14ac:dyDescent="0.4">
      <c r="A4808">
        <v>3770120940.4169998</v>
      </c>
      <c r="B4808">
        <f t="shared" si="150"/>
        <v>48060</v>
      </c>
      <c r="C4808">
        <v>100</v>
      </c>
      <c r="D4808">
        <v>115.23099999999999</v>
      </c>
      <c r="E4808">
        <v>1372</v>
      </c>
      <c r="F4808">
        <v>1372</v>
      </c>
      <c r="G4808">
        <v>1372</v>
      </c>
      <c r="H4808">
        <v>115.67400000000001</v>
      </c>
      <c r="I4808">
        <f t="shared" si="151"/>
        <v>1.15674E-4</v>
      </c>
      <c r="J4808">
        <v>-1.2E-2</v>
      </c>
      <c r="K4808">
        <v>5</v>
      </c>
      <c r="L4808">
        <v>0</v>
      </c>
      <c r="M4808">
        <v>196.14699999999999</v>
      </c>
      <c r="N4808">
        <v>-0.71899999999999997</v>
      </c>
      <c r="O4808">
        <v>1.2999999999999999E-2</v>
      </c>
      <c r="P4808">
        <v>1</v>
      </c>
    </row>
    <row r="4809" spans="1:16" x14ac:dyDescent="0.4">
      <c r="A4809">
        <v>3770120950.4169998</v>
      </c>
      <c r="B4809">
        <f t="shared" si="150"/>
        <v>48070</v>
      </c>
      <c r="C4809">
        <v>100</v>
      </c>
      <c r="D4809">
        <v>115.26300000000001</v>
      </c>
      <c r="E4809">
        <v>1372</v>
      </c>
      <c r="F4809">
        <v>1372</v>
      </c>
      <c r="G4809">
        <v>1372</v>
      </c>
      <c r="H4809">
        <v>116.504</v>
      </c>
      <c r="I4809">
        <f t="shared" si="151"/>
        <v>1.1650399999999999E-4</v>
      </c>
      <c r="J4809">
        <v>0</v>
      </c>
      <c r="K4809">
        <v>4.976</v>
      </c>
      <c r="L4809">
        <v>5.0000000000000001E-3</v>
      </c>
      <c r="M4809">
        <v>196.81299999999999</v>
      </c>
      <c r="N4809">
        <v>-0.27500000000000002</v>
      </c>
      <c r="O4809">
        <v>3.0000000000000001E-3</v>
      </c>
      <c r="P4809">
        <v>1</v>
      </c>
    </row>
    <row r="4810" spans="1:16" x14ac:dyDescent="0.4">
      <c r="A4810">
        <v>3770120960.4169998</v>
      </c>
      <c r="B4810">
        <f t="shared" si="150"/>
        <v>48080</v>
      </c>
      <c r="C4810">
        <v>100</v>
      </c>
      <c r="D4810">
        <v>115.236</v>
      </c>
      <c r="E4810">
        <v>1372</v>
      </c>
      <c r="F4810">
        <v>1372</v>
      </c>
      <c r="G4810">
        <v>1372</v>
      </c>
      <c r="H4810">
        <v>115.57599999999999</v>
      </c>
      <c r="I4810">
        <f t="shared" si="151"/>
        <v>1.1557599999999999E-4</v>
      </c>
      <c r="J4810">
        <v>-1.2E-2</v>
      </c>
      <c r="K4810">
        <v>4.99</v>
      </c>
      <c r="L4810">
        <v>5.0000000000000001E-3</v>
      </c>
      <c r="M4810">
        <v>196.369</v>
      </c>
      <c r="N4810">
        <v>-0.497</v>
      </c>
      <c r="O4810">
        <v>0.01</v>
      </c>
      <c r="P4810">
        <v>1</v>
      </c>
    </row>
    <row r="4811" spans="1:16" x14ac:dyDescent="0.4">
      <c r="A4811">
        <v>3770120970.4169998</v>
      </c>
      <c r="B4811">
        <f t="shared" si="150"/>
        <v>48090</v>
      </c>
      <c r="C4811">
        <v>100</v>
      </c>
      <c r="D4811">
        <v>115.22499999999999</v>
      </c>
      <c r="E4811">
        <v>1372</v>
      </c>
      <c r="F4811">
        <v>1372</v>
      </c>
      <c r="G4811">
        <v>1372</v>
      </c>
      <c r="H4811">
        <v>115.57599999999999</v>
      </c>
      <c r="I4811">
        <f t="shared" si="151"/>
        <v>1.1557599999999999E-4</v>
      </c>
      <c r="J4811">
        <v>0</v>
      </c>
      <c r="K4811">
        <v>4.9950000000000001</v>
      </c>
      <c r="L4811">
        <v>-5.0000000000000001E-3</v>
      </c>
      <c r="M4811">
        <v>196.81299999999999</v>
      </c>
      <c r="N4811">
        <v>-0.71899999999999997</v>
      </c>
      <c r="O4811">
        <v>-7.0000000000000001E-3</v>
      </c>
      <c r="P4811">
        <v>1</v>
      </c>
    </row>
    <row r="4812" spans="1:16" x14ac:dyDescent="0.4">
      <c r="A4812">
        <v>3770120980.4169998</v>
      </c>
      <c r="B4812">
        <f t="shared" si="150"/>
        <v>48100</v>
      </c>
      <c r="C4812">
        <v>100</v>
      </c>
      <c r="D4812">
        <v>115.238</v>
      </c>
      <c r="E4812">
        <v>1372</v>
      </c>
      <c r="F4812">
        <v>1372</v>
      </c>
      <c r="G4812">
        <v>1372</v>
      </c>
      <c r="H4812">
        <v>115.527</v>
      </c>
      <c r="I4812">
        <f t="shared" si="151"/>
        <v>1.1552699999999999E-4</v>
      </c>
      <c r="J4812">
        <v>-1.2E-2</v>
      </c>
      <c r="K4812">
        <v>5</v>
      </c>
      <c r="L4812">
        <v>0</v>
      </c>
      <c r="M4812">
        <v>196.59100000000001</v>
      </c>
      <c r="N4812">
        <v>-0.71899999999999997</v>
      </c>
      <c r="O4812">
        <v>-0.03</v>
      </c>
      <c r="P4812">
        <v>1</v>
      </c>
    </row>
    <row r="4813" spans="1:16" x14ac:dyDescent="0.4">
      <c r="A4813">
        <v>3770120990.4169998</v>
      </c>
      <c r="B4813">
        <f t="shared" si="150"/>
        <v>48110</v>
      </c>
      <c r="C4813">
        <v>100</v>
      </c>
      <c r="D4813">
        <v>115.203</v>
      </c>
      <c r="E4813">
        <v>1372</v>
      </c>
      <c r="F4813">
        <v>1372</v>
      </c>
      <c r="G4813">
        <v>1372</v>
      </c>
      <c r="H4813">
        <v>115.771</v>
      </c>
      <c r="I4813">
        <f t="shared" si="151"/>
        <v>1.15771E-4</v>
      </c>
      <c r="J4813">
        <v>0</v>
      </c>
      <c r="K4813">
        <v>5</v>
      </c>
      <c r="L4813">
        <v>-5.0000000000000001E-3</v>
      </c>
      <c r="M4813">
        <v>197.035</v>
      </c>
      <c r="N4813">
        <v>-0.27500000000000002</v>
      </c>
      <c r="O4813">
        <v>-3.4000000000000002E-2</v>
      </c>
      <c r="P4813">
        <v>1</v>
      </c>
    </row>
    <row r="4814" spans="1:16" x14ac:dyDescent="0.4">
      <c r="A4814">
        <v>3770121000.4169998</v>
      </c>
      <c r="B4814">
        <f t="shared" si="150"/>
        <v>48120</v>
      </c>
      <c r="C4814">
        <v>100</v>
      </c>
      <c r="D4814">
        <v>115.224</v>
      </c>
      <c r="E4814">
        <v>1372</v>
      </c>
      <c r="F4814">
        <v>1372</v>
      </c>
      <c r="G4814">
        <v>1372</v>
      </c>
      <c r="H4814">
        <v>115.57599999999999</v>
      </c>
      <c r="I4814">
        <f t="shared" si="151"/>
        <v>1.1557599999999999E-4</v>
      </c>
      <c r="J4814">
        <v>0</v>
      </c>
      <c r="K4814">
        <v>5</v>
      </c>
      <c r="L4814">
        <v>-5.0000000000000001E-3</v>
      </c>
      <c r="M4814">
        <v>196.369</v>
      </c>
      <c r="N4814">
        <v>-0.497</v>
      </c>
      <c r="O4814">
        <v>0.02</v>
      </c>
      <c r="P4814">
        <v>1</v>
      </c>
    </row>
    <row r="4815" spans="1:16" x14ac:dyDescent="0.4">
      <c r="A4815">
        <v>3770121010.4169998</v>
      </c>
      <c r="B4815">
        <f t="shared" si="150"/>
        <v>48130</v>
      </c>
      <c r="C4815">
        <v>100</v>
      </c>
      <c r="D4815">
        <v>115.21299999999999</v>
      </c>
      <c r="E4815">
        <v>1372</v>
      </c>
      <c r="F4815">
        <v>1372</v>
      </c>
      <c r="G4815">
        <v>1372</v>
      </c>
      <c r="H4815">
        <v>116.113</v>
      </c>
      <c r="I4815">
        <f t="shared" si="151"/>
        <v>1.1611299999999999E-4</v>
      </c>
      <c r="J4815">
        <v>0</v>
      </c>
      <c r="K4815">
        <v>5.0049999999999999</v>
      </c>
      <c r="L4815">
        <v>1.4999999999999999E-2</v>
      </c>
      <c r="M4815">
        <v>196.59100000000001</v>
      </c>
      <c r="N4815">
        <v>0.16900000000000001</v>
      </c>
      <c r="O4815">
        <v>2.7E-2</v>
      </c>
      <c r="P4815">
        <v>1</v>
      </c>
    </row>
    <row r="4816" spans="1:16" x14ac:dyDescent="0.4">
      <c r="A4816">
        <v>3770121020.4169998</v>
      </c>
      <c r="B4816">
        <f t="shared" si="150"/>
        <v>48140</v>
      </c>
      <c r="C4816">
        <v>100</v>
      </c>
      <c r="D4816">
        <v>115.20099999999999</v>
      </c>
      <c r="E4816">
        <v>1372</v>
      </c>
      <c r="F4816">
        <v>1372</v>
      </c>
      <c r="G4816">
        <v>1372</v>
      </c>
      <c r="H4816">
        <v>116.40600000000001</v>
      </c>
      <c r="I4816">
        <f t="shared" si="151"/>
        <v>1.16406E-4</v>
      </c>
      <c r="J4816">
        <v>-6.0000000000000001E-3</v>
      </c>
      <c r="K4816">
        <v>4.976</v>
      </c>
      <c r="L4816">
        <v>-5.0000000000000001E-3</v>
      </c>
      <c r="M4816">
        <v>196.14699999999999</v>
      </c>
      <c r="N4816">
        <v>-0.27500000000000002</v>
      </c>
      <c r="O4816">
        <v>2.7E-2</v>
      </c>
      <c r="P4816">
        <v>1</v>
      </c>
    </row>
    <row r="4817" spans="1:16" x14ac:dyDescent="0.4">
      <c r="A4817">
        <v>3770121030.4169998</v>
      </c>
      <c r="B4817">
        <f t="shared" si="150"/>
        <v>48150</v>
      </c>
      <c r="C4817">
        <v>100</v>
      </c>
      <c r="D4817">
        <v>115.208</v>
      </c>
      <c r="E4817">
        <v>1372</v>
      </c>
      <c r="F4817">
        <v>1372</v>
      </c>
      <c r="G4817">
        <v>1372</v>
      </c>
      <c r="H4817">
        <v>115.967</v>
      </c>
      <c r="I4817">
        <f t="shared" si="151"/>
        <v>1.15967E-4</v>
      </c>
      <c r="J4817">
        <v>-6.0000000000000001E-3</v>
      </c>
      <c r="K4817">
        <v>5.01</v>
      </c>
      <c r="L4817">
        <v>0.01</v>
      </c>
      <c r="M4817">
        <v>196.59100000000001</v>
      </c>
      <c r="N4817">
        <v>-0.94099999999999995</v>
      </c>
      <c r="O4817">
        <v>-0.01</v>
      </c>
      <c r="P4817">
        <v>1</v>
      </c>
    </row>
    <row r="4818" spans="1:16" x14ac:dyDescent="0.4">
      <c r="A4818">
        <v>3770121040.4169998</v>
      </c>
      <c r="B4818">
        <f t="shared" si="150"/>
        <v>48160</v>
      </c>
      <c r="C4818">
        <v>100</v>
      </c>
      <c r="D4818">
        <v>115.218</v>
      </c>
      <c r="E4818">
        <v>1372</v>
      </c>
      <c r="F4818">
        <v>1372</v>
      </c>
      <c r="G4818">
        <v>1372</v>
      </c>
      <c r="H4818">
        <v>115.479</v>
      </c>
      <c r="I4818">
        <f t="shared" si="151"/>
        <v>1.15479E-4</v>
      </c>
      <c r="J4818">
        <v>-1.2E-2</v>
      </c>
      <c r="K4818">
        <v>5.0149999999999997</v>
      </c>
      <c r="L4818">
        <v>-5.0000000000000001E-3</v>
      </c>
      <c r="M4818">
        <v>196.59100000000001</v>
      </c>
      <c r="N4818">
        <v>-0.94099999999999995</v>
      </c>
      <c r="O4818">
        <v>-0.03</v>
      </c>
      <c r="P4818">
        <v>1</v>
      </c>
    </row>
    <row r="4819" spans="1:16" x14ac:dyDescent="0.4">
      <c r="A4819">
        <v>3770121050.4169998</v>
      </c>
      <c r="B4819">
        <f t="shared" si="150"/>
        <v>48170</v>
      </c>
      <c r="C4819">
        <v>100</v>
      </c>
      <c r="D4819">
        <v>115.224</v>
      </c>
      <c r="E4819">
        <v>1372</v>
      </c>
      <c r="F4819">
        <v>1372</v>
      </c>
      <c r="G4819">
        <v>1372</v>
      </c>
      <c r="H4819">
        <v>115.723</v>
      </c>
      <c r="I4819">
        <f t="shared" si="151"/>
        <v>1.1572299999999999E-4</v>
      </c>
      <c r="J4819">
        <v>-6.0000000000000001E-3</v>
      </c>
      <c r="K4819">
        <v>4.99</v>
      </c>
      <c r="L4819">
        <v>5.0000000000000001E-3</v>
      </c>
      <c r="M4819">
        <v>196.81299999999999</v>
      </c>
      <c r="N4819">
        <v>-0.27500000000000002</v>
      </c>
      <c r="O4819">
        <v>-3.0000000000000001E-3</v>
      </c>
      <c r="P4819">
        <v>1</v>
      </c>
    </row>
    <row r="4820" spans="1:16" x14ac:dyDescent="0.4">
      <c r="A4820">
        <v>3770121060.4169998</v>
      </c>
      <c r="B4820">
        <f t="shared" si="150"/>
        <v>48180</v>
      </c>
      <c r="C4820">
        <v>100</v>
      </c>
      <c r="D4820">
        <v>115.184</v>
      </c>
      <c r="E4820">
        <v>1372</v>
      </c>
      <c r="F4820">
        <v>1372</v>
      </c>
      <c r="G4820">
        <v>1372</v>
      </c>
      <c r="H4820">
        <v>116.26</v>
      </c>
      <c r="I4820">
        <f t="shared" si="151"/>
        <v>1.1626E-4</v>
      </c>
      <c r="J4820">
        <v>-6.0000000000000001E-3</v>
      </c>
      <c r="K4820">
        <v>4.9800000000000004</v>
      </c>
      <c r="L4820">
        <v>5.0000000000000001E-3</v>
      </c>
      <c r="M4820">
        <v>196.369</v>
      </c>
      <c r="N4820">
        <v>-0.71899999999999997</v>
      </c>
      <c r="O4820">
        <v>0.02</v>
      </c>
      <c r="P4820">
        <v>1</v>
      </c>
    </row>
    <row r="4821" spans="1:16" x14ac:dyDescent="0.4">
      <c r="A4821">
        <v>3770121070.4169998</v>
      </c>
      <c r="B4821">
        <f t="shared" si="150"/>
        <v>48190</v>
      </c>
      <c r="C4821">
        <v>100</v>
      </c>
      <c r="D4821">
        <v>115.21</v>
      </c>
      <c r="E4821">
        <v>1372</v>
      </c>
      <c r="F4821">
        <v>1372</v>
      </c>
      <c r="G4821">
        <v>1372</v>
      </c>
      <c r="H4821">
        <v>116.211</v>
      </c>
      <c r="I4821">
        <f t="shared" si="151"/>
        <v>1.1621099999999999E-4</v>
      </c>
      <c r="J4821">
        <v>-1.2E-2</v>
      </c>
      <c r="K4821">
        <v>4.99</v>
      </c>
      <c r="L4821">
        <v>0</v>
      </c>
      <c r="M4821">
        <v>196.369</v>
      </c>
      <c r="N4821">
        <v>-0.27500000000000002</v>
      </c>
      <c r="O4821">
        <v>-3.4000000000000002E-2</v>
      </c>
      <c r="P4821">
        <v>1</v>
      </c>
    </row>
    <row r="4822" spans="1:16" x14ac:dyDescent="0.4">
      <c r="A4822">
        <v>3770121080.4169998</v>
      </c>
      <c r="B4822">
        <f t="shared" si="150"/>
        <v>48200</v>
      </c>
      <c r="C4822">
        <v>100</v>
      </c>
      <c r="D4822">
        <v>115.21899999999999</v>
      </c>
      <c r="E4822">
        <v>1372</v>
      </c>
      <c r="F4822">
        <v>1372</v>
      </c>
      <c r="G4822">
        <v>1372</v>
      </c>
      <c r="H4822">
        <v>115.91800000000001</v>
      </c>
      <c r="I4822">
        <f t="shared" si="151"/>
        <v>1.15918E-4</v>
      </c>
      <c r="J4822">
        <v>0</v>
      </c>
      <c r="K4822">
        <v>4.99</v>
      </c>
      <c r="L4822">
        <v>5.0000000000000001E-3</v>
      </c>
      <c r="M4822">
        <v>196.81299999999999</v>
      </c>
      <c r="N4822">
        <v>-0.497</v>
      </c>
      <c r="O4822">
        <v>3.6999999999999998E-2</v>
      </c>
      <c r="P4822">
        <v>1</v>
      </c>
    </row>
    <row r="4823" spans="1:16" x14ac:dyDescent="0.4">
      <c r="A4823">
        <v>3770121090.4169998</v>
      </c>
      <c r="B4823">
        <f t="shared" si="150"/>
        <v>48210</v>
      </c>
      <c r="C4823">
        <v>100</v>
      </c>
      <c r="D4823">
        <v>115.185</v>
      </c>
      <c r="E4823">
        <v>1372</v>
      </c>
      <c r="F4823">
        <v>1372</v>
      </c>
      <c r="G4823">
        <v>1372</v>
      </c>
      <c r="H4823">
        <v>116.309</v>
      </c>
      <c r="I4823">
        <f t="shared" si="151"/>
        <v>1.1630899999999999E-4</v>
      </c>
      <c r="J4823">
        <v>-1.7999999999999999E-2</v>
      </c>
      <c r="K4823">
        <v>5.0149999999999997</v>
      </c>
      <c r="L4823">
        <v>-5.0000000000000001E-3</v>
      </c>
      <c r="M4823">
        <v>195.92500000000001</v>
      </c>
      <c r="N4823">
        <v>-0.71899999999999997</v>
      </c>
      <c r="O4823">
        <v>-3.4000000000000002E-2</v>
      </c>
      <c r="P4823">
        <v>1</v>
      </c>
    </row>
    <row r="4824" spans="1:16" x14ac:dyDescent="0.4">
      <c r="A4824">
        <v>3770121100.4169998</v>
      </c>
      <c r="B4824">
        <f t="shared" si="150"/>
        <v>48220</v>
      </c>
      <c r="C4824">
        <v>100</v>
      </c>
      <c r="D4824">
        <v>115.22499999999999</v>
      </c>
      <c r="E4824">
        <v>1372</v>
      </c>
      <c r="F4824">
        <v>1372</v>
      </c>
      <c r="G4824">
        <v>1372</v>
      </c>
      <c r="H4824">
        <v>116.309</v>
      </c>
      <c r="I4824">
        <f t="shared" si="151"/>
        <v>1.1630899999999999E-4</v>
      </c>
      <c r="J4824">
        <v>-6.0000000000000001E-3</v>
      </c>
      <c r="K4824">
        <v>4.9850000000000003</v>
      </c>
      <c r="L4824">
        <v>5.0000000000000001E-3</v>
      </c>
      <c r="M4824">
        <v>197.035</v>
      </c>
      <c r="N4824">
        <v>-0.71899999999999997</v>
      </c>
      <c r="O4824">
        <v>2.7E-2</v>
      </c>
      <c r="P4824">
        <v>1</v>
      </c>
    </row>
    <row r="4825" spans="1:16" x14ac:dyDescent="0.4">
      <c r="A4825">
        <v>3770121110.4169998</v>
      </c>
      <c r="B4825">
        <f t="shared" si="150"/>
        <v>48230</v>
      </c>
      <c r="C4825">
        <v>100</v>
      </c>
      <c r="D4825">
        <v>115.20399999999999</v>
      </c>
      <c r="E4825">
        <v>1372</v>
      </c>
      <c r="F4825">
        <v>1372</v>
      </c>
      <c r="G4825">
        <v>1372</v>
      </c>
      <c r="H4825">
        <v>116.309</v>
      </c>
      <c r="I4825">
        <f t="shared" si="151"/>
        <v>1.1630899999999999E-4</v>
      </c>
      <c r="J4825">
        <v>-1.7999999999999999E-2</v>
      </c>
      <c r="K4825">
        <v>5.0049999999999999</v>
      </c>
      <c r="L4825">
        <v>5.0000000000000001E-3</v>
      </c>
      <c r="M4825">
        <v>196.369</v>
      </c>
      <c r="N4825">
        <v>-0.71899999999999997</v>
      </c>
      <c r="O4825">
        <v>-1.2999999999999999E-2</v>
      </c>
      <c r="P4825">
        <v>1</v>
      </c>
    </row>
    <row r="4826" spans="1:16" x14ac:dyDescent="0.4">
      <c r="A4826">
        <v>3770121120.4169998</v>
      </c>
      <c r="B4826">
        <f t="shared" si="150"/>
        <v>48240</v>
      </c>
      <c r="C4826">
        <v>100</v>
      </c>
      <c r="D4826">
        <v>115.226</v>
      </c>
      <c r="E4826">
        <v>1372</v>
      </c>
      <c r="F4826">
        <v>1372</v>
      </c>
      <c r="G4826">
        <v>1372</v>
      </c>
      <c r="H4826">
        <v>116.01600000000001</v>
      </c>
      <c r="I4826">
        <f t="shared" si="151"/>
        <v>1.16016E-4</v>
      </c>
      <c r="J4826">
        <v>-1.2E-2</v>
      </c>
      <c r="K4826">
        <v>5.0049999999999999</v>
      </c>
      <c r="L4826">
        <v>-5.0000000000000001E-3</v>
      </c>
      <c r="M4826">
        <v>196.369</v>
      </c>
      <c r="N4826">
        <v>-0.497</v>
      </c>
      <c r="O4826">
        <v>-1.7000000000000001E-2</v>
      </c>
      <c r="P4826">
        <v>1</v>
      </c>
    </row>
    <row r="4827" spans="1:16" x14ac:dyDescent="0.4">
      <c r="A4827">
        <v>3770121130.4169998</v>
      </c>
      <c r="B4827">
        <f t="shared" si="150"/>
        <v>48250</v>
      </c>
      <c r="C4827">
        <v>100</v>
      </c>
      <c r="D4827">
        <v>115.235</v>
      </c>
      <c r="E4827">
        <v>1372</v>
      </c>
      <c r="F4827">
        <v>1372</v>
      </c>
      <c r="G4827">
        <v>1372</v>
      </c>
      <c r="H4827">
        <v>116.16200000000001</v>
      </c>
      <c r="I4827">
        <f t="shared" si="151"/>
        <v>1.16162E-4</v>
      </c>
      <c r="J4827">
        <v>0</v>
      </c>
      <c r="K4827">
        <v>4.9950000000000001</v>
      </c>
      <c r="L4827">
        <v>0.01</v>
      </c>
      <c r="M4827">
        <v>196.59100000000001</v>
      </c>
      <c r="N4827">
        <v>-0.27500000000000002</v>
      </c>
      <c r="O4827">
        <v>0.03</v>
      </c>
      <c r="P4827">
        <v>1</v>
      </c>
    </row>
    <row r="4828" spans="1:16" x14ac:dyDescent="0.4">
      <c r="A4828">
        <v>3770121140.4169998</v>
      </c>
      <c r="B4828">
        <f t="shared" si="150"/>
        <v>48260</v>
      </c>
      <c r="C4828">
        <v>100</v>
      </c>
      <c r="D4828">
        <v>115.215</v>
      </c>
      <c r="E4828">
        <v>1372</v>
      </c>
      <c r="F4828">
        <v>1372</v>
      </c>
      <c r="G4828">
        <v>1372</v>
      </c>
      <c r="H4828">
        <v>115.967</v>
      </c>
      <c r="I4828">
        <f t="shared" si="151"/>
        <v>1.15967E-4</v>
      </c>
      <c r="J4828">
        <v>-1.2E-2</v>
      </c>
      <c r="K4828">
        <v>5</v>
      </c>
      <c r="L4828">
        <v>0.01</v>
      </c>
      <c r="M4828">
        <v>196.14699999999999</v>
      </c>
      <c r="N4828">
        <v>-0.94099999999999995</v>
      </c>
      <c r="O4828">
        <v>0</v>
      </c>
      <c r="P4828">
        <v>1</v>
      </c>
    </row>
    <row r="4829" spans="1:16" x14ac:dyDescent="0.4">
      <c r="A4829">
        <v>3770121150.4169998</v>
      </c>
      <c r="B4829">
        <f t="shared" si="150"/>
        <v>48270</v>
      </c>
      <c r="C4829">
        <v>100</v>
      </c>
      <c r="D4829">
        <v>115.208</v>
      </c>
      <c r="E4829">
        <v>1372</v>
      </c>
      <c r="F4829">
        <v>1372</v>
      </c>
      <c r="G4829">
        <v>1372</v>
      </c>
      <c r="H4829">
        <v>116.01600000000001</v>
      </c>
      <c r="I4829">
        <f t="shared" si="151"/>
        <v>1.16016E-4</v>
      </c>
      <c r="J4829">
        <v>-1.7999999999999999E-2</v>
      </c>
      <c r="K4829">
        <v>5.0049999999999999</v>
      </c>
      <c r="L4829">
        <v>0</v>
      </c>
      <c r="M4829">
        <v>196.81299999999999</v>
      </c>
      <c r="N4829">
        <v>-0.71899999999999997</v>
      </c>
      <c r="O4829">
        <v>-3.6999999999999998E-2</v>
      </c>
      <c r="P4829">
        <v>1</v>
      </c>
    </row>
    <row r="4830" spans="1:16" x14ac:dyDescent="0.4">
      <c r="A4830">
        <v>3770121160.4169998</v>
      </c>
      <c r="B4830">
        <f t="shared" si="150"/>
        <v>48280</v>
      </c>
      <c r="C4830">
        <v>100</v>
      </c>
      <c r="D4830">
        <v>115.226</v>
      </c>
      <c r="E4830">
        <v>1372</v>
      </c>
      <c r="F4830">
        <v>1372</v>
      </c>
      <c r="G4830">
        <v>1372</v>
      </c>
      <c r="H4830">
        <v>116.553</v>
      </c>
      <c r="I4830">
        <f t="shared" si="151"/>
        <v>1.1655299999999999E-4</v>
      </c>
      <c r="J4830">
        <v>-1.2E-2</v>
      </c>
      <c r="K4830">
        <v>4.99</v>
      </c>
      <c r="L4830">
        <v>0</v>
      </c>
      <c r="M4830">
        <v>197.035</v>
      </c>
      <c r="N4830">
        <v>-0.497</v>
      </c>
      <c r="O4830">
        <v>-0.01</v>
      </c>
      <c r="P4830">
        <v>1</v>
      </c>
    </row>
    <row r="4831" spans="1:16" x14ac:dyDescent="0.4">
      <c r="A4831">
        <v>3770121170.4169998</v>
      </c>
      <c r="B4831">
        <f t="shared" si="150"/>
        <v>48290</v>
      </c>
      <c r="C4831">
        <v>100</v>
      </c>
      <c r="D4831">
        <v>115.194</v>
      </c>
      <c r="E4831">
        <v>1372</v>
      </c>
      <c r="F4831">
        <v>1372</v>
      </c>
      <c r="G4831">
        <v>1372</v>
      </c>
      <c r="H4831">
        <v>116.504</v>
      </c>
      <c r="I4831">
        <f t="shared" si="151"/>
        <v>1.1650399999999999E-4</v>
      </c>
      <c r="J4831">
        <v>0</v>
      </c>
      <c r="K4831">
        <v>4.9850000000000003</v>
      </c>
      <c r="L4831">
        <v>0.01</v>
      </c>
      <c r="M4831">
        <v>196.59100000000001</v>
      </c>
      <c r="N4831">
        <v>-1.163</v>
      </c>
      <c r="O4831">
        <v>3.4000000000000002E-2</v>
      </c>
      <c r="P4831">
        <v>1</v>
      </c>
    </row>
    <row r="4832" spans="1:16" x14ac:dyDescent="0.4">
      <c r="A4832">
        <v>3770121180.4169998</v>
      </c>
      <c r="B4832">
        <f t="shared" si="150"/>
        <v>48300</v>
      </c>
      <c r="C4832">
        <v>100</v>
      </c>
      <c r="D4832">
        <v>115.22799999999999</v>
      </c>
      <c r="E4832">
        <v>1372</v>
      </c>
      <c r="F4832">
        <v>1372</v>
      </c>
      <c r="G4832">
        <v>1372</v>
      </c>
      <c r="H4832">
        <v>115.967</v>
      </c>
      <c r="I4832">
        <f t="shared" si="151"/>
        <v>1.15967E-4</v>
      </c>
      <c r="J4832">
        <v>-1.2E-2</v>
      </c>
      <c r="K4832">
        <v>4.99</v>
      </c>
      <c r="L4832">
        <v>-5.0000000000000001E-3</v>
      </c>
      <c r="M4832">
        <v>196.59100000000001</v>
      </c>
      <c r="N4832">
        <v>-0.27500000000000002</v>
      </c>
      <c r="O4832">
        <v>-1.7000000000000001E-2</v>
      </c>
      <c r="P4832">
        <v>1</v>
      </c>
    </row>
    <row r="4833" spans="1:16" x14ac:dyDescent="0.4">
      <c r="A4833">
        <v>3770121190.4169998</v>
      </c>
      <c r="B4833">
        <f t="shared" si="150"/>
        <v>48310</v>
      </c>
      <c r="C4833">
        <v>100</v>
      </c>
      <c r="D4833">
        <v>115.218</v>
      </c>
      <c r="E4833">
        <v>1372</v>
      </c>
      <c r="F4833">
        <v>1372</v>
      </c>
      <c r="G4833">
        <v>1372</v>
      </c>
      <c r="H4833">
        <v>116.01600000000001</v>
      </c>
      <c r="I4833">
        <f t="shared" si="151"/>
        <v>1.16016E-4</v>
      </c>
      <c r="J4833">
        <v>0</v>
      </c>
      <c r="K4833">
        <v>5.01</v>
      </c>
      <c r="L4833">
        <v>0</v>
      </c>
      <c r="M4833">
        <v>197.035</v>
      </c>
      <c r="N4833">
        <v>-0.71899999999999997</v>
      </c>
      <c r="O4833">
        <v>-3.0000000000000001E-3</v>
      </c>
      <c r="P4833">
        <v>1</v>
      </c>
    </row>
    <row r="4834" spans="1:16" x14ac:dyDescent="0.4">
      <c r="A4834">
        <v>3770121200.4169998</v>
      </c>
      <c r="B4834">
        <f t="shared" si="150"/>
        <v>48320</v>
      </c>
      <c r="C4834">
        <v>100</v>
      </c>
      <c r="D4834">
        <v>115.22799999999999</v>
      </c>
      <c r="E4834">
        <v>1372</v>
      </c>
      <c r="F4834">
        <v>1372</v>
      </c>
      <c r="G4834">
        <v>1372</v>
      </c>
      <c r="H4834">
        <v>116.553</v>
      </c>
      <c r="I4834">
        <f t="shared" si="151"/>
        <v>1.1655299999999999E-4</v>
      </c>
      <c r="J4834">
        <v>0</v>
      </c>
      <c r="K4834">
        <v>4.9800000000000004</v>
      </c>
      <c r="L4834">
        <v>5.0000000000000001E-3</v>
      </c>
      <c r="M4834">
        <v>196.59100000000001</v>
      </c>
      <c r="N4834">
        <v>-0.497</v>
      </c>
      <c r="O4834">
        <v>2.4E-2</v>
      </c>
      <c r="P4834">
        <v>1</v>
      </c>
    </row>
    <row r="4835" spans="1:16" x14ac:dyDescent="0.4">
      <c r="A4835">
        <v>3770121210.4169998</v>
      </c>
      <c r="B4835">
        <f t="shared" si="150"/>
        <v>48330</v>
      </c>
      <c r="C4835">
        <v>100</v>
      </c>
      <c r="D4835">
        <v>115.215</v>
      </c>
      <c r="E4835">
        <v>1372</v>
      </c>
      <c r="F4835">
        <v>1372</v>
      </c>
      <c r="G4835">
        <v>1372</v>
      </c>
      <c r="H4835">
        <v>116.699</v>
      </c>
      <c r="I4835">
        <f t="shared" si="151"/>
        <v>1.1669899999999999E-4</v>
      </c>
      <c r="J4835">
        <v>-1.2E-2</v>
      </c>
      <c r="K4835">
        <v>4.99</v>
      </c>
      <c r="L4835">
        <v>0</v>
      </c>
      <c r="M4835">
        <v>196.369</v>
      </c>
      <c r="N4835">
        <v>-0.71899999999999997</v>
      </c>
      <c r="O4835">
        <v>-2.7E-2</v>
      </c>
      <c r="P4835">
        <v>1</v>
      </c>
    </row>
    <row r="4836" spans="1:16" x14ac:dyDescent="0.4">
      <c r="A4836">
        <v>3770121220.4169998</v>
      </c>
      <c r="B4836">
        <f t="shared" si="150"/>
        <v>48340</v>
      </c>
      <c r="C4836">
        <v>100</v>
      </c>
      <c r="D4836">
        <v>115.208</v>
      </c>
      <c r="E4836">
        <v>1372</v>
      </c>
      <c r="F4836">
        <v>1372</v>
      </c>
      <c r="G4836">
        <v>1372</v>
      </c>
      <c r="H4836">
        <v>115.967</v>
      </c>
      <c r="I4836">
        <f t="shared" si="151"/>
        <v>1.15967E-4</v>
      </c>
      <c r="J4836">
        <v>0</v>
      </c>
      <c r="K4836">
        <v>4.9660000000000002</v>
      </c>
      <c r="L4836">
        <v>1.4999999999999999E-2</v>
      </c>
      <c r="M4836">
        <v>196.59100000000001</v>
      </c>
      <c r="N4836">
        <v>-0.94099999999999995</v>
      </c>
      <c r="O4836">
        <v>0.03</v>
      </c>
      <c r="P4836">
        <v>1</v>
      </c>
    </row>
    <row r="4837" spans="1:16" x14ac:dyDescent="0.4">
      <c r="A4837">
        <v>3770121230.4169998</v>
      </c>
      <c r="B4837">
        <f t="shared" si="150"/>
        <v>48350</v>
      </c>
      <c r="C4837">
        <v>100</v>
      </c>
      <c r="D4837">
        <v>115.22199999999999</v>
      </c>
      <c r="E4837">
        <v>1372</v>
      </c>
      <c r="F4837">
        <v>1372</v>
      </c>
      <c r="G4837">
        <v>1372</v>
      </c>
      <c r="H4837">
        <v>116.01600000000001</v>
      </c>
      <c r="I4837">
        <f t="shared" si="151"/>
        <v>1.16016E-4</v>
      </c>
      <c r="J4837">
        <v>-6.0000000000000001E-3</v>
      </c>
      <c r="K4837">
        <v>4.9850000000000003</v>
      </c>
      <c r="L4837">
        <v>0</v>
      </c>
      <c r="M4837">
        <v>196.81299999999999</v>
      </c>
      <c r="N4837">
        <v>-0.497</v>
      </c>
      <c r="O4837">
        <v>7.0000000000000001E-3</v>
      </c>
      <c r="P4837">
        <v>1</v>
      </c>
    </row>
    <row r="4838" spans="1:16" x14ac:dyDescent="0.4">
      <c r="A4838">
        <v>3770121240.4169998</v>
      </c>
      <c r="B4838">
        <f t="shared" si="150"/>
        <v>48360</v>
      </c>
      <c r="C4838">
        <v>100</v>
      </c>
      <c r="D4838">
        <v>115.23699999999999</v>
      </c>
      <c r="E4838">
        <v>1372</v>
      </c>
      <c r="F4838">
        <v>1372</v>
      </c>
      <c r="G4838">
        <v>1372</v>
      </c>
      <c r="H4838">
        <v>116.943</v>
      </c>
      <c r="I4838">
        <f t="shared" si="151"/>
        <v>1.1694299999999999E-4</v>
      </c>
      <c r="J4838">
        <v>-6.0000000000000001E-3</v>
      </c>
      <c r="K4838">
        <v>5.0049999999999999</v>
      </c>
      <c r="L4838">
        <v>-0.01</v>
      </c>
      <c r="M4838">
        <v>195.92500000000001</v>
      </c>
      <c r="N4838">
        <v>-0.94099999999999995</v>
      </c>
      <c r="O4838">
        <v>-0.03</v>
      </c>
      <c r="P4838">
        <v>1</v>
      </c>
    </row>
    <row r="4839" spans="1:16" x14ac:dyDescent="0.4">
      <c r="A4839">
        <v>3770121250.4169998</v>
      </c>
      <c r="B4839">
        <f t="shared" si="150"/>
        <v>48370</v>
      </c>
      <c r="C4839">
        <v>100</v>
      </c>
      <c r="D4839">
        <v>115.214</v>
      </c>
      <c r="E4839">
        <v>1372</v>
      </c>
      <c r="F4839">
        <v>1372</v>
      </c>
      <c r="G4839">
        <v>1372</v>
      </c>
      <c r="H4839">
        <v>116.211</v>
      </c>
      <c r="I4839">
        <f t="shared" si="151"/>
        <v>1.1621099999999999E-4</v>
      </c>
      <c r="J4839">
        <v>-1.2E-2</v>
      </c>
      <c r="K4839">
        <v>4.99</v>
      </c>
      <c r="L4839">
        <v>-5.0000000000000001E-3</v>
      </c>
      <c r="M4839">
        <v>197.035</v>
      </c>
      <c r="N4839">
        <v>-0.71899999999999997</v>
      </c>
      <c r="O4839">
        <v>-0.02</v>
      </c>
      <c r="P4839">
        <v>1</v>
      </c>
    </row>
    <row r="4840" spans="1:16" x14ac:dyDescent="0.4">
      <c r="A4840">
        <v>3770121260.4169998</v>
      </c>
      <c r="B4840">
        <f t="shared" si="150"/>
        <v>48380</v>
      </c>
      <c r="C4840">
        <v>100</v>
      </c>
      <c r="D4840">
        <v>115.224</v>
      </c>
      <c r="E4840">
        <v>1372</v>
      </c>
      <c r="F4840">
        <v>1372</v>
      </c>
      <c r="G4840">
        <v>1372</v>
      </c>
      <c r="H4840">
        <v>116.797</v>
      </c>
      <c r="I4840">
        <f t="shared" si="151"/>
        <v>1.1679699999999999E-4</v>
      </c>
      <c r="J4840">
        <v>-6.0000000000000001E-3</v>
      </c>
      <c r="K4840">
        <v>4.9950000000000001</v>
      </c>
      <c r="L4840">
        <v>0</v>
      </c>
      <c r="M4840">
        <v>196.59100000000001</v>
      </c>
      <c r="N4840">
        <v>-0.71899999999999997</v>
      </c>
      <c r="O4840">
        <v>2.4E-2</v>
      </c>
      <c r="P4840">
        <v>1</v>
      </c>
    </row>
    <row r="4841" spans="1:16" x14ac:dyDescent="0.4">
      <c r="A4841">
        <v>3770121270.4169998</v>
      </c>
      <c r="B4841">
        <f t="shared" si="150"/>
        <v>48390</v>
      </c>
      <c r="C4841">
        <v>100</v>
      </c>
      <c r="D4841">
        <v>115.21299999999999</v>
      </c>
      <c r="E4841">
        <v>1372</v>
      </c>
      <c r="F4841">
        <v>1372</v>
      </c>
      <c r="G4841">
        <v>1372</v>
      </c>
      <c r="H4841">
        <v>116.26</v>
      </c>
      <c r="I4841">
        <f t="shared" si="151"/>
        <v>1.1626E-4</v>
      </c>
      <c r="J4841">
        <v>-1.2E-2</v>
      </c>
      <c r="K4841">
        <v>4.9850000000000003</v>
      </c>
      <c r="L4841">
        <v>5.0000000000000001E-3</v>
      </c>
      <c r="M4841">
        <v>196.59100000000001</v>
      </c>
      <c r="N4841">
        <v>-5.2999999999999999E-2</v>
      </c>
      <c r="O4841">
        <v>2.7E-2</v>
      </c>
      <c r="P4841">
        <v>1</v>
      </c>
    </row>
    <row r="4842" spans="1:16" x14ac:dyDescent="0.4">
      <c r="A4842">
        <v>3770121280.4169998</v>
      </c>
      <c r="B4842">
        <f t="shared" si="150"/>
        <v>48400</v>
      </c>
      <c r="C4842">
        <v>100</v>
      </c>
      <c r="D4842">
        <v>115.197</v>
      </c>
      <c r="E4842">
        <v>1372</v>
      </c>
      <c r="F4842">
        <v>1372</v>
      </c>
      <c r="G4842">
        <v>1372</v>
      </c>
      <c r="H4842">
        <v>116.113</v>
      </c>
      <c r="I4842">
        <f t="shared" si="151"/>
        <v>1.1611299999999999E-4</v>
      </c>
      <c r="J4842">
        <v>-1.7999999999999999E-2</v>
      </c>
      <c r="K4842">
        <v>5</v>
      </c>
      <c r="L4842">
        <v>-5.0000000000000001E-3</v>
      </c>
      <c r="M4842">
        <v>196.59100000000001</v>
      </c>
      <c r="N4842">
        <v>-0.71899999999999997</v>
      </c>
      <c r="O4842">
        <v>-0.03</v>
      </c>
      <c r="P4842">
        <v>1</v>
      </c>
    </row>
    <row r="4843" spans="1:16" x14ac:dyDescent="0.4">
      <c r="A4843">
        <v>3770121290.4169998</v>
      </c>
      <c r="B4843">
        <f t="shared" si="150"/>
        <v>48410</v>
      </c>
      <c r="C4843">
        <v>100</v>
      </c>
      <c r="D4843">
        <v>115.20699999999999</v>
      </c>
      <c r="E4843">
        <v>1372</v>
      </c>
      <c r="F4843">
        <v>1372</v>
      </c>
      <c r="G4843">
        <v>1372</v>
      </c>
      <c r="H4843">
        <v>116.309</v>
      </c>
      <c r="I4843">
        <f t="shared" si="151"/>
        <v>1.1630899999999999E-4</v>
      </c>
      <c r="J4843">
        <v>-6.0000000000000001E-3</v>
      </c>
      <c r="K4843">
        <v>5.0199999999999996</v>
      </c>
      <c r="L4843">
        <v>0</v>
      </c>
      <c r="M4843">
        <v>196.81299999999999</v>
      </c>
      <c r="N4843">
        <v>-0.497</v>
      </c>
      <c r="O4843">
        <v>-1.2999999999999999E-2</v>
      </c>
      <c r="P4843">
        <v>1</v>
      </c>
    </row>
    <row r="4844" spans="1:16" x14ac:dyDescent="0.4">
      <c r="A4844">
        <v>3770121300.4169998</v>
      </c>
      <c r="B4844">
        <f t="shared" si="150"/>
        <v>48420</v>
      </c>
      <c r="C4844">
        <v>100</v>
      </c>
      <c r="D4844">
        <v>115.202</v>
      </c>
      <c r="E4844">
        <v>1372</v>
      </c>
      <c r="F4844">
        <v>1372</v>
      </c>
      <c r="G4844">
        <v>1372</v>
      </c>
      <c r="H4844">
        <v>116.40600000000001</v>
      </c>
      <c r="I4844">
        <f t="shared" si="151"/>
        <v>1.16406E-4</v>
      </c>
      <c r="J4844">
        <v>-6.0000000000000001E-3</v>
      </c>
      <c r="K4844">
        <v>4.9850000000000003</v>
      </c>
      <c r="L4844">
        <v>0</v>
      </c>
      <c r="M4844">
        <v>197.035</v>
      </c>
      <c r="N4844">
        <v>-0.497</v>
      </c>
      <c r="O4844">
        <v>2.7E-2</v>
      </c>
      <c r="P4844">
        <v>1</v>
      </c>
    </row>
    <row r="4845" spans="1:16" x14ac:dyDescent="0.4">
      <c r="A4845">
        <v>3770121310.4169998</v>
      </c>
      <c r="B4845">
        <f t="shared" si="150"/>
        <v>48430</v>
      </c>
      <c r="C4845">
        <v>100</v>
      </c>
      <c r="D4845">
        <v>115.21</v>
      </c>
      <c r="E4845">
        <v>1372</v>
      </c>
      <c r="F4845">
        <v>1372</v>
      </c>
      <c r="G4845">
        <v>1372</v>
      </c>
      <c r="H4845">
        <v>116.846</v>
      </c>
      <c r="I4845">
        <f t="shared" si="151"/>
        <v>1.16846E-4</v>
      </c>
      <c r="J4845">
        <v>0</v>
      </c>
      <c r="K4845">
        <v>4.9800000000000004</v>
      </c>
      <c r="L4845">
        <v>5.0000000000000001E-3</v>
      </c>
      <c r="M4845">
        <v>196.14699999999999</v>
      </c>
      <c r="N4845">
        <v>-0.27500000000000002</v>
      </c>
      <c r="O4845">
        <v>0.03</v>
      </c>
      <c r="P4845">
        <v>1</v>
      </c>
    </row>
    <row r="4846" spans="1:16" x14ac:dyDescent="0.4">
      <c r="A4846">
        <v>3770121320.4169998</v>
      </c>
      <c r="B4846">
        <f t="shared" si="150"/>
        <v>48440</v>
      </c>
      <c r="C4846">
        <v>100</v>
      </c>
      <c r="D4846">
        <v>115.21899999999999</v>
      </c>
      <c r="E4846">
        <v>1372</v>
      </c>
      <c r="F4846">
        <v>1372</v>
      </c>
      <c r="G4846">
        <v>1372</v>
      </c>
      <c r="H4846">
        <v>117.041</v>
      </c>
      <c r="I4846">
        <f t="shared" si="151"/>
        <v>1.1704099999999999E-4</v>
      </c>
      <c r="J4846">
        <v>-6.0000000000000001E-3</v>
      </c>
      <c r="K4846">
        <v>4.976</v>
      </c>
      <c r="L4846">
        <v>0</v>
      </c>
      <c r="M4846">
        <v>196.369</v>
      </c>
      <c r="N4846">
        <v>-0.71899999999999997</v>
      </c>
      <c r="O4846">
        <v>0</v>
      </c>
      <c r="P4846">
        <v>1</v>
      </c>
    </row>
    <row r="4847" spans="1:16" x14ac:dyDescent="0.4">
      <c r="A4847">
        <v>3770121330.4169998</v>
      </c>
      <c r="B4847">
        <f t="shared" si="150"/>
        <v>48450</v>
      </c>
      <c r="C4847">
        <v>100</v>
      </c>
      <c r="D4847">
        <v>115.205</v>
      </c>
      <c r="E4847">
        <v>1372</v>
      </c>
      <c r="F4847">
        <v>1372</v>
      </c>
      <c r="G4847">
        <v>1372</v>
      </c>
      <c r="H4847">
        <v>116.26</v>
      </c>
      <c r="I4847">
        <f t="shared" si="151"/>
        <v>1.1626E-4</v>
      </c>
      <c r="J4847">
        <v>-1.2E-2</v>
      </c>
      <c r="K4847">
        <v>5</v>
      </c>
      <c r="L4847">
        <v>-5.0000000000000001E-3</v>
      </c>
      <c r="M4847">
        <v>196.369</v>
      </c>
      <c r="N4847">
        <v>-0.71899999999999997</v>
      </c>
      <c r="O4847">
        <v>-0.03</v>
      </c>
      <c r="P4847">
        <v>1</v>
      </c>
    </row>
    <row r="4848" spans="1:16" x14ac:dyDescent="0.4">
      <c r="A4848">
        <v>3770121340.4169998</v>
      </c>
      <c r="B4848">
        <f t="shared" si="150"/>
        <v>48460</v>
      </c>
      <c r="C4848">
        <v>100</v>
      </c>
      <c r="D4848">
        <v>115.209</v>
      </c>
      <c r="E4848">
        <v>1372</v>
      </c>
      <c r="F4848">
        <v>1372</v>
      </c>
      <c r="G4848">
        <v>1372</v>
      </c>
      <c r="H4848">
        <v>117.236</v>
      </c>
      <c r="I4848">
        <f t="shared" si="151"/>
        <v>1.17236E-4</v>
      </c>
      <c r="J4848">
        <v>-6.0000000000000001E-3</v>
      </c>
      <c r="K4848">
        <v>4.9950000000000001</v>
      </c>
      <c r="L4848">
        <v>-5.0000000000000001E-3</v>
      </c>
      <c r="M4848">
        <v>196.81299999999999</v>
      </c>
      <c r="N4848">
        <v>-0.71899999999999997</v>
      </c>
      <c r="O4848">
        <v>-1.2999999999999999E-2</v>
      </c>
      <c r="P4848">
        <v>1</v>
      </c>
    </row>
    <row r="4849" spans="1:16" x14ac:dyDescent="0.4">
      <c r="A4849">
        <v>3770121350.4169998</v>
      </c>
      <c r="B4849">
        <f t="shared" si="150"/>
        <v>48470</v>
      </c>
      <c r="C4849">
        <v>100</v>
      </c>
      <c r="D4849">
        <v>115.19499999999999</v>
      </c>
      <c r="E4849">
        <v>1372</v>
      </c>
      <c r="F4849">
        <v>1372</v>
      </c>
      <c r="G4849">
        <v>1372</v>
      </c>
      <c r="H4849">
        <v>116.895</v>
      </c>
      <c r="I4849">
        <f t="shared" si="151"/>
        <v>1.1689499999999998E-4</v>
      </c>
      <c r="J4849">
        <v>-1.7999999999999999E-2</v>
      </c>
      <c r="K4849">
        <v>4.9800000000000004</v>
      </c>
      <c r="L4849">
        <v>-5.0000000000000001E-3</v>
      </c>
      <c r="M4849">
        <v>196.369</v>
      </c>
      <c r="N4849">
        <v>-0.71899999999999997</v>
      </c>
      <c r="O4849">
        <v>7.0000000000000001E-3</v>
      </c>
      <c r="P4849">
        <v>1</v>
      </c>
    </row>
    <row r="4850" spans="1:16" x14ac:dyDescent="0.4">
      <c r="A4850">
        <v>3770121360.4169998</v>
      </c>
      <c r="B4850">
        <f t="shared" si="150"/>
        <v>48480</v>
      </c>
      <c r="C4850">
        <v>100</v>
      </c>
      <c r="D4850">
        <v>115.226</v>
      </c>
      <c r="E4850">
        <v>1372</v>
      </c>
      <c r="F4850">
        <v>1372</v>
      </c>
      <c r="G4850">
        <v>1372</v>
      </c>
      <c r="H4850">
        <v>116.699</v>
      </c>
      <c r="I4850">
        <f t="shared" si="151"/>
        <v>1.1669899999999999E-4</v>
      </c>
      <c r="J4850">
        <v>-6.0000000000000001E-3</v>
      </c>
      <c r="K4850">
        <v>5.0049999999999999</v>
      </c>
      <c r="L4850">
        <v>5.0000000000000001E-3</v>
      </c>
      <c r="M4850">
        <v>196.81299999999999</v>
      </c>
      <c r="N4850">
        <v>-0.71899999999999997</v>
      </c>
      <c r="O4850">
        <v>1.2999999999999999E-2</v>
      </c>
      <c r="P4850">
        <v>1</v>
      </c>
    </row>
    <row r="4851" spans="1:16" x14ac:dyDescent="0.4">
      <c r="A4851">
        <v>3770121370.4169998</v>
      </c>
      <c r="B4851">
        <f t="shared" si="150"/>
        <v>48490</v>
      </c>
      <c r="C4851">
        <v>100</v>
      </c>
      <c r="D4851">
        <v>115.21599999999999</v>
      </c>
      <c r="E4851">
        <v>1372</v>
      </c>
      <c r="F4851">
        <v>1372</v>
      </c>
      <c r="G4851">
        <v>1372</v>
      </c>
      <c r="H4851">
        <v>116.699</v>
      </c>
      <c r="I4851">
        <f t="shared" si="151"/>
        <v>1.1669899999999999E-4</v>
      </c>
      <c r="J4851">
        <v>-1.2E-2</v>
      </c>
      <c r="K4851">
        <v>5</v>
      </c>
      <c r="L4851">
        <v>0</v>
      </c>
      <c r="M4851">
        <v>196.81299999999999</v>
      </c>
      <c r="N4851">
        <v>-0.497</v>
      </c>
      <c r="O4851">
        <v>1.2999999999999999E-2</v>
      </c>
      <c r="P4851">
        <v>1</v>
      </c>
    </row>
    <row r="4852" spans="1:16" x14ac:dyDescent="0.4">
      <c r="A4852">
        <v>3770121380.4169998</v>
      </c>
      <c r="B4852">
        <f t="shared" si="150"/>
        <v>48500</v>
      </c>
      <c r="C4852">
        <v>100</v>
      </c>
      <c r="D4852">
        <v>115.223</v>
      </c>
      <c r="E4852">
        <v>1372</v>
      </c>
      <c r="F4852">
        <v>1372</v>
      </c>
      <c r="G4852">
        <v>1372</v>
      </c>
      <c r="H4852">
        <v>116.699</v>
      </c>
      <c r="I4852">
        <f t="shared" si="151"/>
        <v>1.1669899999999999E-4</v>
      </c>
      <c r="J4852">
        <v>0</v>
      </c>
      <c r="K4852">
        <v>4.99</v>
      </c>
      <c r="L4852">
        <v>0</v>
      </c>
      <c r="M4852">
        <v>196.59100000000001</v>
      </c>
      <c r="N4852">
        <v>-0.497</v>
      </c>
      <c r="O4852">
        <v>2.4E-2</v>
      </c>
      <c r="P4852">
        <v>1</v>
      </c>
    </row>
    <row r="4853" spans="1:16" x14ac:dyDescent="0.4">
      <c r="A4853">
        <v>3770121390.4169998</v>
      </c>
      <c r="B4853">
        <f t="shared" si="150"/>
        <v>48510</v>
      </c>
      <c r="C4853">
        <v>100</v>
      </c>
      <c r="D4853">
        <v>115.199</v>
      </c>
      <c r="E4853">
        <v>1372</v>
      </c>
      <c r="F4853">
        <v>1372</v>
      </c>
      <c r="G4853">
        <v>1372</v>
      </c>
      <c r="H4853">
        <v>116.553</v>
      </c>
      <c r="I4853">
        <f t="shared" si="151"/>
        <v>1.1655299999999999E-4</v>
      </c>
      <c r="J4853">
        <v>0</v>
      </c>
      <c r="K4853">
        <v>5</v>
      </c>
      <c r="L4853">
        <v>5.0000000000000001E-3</v>
      </c>
      <c r="M4853">
        <v>196.81299999999999</v>
      </c>
      <c r="N4853">
        <v>-0.497</v>
      </c>
      <c r="O4853">
        <v>0.03</v>
      </c>
      <c r="P4853">
        <v>1</v>
      </c>
    </row>
    <row r="4854" spans="1:16" x14ac:dyDescent="0.4">
      <c r="A4854">
        <v>3770121400.4169998</v>
      </c>
      <c r="B4854">
        <f t="shared" si="150"/>
        <v>48520</v>
      </c>
      <c r="C4854">
        <v>100</v>
      </c>
      <c r="D4854">
        <v>115.20099999999999</v>
      </c>
      <c r="E4854">
        <v>1372</v>
      </c>
      <c r="F4854">
        <v>1372</v>
      </c>
      <c r="G4854">
        <v>1372</v>
      </c>
      <c r="H4854">
        <v>116.797</v>
      </c>
      <c r="I4854">
        <f t="shared" si="151"/>
        <v>1.1679699999999999E-4</v>
      </c>
      <c r="J4854">
        <v>-6.0000000000000001E-3</v>
      </c>
      <c r="K4854">
        <v>4.9950000000000001</v>
      </c>
      <c r="L4854">
        <v>5.0000000000000001E-3</v>
      </c>
      <c r="M4854">
        <v>196.81299999999999</v>
      </c>
      <c r="N4854">
        <v>-0.71899999999999997</v>
      </c>
      <c r="O4854">
        <v>3.4000000000000002E-2</v>
      </c>
      <c r="P4854">
        <v>1</v>
      </c>
    </row>
    <row r="4855" spans="1:16" x14ac:dyDescent="0.4">
      <c r="A4855">
        <v>3770121410.4169998</v>
      </c>
      <c r="B4855">
        <f t="shared" si="150"/>
        <v>48530</v>
      </c>
      <c r="C4855">
        <v>100</v>
      </c>
      <c r="D4855">
        <v>115.18899999999999</v>
      </c>
      <c r="E4855">
        <v>1372</v>
      </c>
      <c r="F4855">
        <v>1372</v>
      </c>
      <c r="G4855">
        <v>1372</v>
      </c>
      <c r="H4855">
        <v>116.602</v>
      </c>
      <c r="I4855">
        <f t="shared" si="151"/>
        <v>1.1660199999999999E-4</v>
      </c>
      <c r="J4855">
        <v>-1.2E-2</v>
      </c>
      <c r="K4855">
        <v>4.9850000000000003</v>
      </c>
      <c r="L4855">
        <v>5.0000000000000001E-3</v>
      </c>
      <c r="M4855">
        <v>196.81299999999999</v>
      </c>
      <c r="N4855">
        <v>-0.497</v>
      </c>
      <c r="O4855">
        <v>3.0000000000000001E-3</v>
      </c>
      <c r="P4855">
        <v>1</v>
      </c>
    </row>
    <row r="4856" spans="1:16" x14ac:dyDescent="0.4">
      <c r="A4856">
        <v>3770121420.4169998</v>
      </c>
      <c r="B4856">
        <f t="shared" si="150"/>
        <v>48540</v>
      </c>
      <c r="C4856">
        <v>100</v>
      </c>
      <c r="D4856">
        <v>115.212</v>
      </c>
      <c r="E4856">
        <v>1372</v>
      </c>
      <c r="F4856">
        <v>1372</v>
      </c>
      <c r="G4856">
        <v>1372</v>
      </c>
      <c r="H4856">
        <v>116.699</v>
      </c>
      <c r="I4856">
        <f t="shared" si="151"/>
        <v>1.1669899999999999E-4</v>
      </c>
      <c r="J4856">
        <v>-6.0000000000000001E-3</v>
      </c>
      <c r="K4856">
        <v>5.01</v>
      </c>
      <c r="L4856">
        <v>5.0000000000000001E-3</v>
      </c>
      <c r="M4856">
        <v>196.59100000000001</v>
      </c>
      <c r="N4856">
        <v>-0.497</v>
      </c>
      <c r="O4856">
        <v>-2.7E-2</v>
      </c>
      <c r="P4856">
        <v>1</v>
      </c>
    </row>
    <row r="4857" spans="1:16" x14ac:dyDescent="0.4">
      <c r="A4857">
        <v>3770121430.4169998</v>
      </c>
      <c r="B4857">
        <f t="shared" si="150"/>
        <v>48550</v>
      </c>
      <c r="C4857">
        <v>100</v>
      </c>
      <c r="D4857">
        <v>115.21899999999999</v>
      </c>
      <c r="E4857">
        <v>1372</v>
      </c>
      <c r="F4857">
        <v>1372</v>
      </c>
      <c r="G4857">
        <v>1372</v>
      </c>
      <c r="H4857">
        <v>116.357</v>
      </c>
      <c r="I4857">
        <f t="shared" si="151"/>
        <v>1.16357E-4</v>
      </c>
      <c r="J4857">
        <v>-1.2E-2</v>
      </c>
      <c r="K4857">
        <v>5</v>
      </c>
      <c r="L4857">
        <v>-0.01</v>
      </c>
      <c r="M4857">
        <v>196.369</v>
      </c>
      <c r="N4857">
        <v>-0.71899999999999997</v>
      </c>
      <c r="O4857">
        <v>-0.02</v>
      </c>
      <c r="P4857">
        <v>1</v>
      </c>
    </row>
    <row r="4858" spans="1:16" x14ac:dyDescent="0.4">
      <c r="A4858">
        <v>3770121440.4169998</v>
      </c>
      <c r="B4858">
        <f t="shared" si="150"/>
        <v>48560</v>
      </c>
      <c r="C4858">
        <v>100</v>
      </c>
      <c r="D4858">
        <v>115.221</v>
      </c>
      <c r="E4858">
        <v>1372</v>
      </c>
      <c r="F4858">
        <v>1372</v>
      </c>
      <c r="G4858">
        <v>1372</v>
      </c>
      <c r="H4858">
        <v>116.797</v>
      </c>
      <c r="I4858">
        <f t="shared" si="151"/>
        <v>1.1679699999999999E-4</v>
      </c>
      <c r="J4858">
        <v>-1.7999999999999999E-2</v>
      </c>
      <c r="K4858">
        <v>4.9850000000000003</v>
      </c>
      <c r="L4858">
        <v>5.0000000000000001E-3</v>
      </c>
      <c r="M4858">
        <v>196.59100000000001</v>
      </c>
      <c r="N4858">
        <v>-0.71899999999999997</v>
      </c>
      <c r="O4858">
        <v>1.7000000000000001E-2</v>
      </c>
      <c r="P4858">
        <v>1</v>
      </c>
    </row>
    <row r="4859" spans="1:16" x14ac:dyDescent="0.4">
      <c r="A4859">
        <v>3770121450.4169998</v>
      </c>
      <c r="B4859">
        <f t="shared" si="150"/>
        <v>48570</v>
      </c>
      <c r="C4859">
        <v>100</v>
      </c>
      <c r="D4859">
        <v>115.20399999999999</v>
      </c>
      <c r="E4859">
        <v>1372</v>
      </c>
      <c r="F4859">
        <v>1372</v>
      </c>
      <c r="G4859">
        <v>1372</v>
      </c>
      <c r="H4859">
        <v>116.553</v>
      </c>
      <c r="I4859">
        <f t="shared" si="151"/>
        <v>1.1655299999999999E-4</v>
      </c>
      <c r="J4859">
        <v>-1.2E-2</v>
      </c>
      <c r="K4859">
        <v>4.99</v>
      </c>
      <c r="L4859">
        <v>0.01</v>
      </c>
      <c r="M4859">
        <v>196.81299999999999</v>
      </c>
      <c r="N4859">
        <v>-0.94099999999999995</v>
      </c>
      <c r="O4859">
        <v>0.03</v>
      </c>
      <c r="P4859">
        <v>1</v>
      </c>
    </row>
    <row r="4860" spans="1:16" x14ac:dyDescent="0.4">
      <c r="A4860">
        <v>3770121460.4169998</v>
      </c>
      <c r="B4860">
        <f t="shared" si="150"/>
        <v>48580</v>
      </c>
      <c r="C4860">
        <v>100</v>
      </c>
      <c r="D4860">
        <v>115.19199999999999</v>
      </c>
      <c r="E4860">
        <v>1372</v>
      </c>
      <c r="F4860">
        <v>1372</v>
      </c>
      <c r="G4860">
        <v>1372</v>
      </c>
      <c r="H4860">
        <v>117.676</v>
      </c>
      <c r="I4860">
        <f t="shared" si="151"/>
        <v>1.17676E-4</v>
      </c>
      <c r="J4860">
        <v>-6.0000000000000001E-3</v>
      </c>
      <c r="K4860">
        <v>4.9850000000000003</v>
      </c>
      <c r="L4860">
        <v>1.4999999999999999E-2</v>
      </c>
      <c r="M4860">
        <v>196.59100000000001</v>
      </c>
      <c r="N4860">
        <v>-0.71899999999999997</v>
      </c>
      <c r="O4860">
        <v>3.4000000000000002E-2</v>
      </c>
      <c r="P4860">
        <v>1</v>
      </c>
    </row>
    <row r="4861" spans="1:16" x14ac:dyDescent="0.4">
      <c r="A4861">
        <v>3770121470.4169998</v>
      </c>
      <c r="B4861">
        <f t="shared" si="150"/>
        <v>48590</v>
      </c>
      <c r="C4861">
        <v>100</v>
      </c>
      <c r="D4861">
        <v>115.202</v>
      </c>
      <c r="E4861">
        <v>1372</v>
      </c>
      <c r="F4861">
        <v>1372</v>
      </c>
      <c r="G4861">
        <v>1372</v>
      </c>
      <c r="H4861">
        <v>116.40600000000001</v>
      </c>
      <c r="I4861">
        <f t="shared" si="151"/>
        <v>1.16406E-4</v>
      </c>
      <c r="J4861">
        <v>-1.2E-2</v>
      </c>
      <c r="K4861">
        <v>4.9710000000000001</v>
      </c>
      <c r="L4861">
        <v>1.4999999999999999E-2</v>
      </c>
      <c r="M4861">
        <v>196.81299999999999</v>
      </c>
      <c r="N4861">
        <v>-0.497</v>
      </c>
      <c r="O4861">
        <v>2.4E-2</v>
      </c>
      <c r="P4861">
        <v>1</v>
      </c>
    </row>
    <row r="4862" spans="1:16" x14ac:dyDescent="0.4">
      <c r="A4862">
        <v>3770121480.4169998</v>
      </c>
      <c r="B4862">
        <f t="shared" si="150"/>
        <v>48600</v>
      </c>
      <c r="C4862">
        <v>100</v>
      </c>
      <c r="D4862">
        <v>115.20699999999999</v>
      </c>
      <c r="E4862">
        <v>1372</v>
      </c>
      <c r="F4862">
        <v>1372</v>
      </c>
      <c r="G4862">
        <v>1372</v>
      </c>
      <c r="H4862">
        <v>116.797</v>
      </c>
      <c r="I4862">
        <f t="shared" si="151"/>
        <v>1.1679699999999999E-4</v>
      </c>
      <c r="J4862">
        <v>-6.0000000000000001E-3</v>
      </c>
      <c r="K4862">
        <v>4.9950000000000001</v>
      </c>
      <c r="L4862">
        <v>0</v>
      </c>
      <c r="M4862">
        <v>196.59100000000001</v>
      </c>
      <c r="N4862">
        <v>-0.71899999999999997</v>
      </c>
      <c r="O4862">
        <v>0.03</v>
      </c>
      <c r="P4862">
        <v>1</v>
      </c>
    </row>
    <row r="4863" spans="1:16" x14ac:dyDescent="0.4">
      <c r="A4863">
        <v>3770121490.4169998</v>
      </c>
      <c r="B4863">
        <f t="shared" si="150"/>
        <v>48610</v>
      </c>
      <c r="C4863">
        <v>100</v>
      </c>
      <c r="D4863">
        <v>115.176</v>
      </c>
      <c r="E4863">
        <v>1372</v>
      </c>
      <c r="F4863">
        <v>1372</v>
      </c>
      <c r="G4863">
        <v>1372</v>
      </c>
      <c r="H4863">
        <v>116.895</v>
      </c>
      <c r="I4863">
        <f t="shared" si="151"/>
        <v>1.1689499999999998E-4</v>
      </c>
      <c r="J4863">
        <v>-6.0000000000000001E-3</v>
      </c>
      <c r="K4863">
        <v>4.9850000000000003</v>
      </c>
      <c r="L4863">
        <v>0.01</v>
      </c>
      <c r="M4863">
        <v>196.59100000000001</v>
      </c>
      <c r="N4863">
        <v>-0.71899999999999997</v>
      </c>
      <c r="O4863">
        <v>2.7E-2</v>
      </c>
      <c r="P4863">
        <v>1</v>
      </c>
    </row>
    <row r="4864" spans="1:16" x14ac:dyDescent="0.4">
      <c r="A4864">
        <v>3770121500.4169998</v>
      </c>
      <c r="B4864">
        <f t="shared" si="150"/>
        <v>48620</v>
      </c>
      <c r="C4864">
        <v>100</v>
      </c>
      <c r="D4864">
        <v>115.21</v>
      </c>
      <c r="E4864">
        <v>1372</v>
      </c>
      <c r="F4864">
        <v>1372</v>
      </c>
      <c r="G4864">
        <v>1372</v>
      </c>
      <c r="H4864">
        <v>116.65</v>
      </c>
      <c r="I4864">
        <f t="shared" si="151"/>
        <v>1.1665E-4</v>
      </c>
      <c r="J4864">
        <v>-1.7999999999999999E-2</v>
      </c>
      <c r="K4864">
        <v>4.9850000000000003</v>
      </c>
      <c r="L4864">
        <v>-0.01</v>
      </c>
      <c r="M4864">
        <v>196.369</v>
      </c>
      <c r="N4864">
        <v>-0.497</v>
      </c>
      <c r="O4864">
        <v>7.0000000000000001E-3</v>
      </c>
      <c r="P4864">
        <v>1</v>
      </c>
    </row>
    <row r="4865" spans="1:16" x14ac:dyDescent="0.4">
      <c r="A4865">
        <v>3770121510.4169998</v>
      </c>
      <c r="B4865">
        <f t="shared" si="150"/>
        <v>48630</v>
      </c>
      <c r="C4865">
        <v>100</v>
      </c>
      <c r="D4865">
        <v>115.22199999999999</v>
      </c>
      <c r="E4865">
        <v>1372</v>
      </c>
      <c r="F4865">
        <v>1372</v>
      </c>
      <c r="G4865">
        <v>1372</v>
      </c>
      <c r="H4865">
        <v>116.553</v>
      </c>
      <c r="I4865">
        <f t="shared" si="151"/>
        <v>1.1655299999999999E-4</v>
      </c>
      <c r="J4865">
        <v>-6.0000000000000001E-3</v>
      </c>
      <c r="K4865">
        <v>5.0149999999999997</v>
      </c>
      <c r="L4865">
        <v>-0.01</v>
      </c>
      <c r="M4865">
        <v>196.59100000000001</v>
      </c>
      <c r="N4865">
        <v>-0.71899999999999997</v>
      </c>
      <c r="O4865">
        <v>-0.01</v>
      </c>
      <c r="P4865">
        <v>1</v>
      </c>
    </row>
    <row r="4866" spans="1:16" x14ac:dyDescent="0.4">
      <c r="A4866">
        <v>3770121520.4169998</v>
      </c>
      <c r="B4866">
        <f t="shared" si="150"/>
        <v>48640</v>
      </c>
      <c r="C4866">
        <v>100</v>
      </c>
      <c r="D4866">
        <v>115.20399999999999</v>
      </c>
      <c r="E4866">
        <v>1372</v>
      </c>
      <c r="F4866">
        <v>1372</v>
      </c>
      <c r="G4866">
        <v>1372</v>
      </c>
      <c r="H4866">
        <v>116.602</v>
      </c>
      <c r="I4866">
        <f t="shared" si="151"/>
        <v>1.1660199999999999E-4</v>
      </c>
      <c r="J4866">
        <v>-1.2E-2</v>
      </c>
      <c r="K4866">
        <v>4.9950000000000001</v>
      </c>
      <c r="L4866">
        <v>-0.01</v>
      </c>
      <c r="M4866">
        <v>196.14699999999999</v>
      </c>
      <c r="N4866">
        <v>-0.94099999999999995</v>
      </c>
      <c r="O4866">
        <v>-1.2999999999999999E-2</v>
      </c>
      <c r="P4866">
        <v>1</v>
      </c>
    </row>
    <row r="4867" spans="1:16" x14ac:dyDescent="0.4">
      <c r="A4867">
        <v>3770121530.4169998</v>
      </c>
      <c r="B4867">
        <f t="shared" ref="B4867:B4930" si="152">A4867-$A$2</f>
        <v>48650</v>
      </c>
      <c r="C4867">
        <v>100</v>
      </c>
      <c r="D4867">
        <v>115.20099999999999</v>
      </c>
      <c r="E4867">
        <v>1372</v>
      </c>
      <c r="F4867">
        <v>1372</v>
      </c>
      <c r="G4867">
        <v>1372</v>
      </c>
      <c r="H4867">
        <v>116.943</v>
      </c>
      <c r="I4867">
        <f t="shared" ref="I4867:I4930" si="153">H4867*0.000001</f>
        <v>1.1694299999999999E-4</v>
      </c>
      <c r="J4867">
        <v>-1.2E-2</v>
      </c>
      <c r="K4867">
        <v>5</v>
      </c>
      <c r="L4867">
        <v>-5.0000000000000001E-3</v>
      </c>
      <c r="M4867">
        <v>196.59100000000001</v>
      </c>
      <c r="N4867">
        <v>-0.71899999999999997</v>
      </c>
      <c r="O4867">
        <v>-0.01</v>
      </c>
      <c r="P4867">
        <v>1</v>
      </c>
    </row>
    <row r="4868" spans="1:16" x14ac:dyDescent="0.4">
      <c r="A4868">
        <v>3770121540.4169998</v>
      </c>
      <c r="B4868">
        <f t="shared" si="152"/>
        <v>48660</v>
      </c>
      <c r="C4868">
        <v>100</v>
      </c>
      <c r="D4868">
        <v>115.203</v>
      </c>
      <c r="E4868">
        <v>1372</v>
      </c>
      <c r="F4868">
        <v>1372</v>
      </c>
      <c r="G4868">
        <v>1372</v>
      </c>
      <c r="H4868">
        <v>116.895</v>
      </c>
      <c r="I4868">
        <f t="shared" si="153"/>
        <v>1.1689499999999998E-4</v>
      </c>
      <c r="J4868">
        <v>-6.0000000000000001E-3</v>
      </c>
      <c r="K4868">
        <v>5</v>
      </c>
      <c r="L4868">
        <v>-5.0000000000000001E-3</v>
      </c>
      <c r="M4868">
        <v>196.59100000000001</v>
      </c>
      <c r="N4868">
        <v>-0.497</v>
      </c>
      <c r="O4868">
        <v>-1.2999999999999999E-2</v>
      </c>
      <c r="P4868">
        <v>1</v>
      </c>
    </row>
    <row r="4869" spans="1:16" x14ac:dyDescent="0.4">
      <c r="A4869">
        <v>3770121550.4169998</v>
      </c>
      <c r="B4869">
        <f t="shared" si="152"/>
        <v>48670</v>
      </c>
      <c r="C4869">
        <v>100</v>
      </c>
      <c r="D4869">
        <v>115.19799999999999</v>
      </c>
      <c r="E4869">
        <v>1372</v>
      </c>
      <c r="F4869">
        <v>1372</v>
      </c>
      <c r="G4869">
        <v>1372</v>
      </c>
      <c r="H4869">
        <v>116.309</v>
      </c>
      <c r="I4869">
        <f t="shared" si="153"/>
        <v>1.1630899999999999E-4</v>
      </c>
      <c r="J4869">
        <v>-6.0000000000000001E-3</v>
      </c>
      <c r="K4869">
        <v>5.0049999999999999</v>
      </c>
      <c r="L4869">
        <v>-5.0000000000000001E-3</v>
      </c>
      <c r="M4869">
        <v>196.369</v>
      </c>
      <c r="N4869">
        <v>-0.71899999999999997</v>
      </c>
      <c r="O4869">
        <v>-1.2999999999999999E-2</v>
      </c>
      <c r="P4869">
        <v>1</v>
      </c>
    </row>
    <row r="4870" spans="1:16" x14ac:dyDescent="0.4">
      <c r="A4870">
        <v>3770121560.4169998</v>
      </c>
      <c r="B4870">
        <f t="shared" si="152"/>
        <v>48680</v>
      </c>
      <c r="C4870">
        <v>100</v>
      </c>
      <c r="D4870">
        <v>115.20099999999999</v>
      </c>
      <c r="E4870">
        <v>1372</v>
      </c>
      <c r="F4870">
        <v>1372</v>
      </c>
      <c r="G4870">
        <v>1372</v>
      </c>
      <c r="H4870">
        <v>116.40600000000001</v>
      </c>
      <c r="I4870">
        <f t="shared" si="153"/>
        <v>1.16406E-4</v>
      </c>
      <c r="J4870">
        <v>0</v>
      </c>
      <c r="K4870">
        <v>4.9850000000000003</v>
      </c>
      <c r="L4870">
        <v>-5.0000000000000001E-3</v>
      </c>
      <c r="M4870">
        <v>196.369</v>
      </c>
      <c r="N4870">
        <v>-0.71899999999999997</v>
      </c>
      <c r="O4870">
        <v>-7.0000000000000001E-3</v>
      </c>
      <c r="P4870">
        <v>1</v>
      </c>
    </row>
    <row r="4871" spans="1:16" x14ac:dyDescent="0.4">
      <c r="A4871">
        <v>3770121570.4169998</v>
      </c>
      <c r="B4871">
        <f t="shared" si="152"/>
        <v>48690</v>
      </c>
      <c r="C4871">
        <v>100</v>
      </c>
      <c r="D4871">
        <v>115.203</v>
      </c>
      <c r="E4871">
        <v>1372</v>
      </c>
      <c r="F4871">
        <v>1372</v>
      </c>
      <c r="G4871">
        <v>1372</v>
      </c>
      <c r="H4871">
        <v>117.383</v>
      </c>
      <c r="I4871">
        <f t="shared" si="153"/>
        <v>1.1738299999999998E-4</v>
      </c>
      <c r="J4871">
        <v>-1.7999999999999999E-2</v>
      </c>
      <c r="K4871">
        <v>5.0049999999999999</v>
      </c>
      <c r="L4871">
        <v>0</v>
      </c>
      <c r="M4871">
        <v>196.369</v>
      </c>
      <c r="N4871">
        <v>-0.71899999999999997</v>
      </c>
      <c r="O4871">
        <v>-0.01</v>
      </c>
      <c r="P4871">
        <v>1</v>
      </c>
    </row>
    <row r="4872" spans="1:16" x14ac:dyDescent="0.4">
      <c r="A4872">
        <v>3770121580.4169998</v>
      </c>
      <c r="B4872">
        <f t="shared" si="152"/>
        <v>48700</v>
      </c>
      <c r="C4872">
        <v>100</v>
      </c>
      <c r="D4872">
        <v>115.22799999999999</v>
      </c>
      <c r="E4872">
        <v>1372</v>
      </c>
      <c r="F4872">
        <v>1372</v>
      </c>
      <c r="G4872">
        <v>1372</v>
      </c>
      <c r="H4872">
        <v>117.236</v>
      </c>
      <c r="I4872">
        <f t="shared" si="153"/>
        <v>1.17236E-4</v>
      </c>
      <c r="J4872">
        <v>-1.2E-2</v>
      </c>
      <c r="K4872">
        <v>5.0049999999999999</v>
      </c>
      <c r="L4872">
        <v>-0.01</v>
      </c>
      <c r="M4872">
        <v>196.59100000000001</v>
      </c>
      <c r="N4872">
        <v>-0.497</v>
      </c>
      <c r="O4872">
        <v>-0.02</v>
      </c>
      <c r="P4872">
        <v>1</v>
      </c>
    </row>
    <row r="4873" spans="1:16" x14ac:dyDescent="0.4">
      <c r="A4873">
        <v>3770121590.4169998</v>
      </c>
      <c r="B4873">
        <f t="shared" si="152"/>
        <v>48710</v>
      </c>
      <c r="C4873">
        <v>100</v>
      </c>
      <c r="D4873">
        <v>115.199</v>
      </c>
      <c r="E4873">
        <v>1372</v>
      </c>
      <c r="F4873">
        <v>1372</v>
      </c>
      <c r="G4873">
        <v>1372</v>
      </c>
      <c r="H4873">
        <v>116.699</v>
      </c>
      <c r="I4873">
        <f t="shared" si="153"/>
        <v>1.1669899999999999E-4</v>
      </c>
      <c r="J4873">
        <v>-1.2E-2</v>
      </c>
      <c r="K4873">
        <v>4.9850000000000003</v>
      </c>
      <c r="L4873">
        <v>-1.4999999999999999E-2</v>
      </c>
      <c r="M4873">
        <v>196.81299999999999</v>
      </c>
      <c r="N4873">
        <v>-0.497</v>
      </c>
      <c r="O4873">
        <v>-3.4000000000000002E-2</v>
      </c>
      <c r="P4873">
        <v>1</v>
      </c>
    </row>
    <row r="4874" spans="1:16" x14ac:dyDescent="0.4">
      <c r="A4874">
        <v>3770121600.4169998</v>
      </c>
      <c r="B4874">
        <f t="shared" si="152"/>
        <v>48720</v>
      </c>
      <c r="C4874">
        <v>100</v>
      </c>
      <c r="D4874">
        <v>115.20699999999999</v>
      </c>
      <c r="E4874">
        <v>1372</v>
      </c>
      <c r="F4874">
        <v>1372</v>
      </c>
      <c r="G4874">
        <v>1372</v>
      </c>
      <c r="H4874">
        <v>117.139</v>
      </c>
      <c r="I4874">
        <f t="shared" si="153"/>
        <v>1.1713899999999999E-4</v>
      </c>
      <c r="J4874">
        <v>-1.7999999999999999E-2</v>
      </c>
      <c r="K4874">
        <v>4.99</v>
      </c>
      <c r="L4874">
        <v>-5.0000000000000001E-3</v>
      </c>
      <c r="M4874">
        <v>196.59100000000001</v>
      </c>
      <c r="N4874">
        <v>-0.497</v>
      </c>
      <c r="O4874">
        <v>-0.02</v>
      </c>
      <c r="P4874">
        <v>1</v>
      </c>
    </row>
    <row r="4875" spans="1:16" x14ac:dyDescent="0.4">
      <c r="A4875">
        <v>3770121610.4169998</v>
      </c>
      <c r="B4875">
        <f t="shared" si="152"/>
        <v>48730</v>
      </c>
      <c r="C4875">
        <v>100</v>
      </c>
      <c r="D4875">
        <v>115.211</v>
      </c>
      <c r="E4875">
        <v>1372</v>
      </c>
      <c r="F4875">
        <v>1372</v>
      </c>
      <c r="G4875">
        <v>1372</v>
      </c>
      <c r="H4875">
        <v>117.72499999999999</v>
      </c>
      <c r="I4875">
        <f t="shared" si="153"/>
        <v>1.1772499999999999E-4</v>
      </c>
      <c r="J4875">
        <v>-6.0000000000000001E-3</v>
      </c>
      <c r="K4875">
        <v>4.9950000000000001</v>
      </c>
      <c r="L4875">
        <v>5.0000000000000001E-3</v>
      </c>
      <c r="M4875">
        <v>196.369</v>
      </c>
      <c r="N4875">
        <v>-0.94099999999999995</v>
      </c>
      <c r="O4875">
        <v>1.2999999999999999E-2</v>
      </c>
      <c r="P4875">
        <v>1</v>
      </c>
    </row>
    <row r="4876" spans="1:16" x14ac:dyDescent="0.4">
      <c r="A4876">
        <v>3770121620.4169998</v>
      </c>
      <c r="B4876">
        <f t="shared" si="152"/>
        <v>48740</v>
      </c>
      <c r="C4876">
        <v>100</v>
      </c>
      <c r="D4876">
        <v>115.2</v>
      </c>
      <c r="E4876">
        <v>1372</v>
      </c>
      <c r="F4876">
        <v>1372</v>
      </c>
      <c r="G4876">
        <v>1372</v>
      </c>
      <c r="H4876">
        <v>117.72499999999999</v>
      </c>
      <c r="I4876">
        <f t="shared" si="153"/>
        <v>1.1772499999999999E-4</v>
      </c>
      <c r="J4876">
        <v>0</v>
      </c>
      <c r="K4876">
        <v>5.0049999999999999</v>
      </c>
      <c r="L4876">
        <v>5.0000000000000001E-3</v>
      </c>
      <c r="M4876">
        <v>196.59100000000001</v>
      </c>
      <c r="N4876">
        <v>-0.71899999999999997</v>
      </c>
      <c r="O4876">
        <v>2.7E-2</v>
      </c>
      <c r="P4876">
        <v>1</v>
      </c>
    </row>
    <row r="4877" spans="1:16" x14ac:dyDescent="0.4">
      <c r="A4877">
        <v>3770121630.4169998</v>
      </c>
      <c r="B4877">
        <f t="shared" si="152"/>
        <v>48750</v>
      </c>
      <c r="C4877">
        <v>100</v>
      </c>
      <c r="D4877">
        <v>115.20099999999999</v>
      </c>
      <c r="E4877">
        <v>1372</v>
      </c>
      <c r="F4877">
        <v>1372</v>
      </c>
      <c r="G4877">
        <v>1372</v>
      </c>
      <c r="H4877">
        <v>116.40600000000001</v>
      </c>
      <c r="I4877">
        <f t="shared" si="153"/>
        <v>1.16406E-4</v>
      </c>
      <c r="J4877">
        <v>-6.0000000000000001E-3</v>
      </c>
      <c r="K4877">
        <v>4.9950000000000001</v>
      </c>
      <c r="L4877">
        <v>0</v>
      </c>
      <c r="M4877">
        <v>196.81299999999999</v>
      </c>
      <c r="N4877">
        <v>-0.497</v>
      </c>
      <c r="O4877">
        <v>2.7E-2</v>
      </c>
      <c r="P4877">
        <v>1</v>
      </c>
    </row>
    <row r="4878" spans="1:16" x14ac:dyDescent="0.4">
      <c r="A4878">
        <v>3770121640.4169998</v>
      </c>
      <c r="B4878">
        <f t="shared" si="152"/>
        <v>48760</v>
      </c>
      <c r="C4878">
        <v>100</v>
      </c>
      <c r="D4878">
        <v>115.184</v>
      </c>
      <c r="E4878">
        <v>1372</v>
      </c>
      <c r="F4878">
        <v>1372</v>
      </c>
      <c r="G4878">
        <v>1372</v>
      </c>
      <c r="H4878">
        <v>116.602</v>
      </c>
      <c r="I4878">
        <f t="shared" si="153"/>
        <v>1.1660199999999999E-4</v>
      </c>
      <c r="J4878">
        <v>-6.0000000000000001E-3</v>
      </c>
      <c r="K4878">
        <v>4.9850000000000003</v>
      </c>
      <c r="L4878">
        <v>-5.0000000000000001E-3</v>
      </c>
      <c r="M4878">
        <v>196.59100000000001</v>
      </c>
      <c r="N4878">
        <v>-0.71899999999999997</v>
      </c>
      <c r="O4878">
        <v>0.01</v>
      </c>
      <c r="P4878">
        <v>1</v>
      </c>
    </row>
    <row r="4879" spans="1:16" x14ac:dyDescent="0.4">
      <c r="A4879">
        <v>3770121650.4169998</v>
      </c>
      <c r="B4879">
        <f t="shared" si="152"/>
        <v>48770</v>
      </c>
      <c r="C4879">
        <v>100</v>
      </c>
      <c r="D4879">
        <v>115.191</v>
      </c>
      <c r="E4879">
        <v>1372</v>
      </c>
      <c r="F4879">
        <v>1372</v>
      </c>
      <c r="G4879">
        <v>1372</v>
      </c>
      <c r="H4879">
        <v>117.188</v>
      </c>
      <c r="I4879">
        <f t="shared" si="153"/>
        <v>1.17188E-4</v>
      </c>
      <c r="J4879">
        <v>0</v>
      </c>
      <c r="K4879">
        <v>5</v>
      </c>
      <c r="L4879">
        <v>-5.0000000000000001E-3</v>
      </c>
      <c r="M4879">
        <v>196.59100000000001</v>
      </c>
      <c r="N4879">
        <v>-0.71899999999999997</v>
      </c>
      <c r="O4879">
        <v>0</v>
      </c>
      <c r="P4879">
        <v>1</v>
      </c>
    </row>
    <row r="4880" spans="1:16" x14ac:dyDescent="0.4">
      <c r="A4880">
        <v>3770121660.4169998</v>
      </c>
      <c r="B4880">
        <f t="shared" si="152"/>
        <v>48780</v>
      </c>
      <c r="C4880">
        <v>100</v>
      </c>
      <c r="D4880">
        <v>115.221</v>
      </c>
      <c r="E4880">
        <v>1372</v>
      </c>
      <c r="F4880">
        <v>1372</v>
      </c>
      <c r="G4880">
        <v>1372</v>
      </c>
      <c r="H4880">
        <v>117.334</v>
      </c>
      <c r="I4880">
        <f t="shared" si="153"/>
        <v>1.17334E-4</v>
      </c>
      <c r="J4880">
        <v>-1.2E-2</v>
      </c>
      <c r="K4880">
        <v>4.9800000000000004</v>
      </c>
      <c r="L4880">
        <v>0.01</v>
      </c>
      <c r="M4880">
        <v>196.81299999999999</v>
      </c>
      <c r="N4880">
        <v>-0.497</v>
      </c>
      <c r="O4880">
        <v>2.7E-2</v>
      </c>
      <c r="P4880">
        <v>1</v>
      </c>
    </row>
    <row r="4881" spans="1:16" x14ac:dyDescent="0.4">
      <c r="A4881">
        <v>3770121670.4169998</v>
      </c>
      <c r="B4881">
        <f t="shared" si="152"/>
        <v>48790</v>
      </c>
      <c r="C4881">
        <v>100</v>
      </c>
      <c r="D4881">
        <v>115.221</v>
      </c>
      <c r="E4881">
        <v>1372</v>
      </c>
      <c r="F4881">
        <v>1372</v>
      </c>
      <c r="G4881">
        <v>1372</v>
      </c>
      <c r="H4881">
        <v>117.188</v>
      </c>
      <c r="I4881">
        <f t="shared" si="153"/>
        <v>1.17188E-4</v>
      </c>
      <c r="J4881">
        <v>0</v>
      </c>
      <c r="K4881">
        <v>4.9950000000000001</v>
      </c>
      <c r="L4881">
        <v>5.0000000000000001E-3</v>
      </c>
      <c r="M4881">
        <v>196.59100000000001</v>
      </c>
      <c r="N4881">
        <v>-0.94099999999999995</v>
      </c>
      <c r="O4881">
        <v>-2.4E-2</v>
      </c>
      <c r="P4881">
        <v>1</v>
      </c>
    </row>
    <row r="4882" spans="1:16" x14ac:dyDescent="0.4">
      <c r="A4882">
        <v>3770121680.4169998</v>
      </c>
      <c r="B4882">
        <f t="shared" si="152"/>
        <v>48800</v>
      </c>
      <c r="C4882">
        <v>100</v>
      </c>
      <c r="D4882">
        <v>115.23</v>
      </c>
      <c r="E4882">
        <v>1372</v>
      </c>
      <c r="F4882">
        <v>1372</v>
      </c>
      <c r="G4882">
        <v>1372</v>
      </c>
      <c r="H4882">
        <v>117.188</v>
      </c>
      <c r="I4882">
        <f t="shared" si="153"/>
        <v>1.17188E-4</v>
      </c>
      <c r="J4882">
        <v>-1.2E-2</v>
      </c>
      <c r="K4882">
        <v>4.9950000000000001</v>
      </c>
      <c r="L4882">
        <v>0</v>
      </c>
      <c r="M4882">
        <v>197.035</v>
      </c>
      <c r="N4882">
        <v>-0.71899999999999997</v>
      </c>
      <c r="O4882">
        <v>-7.0000000000000001E-3</v>
      </c>
      <c r="P4882">
        <v>1</v>
      </c>
    </row>
    <row r="4883" spans="1:16" x14ac:dyDescent="0.4">
      <c r="A4883">
        <v>3770121690.4169998</v>
      </c>
      <c r="B4883">
        <f t="shared" si="152"/>
        <v>48810</v>
      </c>
      <c r="C4883">
        <v>100</v>
      </c>
      <c r="D4883">
        <v>115.22</v>
      </c>
      <c r="E4883">
        <v>1372</v>
      </c>
      <c r="F4883">
        <v>1372</v>
      </c>
      <c r="G4883">
        <v>1372</v>
      </c>
      <c r="H4883">
        <v>117.334</v>
      </c>
      <c r="I4883">
        <f t="shared" si="153"/>
        <v>1.17334E-4</v>
      </c>
      <c r="J4883">
        <v>0</v>
      </c>
      <c r="K4883">
        <v>4.9710000000000001</v>
      </c>
      <c r="L4883">
        <v>5.0000000000000001E-3</v>
      </c>
      <c r="M4883">
        <v>197.035</v>
      </c>
      <c r="N4883">
        <v>-0.71899999999999997</v>
      </c>
      <c r="O4883">
        <v>2.7E-2</v>
      </c>
      <c r="P4883">
        <v>1</v>
      </c>
    </row>
    <row r="4884" spans="1:16" x14ac:dyDescent="0.4">
      <c r="A4884">
        <v>3770121700.4169998</v>
      </c>
      <c r="B4884">
        <f t="shared" si="152"/>
        <v>48820</v>
      </c>
      <c r="C4884">
        <v>100</v>
      </c>
      <c r="D4884">
        <v>115.184</v>
      </c>
      <c r="E4884">
        <v>1372</v>
      </c>
      <c r="F4884">
        <v>1372</v>
      </c>
      <c r="G4884">
        <v>1372</v>
      </c>
      <c r="H4884">
        <v>117.432</v>
      </c>
      <c r="I4884">
        <f t="shared" si="153"/>
        <v>1.17432E-4</v>
      </c>
      <c r="J4884">
        <v>-1.2E-2</v>
      </c>
      <c r="K4884">
        <v>4.9800000000000004</v>
      </c>
      <c r="L4884">
        <v>0</v>
      </c>
      <c r="M4884">
        <v>196.369</v>
      </c>
      <c r="N4884">
        <v>-0.94099999999999995</v>
      </c>
      <c r="O4884">
        <v>0.01</v>
      </c>
      <c r="P4884">
        <v>1</v>
      </c>
    </row>
    <row r="4885" spans="1:16" x14ac:dyDescent="0.4">
      <c r="A4885">
        <v>3770121710.4169998</v>
      </c>
      <c r="B4885">
        <f t="shared" si="152"/>
        <v>48830</v>
      </c>
      <c r="C4885">
        <v>100</v>
      </c>
      <c r="D4885">
        <v>115.2</v>
      </c>
      <c r="E4885">
        <v>1372</v>
      </c>
      <c r="F4885">
        <v>1372</v>
      </c>
      <c r="G4885">
        <v>1372</v>
      </c>
      <c r="H4885">
        <v>117.676</v>
      </c>
      <c r="I4885">
        <f t="shared" si="153"/>
        <v>1.17676E-4</v>
      </c>
      <c r="J4885">
        <v>-1.2E-2</v>
      </c>
      <c r="K4885">
        <v>4.9800000000000004</v>
      </c>
      <c r="L4885">
        <v>5.0000000000000001E-3</v>
      </c>
      <c r="M4885">
        <v>195.92500000000001</v>
      </c>
      <c r="N4885">
        <v>-0.71899999999999997</v>
      </c>
      <c r="O4885">
        <v>-1.7000000000000001E-2</v>
      </c>
      <c r="P4885">
        <v>1</v>
      </c>
    </row>
    <row r="4886" spans="1:16" x14ac:dyDescent="0.4">
      <c r="A4886">
        <v>3770121720.4169998</v>
      </c>
      <c r="B4886">
        <f t="shared" si="152"/>
        <v>48840</v>
      </c>
      <c r="C4886">
        <v>100</v>
      </c>
      <c r="D4886">
        <v>115.18600000000001</v>
      </c>
      <c r="E4886">
        <v>1372</v>
      </c>
      <c r="F4886">
        <v>1372</v>
      </c>
      <c r="G4886">
        <v>1372</v>
      </c>
      <c r="H4886">
        <v>117.72499999999999</v>
      </c>
      <c r="I4886">
        <f t="shared" si="153"/>
        <v>1.1772499999999999E-4</v>
      </c>
      <c r="J4886">
        <v>-1.2E-2</v>
      </c>
      <c r="K4886">
        <v>4.99</v>
      </c>
      <c r="L4886">
        <v>-5.0000000000000001E-3</v>
      </c>
      <c r="M4886">
        <v>196.369</v>
      </c>
      <c r="N4886">
        <v>-0.71899999999999997</v>
      </c>
      <c r="O4886">
        <v>-3.4000000000000002E-2</v>
      </c>
      <c r="P4886">
        <v>1</v>
      </c>
    </row>
    <row r="4887" spans="1:16" x14ac:dyDescent="0.4">
      <c r="A4887">
        <v>3770121730.4169998</v>
      </c>
      <c r="B4887">
        <f t="shared" si="152"/>
        <v>48850</v>
      </c>
      <c r="C4887">
        <v>100</v>
      </c>
      <c r="D4887">
        <v>115.232</v>
      </c>
      <c r="E4887">
        <v>1372</v>
      </c>
      <c r="F4887">
        <v>1372</v>
      </c>
      <c r="G4887">
        <v>1372</v>
      </c>
      <c r="H4887">
        <v>118.11499999999999</v>
      </c>
      <c r="I4887">
        <f t="shared" si="153"/>
        <v>1.1811499999999999E-4</v>
      </c>
      <c r="J4887">
        <v>-1.2E-2</v>
      </c>
      <c r="K4887">
        <v>5.0149999999999997</v>
      </c>
      <c r="L4887">
        <v>5.0000000000000001E-3</v>
      </c>
      <c r="M4887">
        <v>196.59100000000001</v>
      </c>
      <c r="N4887">
        <v>-0.71899999999999997</v>
      </c>
      <c r="O4887">
        <v>-1.2999999999999999E-2</v>
      </c>
      <c r="P4887">
        <v>1</v>
      </c>
    </row>
    <row r="4888" spans="1:16" x14ac:dyDescent="0.4">
      <c r="A4888">
        <v>3770121740.4169998</v>
      </c>
      <c r="B4888">
        <f t="shared" si="152"/>
        <v>48860</v>
      </c>
      <c r="C4888">
        <v>100</v>
      </c>
      <c r="D4888">
        <v>115.184</v>
      </c>
      <c r="E4888">
        <v>1372</v>
      </c>
      <c r="F4888">
        <v>1372</v>
      </c>
      <c r="G4888">
        <v>1372</v>
      </c>
      <c r="H4888">
        <v>117.383</v>
      </c>
      <c r="I4888">
        <f t="shared" si="153"/>
        <v>1.1738299999999998E-4</v>
      </c>
      <c r="J4888">
        <v>0</v>
      </c>
      <c r="K4888">
        <v>4.9850000000000003</v>
      </c>
      <c r="L4888">
        <v>0</v>
      </c>
      <c r="M4888">
        <v>196.81299999999999</v>
      </c>
      <c r="N4888">
        <v>-0.27500000000000002</v>
      </c>
      <c r="O4888">
        <v>3.4000000000000002E-2</v>
      </c>
      <c r="P4888">
        <v>1</v>
      </c>
    </row>
    <row r="4889" spans="1:16" x14ac:dyDescent="0.4">
      <c r="A4889">
        <v>3770121750.4169998</v>
      </c>
      <c r="B4889">
        <f t="shared" si="152"/>
        <v>48870</v>
      </c>
      <c r="C4889">
        <v>100</v>
      </c>
      <c r="D4889">
        <v>115.211</v>
      </c>
      <c r="E4889">
        <v>1372</v>
      </c>
      <c r="F4889">
        <v>1372</v>
      </c>
      <c r="G4889">
        <v>1372</v>
      </c>
      <c r="H4889">
        <v>117.09</v>
      </c>
      <c r="I4889">
        <f t="shared" si="153"/>
        <v>1.1708999999999999E-4</v>
      </c>
      <c r="J4889">
        <v>6.0000000000000001E-3</v>
      </c>
      <c r="K4889">
        <v>4.99</v>
      </c>
      <c r="L4889">
        <v>0</v>
      </c>
      <c r="M4889">
        <v>196.369</v>
      </c>
      <c r="N4889">
        <v>-0.71899999999999997</v>
      </c>
      <c r="O4889">
        <v>0</v>
      </c>
      <c r="P4889">
        <v>1</v>
      </c>
    </row>
    <row r="4890" spans="1:16" x14ac:dyDescent="0.4">
      <c r="A4890">
        <v>3770121760.4169998</v>
      </c>
      <c r="B4890">
        <f t="shared" si="152"/>
        <v>48880</v>
      </c>
      <c r="C4890">
        <v>100</v>
      </c>
      <c r="D4890">
        <v>115.2</v>
      </c>
      <c r="E4890">
        <v>1372</v>
      </c>
      <c r="F4890">
        <v>1372</v>
      </c>
      <c r="G4890">
        <v>1372</v>
      </c>
      <c r="H4890">
        <v>117.72499999999999</v>
      </c>
      <c r="I4890">
        <f t="shared" si="153"/>
        <v>1.1772499999999999E-4</v>
      </c>
      <c r="J4890">
        <v>-1.7999999999999999E-2</v>
      </c>
      <c r="K4890">
        <v>5.0049999999999999</v>
      </c>
      <c r="L4890">
        <v>-0.01</v>
      </c>
      <c r="M4890">
        <v>196.369</v>
      </c>
      <c r="N4890">
        <v>-0.497</v>
      </c>
      <c r="O4890">
        <v>-0.03</v>
      </c>
      <c r="P4890">
        <v>1</v>
      </c>
    </row>
    <row r="4891" spans="1:16" x14ac:dyDescent="0.4">
      <c r="A4891">
        <v>3770121770.4169998</v>
      </c>
      <c r="B4891">
        <f t="shared" si="152"/>
        <v>48890</v>
      </c>
      <c r="C4891">
        <v>100</v>
      </c>
      <c r="D4891">
        <v>115.21299999999999</v>
      </c>
      <c r="E4891">
        <v>1372</v>
      </c>
      <c r="F4891">
        <v>1372</v>
      </c>
      <c r="G4891">
        <v>1372</v>
      </c>
      <c r="H4891">
        <v>117.72499999999999</v>
      </c>
      <c r="I4891">
        <f t="shared" si="153"/>
        <v>1.1772499999999999E-4</v>
      </c>
      <c r="J4891">
        <v>-6.0000000000000001E-3</v>
      </c>
      <c r="K4891">
        <v>4.976</v>
      </c>
      <c r="L4891">
        <v>0</v>
      </c>
      <c r="M4891">
        <v>196.59100000000001</v>
      </c>
      <c r="N4891">
        <v>-0.497</v>
      </c>
      <c r="O4891">
        <v>2.4E-2</v>
      </c>
      <c r="P4891">
        <v>1</v>
      </c>
    </row>
    <row r="4892" spans="1:16" x14ac:dyDescent="0.4">
      <c r="A4892">
        <v>3770121780.4169998</v>
      </c>
      <c r="B4892">
        <f t="shared" si="152"/>
        <v>48900</v>
      </c>
      <c r="C4892">
        <v>100</v>
      </c>
      <c r="D4892">
        <v>115.23399999999999</v>
      </c>
      <c r="E4892">
        <v>1372</v>
      </c>
      <c r="F4892">
        <v>1372</v>
      </c>
      <c r="G4892">
        <v>1372</v>
      </c>
      <c r="H4892">
        <v>116.943</v>
      </c>
      <c r="I4892">
        <f t="shared" si="153"/>
        <v>1.1694299999999999E-4</v>
      </c>
      <c r="J4892">
        <v>-1.2E-2</v>
      </c>
      <c r="K4892">
        <v>5</v>
      </c>
      <c r="L4892">
        <v>0</v>
      </c>
      <c r="M4892">
        <v>196.59100000000001</v>
      </c>
      <c r="N4892">
        <v>-0.94099999999999995</v>
      </c>
      <c r="O4892">
        <v>-0.03</v>
      </c>
      <c r="P4892">
        <v>1</v>
      </c>
    </row>
    <row r="4893" spans="1:16" x14ac:dyDescent="0.4">
      <c r="A4893">
        <v>3770121790.4169998</v>
      </c>
      <c r="B4893">
        <f t="shared" si="152"/>
        <v>48910</v>
      </c>
      <c r="C4893">
        <v>100</v>
      </c>
      <c r="D4893">
        <v>115.209</v>
      </c>
      <c r="E4893">
        <v>1372</v>
      </c>
      <c r="F4893">
        <v>1372</v>
      </c>
      <c r="G4893">
        <v>1372</v>
      </c>
      <c r="H4893">
        <v>117.48</v>
      </c>
      <c r="I4893">
        <f t="shared" si="153"/>
        <v>1.1747999999999999E-4</v>
      </c>
      <c r="J4893">
        <v>-6.0000000000000001E-3</v>
      </c>
      <c r="K4893">
        <v>4.9950000000000001</v>
      </c>
      <c r="L4893">
        <v>5.0000000000000001E-3</v>
      </c>
      <c r="M4893">
        <v>196.81299999999999</v>
      </c>
      <c r="N4893">
        <v>-0.94099999999999995</v>
      </c>
      <c r="O4893">
        <v>2.7E-2</v>
      </c>
      <c r="P4893">
        <v>1</v>
      </c>
    </row>
    <row r="4894" spans="1:16" x14ac:dyDescent="0.4">
      <c r="A4894">
        <v>3770121800.4169998</v>
      </c>
      <c r="B4894">
        <f t="shared" si="152"/>
        <v>48920</v>
      </c>
      <c r="C4894">
        <v>100</v>
      </c>
      <c r="D4894">
        <v>115.20399999999999</v>
      </c>
      <c r="E4894">
        <v>1372</v>
      </c>
      <c r="F4894">
        <v>1372</v>
      </c>
      <c r="G4894">
        <v>1372</v>
      </c>
      <c r="H4894">
        <v>116.602</v>
      </c>
      <c r="I4894">
        <f t="shared" si="153"/>
        <v>1.1660199999999999E-4</v>
      </c>
      <c r="J4894">
        <v>-1.2E-2</v>
      </c>
      <c r="K4894">
        <v>4.99</v>
      </c>
      <c r="L4894">
        <v>-1.4999999999999999E-2</v>
      </c>
      <c r="M4894">
        <v>196.369</v>
      </c>
      <c r="N4894">
        <v>-0.94099999999999995</v>
      </c>
      <c r="O4894">
        <v>-3.6999999999999998E-2</v>
      </c>
      <c r="P4894">
        <v>1</v>
      </c>
    </row>
    <row r="4895" spans="1:16" x14ac:dyDescent="0.4">
      <c r="A4895">
        <v>3770121810.4169998</v>
      </c>
      <c r="B4895">
        <f t="shared" si="152"/>
        <v>48930</v>
      </c>
      <c r="C4895">
        <v>100</v>
      </c>
      <c r="D4895">
        <v>115.193</v>
      </c>
      <c r="E4895">
        <v>1372</v>
      </c>
      <c r="F4895">
        <v>1372</v>
      </c>
      <c r="G4895">
        <v>1372</v>
      </c>
      <c r="H4895">
        <v>117.676</v>
      </c>
      <c r="I4895">
        <f t="shared" si="153"/>
        <v>1.17676E-4</v>
      </c>
      <c r="J4895">
        <v>-6.0000000000000001E-3</v>
      </c>
      <c r="K4895">
        <v>4.9850000000000003</v>
      </c>
      <c r="L4895">
        <v>5.0000000000000001E-3</v>
      </c>
      <c r="M4895">
        <v>196.369</v>
      </c>
      <c r="N4895">
        <v>-0.497</v>
      </c>
      <c r="O4895">
        <v>2.7E-2</v>
      </c>
      <c r="P4895">
        <v>1</v>
      </c>
    </row>
    <row r="4896" spans="1:16" x14ac:dyDescent="0.4">
      <c r="A4896">
        <v>3770121820.4169998</v>
      </c>
      <c r="B4896">
        <f t="shared" si="152"/>
        <v>48940</v>
      </c>
      <c r="C4896">
        <v>100</v>
      </c>
      <c r="D4896">
        <v>115.194</v>
      </c>
      <c r="E4896">
        <v>1372</v>
      </c>
      <c r="F4896">
        <v>1372</v>
      </c>
      <c r="G4896">
        <v>1372</v>
      </c>
      <c r="H4896">
        <v>117.92</v>
      </c>
      <c r="I4896">
        <f t="shared" si="153"/>
        <v>1.1792E-4</v>
      </c>
      <c r="J4896">
        <v>-1.2E-2</v>
      </c>
      <c r="K4896">
        <v>4.9850000000000003</v>
      </c>
      <c r="L4896">
        <v>-5.0000000000000001E-3</v>
      </c>
      <c r="M4896">
        <v>197.035</v>
      </c>
      <c r="N4896">
        <v>-0.497</v>
      </c>
      <c r="O4896">
        <v>0</v>
      </c>
      <c r="P4896">
        <v>1</v>
      </c>
    </row>
    <row r="4897" spans="1:16" x14ac:dyDescent="0.4">
      <c r="A4897">
        <v>3770121830.4169998</v>
      </c>
      <c r="B4897">
        <f t="shared" si="152"/>
        <v>48950</v>
      </c>
      <c r="C4897">
        <v>100</v>
      </c>
      <c r="D4897">
        <v>115.203</v>
      </c>
      <c r="E4897">
        <v>1372</v>
      </c>
      <c r="F4897">
        <v>1372</v>
      </c>
      <c r="G4897">
        <v>1372</v>
      </c>
      <c r="H4897">
        <v>117.72499999999999</v>
      </c>
      <c r="I4897">
        <f t="shared" si="153"/>
        <v>1.1772499999999999E-4</v>
      </c>
      <c r="J4897">
        <v>-1.2E-2</v>
      </c>
      <c r="K4897">
        <v>5.0049999999999999</v>
      </c>
      <c r="L4897">
        <v>-0.01</v>
      </c>
      <c r="M4897">
        <v>196.369</v>
      </c>
      <c r="N4897">
        <v>-0.71899999999999997</v>
      </c>
      <c r="O4897">
        <v>-3.4000000000000002E-2</v>
      </c>
      <c r="P4897">
        <v>1</v>
      </c>
    </row>
    <row r="4898" spans="1:16" x14ac:dyDescent="0.4">
      <c r="A4898">
        <v>3770121840.4169998</v>
      </c>
      <c r="B4898">
        <f t="shared" si="152"/>
        <v>48960</v>
      </c>
      <c r="C4898">
        <v>100</v>
      </c>
      <c r="D4898">
        <v>115.2</v>
      </c>
      <c r="E4898">
        <v>1372</v>
      </c>
      <c r="F4898">
        <v>1372</v>
      </c>
      <c r="G4898">
        <v>1372</v>
      </c>
      <c r="H4898">
        <v>117.236</v>
      </c>
      <c r="I4898">
        <f t="shared" si="153"/>
        <v>1.17236E-4</v>
      </c>
      <c r="J4898">
        <v>0</v>
      </c>
      <c r="K4898">
        <v>4.99</v>
      </c>
      <c r="L4898">
        <v>5.0000000000000001E-3</v>
      </c>
      <c r="M4898">
        <v>196.59100000000001</v>
      </c>
      <c r="N4898">
        <v>-0.497</v>
      </c>
      <c r="O4898">
        <v>7.0000000000000001E-3</v>
      </c>
      <c r="P4898">
        <v>1</v>
      </c>
    </row>
    <row r="4899" spans="1:16" x14ac:dyDescent="0.4">
      <c r="A4899">
        <v>3770121850.4169998</v>
      </c>
      <c r="B4899">
        <f t="shared" si="152"/>
        <v>48970</v>
      </c>
      <c r="C4899">
        <v>100</v>
      </c>
      <c r="D4899">
        <v>115.21</v>
      </c>
      <c r="E4899">
        <v>1372</v>
      </c>
      <c r="F4899">
        <v>1372</v>
      </c>
      <c r="G4899">
        <v>1372</v>
      </c>
      <c r="H4899">
        <v>117.432</v>
      </c>
      <c r="I4899">
        <f t="shared" si="153"/>
        <v>1.17432E-4</v>
      </c>
      <c r="J4899">
        <v>-6.0000000000000001E-3</v>
      </c>
      <c r="K4899">
        <v>5</v>
      </c>
      <c r="L4899">
        <v>5.0000000000000001E-3</v>
      </c>
      <c r="M4899">
        <v>196.369</v>
      </c>
      <c r="N4899">
        <v>-0.497</v>
      </c>
      <c r="O4899">
        <v>2.7E-2</v>
      </c>
      <c r="P4899">
        <v>1</v>
      </c>
    </row>
    <row r="4900" spans="1:16" x14ac:dyDescent="0.4">
      <c r="A4900">
        <v>3770121860.4169998</v>
      </c>
      <c r="B4900">
        <f t="shared" si="152"/>
        <v>48980</v>
      </c>
      <c r="C4900">
        <v>100</v>
      </c>
      <c r="D4900">
        <v>115.212</v>
      </c>
      <c r="E4900">
        <v>1372</v>
      </c>
      <c r="F4900">
        <v>1372</v>
      </c>
      <c r="G4900">
        <v>1372</v>
      </c>
      <c r="H4900">
        <v>117.92</v>
      </c>
      <c r="I4900">
        <f t="shared" si="153"/>
        <v>1.1792E-4</v>
      </c>
      <c r="J4900">
        <v>-1.7999999999999999E-2</v>
      </c>
      <c r="K4900">
        <v>5</v>
      </c>
      <c r="L4900">
        <v>0</v>
      </c>
      <c r="M4900">
        <v>196.81299999999999</v>
      </c>
      <c r="N4900">
        <v>-0.71899999999999997</v>
      </c>
      <c r="O4900">
        <v>-3.0000000000000001E-3</v>
      </c>
      <c r="P4900">
        <v>1</v>
      </c>
    </row>
    <row r="4901" spans="1:16" x14ac:dyDescent="0.4">
      <c r="A4901">
        <v>3770121870.4169998</v>
      </c>
      <c r="B4901">
        <f t="shared" si="152"/>
        <v>48990</v>
      </c>
      <c r="C4901">
        <v>100</v>
      </c>
      <c r="D4901">
        <v>115.229</v>
      </c>
      <c r="E4901">
        <v>1372</v>
      </c>
      <c r="F4901">
        <v>1372</v>
      </c>
      <c r="G4901">
        <v>1372</v>
      </c>
      <c r="H4901">
        <v>117.334</v>
      </c>
      <c r="I4901">
        <f t="shared" si="153"/>
        <v>1.17334E-4</v>
      </c>
      <c r="J4901">
        <v>-6.0000000000000001E-3</v>
      </c>
      <c r="K4901">
        <v>5.0289999999999999</v>
      </c>
      <c r="L4901">
        <v>-0.01</v>
      </c>
      <c r="M4901">
        <v>196.59100000000001</v>
      </c>
      <c r="N4901">
        <v>-0.71899999999999997</v>
      </c>
      <c r="O4901">
        <v>-0.03</v>
      </c>
      <c r="P4901">
        <v>1</v>
      </c>
    </row>
    <row r="4902" spans="1:16" x14ac:dyDescent="0.4">
      <c r="A4902">
        <v>3770121880.4169998</v>
      </c>
      <c r="B4902">
        <f t="shared" si="152"/>
        <v>49000</v>
      </c>
      <c r="C4902">
        <v>100</v>
      </c>
      <c r="D4902">
        <v>115.223</v>
      </c>
      <c r="E4902">
        <v>1372</v>
      </c>
      <c r="F4902">
        <v>1372</v>
      </c>
      <c r="G4902">
        <v>1372</v>
      </c>
      <c r="H4902">
        <v>117.72499999999999</v>
      </c>
      <c r="I4902">
        <f t="shared" si="153"/>
        <v>1.1772499999999999E-4</v>
      </c>
      <c r="J4902">
        <v>-1.7999999999999999E-2</v>
      </c>
      <c r="K4902">
        <v>5.0149999999999997</v>
      </c>
      <c r="L4902">
        <v>5.0000000000000001E-3</v>
      </c>
      <c r="M4902">
        <v>196.369</v>
      </c>
      <c r="N4902">
        <v>-0.71899999999999997</v>
      </c>
      <c r="O4902">
        <v>-2.4E-2</v>
      </c>
      <c r="P4902">
        <v>1</v>
      </c>
    </row>
    <row r="4903" spans="1:16" x14ac:dyDescent="0.4">
      <c r="A4903">
        <v>3770121890.4169998</v>
      </c>
      <c r="B4903">
        <f t="shared" si="152"/>
        <v>49010</v>
      </c>
      <c r="C4903">
        <v>100</v>
      </c>
      <c r="D4903">
        <v>115.20099999999999</v>
      </c>
      <c r="E4903">
        <v>1372</v>
      </c>
      <c r="F4903">
        <v>1372</v>
      </c>
      <c r="G4903">
        <v>1372</v>
      </c>
      <c r="H4903">
        <v>117.529</v>
      </c>
      <c r="I4903">
        <f t="shared" si="153"/>
        <v>1.1752899999999999E-4</v>
      </c>
      <c r="J4903">
        <v>-1.2E-2</v>
      </c>
      <c r="K4903">
        <v>4.976</v>
      </c>
      <c r="L4903">
        <v>5.0000000000000001E-3</v>
      </c>
      <c r="M4903">
        <v>196.59100000000001</v>
      </c>
      <c r="N4903">
        <v>-0.497</v>
      </c>
      <c r="O4903">
        <v>7.0000000000000001E-3</v>
      </c>
      <c r="P4903">
        <v>1</v>
      </c>
    </row>
    <row r="4904" spans="1:16" x14ac:dyDescent="0.4">
      <c r="A4904">
        <v>3770121900.4169998</v>
      </c>
      <c r="B4904">
        <f t="shared" si="152"/>
        <v>49020</v>
      </c>
      <c r="C4904">
        <v>100</v>
      </c>
      <c r="D4904">
        <v>115.191</v>
      </c>
      <c r="E4904">
        <v>1372</v>
      </c>
      <c r="F4904">
        <v>1372</v>
      </c>
      <c r="G4904">
        <v>1372</v>
      </c>
      <c r="H4904">
        <v>117.96899999999999</v>
      </c>
      <c r="I4904">
        <f t="shared" si="153"/>
        <v>1.1796899999999999E-4</v>
      </c>
      <c r="J4904">
        <v>-6.0000000000000001E-3</v>
      </c>
      <c r="K4904">
        <v>5</v>
      </c>
      <c r="L4904">
        <v>5.0000000000000001E-3</v>
      </c>
      <c r="M4904">
        <v>197.035</v>
      </c>
      <c r="N4904">
        <v>-0.497</v>
      </c>
      <c r="O4904">
        <v>2.7E-2</v>
      </c>
      <c r="P4904">
        <v>1</v>
      </c>
    </row>
    <row r="4905" spans="1:16" x14ac:dyDescent="0.4">
      <c r="A4905">
        <v>3770121910.4169998</v>
      </c>
      <c r="B4905">
        <f t="shared" si="152"/>
        <v>49030</v>
      </c>
      <c r="C4905">
        <v>100</v>
      </c>
      <c r="D4905">
        <v>115.22</v>
      </c>
      <c r="E4905">
        <v>1372</v>
      </c>
      <c r="F4905">
        <v>1372</v>
      </c>
      <c r="G4905">
        <v>1372</v>
      </c>
      <c r="H4905">
        <v>117.139</v>
      </c>
      <c r="I4905">
        <f t="shared" si="153"/>
        <v>1.1713899999999999E-4</v>
      </c>
      <c r="J4905">
        <v>-6.0000000000000001E-3</v>
      </c>
      <c r="K4905">
        <v>4.99</v>
      </c>
      <c r="L4905">
        <v>0</v>
      </c>
      <c r="M4905">
        <v>196.59100000000001</v>
      </c>
      <c r="N4905">
        <v>-0.497</v>
      </c>
      <c r="O4905">
        <v>0.03</v>
      </c>
      <c r="P4905">
        <v>1</v>
      </c>
    </row>
    <row r="4906" spans="1:16" x14ac:dyDescent="0.4">
      <c r="A4906">
        <v>3770121920.4169998</v>
      </c>
      <c r="B4906">
        <f t="shared" si="152"/>
        <v>49040</v>
      </c>
      <c r="C4906">
        <v>100</v>
      </c>
      <c r="D4906">
        <v>115.223</v>
      </c>
      <c r="E4906">
        <v>1372</v>
      </c>
      <c r="F4906">
        <v>1372</v>
      </c>
      <c r="G4906">
        <v>1372</v>
      </c>
      <c r="H4906">
        <v>117.188</v>
      </c>
      <c r="I4906">
        <f t="shared" si="153"/>
        <v>1.17188E-4</v>
      </c>
      <c r="J4906">
        <v>-6.0000000000000001E-3</v>
      </c>
      <c r="K4906">
        <v>4.99</v>
      </c>
      <c r="L4906">
        <v>0</v>
      </c>
      <c r="M4906">
        <v>196.81299999999999</v>
      </c>
      <c r="N4906">
        <v>-0.71899999999999997</v>
      </c>
      <c r="O4906">
        <v>2.7E-2</v>
      </c>
      <c r="P4906">
        <v>1</v>
      </c>
    </row>
    <row r="4907" spans="1:16" x14ac:dyDescent="0.4">
      <c r="A4907">
        <v>3770121930.4169998</v>
      </c>
      <c r="B4907">
        <f t="shared" si="152"/>
        <v>49050</v>
      </c>
      <c r="C4907">
        <v>100</v>
      </c>
      <c r="D4907">
        <v>115.22199999999999</v>
      </c>
      <c r="E4907">
        <v>1372</v>
      </c>
      <c r="F4907">
        <v>1372</v>
      </c>
      <c r="G4907">
        <v>1372</v>
      </c>
      <c r="H4907">
        <v>117.627</v>
      </c>
      <c r="I4907">
        <f t="shared" si="153"/>
        <v>1.1762699999999999E-4</v>
      </c>
      <c r="J4907">
        <v>-6.0000000000000001E-3</v>
      </c>
      <c r="K4907">
        <v>4.9800000000000004</v>
      </c>
      <c r="L4907">
        <v>0.01</v>
      </c>
      <c r="M4907">
        <v>196.59100000000001</v>
      </c>
      <c r="N4907">
        <v>-0.94099999999999995</v>
      </c>
      <c r="O4907">
        <v>2.7E-2</v>
      </c>
      <c r="P4907">
        <v>1</v>
      </c>
    </row>
    <row r="4908" spans="1:16" x14ac:dyDescent="0.4">
      <c r="A4908">
        <v>3770121940.4169998</v>
      </c>
      <c r="B4908">
        <f t="shared" si="152"/>
        <v>49060</v>
      </c>
      <c r="C4908">
        <v>100</v>
      </c>
      <c r="D4908">
        <v>115.197</v>
      </c>
      <c r="E4908">
        <v>1372</v>
      </c>
      <c r="F4908">
        <v>1372</v>
      </c>
      <c r="G4908">
        <v>1372</v>
      </c>
      <c r="H4908">
        <v>117.578</v>
      </c>
      <c r="I4908">
        <f t="shared" si="153"/>
        <v>1.1757799999999999E-4</v>
      </c>
      <c r="J4908">
        <v>-1.2E-2</v>
      </c>
      <c r="K4908">
        <v>4.9950000000000001</v>
      </c>
      <c r="L4908">
        <v>5.0000000000000001E-3</v>
      </c>
      <c r="M4908">
        <v>196.14699999999999</v>
      </c>
      <c r="N4908">
        <v>-0.71899999999999997</v>
      </c>
      <c r="O4908">
        <v>3.6999999999999998E-2</v>
      </c>
      <c r="P4908">
        <v>1</v>
      </c>
    </row>
    <row r="4909" spans="1:16" x14ac:dyDescent="0.4">
      <c r="A4909">
        <v>3770121950.4169998</v>
      </c>
      <c r="B4909">
        <f t="shared" si="152"/>
        <v>49070</v>
      </c>
      <c r="C4909">
        <v>100</v>
      </c>
      <c r="D4909">
        <v>115.18300000000001</v>
      </c>
      <c r="E4909">
        <v>1372</v>
      </c>
      <c r="F4909">
        <v>1372</v>
      </c>
      <c r="G4909">
        <v>1372</v>
      </c>
      <c r="H4909">
        <v>117.285</v>
      </c>
      <c r="I4909">
        <f t="shared" si="153"/>
        <v>1.1728499999999999E-4</v>
      </c>
      <c r="J4909">
        <v>-6.0000000000000001E-3</v>
      </c>
      <c r="K4909">
        <v>4.9950000000000001</v>
      </c>
      <c r="L4909">
        <v>0.01</v>
      </c>
      <c r="M4909">
        <v>196.81299999999999</v>
      </c>
      <c r="N4909">
        <v>-0.27500000000000002</v>
      </c>
      <c r="O4909">
        <v>2.4E-2</v>
      </c>
      <c r="P4909">
        <v>1</v>
      </c>
    </row>
    <row r="4910" spans="1:16" x14ac:dyDescent="0.4">
      <c r="A4910">
        <v>3770121960.4169998</v>
      </c>
      <c r="B4910">
        <f t="shared" si="152"/>
        <v>49080</v>
      </c>
      <c r="C4910">
        <v>100</v>
      </c>
      <c r="D4910">
        <v>115.197</v>
      </c>
      <c r="E4910">
        <v>1372</v>
      </c>
      <c r="F4910">
        <v>1372</v>
      </c>
      <c r="G4910">
        <v>1372</v>
      </c>
      <c r="H4910">
        <v>117.432</v>
      </c>
      <c r="I4910">
        <f t="shared" si="153"/>
        <v>1.17432E-4</v>
      </c>
      <c r="J4910">
        <v>-1.2E-2</v>
      </c>
      <c r="K4910">
        <v>4.976</v>
      </c>
      <c r="L4910">
        <v>0.01</v>
      </c>
      <c r="M4910">
        <v>196.59100000000001</v>
      </c>
      <c r="N4910">
        <v>-0.94099999999999995</v>
      </c>
      <c r="O4910">
        <v>-3.0000000000000001E-3</v>
      </c>
      <c r="P4910">
        <v>1</v>
      </c>
    </row>
    <row r="4911" spans="1:16" x14ac:dyDescent="0.4">
      <c r="A4911">
        <v>3770121970.4169998</v>
      </c>
      <c r="B4911">
        <f t="shared" si="152"/>
        <v>49090</v>
      </c>
      <c r="C4911">
        <v>100</v>
      </c>
      <c r="D4911">
        <v>115.208</v>
      </c>
      <c r="E4911">
        <v>1372</v>
      </c>
      <c r="F4911">
        <v>1372</v>
      </c>
      <c r="G4911">
        <v>1372</v>
      </c>
      <c r="H4911">
        <v>117.578</v>
      </c>
      <c r="I4911">
        <f t="shared" si="153"/>
        <v>1.1757799999999999E-4</v>
      </c>
      <c r="J4911">
        <v>-1.2E-2</v>
      </c>
      <c r="K4911">
        <v>5.01</v>
      </c>
      <c r="L4911">
        <v>0</v>
      </c>
      <c r="M4911">
        <v>196.14699999999999</v>
      </c>
      <c r="N4911">
        <v>-0.94099999999999995</v>
      </c>
      <c r="O4911">
        <v>-0.02</v>
      </c>
      <c r="P4911">
        <v>1</v>
      </c>
    </row>
    <row r="4912" spans="1:16" x14ac:dyDescent="0.4">
      <c r="A4912">
        <v>3770121980.4169998</v>
      </c>
      <c r="B4912">
        <f t="shared" si="152"/>
        <v>49100</v>
      </c>
      <c r="C4912">
        <v>100</v>
      </c>
      <c r="D4912">
        <v>115.21599999999999</v>
      </c>
      <c r="E4912">
        <v>1372</v>
      </c>
      <c r="F4912">
        <v>1372</v>
      </c>
      <c r="G4912">
        <v>1372</v>
      </c>
      <c r="H4912">
        <v>117.236</v>
      </c>
      <c r="I4912">
        <f t="shared" si="153"/>
        <v>1.17236E-4</v>
      </c>
      <c r="J4912">
        <v>-1.2E-2</v>
      </c>
      <c r="K4912">
        <v>5</v>
      </c>
      <c r="L4912">
        <v>5.0000000000000001E-3</v>
      </c>
      <c r="M4912">
        <v>196.81299999999999</v>
      </c>
      <c r="N4912">
        <v>-0.497</v>
      </c>
      <c r="O4912">
        <v>3.0000000000000001E-3</v>
      </c>
      <c r="P4912">
        <v>1</v>
      </c>
    </row>
    <row r="4913" spans="1:16" x14ac:dyDescent="0.4">
      <c r="A4913">
        <v>3770121990.4169998</v>
      </c>
      <c r="B4913">
        <f t="shared" si="152"/>
        <v>49110</v>
      </c>
      <c r="C4913">
        <v>100</v>
      </c>
      <c r="D4913">
        <v>115.188</v>
      </c>
      <c r="E4913">
        <v>1372</v>
      </c>
      <c r="F4913">
        <v>1372</v>
      </c>
      <c r="G4913">
        <v>1372</v>
      </c>
      <c r="H4913">
        <v>117.773</v>
      </c>
      <c r="I4913">
        <f t="shared" si="153"/>
        <v>1.1777299999999999E-4</v>
      </c>
      <c r="J4913">
        <v>0</v>
      </c>
      <c r="K4913">
        <v>5.01</v>
      </c>
      <c r="L4913">
        <v>5.0000000000000001E-3</v>
      </c>
      <c r="M4913">
        <v>196.369</v>
      </c>
      <c r="N4913">
        <v>-0.94099999999999995</v>
      </c>
      <c r="O4913">
        <v>0.03</v>
      </c>
      <c r="P4913">
        <v>1</v>
      </c>
    </row>
    <row r="4914" spans="1:16" x14ac:dyDescent="0.4">
      <c r="A4914">
        <v>3770122000.4169998</v>
      </c>
      <c r="B4914">
        <f t="shared" si="152"/>
        <v>49120</v>
      </c>
      <c r="C4914">
        <v>100</v>
      </c>
      <c r="D4914">
        <v>115.206</v>
      </c>
      <c r="E4914">
        <v>1372</v>
      </c>
      <c r="F4914">
        <v>1372</v>
      </c>
      <c r="G4914">
        <v>1372</v>
      </c>
      <c r="H4914">
        <v>118.11499999999999</v>
      </c>
      <c r="I4914">
        <f t="shared" si="153"/>
        <v>1.1811499999999999E-4</v>
      </c>
      <c r="J4914">
        <v>-1.7999999999999999E-2</v>
      </c>
      <c r="K4914">
        <v>4.99</v>
      </c>
      <c r="L4914">
        <v>0</v>
      </c>
      <c r="M4914">
        <v>196.369</v>
      </c>
      <c r="N4914">
        <v>-0.71899999999999997</v>
      </c>
      <c r="O4914">
        <v>3.0000000000000001E-3</v>
      </c>
      <c r="P4914">
        <v>1</v>
      </c>
    </row>
    <row r="4915" spans="1:16" x14ac:dyDescent="0.4">
      <c r="A4915">
        <v>3770122010.4169998</v>
      </c>
      <c r="B4915">
        <f t="shared" si="152"/>
        <v>49130</v>
      </c>
      <c r="C4915">
        <v>100</v>
      </c>
      <c r="D4915">
        <v>115.249</v>
      </c>
      <c r="E4915">
        <v>1372</v>
      </c>
      <c r="F4915">
        <v>1372</v>
      </c>
      <c r="G4915">
        <v>1372</v>
      </c>
      <c r="H4915">
        <v>118.11499999999999</v>
      </c>
      <c r="I4915">
        <f t="shared" si="153"/>
        <v>1.1811499999999999E-4</v>
      </c>
      <c r="J4915">
        <v>-1.2E-2</v>
      </c>
      <c r="K4915">
        <v>5.0149999999999997</v>
      </c>
      <c r="L4915">
        <v>-5.0000000000000001E-3</v>
      </c>
      <c r="M4915">
        <v>196.59100000000001</v>
      </c>
      <c r="N4915">
        <v>-0.94099999999999995</v>
      </c>
      <c r="O4915">
        <v>-0.03</v>
      </c>
      <c r="P4915">
        <v>1</v>
      </c>
    </row>
    <row r="4916" spans="1:16" x14ac:dyDescent="0.4">
      <c r="A4916">
        <v>3770122020.4169998</v>
      </c>
      <c r="B4916">
        <f t="shared" si="152"/>
        <v>49140</v>
      </c>
      <c r="C4916">
        <v>100</v>
      </c>
      <c r="D4916">
        <v>115.238</v>
      </c>
      <c r="E4916">
        <v>1372</v>
      </c>
      <c r="F4916">
        <v>1372</v>
      </c>
      <c r="G4916">
        <v>1372</v>
      </c>
      <c r="H4916">
        <v>118.066</v>
      </c>
      <c r="I4916">
        <f t="shared" si="153"/>
        <v>1.1806599999999999E-4</v>
      </c>
      <c r="J4916">
        <v>-1.2E-2</v>
      </c>
      <c r="K4916">
        <v>4.9950000000000001</v>
      </c>
      <c r="L4916">
        <v>0</v>
      </c>
      <c r="M4916">
        <v>196.369</v>
      </c>
      <c r="N4916">
        <v>-0.94099999999999995</v>
      </c>
      <c r="O4916">
        <v>-3.6999999999999998E-2</v>
      </c>
      <c r="P4916">
        <v>1</v>
      </c>
    </row>
    <row r="4917" spans="1:16" x14ac:dyDescent="0.4">
      <c r="A4917">
        <v>3770122030.4169998</v>
      </c>
      <c r="B4917">
        <f t="shared" si="152"/>
        <v>49150</v>
      </c>
      <c r="C4917">
        <v>100</v>
      </c>
      <c r="D4917">
        <v>115.214</v>
      </c>
      <c r="E4917">
        <v>1372</v>
      </c>
      <c r="F4917">
        <v>1372</v>
      </c>
      <c r="G4917">
        <v>1372</v>
      </c>
      <c r="H4917">
        <v>117.627</v>
      </c>
      <c r="I4917">
        <f t="shared" si="153"/>
        <v>1.1762699999999999E-4</v>
      </c>
      <c r="J4917">
        <v>-6.0000000000000001E-3</v>
      </c>
      <c r="K4917">
        <v>4.9850000000000003</v>
      </c>
      <c r="L4917">
        <v>-0.01</v>
      </c>
      <c r="M4917">
        <v>196.59100000000001</v>
      </c>
      <c r="N4917">
        <v>-0.94099999999999995</v>
      </c>
      <c r="O4917">
        <v>-3.0000000000000001E-3</v>
      </c>
      <c r="P4917">
        <v>1</v>
      </c>
    </row>
    <row r="4918" spans="1:16" x14ac:dyDescent="0.4">
      <c r="A4918">
        <v>3770122040.4169998</v>
      </c>
      <c r="B4918">
        <f t="shared" si="152"/>
        <v>49160</v>
      </c>
      <c r="C4918">
        <v>100</v>
      </c>
      <c r="D4918">
        <v>115.197</v>
      </c>
      <c r="E4918">
        <v>1372</v>
      </c>
      <c r="F4918">
        <v>1372</v>
      </c>
      <c r="G4918">
        <v>1372</v>
      </c>
      <c r="H4918">
        <v>117.72499999999999</v>
      </c>
      <c r="I4918">
        <f t="shared" si="153"/>
        <v>1.1772499999999999E-4</v>
      </c>
      <c r="J4918">
        <v>-1.2E-2</v>
      </c>
      <c r="K4918">
        <v>5</v>
      </c>
      <c r="L4918">
        <v>1.4999999999999999E-2</v>
      </c>
      <c r="M4918">
        <v>196.369</v>
      </c>
      <c r="N4918">
        <v>-0.497</v>
      </c>
      <c r="O4918">
        <v>0.03</v>
      </c>
      <c r="P4918">
        <v>1</v>
      </c>
    </row>
    <row r="4919" spans="1:16" x14ac:dyDescent="0.4">
      <c r="A4919">
        <v>3770122050.4169998</v>
      </c>
      <c r="B4919">
        <f t="shared" si="152"/>
        <v>49170</v>
      </c>
      <c r="C4919">
        <v>100</v>
      </c>
      <c r="D4919">
        <v>115.199</v>
      </c>
      <c r="E4919">
        <v>1372</v>
      </c>
      <c r="F4919">
        <v>1372</v>
      </c>
      <c r="G4919">
        <v>1372</v>
      </c>
      <c r="H4919">
        <v>117.72499999999999</v>
      </c>
      <c r="I4919">
        <f t="shared" si="153"/>
        <v>1.1772499999999999E-4</v>
      </c>
      <c r="J4919">
        <v>-6.0000000000000001E-3</v>
      </c>
      <c r="K4919">
        <v>5.0149999999999997</v>
      </c>
      <c r="L4919">
        <v>0.01</v>
      </c>
      <c r="M4919">
        <v>196.369</v>
      </c>
      <c r="N4919">
        <v>-0.94099999999999995</v>
      </c>
      <c r="O4919">
        <v>2.4E-2</v>
      </c>
      <c r="P4919">
        <v>1</v>
      </c>
    </row>
    <row r="4920" spans="1:16" x14ac:dyDescent="0.4">
      <c r="A4920">
        <v>3770122060.4169998</v>
      </c>
      <c r="B4920">
        <f t="shared" si="152"/>
        <v>49180</v>
      </c>
      <c r="C4920">
        <v>100</v>
      </c>
      <c r="D4920">
        <v>115.185</v>
      </c>
      <c r="E4920">
        <v>1372</v>
      </c>
      <c r="F4920">
        <v>1372</v>
      </c>
      <c r="G4920">
        <v>1372</v>
      </c>
      <c r="H4920">
        <v>117.676</v>
      </c>
      <c r="I4920">
        <f t="shared" si="153"/>
        <v>1.17676E-4</v>
      </c>
      <c r="J4920">
        <v>-6.0000000000000001E-3</v>
      </c>
      <c r="K4920">
        <v>4.99</v>
      </c>
      <c r="L4920">
        <v>-5.0000000000000001E-3</v>
      </c>
      <c r="M4920">
        <v>196.369</v>
      </c>
      <c r="N4920">
        <v>-0.71899999999999997</v>
      </c>
      <c r="O4920">
        <v>-7.0000000000000001E-3</v>
      </c>
      <c r="P4920">
        <v>1</v>
      </c>
    </row>
    <row r="4921" spans="1:16" x14ac:dyDescent="0.4">
      <c r="A4921">
        <v>3770122070.4169998</v>
      </c>
      <c r="B4921">
        <f t="shared" si="152"/>
        <v>49190</v>
      </c>
      <c r="C4921">
        <v>100</v>
      </c>
      <c r="D4921">
        <v>115.19199999999999</v>
      </c>
      <c r="E4921">
        <v>1372</v>
      </c>
      <c r="F4921">
        <v>1372</v>
      </c>
      <c r="G4921">
        <v>1372</v>
      </c>
      <c r="H4921">
        <v>118.066</v>
      </c>
      <c r="I4921">
        <f t="shared" si="153"/>
        <v>1.1806599999999999E-4</v>
      </c>
      <c r="J4921">
        <v>-1.7999999999999999E-2</v>
      </c>
      <c r="K4921">
        <v>5</v>
      </c>
      <c r="L4921">
        <v>-5.0000000000000001E-3</v>
      </c>
      <c r="M4921">
        <v>196.59100000000001</v>
      </c>
      <c r="N4921">
        <v>-0.71899999999999997</v>
      </c>
      <c r="O4921">
        <v>-2.7E-2</v>
      </c>
      <c r="P4921">
        <v>1</v>
      </c>
    </row>
    <row r="4922" spans="1:16" x14ac:dyDescent="0.4">
      <c r="A4922">
        <v>3770122080.4169998</v>
      </c>
      <c r="B4922">
        <f t="shared" si="152"/>
        <v>49200</v>
      </c>
      <c r="C4922">
        <v>100</v>
      </c>
      <c r="D4922">
        <v>115.18300000000001</v>
      </c>
      <c r="E4922">
        <v>1372</v>
      </c>
      <c r="F4922">
        <v>1372</v>
      </c>
      <c r="G4922">
        <v>1372</v>
      </c>
      <c r="H4922">
        <v>118.11499999999999</v>
      </c>
      <c r="I4922">
        <f t="shared" si="153"/>
        <v>1.1811499999999999E-4</v>
      </c>
      <c r="J4922">
        <v>-1.2E-2</v>
      </c>
      <c r="K4922">
        <v>5.01</v>
      </c>
      <c r="L4922">
        <v>-0.01</v>
      </c>
      <c r="M4922">
        <v>196.14699999999999</v>
      </c>
      <c r="N4922">
        <v>-0.71899999999999997</v>
      </c>
      <c r="O4922">
        <v>-2.4E-2</v>
      </c>
      <c r="P4922">
        <v>1</v>
      </c>
    </row>
    <row r="4923" spans="1:16" x14ac:dyDescent="0.4">
      <c r="A4923">
        <v>3770122090.4169998</v>
      </c>
      <c r="B4923">
        <f t="shared" si="152"/>
        <v>49210</v>
      </c>
      <c r="C4923">
        <v>100</v>
      </c>
      <c r="D4923">
        <v>115.19499999999999</v>
      </c>
      <c r="E4923">
        <v>1372</v>
      </c>
      <c r="F4923">
        <v>1372</v>
      </c>
      <c r="G4923">
        <v>1372</v>
      </c>
      <c r="H4923">
        <v>117.578</v>
      </c>
      <c r="I4923">
        <f t="shared" si="153"/>
        <v>1.1757799999999999E-4</v>
      </c>
      <c r="J4923">
        <v>6.0000000000000001E-3</v>
      </c>
      <c r="K4923">
        <v>4.99</v>
      </c>
      <c r="L4923">
        <v>5.0000000000000001E-3</v>
      </c>
      <c r="M4923">
        <v>196.369</v>
      </c>
      <c r="N4923">
        <v>-0.71899999999999997</v>
      </c>
      <c r="O4923">
        <v>2.7E-2</v>
      </c>
      <c r="P4923">
        <v>1</v>
      </c>
    </row>
    <row r="4924" spans="1:16" x14ac:dyDescent="0.4">
      <c r="A4924">
        <v>3770122100.4169998</v>
      </c>
      <c r="B4924">
        <f t="shared" si="152"/>
        <v>49220</v>
      </c>
      <c r="C4924">
        <v>100</v>
      </c>
      <c r="D4924">
        <v>115.187</v>
      </c>
      <c r="E4924">
        <v>1372</v>
      </c>
      <c r="F4924">
        <v>1372</v>
      </c>
      <c r="G4924">
        <v>1372</v>
      </c>
      <c r="H4924">
        <v>117.871</v>
      </c>
      <c r="I4924">
        <f t="shared" si="153"/>
        <v>1.1787099999999998E-4</v>
      </c>
      <c r="J4924">
        <v>-1.2E-2</v>
      </c>
      <c r="K4924">
        <v>4.9850000000000003</v>
      </c>
      <c r="L4924">
        <v>5.0000000000000001E-3</v>
      </c>
      <c r="M4924">
        <v>196.369</v>
      </c>
      <c r="N4924">
        <v>-0.71899999999999997</v>
      </c>
      <c r="O4924">
        <v>0.02</v>
      </c>
      <c r="P4924">
        <v>1</v>
      </c>
    </row>
    <row r="4925" spans="1:16" x14ac:dyDescent="0.4">
      <c r="A4925">
        <v>3770122110.4169998</v>
      </c>
      <c r="B4925">
        <f t="shared" si="152"/>
        <v>49230</v>
      </c>
      <c r="C4925">
        <v>100</v>
      </c>
      <c r="D4925">
        <v>115.18300000000001</v>
      </c>
      <c r="E4925">
        <v>1372</v>
      </c>
      <c r="F4925">
        <v>1372</v>
      </c>
      <c r="G4925">
        <v>1372</v>
      </c>
      <c r="H4925">
        <v>118.018</v>
      </c>
      <c r="I4925">
        <f t="shared" si="153"/>
        <v>1.1801799999999999E-4</v>
      </c>
      <c r="J4925">
        <v>-1.2E-2</v>
      </c>
      <c r="K4925">
        <v>5.0149999999999997</v>
      </c>
      <c r="L4925">
        <v>-5.0000000000000001E-3</v>
      </c>
      <c r="M4925">
        <v>196.369</v>
      </c>
      <c r="N4925">
        <v>-0.27500000000000002</v>
      </c>
      <c r="O4925">
        <v>-3.4000000000000002E-2</v>
      </c>
      <c r="P4925">
        <v>1</v>
      </c>
    </row>
    <row r="4926" spans="1:16" x14ac:dyDescent="0.4">
      <c r="A4926">
        <v>3770122120.4169998</v>
      </c>
      <c r="B4926">
        <f t="shared" si="152"/>
        <v>49240</v>
      </c>
      <c r="C4926">
        <v>100</v>
      </c>
      <c r="D4926">
        <v>115.209</v>
      </c>
      <c r="E4926">
        <v>1372</v>
      </c>
      <c r="F4926">
        <v>1372</v>
      </c>
      <c r="G4926">
        <v>1372</v>
      </c>
      <c r="H4926">
        <v>118.506</v>
      </c>
      <c r="I4926">
        <f t="shared" si="153"/>
        <v>1.1850599999999999E-4</v>
      </c>
      <c r="J4926">
        <v>6.0000000000000001E-3</v>
      </c>
      <c r="K4926">
        <v>4.99</v>
      </c>
      <c r="L4926">
        <v>0</v>
      </c>
      <c r="M4926">
        <v>197.035</v>
      </c>
      <c r="N4926">
        <v>-5.2999999999999999E-2</v>
      </c>
      <c r="O4926">
        <v>1.7000000000000001E-2</v>
      </c>
      <c r="P4926">
        <v>1</v>
      </c>
    </row>
    <row r="4927" spans="1:16" x14ac:dyDescent="0.4">
      <c r="A4927">
        <v>3770122130.4169998</v>
      </c>
      <c r="B4927">
        <f t="shared" si="152"/>
        <v>49250</v>
      </c>
      <c r="C4927">
        <v>100</v>
      </c>
      <c r="D4927">
        <v>115.187</v>
      </c>
      <c r="E4927">
        <v>1372</v>
      </c>
      <c r="F4927">
        <v>1372</v>
      </c>
      <c r="G4927">
        <v>1372</v>
      </c>
      <c r="H4927">
        <v>117.773</v>
      </c>
      <c r="I4927">
        <f t="shared" si="153"/>
        <v>1.1777299999999999E-4</v>
      </c>
      <c r="J4927">
        <v>6.0000000000000001E-3</v>
      </c>
      <c r="K4927">
        <v>4.99</v>
      </c>
      <c r="L4927">
        <v>0</v>
      </c>
      <c r="M4927">
        <v>195.92500000000001</v>
      </c>
      <c r="N4927">
        <v>-0.497</v>
      </c>
      <c r="O4927">
        <v>2.7E-2</v>
      </c>
      <c r="P4927">
        <v>1</v>
      </c>
    </row>
    <row r="4928" spans="1:16" x14ac:dyDescent="0.4">
      <c r="A4928">
        <v>3770122140.4169998</v>
      </c>
      <c r="B4928">
        <f t="shared" si="152"/>
        <v>49260</v>
      </c>
      <c r="C4928">
        <v>100</v>
      </c>
      <c r="D4928">
        <v>115.185</v>
      </c>
      <c r="E4928">
        <v>1372</v>
      </c>
      <c r="F4928">
        <v>1372</v>
      </c>
      <c r="G4928">
        <v>1372</v>
      </c>
      <c r="H4928">
        <v>117.96899999999999</v>
      </c>
      <c r="I4928">
        <f t="shared" si="153"/>
        <v>1.1796899999999999E-4</v>
      </c>
      <c r="J4928">
        <v>-1.2E-2</v>
      </c>
      <c r="K4928">
        <v>5</v>
      </c>
      <c r="L4928">
        <v>-5.0000000000000001E-3</v>
      </c>
      <c r="M4928">
        <v>196.14699999999999</v>
      </c>
      <c r="N4928">
        <v>-1.163</v>
      </c>
      <c r="O4928">
        <v>-2.7E-2</v>
      </c>
      <c r="P4928">
        <v>1</v>
      </c>
    </row>
    <row r="4929" spans="1:16" x14ac:dyDescent="0.4">
      <c r="A4929">
        <v>3770122150.4169998</v>
      </c>
      <c r="B4929">
        <f t="shared" si="152"/>
        <v>49270</v>
      </c>
      <c r="C4929">
        <v>100</v>
      </c>
      <c r="D4929">
        <v>115.187</v>
      </c>
      <c r="E4929">
        <v>1372</v>
      </c>
      <c r="F4929">
        <v>1372</v>
      </c>
      <c r="G4929">
        <v>1372</v>
      </c>
      <c r="H4929">
        <v>118.066</v>
      </c>
      <c r="I4929">
        <f t="shared" si="153"/>
        <v>1.1806599999999999E-4</v>
      </c>
      <c r="J4929">
        <v>-6.0000000000000001E-3</v>
      </c>
      <c r="K4929">
        <v>4.99</v>
      </c>
      <c r="L4929">
        <v>-5.0000000000000001E-3</v>
      </c>
      <c r="M4929">
        <v>196.81299999999999</v>
      </c>
      <c r="N4929">
        <v>-0.27500000000000002</v>
      </c>
      <c r="O4929">
        <v>-0.02</v>
      </c>
      <c r="P4929">
        <v>1</v>
      </c>
    </row>
    <row r="4930" spans="1:16" x14ac:dyDescent="0.4">
      <c r="A4930">
        <v>3770122160.4169998</v>
      </c>
      <c r="B4930">
        <f t="shared" si="152"/>
        <v>49280</v>
      </c>
      <c r="C4930">
        <v>100</v>
      </c>
      <c r="D4930">
        <v>115.215</v>
      </c>
      <c r="E4930">
        <v>1372</v>
      </c>
      <c r="F4930">
        <v>1372</v>
      </c>
      <c r="G4930">
        <v>1372</v>
      </c>
      <c r="H4930">
        <v>117.578</v>
      </c>
      <c r="I4930">
        <f t="shared" si="153"/>
        <v>1.1757799999999999E-4</v>
      </c>
      <c r="J4930">
        <v>-1.2E-2</v>
      </c>
      <c r="K4930">
        <v>4.99</v>
      </c>
      <c r="L4930">
        <v>0</v>
      </c>
      <c r="M4930">
        <v>196.369</v>
      </c>
      <c r="N4930">
        <v>-0.71899999999999997</v>
      </c>
      <c r="O4930">
        <v>2.4E-2</v>
      </c>
      <c r="P4930">
        <v>1</v>
      </c>
    </row>
    <row r="4931" spans="1:16" x14ac:dyDescent="0.4">
      <c r="A4931">
        <v>3770122170.4169998</v>
      </c>
      <c r="B4931">
        <f t="shared" ref="B4931:B4994" si="154">A4931-$A$2</f>
        <v>49290</v>
      </c>
      <c r="C4931">
        <v>100</v>
      </c>
      <c r="D4931">
        <v>115.191</v>
      </c>
      <c r="E4931">
        <v>1372</v>
      </c>
      <c r="F4931">
        <v>1372</v>
      </c>
      <c r="G4931">
        <v>1372</v>
      </c>
      <c r="H4931">
        <v>117.627</v>
      </c>
      <c r="I4931">
        <f t="shared" ref="I4931:I4994" si="155">H4931*0.000001</f>
        <v>1.1762699999999999E-4</v>
      </c>
      <c r="J4931">
        <v>0</v>
      </c>
      <c r="K4931">
        <v>4.9850000000000003</v>
      </c>
      <c r="L4931">
        <v>5.0000000000000001E-3</v>
      </c>
      <c r="M4931">
        <v>196.59100000000001</v>
      </c>
      <c r="N4931">
        <v>-0.71899999999999997</v>
      </c>
      <c r="O4931">
        <v>0.03</v>
      </c>
      <c r="P4931">
        <v>1</v>
      </c>
    </row>
    <row r="4932" spans="1:16" x14ac:dyDescent="0.4">
      <c r="A4932">
        <v>3770122180.4169998</v>
      </c>
      <c r="B4932">
        <f t="shared" si="154"/>
        <v>49300</v>
      </c>
      <c r="C4932">
        <v>100</v>
      </c>
      <c r="D4932">
        <v>115.193</v>
      </c>
      <c r="E4932">
        <v>1372</v>
      </c>
      <c r="F4932">
        <v>1372</v>
      </c>
      <c r="G4932">
        <v>1372</v>
      </c>
      <c r="H4932">
        <v>118.408</v>
      </c>
      <c r="I4932">
        <f t="shared" si="155"/>
        <v>1.18408E-4</v>
      </c>
      <c r="J4932">
        <v>-1.2E-2</v>
      </c>
      <c r="K4932">
        <v>4.9800000000000004</v>
      </c>
      <c r="L4932">
        <v>0</v>
      </c>
      <c r="M4932">
        <v>196.14699999999999</v>
      </c>
      <c r="N4932">
        <v>-0.94099999999999995</v>
      </c>
      <c r="O4932">
        <v>-1.7000000000000001E-2</v>
      </c>
      <c r="P4932">
        <v>1</v>
      </c>
    </row>
    <row r="4933" spans="1:16" x14ac:dyDescent="0.4">
      <c r="A4933">
        <v>3770122190.4169998</v>
      </c>
      <c r="B4933">
        <f t="shared" si="154"/>
        <v>49310</v>
      </c>
      <c r="C4933">
        <v>100</v>
      </c>
      <c r="D4933">
        <v>115.199</v>
      </c>
      <c r="E4933">
        <v>1372</v>
      </c>
      <c r="F4933">
        <v>1372</v>
      </c>
      <c r="G4933">
        <v>1372</v>
      </c>
      <c r="H4933">
        <v>117.96899999999999</v>
      </c>
      <c r="I4933">
        <f t="shared" si="155"/>
        <v>1.1796899999999999E-4</v>
      </c>
      <c r="J4933">
        <v>-1.2E-2</v>
      </c>
      <c r="K4933">
        <v>5.0339999999999998</v>
      </c>
      <c r="L4933">
        <v>-0.01</v>
      </c>
      <c r="M4933">
        <v>195.92500000000001</v>
      </c>
      <c r="N4933">
        <v>-0.71899999999999997</v>
      </c>
      <c r="O4933">
        <v>-2.7E-2</v>
      </c>
      <c r="P4933">
        <v>1</v>
      </c>
    </row>
    <row r="4934" spans="1:16" x14ac:dyDescent="0.4">
      <c r="A4934">
        <v>3770122200.4169998</v>
      </c>
      <c r="B4934">
        <f t="shared" si="154"/>
        <v>49320</v>
      </c>
      <c r="C4934">
        <v>100</v>
      </c>
      <c r="D4934">
        <v>115.206</v>
      </c>
      <c r="E4934">
        <v>1372</v>
      </c>
      <c r="F4934">
        <v>1372</v>
      </c>
      <c r="G4934">
        <v>1372</v>
      </c>
      <c r="H4934">
        <v>118.45699999999999</v>
      </c>
      <c r="I4934">
        <f t="shared" si="155"/>
        <v>1.1845699999999999E-4</v>
      </c>
      <c r="J4934">
        <v>-1.2E-2</v>
      </c>
      <c r="K4934">
        <v>5.0049999999999999</v>
      </c>
      <c r="L4934">
        <v>0</v>
      </c>
      <c r="M4934">
        <v>196.59100000000001</v>
      </c>
      <c r="N4934">
        <v>-0.94099999999999995</v>
      </c>
      <c r="O4934">
        <v>7.0000000000000001E-3</v>
      </c>
      <c r="P4934">
        <v>1</v>
      </c>
    </row>
    <row r="4935" spans="1:16" x14ac:dyDescent="0.4">
      <c r="A4935">
        <v>3770122210.4169998</v>
      </c>
      <c r="B4935">
        <f t="shared" si="154"/>
        <v>49330</v>
      </c>
      <c r="C4935">
        <v>100</v>
      </c>
      <c r="D4935">
        <v>115.203</v>
      </c>
      <c r="E4935">
        <v>1372</v>
      </c>
      <c r="F4935">
        <v>1372</v>
      </c>
      <c r="G4935">
        <v>1372</v>
      </c>
      <c r="H4935">
        <v>118.11499999999999</v>
      </c>
      <c r="I4935">
        <f t="shared" si="155"/>
        <v>1.1811499999999999E-4</v>
      </c>
      <c r="J4935">
        <v>-6.0000000000000001E-3</v>
      </c>
      <c r="K4935">
        <v>5</v>
      </c>
      <c r="L4935">
        <v>5.0000000000000001E-3</v>
      </c>
      <c r="M4935">
        <v>196.59100000000001</v>
      </c>
      <c r="N4935">
        <v>-0.71899999999999997</v>
      </c>
      <c r="O4935">
        <v>0.03</v>
      </c>
      <c r="P4935">
        <v>1</v>
      </c>
    </row>
    <row r="4936" spans="1:16" x14ac:dyDescent="0.4">
      <c r="A4936">
        <v>3770122220.4169998</v>
      </c>
      <c r="B4936">
        <f t="shared" si="154"/>
        <v>49340</v>
      </c>
      <c r="C4936">
        <v>100</v>
      </c>
      <c r="D4936">
        <v>115.18899999999999</v>
      </c>
      <c r="E4936">
        <v>1372</v>
      </c>
      <c r="F4936">
        <v>1372</v>
      </c>
      <c r="G4936">
        <v>1372</v>
      </c>
      <c r="H4936">
        <v>118.11499999999999</v>
      </c>
      <c r="I4936">
        <f t="shared" si="155"/>
        <v>1.1811499999999999E-4</v>
      </c>
      <c r="J4936">
        <v>-6.0000000000000001E-3</v>
      </c>
      <c r="K4936">
        <v>4.99</v>
      </c>
      <c r="L4936">
        <v>0</v>
      </c>
      <c r="M4936">
        <v>196.81299999999999</v>
      </c>
      <c r="N4936">
        <v>-0.497</v>
      </c>
      <c r="O4936">
        <v>1.7000000000000001E-2</v>
      </c>
      <c r="P4936">
        <v>1</v>
      </c>
    </row>
    <row r="4937" spans="1:16" x14ac:dyDescent="0.4">
      <c r="A4937">
        <v>3770122230.4169998</v>
      </c>
      <c r="B4937">
        <f t="shared" si="154"/>
        <v>49350</v>
      </c>
      <c r="C4937">
        <v>100</v>
      </c>
      <c r="D4937">
        <v>115.196</v>
      </c>
      <c r="E4937">
        <v>1372</v>
      </c>
      <c r="F4937">
        <v>1372</v>
      </c>
      <c r="G4937">
        <v>1372</v>
      </c>
      <c r="H4937">
        <v>118.506</v>
      </c>
      <c r="I4937">
        <f t="shared" si="155"/>
        <v>1.1850599999999999E-4</v>
      </c>
      <c r="J4937">
        <v>-1.2E-2</v>
      </c>
      <c r="K4937">
        <v>5.0149999999999997</v>
      </c>
      <c r="L4937">
        <v>-5.0000000000000001E-3</v>
      </c>
      <c r="M4937">
        <v>197.035</v>
      </c>
      <c r="N4937">
        <v>-0.71899999999999997</v>
      </c>
      <c r="O4937">
        <v>-3.6999999999999998E-2</v>
      </c>
      <c r="P4937">
        <v>1</v>
      </c>
    </row>
    <row r="4938" spans="1:16" x14ac:dyDescent="0.4">
      <c r="A4938">
        <v>3770122240.4169998</v>
      </c>
      <c r="B4938">
        <f t="shared" si="154"/>
        <v>49360</v>
      </c>
      <c r="C4938">
        <v>100</v>
      </c>
      <c r="D4938">
        <v>115.187</v>
      </c>
      <c r="E4938">
        <v>1372</v>
      </c>
      <c r="F4938">
        <v>1372</v>
      </c>
      <c r="G4938">
        <v>1372</v>
      </c>
      <c r="H4938">
        <v>117.96899999999999</v>
      </c>
      <c r="I4938">
        <f t="shared" si="155"/>
        <v>1.1796899999999999E-4</v>
      </c>
      <c r="J4938">
        <v>-6.0000000000000001E-3</v>
      </c>
      <c r="K4938">
        <v>5</v>
      </c>
      <c r="L4938">
        <v>-5.0000000000000001E-3</v>
      </c>
      <c r="M4938">
        <v>196.81299999999999</v>
      </c>
      <c r="N4938">
        <v>-0.27500000000000002</v>
      </c>
      <c r="O4938">
        <v>-3.0000000000000001E-3</v>
      </c>
      <c r="P4938">
        <v>1</v>
      </c>
    </row>
    <row r="4939" spans="1:16" x14ac:dyDescent="0.4">
      <c r="A4939">
        <v>3770122250.4169998</v>
      </c>
      <c r="B4939">
        <f t="shared" si="154"/>
        <v>49370</v>
      </c>
      <c r="C4939">
        <v>100</v>
      </c>
      <c r="D4939">
        <v>115.211</v>
      </c>
      <c r="E4939">
        <v>1372</v>
      </c>
      <c r="F4939">
        <v>1372</v>
      </c>
      <c r="G4939">
        <v>1372</v>
      </c>
      <c r="H4939">
        <v>118.21299999999999</v>
      </c>
      <c r="I4939">
        <f t="shared" si="155"/>
        <v>1.1821299999999999E-4</v>
      </c>
      <c r="J4939">
        <v>-6.0000000000000001E-3</v>
      </c>
      <c r="K4939">
        <v>4.99</v>
      </c>
      <c r="L4939">
        <v>0.01</v>
      </c>
      <c r="M4939">
        <v>196.81299999999999</v>
      </c>
      <c r="N4939">
        <v>-0.27500000000000002</v>
      </c>
      <c r="O4939">
        <v>0.03</v>
      </c>
      <c r="P4939">
        <v>1</v>
      </c>
    </row>
    <row r="4940" spans="1:16" x14ac:dyDescent="0.4">
      <c r="A4940">
        <v>3770122260.4169998</v>
      </c>
      <c r="B4940">
        <f t="shared" si="154"/>
        <v>49380</v>
      </c>
      <c r="C4940">
        <v>100</v>
      </c>
      <c r="D4940">
        <v>115.20399999999999</v>
      </c>
      <c r="E4940">
        <v>1372</v>
      </c>
      <c r="F4940">
        <v>1372</v>
      </c>
      <c r="G4940">
        <v>1372</v>
      </c>
      <c r="H4940">
        <v>118.262</v>
      </c>
      <c r="I4940">
        <f t="shared" si="155"/>
        <v>1.18262E-4</v>
      </c>
      <c r="J4940">
        <v>-6.0000000000000001E-3</v>
      </c>
      <c r="K4940">
        <v>4.99</v>
      </c>
      <c r="L4940">
        <v>-0.01</v>
      </c>
      <c r="M4940">
        <v>196.59100000000001</v>
      </c>
      <c r="N4940">
        <v>-0.497</v>
      </c>
      <c r="O4940">
        <v>-1.7000000000000001E-2</v>
      </c>
      <c r="P4940">
        <v>1</v>
      </c>
    </row>
    <row r="4941" spans="1:16" x14ac:dyDescent="0.4">
      <c r="A4941">
        <v>3770122270.4169998</v>
      </c>
      <c r="B4941">
        <f t="shared" si="154"/>
        <v>49390</v>
      </c>
      <c r="C4941">
        <v>100</v>
      </c>
      <c r="D4941">
        <v>115.21299999999999</v>
      </c>
      <c r="E4941">
        <v>1372</v>
      </c>
      <c r="F4941">
        <v>1372</v>
      </c>
      <c r="G4941">
        <v>1372</v>
      </c>
      <c r="H4941">
        <v>118.21299999999999</v>
      </c>
      <c r="I4941">
        <f t="shared" si="155"/>
        <v>1.1821299999999999E-4</v>
      </c>
      <c r="J4941">
        <v>-1.7999999999999999E-2</v>
      </c>
      <c r="K4941">
        <v>5.0049999999999999</v>
      </c>
      <c r="L4941">
        <v>0</v>
      </c>
      <c r="M4941">
        <v>196.59100000000001</v>
      </c>
      <c r="N4941">
        <v>-0.71899999999999997</v>
      </c>
      <c r="O4941">
        <v>-7.0000000000000001E-3</v>
      </c>
      <c r="P4941">
        <v>1</v>
      </c>
    </row>
    <row r="4942" spans="1:16" x14ac:dyDescent="0.4">
      <c r="A4942">
        <v>3770122280.4169998</v>
      </c>
      <c r="B4942">
        <f t="shared" si="154"/>
        <v>49400</v>
      </c>
      <c r="C4942">
        <v>100</v>
      </c>
      <c r="D4942">
        <v>115.205</v>
      </c>
      <c r="E4942">
        <v>1372</v>
      </c>
      <c r="F4942">
        <v>1372</v>
      </c>
      <c r="G4942">
        <v>1372</v>
      </c>
      <c r="H4942">
        <v>118.018</v>
      </c>
      <c r="I4942">
        <f t="shared" si="155"/>
        <v>1.1801799999999999E-4</v>
      </c>
      <c r="J4942">
        <v>-6.0000000000000001E-3</v>
      </c>
      <c r="K4942">
        <v>4.9800000000000004</v>
      </c>
      <c r="L4942">
        <v>0.01</v>
      </c>
      <c r="M4942">
        <v>196.59100000000001</v>
      </c>
      <c r="N4942">
        <v>-0.71899999999999997</v>
      </c>
      <c r="O4942">
        <v>0.03</v>
      </c>
      <c r="P4942">
        <v>1</v>
      </c>
    </row>
    <row r="4943" spans="1:16" x14ac:dyDescent="0.4">
      <c r="A4943">
        <v>3770122290.4169998</v>
      </c>
      <c r="B4943">
        <f t="shared" si="154"/>
        <v>49410</v>
      </c>
      <c r="C4943">
        <v>100</v>
      </c>
      <c r="D4943">
        <v>115.173</v>
      </c>
      <c r="E4943">
        <v>1372</v>
      </c>
      <c r="F4943">
        <v>1372</v>
      </c>
      <c r="G4943">
        <v>1372</v>
      </c>
      <c r="H4943">
        <v>118.55500000000001</v>
      </c>
      <c r="I4943">
        <f t="shared" si="155"/>
        <v>1.1855500000000001E-4</v>
      </c>
      <c r="J4943">
        <v>-1.2E-2</v>
      </c>
      <c r="K4943">
        <v>5.0049999999999999</v>
      </c>
      <c r="L4943">
        <v>5.0000000000000001E-3</v>
      </c>
      <c r="M4943">
        <v>196.369</v>
      </c>
      <c r="N4943">
        <v>-5.2999999999999999E-2</v>
      </c>
      <c r="O4943">
        <v>-0.02</v>
      </c>
      <c r="P4943">
        <v>1</v>
      </c>
    </row>
    <row r="4944" spans="1:16" x14ac:dyDescent="0.4">
      <c r="A4944">
        <v>3770122300.4169998</v>
      </c>
      <c r="B4944">
        <f t="shared" si="154"/>
        <v>49420</v>
      </c>
      <c r="C4944">
        <v>100</v>
      </c>
      <c r="D4944">
        <v>115.21299999999999</v>
      </c>
      <c r="E4944">
        <v>1372</v>
      </c>
      <c r="F4944">
        <v>1372</v>
      </c>
      <c r="G4944">
        <v>1372</v>
      </c>
      <c r="H4944">
        <v>118.262</v>
      </c>
      <c r="I4944">
        <f t="shared" si="155"/>
        <v>1.18262E-4</v>
      </c>
      <c r="J4944">
        <v>-1.7999999999999999E-2</v>
      </c>
      <c r="K4944">
        <v>4.9950000000000001</v>
      </c>
      <c r="L4944">
        <v>-5.0000000000000001E-3</v>
      </c>
      <c r="M4944">
        <v>196.369</v>
      </c>
      <c r="N4944">
        <v>-0.94099999999999995</v>
      </c>
      <c r="O4944">
        <v>-1.7000000000000001E-2</v>
      </c>
      <c r="P4944">
        <v>1</v>
      </c>
    </row>
    <row r="4945" spans="1:16" x14ac:dyDescent="0.4">
      <c r="A4945">
        <v>3770122310.4169998</v>
      </c>
      <c r="B4945">
        <f t="shared" si="154"/>
        <v>49430</v>
      </c>
      <c r="C4945">
        <v>100</v>
      </c>
      <c r="D4945">
        <v>115.185</v>
      </c>
      <c r="E4945">
        <v>1372</v>
      </c>
      <c r="F4945">
        <v>1372</v>
      </c>
      <c r="G4945">
        <v>1372</v>
      </c>
      <c r="H4945">
        <v>118.506</v>
      </c>
      <c r="I4945">
        <f t="shared" si="155"/>
        <v>1.1850599999999999E-4</v>
      </c>
      <c r="J4945">
        <v>0</v>
      </c>
      <c r="K4945">
        <v>5.0049999999999999</v>
      </c>
      <c r="L4945">
        <v>5.0000000000000001E-3</v>
      </c>
      <c r="M4945">
        <v>196.59100000000001</v>
      </c>
      <c r="N4945">
        <v>-0.27500000000000002</v>
      </c>
      <c r="O4945">
        <v>2.4E-2</v>
      </c>
      <c r="P4945">
        <v>1</v>
      </c>
    </row>
    <row r="4946" spans="1:16" x14ac:dyDescent="0.4">
      <c r="A4946">
        <v>3770122320.4169998</v>
      </c>
      <c r="B4946">
        <f t="shared" si="154"/>
        <v>49440</v>
      </c>
      <c r="C4946">
        <v>100</v>
      </c>
      <c r="D4946">
        <v>115.193</v>
      </c>
      <c r="E4946">
        <v>1372</v>
      </c>
      <c r="F4946">
        <v>1372</v>
      </c>
      <c r="G4946">
        <v>1372</v>
      </c>
      <c r="H4946">
        <v>117.871</v>
      </c>
      <c r="I4946">
        <f t="shared" si="155"/>
        <v>1.1787099999999998E-4</v>
      </c>
      <c r="J4946">
        <v>-6.0000000000000001E-3</v>
      </c>
      <c r="K4946">
        <v>4.99</v>
      </c>
      <c r="L4946">
        <v>5.0000000000000001E-3</v>
      </c>
      <c r="M4946">
        <v>196.59100000000001</v>
      </c>
      <c r="N4946">
        <v>-0.497</v>
      </c>
      <c r="O4946">
        <v>2.4E-2</v>
      </c>
      <c r="P4946">
        <v>1</v>
      </c>
    </row>
    <row r="4947" spans="1:16" x14ac:dyDescent="0.4">
      <c r="A4947">
        <v>3770122330.4169998</v>
      </c>
      <c r="B4947">
        <f t="shared" si="154"/>
        <v>49450</v>
      </c>
      <c r="C4947">
        <v>100</v>
      </c>
      <c r="D4947">
        <v>115.218</v>
      </c>
      <c r="E4947">
        <v>1372</v>
      </c>
      <c r="F4947">
        <v>1372</v>
      </c>
      <c r="G4947">
        <v>1372</v>
      </c>
      <c r="H4947">
        <v>117.72499999999999</v>
      </c>
      <c r="I4947">
        <f t="shared" si="155"/>
        <v>1.1772499999999999E-4</v>
      </c>
      <c r="J4947">
        <v>-6.0000000000000001E-3</v>
      </c>
      <c r="K4947">
        <v>4.99</v>
      </c>
      <c r="L4947">
        <v>0</v>
      </c>
      <c r="M4947">
        <v>196.369</v>
      </c>
      <c r="N4947">
        <v>-1.163</v>
      </c>
      <c r="O4947">
        <v>-7.0000000000000001E-3</v>
      </c>
      <c r="P4947">
        <v>1</v>
      </c>
    </row>
    <row r="4948" spans="1:16" x14ac:dyDescent="0.4">
      <c r="A4948">
        <v>3770122340.4169998</v>
      </c>
      <c r="B4948">
        <f t="shared" si="154"/>
        <v>49460</v>
      </c>
      <c r="C4948">
        <v>100</v>
      </c>
      <c r="D4948">
        <v>115.224</v>
      </c>
      <c r="E4948">
        <v>1372</v>
      </c>
      <c r="F4948">
        <v>1372</v>
      </c>
      <c r="G4948">
        <v>1372</v>
      </c>
      <c r="H4948">
        <v>118.848</v>
      </c>
      <c r="I4948">
        <f t="shared" si="155"/>
        <v>1.18848E-4</v>
      </c>
      <c r="J4948">
        <v>-6.0000000000000001E-3</v>
      </c>
      <c r="K4948">
        <v>5</v>
      </c>
      <c r="L4948">
        <v>-5.0000000000000001E-3</v>
      </c>
      <c r="M4948">
        <v>196.59100000000001</v>
      </c>
      <c r="N4948">
        <v>-0.497</v>
      </c>
      <c r="O4948">
        <v>-1.2999999999999999E-2</v>
      </c>
      <c r="P4948">
        <v>1</v>
      </c>
    </row>
    <row r="4949" spans="1:16" x14ac:dyDescent="0.4">
      <c r="A4949">
        <v>3770122350.4169998</v>
      </c>
      <c r="B4949">
        <f t="shared" si="154"/>
        <v>49470</v>
      </c>
      <c r="C4949">
        <v>100</v>
      </c>
      <c r="D4949">
        <v>115.206</v>
      </c>
      <c r="E4949">
        <v>1372</v>
      </c>
      <c r="F4949">
        <v>1372</v>
      </c>
      <c r="G4949">
        <v>1372</v>
      </c>
      <c r="H4949">
        <v>118.652</v>
      </c>
      <c r="I4949">
        <f t="shared" si="155"/>
        <v>1.18652E-4</v>
      </c>
      <c r="J4949">
        <v>0</v>
      </c>
      <c r="K4949">
        <v>4.9800000000000004</v>
      </c>
      <c r="L4949">
        <v>5.0000000000000001E-3</v>
      </c>
      <c r="M4949">
        <v>196.14699999999999</v>
      </c>
      <c r="N4949">
        <v>-0.497</v>
      </c>
      <c r="O4949">
        <v>0.03</v>
      </c>
      <c r="P4949">
        <v>1</v>
      </c>
    </row>
    <row r="4950" spans="1:16" x14ac:dyDescent="0.4">
      <c r="A4950">
        <v>3770122360.4169998</v>
      </c>
      <c r="B4950">
        <f t="shared" si="154"/>
        <v>49480</v>
      </c>
      <c r="C4950">
        <v>100</v>
      </c>
      <c r="D4950">
        <v>115.199</v>
      </c>
      <c r="E4950">
        <v>1372</v>
      </c>
      <c r="F4950">
        <v>1372</v>
      </c>
      <c r="G4950">
        <v>1372</v>
      </c>
      <c r="H4950">
        <v>118.604</v>
      </c>
      <c r="I4950">
        <f t="shared" si="155"/>
        <v>1.1860399999999999E-4</v>
      </c>
      <c r="J4950">
        <v>-1.7999999999999999E-2</v>
      </c>
      <c r="K4950">
        <v>4.9800000000000004</v>
      </c>
      <c r="L4950">
        <v>-5.0000000000000001E-3</v>
      </c>
      <c r="M4950">
        <v>196.81299999999999</v>
      </c>
      <c r="N4950">
        <v>-0.27500000000000002</v>
      </c>
      <c r="O4950">
        <v>7.0000000000000001E-3</v>
      </c>
      <c r="P4950">
        <v>1</v>
      </c>
    </row>
    <row r="4951" spans="1:16" x14ac:dyDescent="0.4">
      <c r="A4951">
        <v>3770122370.4169998</v>
      </c>
      <c r="B4951">
        <f t="shared" si="154"/>
        <v>49490</v>
      </c>
      <c r="C4951">
        <v>100</v>
      </c>
      <c r="D4951">
        <v>115.191</v>
      </c>
      <c r="E4951">
        <v>1372</v>
      </c>
      <c r="F4951">
        <v>1372</v>
      </c>
      <c r="G4951">
        <v>1372</v>
      </c>
      <c r="H4951">
        <v>118.408</v>
      </c>
      <c r="I4951">
        <f t="shared" si="155"/>
        <v>1.18408E-4</v>
      </c>
      <c r="J4951">
        <v>-1.7999999999999999E-2</v>
      </c>
      <c r="K4951">
        <v>4.9950000000000001</v>
      </c>
      <c r="L4951">
        <v>-5.0000000000000001E-3</v>
      </c>
      <c r="M4951">
        <v>196.81299999999999</v>
      </c>
      <c r="N4951">
        <v>-0.497</v>
      </c>
      <c r="O4951">
        <v>-3.4000000000000002E-2</v>
      </c>
      <c r="P4951">
        <v>1</v>
      </c>
    </row>
    <row r="4952" spans="1:16" x14ac:dyDescent="0.4">
      <c r="A4952">
        <v>3770122380.4169998</v>
      </c>
      <c r="B4952">
        <f t="shared" si="154"/>
        <v>49500</v>
      </c>
      <c r="C4952">
        <v>100</v>
      </c>
      <c r="D4952">
        <v>115.20099999999999</v>
      </c>
      <c r="E4952">
        <v>1372</v>
      </c>
      <c r="F4952">
        <v>1372</v>
      </c>
      <c r="G4952">
        <v>1372</v>
      </c>
      <c r="H4952">
        <v>118.75</v>
      </c>
      <c r="I4952">
        <f t="shared" si="155"/>
        <v>1.1875E-4</v>
      </c>
      <c r="J4952">
        <v>-6.0000000000000001E-3</v>
      </c>
      <c r="K4952">
        <v>5.0049999999999999</v>
      </c>
      <c r="L4952">
        <v>0</v>
      </c>
      <c r="M4952">
        <v>196.81299999999999</v>
      </c>
      <c r="N4952">
        <v>-0.71899999999999997</v>
      </c>
      <c r="O4952">
        <v>1.2999999999999999E-2</v>
      </c>
      <c r="P4952">
        <v>1</v>
      </c>
    </row>
    <row r="4953" spans="1:16" x14ac:dyDescent="0.4">
      <c r="A4953">
        <v>3770122390.4169998</v>
      </c>
      <c r="B4953">
        <f t="shared" si="154"/>
        <v>49510</v>
      </c>
      <c r="C4953">
        <v>100</v>
      </c>
      <c r="D4953">
        <v>115.218</v>
      </c>
      <c r="E4953">
        <v>1372</v>
      </c>
      <c r="F4953">
        <v>1372</v>
      </c>
      <c r="G4953">
        <v>1372</v>
      </c>
      <c r="H4953">
        <v>118.164</v>
      </c>
      <c r="I4953">
        <f t="shared" si="155"/>
        <v>1.18164E-4</v>
      </c>
      <c r="J4953">
        <v>6.0000000000000001E-3</v>
      </c>
      <c r="K4953">
        <v>5.0199999999999996</v>
      </c>
      <c r="L4953">
        <v>5.0000000000000001E-3</v>
      </c>
      <c r="M4953">
        <v>196.14699999999999</v>
      </c>
      <c r="N4953">
        <v>-0.71899999999999997</v>
      </c>
      <c r="O4953">
        <v>1.2999999999999999E-2</v>
      </c>
      <c r="P4953">
        <v>1</v>
      </c>
    </row>
    <row r="4954" spans="1:16" x14ac:dyDescent="0.4">
      <c r="A4954">
        <v>3770122400.4169998</v>
      </c>
      <c r="B4954">
        <f t="shared" si="154"/>
        <v>49520</v>
      </c>
      <c r="C4954">
        <v>100</v>
      </c>
      <c r="D4954">
        <v>115.22199999999999</v>
      </c>
      <c r="E4954">
        <v>1372</v>
      </c>
      <c r="F4954">
        <v>1372</v>
      </c>
      <c r="G4954">
        <v>1372</v>
      </c>
      <c r="H4954">
        <v>118.21299999999999</v>
      </c>
      <c r="I4954">
        <f t="shared" si="155"/>
        <v>1.1821299999999999E-4</v>
      </c>
      <c r="J4954">
        <v>-1.2E-2</v>
      </c>
      <c r="K4954">
        <v>5.0049999999999999</v>
      </c>
      <c r="L4954">
        <v>0</v>
      </c>
      <c r="M4954">
        <v>196.14699999999999</v>
      </c>
      <c r="N4954">
        <v>-0.94099999999999995</v>
      </c>
      <c r="O4954">
        <v>-2.7E-2</v>
      </c>
      <c r="P4954">
        <v>1</v>
      </c>
    </row>
    <row r="4955" spans="1:16" x14ac:dyDescent="0.4">
      <c r="A4955">
        <v>3770122410.4169998</v>
      </c>
      <c r="B4955">
        <f t="shared" si="154"/>
        <v>49530</v>
      </c>
      <c r="C4955">
        <v>100</v>
      </c>
      <c r="D4955">
        <v>115.188</v>
      </c>
      <c r="E4955">
        <v>1372</v>
      </c>
      <c r="F4955">
        <v>1372</v>
      </c>
      <c r="G4955">
        <v>1372</v>
      </c>
      <c r="H4955">
        <v>118.70099999999999</v>
      </c>
      <c r="I4955">
        <f t="shared" si="155"/>
        <v>1.1870099999999999E-4</v>
      </c>
      <c r="J4955">
        <v>0</v>
      </c>
      <c r="K4955">
        <v>4.9710000000000001</v>
      </c>
      <c r="L4955">
        <v>0.01</v>
      </c>
      <c r="M4955">
        <v>196.369</v>
      </c>
      <c r="N4955">
        <v>-0.71899999999999997</v>
      </c>
      <c r="O4955">
        <v>3.4000000000000002E-2</v>
      </c>
      <c r="P4955">
        <v>1</v>
      </c>
    </row>
    <row r="4956" spans="1:16" x14ac:dyDescent="0.4">
      <c r="A4956">
        <v>3770122420.4169998</v>
      </c>
      <c r="B4956">
        <f t="shared" si="154"/>
        <v>49540</v>
      </c>
      <c r="C4956">
        <v>100</v>
      </c>
      <c r="D4956">
        <v>115.194</v>
      </c>
      <c r="E4956">
        <v>1372</v>
      </c>
      <c r="F4956">
        <v>1372</v>
      </c>
      <c r="G4956">
        <v>1372</v>
      </c>
      <c r="H4956">
        <v>118.75</v>
      </c>
      <c r="I4956">
        <f t="shared" si="155"/>
        <v>1.1875E-4</v>
      </c>
      <c r="J4956">
        <v>-1.7999999999999999E-2</v>
      </c>
      <c r="K4956">
        <v>5.024</v>
      </c>
      <c r="L4956">
        <v>5.0000000000000001E-3</v>
      </c>
      <c r="M4956">
        <v>196.59100000000001</v>
      </c>
      <c r="N4956">
        <v>-0.94099999999999995</v>
      </c>
      <c r="O4956">
        <v>-2.7E-2</v>
      </c>
      <c r="P4956">
        <v>1</v>
      </c>
    </row>
    <row r="4957" spans="1:16" x14ac:dyDescent="0.4">
      <c r="A4957">
        <v>3770122430.4169998</v>
      </c>
      <c r="B4957">
        <f t="shared" si="154"/>
        <v>49550</v>
      </c>
      <c r="C4957">
        <v>100</v>
      </c>
      <c r="D4957">
        <v>115.197</v>
      </c>
      <c r="E4957">
        <v>1372</v>
      </c>
      <c r="F4957">
        <v>1372</v>
      </c>
      <c r="G4957">
        <v>1372</v>
      </c>
      <c r="H4957">
        <v>118.70099999999999</v>
      </c>
      <c r="I4957">
        <f t="shared" si="155"/>
        <v>1.1870099999999999E-4</v>
      </c>
      <c r="J4957">
        <v>-6.0000000000000001E-3</v>
      </c>
      <c r="K4957">
        <v>5.0149999999999997</v>
      </c>
      <c r="L4957">
        <v>0</v>
      </c>
      <c r="M4957">
        <v>196.81299999999999</v>
      </c>
      <c r="N4957">
        <v>-0.71899999999999997</v>
      </c>
      <c r="O4957">
        <v>1.2999999999999999E-2</v>
      </c>
      <c r="P4957">
        <v>1</v>
      </c>
    </row>
    <row r="4958" spans="1:16" x14ac:dyDescent="0.4">
      <c r="A4958">
        <v>3770122440.4169998</v>
      </c>
      <c r="B4958">
        <f t="shared" si="154"/>
        <v>49560</v>
      </c>
      <c r="C4958">
        <v>100</v>
      </c>
      <c r="D4958">
        <v>115.175</v>
      </c>
      <c r="E4958">
        <v>1372</v>
      </c>
      <c r="F4958">
        <v>1372</v>
      </c>
      <c r="G4958">
        <v>1372</v>
      </c>
      <c r="H4958">
        <v>118.75</v>
      </c>
      <c r="I4958">
        <f t="shared" si="155"/>
        <v>1.1875E-4</v>
      </c>
      <c r="J4958">
        <v>-6.0000000000000001E-3</v>
      </c>
      <c r="K4958">
        <v>4.976</v>
      </c>
      <c r="L4958">
        <v>0</v>
      </c>
      <c r="M4958">
        <v>196.59100000000001</v>
      </c>
      <c r="N4958">
        <v>-1.163</v>
      </c>
      <c r="O4958">
        <v>7.0000000000000001E-3</v>
      </c>
      <c r="P4958">
        <v>1</v>
      </c>
    </row>
    <row r="4959" spans="1:16" x14ac:dyDescent="0.4">
      <c r="A4959">
        <v>3770122450.4169998</v>
      </c>
      <c r="B4959">
        <f t="shared" si="154"/>
        <v>49570</v>
      </c>
      <c r="C4959">
        <v>100</v>
      </c>
      <c r="D4959">
        <v>115.188</v>
      </c>
      <c r="E4959">
        <v>1372</v>
      </c>
      <c r="F4959">
        <v>1372</v>
      </c>
      <c r="G4959">
        <v>1372</v>
      </c>
      <c r="H4959">
        <v>118.164</v>
      </c>
      <c r="I4959">
        <f t="shared" si="155"/>
        <v>1.18164E-4</v>
      </c>
      <c r="J4959">
        <v>-1.7999999999999999E-2</v>
      </c>
      <c r="K4959">
        <v>5</v>
      </c>
      <c r="L4959">
        <v>-0.01</v>
      </c>
      <c r="M4959">
        <v>196.81299999999999</v>
      </c>
      <c r="N4959">
        <v>-0.94099999999999995</v>
      </c>
      <c r="O4959">
        <v>-3.4000000000000002E-2</v>
      </c>
      <c r="P4959">
        <v>1</v>
      </c>
    </row>
    <row r="4960" spans="1:16" x14ac:dyDescent="0.4">
      <c r="A4960">
        <v>3770122460.4169998</v>
      </c>
      <c r="B4960">
        <f t="shared" si="154"/>
        <v>49580</v>
      </c>
      <c r="C4960">
        <v>100</v>
      </c>
      <c r="D4960">
        <v>115.17700000000001</v>
      </c>
      <c r="E4960">
        <v>1372</v>
      </c>
      <c r="F4960">
        <v>1372</v>
      </c>
      <c r="G4960">
        <v>1372</v>
      </c>
      <c r="H4960">
        <v>118.79900000000001</v>
      </c>
      <c r="I4960">
        <f t="shared" si="155"/>
        <v>1.18799E-4</v>
      </c>
      <c r="J4960">
        <v>0</v>
      </c>
      <c r="K4960">
        <v>4.99</v>
      </c>
      <c r="L4960">
        <v>5.0000000000000001E-3</v>
      </c>
      <c r="M4960">
        <v>196.14699999999999</v>
      </c>
      <c r="N4960">
        <v>-0.94099999999999995</v>
      </c>
      <c r="O4960">
        <v>2.4E-2</v>
      </c>
      <c r="P4960">
        <v>1</v>
      </c>
    </row>
    <row r="4961" spans="1:16" x14ac:dyDescent="0.4">
      <c r="A4961">
        <v>3770122470.4169998</v>
      </c>
      <c r="B4961">
        <f t="shared" si="154"/>
        <v>49590</v>
      </c>
      <c r="C4961">
        <v>100</v>
      </c>
      <c r="D4961">
        <v>115.2</v>
      </c>
      <c r="E4961">
        <v>1372</v>
      </c>
      <c r="F4961">
        <v>1372</v>
      </c>
      <c r="G4961">
        <v>1372</v>
      </c>
      <c r="H4961">
        <v>118.506</v>
      </c>
      <c r="I4961">
        <f t="shared" si="155"/>
        <v>1.1850599999999999E-4</v>
      </c>
      <c r="J4961">
        <v>-6.0000000000000001E-3</v>
      </c>
      <c r="K4961">
        <v>4.9950000000000001</v>
      </c>
      <c r="L4961">
        <v>0.01</v>
      </c>
      <c r="M4961">
        <v>196.14699999999999</v>
      </c>
      <c r="N4961">
        <v>-1.163</v>
      </c>
      <c r="O4961">
        <v>-0.01</v>
      </c>
      <c r="P4961">
        <v>1</v>
      </c>
    </row>
    <row r="4962" spans="1:16" x14ac:dyDescent="0.4">
      <c r="A4962">
        <v>3770122480.4169998</v>
      </c>
      <c r="B4962">
        <f t="shared" si="154"/>
        <v>49600</v>
      </c>
      <c r="C4962">
        <v>100</v>
      </c>
      <c r="D4962">
        <v>115.20099999999999</v>
      </c>
      <c r="E4962">
        <v>1372</v>
      </c>
      <c r="F4962">
        <v>1372</v>
      </c>
      <c r="G4962">
        <v>1372</v>
      </c>
      <c r="H4962">
        <v>118.408</v>
      </c>
      <c r="I4962">
        <f t="shared" si="155"/>
        <v>1.18408E-4</v>
      </c>
      <c r="J4962">
        <v>-1.2E-2</v>
      </c>
      <c r="K4962">
        <v>4.9950000000000001</v>
      </c>
      <c r="L4962">
        <v>0</v>
      </c>
      <c r="M4962">
        <v>195.92500000000001</v>
      </c>
      <c r="N4962">
        <v>-0.71899999999999997</v>
      </c>
      <c r="O4962">
        <v>-7.0000000000000001E-3</v>
      </c>
      <c r="P4962">
        <v>1</v>
      </c>
    </row>
    <row r="4963" spans="1:16" x14ac:dyDescent="0.4">
      <c r="A4963">
        <v>3770122490.4169998</v>
      </c>
      <c r="B4963">
        <f t="shared" si="154"/>
        <v>49610</v>
      </c>
      <c r="C4963">
        <v>100</v>
      </c>
      <c r="D4963">
        <v>115.18</v>
      </c>
      <c r="E4963">
        <v>1372</v>
      </c>
      <c r="F4963">
        <v>1372</v>
      </c>
      <c r="G4963">
        <v>1372</v>
      </c>
      <c r="H4963">
        <v>118.75</v>
      </c>
      <c r="I4963">
        <f t="shared" si="155"/>
        <v>1.1875E-4</v>
      </c>
      <c r="J4963">
        <v>0</v>
      </c>
      <c r="K4963">
        <v>4.99</v>
      </c>
      <c r="L4963">
        <v>0.01</v>
      </c>
      <c r="M4963">
        <v>196.81299999999999</v>
      </c>
      <c r="N4963">
        <v>-0.497</v>
      </c>
      <c r="O4963">
        <v>0.03</v>
      </c>
      <c r="P4963">
        <v>1</v>
      </c>
    </row>
    <row r="4964" spans="1:16" x14ac:dyDescent="0.4">
      <c r="A4964">
        <v>3770122500.4169998</v>
      </c>
      <c r="B4964">
        <f t="shared" si="154"/>
        <v>49620</v>
      </c>
      <c r="C4964">
        <v>100</v>
      </c>
      <c r="D4964">
        <v>115.203</v>
      </c>
      <c r="E4964">
        <v>1372</v>
      </c>
      <c r="F4964">
        <v>1372</v>
      </c>
      <c r="G4964">
        <v>1372</v>
      </c>
      <c r="H4964">
        <v>118.994</v>
      </c>
      <c r="I4964">
        <f t="shared" si="155"/>
        <v>1.1899399999999999E-4</v>
      </c>
      <c r="J4964">
        <v>-1.7999999999999999E-2</v>
      </c>
      <c r="K4964">
        <v>5.0049999999999999</v>
      </c>
      <c r="L4964">
        <v>-1.4999999999999999E-2</v>
      </c>
      <c r="M4964">
        <v>196.59100000000001</v>
      </c>
      <c r="N4964">
        <v>-0.497</v>
      </c>
      <c r="O4964">
        <v>-0.04</v>
      </c>
      <c r="P4964">
        <v>1</v>
      </c>
    </row>
    <row r="4965" spans="1:16" x14ac:dyDescent="0.4">
      <c r="A4965">
        <v>3770122510.4169998</v>
      </c>
      <c r="B4965">
        <f t="shared" si="154"/>
        <v>49630</v>
      </c>
      <c r="C4965">
        <v>100</v>
      </c>
      <c r="D4965">
        <v>115.209</v>
      </c>
      <c r="E4965">
        <v>1372</v>
      </c>
      <c r="F4965">
        <v>1372</v>
      </c>
      <c r="G4965">
        <v>1372</v>
      </c>
      <c r="H4965">
        <v>118.408</v>
      </c>
      <c r="I4965">
        <f t="shared" si="155"/>
        <v>1.18408E-4</v>
      </c>
      <c r="J4965">
        <v>-1.2E-2</v>
      </c>
      <c r="K4965">
        <v>4.9800000000000004</v>
      </c>
      <c r="L4965">
        <v>0</v>
      </c>
      <c r="M4965">
        <v>196.81299999999999</v>
      </c>
      <c r="N4965">
        <v>-0.497</v>
      </c>
      <c r="O4965">
        <v>2.7E-2</v>
      </c>
      <c r="P4965">
        <v>1</v>
      </c>
    </row>
    <row r="4966" spans="1:16" x14ac:dyDescent="0.4">
      <c r="A4966">
        <v>3770122520.4169998</v>
      </c>
      <c r="B4966">
        <f t="shared" si="154"/>
        <v>49640</v>
      </c>
      <c r="C4966">
        <v>100</v>
      </c>
      <c r="D4966">
        <v>115.187</v>
      </c>
      <c r="E4966">
        <v>1372</v>
      </c>
      <c r="F4966">
        <v>1372</v>
      </c>
      <c r="G4966">
        <v>1372</v>
      </c>
      <c r="H4966">
        <v>119.04300000000001</v>
      </c>
      <c r="I4966">
        <f t="shared" si="155"/>
        <v>1.1904300000000001E-4</v>
      </c>
      <c r="J4966">
        <v>-6.0000000000000001E-3</v>
      </c>
      <c r="K4966">
        <v>4.9950000000000001</v>
      </c>
      <c r="L4966">
        <v>-0.01</v>
      </c>
      <c r="M4966">
        <v>195.92500000000001</v>
      </c>
      <c r="N4966">
        <v>-1.163</v>
      </c>
      <c r="O4966">
        <v>-0.03</v>
      </c>
      <c r="P4966">
        <v>1</v>
      </c>
    </row>
    <row r="4967" spans="1:16" x14ac:dyDescent="0.4">
      <c r="A4967">
        <v>3770122530.4169998</v>
      </c>
      <c r="B4967">
        <f t="shared" si="154"/>
        <v>49650</v>
      </c>
      <c r="C4967">
        <v>100</v>
      </c>
      <c r="D4967">
        <v>115.205</v>
      </c>
      <c r="E4967">
        <v>1372</v>
      </c>
      <c r="F4967">
        <v>1372</v>
      </c>
      <c r="G4967">
        <v>1372</v>
      </c>
      <c r="H4967">
        <v>118.70099999999999</v>
      </c>
      <c r="I4967">
        <f t="shared" si="155"/>
        <v>1.1870099999999999E-4</v>
      </c>
      <c r="J4967">
        <v>-6.0000000000000001E-3</v>
      </c>
      <c r="K4967">
        <v>4.976</v>
      </c>
      <c r="L4967">
        <v>5.0000000000000001E-3</v>
      </c>
      <c r="M4967">
        <v>196.369</v>
      </c>
      <c r="N4967">
        <v>-0.71899999999999997</v>
      </c>
      <c r="O4967">
        <v>2.4E-2</v>
      </c>
      <c r="P4967">
        <v>1</v>
      </c>
    </row>
    <row r="4968" spans="1:16" x14ac:dyDescent="0.4">
      <c r="A4968">
        <v>3770122540.4169998</v>
      </c>
      <c r="B4968">
        <f t="shared" si="154"/>
        <v>49660</v>
      </c>
      <c r="C4968">
        <v>100</v>
      </c>
      <c r="D4968">
        <v>115.197</v>
      </c>
      <c r="E4968">
        <v>1372</v>
      </c>
      <c r="F4968">
        <v>1372</v>
      </c>
      <c r="G4968">
        <v>1372</v>
      </c>
      <c r="H4968">
        <v>118.994</v>
      </c>
      <c r="I4968">
        <f t="shared" si="155"/>
        <v>1.1899399999999999E-4</v>
      </c>
      <c r="J4968">
        <v>0</v>
      </c>
      <c r="K4968">
        <v>4.9800000000000004</v>
      </c>
      <c r="L4968">
        <v>1.4999999999999999E-2</v>
      </c>
      <c r="M4968">
        <v>196.59100000000001</v>
      </c>
      <c r="N4968">
        <v>-0.27500000000000002</v>
      </c>
      <c r="O4968">
        <v>0</v>
      </c>
      <c r="P4968">
        <v>1</v>
      </c>
    </row>
    <row r="4969" spans="1:16" x14ac:dyDescent="0.4">
      <c r="A4969">
        <v>3770122550.4169998</v>
      </c>
      <c r="B4969">
        <f t="shared" si="154"/>
        <v>49670</v>
      </c>
      <c r="C4969">
        <v>100</v>
      </c>
      <c r="D4969">
        <v>115.209</v>
      </c>
      <c r="E4969">
        <v>1372</v>
      </c>
      <c r="F4969">
        <v>1372</v>
      </c>
      <c r="G4969">
        <v>1372</v>
      </c>
      <c r="H4969">
        <v>118.21299999999999</v>
      </c>
      <c r="I4969">
        <f t="shared" si="155"/>
        <v>1.1821299999999999E-4</v>
      </c>
      <c r="J4969">
        <v>-6.0000000000000001E-3</v>
      </c>
      <c r="K4969">
        <v>5.01</v>
      </c>
      <c r="L4969">
        <v>-5.0000000000000001E-3</v>
      </c>
      <c r="M4969">
        <v>196.369</v>
      </c>
      <c r="N4969">
        <v>-1.163</v>
      </c>
      <c r="O4969">
        <v>-2.4E-2</v>
      </c>
      <c r="P4969">
        <v>1</v>
      </c>
    </row>
    <row r="4970" spans="1:16" x14ac:dyDescent="0.4">
      <c r="A4970">
        <v>3770122560.4169998</v>
      </c>
      <c r="B4970">
        <f t="shared" si="154"/>
        <v>49680</v>
      </c>
      <c r="C4970">
        <v>100</v>
      </c>
      <c r="D4970">
        <v>115.18600000000001</v>
      </c>
      <c r="E4970">
        <v>1372</v>
      </c>
      <c r="F4970">
        <v>1372</v>
      </c>
      <c r="G4970">
        <v>1372</v>
      </c>
      <c r="H4970">
        <v>118.604</v>
      </c>
      <c r="I4970">
        <f t="shared" si="155"/>
        <v>1.1860399999999999E-4</v>
      </c>
      <c r="J4970">
        <v>-6.0000000000000001E-3</v>
      </c>
      <c r="K4970">
        <v>5</v>
      </c>
      <c r="L4970">
        <v>5.0000000000000001E-3</v>
      </c>
      <c r="M4970">
        <v>196.81299999999999</v>
      </c>
      <c r="N4970">
        <v>-0.27500000000000002</v>
      </c>
      <c r="O4970">
        <v>2.7E-2</v>
      </c>
      <c r="P4970">
        <v>1</v>
      </c>
    </row>
    <row r="4971" spans="1:16" x14ac:dyDescent="0.4">
      <c r="A4971">
        <v>3770122570.4169998</v>
      </c>
      <c r="B4971">
        <f t="shared" si="154"/>
        <v>49690</v>
      </c>
      <c r="C4971">
        <v>100</v>
      </c>
      <c r="D4971">
        <v>115.22199999999999</v>
      </c>
      <c r="E4971">
        <v>1372</v>
      </c>
      <c r="F4971">
        <v>1372</v>
      </c>
      <c r="G4971">
        <v>1372</v>
      </c>
      <c r="H4971">
        <v>118.79900000000001</v>
      </c>
      <c r="I4971">
        <f t="shared" si="155"/>
        <v>1.18799E-4</v>
      </c>
      <c r="J4971">
        <v>-1.2E-2</v>
      </c>
      <c r="K4971">
        <v>4.9800000000000004</v>
      </c>
      <c r="L4971">
        <v>0.01</v>
      </c>
      <c r="M4971">
        <v>196.369</v>
      </c>
      <c r="N4971">
        <v>-0.71899999999999997</v>
      </c>
      <c r="O4971">
        <v>0.01</v>
      </c>
      <c r="P4971">
        <v>1</v>
      </c>
    </row>
    <row r="4972" spans="1:16" x14ac:dyDescent="0.4">
      <c r="A4972">
        <v>3770122580.4169998</v>
      </c>
      <c r="B4972">
        <f t="shared" si="154"/>
        <v>49700</v>
      </c>
      <c r="C4972">
        <v>100</v>
      </c>
      <c r="D4972">
        <v>115.184</v>
      </c>
      <c r="E4972">
        <v>1372</v>
      </c>
      <c r="F4972">
        <v>1372</v>
      </c>
      <c r="G4972">
        <v>1372</v>
      </c>
      <c r="H4972">
        <v>118.45699999999999</v>
      </c>
      <c r="I4972">
        <f t="shared" si="155"/>
        <v>1.1845699999999999E-4</v>
      </c>
      <c r="J4972">
        <v>-1.7999999999999999E-2</v>
      </c>
      <c r="K4972">
        <v>5.0289999999999999</v>
      </c>
      <c r="L4972">
        <v>-0.01</v>
      </c>
      <c r="M4972">
        <v>196.369</v>
      </c>
      <c r="N4972">
        <v>-0.27500000000000002</v>
      </c>
      <c r="O4972">
        <v>-0.03</v>
      </c>
      <c r="P4972">
        <v>1</v>
      </c>
    </row>
    <row r="4973" spans="1:16" x14ac:dyDescent="0.4">
      <c r="A4973">
        <v>3770122590.4169998</v>
      </c>
      <c r="B4973">
        <f t="shared" si="154"/>
        <v>49710</v>
      </c>
      <c r="C4973">
        <v>100</v>
      </c>
      <c r="D4973">
        <v>115.196</v>
      </c>
      <c r="E4973">
        <v>1372</v>
      </c>
      <c r="F4973">
        <v>1372</v>
      </c>
      <c r="G4973">
        <v>1372</v>
      </c>
      <c r="H4973">
        <v>119.14100000000001</v>
      </c>
      <c r="I4973">
        <f t="shared" si="155"/>
        <v>1.19141E-4</v>
      </c>
      <c r="J4973">
        <v>0</v>
      </c>
      <c r="K4973">
        <v>4.9950000000000001</v>
      </c>
      <c r="L4973">
        <v>-0.01</v>
      </c>
      <c r="M4973">
        <v>196.369</v>
      </c>
      <c r="N4973">
        <v>-0.71899999999999997</v>
      </c>
      <c r="O4973">
        <v>2.7E-2</v>
      </c>
      <c r="P4973">
        <v>1</v>
      </c>
    </row>
    <row r="4974" spans="1:16" x14ac:dyDescent="0.4">
      <c r="A4974">
        <v>3770122600.4169998</v>
      </c>
      <c r="B4974">
        <f t="shared" si="154"/>
        <v>49720</v>
      </c>
      <c r="C4974">
        <v>100</v>
      </c>
      <c r="D4974">
        <v>115.17</v>
      </c>
      <c r="E4974">
        <v>1372</v>
      </c>
      <c r="F4974">
        <v>1372</v>
      </c>
      <c r="G4974">
        <v>1372</v>
      </c>
      <c r="H4974">
        <v>118.652</v>
      </c>
      <c r="I4974">
        <f t="shared" si="155"/>
        <v>1.18652E-4</v>
      </c>
      <c r="J4974">
        <v>0</v>
      </c>
      <c r="K4974">
        <v>4.9800000000000004</v>
      </c>
      <c r="L4974">
        <v>0</v>
      </c>
      <c r="M4974">
        <v>196.81299999999999</v>
      </c>
      <c r="N4974">
        <v>-0.497</v>
      </c>
      <c r="O4974">
        <v>-0.01</v>
      </c>
      <c r="P4974">
        <v>1</v>
      </c>
    </row>
    <row r="4975" spans="1:16" x14ac:dyDescent="0.4">
      <c r="A4975">
        <v>3770122610.4169998</v>
      </c>
      <c r="B4975">
        <f t="shared" si="154"/>
        <v>49730</v>
      </c>
      <c r="C4975">
        <v>100</v>
      </c>
      <c r="D4975">
        <v>115.19499999999999</v>
      </c>
      <c r="E4975">
        <v>1372</v>
      </c>
      <c r="F4975">
        <v>1372</v>
      </c>
      <c r="G4975">
        <v>1372</v>
      </c>
      <c r="H4975">
        <v>119.04300000000001</v>
      </c>
      <c r="I4975">
        <f t="shared" si="155"/>
        <v>1.1904300000000001E-4</v>
      </c>
      <c r="J4975">
        <v>-1.7999999999999999E-2</v>
      </c>
      <c r="K4975">
        <v>5.0199999999999996</v>
      </c>
      <c r="L4975">
        <v>-0.01</v>
      </c>
      <c r="M4975">
        <v>195.92500000000001</v>
      </c>
      <c r="N4975">
        <v>-0.71899999999999997</v>
      </c>
      <c r="O4975">
        <v>-2.7E-2</v>
      </c>
      <c r="P4975">
        <v>1</v>
      </c>
    </row>
    <row r="4976" spans="1:16" x14ac:dyDescent="0.4">
      <c r="A4976">
        <v>3770122620.4169998</v>
      </c>
      <c r="B4976">
        <f t="shared" si="154"/>
        <v>49740</v>
      </c>
      <c r="C4976">
        <v>100</v>
      </c>
      <c r="D4976">
        <v>115.181</v>
      </c>
      <c r="E4976">
        <v>1372</v>
      </c>
      <c r="F4976">
        <v>1372</v>
      </c>
      <c r="G4976">
        <v>1372</v>
      </c>
      <c r="H4976">
        <v>118.408</v>
      </c>
      <c r="I4976">
        <f t="shared" si="155"/>
        <v>1.18408E-4</v>
      </c>
      <c r="J4976">
        <v>-6.0000000000000001E-3</v>
      </c>
      <c r="K4976">
        <v>4.99</v>
      </c>
      <c r="L4976">
        <v>5.0000000000000001E-3</v>
      </c>
      <c r="M4976">
        <v>196.81299999999999</v>
      </c>
      <c r="N4976">
        <v>-0.94099999999999995</v>
      </c>
      <c r="O4976">
        <v>0.02</v>
      </c>
      <c r="P4976">
        <v>1</v>
      </c>
    </row>
    <row r="4977" spans="1:16" x14ac:dyDescent="0.4">
      <c r="A4977">
        <v>3770122630.4169998</v>
      </c>
      <c r="B4977">
        <f t="shared" si="154"/>
        <v>49750</v>
      </c>
      <c r="C4977">
        <v>100</v>
      </c>
      <c r="D4977">
        <v>115.19499999999999</v>
      </c>
      <c r="E4977">
        <v>1372</v>
      </c>
      <c r="F4977">
        <v>1372</v>
      </c>
      <c r="G4977">
        <v>1372</v>
      </c>
      <c r="H4977">
        <v>119.434</v>
      </c>
      <c r="I4977">
        <f t="shared" si="155"/>
        <v>1.19434E-4</v>
      </c>
      <c r="J4977">
        <v>0</v>
      </c>
      <c r="K4977">
        <v>4.99</v>
      </c>
      <c r="L4977">
        <v>0</v>
      </c>
      <c r="M4977">
        <v>196.59100000000001</v>
      </c>
      <c r="N4977">
        <v>-0.94099999999999995</v>
      </c>
      <c r="O4977">
        <v>0.01</v>
      </c>
      <c r="P4977">
        <v>1</v>
      </c>
    </row>
    <row r="4978" spans="1:16" x14ac:dyDescent="0.4">
      <c r="A4978">
        <v>3770122640.4169998</v>
      </c>
      <c r="B4978">
        <f t="shared" si="154"/>
        <v>49760</v>
      </c>
      <c r="C4978">
        <v>100</v>
      </c>
      <c r="D4978">
        <v>115.205</v>
      </c>
      <c r="E4978">
        <v>1372</v>
      </c>
      <c r="F4978">
        <v>1372</v>
      </c>
      <c r="G4978">
        <v>1372</v>
      </c>
      <c r="H4978">
        <v>119.14100000000001</v>
      </c>
      <c r="I4978">
        <f t="shared" si="155"/>
        <v>1.19141E-4</v>
      </c>
      <c r="J4978">
        <v>-1.2E-2</v>
      </c>
      <c r="K4978">
        <v>5.0149999999999997</v>
      </c>
      <c r="L4978">
        <v>-5.0000000000000001E-3</v>
      </c>
      <c r="M4978">
        <v>196.59100000000001</v>
      </c>
      <c r="N4978">
        <v>-0.71899999999999997</v>
      </c>
      <c r="O4978">
        <v>-0.03</v>
      </c>
      <c r="P4978">
        <v>1</v>
      </c>
    </row>
    <row r="4979" spans="1:16" x14ac:dyDescent="0.4">
      <c r="A4979">
        <v>3770122650.4169998</v>
      </c>
      <c r="B4979">
        <f t="shared" si="154"/>
        <v>49770</v>
      </c>
      <c r="C4979">
        <v>100</v>
      </c>
      <c r="D4979">
        <v>115.17700000000001</v>
      </c>
      <c r="E4979">
        <v>1372</v>
      </c>
      <c r="F4979">
        <v>1372</v>
      </c>
      <c r="G4979">
        <v>1372</v>
      </c>
      <c r="H4979">
        <v>119.482</v>
      </c>
      <c r="I4979">
        <f t="shared" si="155"/>
        <v>1.1948199999999999E-4</v>
      </c>
      <c r="J4979">
        <v>-6.0000000000000001E-3</v>
      </c>
      <c r="K4979">
        <v>5.0199999999999996</v>
      </c>
      <c r="L4979">
        <v>-5.0000000000000001E-3</v>
      </c>
      <c r="M4979">
        <v>196.81299999999999</v>
      </c>
      <c r="N4979">
        <v>-0.497</v>
      </c>
      <c r="O4979">
        <v>7.0000000000000001E-3</v>
      </c>
      <c r="P4979">
        <v>1</v>
      </c>
    </row>
    <row r="4980" spans="1:16" x14ac:dyDescent="0.4">
      <c r="A4980">
        <v>3770122660.4169998</v>
      </c>
      <c r="B4980">
        <f t="shared" si="154"/>
        <v>49780</v>
      </c>
      <c r="C4980">
        <v>100</v>
      </c>
      <c r="D4980">
        <v>115.19</v>
      </c>
      <c r="E4980">
        <v>1372</v>
      </c>
      <c r="F4980">
        <v>1372</v>
      </c>
      <c r="G4980">
        <v>1372</v>
      </c>
      <c r="H4980">
        <v>118.506</v>
      </c>
      <c r="I4980">
        <f t="shared" si="155"/>
        <v>1.1850599999999999E-4</v>
      </c>
      <c r="J4980">
        <v>-6.0000000000000001E-3</v>
      </c>
      <c r="K4980">
        <v>5.0149999999999997</v>
      </c>
      <c r="L4980">
        <v>0</v>
      </c>
      <c r="M4980">
        <v>196.14699999999999</v>
      </c>
      <c r="N4980">
        <v>-0.27500000000000002</v>
      </c>
      <c r="O4980">
        <v>2.4E-2</v>
      </c>
      <c r="P4980">
        <v>1</v>
      </c>
    </row>
    <row r="4981" spans="1:16" x14ac:dyDescent="0.4">
      <c r="A4981">
        <v>3770122670.4169998</v>
      </c>
      <c r="B4981">
        <f t="shared" si="154"/>
        <v>49790</v>
      </c>
      <c r="C4981">
        <v>100</v>
      </c>
      <c r="D4981">
        <v>115.18899999999999</v>
      </c>
      <c r="E4981">
        <v>1372</v>
      </c>
      <c r="F4981">
        <v>1372</v>
      </c>
      <c r="G4981">
        <v>1372</v>
      </c>
      <c r="H4981">
        <v>119.336</v>
      </c>
      <c r="I4981">
        <f t="shared" si="155"/>
        <v>1.19336E-4</v>
      </c>
      <c r="J4981">
        <v>-6.0000000000000001E-3</v>
      </c>
      <c r="K4981">
        <v>5.0049999999999999</v>
      </c>
      <c r="L4981">
        <v>-1.4999999999999999E-2</v>
      </c>
      <c r="M4981">
        <v>196.369</v>
      </c>
      <c r="N4981">
        <v>-1.163</v>
      </c>
      <c r="O4981">
        <v>-3.4000000000000002E-2</v>
      </c>
      <c r="P4981">
        <v>1</v>
      </c>
    </row>
    <row r="4982" spans="1:16" x14ac:dyDescent="0.4">
      <c r="A4982">
        <v>3770122680.4169998</v>
      </c>
      <c r="B4982">
        <f t="shared" si="154"/>
        <v>49800</v>
      </c>
      <c r="C4982">
        <v>100</v>
      </c>
      <c r="D4982">
        <v>115.194</v>
      </c>
      <c r="E4982">
        <v>1372</v>
      </c>
      <c r="F4982">
        <v>1372</v>
      </c>
      <c r="G4982">
        <v>1372</v>
      </c>
      <c r="H4982">
        <v>119.092</v>
      </c>
      <c r="I4982">
        <f t="shared" si="155"/>
        <v>1.1909199999999999E-4</v>
      </c>
      <c r="J4982">
        <v>0</v>
      </c>
      <c r="K4982">
        <v>4.9950000000000001</v>
      </c>
      <c r="L4982">
        <v>0</v>
      </c>
      <c r="M4982">
        <v>196.59100000000001</v>
      </c>
      <c r="N4982">
        <v>-0.497</v>
      </c>
      <c r="O4982">
        <v>2.4E-2</v>
      </c>
      <c r="P4982">
        <v>1</v>
      </c>
    </row>
    <row r="4983" spans="1:16" x14ac:dyDescent="0.4">
      <c r="A4983">
        <v>3770122690.4169998</v>
      </c>
      <c r="B4983">
        <f t="shared" si="154"/>
        <v>49810</v>
      </c>
      <c r="C4983">
        <v>100</v>
      </c>
      <c r="D4983">
        <v>115.191</v>
      </c>
      <c r="E4983">
        <v>1372</v>
      </c>
      <c r="F4983">
        <v>1372</v>
      </c>
      <c r="G4983">
        <v>1372</v>
      </c>
      <c r="H4983">
        <v>119.53100000000001</v>
      </c>
      <c r="I4983">
        <f t="shared" si="155"/>
        <v>1.19531E-4</v>
      </c>
      <c r="J4983">
        <v>-6.0000000000000001E-3</v>
      </c>
      <c r="K4983">
        <v>4.99</v>
      </c>
      <c r="L4983">
        <v>0</v>
      </c>
      <c r="M4983">
        <v>195.703</v>
      </c>
      <c r="N4983">
        <v>-1.385</v>
      </c>
      <c r="O4983">
        <v>7.0000000000000001E-3</v>
      </c>
      <c r="P4983">
        <v>1</v>
      </c>
    </row>
    <row r="4984" spans="1:16" x14ac:dyDescent="0.4">
      <c r="A4984">
        <v>3770122700.4169998</v>
      </c>
      <c r="B4984">
        <f t="shared" si="154"/>
        <v>49820</v>
      </c>
      <c r="C4984">
        <v>100</v>
      </c>
      <c r="D4984">
        <v>115.2</v>
      </c>
      <c r="E4984">
        <v>1372</v>
      </c>
      <c r="F4984">
        <v>1372</v>
      </c>
      <c r="G4984">
        <v>1372</v>
      </c>
      <c r="H4984">
        <v>118.94499999999999</v>
      </c>
      <c r="I4984">
        <f t="shared" si="155"/>
        <v>1.1894499999999999E-4</v>
      </c>
      <c r="J4984">
        <v>-6.0000000000000001E-3</v>
      </c>
      <c r="K4984">
        <v>5</v>
      </c>
      <c r="L4984">
        <v>-1.4999999999999999E-2</v>
      </c>
      <c r="M4984">
        <v>195.92500000000001</v>
      </c>
      <c r="N4984">
        <v>-0.94099999999999995</v>
      </c>
      <c r="O4984">
        <v>-3.6999999999999998E-2</v>
      </c>
      <c r="P4984">
        <v>1</v>
      </c>
    </row>
    <row r="4985" spans="1:16" x14ac:dyDescent="0.4">
      <c r="A4985">
        <v>3770122710.4169998</v>
      </c>
      <c r="B4985">
        <f t="shared" si="154"/>
        <v>49830</v>
      </c>
      <c r="C4985">
        <v>100</v>
      </c>
      <c r="D4985">
        <v>115.208</v>
      </c>
      <c r="E4985">
        <v>1372</v>
      </c>
      <c r="F4985">
        <v>1372</v>
      </c>
      <c r="G4985">
        <v>1372</v>
      </c>
      <c r="H4985">
        <v>119.18899999999999</v>
      </c>
      <c r="I4985">
        <f t="shared" si="155"/>
        <v>1.1918899999999999E-4</v>
      </c>
      <c r="J4985">
        <v>-6.0000000000000001E-3</v>
      </c>
      <c r="K4985">
        <v>4.9950000000000001</v>
      </c>
      <c r="L4985">
        <v>5.0000000000000001E-3</v>
      </c>
      <c r="M4985">
        <v>196.59100000000001</v>
      </c>
      <c r="N4985">
        <v>-0.497</v>
      </c>
      <c r="O4985">
        <v>0.03</v>
      </c>
      <c r="P4985">
        <v>1</v>
      </c>
    </row>
    <row r="4986" spans="1:16" x14ac:dyDescent="0.4">
      <c r="A4986">
        <v>3770122720.4169998</v>
      </c>
      <c r="B4986">
        <f t="shared" si="154"/>
        <v>49840</v>
      </c>
      <c r="C4986">
        <v>100</v>
      </c>
      <c r="D4986">
        <v>115.184</v>
      </c>
      <c r="E4986">
        <v>1372</v>
      </c>
      <c r="F4986">
        <v>1372</v>
      </c>
      <c r="G4986">
        <v>1372</v>
      </c>
      <c r="H4986">
        <v>119.18899999999999</v>
      </c>
      <c r="I4986">
        <f t="shared" si="155"/>
        <v>1.1918899999999999E-4</v>
      </c>
      <c r="J4986">
        <v>-6.0000000000000001E-3</v>
      </c>
      <c r="K4986">
        <v>4.99</v>
      </c>
      <c r="L4986">
        <v>5.0000000000000001E-3</v>
      </c>
      <c r="M4986">
        <v>195.92500000000001</v>
      </c>
      <c r="N4986">
        <v>-0.497</v>
      </c>
      <c r="O4986">
        <v>1.7000000000000001E-2</v>
      </c>
      <c r="P4986">
        <v>1</v>
      </c>
    </row>
    <row r="4987" spans="1:16" x14ac:dyDescent="0.4">
      <c r="A4987">
        <v>3770122730.4169998</v>
      </c>
      <c r="B4987">
        <f t="shared" si="154"/>
        <v>49850</v>
      </c>
      <c r="C4987">
        <v>100</v>
      </c>
      <c r="D4987">
        <v>115.181</v>
      </c>
      <c r="E4987">
        <v>1372</v>
      </c>
      <c r="F4987">
        <v>1372</v>
      </c>
      <c r="G4987">
        <v>1372</v>
      </c>
      <c r="H4987">
        <v>119.28700000000001</v>
      </c>
      <c r="I4987">
        <f t="shared" si="155"/>
        <v>1.19287E-4</v>
      </c>
      <c r="J4987">
        <v>-1.7999999999999999E-2</v>
      </c>
      <c r="K4987">
        <v>5</v>
      </c>
      <c r="L4987">
        <v>0</v>
      </c>
      <c r="M4987">
        <v>196.14699999999999</v>
      </c>
      <c r="N4987">
        <v>-0.71899999999999997</v>
      </c>
      <c r="O4987">
        <v>-3.4000000000000002E-2</v>
      </c>
      <c r="P4987">
        <v>1</v>
      </c>
    </row>
    <row r="4988" spans="1:16" x14ac:dyDescent="0.4">
      <c r="A4988">
        <v>3770122740.4169998</v>
      </c>
      <c r="B4988">
        <f t="shared" si="154"/>
        <v>49860</v>
      </c>
      <c r="C4988">
        <v>100</v>
      </c>
      <c r="D4988">
        <v>115.17</v>
      </c>
      <c r="E4988">
        <v>1372</v>
      </c>
      <c r="F4988">
        <v>1372</v>
      </c>
      <c r="G4988">
        <v>1372</v>
      </c>
      <c r="H4988">
        <v>118.848</v>
      </c>
      <c r="I4988">
        <f t="shared" si="155"/>
        <v>1.18848E-4</v>
      </c>
      <c r="J4988">
        <v>-6.0000000000000001E-3</v>
      </c>
      <c r="K4988">
        <v>4.99</v>
      </c>
      <c r="L4988">
        <v>5.0000000000000001E-3</v>
      </c>
      <c r="M4988">
        <v>196.59100000000001</v>
      </c>
      <c r="N4988">
        <v>-0.94099999999999995</v>
      </c>
      <c r="O4988">
        <v>2.4E-2</v>
      </c>
      <c r="P4988">
        <v>1</v>
      </c>
    </row>
    <row r="4989" spans="1:16" x14ac:dyDescent="0.4">
      <c r="A4989">
        <v>3770122750.4169998</v>
      </c>
      <c r="B4989">
        <f t="shared" si="154"/>
        <v>49870</v>
      </c>
      <c r="C4989">
        <v>100</v>
      </c>
      <c r="D4989">
        <v>115.214</v>
      </c>
      <c r="E4989">
        <v>1372</v>
      </c>
      <c r="F4989">
        <v>1372</v>
      </c>
      <c r="G4989">
        <v>1372</v>
      </c>
      <c r="H4989">
        <v>119.18899999999999</v>
      </c>
      <c r="I4989">
        <f t="shared" si="155"/>
        <v>1.1918899999999999E-4</v>
      </c>
      <c r="J4989">
        <v>-6.0000000000000001E-3</v>
      </c>
      <c r="K4989">
        <v>4.9850000000000003</v>
      </c>
      <c r="L4989">
        <v>0</v>
      </c>
      <c r="M4989">
        <v>196.369</v>
      </c>
      <c r="N4989">
        <v>-0.71899999999999997</v>
      </c>
      <c r="O4989">
        <v>-7.0000000000000001E-3</v>
      </c>
      <c r="P4989">
        <v>1</v>
      </c>
    </row>
    <row r="4990" spans="1:16" x14ac:dyDescent="0.4">
      <c r="A4990">
        <v>3770122760.4169998</v>
      </c>
      <c r="B4990">
        <f t="shared" si="154"/>
        <v>49880</v>
      </c>
      <c r="C4990">
        <v>100</v>
      </c>
      <c r="D4990">
        <v>115.223</v>
      </c>
      <c r="E4990">
        <v>1372</v>
      </c>
      <c r="F4990">
        <v>1372</v>
      </c>
      <c r="G4990">
        <v>1372</v>
      </c>
      <c r="H4990">
        <v>119.04300000000001</v>
      </c>
      <c r="I4990">
        <f t="shared" si="155"/>
        <v>1.1904300000000001E-4</v>
      </c>
      <c r="J4990">
        <v>-1.7999999999999999E-2</v>
      </c>
      <c r="K4990">
        <v>5.01</v>
      </c>
      <c r="L4990">
        <v>-1.4999999999999999E-2</v>
      </c>
      <c r="M4990">
        <v>196.369</v>
      </c>
      <c r="N4990">
        <v>-0.71899999999999997</v>
      </c>
      <c r="O4990">
        <v>-0.02</v>
      </c>
      <c r="P4990">
        <v>1</v>
      </c>
    </row>
    <row r="4991" spans="1:16" x14ac:dyDescent="0.4">
      <c r="A4991">
        <v>3770122770.4169998</v>
      </c>
      <c r="B4991">
        <f t="shared" si="154"/>
        <v>49890</v>
      </c>
      <c r="C4991">
        <v>100</v>
      </c>
      <c r="D4991">
        <v>115.18600000000001</v>
      </c>
      <c r="E4991">
        <v>1372</v>
      </c>
      <c r="F4991">
        <v>1372</v>
      </c>
      <c r="G4991">
        <v>1372</v>
      </c>
      <c r="H4991">
        <v>118.848</v>
      </c>
      <c r="I4991">
        <f t="shared" si="155"/>
        <v>1.18848E-4</v>
      </c>
      <c r="J4991">
        <v>-6.0000000000000001E-3</v>
      </c>
      <c r="K4991">
        <v>5</v>
      </c>
      <c r="L4991">
        <v>5.0000000000000001E-3</v>
      </c>
      <c r="M4991">
        <v>196.369</v>
      </c>
      <c r="N4991">
        <v>-0.71899999999999997</v>
      </c>
      <c r="O4991">
        <v>3.4000000000000002E-2</v>
      </c>
      <c r="P4991">
        <v>1</v>
      </c>
    </row>
    <row r="4992" spans="1:16" x14ac:dyDescent="0.4">
      <c r="A4992">
        <v>3770122780.4169998</v>
      </c>
      <c r="B4992">
        <f t="shared" si="154"/>
        <v>49900</v>
      </c>
      <c r="C4992">
        <v>100</v>
      </c>
      <c r="D4992">
        <v>115.173</v>
      </c>
      <c r="E4992">
        <v>1372</v>
      </c>
      <c r="F4992">
        <v>1372</v>
      </c>
      <c r="G4992">
        <v>1372</v>
      </c>
      <c r="H4992">
        <v>119.53100000000001</v>
      </c>
      <c r="I4992">
        <f t="shared" si="155"/>
        <v>1.19531E-4</v>
      </c>
      <c r="J4992">
        <v>0</v>
      </c>
      <c r="K4992">
        <v>4.976</v>
      </c>
      <c r="L4992">
        <v>0</v>
      </c>
      <c r="M4992">
        <v>196.14699999999999</v>
      </c>
      <c r="N4992">
        <v>-1.385</v>
      </c>
      <c r="O4992">
        <v>-3.0000000000000001E-3</v>
      </c>
      <c r="P4992">
        <v>1</v>
      </c>
    </row>
    <row r="4993" spans="1:16" x14ac:dyDescent="0.4">
      <c r="A4993">
        <v>3770122790.4169998</v>
      </c>
      <c r="B4993">
        <f t="shared" si="154"/>
        <v>49910</v>
      </c>
      <c r="C4993">
        <v>100</v>
      </c>
      <c r="D4993">
        <v>115.19</v>
      </c>
      <c r="E4993">
        <v>1372</v>
      </c>
      <c r="F4993">
        <v>1372</v>
      </c>
      <c r="G4993">
        <v>1372</v>
      </c>
      <c r="H4993">
        <v>119.629</v>
      </c>
      <c r="I4993">
        <f t="shared" si="155"/>
        <v>1.19629E-4</v>
      </c>
      <c r="J4993">
        <v>-1.7999999999999999E-2</v>
      </c>
      <c r="K4993">
        <v>4.9950000000000001</v>
      </c>
      <c r="L4993">
        <v>0</v>
      </c>
      <c r="M4993">
        <v>196.369</v>
      </c>
      <c r="N4993">
        <v>-0.71899999999999997</v>
      </c>
      <c r="O4993">
        <v>-3.6999999999999998E-2</v>
      </c>
      <c r="P4993">
        <v>1</v>
      </c>
    </row>
    <row r="4994" spans="1:16" x14ac:dyDescent="0.4">
      <c r="A4994">
        <v>3770122800.4169998</v>
      </c>
      <c r="B4994">
        <f t="shared" si="154"/>
        <v>49920</v>
      </c>
      <c r="C4994">
        <v>100</v>
      </c>
      <c r="D4994">
        <v>115.193</v>
      </c>
      <c r="E4994">
        <v>1372</v>
      </c>
      <c r="F4994">
        <v>1372</v>
      </c>
      <c r="G4994">
        <v>1372</v>
      </c>
      <c r="H4994">
        <v>118.70099999999999</v>
      </c>
      <c r="I4994">
        <f t="shared" si="155"/>
        <v>1.1870099999999999E-4</v>
      </c>
      <c r="J4994">
        <v>-1.2E-2</v>
      </c>
      <c r="K4994">
        <v>5.0049999999999999</v>
      </c>
      <c r="L4994">
        <v>-5.0000000000000001E-3</v>
      </c>
      <c r="M4994">
        <v>196.59100000000001</v>
      </c>
      <c r="N4994">
        <v>-0.71899999999999997</v>
      </c>
      <c r="O4994">
        <v>7.0000000000000001E-3</v>
      </c>
      <c r="P4994">
        <v>1</v>
      </c>
    </row>
    <row r="4995" spans="1:16" x14ac:dyDescent="0.4">
      <c r="A4995">
        <v>3770122810.4169998</v>
      </c>
      <c r="B4995">
        <f t="shared" ref="B4995:B5058" si="156">A4995-$A$2</f>
        <v>49930</v>
      </c>
      <c r="C4995">
        <v>100</v>
      </c>
      <c r="D4995">
        <v>115.203</v>
      </c>
      <c r="E4995">
        <v>1372</v>
      </c>
      <c r="F4995">
        <v>1372</v>
      </c>
      <c r="G4995">
        <v>1372</v>
      </c>
      <c r="H4995">
        <v>118.994</v>
      </c>
      <c r="I4995">
        <f t="shared" ref="I4995:I5058" si="157">H4995*0.000001</f>
        <v>1.1899399999999999E-4</v>
      </c>
      <c r="J4995">
        <v>-1.2E-2</v>
      </c>
      <c r="K4995">
        <v>4.99</v>
      </c>
      <c r="L4995">
        <v>0.01</v>
      </c>
      <c r="M4995">
        <v>196.369</v>
      </c>
      <c r="N4995">
        <v>-0.94099999999999995</v>
      </c>
      <c r="O4995">
        <v>2.7E-2</v>
      </c>
      <c r="P4995">
        <v>1</v>
      </c>
    </row>
    <row r="4996" spans="1:16" x14ac:dyDescent="0.4">
      <c r="A4996">
        <v>3770122820.4169998</v>
      </c>
      <c r="B4996">
        <f t="shared" si="156"/>
        <v>49940</v>
      </c>
      <c r="C4996">
        <v>100</v>
      </c>
      <c r="D4996">
        <v>115.179</v>
      </c>
      <c r="E4996">
        <v>1372</v>
      </c>
      <c r="F4996">
        <v>1372</v>
      </c>
      <c r="G4996">
        <v>1372</v>
      </c>
      <c r="H4996">
        <v>119.38500000000001</v>
      </c>
      <c r="I4996">
        <f t="shared" si="157"/>
        <v>1.19385E-4</v>
      </c>
      <c r="J4996">
        <v>-6.0000000000000001E-3</v>
      </c>
      <c r="K4996">
        <v>4.976</v>
      </c>
      <c r="L4996">
        <v>5.0000000000000001E-3</v>
      </c>
      <c r="M4996">
        <v>197.25700000000001</v>
      </c>
      <c r="N4996">
        <v>-0.94099999999999995</v>
      </c>
      <c r="O4996">
        <v>0.02</v>
      </c>
      <c r="P4996">
        <v>1</v>
      </c>
    </row>
    <row r="4997" spans="1:16" x14ac:dyDescent="0.4">
      <c r="A4997">
        <v>3770122830.4169998</v>
      </c>
      <c r="B4997">
        <f t="shared" si="156"/>
        <v>49950</v>
      </c>
      <c r="C4997">
        <v>100</v>
      </c>
      <c r="D4997">
        <v>115.16800000000001</v>
      </c>
      <c r="E4997">
        <v>1372</v>
      </c>
      <c r="F4997">
        <v>1372</v>
      </c>
      <c r="G4997">
        <v>1372</v>
      </c>
      <c r="H4997">
        <v>119.727</v>
      </c>
      <c r="I4997">
        <f t="shared" si="157"/>
        <v>1.19727E-4</v>
      </c>
      <c r="J4997">
        <v>-1.2E-2</v>
      </c>
      <c r="K4997">
        <v>5</v>
      </c>
      <c r="L4997">
        <v>0</v>
      </c>
      <c r="M4997">
        <v>196.59100000000001</v>
      </c>
      <c r="N4997">
        <v>-0.71899999999999997</v>
      </c>
      <c r="O4997">
        <v>-7.0000000000000001E-3</v>
      </c>
      <c r="P4997">
        <v>1</v>
      </c>
    </row>
    <row r="4998" spans="1:16" x14ac:dyDescent="0.4">
      <c r="A4998">
        <v>3770122840.4169998</v>
      </c>
      <c r="B4998">
        <f t="shared" si="156"/>
        <v>49960</v>
      </c>
      <c r="C4998">
        <v>100</v>
      </c>
      <c r="D4998">
        <v>115.143</v>
      </c>
      <c r="E4998">
        <v>1372</v>
      </c>
      <c r="F4998">
        <v>1372</v>
      </c>
      <c r="G4998">
        <v>1372</v>
      </c>
      <c r="H4998">
        <v>119.58</v>
      </c>
      <c r="I4998">
        <f t="shared" si="157"/>
        <v>1.1957999999999999E-4</v>
      </c>
      <c r="J4998">
        <v>-1.2E-2</v>
      </c>
      <c r="K4998">
        <v>4.9950000000000001</v>
      </c>
      <c r="L4998">
        <v>-0.01</v>
      </c>
      <c r="M4998">
        <v>196.59100000000001</v>
      </c>
      <c r="N4998">
        <v>-0.71899999999999997</v>
      </c>
      <c r="O4998">
        <v>-0.03</v>
      </c>
      <c r="P4998">
        <v>1</v>
      </c>
    </row>
    <row r="4999" spans="1:16" x14ac:dyDescent="0.4">
      <c r="A4999">
        <v>3770122850.4169998</v>
      </c>
      <c r="B4999">
        <f t="shared" si="156"/>
        <v>49970</v>
      </c>
      <c r="C4999">
        <v>100</v>
      </c>
      <c r="D4999">
        <v>115.185</v>
      </c>
      <c r="E4999">
        <v>1372</v>
      </c>
      <c r="F4999">
        <v>1372</v>
      </c>
      <c r="G4999">
        <v>1372</v>
      </c>
      <c r="H4999">
        <v>119.336</v>
      </c>
      <c r="I4999">
        <f t="shared" si="157"/>
        <v>1.19336E-4</v>
      </c>
      <c r="J4999">
        <v>-1.2E-2</v>
      </c>
      <c r="K4999">
        <v>4.9950000000000001</v>
      </c>
      <c r="L4999">
        <v>-5.0000000000000001E-3</v>
      </c>
      <c r="M4999">
        <v>196.369</v>
      </c>
      <c r="N4999">
        <v>-0.497</v>
      </c>
      <c r="O4999">
        <v>-3.0000000000000001E-3</v>
      </c>
      <c r="P4999">
        <v>1</v>
      </c>
    </row>
    <row r="5000" spans="1:16" x14ac:dyDescent="0.4">
      <c r="A5000">
        <v>3770122860.4169998</v>
      </c>
      <c r="B5000">
        <f t="shared" si="156"/>
        <v>49980</v>
      </c>
      <c r="C5000">
        <v>100</v>
      </c>
      <c r="D5000">
        <v>115.203</v>
      </c>
      <c r="E5000">
        <v>1372</v>
      </c>
      <c r="F5000">
        <v>1372</v>
      </c>
      <c r="G5000">
        <v>1372</v>
      </c>
      <c r="H5000">
        <v>118.896</v>
      </c>
      <c r="I5000">
        <f t="shared" si="157"/>
        <v>1.1889599999999999E-4</v>
      </c>
      <c r="J5000">
        <v>0</v>
      </c>
      <c r="K5000">
        <v>4.9710000000000001</v>
      </c>
      <c r="L5000">
        <v>0</v>
      </c>
      <c r="M5000">
        <v>196.369</v>
      </c>
      <c r="N5000">
        <v>-0.27500000000000002</v>
      </c>
      <c r="O5000">
        <v>0.03</v>
      </c>
      <c r="P5000">
        <v>1</v>
      </c>
    </row>
    <row r="5001" spans="1:16" x14ac:dyDescent="0.4">
      <c r="A5001">
        <v>3770122870.4169998</v>
      </c>
      <c r="B5001">
        <f t="shared" si="156"/>
        <v>49990</v>
      </c>
      <c r="C5001">
        <v>100</v>
      </c>
      <c r="D5001">
        <v>115.191</v>
      </c>
      <c r="E5001">
        <v>1372</v>
      </c>
      <c r="F5001">
        <v>1372</v>
      </c>
      <c r="G5001">
        <v>1372</v>
      </c>
      <c r="H5001">
        <v>119.38500000000001</v>
      </c>
      <c r="I5001">
        <f t="shared" si="157"/>
        <v>1.19385E-4</v>
      </c>
      <c r="J5001">
        <v>-6.0000000000000001E-3</v>
      </c>
      <c r="K5001">
        <v>4.99</v>
      </c>
      <c r="L5001">
        <v>5.0000000000000001E-3</v>
      </c>
      <c r="M5001">
        <v>196.14699999999999</v>
      </c>
      <c r="N5001">
        <v>-0.94099999999999995</v>
      </c>
      <c r="O5001">
        <v>0.03</v>
      </c>
      <c r="P5001">
        <v>1</v>
      </c>
    </row>
    <row r="5002" spans="1:16" x14ac:dyDescent="0.4">
      <c r="A5002">
        <v>3770122880.4169998</v>
      </c>
      <c r="B5002">
        <f t="shared" si="156"/>
        <v>50000</v>
      </c>
      <c r="C5002">
        <v>100</v>
      </c>
      <c r="D5002">
        <v>115.16</v>
      </c>
      <c r="E5002">
        <v>1372</v>
      </c>
      <c r="F5002">
        <v>1372</v>
      </c>
      <c r="G5002">
        <v>1372</v>
      </c>
      <c r="H5002">
        <v>119.18899999999999</v>
      </c>
      <c r="I5002">
        <f t="shared" si="157"/>
        <v>1.1918899999999999E-4</v>
      </c>
      <c r="J5002">
        <v>-6.0000000000000001E-3</v>
      </c>
      <c r="K5002">
        <v>4.9950000000000001</v>
      </c>
      <c r="L5002">
        <v>5.0000000000000001E-3</v>
      </c>
      <c r="M5002">
        <v>195.92500000000001</v>
      </c>
      <c r="N5002">
        <v>-0.94099999999999995</v>
      </c>
      <c r="O5002">
        <v>2.4E-2</v>
      </c>
      <c r="P5002">
        <v>1</v>
      </c>
    </row>
    <row r="5003" spans="1:16" x14ac:dyDescent="0.4">
      <c r="A5003">
        <v>3770122890.4169998</v>
      </c>
      <c r="B5003">
        <f t="shared" si="156"/>
        <v>50010</v>
      </c>
      <c r="C5003">
        <v>100</v>
      </c>
      <c r="D5003">
        <v>115.215</v>
      </c>
      <c r="E5003">
        <v>1372</v>
      </c>
      <c r="F5003">
        <v>1372</v>
      </c>
      <c r="G5003">
        <v>1372</v>
      </c>
      <c r="H5003">
        <v>119.38500000000001</v>
      </c>
      <c r="I5003">
        <f t="shared" si="157"/>
        <v>1.19385E-4</v>
      </c>
      <c r="J5003">
        <v>-6.0000000000000001E-3</v>
      </c>
      <c r="K5003">
        <v>5.0049999999999999</v>
      </c>
      <c r="L5003">
        <v>5.0000000000000001E-3</v>
      </c>
      <c r="M5003">
        <v>196.369</v>
      </c>
      <c r="N5003">
        <v>-0.497</v>
      </c>
      <c r="O5003">
        <v>3.4000000000000002E-2</v>
      </c>
      <c r="P5003">
        <v>1</v>
      </c>
    </row>
    <row r="5004" spans="1:16" x14ac:dyDescent="0.4">
      <c r="A5004">
        <v>3770122900.4169998</v>
      </c>
      <c r="B5004">
        <f t="shared" si="156"/>
        <v>50020</v>
      </c>
      <c r="C5004">
        <v>100</v>
      </c>
      <c r="D5004">
        <v>115.182</v>
      </c>
      <c r="E5004">
        <v>1372</v>
      </c>
      <c r="F5004">
        <v>1372</v>
      </c>
      <c r="G5004">
        <v>1372</v>
      </c>
      <c r="H5004">
        <v>119.727</v>
      </c>
      <c r="I5004">
        <f t="shared" si="157"/>
        <v>1.19727E-4</v>
      </c>
      <c r="J5004">
        <v>-1.2E-2</v>
      </c>
      <c r="K5004">
        <v>5</v>
      </c>
      <c r="L5004">
        <v>5.0000000000000001E-3</v>
      </c>
      <c r="M5004">
        <v>196.14699999999999</v>
      </c>
      <c r="N5004">
        <v>-0.71899999999999997</v>
      </c>
      <c r="O5004">
        <v>7.0000000000000001E-3</v>
      </c>
      <c r="P5004">
        <v>1</v>
      </c>
    </row>
    <row r="5005" spans="1:16" x14ac:dyDescent="0.4">
      <c r="A5005">
        <v>3770122910.4169998</v>
      </c>
      <c r="B5005">
        <f t="shared" si="156"/>
        <v>50030</v>
      </c>
      <c r="C5005">
        <v>100</v>
      </c>
      <c r="D5005">
        <v>115.178</v>
      </c>
      <c r="E5005">
        <v>1372</v>
      </c>
      <c r="F5005">
        <v>1372</v>
      </c>
      <c r="G5005">
        <v>1372</v>
      </c>
      <c r="H5005">
        <v>118.896</v>
      </c>
      <c r="I5005">
        <f t="shared" si="157"/>
        <v>1.1889599999999999E-4</v>
      </c>
      <c r="J5005">
        <v>-1.2E-2</v>
      </c>
      <c r="K5005">
        <v>5</v>
      </c>
      <c r="L5005">
        <v>-1.4999999999999999E-2</v>
      </c>
      <c r="M5005">
        <v>196.369</v>
      </c>
      <c r="N5005">
        <v>-0.94099999999999995</v>
      </c>
      <c r="O5005">
        <v>-2.4E-2</v>
      </c>
      <c r="P5005">
        <v>1</v>
      </c>
    </row>
    <row r="5006" spans="1:16" x14ac:dyDescent="0.4">
      <c r="A5006">
        <v>3770122920.4169998</v>
      </c>
      <c r="B5006">
        <f t="shared" si="156"/>
        <v>50040</v>
      </c>
      <c r="C5006">
        <v>100</v>
      </c>
      <c r="D5006">
        <v>115.172</v>
      </c>
      <c r="E5006">
        <v>1372</v>
      </c>
      <c r="F5006">
        <v>1372</v>
      </c>
      <c r="G5006">
        <v>1372</v>
      </c>
      <c r="H5006">
        <v>119.14100000000001</v>
      </c>
      <c r="I5006">
        <f t="shared" si="157"/>
        <v>1.19141E-4</v>
      </c>
      <c r="J5006">
        <v>-6.0000000000000001E-3</v>
      </c>
      <c r="K5006">
        <v>5</v>
      </c>
      <c r="L5006">
        <v>-5.0000000000000001E-3</v>
      </c>
      <c r="M5006">
        <v>196.14699999999999</v>
      </c>
      <c r="N5006">
        <v>-0.94099999999999995</v>
      </c>
      <c r="O5006">
        <v>-0.02</v>
      </c>
      <c r="P5006">
        <v>1</v>
      </c>
    </row>
    <row r="5007" spans="1:16" x14ac:dyDescent="0.4">
      <c r="A5007">
        <v>3770122930.4169998</v>
      </c>
      <c r="B5007">
        <f t="shared" si="156"/>
        <v>50050</v>
      </c>
      <c r="C5007">
        <v>100</v>
      </c>
      <c r="D5007">
        <v>115.19</v>
      </c>
      <c r="E5007">
        <v>1372</v>
      </c>
      <c r="F5007">
        <v>1372</v>
      </c>
      <c r="G5007">
        <v>1372</v>
      </c>
      <c r="H5007">
        <v>119.336</v>
      </c>
      <c r="I5007">
        <f t="shared" si="157"/>
        <v>1.19336E-4</v>
      </c>
      <c r="J5007">
        <v>0</v>
      </c>
      <c r="K5007">
        <v>4.99</v>
      </c>
      <c r="L5007">
        <v>5.0000000000000001E-3</v>
      </c>
      <c r="M5007">
        <v>196.14699999999999</v>
      </c>
      <c r="N5007">
        <v>-0.497</v>
      </c>
      <c r="O5007">
        <v>3.4000000000000002E-2</v>
      </c>
      <c r="P5007">
        <v>1</v>
      </c>
    </row>
    <row r="5008" spans="1:16" x14ac:dyDescent="0.4">
      <c r="A5008">
        <v>3770122940.4169998</v>
      </c>
      <c r="B5008">
        <f t="shared" si="156"/>
        <v>50060</v>
      </c>
      <c r="C5008">
        <v>100</v>
      </c>
      <c r="D5008">
        <v>115.18300000000001</v>
      </c>
      <c r="E5008">
        <v>1372</v>
      </c>
      <c r="F5008">
        <v>1372</v>
      </c>
      <c r="G5008">
        <v>1372</v>
      </c>
      <c r="H5008">
        <v>119.238</v>
      </c>
      <c r="I5008">
        <f t="shared" si="157"/>
        <v>1.19238E-4</v>
      </c>
      <c r="J5008">
        <v>-6.0000000000000001E-3</v>
      </c>
      <c r="K5008">
        <v>5.0049999999999999</v>
      </c>
      <c r="L5008">
        <v>-0.01</v>
      </c>
      <c r="M5008">
        <v>196.14699999999999</v>
      </c>
      <c r="N5008">
        <v>-0.71899999999999997</v>
      </c>
      <c r="O5008">
        <v>-3.0000000000000001E-3</v>
      </c>
      <c r="P5008">
        <v>1</v>
      </c>
    </row>
    <row r="5009" spans="1:16" x14ac:dyDescent="0.4">
      <c r="A5009">
        <v>3770122950.4169998</v>
      </c>
      <c r="B5009">
        <f t="shared" si="156"/>
        <v>50070</v>
      </c>
      <c r="C5009">
        <v>100</v>
      </c>
      <c r="D5009">
        <v>115.17</v>
      </c>
      <c r="E5009">
        <v>1372</v>
      </c>
      <c r="F5009">
        <v>1372</v>
      </c>
      <c r="G5009">
        <v>1372</v>
      </c>
      <c r="H5009">
        <v>119.873</v>
      </c>
      <c r="I5009">
        <f t="shared" si="157"/>
        <v>1.19873E-4</v>
      </c>
      <c r="J5009">
        <v>-1.7999999999999999E-2</v>
      </c>
      <c r="K5009">
        <v>5</v>
      </c>
      <c r="L5009">
        <v>-5.0000000000000001E-3</v>
      </c>
      <c r="M5009">
        <v>196.369</v>
      </c>
      <c r="N5009">
        <v>-1.163</v>
      </c>
      <c r="O5009">
        <v>-2.4E-2</v>
      </c>
      <c r="P5009">
        <v>1</v>
      </c>
    </row>
    <row r="5010" spans="1:16" x14ac:dyDescent="0.4">
      <c r="A5010">
        <v>3770122960.4169998</v>
      </c>
      <c r="B5010">
        <f t="shared" si="156"/>
        <v>50080</v>
      </c>
      <c r="C5010">
        <v>100</v>
      </c>
      <c r="D5010">
        <v>115.178</v>
      </c>
      <c r="E5010">
        <v>1372</v>
      </c>
      <c r="F5010">
        <v>1372</v>
      </c>
      <c r="G5010">
        <v>1372</v>
      </c>
      <c r="H5010">
        <v>119.482</v>
      </c>
      <c r="I5010">
        <f t="shared" si="157"/>
        <v>1.1948199999999999E-4</v>
      </c>
      <c r="J5010">
        <v>-1.2E-2</v>
      </c>
      <c r="K5010">
        <v>4.99</v>
      </c>
      <c r="L5010">
        <v>5.0000000000000001E-3</v>
      </c>
      <c r="M5010">
        <v>196.59100000000001</v>
      </c>
      <c r="N5010">
        <v>-0.71899999999999997</v>
      </c>
      <c r="O5010">
        <v>3.4000000000000002E-2</v>
      </c>
      <c r="P5010">
        <v>1</v>
      </c>
    </row>
    <row r="5011" spans="1:16" x14ac:dyDescent="0.4">
      <c r="A5011">
        <v>3770122970.4169998</v>
      </c>
      <c r="B5011">
        <f t="shared" si="156"/>
        <v>50090</v>
      </c>
      <c r="C5011">
        <v>100</v>
      </c>
      <c r="D5011">
        <v>115.209</v>
      </c>
      <c r="E5011">
        <v>1372</v>
      </c>
      <c r="F5011">
        <v>1372</v>
      </c>
      <c r="G5011">
        <v>1372</v>
      </c>
      <c r="H5011">
        <v>119.092</v>
      </c>
      <c r="I5011">
        <f t="shared" si="157"/>
        <v>1.1909199999999999E-4</v>
      </c>
      <c r="J5011">
        <v>-1.2E-2</v>
      </c>
      <c r="K5011">
        <v>4.9850000000000003</v>
      </c>
      <c r="L5011">
        <v>-0.01</v>
      </c>
      <c r="M5011">
        <v>196.369</v>
      </c>
      <c r="N5011">
        <v>-0.94099999999999995</v>
      </c>
      <c r="O5011">
        <v>-0.02</v>
      </c>
      <c r="P5011">
        <v>1</v>
      </c>
    </row>
    <row r="5012" spans="1:16" x14ac:dyDescent="0.4">
      <c r="A5012">
        <v>3770122980.4169998</v>
      </c>
      <c r="B5012">
        <f t="shared" si="156"/>
        <v>50100</v>
      </c>
      <c r="C5012">
        <v>100</v>
      </c>
      <c r="D5012">
        <v>115.2</v>
      </c>
      <c r="E5012">
        <v>1372</v>
      </c>
      <c r="F5012">
        <v>1372</v>
      </c>
      <c r="G5012">
        <v>1372</v>
      </c>
      <c r="H5012">
        <v>118.94499999999999</v>
      </c>
      <c r="I5012">
        <f t="shared" si="157"/>
        <v>1.1894499999999999E-4</v>
      </c>
      <c r="J5012">
        <v>-1.2E-2</v>
      </c>
      <c r="K5012">
        <v>4.9950000000000001</v>
      </c>
      <c r="L5012">
        <v>-5.0000000000000001E-3</v>
      </c>
      <c r="M5012">
        <v>196.59100000000001</v>
      </c>
      <c r="N5012">
        <v>-0.71899999999999997</v>
      </c>
      <c r="O5012">
        <v>-0.03</v>
      </c>
      <c r="P5012">
        <v>1</v>
      </c>
    </row>
    <row r="5013" spans="1:16" x14ac:dyDescent="0.4">
      <c r="A5013">
        <v>3770122990.4169998</v>
      </c>
      <c r="B5013">
        <f t="shared" si="156"/>
        <v>50110</v>
      </c>
      <c r="C5013">
        <v>100</v>
      </c>
      <c r="D5013">
        <v>115.193</v>
      </c>
      <c r="E5013">
        <v>1372</v>
      </c>
      <c r="F5013">
        <v>1372</v>
      </c>
      <c r="G5013">
        <v>1372</v>
      </c>
      <c r="H5013">
        <v>119.629</v>
      </c>
      <c r="I5013">
        <f t="shared" si="157"/>
        <v>1.19629E-4</v>
      </c>
      <c r="J5013">
        <v>-1.2E-2</v>
      </c>
      <c r="K5013">
        <v>4.9850000000000003</v>
      </c>
      <c r="L5013">
        <v>5.0000000000000001E-3</v>
      </c>
      <c r="M5013">
        <v>196.14699999999999</v>
      </c>
      <c r="N5013">
        <v>-0.497</v>
      </c>
      <c r="O5013">
        <v>0.02</v>
      </c>
      <c r="P5013">
        <v>1</v>
      </c>
    </row>
    <row r="5014" spans="1:16" x14ac:dyDescent="0.4">
      <c r="A5014">
        <v>3770123000.4169998</v>
      </c>
      <c r="B5014">
        <f t="shared" si="156"/>
        <v>50120</v>
      </c>
      <c r="C5014">
        <v>100</v>
      </c>
      <c r="D5014">
        <v>115.179</v>
      </c>
      <c r="E5014">
        <v>1372</v>
      </c>
      <c r="F5014">
        <v>1372</v>
      </c>
      <c r="G5014">
        <v>1372</v>
      </c>
      <c r="H5014">
        <v>119.58</v>
      </c>
      <c r="I5014">
        <f t="shared" si="157"/>
        <v>1.1957999999999999E-4</v>
      </c>
      <c r="J5014">
        <v>-1.2E-2</v>
      </c>
      <c r="K5014">
        <v>4.9850000000000003</v>
      </c>
      <c r="L5014">
        <v>0</v>
      </c>
      <c r="M5014">
        <v>196.81299999999999</v>
      </c>
      <c r="N5014">
        <v>-0.497</v>
      </c>
      <c r="O5014">
        <v>3.4000000000000002E-2</v>
      </c>
      <c r="P5014">
        <v>1</v>
      </c>
    </row>
    <row r="5015" spans="1:16" x14ac:dyDescent="0.4">
      <c r="A5015">
        <v>3770123010.4169998</v>
      </c>
      <c r="B5015">
        <f t="shared" si="156"/>
        <v>50130</v>
      </c>
      <c r="C5015">
        <v>100</v>
      </c>
      <c r="D5015">
        <v>115.161</v>
      </c>
      <c r="E5015">
        <v>1372</v>
      </c>
      <c r="F5015">
        <v>1372</v>
      </c>
      <c r="G5015">
        <v>1372</v>
      </c>
      <c r="H5015">
        <v>119.14100000000001</v>
      </c>
      <c r="I5015">
        <f t="shared" si="157"/>
        <v>1.19141E-4</v>
      </c>
      <c r="J5015">
        <v>-1.7999999999999999E-2</v>
      </c>
      <c r="K5015">
        <v>5.0199999999999996</v>
      </c>
      <c r="L5015">
        <v>0</v>
      </c>
      <c r="M5015">
        <v>196.369</v>
      </c>
      <c r="N5015">
        <v>-0.71899999999999997</v>
      </c>
      <c r="O5015">
        <v>-3.0000000000000001E-3</v>
      </c>
      <c r="P5015">
        <v>1</v>
      </c>
    </row>
    <row r="5016" spans="1:16" x14ac:dyDescent="0.4">
      <c r="A5016">
        <v>3770123020.4169998</v>
      </c>
      <c r="B5016">
        <f t="shared" si="156"/>
        <v>50140</v>
      </c>
      <c r="C5016">
        <v>100</v>
      </c>
      <c r="D5016">
        <v>115.161</v>
      </c>
      <c r="E5016">
        <v>1372</v>
      </c>
      <c r="F5016">
        <v>1372</v>
      </c>
      <c r="G5016">
        <v>1372</v>
      </c>
      <c r="H5016">
        <v>119.482</v>
      </c>
      <c r="I5016">
        <f t="shared" si="157"/>
        <v>1.1948199999999999E-4</v>
      </c>
      <c r="J5016">
        <v>-1.2E-2</v>
      </c>
      <c r="K5016">
        <v>4.9950000000000001</v>
      </c>
      <c r="L5016">
        <v>-0.01</v>
      </c>
      <c r="M5016">
        <v>196.59100000000001</v>
      </c>
      <c r="N5016">
        <v>-0.71899999999999997</v>
      </c>
      <c r="O5016">
        <v>-3.4000000000000002E-2</v>
      </c>
      <c r="P5016">
        <v>1</v>
      </c>
    </row>
    <row r="5017" spans="1:16" x14ac:dyDescent="0.4">
      <c r="A5017">
        <v>3770123030.4169998</v>
      </c>
      <c r="B5017">
        <f t="shared" si="156"/>
        <v>50150</v>
      </c>
      <c r="C5017">
        <v>100</v>
      </c>
      <c r="D5017">
        <v>115.19</v>
      </c>
      <c r="E5017">
        <v>1372</v>
      </c>
      <c r="F5017">
        <v>1372</v>
      </c>
      <c r="G5017">
        <v>1372</v>
      </c>
      <c r="H5017">
        <v>119.53100000000001</v>
      </c>
      <c r="I5017">
        <f t="shared" si="157"/>
        <v>1.19531E-4</v>
      </c>
      <c r="J5017">
        <v>-1.2E-2</v>
      </c>
      <c r="K5017">
        <v>4.9950000000000001</v>
      </c>
      <c r="L5017">
        <v>0.01</v>
      </c>
      <c r="M5017">
        <v>196.14699999999999</v>
      </c>
      <c r="N5017">
        <v>-0.71899999999999997</v>
      </c>
      <c r="O5017">
        <v>1.7000000000000001E-2</v>
      </c>
      <c r="P5017">
        <v>1</v>
      </c>
    </row>
    <row r="5018" spans="1:16" x14ac:dyDescent="0.4">
      <c r="A5018">
        <v>3770123040.4169998</v>
      </c>
      <c r="B5018">
        <f t="shared" si="156"/>
        <v>50160</v>
      </c>
      <c r="C5018">
        <v>100</v>
      </c>
      <c r="D5018">
        <v>115.15900000000001</v>
      </c>
      <c r="E5018">
        <v>1372</v>
      </c>
      <c r="F5018">
        <v>1372</v>
      </c>
      <c r="G5018">
        <v>1372</v>
      </c>
      <c r="H5018">
        <v>119.77500000000001</v>
      </c>
      <c r="I5018">
        <f t="shared" si="157"/>
        <v>1.19775E-4</v>
      </c>
      <c r="J5018">
        <v>0</v>
      </c>
      <c r="K5018">
        <v>4.9850000000000003</v>
      </c>
      <c r="L5018">
        <v>0</v>
      </c>
      <c r="M5018">
        <v>196.81299999999999</v>
      </c>
      <c r="N5018">
        <v>-0.497</v>
      </c>
      <c r="O5018">
        <v>0.03</v>
      </c>
      <c r="P5018">
        <v>1</v>
      </c>
    </row>
    <row r="5019" spans="1:16" x14ac:dyDescent="0.4">
      <c r="A5019">
        <v>3770123050.4169998</v>
      </c>
      <c r="B5019">
        <f t="shared" si="156"/>
        <v>50170</v>
      </c>
      <c r="C5019">
        <v>100</v>
      </c>
      <c r="D5019">
        <v>115.179</v>
      </c>
      <c r="E5019">
        <v>1372</v>
      </c>
      <c r="F5019">
        <v>1372</v>
      </c>
      <c r="G5019">
        <v>1372</v>
      </c>
      <c r="H5019">
        <v>118.94499999999999</v>
      </c>
      <c r="I5019">
        <f t="shared" si="157"/>
        <v>1.1894499999999999E-4</v>
      </c>
      <c r="J5019">
        <v>-1.7999999999999999E-2</v>
      </c>
      <c r="K5019">
        <v>4.9950000000000001</v>
      </c>
      <c r="L5019">
        <v>-5.0000000000000001E-3</v>
      </c>
      <c r="M5019">
        <v>196.14699999999999</v>
      </c>
      <c r="N5019">
        <v>-0.94099999999999995</v>
      </c>
      <c r="O5019">
        <v>-7.0000000000000001E-3</v>
      </c>
      <c r="P5019">
        <v>1</v>
      </c>
    </row>
    <row r="5020" spans="1:16" x14ac:dyDescent="0.4">
      <c r="A5020">
        <v>3770123060.4169998</v>
      </c>
      <c r="B5020">
        <f t="shared" si="156"/>
        <v>50180</v>
      </c>
      <c r="C5020">
        <v>100</v>
      </c>
      <c r="D5020">
        <v>115.193</v>
      </c>
      <c r="E5020">
        <v>1372</v>
      </c>
      <c r="F5020">
        <v>1372</v>
      </c>
      <c r="G5020">
        <v>1372</v>
      </c>
      <c r="H5020">
        <v>119.678</v>
      </c>
      <c r="I5020">
        <f t="shared" si="157"/>
        <v>1.1967799999999999E-4</v>
      </c>
      <c r="J5020">
        <v>-1.2E-2</v>
      </c>
      <c r="K5020">
        <v>5.0049999999999999</v>
      </c>
      <c r="L5020">
        <v>-5.0000000000000001E-3</v>
      </c>
      <c r="M5020">
        <v>196.369</v>
      </c>
      <c r="N5020">
        <v>-1.163</v>
      </c>
      <c r="O5020">
        <v>-2.4E-2</v>
      </c>
      <c r="P5020">
        <v>1</v>
      </c>
    </row>
    <row r="5021" spans="1:16" x14ac:dyDescent="0.4">
      <c r="A5021">
        <v>3770123070.4169998</v>
      </c>
      <c r="B5021">
        <f t="shared" si="156"/>
        <v>50190</v>
      </c>
      <c r="C5021">
        <v>100</v>
      </c>
      <c r="D5021">
        <v>115.17</v>
      </c>
      <c r="E5021">
        <v>1372</v>
      </c>
      <c r="F5021">
        <v>1372</v>
      </c>
      <c r="G5021">
        <v>1372</v>
      </c>
      <c r="H5021">
        <v>119.434</v>
      </c>
      <c r="I5021">
        <f t="shared" si="157"/>
        <v>1.19434E-4</v>
      </c>
      <c r="J5021">
        <v>-6.0000000000000001E-3</v>
      </c>
      <c r="K5021">
        <v>4.9950000000000001</v>
      </c>
      <c r="L5021">
        <v>5.0000000000000001E-3</v>
      </c>
      <c r="M5021">
        <v>196.81299999999999</v>
      </c>
      <c r="N5021">
        <v>-0.94099999999999995</v>
      </c>
      <c r="O5021">
        <v>2.7E-2</v>
      </c>
      <c r="P5021">
        <v>1</v>
      </c>
    </row>
    <row r="5022" spans="1:16" x14ac:dyDescent="0.4">
      <c r="A5022">
        <v>3770123080.4169998</v>
      </c>
      <c r="B5022">
        <f t="shared" si="156"/>
        <v>50200</v>
      </c>
      <c r="C5022">
        <v>100</v>
      </c>
      <c r="D5022">
        <v>115.122</v>
      </c>
      <c r="E5022">
        <v>1372</v>
      </c>
      <c r="F5022">
        <v>1372</v>
      </c>
      <c r="G5022">
        <v>1372</v>
      </c>
      <c r="H5022">
        <v>120.02</v>
      </c>
      <c r="I5022">
        <f t="shared" si="157"/>
        <v>1.2001999999999999E-4</v>
      </c>
      <c r="J5022">
        <v>-6.0000000000000001E-3</v>
      </c>
      <c r="K5022">
        <v>5</v>
      </c>
      <c r="L5022">
        <v>5.0000000000000001E-3</v>
      </c>
      <c r="M5022">
        <v>196.81299999999999</v>
      </c>
      <c r="N5022">
        <v>-0.27500000000000002</v>
      </c>
      <c r="O5022">
        <v>3.0000000000000001E-3</v>
      </c>
      <c r="P5022">
        <v>1</v>
      </c>
    </row>
    <row r="5023" spans="1:16" x14ac:dyDescent="0.4">
      <c r="A5023">
        <v>3770123090.4169998</v>
      </c>
      <c r="B5023">
        <f t="shared" si="156"/>
        <v>50210</v>
      </c>
      <c r="C5023">
        <v>100</v>
      </c>
      <c r="D5023">
        <v>115.18</v>
      </c>
      <c r="E5023">
        <v>1372</v>
      </c>
      <c r="F5023">
        <v>1372</v>
      </c>
      <c r="G5023">
        <v>1372</v>
      </c>
      <c r="H5023">
        <v>119.38500000000001</v>
      </c>
      <c r="I5023">
        <f t="shared" si="157"/>
        <v>1.19385E-4</v>
      </c>
      <c r="J5023">
        <v>-6.0000000000000001E-3</v>
      </c>
      <c r="K5023">
        <v>5.01</v>
      </c>
      <c r="L5023">
        <v>-5.0000000000000001E-3</v>
      </c>
      <c r="M5023">
        <v>196.59100000000001</v>
      </c>
      <c r="N5023">
        <v>-0.27500000000000002</v>
      </c>
      <c r="O5023">
        <v>-2.4E-2</v>
      </c>
      <c r="P5023">
        <v>1</v>
      </c>
    </row>
    <row r="5024" spans="1:16" x14ac:dyDescent="0.4">
      <c r="A5024">
        <v>3770123100.4169998</v>
      </c>
      <c r="B5024">
        <f t="shared" si="156"/>
        <v>50220</v>
      </c>
      <c r="C5024">
        <v>100</v>
      </c>
      <c r="D5024">
        <v>115.184</v>
      </c>
      <c r="E5024">
        <v>1372</v>
      </c>
      <c r="F5024">
        <v>1372</v>
      </c>
      <c r="G5024">
        <v>1372</v>
      </c>
      <c r="H5024">
        <v>120.215</v>
      </c>
      <c r="I5024">
        <f t="shared" si="157"/>
        <v>1.20215E-4</v>
      </c>
      <c r="J5024">
        <v>-6.0000000000000001E-3</v>
      </c>
      <c r="K5024">
        <v>4.976</v>
      </c>
      <c r="L5024">
        <v>0.01</v>
      </c>
      <c r="M5024">
        <v>196.369</v>
      </c>
      <c r="N5024">
        <v>-0.497</v>
      </c>
      <c r="O5024">
        <v>0.03</v>
      </c>
      <c r="P5024">
        <v>1</v>
      </c>
    </row>
    <row r="5025" spans="1:16" x14ac:dyDescent="0.4">
      <c r="A5025">
        <v>3770123110.4169998</v>
      </c>
      <c r="B5025">
        <f t="shared" si="156"/>
        <v>50230</v>
      </c>
      <c r="C5025">
        <v>100</v>
      </c>
      <c r="D5025">
        <v>115.17</v>
      </c>
      <c r="E5025">
        <v>1372</v>
      </c>
      <c r="F5025">
        <v>1372</v>
      </c>
      <c r="G5025">
        <v>1372</v>
      </c>
      <c r="H5025">
        <v>120.02</v>
      </c>
      <c r="I5025">
        <f t="shared" si="157"/>
        <v>1.2001999999999999E-4</v>
      </c>
      <c r="J5025">
        <v>-1.7999999999999999E-2</v>
      </c>
      <c r="K5025">
        <v>5.0149999999999997</v>
      </c>
      <c r="L5025">
        <v>-5.0000000000000001E-3</v>
      </c>
      <c r="M5025">
        <v>196.369</v>
      </c>
      <c r="N5025">
        <v>-0.27500000000000002</v>
      </c>
      <c r="O5025">
        <v>-2.7E-2</v>
      </c>
      <c r="P5025">
        <v>1</v>
      </c>
    </row>
    <row r="5026" spans="1:16" x14ac:dyDescent="0.4">
      <c r="A5026">
        <v>3770123120.4169998</v>
      </c>
      <c r="B5026">
        <f t="shared" si="156"/>
        <v>50240</v>
      </c>
      <c r="C5026">
        <v>100</v>
      </c>
      <c r="D5026">
        <v>115.16200000000001</v>
      </c>
      <c r="E5026">
        <v>1372</v>
      </c>
      <c r="F5026">
        <v>1372</v>
      </c>
      <c r="G5026">
        <v>1372</v>
      </c>
      <c r="H5026">
        <v>119.629</v>
      </c>
      <c r="I5026">
        <f t="shared" si="157"/>
        <v>1.19629E-4</v>
      </c>
      <c r="J5026">
        <v>-6.0000000000000001E-3</v>
      </c>
      <c r="K5026">
        <v>4.9800000000000004</v>
      </c>
      <c r="L5026">
        <v>-5.0000000000000001E-3</v>
      </c>
      <c r="M5026">
        <v>196.369</v>
      </c>
      <c r="N5026">
        <v>-0.71899999999999997</v>
      </c>
      <c r="O5026">
        <v>0.03</v>
      </c>
      <c r="P5026">
        <v>1</v>
      </c>
    </row>
    <row r="5027" spans="1:16" x14ac:dyDescent="0.4">
      <c r="A5027">
        <v>3770123130.4169998</v>
      </c>
      <c r="B5027">
        <f t="shared" si="156"/>
        <v>50250</v>
      </c>
      <c r="C5027">
        <v>100</v>
      </c>
      <c r="D5027">
        <v>115.17400000000001</v>
      </c>
      <c r="E5027">
        <v>1372</v>
      </c>
      <c r="F5027">
        <v>1372</v>
      </c>
      <c r="G5027">
        <v>1372</v>
      </c>
      <c r="H5027">
        <v>119.53100000000001</v>
      </c>
      <c r="I5027">
        <f t="shared" si="157"/>
        <v>1.19531E-4</v>
      </c>
      <c r="J5027">
        <v>-1.2E-2</v>
      </c>
      <c r="K5027">
        <v>4.9950000000000001</v>
      </c>
      <c r="L5027">
        <v>-5.0000000000000001E-3</v>
      </c>
      <c r="M5027">
        <v>196.59100000000001</v>
      </c>
      <c r="N5027">
        <v>-0.71899999999999997</v>
      </c>
      <c r="O5027">
        <v>-2.7E-2</v>
      </c>
      <c r="P5027">
        <v>1</v>
      </c>
    </row>
    <row r="5028" spans="1:16" x14ac:dyDescent="0.4">
      <c r="A5028">
        <v>3770123140.4169998</v>
      </c>
      <c r="B5028">
        <f t="shared" si="156"/>
        <v>50260</v>
      </c>
      <c r="C5028">
        <v>100</v>
      </c>
      <c r="D5028">
        <v>115.193</v>
      </c>
      <c r="E5028">
        <v>1372</v>
      </c>
      <c r="F5028">
        <v>1372</v>
      </c>
      <c r="G5028">
        <v>1372</v>
      </c>
      <c r="H5028">
        <v>119.824</v>
      </c>
      <c r="I5028">
        <f t="shared" si="157"/>
        <v>1.19824E-4</v>
      </c>
      <c r="J5028">
        <v>0</v>
      </c>
      <c r="K5028">
        <v>5</v>
      </c>
      <c r="L5028">
        <v>0</v>
      </c>
      <c r="M5028">
        <v>196.369</v>
      </c>
      <c r="N5028">
        <v>-0.497</v>
      </c>
      <c r="O5028">
        <v>3.6999999999999998E-2</v>
      </c>
      <c r="P5028">
        <v>1</v>
      </c>
    </row>
    <row r="5029" spans="1:16" x14ac:dyDescent="0.4">
      <c r="A5029">
        <v>3770123150.4169998</v>
      </c>
      <c r="B5029">
        <f t="shared" si="156"/>
        <v>50270</v>
      </c>
      <c r="C5029">
        <v>100</v>
      </c>
      <c r="D5029">
        <v>115.209</v>
      </c>
      <c r="E5029">
        <v>1372</v>
      </c>
      <c r="F5029">
        <v>1372</v>
      </c>
      <c r="G5029">
        <v>1372</v>
      </c>
      <c r="H5029">
        <v>119.28700000000001</v>
      </c>
      <c r="I5029">
        <f t="shared" si="157"/>
        <v>1.19287E-4</v>
      </c>
      <c r="J5029">
        <v>-1.2E-2</v>
      </c>
      <c r="K5029">
        <v>4.9800000000000004</v>
      </c>
      <c r="L5029">
        <v>-5.0000000000000001E-3</v>
      </c>
      <c r="M5029">
        <v>196.14699999999999</v>
      </c>
      <c r="N5029">
        <v>-1.163</v>
      </c>
      <c r="O5029">
        <v>-0.03</v>
      </c>
      <c r="P5029">
        <v>1</v>
      </c>
    </row>
    <row r="5030" spans="1:16" x14ac:dyDescent="0.4">
      <c r="A5030">
        <v>3770123160.4169998</v>
      </c>
      <c r="B5030">
        <f t="shared" si="156"/>
        <v>50280</v>
      </c>
      <c r="C5030">
        <v>100</v>
      </c>
      <c r="D5030">
        <v>115.157</v>
      </c>
      <c r="E5030">
        <v>1372</v>
      </c>
      <c r="F5030">
        <v>1372</v>
      </c>
      <c r="G5030">
        <v>1372</v>
      </c>
      <c r="H5030">
        <v>119.873</v>
      </c>
      <c r="I5030">
        <f t="shared" si="157"/>
        <v>1.19873E-4</v>
      </c>
      <c r="J5030">
        <v>6.0000000000000001E-3</v>
      </c>
      <c r="K5030">
        <v>4.9800000000000004</v>
      </c>
      <c r="L5030">
        <v>0</v>
      </c>
      <c r="M5030">
        <v>196.81299999999999</v>
      </c>
      <c r="N5030">
        <v>-0.71899999999999997</v>
      </c>
      <c r="O5030">
        <v>0.03</v>
      </c>
      <c r="P5030">
        <v>1</v>
      </c>
    </row>
    <row r="5031" spans="1:16" x14ac:dyDescent="0.4">
      <c r="A5031">
        <v>3770123170.4169998</v>
      </c>
      <c r="B5031">
        <f t="shared" si="156"/>
        <v>50290</v>
      </c>
      <c r="C5031">
        <v>100</v>
      </c>
      <c r="D5031">
        <v>115.19</v>
      </c>
      <c r="E5031">
        <v>1372</v>
      </c>
      <c r="F5031">
        <v>1372</v>
      </c>
      <c r="G5031">
        <v>1372</v>
      </c>
      <c r="H5031">
        <v>119.53100000000001</v>
      </c>
      <c r="I5031">
        <f t="shared" si="157"/>
        <v>1.19531E-4</v>
      </c>
      <c r="J5031">
        <v>-6.0000000000000001E-3</v>
      </c>
      <c r="K5031">
        <v>4.9800000000000004</v>
      </c>
      <c r="L5031">
        <v>5.0000000000000001E-3</v>
      </c>
      <c r="M5031">
        <v>196.59100000000001</v>
      </c>
      <c r="N5031">
        <v>-0.71899999999999997</v>
      </c>
      <c r="O5031">
        <v>-1.2999999999999999E-2</v>
      </c>
      <c r="P5031">
        <v>1</v>
      </c>
    </row>
    <row r="5032" spans="1:16" x14ac:dyDescent="0.4">
      <c r="A5032">
        <v>3770123180.4169998</v>
      </c>
      <c r="B5032">
        <f t="shared" si="156"/>
        <v>50300</v>
      </c>
      <c r="C5032">
        <v>100</v>
      </c>
      <c r="D5032">
        <v>115.2</v>
      </c>
      <c r="E5032">
        <v>1372</v>
      </c>
      <c r="F5032">
        <v>1372</v>
      </c>
      <c r="G5032">
        <v>1372</v>
      </c>
      <c r="H5032">
        <v>119.58</v>
      </c>
      <c r="I5032">
        <f t="shared" si="157"/>
        <v>1.1957999999999999E-4</v>
      </c>
      <c r="J5032">
        <v>0</v>
      </c>
      <c r="K5032">
        <v>5.01</v>
      </c>
      <c r="L5032">
        <v>-5.0000000000000001E-3</v>
      </c>
      <c r="M5032">
        <v>197.035</v>
      </c>
      <c r="N5032">
        <v>-0.497</v>
      </c>
      <c r="O5032">
        <v>-7.0000000000000001E-3</v>
      </c>
      <c r="P5032">
        <v>1</v>
      </c>
    </row>
    <row r="5033" spans="1:16" x14ac:dyDescent="0.4">
      <c r="A5033">
        <v>3770123190.4169998</v>
      </c>
      <c r="B5033">
        <f t="shared" si="156"/>
        <v>50310</v>
      </c>
      <c r="C5033">
        <v>100</v>
      </c>
      <c r="D5033">
        <v>115.18899999999999</v>
      </c>
      <c r="E5033">
        <v>1372</v>
      </c>
      <c r="F5033">
        <v>1372</v>
      </c>
      <c r="G5033">
        <v>1372</v>
      </c>
      <c r="H5033">
        <v>119.678</v>
      </c>
      <c r="I5033">
        <f t="shared" si="157"/>
        <v>1.1967799999999999E-4</v>
      </c>
      <c r="J5033">
        <v>-6.0000000000000001E-3</v>
      </c>
      <c r="K5033">
        <v>4.99</v>
      </c>
      <c r="L5033">
        <v>5.0000000000000001E-3</v>
      </c>
      <c r="M5033">
        <v>196.59100000000001</v>
      </c>
      <c r="N5033">
        <v>-0.497</v>
      </c>
      <c r="O5033">
        <v>1.2999999999999999E-2</v>
      </c>
      <c r="P5033">
        <v>1</v>
      </c>
    </row>
    <row r="5034" spans="1:16" x14ac:dyDescent="0.4">
      <c r="A5034">
        <v>3770123200.4169998</v>
      </c>
      <c r="B5034">
        <f t="shared" si="156"/>
        <v>50320</v>
      </c>
      <c r="C5034">
        <v>100</v>
      </c>
      <c r="D5034">
        <v>115.127</v>
      </c>
      <c r="E5034">
        <v>1372</v>
      </c>
      <c r="F5034">
        <v>1372</v>
      </c>
      <c r="G5034">
        <v>1372</v>
      </c>
      <c r="H5034">
        <v>119.824</v>
      </c>
      <c r="I5034">
        <f t="shared" si="157"/>
        <v>1.19824E-4</v>
      </c>
      <c r="J5034">
        <v>-1.2E-2</v>
      </c>
      <c r="K5034">
        <v>5.0149999999999997</v>
      </c>
      <c r="L5034">
        <v>-5.0000000000000001E-3</v>
      </c>
      <c r="M5034">
        <v>196.14699999999999</v>
      </c>
      <c r="N5034">
        <v>-0.94099999999999995</v>
      </c>
      <c r="O5034">
        <v>-0.03</v>
      </c>
      <c r="P5034">
        <v>1</v>
      </c>
    </row>
    <row r="5035" spans="1:16" x14ac:dyDescent="0.4">
      <c r="A5035">
        <v>3770123210.4169998</v>
      </c>
      <c r="B5035">
        <f t="shared" si="156"/>
        <v>50330</v>
      </c>
      <c r="C5035">
        <v>100</v>
      </c>
      <c r="D5035">
        <v>115.16500000000001</v>
      </c>
      <c r="E5035">
        <v>1372</v>
      </c>
      <c r="F5035">
        <v>1372</v>
      </c>
      <c r="G5035">
        <v>1372</v>
      </c>
      <c r="H5035">
        <v>119.629</v>
      </c>
      <c r="I5035">
        <f t="shared" si="157"/>
        <v>1.19629E-4</v>
      </c>
      <c r="J5035">
        <v>-1.2E-2</v>
      </c>
      <c r="K5035">
        <v>4.9850000000000003</v>
      </c>
      <c r="L5035">
        <v>0.01</v>
      </c>
      <c r="M5035">
        <v>196.59100000000001</v>
      </c>
      <c r="N5035">
        <v>-0.497</v>
      </c>
      <c r="O5035">
        <v>2.4E-2</v>
      </c>
      <c r="P5035">
        <v>1</v>
      </c>
    </row>
    <row r="5036" spans="1:16" x14ac:dyDescent="0.4">
      <c r="A5036">
        <v>3770123220.4169998</v>
      </c>
      <c r="B5036">
        <f t="shared" si="156"/>
        <v>50340</v>
      </c>
      <c r="C5036">
        <v>100</v>
      </c>
      <c r="D5036">
        <v>115.172</v>
      </c>
      <c r="E5036">
        <v>1372</v>
      </c>
      <c r="F5036">
        <v>1372</v>
      </c>
      <c r="G5036">
        <v>1372</v>
      </c>
      <c r="H5036">
        <v>119.922</v>
      </c>
      <c r="I5036">
        <f t="shared" si="157"/>
        <v>1.1992199999999999E-4</v>
      </c>
      <c r="J5036">
        <v>0</v>
      </c>
      <c r="K5036">
        <v>5</v>
      </c>
      <c r="L5036">
        <v>-5.0000000000000001E-3</v>
      </c>
      <c r="M5036">
        <v>195.92500000000001</v>
      </c>
      <c r="N5036">
        <v>-0.94099999999999995</v>
      </c>
      <c r="O5036">
        <v>-0.01</v>
      </c>
      <c r="P5036">
        <v>1</v>
      </c>
    </row>
    <row r="5037" spans="1:16" x14ac:dyDescent="0.4">
      <c r="A5037">
        <v>3770123230.4169998</v>
      </c>
      <c r="B5037">
        <f t="shared" si="156"/>
        <v>50350</v>
      </c>
      <c r="C5037">
        <v>100</v>
      </c>
      <c r="D5037">
        <v>115.181</v>
      </c>
      <c r="E5037">
        <v>1372</v>
      </c>
      <c r="F5037">
        <v>1372</v>
      </c>
      <c r="G5037">
        <v>1372</v>
      </c>
      <c r="H5037">
        <v>119.58</v>
      </c>
      <c r="I5037">
        <f t="shared" si="157"/>
        <v>1.1957999999999999E-4</v>
      </c>
      <c r="J5037">
        <v>0</v>
      </c>
      <c r="K5037">
        <v>4.9850000000000003</v>
      </c>
      <c r="L5037">
        <v>-5.0000000000000001E-3</v>
      </c>
      <c r="M5037">
        <v>196.59100000000001</v>
      </c>
      <c r="N5037">
        <v>-0.71899999999999997</v>
      </c>
      <c r="O5037">
        <v>1.2999999999999999E-2</v>
      </c>
      <c r="P5037">
        <v>1</v>
      </c>
    </row>
    <row r="5038" spans="1:16" x14ac:dyDescent="0.4">
      <c r="A5038">
        <v>3770123240.4169998</v>
      </c>
      <c r="B5038">
        <f t="shared" si="156"/>
        <v>50360</v>
      </c>
      <c r="C5038">
        <v>100</v>
      </c>
      <c r="D5038">
        <v>115.143</v>
      </c>
      <c r="E5038">
        <v>1372</v>
      </c>
      <c r="F5038">
        <v>1372</v>
      </c>
      <c r="G5038">
        <v>1372</v>
      </c>
      <c r="H5038">
        <v>119.678</v>
      </c>
      <c r="I5038">
        <f t="shared" si="157"/>
        <v>1.1967799999999999E-4</v>
      </c>
      <c r="J5038">
        <v>-6.0000000000000001E-3</v>
      </c>
      <c r="K5038">
        <v>5</v>
      </c>
      <c r="L5038">
        <v>5.0000000000000001E-3</v>
      </c>
      <c r="M5038">
        <v>196.14699999999999</v>
      </c>
      <c r="N5038">
        <v>-0.94099999999999995</v>
      </c>
      <c r="O5038">
        <v>7.0000000000000001E-3</v>
      </c>
      <c r="P5038">
        <v>1</v>
      </c>
    </row>
    <row r="5039" spans="1:16" x14ac:dyDescent="0.4">
      <c r="A5039">
        <v>3770123250.4169998</v>
      </c>
      <c r="B5039">
        <f t="shared" si="156"/>
        <v>50370</v>
      </c>
      <c r="C5039">
        <v>100</v>
      </c>
      <c r="D5039">
        <v>115.157</v>
      </c>
      <c r="E5039">
        <v>1372</v>
      </c>
      <c r="F5039">
        <v>1372</v>
      </c>
      <c r="G5039">
        <v>1372</v>
      </c>
      <c r="H5039">
        <v>119.727</v>
      </c>
      <c r="I5039">
        <f t="shared" si="157"/>
        <v>1.19727E-4</v>
      </c>
      <c r="J5039">
        <v>-6.0000000000000001E-3</v>
      </c>
      <c r="K5039">
        <v>4.9950000000000001</v>
      </c>
      <c r="L5039">
        <v>-5.0000000000000001E-3</v>
      </c>
      <c r="M5039">
        <v>196.59100000000001</v>
      </c>
      <c r="N5039">
        <v>-0.27500000000000002</v>
      </c>
      <c r="O5039">
        <v>-1.2999999999999999E-2</v>
      </c>
      <c r="P5039">
        <v>1</v>
      </c>
    </row>
    <row r="5040" spans="1:16" x14ac:dyDescent="0.4">
      <c r="A5040">
        <v>3770123260.4169998</v>
      </c>
      <c r="B5040">
        <f t="shared" si="156"/>
        <v>50380</v>
      </c>
      <c r="C5040">
        <v>100</v>
      </c>
      <c r="D5040">
        <v>115.176</v>
      </c>
      <c r="E5040">
        <v>1372</v>
      </c>
      <c r="F5040">
        <v>1372</v>
      </c>
      <c r="G5040">
        <v>1372</v>
      </c>
      <c r="H5040">
        <v>119.727</v>
      </c>
      <c r="I5040">
        <f t="shared" si="157"/>
        <v>1.19727E-4</v>
      </c>
      <c r="J5040">
        <v>-6.0000000000000001E-3</v>
      </c>
      <c r="K5040">
        <v>4.99</v>
      </c>
      <c r="L5040">
        <v>0.01</v>
      </c>
      <c r="M5040">
        <v>196.14699999999999</v>
      </c>
      <c r="N5040">
        <v>-0.497</v>
      </c>
      <c r="O5040">
        <v>3.4000000000000002E-2</v>
      </c>
      <c r="P5040">
        <v>1</v>
      </c>
    </row>
    <row r="5041" spans="1:16" x14ac:dyDescent="0.4">
      <c r="A5041">
        <v>3770123270.4169998</v>
      </c>
      <c r="B5041">
        <f t="shared" si="156"/>
        <v>50390</v>
      </c>
      <c r="C5041">
        <v>100</v>
      </c>
      <c r="D5041">
        <v>115.16</v>
      </c>
      <c r="E5041">
        <v>1372</v>
      </c>
      <c r="F5041">
        <v>1372</v>
      </c>
      <c r="G5041">
        <v>1372</v>
      </c>
      <c r="H5041">
        <v>119.77500000000001</v>
      </c>
      <c r="I5041">
        <f t="shared" si="157"/>
        <v>1.19775E-4</v>
      </c>
      <c r="J5041">
        <v>-1.2E-2</v>
      </c>
      <c r="K5041">
        <v>4.9950000000000001</v>
      </c>
      <c r="L5041">
        <v>0</v>
      </c>
      <c r="M5041">
        <v>196.369</v>
      </c>
      <c r="N5041">
        <v>-0.71899999999999997</v>
      </c>
      <c r="O5041">
        <v>-0.03</v>
      </c>
      <c r="P5041">
        <v>1</v>
      </c>
    </row>
    <row r="5042" spans="1:16" x14ac:dyDescent="0.4">
      <c r="A5042">
        <v>3770123280.4169998</v>
      </c>
      <c r="B5042">
        <f t="shared" si="156"/>
        <v>50400</v>
      </c>
      <c r="C5042">
        <v>100</v>
      </c>
      <c r="D5042">
        <v>115.18899999999999</v>
      </c>
      <c r="E5042">
        <v>1372</v>
      </c>
      <c r="F5042">
        <v>1372</v>
      </c>
      <c r="G5042">
        <v>1372</v>
      </c>
      <c r="H5042">
        <v>120.166</v>
      </c>
      <c r="I5042">
        <f t="shared" si="157"/>
        <v>1.2016599999999999E-4</v>
      </c>
      <c r="J5042">
        <v>-1.2E-2</v>
      </c>
      <c r="K5042">
        <v>5.0049999999999999</v>
      </c>
      <c r="L5042">
        <v>-5.0000000000000001E-3</v>
      </c>
      <c r="M5042">
        <v>196.59100000000001</v>
      </c>
      <c r="N5042">
        <v>-0.497</v>
      </c>
      <c r="O5042">
        <v>-7.0000000000000001E-3</v>
      </c>
      <c r="P5042">
        <v>1</v>
      </c>
    </row>
    <row r="5043" spans="1:16" x14ac:dyDescent="0.4">
      <c r="A5043">
        <v>3770123290.4169998</v>
      </c>
      <c r="B5043">
        <f t="shared" si="156"/>
        <v>50410</v>
      </c>
      <c r="C5043">
        <v>100</v>
      </c>
      <c r="D5043">
        <v>115.14700000000001</v>
      </c>
      <c r="E5043">
        <v>1372</v>
      </c>
      <c r="F5043">
        <v>1372</v>
      </c>
      <c r="G5043">
        <v>1372</v>
      </c>
      <c r="H5043">
        <v>120.068</v>
      </c>
      <c r="I5043">
        <f t="shared" si="157"/>
        <v>1.2006799999999999E-4</v>
      </c>
      <c r="J5043">
        <v>-1.2E-2</v>
      </c>
      <c r="K5043">
        <v>4.99</v>
      </c>
      <c r="L5043">
        <v>0.01</v>
      </c>
      <c r="M5043">
        <v>197.035</v>
      </c>
      <c r="N5043">
        <v>-5.2999999999999999E-2</v>
      </c>
      <c r="O5043">
        <v>2.7E-2</v>
      </c>
      <c r="P5043">
        <v>1</v>
      </c>
    </row>
    <row r="5044" spans="1:16" x14ac:dyDescent="0.4">
      <c r="A5044">
        <v>3770123300.4169998</v>
      </c>
      <c r="B5044">
        <f t="shared" si="156"/>
        <v>50420</v>
      </c>
      <c r="C5044">
        <v>100</v>
      </c>
      <c r="D5044">
        <v>115.176</v>
      </c>
      <c r="E5044">
        <v>1372</v>
      </c>
      <c r="F5044">
        <v>1372</v>
      </c>
      <c r="G5044">
        <v>1372</v>
      </c>
      <c r="H5044">
        <v>120.41</v>
      </c>
      <c r="I5044">
        <f t="shared" si="157"/>
        <v>1.2040999999999999E-4</v>
      </c>
      <c r="J5044">
        <v>-6.0000000000000001E-3</v>
      </c>
      <c r="K5044">
        <v>5</v>
      </c>
      <c r="L5044">
        <v>5.0000000000000001E-3</v>
      </c>
      <c r="M5044">
        <v>196.59100000000001</v>
      </c>
      <c r="N5044">
        <v>-0.71899999999999997</v>
      </c>
      <c r="O5044">
        <v>0.03</v>
      </c>
      <c r="P5044">
        <v>1</v>
      </c>
    </row>
    <row r="5045" spans="1:16" x14ac:dyDescent="0.4">
      <c r="A5045">
        <v>3770123310.4169998</v>
      </c>
      <c r="B5045">
        <f t="shared" si="156"/>
        <v>50430</v>
      </c>
      <c r="C5045">
        <v>100</v>
      </c>
      <c r="D5045">
        <v>115.13800000000001</v>
      </c>
      <c r="E5045">
        <v>1372</v>
      </c>
      <c r="F5045">
        <v>1372</v>
      </c>
      <c r="G5045">
        <v>1372</v>
      </c>
      <c r="H5045">
        <v>120.508</v>
      </c>
      <c r="I5045">
        <f t="shared" si="157"/>
        <v>1.2050799999999999E-4</v>
      </c>
      <c r="J5045">
        <v>-1.2E-2</v>
      </c>
      <c r="K5045">
        <v>4.976</v>
      </c>
      <c r="L5045">
        <v>0.01</v>
      </c>
      <c r="M5045">
        <v>196.14699999999999</v>
      </c>
      <c r="N5045">
        <v>-1.163</v>
      </c>
      <c r="O5045">
        <v>0</v>
      </c>
      <c r="P5045">
        <v>1</v>
      </c>
    </row>
    <row r="5046" spans="1:16" x14ac:dyDescent="0.4">
      <c r="A5046">
        <v>3770123320.4169998</v>
      </c>
      <c r="B5046">
        <f t="shared" si="156"/>
        <v>50440</v>
      </c>
      <c r="C5046">
        <v>100</v>
      </c>
      <c r="D5046">
        <v>115.188</v>
      </c>
      <c r="E5046">
        <v>1372</v>
      </c>
      <c r="F5046">
        <v>1372</v>
      </c>
      <c r="G5046">
        <v>1372</v>
      </c>
      <c r="H5046">
        <v>120.166</v>
      </c>
      <c r="I5046">
        <f t="shared" si="157"/>
        <v>1.2016599999999999E-4</v>
      </c>
      <c r="J5046">
        <v>-1.2E-2</v>
      </c>
      <c r="K5046">
        <v>5</v>
      </c>
      <c r="L5046">
        <v>-0.01</v>
      </c>
      <c r="M5046">
        <v>196.81299999999999</v>
      </c>
      <c r="N5046">
        <v>-0.71899999999999997</v>
      </c>
      <c r="O5046">
        <v>-0.02</v>
      </c>
      <c r="P5046">
        <v>1</v>
      </c>
    </row>
    <row r="5047" spans="1:16" x14ac:dyDescent="0.4">
      <c r="A5047">
        <v>3770123330.4169998</v>
      </c>
      <c r="B5047">
        <f t="shared" si="156"/>
        <v>50450</v>
      </c>
      <c r="C5047">
        <v>100</v>
      </c>
      <c r="D5047">
        <v>115.16200000000001</v>
      </c>
      <c r="E5047">
        <v>1372</v>
      </c>
      <c r="F5047">
        <v>1372</v>
      </c>
      <c r="G5047">
        <v>1372</v>
      </c>
      <c r="H5047">
        <v>119.77500000000001</v>
      </c>
      <c r="I5047">
        <f t="shared" si="157"/>
        <v>1.19775E-4</v>
      </c>
      <c r="J5047">
        <v>-1.7999999999999999E-2</v>
      </c>
      <c r="K5047">
        <v>5.0149999999999997</v>
      </c>
      <c r="L5047">
        <v>0</v>
      </c>
      <c r="M5047">
        <v>196.14699999999999</v>
      </c>
      <c r="N5047">
        <v>-0.71899999999999997</v>
      </c>
      <c r="O5047">
        <v>-3.6999999999999998E-2</v>
      </c>
      <c r="P5047">
        <v>1</v>
      </c>
    </row>
    <row r="5048" spans="1:16" x14ac:dyDescent="0.4">
      <c r="A5048">
        <v>3770123340.4169998</v>
      </c>
      <c r="B5048">
        <f t="shared" si="156"/>
        <v>50460</v>
      </c>
      <c r="C5048">
        <v>100</v>
      </c>
      <c r="D5048">
        <v>115.202</v>
      </c>
      <c r="E5048">
        <v>1372</v>
      </c>
      <c r="F5048">
        <v>1372</v>
      </c>
      <c r="G5048">
        <v>1372</v>
      </c>
      <c r="H5048">
        <v>120.117</v>
      </c>
      <c r="I5048">
        <f t="shared" si="157"/>
        <v>1.20117E-4</v>
      </c>
      <c r="J5048">
        <v>-1.2E-2</v>
      </c>
      <c r="K5048">
        <v>4.9950000000000001</v>
      </c>
      <c r="L5048">
        <v>0</v>
      </c>
      <c r="M5048">
        <v>196.369</v>
      </c>
      <c r="N5048">
        <v>-0.497</v>
      </c>
      <c r="O5048">
        <v>3.0000000000000001E-3</v>
      </c>
      <c r="P5048">
        <v>1</v>
      </c>
    </row>
    <row r="5049" spans="1:16" x14ac:dyDescent="0.4">
      <c r="A5049">
        <v>3770123350.4169998</v>
      </c>
      <c r="B5049">
        <f t="shared" si="156"/>
        <v>50470</v>
      </c>
      <c r="C5049">
        <v>100</v>
      </c>
      <c r="D5049">
        <v>115.17700000000001</v>
      </c>
      <c r="E5049">
        <v>1372</v>
      </c>
      <c r="F5049">
        <v>1372</v>
      </c>
      <c r="G5049">
        <v>1372</v>
      </c>
      <c r="H5049">
        <v>120.361</v>
      </c>
      <c r="I5049">
        <f t="shared" si="157"/>
        <v>1.20361E-4</v>
      </c>
      <c r="J5049">
        <v>-6.0000000000000001E-3</v>
      </c>
      <c r="K5049">
        <v>4.9800000000000004</v>
      </c>
      <c r="L5049">
        <v>0</v>
      </c>
      <c r="M5049">
        <v>196.81299999999999</v>
      </c>
      <c r="N5049">
        <v>-0.497</v>
      </c>
      <c r="O5049">
        <v>2.4E-2</v>
      </c>
      <c r="P5049">
        <v>1</v>
      </c>
    </row>
    <row r="5050" spans="1:16" x14ac:dyDescent="0.4">
      <c r="A5050">
        <v>3770123360.4169998</v>
      </c>
      <c r="B5050">
        <f t="shared" si="156"/>
        <v>50480</v>
      </c>
      <c r="C5050">
        <v>100</v>
      </c>
      <c r="D5050">
        <v>115.214</v>
      </c>
      <c r="E5050">
        <v>1372</v>
      </c>
      <c r="F5050">
        <v>1372</v>
      </c>
      <c r="G5050">
        <v>1372</v>
      </c>
      <c r="H5050">
        <v>119.873</v>
      </c>
      <c r="I5050">
        <f t="shared" si="157"/>
        <v>1.19873E-4</v>
      </c>
      <c r="J5050">
        <v>0</v>
      </c>
      <c r="K5050">
        <v>4.99</v>
      </c>
      <c r="L5050">
        <v>5.0000000000000001E-3</v>
      </c>
      <c r="M5050">
        <v>196.59100000000001</v>
      </c>
      <c r="N5050">
        <v>-0.497</v>
      </c>
      <c r="O5050">
        <v>3.4000000000000002E-2</v>
      </c>
      <c r="P5050">
        <v>1</v>
      </c>
    </row>
    <row r="5051" spans="1:16" x14ac:dyDescent="0.4">
      <c r="A5051">
        <v>3770123370.4169998</v>
      </c>
      <c r="B5051">
        <f t="shared" si="156"/>
        <v>50490</v>
      </c>
      <c r="C5051">
        <v>100</v>
      </c>
      <c r="D5051">
        <v>115.164</v>
      </c>
      <c r="E5051">
        <v>1372</v>
      </c>
      <c r="F5051">
        <v>1372</v>
      </c>
      <c r="G5051">
        <v>1372</v>
      </c>
      <c r="H5051">
        <v>119.77500000000001</v>
      </c>
      <c r="I5051">
        <f t="shared" si="157"/>
        <v>1.19775E-4</v>
      </c>
      <c r="J5051">
        <v>-6.0000000000000001E-3</v>
      </c>
      <c r="K5051">
        <v>5.0049999999999999</v>
      </c>
      <c r="L5051">
        <v>0.01</v>
      </c>
      <c r="M5051">
        <v>196.369</v>
      </c>
      <c r="N5051">
        <v>-0.497</v>
      </c>
      <c r="O5051">
        <v>0.03</v>
      </c>
      <c r="P5051">
        <v>1</v>
      </c>
    </row>
    <row r="5052" spans="1:16" x14ac:dyDescent="0.4">
      <c r="A5052">
        <v>3770123380.4169998</v>
      </c>
      <c r="B5052">
        <f t="shared" si="156"/>
        <v>50500</v>
      </c>
      <c r="C5052">
        <v>100</v>
      </c>
      <c r="D5052">
        <v>115.18</v>
      </c>
      <c r="E5052">
        <v>1372</v>
      </c>
      <c r="F5052">
        <v>1372</v>
      </c>
      <c r="G5052">
        <v>1372</v>
      </c>
      <c r="H5052">
        <v>119.53100000000001</v>
      </c>
      <c r="I5052">
        <f t="shared" si="157"/>
        <v>1.19531E-4</v>
      </c>
      <c r="J5052">
        <v>-6.0000000000000001E-3</v>
      </c>
      <c r="K5052">
        <v>4.976</v>
      </c>
      <c r="L5052">
        <v>1.4999999999999999E-2</v>
      </c>
      <c r="M5052">
        <v>196.59100000000001</v>
      </c>
      <c r="N5052">
        <v>-0.71899999999999997</v>
      </c>
      <c r="O5052">
        <v>0.03</v>
      </c>
      <c r="P5052">
        <v>1</v>
      </c>
    </row>
    <row r="5053" spans="1:16" x14ac:dyDescent="0.4">
      <c r="A5053">
        <v>3770123390.4169998</v>
      </c>
      <c r="B5053">
        <f t="shared" si="156"/>
        <v>50510</v>
      </c>
      <c r="C5053">
        <v>100</v>
      </c>
      <c r="D5053">
        <v>115.18899999999999</v>
      </c>
      <c r="E5053">
        <v>1372</v>
      </c>
      <c r="F5053">
        <v>1372</v>
      </c>
      <c r="G5053">
        <v>1372</v>
      </c>
      <c r="H5053">
        <v>119.53100000000001</v>
      </c>
      <c r="I5053">
        <f t="shared" si="157"/>
        <v>1.19531E-4</v>
      </c>
      <c r="J5053">
        <v>0</v>
      </c>
      <c r="K5053">
        <v>4.99</v>
      </c>
      <c r="L5053">
        <v>0</v>
      </c>
      <c r="M5053">
        <v>196.59100000000001</v>
      </c>
      <c r="N5053">
        <v>-0.71899999999999997</v>
      </c>
      <c r="O5053">
        <v>2.7E-2</v>
      </c>
      <c r="P5053">
        <v>1</v>
      </c>
    </row>
    <row r="5054" spans="1:16" x14ac:dyDescent="0.4">
      <c r="A5054">
        <v>3770123400.4169998</v>
      </c>
      <c r="B5054">
        <f t="shared" si="156"/>
        <v>50520</v>
      </c>
      <c r="C5054">
        <v>100</v>
      </c>
      <c r="D5054">
        <v>115.193</v>
      </c>
      <c r="E5054">
        <v>1372</v>
      </c>
      <c r="F5054">
        <v>1372</v>
      </c>
      <c r="G5054">
        <v>1372</v>
      </c>
      <c r="H5054">
        <v>120.02</v>
      </c>
      <c r="I5054">
        <f t="shared" si="157"/>
        <v>1.2001999999999999E-4</v>
      </c>
      <c r="J5054">
        <v>-6.0000000000000001E-3</v>
      </c>
      <c r="K5054">
        <v>5</v>
      </c>
      <c r="L5054">
        <v>-5.0000000000000001E-3</v>
      </c>
      <c r="M5054">
        <v>196.81299999999999</v>
      </c>
      <c r="N5054">
        <v>-0.27500000000000002</v>
      </c>
      <c r="O5054">
        <v>1.2999999999999999E-2</v>
      </c>
      <c r="P5054">
        <v>1</v>
      </c>
    </row>
    <row r="5055" spans="1:16" x14ac:dyDescent="0.4">
      <c r="A5055">
        <v>3770123410.4169998</v>
      </c>
      <c r="B5055">
        <f t="shared" si="156"/>
        <v>50530</v>
      </c>
      <c r="C5055">
        <v>100</v>
      </c>
      <c r="D5055">
        <v>115.18300000000001</v>
      </c>
      <c r="E5055">
        <v>1372</v>
      </c>
      <c r="F5055">
        <v>1372</v>
      </c>
      <c r="G5055">
        <v>1372</v>
      </c>
      <c r="H5055">
        <v>119.971</v>
      </c>
      <c r="I5055">
        <f t="shared" si="157"/>
        <v>1.1997099999999999E-4</v>
      </c>
      <c r="J5055">
        <v>-6.0000000000000001E-3</v>
      </c>
      <c r="K5055">
        <v>5.0149999999999997</v>
      </c>
      <c r="L5055">
        <v>5.0000000000000001E-3</v>
      </c>
      <c r="M5055">
        <v>196.59100000000001</v>
      </c>
      <c r="N5055">
        <v>-0.71899999999999997</v>
      </c>
      <c r="O5055">
        <v>-7.0000000000000001E-3</v>
      </c>
      <c r="P5055">
        <v>1</v>
      </c>
    </row>
    <row r="5056" spans="1:16" x14ac:dyDescent="0.4">
      <c r="A5056">
        <v>3770123420.4169998</v>
      </c>
      <c r="B5056">
        <f t="shared" si="156"/>
        <v>50540</v>
      </c>
      <c r="C5056">
        <v>100</v>
      </c>
      <c r="D5056">
        <v>115.169</v>
      </c>
      <c r="E5056">
        <v>1372</v>
      </c>
      <c r="F5056">
        <v>1372</v>
      </c>
      <c r="G5056">
        <v>1372</v>
      </c>
      <c r="H5056">
        <v>120.312</v>
      </c>
      <c r="I5056">
        <f t="shared" si="157"/>
        <v>1.20312E-4</v>
      </c>
      <c r="J5056">
        <v>-1.2E-2</v>
      </c>
      <c r="K5056">
        <v>5.0149999999999997</v>
      </c>
      <c r="L5056">
        <v>-5.0000000000000001E-3</v>
      </c>
      <c r="M5056">
        <v>196.14699999999999</v>
      </c>
      <c r="N5056">
        <v>-0.71899999999999997</v>
      </c>
      <c r="O5056">
        <v>-2.7E-2</v>
      </c>
      <c r="P5056">
        <v>1</v>
      </c>
    </row>
    <row r="5057" spans="1:16" x14ac:dyDescent="0.4">
      <c r="A5057">
        <v>3770123430.4169998</v>
      </c>
      <c r="B5057">
        <f t="shared" si="156"/>
        <v>50550</v>
      </c>
      <c r="C5057">
        <v>100</v>
      </c>
      <c r="D5057">
        <v>115.175</v>
      </c>
      <c r="E5057">
        <v>1372</v>
      </c>
      <c r="F5057">
        <v>1372</v>
      </c>
      <c r="G5057">
        <v>1372</v>
      </c>
      <c r="H5057">
        <v>119.971</v>
      </c>
      <c r="I5057">
        <f t="shared" si="157"/>
        <v>1.1997099999999999E-4</v>
      </c>
      <c r="J5057">
        <v>-1.7999999999999999E-2</v>
      </c>
      <c r="K5057">
        <v>5</v>
      </c>
      <c r="L5057">
        <v>-5.0000000000000001E-3</v>
      </c>
      <c r="M5057">
        <v>196.81299999999999</v>
      </c>
      <c r="N5057">
        <v>-0.94099999999999995</v>
      </c>
      <c r="O5057">
        <v>-3.6999999999999998E-2</v>
      </c>
      <c r="P5057">
        <v>1</v>
      </c>
    </row>
    <row r="5058" spans="1:16" x14ac:dyDescent="0.4">
      <c r="A5058">
        <v>3770123440.4169998</v>
      </c>
      <c r="B5058">
        <f t="shared" si="156"/>
        <v>50560</v>
      </c>
      <c r="C5058">
        <v>100</v>
      </c>
      <c r="D5058">
        <v>115.13</v>
      </c>
      <c r="E5058">
        <v>1372</v>
      </c>
      <c r="F5058">
        <v>1372</v>
      </c>
      <c r="G5058">
        <v>1372</v>
      </c>
      <c r="H5058">
        <v>119.971</v>
      </c>
      <c r="I5058">
        <f t="shared" si="157"/>
        <v>1.1997099999999999E-4</v>
      </c>
      <c r="J5058">
        <v>-1.2E-2</v>
      </c>
      <c r="K5058">
        <v>4.9950000000000001</v>
      </c>
      <c r="L5058">
        <v>0</v>
      </c>
      <c r="M5058">
        <v>196.14699999999999</v>
      </c>
      <c r="N5058">
        <v>-0.71899999999999997</v>
      </c>
      <c r="O5058">
        <v>-2.4E-2</v>
      </c>
      <c r="P5058">
        <v>1</v>
      </c>
    </row>
    <row r="5059" spans="1:16" x14ac:dyDescent="0.4">
      <c r="A5059">
        <v>3770123450.4169998</v>
      </c>
      <c r="B5059">
        <f t="shared" ref="B5059:B5122" si="158">A5059-$A$2</f>
        <v>50570</v>
      </c>
      <c r="C5059">
        <v>100</v>
      </c>
      <c r="D5059">
        <v>115.151</v>
      </c>
      <c r="E5059">
        <v>1372</v>
      </c>
      <c r="F5059">
        <v>1372</v>
      </c>
      <c r="G5059">
        <v>1372</v>
      </c>
      <c r="H5059">
        <v>119.873</v>
      </c>
      <c r="I5059">
        <f t="shared" ref="I5059:I5122" si="159">H5059*0.000001</f>
        <v>1.19873E-4</v>
      </c>
      <c r="J5059">
        <v>-6.0000000000000001E-3</v>
      </c>
      <c r="K5059">
        <v>5</v>
      </c>
      <c r="L5059">
        <v>5.0000000000000001E-3</v>
      </c>
      <c r="M5059">
        <v>196.369</v>
      </c>
      <c r="N5059">
        <v>-0.94099999999999995</v>
      </c>
      <c r="O5059">
        <v>-3.0000000000000001E-3</v>
      </c>
      <c r="P5059">
        <v>1</v>
      </c>
    </row>
    <row r="5060" spans="1:16" x14ac:dyDescent="0.4">
      <c r="A5060">
        <v>3770123460.4169998</v>
      </c>
      <c r="B5060">
        <f t="shared" si="158"/>
        <v>50580</v>
      </c>
      <c r="C5060">
        <v>100</v>
      </c>
      <c r="D5060">
        <v>115.178</v>
      </c>
      <c r="E5060">
        <v>1372</v>
      </c>
      <c r="F5060">
        <v>1372</v>
      </c>
      <c r="G5060">
        <v>1372</v>
      </c>
      <c r="H5060">
        <v>120.312</v>
      </c>
      <c r="I5060">
        <f t="shared" si="159"/>
        <v>1.20312E-4</v>
      </c>
      <c r="J5060">
        <v>-1.2E-2</v>
      </c>
      <c r="K5060">
        <v>4.99</v>
      </c>
      <c r="L5060">
        <v>-5.0000000000000001E-3</v>
      </c>
      <c r="M5060">
        <v>196.14699999999999</v>
      </c>
      <c r="N5060">
        <v>-0.27500000000000002</v>
      </c>
      <c r="O5060">
        <v>-0.03</v>
      </c>
      <c r="P5060">
        <v>1</v>
      </c>
    </row>
    <row r="5061" spans="1:16" x14ac:dyDescent="0.4">
      <c r="A5061">
        <v>3770123470.4169998</v>
      </c>
      <c r="B5061">
        <f t="shared" si="158"/>
        <v>50590</v>
      </c>
      <c r="C5061">
        <v>100</v>
      </c>
      <c r="D5061">
        <v>115.151</v>
      </c>
      <c r="E5061">
        <v>1372</v>
      </c>
      <c r="F5061">
        <v>1372</v>
      </c>
      <c r="G5061">
        <v>1372</v>
      </c>
      <c r="H5061">
        <v>120.557</v>
      </c>
      <c r="I5061">
        <f t="shared" si="159"/>
        <v>1.2055699999999999E-4</v>
      </c>
      <c r="J5061">
        <v>-6.0000000000000001E-3</v>
      </c>
      <c r="K5061">
        <v>5</v>
      </c>
      <c r="L5061">
        <v>0</v>
      </c>
      <c r="M5061">
        <v>197.035</v>
      </c>
      <c r="N5061">
        <v>-0.497</v>
      </c>
      <c r="O5061">
        <v>1.7000000000000001E-2</v>
      </c>
      <c r="P5061">
        <v>1</v>
      </c>
    </row>
    <row r="5062" spans="1:16" x14ac:dyDescent="0.4">
      <c r="A5062">
        <v>3770123480.4169998</v>
      </c>
      <c r="B5062">
        <f t="shared" si="158"/>
        <v>50600</v>
      </c>
      <c r="C5062">
        <v>100</v>
      </c>
      <c r="D5062">
        <v>115.16</v>
      </c>
      <c r="E5062">
        <v>1372</v>
      </c>
      <c r="F5062">
        <v>1372</v>
      </c>
      <c r="G5062">
        <v>1372</v>
      </c>
      <c r="H5062">
        <v>120.312</v>
      </c>
      <c r="I5062">
        <f t="shared" si="159"/>
        <v>1.20312E-4</v>
      </c>
      <c r="J5062">
        <v>-1.7999999999999999E-2</v>
      </c>
      <c r="K5062">
        <v>5.0339999999999998</v>
      </c>
      <c r="L5062">
        <v>-5.0000000000000001E-3</v>
      </c>
      <c r="M5062">
        <v>196.369</v>
      </c>
      <c r="N5062">
        <v>-0.71899999999999997</v>
      </c>
      <c r="O5062">
        <v>-0.03</v>
      </c>
      <c r="P5062">
        <v>1</v>
      </c>
    </row>
    <row r="5063" spans="1:16" x14ac:dyDescent="0.4">
      <c r="A5063">
        <v>3770123490.4169998</v>
      </c>
      <c r="B5063">
        <f t="shared" si="158"/>
        <v>50610</v>
      </c>
      <c r="C5063">
        <v>100</v>
      </c>
      <c r="D5063">
        <v>115.194</v>
      </c>
      <c r="E5063">
        <v>1372</v>
      </c>
      <c r="F5063">
        <v>1372</v>
      </c>
      <c r="G5063">
        <v>1372</v>
      </c>
      <c r="H5063">
        <v>120.215</v>
      </c>
      <c r="I5063">
        <f t="shared" si="159"/>
        <v>1.20215E-4</v>
      </c>
      <c r="J5063">
        <v>-6.0000000000000001E-3</v>
      </c>
      <c r="K5063">
        <v>4.9660000000000002</v>
      </c>
      <c r="L5063">
        <v>0.01</v>
      </c>
      <c r="M5063">
        <v>196.59100000000001</v>
      </c>
      <c r="N5063">
        <v>-0.497</v>
      </c>
      <c r="O5063">
        <v>1.7000000000000001E-2</v>
      </c>
      <c r="P5063">
        <v>1</v>
      </c>
    </row>
    <row r="5064" spans="1:16" x14ac:dyDescent="0.4">
      <c r="A5064">
        <v>3770123500.4169998</v>
      </c>
      <c r="B5064">
        <f t="shared" si="158"/>
        <v>50620</v>
      </c>
      <c r="C5064">
        <v>100</v>
      </c>
      <c r="D5064">
        <v>115.167</v>
      </c>
      <c r="E5064">
        <v>1372</v>
      </c>
      <c r="F5064">
        <v>1372</v>
      </c>
      <c r="G5064">
        <v>1372</v>
      </c>
      <c r="H5064">
        <v>120.41</v>
      </c>
      <c r="I5064">
        <f t="shared" si="159"/>
        <v>1.2040999999999999E-4</v>
      </c>
      <c r="J5064">
        <v>-6.0000000000000001E-3</v>
      </c>
      <c r="K5064">
        <v>4.9950000000000001</v>
      </c>
      <c r="L5064">
        <v>5.0000000000000001E-3</v>
      </c>
      <c r="M5064">
        <v>196.59100000000001</v>
      </c>
      <c r="N5064">
        <v>-0.497</v>
      </c>
      <c r="O5064">
        <v>3.4000000000000002E-2</v>
      </c>
      <c r="P5064">
        <v>1</v>
      </c>
    </row>
    <row r="5065" spans="1:16" x14ac:dyDescent="0.4">
      <c r="A5065">
        <v>3770123510.4169998</v>
      </c>
      <c r="B5065">
        <f t="shared" si="158"/>
        <v>50630</v>
      </c>
      <c r="C5065">
        <v>100</v>
      </c>
      <c r="D5065">
        <v>115.148</v>
      </c>
      <c r="E5065">
        <v>1372</v>
      </c>
      <c r="F5065">
        <v>1372</v>
      </c>
      <c r="G5065">
        <v>1372</v>
      </c>
      <c r="H5065">
        <v>119.922</v>
      </c>
      <c r="I5065">
        <f t="shared" si="159"/>
        <v>1.1992199999999999E-4</v>
      </c>
      <c r="J5065">
        <v>-6.0000000000000001E-3</v>
      </c>
      <c r="K5065">
        <v>4.9850000000000003</v>
      </c>
      <c r="L5065">
        <v>0.01</v>
      </c>
      <c r="M5065">
        <v>196.59100000000001</v>
      </c>
      <c r="N5065">
        <v>-0.27500000000000002</v>
      </c>
      <c r="O5065">
        <v>3.4000000000000002E-2</v>
      </c>
      <c r="P5065">
        <v>1</v>
      </c>
    </row>
    <row r="5066" spans="1:16" x14ac:dyDescent="0.4">
      <c r="A5066">
        <v>3770123520.4169998</v>
      </c>
      <c r="B5066">
        <f t="shared" si="158"/>
        <v>50640</v>
      </c>
      <c r="C5066">
        <v>100</v>
      </c>
      <c r="D5066">
        <v>115.178</v>
      </c>
      <c r="E5066">
        <v>1372</v>
      </c>
      <c r="F5066">
        <v>1372</v>
      </c>
      <c r="G5066">
        <v>1372</v>
      </c>
      <c r="H5066">
        <v>120.117</v>
      </c>
      <c r="I5066">
        <f t="shared" si="159"/>
        <v>1.20117E-4</v>
      </c>
      <c r="J5066">
        <v>0</v>
      </c>
      <c r="K5066">
        <v>5.0049999999999999</v>
      </c>
      <c r="L5066">
        <v>0</v>
      </c>
      <c r="M5066">
        <v>196.369</v>
      </c>
      <c r="N5066">
        <v>-0.27500000000000002</v>
      </c>
      <c r="O5066">
        <v>2.7E-2</v>
      </c>
      <c r="P5066">
        <v>1</v>
      </c>
    </row>
    <row r="5067" spans="1:16" x14ac:dyDescent="0.4">
      <c r="A5067">
        <v>3770123530.4169998</v>
      </c>
      <c r="B5067">
        <f t="shared" si="158"/>
        <v>50650</v>
      </c>
      <c r="C5067">
        <v>100</v>
      </c>
      <c r="D5067">
        <v>115.15600000000001</v>
      </c>
      <c r="E5067">
        <v>1372</v>
      </c>
      <c r="F5067">
        <v>1372</v>
      </c>
      <c r="G5067">
        <v>1372</v>
      </c>
      <c r="H5067">
        <v>119.922</v>
      </c>
      <c r="I5067">
        <f t="shared" si="159"/>
        <v>1.1992199999999999E-4</v>
      </c>
      <c r="J5067">
        <v>-6.0000000000000001E-3</v>
      </c>
      <c r="K5067">
        <v>4.9950000000000001</v>
      </c>
      <c r="L5067">
        <v>-0.01</v>
      </c>
      <c r="M5067">
        <v>196.369</v>
      </c>
      <c r="N5067">
        <v>-0.497</v>
      </c>
      <c r="O5067">
        <v>-0.01</v>
      </c>
      <c r="P5067">
        <v>1</v>
      </c>
    </row>
    <row r="5068" spans="1:16" x14ac:dyDescent="0.4">
      <c r="A5068">
        <v>3770123540.4169998</v>
      </c>
      <c r="B5068">
        <f t="shared" si="158"/>
        <v>50660</v>
      </c>
      <c r="C5068">
        <v>100</v>
      </c>
      <c r="D5068">
        <v>115.16500000000001</v>
      </c>
      <c r="E5068">
        <v>1372</v>
      </c>
      <c r="F5068">
        <v>1372</v>
      </c>
      <c r="G5068">
        <v>1372</v>
      </c>
      <c r="H5068">
        <v>120.557</v>
      </c>
      <c r="I5068">
        <f t="shared" si="159"/>
        <v>1.2055699999999999E-4</v>
      </c>
      <c r="J5068">
        <v>-1.2E-2</v>
      </c>
      <c r="K5068">
        <v>4.99</v>
      </c>
      <c r="L5068">
        <v>-0.01</v>
      </c>
      <c r="M5068">
        <v>196.59100000000001</v>
      </c>
      <c r="N5068">
        <v>-0.71899999999999997</v>
      </c>
      <c r="O5068">
        <v>-0.03</v>
      </c>
      <c r="P5068">
        <v>1</v>
      </c>
    </row>
    <row r="5069" spans="1:16" x14ac:dyDescent="0.4">
      <c r="A5069">
        <v>3770123550.4169998</v>
      </c>
      <c r="B5069">
        <f t="shared" si="158"/>
        <v>50670</v>
      </c>
      <c r="C5069">
        <v>100</v>
      </c>
      <c r="D5069">
        <v>115.16</v>
      </c>
      <c r="E5069">
        <v>1372</v>
      </c>
      <c r="F5069">
        <v>1372</v>
      </c>
      <c r="G5069">
        <v>1372</v>
      </c>
      <c r="H5069">
        <v>120.117</v>
      </c>
      <c r="I5069">
        <f t="shared" si="159"/>
        <v>1.20117E-4</v>
      </c>
      <c r="J5069">
        <v>-1.2E-2</v>
      </c>
      <c r="K5069">
        <v>4.99</v>
      </c>
      <c r="L5069">
        <v>1.4999999999999999E-2</v>
      </c>
      <c r="M5069">
        <v>196.81299999999999</v>
      </c>
      <c r="N5069">
        <v>-0.71899999999999997</v>
      </c>
      <c r="O5069">
        <v>3.4000000000000002E-2</v>
      </c>
      <c r="P5069">
        <v>1</v>
      </c>
    </row>
    <row r="5070" spans="1:16" x14ac:dyDescent="0.4">
      <c r="A5070">
        <v>3770123560.4169998</v>
      </c>
      <c r="B5070">
        <f t="shared" si="158"/>
        <v>50680</v>
      </c>
      <c r="C5070">
        <v>100</v>
      </c>
      <c r="D5070">
        <v>115.19</v>
      </c>
      <c r="E5070">
        <v>1372</v>
      </c>
      <c r="F5070">
        <v>1372</v>
      </c>
      <c r="G5070">
        <v>1372</v>
      </c>
      <c r="H5070">
        <v>120.068</v>
      </c>
      <c r="I5070">
        <f t="shared" si="159"/>
        <v>1.2006799999999999E-4</v>
      </c>
      <c r="J5070">
        <v>-2.3E-2</v>
      </c>
      <c r="K5070">
        <v>5</v>
      </c>
      <c r="L5070">
        <v>-0.01</v>
      </c>
      <c r="M5070">
        <v>196.14699999999999</v>
      </c>
      <c r="N5070">
        <v>-0.94099999999999995</v>
      </c>
      <c r="O5070">
        <v>-0.03</v>
      </c>
      <c r="P5070">
        <v>1</v>
      </c>
    </row>
    <row r="5071" spans="1:16" x14ac:dyDescent="0.4">
      <c r="A5071">
        <v>3770123570.4169998</v>
      </c>
      <c r="B5071">
        <f t="shared" si="158"/>
        <v>50690</v>
      </c>
      <c r="C5071">
        <v>100</v>
      </c>
      <c r="D5071">
        <v>115.176</v>
      </c>
      <c r="E5071">
        <v>1372</v>
      </c>
      <c r="F5071">
        <v>1372</v>
      </c>
      <c r="G5071">
        <v>1372</v>
      </c>
      <c r="H5071">
        <v>120.312</v>
      </c>
      <c r="I5071">
        <f t="shared" si="159"/>
        <v>1.20312E-4</v>
      </c>
      <c r="J5071">
        <v>6.0000000000000001E-3</v>
      </c>
      <c r="K5071">
        <v>4.9850000000000003</v>
      </c>
      <c r="L5071">
        <v>0</v>
      </c>
      <c r="M5071">
        <v>196.81299999999999</v>
      </c>
      <c r="N5071">
        <v>-0.497</v>
      </c>
      <c r="O5071">
        <v>2.7E-2</v>
      </c>
      <c r="P5071">
        <v>1</v>
      </c>
    </row>
    <row r="5072" spans="1:16" x14ac:dyDescent="0.4">
      <c r="A5072">
        <v>3770123580.4169998</v>
      </c>
      <c r="B5072">
        <f t="shared" si="158"/>
        <v>50700</v>
      </c>
      <c r="C5072">
        <v>100</v>
      </c>
      <c r="D5072">
        <v>115.143</v>
      </c>
      <c r="E5072">
        <v>1372</v>
      </c>
      <c r="F5072">
        <v>1372</v>
      </c>
      <c r="G5072">
        <v>1372</v>
      </c>
      <c r="H5072">
        <v>120.312</v>
      </c>
      <c r="I5072">
        <f t="shared" si="159"/>
        <v>1.20312E-4</v>
      </c>
      <c r="J5072">
        <v>-1.7999999999999999E-2</v>
      </c>
      <c r="K5072">
        <v>5.0149999999999997</v>
      </c>
      <c r="L5072">
        <v>-0.01</v>
      </c>
      <c r="M5072">
        <v>196.369</v>
      </c>
      <c r="N5072">
        <v>-0.71899999999999997</v>
      </c>
      <c r="O5072">
        <v>-3.4000000000000002E-2</v>
      </c>
      <c r="P5072">
        <v>1</v>
      </c>
    </row>
    <row r="5073" spans="1:16" x14ac:dyDescent="0.4">
      <c r="A5073">
        <v>3770123590.4169998</v>
      </c>
      <c r="B5073">
        <f t="shared" si="158"/>
        <v>50710</v>
      </c>
      <c r="C5073">
        <v>100</v>
      </c>
      <c r="D5073">
        <v>115.15900000000001</v>
      </c>
      <c r="E5073">
        <v>1372</v>
      </c>
      <c r="F5073">
        <v>1372</v>
      </c>
      <c r="G5073">
        <v>1372</v>
      </c>
      <c r="H5073">
        <v>120.703</v>
      </c>
      <c r="I5073">
        <f t="shared" si="159"/>
        <v>1.20703E-4</v>
      </c>
      <c r="J5073">
        <v>-1.7999999999999999E-2</v>
      </c>
      <c r="K5073">
        <v>5</v>
      </c>
      <c r="L5073">
        <v>5.0000000000000001E-3</v>
      </c>
      <c r="M5073">
        <v>196.369</v>
      </c>
      <c r="N5073">
        <v>-0.94099999999999995</v>
      </c>
      <c r="O5073">
        <v>3.4000000000000002E-2</v>
      </c>
      <c r="P5073">
        <v>1</v>
      </c>
    </row>
    <row r="5074" spans="1:16" x14ac:dyDescent="0.4">
      <c r="A5074">
        <v>3770123600.4169998</v>
      </c>
      <c r="B5074">
        <f t="shared" si="158"/>
        <v>50720</v>
      </c>
      <c r="C5074">
        <v>100</v>
      </c>
      <c r="D5074">
        <v>115.20399999999999</v>
      </c>
      <c r="E5074">
        <v>1372</v>
      </c>
      <c r="F5074">
        <v>1372</v>
      </c>
      <c r="G5074">
        <v>1372</v>
      </c>
      <c r="H5074">
        <v>120.215</v>
      </c>
      <c r="I5074">
        <f t="shared" si="159"/>
        <v>1.20215E-4</v>
      </c>
      <c r="J5074">
        <v>-6.0000000000000001E-3</v>
      </c>
      <c r="K5074">
        <v>5.01</v>
      </c>
      <c r="L5074">
        <v>-5.0000000000000001E-3</v>
      </c>
      <c r="M5074">
        <v>196.14699999999999</v>
      </c>
      <c r="N5074">
        <v>-1.163</v>
      </c>
      <c r="O5074">
        <v>-2.7E-2</v>
      </c>
      <c r="P5074">
        <v>1</v>
      </c>
    </row>
    <row r="5075" spans="1:16" x14ac:dyDescent="0.4">
      <c r="A5075">
        <v>3770123610.4169998</v>
      </c>
      <c r="B5075">
        <f t="shared" si="158"/>
        <v>50730</v>
      </c>
      <c r="C5075">
        <v>100</v>
      </c>
      <c r="D5075">
        <v>115.155</v>
      </c>
      <c r="E5075">
        <v>1372</v>
      </c>
      <c r="F5075">
        <v>1372</v>
      </c>
      <c r="G5075">
        <v>1372</v>
      </c>
      <c r="H5075">
        <v>120.459</v>
      </c>
      <c r="I5075">
        <f t="shared" si="159"/>
        <v>1.2045899999999999E-4</v>
      </c>
      <c r="J5075">
        <v>-1.2E-2</v>
      </c>
      <c r="K5075">
        <v>4.9950000000000001</v>
      </c>
      <c r="L5075">
        <v>0</v>
      </c>
      <c r="M5075">
        <v>196.59100000000001</v>
      </c>
      <c r="N5075">
        <v>-0.27500000000000002</v>
      </c>
      <c r="O5075">
        <v>0.02</v>
      </c>
      <c r="P5075">
        <v>1</v>
      </c>
    </row>
    <row r="5076" spans="1:16" x14ac:dyDescent="0.4">
      <c r="A5076">
        <v>3770123620.4169998</v>
      </c>
      <c r="B5076">
        <f t="shared" si="158"/>
        <v>50740</v>
      </c>
      <c r="C5076">
        <v>100</v>
      </c>
      <c r="D5076">
        <v>115.166</v>
      </c>
      <c r="E5076">
        <v>1372</v>
      </c>
      <c r="F5076">
        <v>1372</v>
      </c>
      <c r="G5076">
        <v>1372</v>
      </c>
      <c r="H5076">
        <v>120.264</v>
      </c>
      <c r="I5076">
        <f t="shared" si="159"/>
        <v>1.2026399999999999E-4</v>
      </c>
      <c r="J5076">
        <v>-6.0000000000000001E-3</v>
      </c>
      <c r="K5076">
        <v>4.9850000000000003</v>
      </c>
      <c r="L5076">
        <v>0</v>
      </c>
      <c r="M5076">
        <v>196.59100000000001</v>
      </c>
      <c r="N5076">
        <v>-0.71899999999999997</v>
      </c>
      <c r="O5076">
        <v>0.01</v>
      </c>
      <c r="P5076">
        <v>1</v>
      </c>
    </row>
    <row r="5077" spans="1:16" x14ac:dyDescent="0.4">
      <c r="A5077">
        <v>3770123630.4169998</v>
      </c>
      <c r="B5077">
        <f t="shared" si="158"/>
        <v>50750</v>
      </c>
      <c r="C5077">
        <v>100</v>
      </c>
      <c r="D5077">
        <v>115.164</v>
      </c>
      <c r="E5077">
        <v>1372</v>
      </c>
      <c r="F5077">
        <v>1372</v>
      </c>
      <c r="G5077">
        <v>1372</v>
      </c>
      <c r="H5077">
        <v>120.557</v>
      </c>
      <c r="I5077">
        <f t="shared" si="159"/>
        <v>1.2055699999999999E-4</v>
      </c>
      <c r="J5077">
        <v>-1.7999999999999999E-2</v>
      </c>
      <c r="K5077">
        <v>5.0199999999999996</v>
      </c>
      <c r="L5077">
        <v>-0.01</v>
      </c>
      <c r="M5077">
        <v>197.035</v>
      </c>
      <c r="N5077">
        <v>-0.497</v>
      </c>
      <c r="O5077">
        <v>-2.7E-2</v>
      </c>
      <c r="P5077">
        <v>1</v>
      </c>
    </row>
    <row r="5078" spans="1:16" x14ac:dyDescent="0.4">
      <c r="A5078">
        <v>3770123640.4169998</v>
      </c>
      <c r="B5078">
        <f t="shared" si="158"/>
        <v>50760</v>
      </c>
      <c r="C5078">
        <v>100</v>
      </c>
      <c r="D5078">
        <v>115.178</v>
      </c>
      <c r="E5078">
        <v>1372</v>
      </c>
      <c r="F5078">
        <v>1372</v>
      </c>
      <c r="G5078">
        <v>1372</v>
      </c>
      <c r="H5078">
        <v>120.654</v>
      </c>
      <c r="I5078">
        <f t="shared" si="159"/>
        <v>1.2065399999999999E-4</v>
      </c>
      <c r="J5078">
        <v>0</v>
      </c>
      <c r="K5078">
        <v>4.99</v>
      </c>
      <c r="L5078">
        <v>5.0000000000000001E-3</v>
      </c>
      <c r="M5078">
        <v>196.369</v>
      </c>
      <c r="N5078">
        <v>-0.497</v>
      </c>
      <c r="O5078">
        <v>3.4000000000000002E-2</v>
      </c>
      <c r="P5078">
        <v>1</v>
      </c>
    </row>
    <row r="5079" spans="1:16" x14ac:dyDescent="0.4">
      <c r="A5079">
        <v>3770123650.4169998</v>
      </c>
      <c r="B5079">
        <f t="shared" si="158"/>
        <v>50770</v>
      </c>
      <c r="C5079">
        <v>100</v>
      </c>
      <c r="D5079">
        <v>115.161</v>
      </c>
      <c r="E5079">
        <v>1372</v>
      </c>
      <c r="F5079">
        <v>1372</v>
      </c>
      <c r="G5079">
        <v>1372</v>
      </c>
      <c r="H5079">
        <v>121.533</v>
      </c>
      <c r="I5079">
        <f t="shared" si="159"/>
        <v>1.2153299999999999E-4</v>
      </c>
      <c r="J5079">
        <v>-1.2E-2</v>
      </c>
      <c r="K5079">
        <v>5.0049999999999999</v>
      </c>
      <c r="L5079">
        <v>0</v>
      </c>
      <c r="M5079">
        <v>196.369</v>
      </c>
      <c r="N5079">
        <v>-0.71899999999999997</v>
      </c>
      <c r="O5079">
        <v>-1.7000000000000001E-2</v>
      </c>
      <c r="P5079">
        <v>1</v>
      </c>
    </row>
    <row r="5080" spans="1:16" x14ac:dyDescent="0.4">
      <c r="A5080">
        <v>3770123660.4169998</v>
      </c>
      <c r="B5080">
        <f t="shared" si="158"/>
        <v>50780</v>
      </c>
      <c r="C5080">
        <v>100</v>
      </c>
      <c r="D5080">
        <v>115.15900000000001</v>
      </c>
      <c r="E5080">
        <v>1372</v>
      </c>
      <c r="F5080">
        <v>1372</v>
      </c>
      <c r="G5080">
        <v>1372</v>
      </c>
      <c r="H5080">
        <v>120.85</v>
      </c>
      <c r="I5080">
        <f t="shared" si="159"/>
        <v>1.2084999999999998E-4</v>
      </c>
      <c r="J5080">
        <v>0</v>
      </c>
      <c r="K5080">
        <v>4.99</v>
      </c>
      <c r="L5080">
        <v>0</v>
      </c>
      <c r="M5080">
        <v>196.59100000000001</v>
      </c>
      <c r="N5080">
        <v>-0.71899999999999997</v>
      </c>
      <c r="O5080">
        <v>-3.0000000000000001E-3</v>
      </c>
      <c r="P5080">
        <v>1</v>
      </c>
    </row>
    <row r="5081" spans="1:16" x14ac:dyDescent="0.4">
      <c r="A5081">
        <v>3770123670.4169998</v>
      </c>
      <c r="B5081">
        <f t="shared" si="158"/>
        <v>50790</v>
      </c>
      <c r="C5081">
        <v>100</v>
      </c>
      <c r="D5081">
        <v>115.16500000000001</v>
      </c>
      <c r="E5081">
        <v>1372</v>
      </c>
      <c r="F5081">
        <v>1372</v>
      </c>
      <c r="G5081">
        <v>1372</v>
      </c>
      <c r="H5081">
        <v>120.996</v>
      </c>
      <c r="I5081">
        <f t="shared" si="159"/>
        <v>1.2099599999999999E-4</v>
      </c>
      <c r="J5081">
        <v>-6.0000000000000001E-3</v>
      </c>
      <c r="K5081">
        <v>4.9800000000000004</v>
      </c>
      <c r="L5081">
        <v>5.0000000000000001E-3</v>
      </c>
      <c r="M5081">
        <v>196.14699999999999</v>
      </c>
      <c r="N5081">
        <v>-0.497</v>
      </c>
      <c r="O5081">
        <v>0.03</v>
      </c>
      <c r="P5081">
        <v>1</v>
      </c>
    </row>
    <row r="5082" spans="1:16" x14ac:dyDescent="0.4">
      <c r="A5082">
        <v>3770123680.4169998</v>
      </c>
      <c r="B5082">
        <f t="shared" si="158"/>
        <v>50800</v>
      </c>
      <c r="C5082">
        <v>100</v>
      </c>
      <c r="D5082">
        <v>115.143</v>
      </c>
      <c r="E5082">
        <v>1372</v>
      </c>
      <c r="F5082">
        <v>1372</v>
      </c>
      <c r="G5082">
        <v>1372</v>
      </c>
      <c r="H5082">
        <v>120.801</v>
      </c>
      <c r="I5082">
        <f t="shared" si="159"/>
        <v>1.20801E-4</v>
      </c>
      <c r="J5082">
        <v>0</v>
      </c>
      <c r="K5082">
        <v>5.01</v>
      </c>
      <c r="L5082">
        <v>-5.0000000000000001E-3</v>
      </c>
      <c r="M5082">
        <v>196.14699999999999</v>
      </c>
      <c r="N5082">
        <v>-0.497</v>
      </c>
      <c r="O5082">
        <v>-0.03</v>
      </c>
      <c r="P5082">
        <v>1</v>
      </c>
    </row>
    <row r="5083" spans="1:16" x14ac:dyDescent="0.4">
      <c r="A5083">
        <v>3770123690.4169998</v>
      </c>
      <c r="B5083">
        <f t="shared" si="158"/>
        <v>50810</v>
      </c>
      <c r="C5083">
        <v>100</v>
      </c>
      <c r="D5083">
        <v>115.178</v>
      </c>
      <c r="E5083">
        <v>1372</v>
      </c>
      <c r="F5083">
        <v>1372</v>
      </c>
      <c r="G5083">
        <v>1372</v>
      </c>
      <c r="H5083">
        <v>120.654</v>
      </c>
      <c r="I5083">
        <f t="shared" si="159"/>
        <v>1.2065399999999999E-4</v>
      </c>
      <c r="J5083">
        <v>-6.0000000000000001E-3</v>
      </c>
      <c r="K5083">
        <v>4.99</v>
      </c>
      <c r="L5083">
        <v>5.0000000000000001E-3</v>
      </c>
      <c r="M5083">
        <v>196.369</v>
      </c>
      <c r="N5083">
        <v>-0.94099999999999995</v>
      </c>
      <c r="O5083">
        <v>0.03</v>
      </c>
      <c r="P5083">
        <v>1</v>
      </c>
    </row>
    <row r="5084" spans="1:16" x14ac:dyDescent="0.4">
      <c r="A5084">
        <v>3770123700.4169998</v>
      </c>
      <c r="B5084">
        <f t="shared" si="158"/>
        <v>50820</v>
      </c>
      <c r="C5084">
        <v>100</v>
      </c>
      <c r="D5084">
        <v>115.178</v>
      </c>
      <c r="E5084">
        <v>1372</v>
      </c>
      <c r="F5084">
        <v>1372</v>
      </c>
      <c r="G5084">
        <v>1372</v>
      </c>
      <c r="H5084">
        <v>120.41</v>
      </c>
      <c r="I5084">
        <f t="shared" si="159"/>
        <v>1.2040999999999999E-4</v>
      </c>
      <c r="J5084">
        <v>-1.2E-2</v>
      </c>
      <c r="K5084">
        <v>4.9710000000000001</v>
      </c>
      <c r="L5084">
        <v>0</v>
      </c>
      <c r="M5084">
        <v>196.369</v>
      </c>
      <c r="N5084">
        <v>-0.71899999999999997</v>
      </c>
      <c r="O5084">
        <v>3.0000000000000001E-3</v>
      </c>
      <c r="P5084">
        <v>1</v>
      </c>
    </row>
    <row r="5085" spans="1:16" x14ac:dyDescent="0.4">
      <c r="A5085">
        <v>3770123710.4169998</v>
      </c>
      <c r="B5085">
        <f t="shared" si="158"/>
        <v>50830</v>
      </c>
      <c r="C5085">
        <v>100</v>
      </c>
      <c r="D5085">
        <v>115.149</v>
      </c>
      <c r="E5085">
        <v>1372</v>
      </c>
      <c r="F5085">
        <v>1372</v>
      </c>
      <c r="G5085">
        <v>1372</v>
      </c>
      <c r="H5085">
        <v>120.85</v>
      </c>
      <c r="I5085">
        <f t="shared" si="159"/>
        <v>1.2084999999999998E-4</v>
      </c>
      <c r="J5085">
        <v>-1.2E-2</v>
      </c>
      <c r="K5085">
        <v>5</v>
      </c>
      <c r="L5085">
        <v>-5.0000000000000001E-3</v>
      </c>
      <c r="M5085">
        <v>196.14699999999999</v>
      </c>
      <c r="N5085">
        <v>-0.94099999999999995</v>
      </c>
      <c r="O5085">
        <v>-3.4000000000000002E-2</v>
      </c>
      <c r="P5085">
        <v>1</v>
      </c>
    </row>
    <row r="5086" spans="1:16" x14ac:dyDescent="0.4">
      <c r="A5086">
        <v>3770123720.4169998</v>
      </c>
      <c r="B5086">
        <f t="shared" si="158"/>
        <v>50840</v>
      </c>
      <c r="C5086">
        <v>100</v>
      </c>
      <c r="D5086">
        <v>115.146</v>
      </c>
      <c r="E5086">
        <v>1372</v>
      </c>
      <c r="F5086">
        <v>1372</v>
      </c>
      <c r="G5086">
        <v>1372</v>
      </c>
      <c r="H5086">
        <v>120.459</v>
      </c>
      <c r="I5086">
        <f t="shared" si="159"/>
        <v>1.2045899999999999E-4</v>
      </c>
      <c r="J5086">
        <v>-1.2E-2</v>
      </c>
      <c r="K5086">
        <v>4.9950000000000001</v>
      </c>
      <c r="L5086">
        <v>0</v>
      </c>
      <c r="M5086">
        <v>196.14699999999999</v>
      </c>
      <c r="N5086">
        <v>-0.71899999999999997</v>
      </c>
      <c r="O5086">
        <v>2.4E-2</v>
      </c>
      <c r="P5086">
        <v>1</v>
      </c>
    </row>
    <row r="5087" spans="1:16" x14ac:dyDescent="0.4">
      <c r="A5087">
        <v>3770123730.4169998</v>
      </c>
      <c r="B5087">
        <f t="shared" si="158"/>
        <v>50850</v>
      </c>
      <c r="C5087">
        <v>100</v>
      </c>
      <c r="D5087">
        <v>115.167</v>
      </c>
      <c r="E5087">
        <v>1372</v>
      </c>
      <c r="F5087">
        <v>1372</v>
      </c>
      <c r="G5087">
        <v>1372</v>
      </c>
      <c r="H5087">
        <v>120.508</v>
      </c>
      <c r="I5087">
        <f t="shared" si="159"/>
        <v>1.2050799999999999E-4</v>
      </c>
      <c r="J5087">
        <v>-6.0000000000000001E-3</v>
      </c>
      <c r="K5087">
        <v>4.99</v>
      </c>
      <c r="L5087">
        <v>-5.0000000000000001E-3</v>
      </c>
      <c r="M5087">
        <v>196.14699999999999</v>
      </c>
      <c r="N5087">
        <v>-0.94099999999999995</v>
      </c>
      <c r="O5087">
        <v>0</v>
      </c>
      <c r="P5087">
        <v>1</v>
      </c>
    </row>
    <row r="5088" spans="1:16" x14ac:dyDescent="0.4">
      <c r="A5088">
        <v>3770123740.4169998</v>
      </c>
      <c r="B5088">
        <f t="shared" si="158"/>
        <v>50860</v>
      </c>
      <c r="C5088">
        <v>100</v>
      </c>
      <c r="D5088">
        <v>115.167</v>
      </c>
      <c r="E5088">
        <v>1372</v>
      </c>
      <c r="F5088">
        <v>1372</v>
      </c>
      <c r="G5088">
        <v>1372</v>
      </c>
      <c r="H5088">
        <v>120.264</v>
      </c>
      <c r="I5088">
        <f t="shared" si="159"/>
        <v>1.2026399999999999E-4</v>
      </c>
      <c r="J5088">
        <v>-6.0000000000000001E-3</v>
      </c>
      <c r="K5088">
        <v>5</v>
      </c>
      <c r="L5088">
        <v>0</v>
      </c>
      <c r="M5088">
        <v>196.369</v>
      </c>
      <c r="N5088">
        <v>-0.497</v>
      </c>
      <c r="O5088">
        <v>-1.2999999999999999E-2</v>
      </c>
      <c r="P5088">
        <v>1</v>
      </c>
    </row>
    <row r="5089" spans="1:16" x14ac:dyDescent="0.4">
      <c r="A5089">
        <v>3770123750.4169998</v>
      </c>
      <c r="B5089">
        <f t="shared" si="158"/>
        <v>50870</v>
      </c>
      <c r="C5089">
        <v>100</v>
      </c>
      <c r="D5089">
        <v>115.164</v>
      </c>
      <c r="E5089">
        <v>1372</v>
      </c>
      <c r="F5089">
        <v>1372</v>
      </c>
      <c r="G5089">
        <v>1372</v>
      </c>
      <c r="H5089">
        <v>120.508</v>
      </c>
      <c r="I5089">
        <f t="shared" si="159"/>
        <v>1.2050799999999999E-4</v>
      </c>
      <c r="J5089">
        <v>-6.0000000000000001E-3</v>
      </c>
      <c r="K5089">
        <v>4.99</v>
      </c>
      <c r="L5089">
        <v>5.0000000000000001E-3</v>
      </c>
      <c r="M5089">
        <v>196.14699999999999</v>
      </c>
      <c r="N5089">
        <v>-0.27500000000000002</v>
      </c>
      <c r="O5089">
        <v>2.4E-2</v>
      </c>
      <c r="P5089">
        <v>1</v>
      </c>
    </row>
    <row r="5090" spans="1:16" x14ac:dyDescent="0.4">
      <c r="A5090">
        <v>3770123760.4169998</v>
      </c>
      <c r="B5090">
        <f t="shared" si="158"/>
        <v>50880</v>
      </c>
      <c r="C5090">
        <v>100</v>
      </c>
      <c r="D5090">
        <v>115.157</v>
      </c>
      <c r="E5090">
        <v>1372</v>
      </c>
      <c r="F5090">
        <v>1372</v>
      </c>
      <c r="G5090">
        <v>1372</v>
      </c>
      <c r="H5090">
        <v>120.654</v>
      </c>
      <c r="I5090">
        <f t="shared" si="159"/>
        <v>1.2065399999999999E-4</v>
      </c>
      <c r="J5090">
        <v>-1.2E-2</v>
      </c>
      <c r="K5090">
        <v>5.0149999999999997</v>
      </c>
      <c r="L5090">
        <v>0</v>
      </c>
      <c r="M5090">
        <v>196.369</v>
      </c>
      <c r="N5090">
        <v>-0.497</v>
      </c>
      <c r="O5090">
        <v>-3.4000000000000002E-2</v>
      </c>
      <c r="P5090">
        <v>1</v>
      </c>
    </row>
    <row r="5091" spans="1:16" x14ac:dyDescent="0.4">
      <c r="A5091">
        <v>3770123770.4169998</v>
      </c>
      <c r="B5091">
        <f t="shared" si="158"/>
        <v>50890</v>
      </c>
      <c r="C5091">
        <v>100</v>
      </c>
      <c r="D5091">
        <v>115.16</v>
      </c>
      <c r="E5091">
        <v>1372</v>
      </c>
      <c r="F5091">
        <v>1372</v>
      </c>
      <c r="G5091">
        <v>1372</v>
      </c>
      <c r="H5091">
        <v>120.85</v>
      </c>
      <c r="I5091">
        <f t="shared" si="159"/>
        <v>1.2084999999999998E-4</v>
      </c>
      <c r="J5091">
        <v>-6.0000000000000001E-3</v>
      </c>
      <c r="K5091">
        <v>4.9710000000000001</v>
      </c>
      <c r="L5091">
        <v>0.01</v>
      </c>
      <c r="M5091">
        <v>196.369</v>
      </c>
      <c r="N5091">
        <v>-0.94099999999999995</v>
      </c>
      <c r="O5091">
        <v>3.6999999999999998E-2</v>
      </c>
      <c r="P5091">
        <v>1</v>
      </c>
    </row>
    <row r="5092" spans="1:16" x14ac:dyDescent="0.4">
      <c r="A5092">
        <v>3770123780.4169998</v>
      </c>
      <c r="B5092">
        <f t="shared" si="158"/>
        <v>50900</v>
      </c>
      <c r="C5092">
        <v>100</v>
      </c>
      <c r="D5092">
        <v>115.161</v>
      </c>
      <c r="E5092">
        <v>1372</v>
      </c>
      <c r="F5092">
        <v>1372</v>
      </c>
      <c r="G5092">
        <v>1372</v>
      </c>
      <c r="H5092">
        <v>121.045</v>
      </c>
      <c r="I5092">
        <f t="shared" si="159"/>
        <v>1.2104499999999999E-4</v>
      </c>
      <c r="J5092">
        <v>-1.2E-2</v>
      </c>
      <c r="K5092">
        <v>5.0049999999999999</v>
      </c>
      <c r="L5092">
        <v>0</v>
      </c>
      <c r="M5092">
        <v>196.369</v>
      </c>
      <c r="N5092">
        <v>-0.497</v>
      </c>
      <c r="O5092">
        <v>0</v>
      </c>
      <c r="P5092">
        <v>1</v>
      </c>
    </row>
    <row r="5093" spans="1:16" x14ac:dyDescent="0.4">
      <c r="A5093">
        <v>3770123790.4169998</v>
      </c>
      <c r="B5093">
        <f t="shared" si="158"/>
        <v>50910</v>
      </c>
      <c r="C5093">
        <v>100</v>
      </c>
      <c r="D5093">
        <v>115.15600000000001</v>
      </c>
      <c r="E5093">
        <v>1372</v>
      </c>
      <c r="F5093">
        <v>1372</v>
      </c>
      <c r="G5093">
        <v>1372</v>
      </c>
      <c r="H5093">
        <v>121.045</v>
      </c>
      <c r="I5093">
        <f t="shared" si="159"/>
        <v>1.2104499999999999E-4</v>
      </c>
      <c r="J5093">
        <v>-1.2E-2</v>
      </c>
      <c r="K5093">
        <v>5</v>
      </c>
      <c r="L5093">
        <v>-5.0000000000000001E-3</v>
      </c>
      <c r="M5093">
        <v>195.92500000000001</v>
      </c>
      <c r="N5093">
        <v>-0.71899999999999997</v>
      </c>
      <c r="O5093">
        <v>-0.03</v>
      </c>
      <c r="P5093">
        <v>1</v>
      </c>
    </row>
    <row r="5094" spans="1:16" x14ac:dyDescent="0.4">
      <c r="A5094">
        <v>3770123800.4169998</v>
      </c>
      <c r="B5094">
        <f t="shared" si="158"/>
        <v>50920</v>
      </c>
      <c r="C5094">
        <v>100</v>
      </c>
      <c r="D5094">
        <v>115.176</v>
      </c>
      <c r="E5094">
        <v>1372</v>
      </c>
      <c r="F5094">
        <v>1372</v>
      </c>
      <c r="G5094">
        <v>1372</v>
      </c>
      <c r="H5094">
        <v>120.703</v>
      </c>
      <c r="I5094">
        <f t="shared" si="159"/>
        <v>1.20703E-4</v>
      </c>
      <c r="J5094">
        <v>-6.0000000000000001E-3</v>
      </c>
      <c r="K5094">
        <v>4.9950000000000001</v>
      </c>
      <c r="L5094">
        <v>0.01</v>
      </c>
      <c r="M5094">
        <v>196.369</v>
      </c>
      <c r="N5094">
        <v>-0.71899999999999997</v>
      </c>
      <c r="O5094">
        <v>0.03</v>
      </c>
      <c r="P5094">
        <v>1</v>
      </c>
    </row>
    <row r="5095" spans="1:16" x14ac:dyDescent="0.4">
      <c r="A5095">
        <v>3770123810.4169998</v>
      </c>
      <c r="B5095">
        <f t="shared" si="158"/>
        <v>50930</v>
      </c>
      <c r="C5095">
        <v>100</v>
      </c>
      <c r="D5095">
        <v>115.194</v>
      </c>
      <c r="E5095">
        <v>1372</v>
      </c>
      <c r="F5095">
        <v>1372</v>
      </c>
      <c r="G5095">
        <v>1372</v>
      </c>
      <c r="H5095">
        <v>121.289</v>
      </c>
      <c r="I5095">
        <f t="shared" si="159"/>
        <v>1.21289E-4</v>
      </c>
      <c r="J5095">
        <v>-6.0000000000000001E-3</v>
      </c>
      <c r="K5095">
        <v>5.0149999999999997</v>
      </c>
      <c r="L5095">
        <v>0</v>
      </c>
      <c r="M5095">
        <v>196.59100000000001</v>
      </c>
      <c r="N5095">
        <v>-0.71899999999999997</v>
      </c>
      <c r="O5095">
        <v>0</v>
      </c>
      <c r="P5095">
        <v>1</v>
      </c>
    </row>
    <row r="5096" spans="1:16" x14ac:dyDescent="0.4">
      <c r="A5096">
        <v>3770123820.4169998</v>
      </c>
      <c r="B5096">
        <f t="shared" si="158"/>
        <v>50940</v>
      </c>
      <c r="C5096">
        <v>100</v>
      </c>
      <c r="D5096">
        <v>115.14</v>
      </c>
      <c r="E5096">
        <v>1372</v>
      </c>
      <c r="F5096">
        <v>1372</v>
      </c>
      <c r="G5096">
        <v>1372</v>
      </c>
      <c r="H5096">
        <v>120.361</v>
      </c>
      <c r="I5096">
        <f t="shared" si="159"/>
        <v>1.20361E-4</v>
      </c>
      <c r="J5096">
        <v>-1.2E-2</v>
      </c>
      <c r="K5096">
        <v>5.0049999999999999</v>
      </c>
      <c r="L5096">
        <v>-5.0000000000000001E-3</v>
      </c>
      <c r="M5096">
        <v>196.369</v>
      </c>
      <c r="N5096">
        <v>-0.71899999999999997</v>
      </c>
      <c r="O5096">
        <v>-3.4000000000000002E-2</v>
      </c>
      <c r="P5096">
        <v>1</v>
      </c>
    </row>
    <row r="5097" spans="1:16" x14ac:dyDescent="0.4">
      <c r="A5097">
        <v>3770123830.4169998</v>
      </c>
      <c r="B5097">
        <f t="shared" si="158"/>
        <v>50950</v>
      </c>
      <c r="C5097">
        <v>100</v>
      </c>
      <c r="D5097">
        <v>115.139</v>
      </c>
      <c r="E5097">
        <v>1372</v>
      </c>
      <c r="F5097">
        <v>1372</v>
      </c>
      <c r="G5097">
        <v>1372</v>
      </c>
      <c r="H5097">
        <v>120.312</v>
      </c>
      <c r="I5097">
        <f t="shared" si="159"/>
        <v>1.20312E-4</v>
      </c>
      <c r="J5097">
        <v>0</v>
      </c>
      <c r="K5097">
        <v>4.99</v>
      </c>
      <c r="L5097">
        <v>5.0000000000000001E-3</v>
      </c>
      <c r="M5097">
        <v>196.14699999999999</v>
      </c>
      <c r="N5097">
        <v>-0.497</v>
      </c>
      <c r="O5097">
        <v>3.4000000000000002E-2</v>
      </c>
      <c r="P5097">
        <v>1</v>
      </c>
    </row>
    <row r="5098" spans="1:16" x14ac:dyDescent="0.4">
      <c r="A5098">
        <v>3770123840.4169998</v>
      </c>
      <c r="B5098">
        <f t="shared" si="158"/>
        <v>50960</v>
      </c>
      <c r="C5098">
        <v>100</v>
      </c>
      <c r="D5098">
        <v>115.167</v>
      </c>
      <c r="E5098">
        <v>1372</v>
      </c>
      <c r="F5098">
        <v>1372</v>
      </c>
      <c r="G5098">
        <v>1372</v>
      </c>
      <c r="H5098">
        <v>120.801</v>
      </c>
      <c r="I5098">
        <f t="shared" si="159"/>
        <v>1.20801E-4</v>
      </c>
      <c r="J5098">
        <v>-6.0000000000000001E-3</v>
      </c>
      <c r="K5098">
        <v>5.0149999999999997</v>
      </c>
      <c r="L5098">
        <v>-5.0000000000000001E-3</v>
      </c>
      <c r="M5098">
        <v>195.92500000000001</v>
      </c>
      <c r="N5098">
        <v>-0.71899999999999997</v>
      </c>
      <c r="O5098">
        <v>-1.2999999999999999E-2</v>
      </c>
      <c r="P5098">
        <v>1</v>
      </c>
    </row>
    <row r="5099" spans="1:16" x14ac:dyDescent="0.4">
      <c r="A5099">
        <v>3770123850.4169998</v>
      </c>
      <c r="B5099">
        <f t="shared" si="158"/>
        <v>50970</v>
      </c>
      <c r="C5099">
        <v>100</v>
      </c>
      <c r="D5099">
        <v>115.15</v>
      </c>
      <c r="E5099">
        <v>1372</v>
      </c>
      <c r="F5099">
        <v>1372</v>
      </c>
      <c r="G5099">
        <v>1372</v>
      </c>
      <c r="H5099">
        <v>120.703</v>
      </c>
      <c r="I5099">
        <f t="shared" si="159"/>
        <v>1.20703E-4</v>
      </c>
      <c r="J5099">
        <v>-6.0000000000000001E-3</v>
      </c>
      <c r="K5099">
        <v>4.9950000000000001</v>
      </c>
      <c r="L5099">
        <v>5.0000000000000001E-3</v>
      </c>
      <c r="M5099">
        <v>196.369</v>
      </c>
      <c r="N5099">
        <v>-1.163</v>
      </c>
      <c r="O5099">
        <v>-3.0000000000000001E-3</v>
      </c>
      <c r="P5099">
        <v>1</v>
      </c>
    </row>
    <row r="5100" spans="1:16" x14ac:dyDescent="0.4">
      <c r="A5100">
        <v>3770123860.4169998</v>
      </c>
      <c r="B5100">
        <f t="shared" si="158"/>
        <v>50980</v>
      </c>
      <c r="C5100">
        <v>100</v>
      </c>
      <c r="D5100">
        <v>115.145</v>
      </c>
      <c r="E5100">
        <v>1372</v>
      </c>
      <c r="F5100">
        <v>1372</v>
      </c>
      <c r="G5100">
        <v>1372</v>
      </c>
      <c r="H5100">
        <v>120.801</v>
      </c>
      <c r="I5100">
        <f t="shared" si="159"/>
        <v>1.20801E-4</v>
      </c>
      <c r="J5100">
        <v>-6.0000000000000001E-3</v>
      </c>
      <c r="K5100">
        <v>4.9850000000000003</v>
      </c>
      <c r="L5100">
        <v>0</v>
      </c>
      <c r="M5100">
        <v>196.59100000000001</v>
      </c>
      <c r="N5100">
        <v>-0.71899999999999997</v>
      </c>
      <c r="O5100">
        <v>2.4E-2</v>
      </c>
      <c r="P5100">
        <v>1</v>
      </c>
    </row>
    <row r="5101" spans="1:16" x14ac:dyDescent="0.4">
      <c r="A5101">
        <v>3770123870.4169998</v>
      </c>
      <c r="B5101">
        <f t="shared" si="158"/>
        <v>50990</v>
      </c>
      <c r="C5101">
        <v>100</v>
      </c>
      <c r="D5101">
        <v>115.154</v>
      </c>
      <c r="E5101">
        <v>1372</v>
      </c>
      <c r="F5101">
        <v>1372</v>
      </c>
      <c r="G5101">
        <v>1372</v>
      </c>
      <c r="H5101">
        <v>120.605</v>
      </c>
      <c r="I5101">
        <f t="shared" si="159"/>
        <v>1.20605E-4</v>
      </c>
      <c r="J5101">
        <v>-6.0000000000000001E-3</v>
      </c>
      <c r="K5101">
        <v>5</v>
      </c>
      <c r="L5101">
        <v>-5.0000000000000001E-3</v>
      </c>
      <c r="M5101">
        <v>196.369</v>
      </c>
      <c r="N5101">
        <v>-0.71899999999999997</v>
      </c>
      <c r="O5101">
        <v>-3.4000000000000002E-2</v>
      </c>
      <c r="P5101">
        <v>1</v>
      </c>
    </row>
    <row r="5102" spans="1:16" x14ac:dyDescent="0.4">
      <c r="A5102">
        <v>3770123880.4169998</v>
      </c>
      <c r="B5102">
        <f t="shared" si="158"/>
        <v>51000</v>
      </c>
      <c r="C5102">
        <v>100</v>
      </c>
      <c r="D5102">
        <v>115.179</v>
      </c>
      <c r="E5102">
        <v>1372</v>
      </c>
      <c r="F5102">
        <v>1372</v>
      </c>
      <c r="G5102">
        <v>1372</v>
      </c>
      <c r="H5102">
        <v>121.191</v>
      </c>
      <c r="I5102">
        <f t="shared" si="159"/>
        <v>1.21191E-4</v>
      </c>
      <c r="J5102">
        <v>-1.2E-2</v>
      </c>
      <c r="K5102">
        <v>5</v>
      </c>
      <c r="L5102">
        <v>5.0000000000000001E-3</v>
      </c>
      <c r="M5102">
        <v>196.59100000000001</v>
      </c>
      <c r="N5102">
        <v>-0.497</v>
      </c>
      <c r="O5102">
        <v>0.03</v>
      </c>
      <c r="P5102">
        <v>1</v>
      </c>
    </row>
    <row r="5103" spans="1:16" x14ac:dyDescent="0.4">
      <c r="A5103">
        <v>3770123890.4169998</v>
      </c>
      <c r="B5103">
        <f t="shared" si="158"/>
        <v>51010</v>
      </c>
      <c r="C5103">
        <v>100</v>
      </c>
      <c r="D5103">
        <v>115.15900000000001</v>
      </c>
      <c r="E5103">
        <v>1372</v>
      </c>
      <c r="F5103">
        <v>1372</v>
      </c>
      <c r="G5103">
        <v>1372</v>
      </c>
      <c r="H5103">
        <v>120.996</v>
      </c>
      <c r="I5103">
        <f t="shared" si="159"/>
        <v>1.2099599999999999E-4</v>
      </c>
      <c r="J5103">
        <v>-6.0000000000000001E-3</v>
      </c>
      <c r="K5103">
        <v>5.01</v>
      </c>
      <c r="L5103">
        <v>-1.4999999999999999E-2</v>
      </c>
      <c r="M5103">
        <v>195.92500000000001</v>
      </c>
      <c r="N5103">
        <v>-0.71899999999999997</v>
      </c>
      <c r="O5103">
        <v>-0.03</v>
      </c>
      <c r="P5103">
        <v>1</v>
      </c>
    </row>
    <row r="5104" spans="1:16" x14ac:dyDescent="0.4">
      <c r="A5104">
        <v>3770123900.4169998</v>
      </c>
      <c r="B5104">
        <f t="shared" si="158"/>
        <v>51020</v>
      </c>
      <c r="C5104">
        <v>100</v>
      </c>
      <c r="D5104">
        <v>115.123</v>
      </c>
      <c r="E5104">
        <v>1372</v>
      </c>
      <c r="F5104">
        <v>1372</v>
      </c>
      <c r="G5104">
        <v>1372</v>
      </c>
      <c r="H5104">
        <v>120.508</v>
      </c>
      <c r="I5104">
        <f t="shared" si="159"/>
        <v>1.2050799999999999E-4</v>
      </c>
      <c r="J5104">
        <v>0</v>
      </c>
      <c r="K5104">
        <v>4.9800000000000004</v>
      </c>
      <c r="L5104">
        <v>0.01</v>
      </c>
      <c r="M5104">
        <v>196.369</v>
      </c>
      <c r="N5104">
        <v>-0.71899999999999997</v>
      </c>
      <c r="O5104">
        <v>3.4000000000000002E-2</v>
      </c>
      <c r="P5104">
        <v>1</v>
      </c>
    </row>
    <row r="5105" spans="1:16" x14ac:dyDescent="0.4">
      <c r="A5105">
        <v>3770123910.4169998</v>
      </c>
      <c r="B5105">
        <f t="shared" si="158"/>
        <v>51030</v>
      </c>
      <c r="C5105">
        <v>100</v>
      </c>
      <c r="D5105">
        <v>115.172</v>
      </c>
      <c r="E5105">
        <v>1372</v>
      </c>
      <c r="F5105">
        <v>1372</v>
      </c>
      <c r="G5105">
        <v>1372</v>
      </c>
      <c r="H5105">
        <v>120.85</v>
      </c>
      <c r="I5105">
        <f t="shared" si="159"/>
        <v>1.2084999999999998E-4</v>
      </c>
      <c r="J5105">
        <v>-1.2E-2</v>
      </c>
      <c r="K5105">
        <v>5.01</v>
      </c>
      <c r="L5105">
        <v>-5.0000000000000001E-3</v>
      </c>
      <c r="M5105">
        <v>195.92500000000001</v>
      </c>
      <c r="N5105">
        <v>-0.71899999999999997</v>
      </c>
      <c r="O5105">
        <v>-2.7E-2</v>
      </c>
      <c r="P5105">
        <v>1</v>
      </c>
    </row>
    <row r="5106" spans="1:16" x14ac:dyDescent="0.4">
      <c r="A5106">
        <v>3770123920.4169998</v>
      </c>
      <c r="B5106">
        <f t="shared" si="158"/>
        <v>51040</v>
      </c>
      <c r="C5106">
        <v>100</v>
      </c>
      <c r="D5106">
        <v>115.15600000000001</v>
      </c>
      <c r="E5106">
        <v>1372</v>
      </c>
      <c r="F5106">
        <v>1372</v>
      </c>
      <c r="G5106">
        <v>1372</v>
      </c>
      <c r="H5106">
        <v>120.41</v>
      </c>
      <c r="I5106">
        <f t="shared" si="159"/>
        <v>1.2040999999999999E-4</v>
      </c>
      <c r="J5106">
        <v>6.0000000000000001E-3</v>
      </c>
      <c r="K5106">
        <v>4.9710000000000001</v>
      </c>
      <c r="L5106">
        <v>5.0000000000000001E-3</v>
      </c>
      <c r="M5106">
        <v>196.14699999999999</v>
      </c>
      <c r="N5106">
        <v>-0.497</v>
      </c>
      <c r="O5106">
        <v>0.01</v>
      </c>
      <c r="P5106">
        <v>1</v>
      </c>
    </row>
    <row r="5107" spans="1:16" x14ac:dyDescent="0.4">
      <c r="A5107">
        <v>3770123930.4169998</v>
      </c>
      <c r="B5107">
        <f t="shared" si="158"/>
        <v>51050</v>
      </c>
      <c r="C5107">
        <v>100</v>
      </c>
      <c r="D5107">
        <v>115.16500000000001</v>
      </c>
      <c r="E5107">
        <v>1372</v>
      </c>
      <c r="F5107">
        <v>1372</v>
      </c>
      <c r="G5107">
        <v>1372</v>
      </c>
      <c r="H5107">
        <v>120.85</v>
      </c>
      <c r="I5107">
        <f t="shared" si="159"/>
        <v>1.2084999999999998E-4</v>
      </c>
      <c r="J5107">
        <v>-6.0000000000000001E-3</v>
      </c>
      <c r="K5107">
        <v>5</v>
      </c>
      <c r="L5107">
        <v>0</v>
      </c>
      <c r="M5107">
        <v>196.369</v>
      </c>
      <c r="N5107">
        <v>-0.71899999999999997</v>
      </c>
      <c r="O5107">
        <v>3.0000000000000001E-3</v>
      </c>
      <c r="P5107">
        <v>1</v>
      </c>
    </row>
    <row r="5108" spans="1:16" x14ac:dyDescent="0.4">
      <c r="A5108">
        <v>3770123940.4169998</v>
      </c>
      <c r="B5108">
        <f t="shared" si="158"/>
        <v>51060</v>
      </c>
      <c r="C5108">
        <v>100</v>
      </c>
      <c r="D5108">
        <v>115.15600000000001</v>
      </c>
      <c r="E5108">
        <v>1372</v>
      </c>
      <c r="F5108">
        <v>1372</v>
      </c>
      <c r="G5108">
        <v>1372</v>
      </c>
      <c r="H5108">
        <v>120.557</v>
      </c>
      <c r="I5108">
        <f t="shared" si="159"/>
        <v>1.2055699999999999E-4</v>
      </c>
      <c r="J5108">
        <v>-6.0000000000000001E-3</v>
      </c>
      <c r="K5108">
        <v>4.9950000000000001</v>
      </c>
      <c r="L5108">
        <v>-0.01</v>
      </c>
      <c r="M5108">
        <v>196.14699999999999</v>
      </c>
      <c r="N5108">
        <v>-1.163</v>
      </c>
      <c r="O5108">
        <v>-2.7E-2</v>
      </c>
      <c r="P5108">
        <v>1</v>
      </c>
    </row>
    <row r="5109" spans="1:16" x14ac:dyDescent="0.4">
      <c r="A5109">
        <v>3770123950.4169998</v>
      </c>
      <c r="B5109">
        <f t="shared" si="158"/>
        <v>51070</v>
      </c>
      <c r="C5109">
        <v>100</v>
      </c>
      <c r="D5109">
        <v>115.15</v>
      </c>
      <c r="E5109">
        <v>1372</v>
      </c>
      <c r="F5109">
        <v>1372</v>
      </c>
      <c r="G5109">
        <v>1372</v>
      </c>
      <c r="H5109">
        <v>120.801</v>
      </c>
      <c r="I5109">
        <f t="shared" si="159"/>
        <v>1.20801E-4</v>
      </c>
      <c r="J5109">
        <v>0</v>
      </c>
      <c r="K5109">
        <v>4.99</v>
      </c>
      <c r="L5109">
        <v>-5.0000000000000001E-3</v>
      </c>
      <c r="M5109">
        <v>196.14699999999999</v>
      </c>
      <c r="N5109">
        <v>-0.71899999999999997</v>
      </c>
      <c r="O5109">
        <v>0.03</v>
      </c>
      <c r="P5109">
        <v>1</v>
      </c>
    </row>
    <row r="5110" spans="1:16" x14ac:dyDescent="0.4">
      <c r="A5110">
        <v>3770123960.4169998</v>
      </c>
      <c r="B5110">
        <f t="shared" si="158"/>
        <v>51080</v>
      </c>
      <c r="C5110">
        <v>100</v>
      </c>
      <c r="D5110">
        <v>115.175</v>
      </c>
      <c r="E5110">
        <v>1372</v>
      </c>
      <c r="F5110">
        <v>1372</v>
      </c>
      <c r="G5110">
        <v>1372</v>
      </c>
      <c r="H5110">
        <v>121.191</v>
      </c>
      <c r="I5110">
        <f t="shared" si="159"/>
        <v>1.21191E-4</v>
      </c>
      <c r="J5110">
        <v>-6.0000000000000001E-3</v>
      </c>
      <c r="K5110">
        <v>5.0149999999999997</v>
      </c>
      <c r="L5110">
        <v>0</v>
      </c>
      <c r="M5110">
        <v>196.369</v>
      </c>
      <c r="N5110">
        <v>-0.497</v>
      </c>
      <c r="O5110">
        <v>-0.01</v>
      </c>
      <c r="P5110">
        <v>1</v>
      </c>
    </row>
    <row r="5111" spans="1:16" x14ac:dyDescent="0.4">
      <c r="A5111">
        <v>3770123970.4169998</v>
      </c>
      <c r="B5111">
        <f t="shared" si="158"/>
        <v>51090</v>
      </c>
      <c r="C5111">
        <v>100</v>
      </c>
      <c r="D5111">
        <v>115.178</v>
      </c>
      <c r="E5111">
        <v>1372</v>
      </c>
      <c r="F5111">
        <v>1372</v>
      </c>
      <c r="G5111">
        <v>1372</v>
      </c>
      <c r="H5111">
        <v>120.801</v>
      </c>
      <c r="I5111">
        <f t="shared" si="159"/>
        <v>1.20801E-4</v>
      </c>
      <c r="J5111">
        <v>-1.2E-2</v>
      </c>
      <c r="K5111">
        <v>4.99</v>
      </c>
      <c r="L5111">
        <v>5.0000000000000001E-3</v>
      </c>
      <c r="M5111">
        <v>196.369</v>
      </c>
      <c r="N5111">
        <v>-0.71899999999999997</v>
      </c>
      <c r="O5111">
        <v>-0.02</v>
      </c>
      <c r="P5111">
        <v>1</v>
      </c>
    </row>
    <row r="5112" spans="1:16" x14ac:dyDescent="0.4">
      <c r="A5112">
        <v>3770123980.4169998</v>
      </c>
      <c r="B5112">
        <f t="shared" si="158"/>
        <v>51100</v>
      </c>
      <c r="C5112">
        <v>100</v>
      </c>
      <c r="D5112">
        <v>115.181</v>
      </c>
      <c r="E5112">
        <v>1372</v>
      </c>
      <c r="F5112">
        <v>1372</v>
      </c>
      <c r="G5112">
        <v>1372</v>
      </c>
      <c r="H5112">
        <v>121.045</v>
      </c>
      <c r="I5112">
        <f t="shared" si="159"/>
        <v>1.2104499999999999E-4</v>
      </c>
      <c r="J5112">
        <v>-1.2E-2</v>
      </c>
      <c r="K5112">
        <v>5.0049999999999999</v>
      </c>
      <c r="L5112">
        <v>-5.0000000000000001E-3</v>
      </c>
      <c r="M5112">
        <v>196.81299999999999</v>
      </c>
      <c r="N5112">
        <v>-0.497</v>
      </c>
      <c r="O5112">
        <v>0.03</v>
      </c>
      <c r="P5112">
        <v>1</v>
      </c>
    </row>
    <row r="5113" spans="1:16" x14ac:dyDescent="0.4">
      <c r="A5113">
        <v>3770123990.4169998</v>
      </c>
      <c r="B5113">
        <f t="shared" si="158"/>
        <v>51110</v>
      </c>
      <c r="C5113">
        <v>100</v>
      </c>
      <c r="D5113">
        <v>115.15600000000001</v>
      </c>
      <c r="E5113">
        <v>1372</v>
      </c>
      <c r="F5113">
        <v>1372</v>
      </c>
      <c r="G5113">
        <v>1372</v>
      </c>
      <c r="H5113">
        <v>121.191</v>
      </c>
      <c r="I5113">
        <f t="shared" si="159"/>
        <v>1.21191E-4</v>
      </c>
      <c r="J5113">
        <v>-1.2E-2</v>
      </c>
      <c r="K5113">
        <v>5</v>
      </c>
      <c r="L5113">
        <v>-0.01</v>
      </c>
      <c r="M5113">
        <v>196.14699999999999</v>
      </c>
      <c r="N5113">
        <v>-0.94099999999999995</v>
      </c>
      <c r="O5113">
        <v>-3.4000000000000002E-2</v>
      </c>
      <c r="P5113">
        <v>1</v>
      </c>
    </row>
    <row r="5114" spans="1:16" x14ac:dyDescent="0.4">
      <c r="A5114">
        <v>3770124000.4169998</v>
      </c>
      <c r="B5114">
        <f t="shared" si="158"/>
        <v>51120</v>
      </c>
      <c r="C5114">
        <v>100</v>
      </c>
      <c r="D5114">
        <v>115.145</v>
      </c>
      <c r="E5114">
        <v>1372</v>
      </c>
      <c r="F5114">
        <v>1372</v>
      </c>
      <c r="G5114">
        <v>1372</v>
      </c>
      <c r="H5114">
        <v>121.48399999999999</v>
      </c>
      <c r="I5114">
        <f t="shared" si="159"/>
        <v>1.2148399999999999E-4</v>
      </c>
      <c r="J5114">
        <v>-1.2E-2</v>
      </c>
      <c r="K5114">
        <v>4.9850000000000003</v>
      </c>
      <c r="L5114">
        <v>5.0000000000000001E-3</v>
      </c>
      <c r="M5114">
        <v>195.92500000000001</v>
      </c>
      <c r="N5114">
        <v>-0.71899999999999997</v>
      </c>
      <c r="O5114">
        <v>1.7000000000000001E-2</v>
      </c>
      <c r="P5114">
        <v>1</v>
      </c>
    </row>
    <row r="5115" spans="1:16" x14ac:dyDescent="0.4">
      <c r="A5115">
        <v>3770124010.4169998</v>
      </c>
      <c r="B5115">
        <f t="shared" si="158"/>
        <v>51130</v>
      </c>
      <c r="C5115">
        <v>100</v>
      </c>
      <c r="D5115">
        <v>115.176</v>
      </c>
      <c r="E5115">
        <v>1372</v>
      </c>
      <c r="F5115">
        <v>1372</v>
      </c>
      <c r="G5115">
        <v>1372</v>
      </c>
      <c r="H5115">
        <v>120.947</v>
      </c>
      <c r="I5115">
        <f t="shared" si="159"/>
        <v>1.2094699999999999E-4</v>
      </c>
      <c r="J5115">
        <v>-1.2E-2</v>
      </c>
      <c r="K5115">
        <v>5.0149999999999997</v>
      </c>
      <c r="L5115">
        <v>0</v>
      </c>
      <c r="M5115">
        <v>196.59100000000001</v>
      </c>
      <c r="N5115">
        <v>-0.71899999999999997</v>
      </c>
      <c r="O5115">
        <v>0</v>
      </c>
      <c r="P5115">
        <v>1</v>
      </c>
    </row>
    <row r="5116" spans="1:16" x14ac:dyDescent="0.4">
      <c r="A5116">
        <v>3770124020.4169998</v>
      </c>
      <c r="B5116">
        <f t="shared" si="158"/>
        <v>51140</v>
      </c>
      <c r="C5116">
        <v>100</v>
      </c>
      <c r="D5116">
        <v>115.149</v>
      </c>
      <c r="E5116">
        <v>1372</v>
      </c>
      <c r="F5116">
        <v>1372</v>
      </c>
      <c r="G5116">
        <v>1372</v>
      </c>
      <c r="H5116">
        <v>121.533</v>
      </c>
      <c r="I5116">
        <f t="shared" si="159"/>
        <v>1.2153299999999999E-4</v>
      </c>
      <c r="J5116">
        <v>-2.3E-2</v>
      </c>
      <c r="K5116">
        <v>4.99</v>
      </c>
      <c r="L5116">
        <v>5.0000000000000001E-3</v>
      </c>
      <c r="M5116">
        <v>196.369</v>
      </c>
      <c r="N5116">
        <v>-0.94099999999999995</v>
      </c>
      <c r="O5116">
        <v>-1.2999999999999999E-2</v>
      </c>
      <c r="P5116">
        <v>1</v>
      </c>
    </row>
    <row r="5117" spans="1:16" x14ac:dyDescent="0.4">
      <c r="A5117">
        <v>3770124030.4169998</v>
      </c>
      <c r="B5117">
        <f t="shared" si="158"/>
        <v>51150</v>
      </c>
      <c r="C5117">
        <v>100</v>
      </c>
      <c r="D5117">
        <v>115.127</v>
      </c>
      <c r="E5117">
        <v>1372</v>
      </c>
      <c r="F5117">
        <v>1372</v>
      </c>
      <c r="G5117">
        <v>1372</v>
      </c>
      <c r="H5117">
        <v>121.777</v>
      </c>
      <c r="I5117">
        <f t="shared" si="159"/>
        <v>1.21777E-4</v>
      </c>
      <c r="J5117">
        <v>0</v>
      </c>
      <c r="K5117">
        <v>4.9950000000000001</v>
      </c>
      <c r="L5117">
        <v>0.01</v>
      </c>
      <c r="M5117">
        <v>196.81299999999999</v>
      </c>
      <c r="N5117">
        <v>-0.497</v>
      </c>
      <c r="O5117">
        <v>2.7E-2</v>
      </c>
      <c r="P5117">
        <v>1</v>
      </c>
    </row>
    <row r="5118" spans="1:16" x14ac:dyDescent="0.4">
      <c r="A5118">
        <v>3770124040.4169998</v>
      </c>
      <c r="B5118">
        <f t="shared" si="158"/>
        <v>51160</v>
      </c>
      <c r="C5118">
        <v>100</v>
      </c>
      <c r="D5118">
        <v>115.17400000000001</v>
      </c>
      <c r="E5118">
        <v>1372</v>
      </c>
      <c r="F5118">
        <v>1372</v>
      </c>
      <c r="G5118">
        <v>1372</v>
      </c>
      <c r="H5118">
        <v>121.43600000000001</v>
      </c>
      <c r="I5118">
        <f t="shared" si="159"/>
        <v>1.2143600000000001E-4</v>
      </c>
      <c r="J5118">
        <v>-6.0000000000000001E-3</v>
      </c>
      <c r="K5118">
        <v>5</v>
      </c>
      <c r="L5118">
        <v>-5.0000000000000001E-3</v>
      </c>
      <c r="M5118">
        <v>196.369</v>
      </c>
      <c r="N5118">
        <v>-0.497</v>
      </c>
      <c r="O5118">
        <v>-3.4000000000000002E-2</v>
      </c>
      <c r="P5118">
        <v>1</v>
      </c>
    </row>
    <row r="5119" spans="1:16" x14ac:dyDescent="0.4">
      <c r="A5119">
        <v>3770124050.4169998</v>
      </c>
      <c r="B5119">
        <f t="shared" si="158"/>
        <v>51170</v>
      </c>
      <c r="C5119">
        <v>100</v>
      </c>
      <c r="D5119">
        <v>115.146</v>
      </c>
      <c r="E5119">
        <v>1372</v>
      </c>
      <c r="F5119">
        <v>1372</v>
      </c>
      <c r="G5119">
        <v>1372</v>
      </c>
      <c r="H5119">
        <v>121.045</v>
      </c>
      <c r="I5119">
        <f t="shared" si="159"/>
        <v>1.2104499999999999E-4</v>
      </c>
      <c r="J5119">
        <v>-6.0000000000000001E-3</v>
      </c>
      <c r="K5119">
        <v>4.99</v>
      </c>
      <c r="L5119">
        <v>5.0000000000000001E-3</v>
      </c>
      <c r="M5119">
        <v>196.59100000000001</v>
      </c>
      <c r="N5119">
        <v>-0.71899999999999997</v>
      </c>
      <c r="O5119">
        <v>0.02</v>
      </c>
      <c r="P5119">
        <v>1</v>
      </c>
    </row>
    <row r="5120" spans="1:16" x14ac:dyDescent="0.4">
      <c r="A5120">
        <v>3770124060.4169998</v>
      </c>
      <c r="B5120">
        <f t="shared" si="158"/>
        <v>51180</v>
      </c>
      <c r="C5120">
        <v>100</v>
      </c>
      <c r="D5120">
        <v>115.182</v>
      </c>
      <c r="E5120">
        <v>1372</v>
      </c>
      <c r="F5120">
        <v>1372</v>
      </c>
      <c r="G5120">
        <v>1372</v>
      </c>
      <c r="H5120">
        <v>121.191</v>
      </c>
      <c r="I5120">
        <f t="shared" si="159"/>
        <v>1.21191E-4</v>
      </c>
      <c r="J5120">
        <v>-6.0000000000000001E-3</v>
      </c>
      <c r="K5120">
        <v>4.9950000000000001</v>
      </c>
      <c r="L5120">
        <v>-5.0000000000000001E-3</v>
      </c>
      <c r="M5120">
        <v>196.369</v>
      </c>
      <c r="N5120">
        <v>-0.27500000000000002</v>
      </c>
      <c r="O5120">
        <v>7.0000000000000001E-3</v>
      </c>
      <c r="P5120">
        <v>1</v>
      </c>
    </row>
    <row r="5121" spans="1:16" x14ac:dyDescent="0.4">
      <c r="A5121">
        <v>3770124070.4169998</v>
      </c>
      <c r="B5121">
        <f t="shared" si="158"/>
        <v>51190</v>
      </c>
      <c r="C5121">
        <v>100</v>
      </c>
      <c r="D5121">
        <v>115.155</v>
      </c>
      <c r="E5121">
        <v>1372</v>
      </c>
      <c r="F5121">
        <v>1372</v>
      </c>
      <c r="G5121">
        <v>1372</v>
      </c>
      <c r="H5121">
        <v>120.41</v>
      </c>
      <c r="I5121">
        <f t="shared" si="159"/>
        <v>1.2040999999999999E-4</v>
      </c>
      <c r="J5121">
        <v>-1.2E-2</v>
      </c>
      <c r="K5121">
        <v>4.9950000000000001</v>
      </c>
      <c r="L5121">
        <v>-5.0000000000000001E-3</v>
      </c>
      <c r="M5121">
        <v>196.81299999999999</v>
      </c>
      <c r="N5121">
        <v>-0.71899999999999997</v>
      </c>
      <c r="O5121">
        <v>-0.03</v>
      </c>
      <c r="P5121">
        <v>1</v>
      </c>
    </row>
    <row r="5122" spans="1:16" x14ac:dyDescent="0.4">
      <c r="A5122">
        <v>3770124080.4169998</v>
      </c>
      <c r="B5122">
        <f t="shared" si="158"/>
        <v>51200</v>
      </c>
      <c r="C5122">
        <v>100</v>
      </c>
      <c r="D5122">
        <v>115.148</v>
      </c>
      <c r="E5122">
        <v>1372</v>
      </c>
      <c r="F5122">
        <v>1372</v>
      </c>
      <c r="G5122">
        <v>1372</v>
      </c>
      <c r="H5122">
        <v>121.24</v>
      </c>
      <c r="I5122">
        <f t="shared" si="159"/>
        <v>1.2123999999999998E-4</v>
      </c>
      <c r="J5122">
        <v>0</v>
      </c>
      <c r="K5122">
        <v>5</v>
      </c>
      <c r="L5122">
        <v>0</v>
      </c>
      <c r="M5122">
        <v>196.59100000000001</v>
      </c>
      <c r="N5122">
        <v>-0.497</v>
      </c>
      <c r="O5122">
        <v>0</v>
      </c>
      <c r="P5122">
        <v>1</v>
      </c>
    </row>
    <row r="5123" spans="1:16" x14ac:dyDescent="0.4">
      <c r="A5123">
        <v>3770124090.4169998</v>
      </c>
      <c r="B5123">
        <f t="shared" ref="B5123:B5186" si="160">A5123-$A$2</f>
        <v>51210</v>
      </c>
      <c r="C5123">
        <v>100</v>
      </c>
      <c r="D5123">
        <v>115.14700000000001</v>
      </c>
      <c r="E5123">
        <v>1372</v>
      </c>
      <c r="F5123">
        <v>1372</v>
      </c>
      <c r="G5123">
        <v>1372</v>
      </c>
      <c r="H5123">
        <v>121.387</v>
      </c>
      <c r="I5123">
        <f t="shared" ref="I5123:I5186" si="161">H5123*0.000001</f>
        <v>1.21387E-4</v>
      </c>
      <c r="J5123">
        <v>-6.0000000000000001E-3</v>
      </c>
      <c r="K5123">
        <v>4.9800000000000004</v>
      </c>
      <c r="L5123">
        <v>0.01</v>
      </c>
      <c r="M5123">
        <v>196.369</v>
      </c>
      <c r="N5123">
        <v>-0.497</v>
      </c>
      <c r="O5123">
        <v>3.0000000000000001E-3</v>
      </c>
      <c r="P5123">
        <v>1</v>
      </c>
    </row>
    <row r="5124" spans="1:16" x14ac:dyDescent="0.4">
      <c r="A5124">
        <v>3770124100.4169998</v>
      </c>
      <c r="B5124">
        <f t="shared" si="160"/>
        <v>51220</v>
      </c>
      <c r="C5124">
        <v>100</v>
      </c>
      <c r="D5124">
        <v>115.176</v>
      </c>
      <c r="E5124">
        <v>1372</v>
      </c>
      <c r="F5124">
        <v>1372</v>
      </c>
      <c r="G5124">
        <v>1372</v>
      </c>
      <c r="H5124">
        <v>121.143</v>
      </c>
      <c r="I5124">
        <f t="shared" si="161"/>
        <v>1.2114299999999999E-4</v>
      </c>
      <c r="J5124">
        <v>-1.2E-2</v>
      </c>
      <c r="K5124">
        <v>4.9950000000000001</v>
      </c>
      <c r="L5124">
        <v>5.0000000000000001E-3</v>
      </c>
      <c r="M5124">
        <v>196.369</v>
      </c>
      <c r="N5124">
        <v>-0.71899999999999997</v>
      </c>
      <c r="O5124">
        <v>3.0000000000000001E-3</v>
      </c>
      <c r="P5124">
        <v>1</v>
      </c>
    </row>
    <row r="5125" spans="1:16" x14ac:dyDescent="0.4">
      <c r="A5125">
        <v>3770124110.4169998</v>
      </c>
      <c r="B5125">
        <f t="shared" si="160"/>
        <v>51230</v>
      </c>
      <c r="C5125">
        <v>100</v>
      </c>
      <c r="D5125">
        <v>115.14</v>
      </c>
      <c r="E5125">
        <v>1372</v>
      </c>
      <c r="F5125">
        <v>1372</v>
      </c>
      <c r="G5125">
        <v>1372</v>
      </c>
      <c r="H5125">
        <v>121.43600000000001</v>
      </c>
      <c r="I5125">
        <f t="shared" si="161"/>
        <v>1.2143600000000001E-4</v>
      </c>
      <c r="J5125">
        <v>0</v>
      </c>
      <c r="K5125">
        <v>4.9850000000000003</v>
      </c>
      <c r="L5125">
        <v>5.0000000000000001E-3</v>
      </c>
      <c r="M5125">
        <v>196.369</v>
      </c>
      <c r="N5125">
        <v>-0.71899999999999997</v>
      </c>
      <c r="O5125">
        <v>0.02</v>
      </c>
      <c r="P5125">
        <v>1</v>
      </c>
    </row>
    <row r="5126" spans="1:16" x14ac:dyDescent="0.4">
      <c r="A5126">
        <v>3770124120.4169998</v>
      </c>
      <c r="B5126">
        <f t="shared" si="160"/>
        <v>51240</v>
      </c>
      <c r="C5126">
        <v>100</v>
      </c>
      <c r="D5126">
        <v>115.146</v>
      </c>
      <c r="E5126">
        <v>1372</v>
      </c>
      <c r="F5126">
        <v>1372</v>
      </c>
      <c r="G5126">
        <v>1372</v>
      </c>
      <c r="H5126">
        <v>120.703</v>
      </c>
      <c r="I5126">
        <f t="shared" si="161"/>
        <v>1.20703E-4</v>
      </c>
      <c r="J5126">
        <v>-1.2E-2</v>
      </c>
      <c r="K5126">
        <v>4.9850000000000003</v>
      </c>
      <c r="L5126">
        <v>0</v>
      </c>
      <c r="M5126">
        <v>196.59100000000001</v>
      </c>
      <c r="N5126">
        <v>-0.27500000000000002</v>
      </c>
      <c r="O5126">
        <v>0.02</v>
      </c>
      <c r="P5126">
        <v>1</v>
      </c>
    </row>
    <row r="5127" spans="1:16" x14ac:dyDescent="0.4">
      <c r="A5127">
        <v>3770124130.4169998</v>
      </c>
      <c r="B5127">
        <f t="shared" si="160"/>
        <v>51250</v>
      </c>
      <c r="C5127">
        <v>100</v>
      </c>
      <c r="D5127">
        <v>115.151</v>
      </c>
      <c r="E5127">
        <v>1372</v>
      </c>
      <c r="F5127">
        <v>1372</v>
      </c>
      <c r="G5127">
        <v>1372</v>
      </c>
      <c r="H5127">
        <v>121.387</v>
      </c>
      <c r="I5127">
        <f t="shared" si="161"/>
        <v>1.21387E-4</v>
      </c>
      <c r="J5127">
        <v>0</v>
      </c>
      <c r="K5127">
        <v>4.9850000000000003</v>
      </c>
      <c r="L5127">
        <v>5.0000000000000001E-3</v>
      </c>
      <c r="M5127">
        <v>196.369</v>
      </c>
      <c r="N5127">
        <v>-0.71899999999999997</v>
      </c>
      <c r="O5127">
        <v>1.7000000000000001E-2</v>
      </c>
      <c r="P5127">
        <v>1</v>
      </c>
    </row>
    <row r="5128" spans="1:16" x14ac:dyDescent="0.4">
      <c r="A5128">
        <v>3770124140.4169998</v>
      </c>
      <c r="B5128">
        <f t="shared" si="160"/>
        <v>51260</v>
      </c>
      <c r="C5128">
        <v>100</v>
      </c>
      <c r="D5128">
        <v>115.139</v>
      </c>
      <c r="E5128">
        <v>1372</v>
      </c>
      <c r="F5128">
        <v>1372</v>
      </c>
      <c r="G5128">
        <v>1372</v>
      </c>
      <c r="H5128">
        <v>121.33799999999999</v>
      </c>
      <c r="I5128">
        <f t="shared" si="161"/>
        <v>1.2133799999999998E-4</v>
      </c>
      <c r="J5128">
        <v>-6.0000000000000001E-3</v>
      </c>
      <c r="K5128">
        <v>4.9950000000000001</v>
      </c>
      <c r="L5128">
        <v>5.0000000000000001E-3</v>
      </c>
      <c r="M5128">
        <v>196.14699999999999</v>
      </c>
      <c r="N5128">
        <v>-1.163</v>
      </c>
      <c r="O5128">
        <v>0.02</v>
      </c>
      <c r="P5128">
        <v>1</v>
      </c>
    </row>
    <row r="5129" spans="1:16" x14ac:dyDescent="0.4">
      <c r="A5129">
        <v>3770124150.4169998</v>
      </c>
      <c r="B5129">
        <f t="shared" si="160"/>
        <v>51270</v>
      </c>
      <c r="C5129">
        <v>100</v>
      </c>
      <c r="D5129">
        <v>115.19499999999999</v>
      </c>
      <c r="E5129">
        <v>1372</v>
      </c>
      <c r="F5129">
        <v>1372</v>
      </c>
      <c r="G5129">
        <v>1372</v>
      </c>
      <c r="H5129">
        <v>121.387</v>
      </c>
      <c r="I5129">
        <f t="shared" si="161"/>
        <v>1.21387E-4</v>
      </c>
      <c r="J5129">
        <v>-1.7999999999999999E-2</v>
      </c>
      <c r="K5129">
        <v>5</v>
      </c>
      <c r="L5129">
        <v>0</v>
      </c>
      <c r="M5129">
        <v>196.369</v>
      </c>
      <c r="N5129">
        <v>-0.71899999999999997</v>
      </c>
      <c r="O5129">
        <v>1.2999999999999999E-2</v>
      </c>
      <c r="P5129">
        <v>1</v>
      </c>
    </row>
    <row r="5130" spans="1:16" x14ac:dyDescent="0.4">
      <c r="A5130">
        <v>3770124160.4169998</v>
      </c>
      <c r="B5130">
        <f t="shared" si="160"/>
        <v>51280</v>
      </c>
      <c r="C5130">
        <v>100</v>
      </c>
      <c r="D5130">
        <v>115.16200000000001</v>
      </c>
      <c r="E5130">
        <v>1372</v>
      </c>
      <c r="F5130">
        <v>1372</v>
      </c>
      <c r="G5130">
        <v>1372</v>
      </c>
      <c r="H5130">
        <v>121.533</v>
      </c>
      <c r="I5130">
        <f t="shared" si="161"/>
        <v>1.2153299999999999E-4</v>
      </c>
      <c r="J5130">
        <v>-6.0000000000000001E-3</v>
      </c>
      <c r="K5130">
        <v>4.99</v>
      </c>
      <c r="L5130">
        <v>0</v>
      </c>
      <c r="M5130">
        <v>196.59100000000001</v>
      </c>
      <c r="N5130">
        <v>-0.94099999999999995</v>
      </c>
      <c r="O5130">
        <v>0.02</v>
      </c>
      <c r="P5130">
        <v>1</v>
      </c>
    </row>
    <row r="5131" spans="1:16" x14ac:dyDescent="0.4">
      <c r="A5131">
        <v>3770124170.4169998</v>
      </c>
      <c r="B5131">
        <f t="shared" si="160"/>
        <v>51290</v>
      </c>
      <c r="C5131">
        <v>100</v>
      </c>
      <c r="D5131">
        <v>115.182</v>
      </c>
      <c r="E5131">
        <v>1372</v>
      </c>
      <c r="F5131">
        <v>1372</v>
      </c>
      <c r="G5131">
        <v>1372</v>
      </c>
      <c r="H5131">
        <v>121.191</v>
      </c>
      <c r="I5131">
        <f t="shared" si="161"/>
        <v>1.21191E-4</v>
      </c>
      <c r="J5131">
        <v>-1.2E-2</v>
      </c>
      <c r="K5131">
        <v>5.0049999999999999</v>
      </c>
      <c r="L5131">
        <v>0</v>
      </c>
      <c r="M5131">
        <v>197.035</v>
      </c>
      <c r="N5131">
        <v>-0.497</v>
      </c>
      <c r="O5131">
        <v>-3.0000000000000001E-3</v>
      </c>
      <c r="P5131">
        <v>1</v>
      </c>
    </row>
    <row r="5132" spans="1:16" x14ac:dyDescent="0.4">
      <c r="A5132">
        <v>3770124180.4169998</v>
      </c>
      <c r="B5132">
        <f t="shared" si="160"/>
        <v>51300</v>
      </c>
      <c r="C5132">
        <v>100</v>
      </c>
      <c r="D5132">
        <v>115.157</v>
      </c>
      <c r="E5132">
        <v>1372</v>
      </c>
      <c r="F5132">
        <v>1372</v>
      </c>
      <c r="G5132">
        <v>1372</v>
      </c>
      <c r="H5132">
        <v>121.387</v>
      </c>
      <c r="I5132">
        <f t="shared" si="161"/>
        <v>1.21387E-4</v>
      </c>
      <c r="J5132">
        <v>0</v>
      </c>
      <c r="K5132">
        <v>5.0049999999999999</v>
      </c>
      <c r="L5132">
        <v>5.0000000000000001E-3</v>
      </c>
      <c r="M5132">
        <v>196.59100000000001</v>
      </c>
      <c r="N5132">
        <v>-0.71899999999999997</v>
      </c>
      <c r="O5132">
        <v>3.0000000000000001E-3</v>
      </c>
      <c r="P5132">
        <v>1</v>
      </c>
    </row>
    <row r="5133" spans="1:16" x14ac:dyDescent="0.4">
      <c r="A5133">
        <v>3770124190.4169998</v>
      </c>
      <c r="B5133">
        <f t="shared" si="160"/>
        <v>51310</v>
      </c>
      <c r="C5133">
        <v>100</v>
      </c>
      <c r="D5133">
        <v>115.154</v>
      </c>
      <c r="E5133">
        <v>1372</v>
      </c>
      <c r="F5133">
        <v>1372</v>
      </c>
      <c r="G5133">
        <v>1372</v>
      </c>
      <c r="H5133">
        <v>121.58199999999999</v>
      </c>
      <c r="I5133">
        <f t="shared" si="161"/>
        <v>1.2158199999999999E-4</v>
      </c>
      <c r="J5133">
        <v>-6.0000000000000001E-3</v>
      </c>
      <c r="K5133">
        <v>5.01</v>
      </c>
      <c r="L5133">
        <v>5.0000000000000001E-3</v>
      </c>
      <c r="M5133">
        <v>196.59100000000001</v>
      </c>
      <c r="N5133">
        <v>-0.27500000000000002</v>
      </c>
      <c r="O5133">
        <v>-0.01</v>
      </c>
      <c r="P5133">
        <v>1</v>
      </c>
    </row>
    <row r="5134" spans="1:16" x14ac:dyDescent="0.4">
      <c r="A5134">
        <v>3770124200.4169998</v>
      </c>
      <c r="B5134">
        <f t="shared" si="160"/>
        <v>51320</v>
      </c>
      <c r="C5134">
        <v>100</v>
      </c>
      <c r="D5134">
        <v>115.105</v>
      </c>
      <c r="E5134">
        <v>1372</v>
      </c>
      <c r="F5134">
        <v>1372</v>
      </c>
      <c r="G5134">
        <v>1372</v>
      </c>
      <c r="H5134">
        <v>120.996</v>
      </c>
      <c r="I5134">
        <f t="shared" si="161"/>
        <v>1.2099599999999999E-4</v>
      </c>
      <c r="J5134">
        <v>0</v>
      </c>
      <c r="K5134">
        <v>4.99</v>
      </c>
      <c r="L5134">
        <v>0</v>
      </c>
      <c r="M5134">
        <v>196.14699999999999</v>
      </c>
      <c r="N5134">
        <v>-0.497</v>
      </c>
      <c r="O5134">
        <v>-7.0000000000000001E-3</v>
      </c>
      <c r="P5134">
        <v>1</v>
      </c>
    </row>
    <row r="5135" spans="1:16" x14ac:dyDescent="0.4">
      <c r="A5135">
        <v>3770124210.4169998</v>
      </c>
      <c r="B5135">
        <f t="shared" si="160"/>
        <v>51330</v>
      </c>
      <c r="C5135">
        <v>100</v>
      </c>
      <c r="D5135">
        <v>115.134</v>
      </c>
      <c r="E5135">
        <v>1372</v>
      </c>
      <c r="F5135">
        <v>1372</v>
      </c>
      <c r="G5135">
        <v>1372</v>
      </c>
      <c r="H5135">
        <v>121.143</v>
      </c>
      <c r="I5135">
        <f t="shared" si="161"/>
        <v>1.2114299999999999E-4</v>
      </c>
      <c r="J5135">
        <v>-1.2E-2</v>
      </c>
      <c r="K5135">
        <v>4.9710000000000001</v>
      </c>
      <c r="L5135">
        <v>5.0000000000000001E-3</v>
      </c>
      <c r="M5135">
        <v>196.81299999999999</v>
      </c>
      <c r="N5135">
        <v>-0.71899999999999997</v>
      </c>
      <c r="O5135">
        <v>7.0000000000000001E-3</v>
      </c>
      <c r="P5135">
        <v>1</v>
      </c>
    </row>
    <row r="5136" spans="1:16" x14ac:dyDescent="0.4">
      <c r="A5136">
        <v>3770124220.4169998</v>
      </c>
      <c r="B5136">
        <f t="shared" si="160"/>
        <v>51340</v>
      </c>
      <c r="C5136">
        <v>100</v>
      </c>
      <c r="D5136">
        <v>115.14700000000001</v>
      </c>
      <c r="E5136">
        <v>1372</v>
      </c>
      <c r="F5136">
        <v>1372</v>
      </c>
      <c r="G5136">
        <v>1372</v>
      </c>
      <c r="H5136">
        <v>121.43600000000001</v>
      </c>
      <c r="I5136">
        <f t="shared" si="161"/>
        <v>1.2143600000000001E-4</v>
      </c>
      <c r="J5136">
        <v>-6.0000000000000001E-3</v>
      </c>
      <c r="K5136">
        <v>4.9850000000000003</v>
      </c>
      <c r="L5136">
        <v>0.01</v>
      </c>
      <c r="M5136">
        <v>196.59100000000001</v>
      </c>
      <c r="N5136">
        <v>-0.497</v>
      </c>
      <c r="O5136">
        <v>0.03</v>
      </c>
      <c r="P5136">
        <v>1</v>
      </c>
    </row>
    <row r="5137" spans="1:16" x14ac:dyDescent="0.4">
      <c r="A5137">
        <v>3770124230.4169998</v>
      </c>
      <c r="B5137">
        <f t="shared" si="160"/>
        <v>51350</v>
      </c>
      <c r="C5137">
        <v>100</v>
      </c>
      <c r="D5137">
        <v>115.119</v>
      </c>
      <c r="E5137">
        <v>1372</v>
      </c>
      <c r="F5137">
        <v>1372</v>
      </c>
      <c r="G5137">
        <v>1372</v>
      </c>
      <c r="H5137">
        <v>121.24</v>
      </c>
      <c r="I5137">
        <f t="shared" si="161"/>
        <v>1.2123999999999998E-4</v>
      </c>
      <c r="J5137">
        <v>-1.2E-2</v>
      </c>
      <c r="K5137">
        <v>4.9950000000000001</v>
      </c>
      <c r="L5137">
        <v>0</v>
      </c>
      <c r="M5137">
        <v>196.81299999999999</v>
      </c>
      <c r="N5137">
        <v>-0.497</v>
      </c>
      <c r="O5137">
        <v>2.7E-2</v>
      </c>
      <c r="P5137">
        <v>1</v>
      </c>
    </row>
    <row r="5138" spans="1:16" x14ac:dyDescent="0.4">
      <c r="A5138">
        <v>3770124240.4169998</v>
      </c>
      <c r="B5138">
        <f t="shared" si="160"/>
        <v>51360</v>
      </c>
      <c r="C5138">
        <v>100</v>
      </c>
      <c r="D5138">
        <v>115.164</v>
      </c>
      <c r="E5138">
        <v>1372</v>
      </c>
      <c r="F5138">
        <v>1372</v>
      </c>
      <c r="G5138">
        <v>1372</v>
      </c>
      <c r="H5138">
        <v>121.533</v>
      </c>
      <c r="I5138">
        <f t="shared" si="161"/>
        <v>1.2153299999999999E-4</v>
      </c>
      <c r="J5138">
        <v>-1.2E-2</v>
      </c>
      <c r="K5138">
        <v>4.9950000000000001</v>
      </c>
      <c r="L5138">
        <v>0</v>
      </c>
      <c r="M5138">
        <v>196.369</v>
      </c>
      <c r="N5138">
        <v>-0.27500000000000002</v>
      </c>
      <c r="O5138">
        <v>0</v>
      </c>
      <c r="P5138">
        <v>1</v>
      </c>
    </row>
    <row r="5139" spans="1:16" x14ac:dyDescent="0.4">
      <c r="A5139">
        <v>3770124250.4169998</v>
      </c>
      <c r="B5139">
        <f t="shared" si="160"/>
        <v>51370</v>
      </c>
      <c r="C5139">
        <v>100</v>
      </c>
      <c r="D5139">
        <v>115.152</v>
      </c>
      <c r="E5139">
        <v>1372</v>
      </c>
      <c r="F5139">
        <v>1372</v>
      </c>
      <c r="G5139">
        <v>1372</v>
      </c>
      <c r="H5139">
        <v>121.24</v>
      </c>
      <c r="I5139">
        <f t="shared" si="161"/>
        <v>1.2123999999999998E-4</v>
      </c>
      <c r="J5139">
        <v>-1.7999999999999999E-2</v>
      </c>
      <c r="K5139">
        <v>5.0149999999999997</v>
      </c>
      <c r="L5139">
        <v>-5.0000000000000001E-3</v>
      </c>
      <c r="M5139">
        <v>196.369</v>
      </c>
      <c r="N5139">
        <v>-0.497</v>
      </c>
      <c r="O5139">
        <v>-3.4000000000000002E-2</v>
      </c>
      <c r="P5139">
        <v>1</v>
      </c>
    </row>
    <row r="5140" spans="1:16" x14ac:dyDescent="0.4">
      <c r="A5140">
        <v>3770124260.4169998</v>
      </c>
      <c r="B5140">
        <f t="shared" si="160"/>
        <v>51380</v>
      </c>
      <c r="C5140">
        <v>100</v>
      </c>
      <c r="D5140">
        <v>115.15600000000001</v>
      </c>
      <c r="E5140">
        <v>1372</v>
      </c>
      <c r="F5140">
        <v>1372</v>
      </c>
      <c r="G5140">
        <v>1372</v>
      </c>
      <c r="H5140">
        <v>121.631</v>
      </c>
      <c r="I5140">
        <f t="shared" si="161"/>
        <v>1.21631E-4</v>
      </c>
      <c r="J5140">
        <v>-1.7999999999999999E-2</v>
      </c>
      <c r="K5140">
        <v>4.9800000000000004</v>
      </c>
      <c r="L5140">
        <v>0</v>
      </c>
      <c r="M5140">
        <v>196.14699999999999</v>
      </c>
      <c r="N5140">
        <v>-0.497</v>
      </c>
      <c r="O5140">
        <v>0</v>
      </c>
      <c r="P5140">
        <v>1</v>
      </c>
    </row>
    <row r="5141" spans="1:16" x14ac:dyDescent="0.4">
      <c r="A5141">
        <v>3770124270.4169998</v>
      </c>
      <c r="B5141">
        <f t="shared" si="160"/>
        <v>51390</v>
      </c>
      <c r="C5141">
        <v>100</v>
      </c>
      <c r="D5141">
        <v>115.157</v>
      </c>
      <c r="E5141">
        <v>1372</v>
      </c>
      <c r="F5141">
        <v>1372</v>
      </c>
      <c r="G5141">
        <v>1372</v>
      </c>
      <c r="H5141">
        <v>121.631</v>
      </c>
      <c r="I5141">
        <f t="shared" si="161"/>
        <v>1.21631E-4</v>
      </c>
      <c r="J5141">
        <v>0</v>
      </c>
      <c r="K5141">
        <v>4.9800000000000004</v>
      </c>
      <c r="L5141">
        <v>5.0000000000000001E-3</v>
      </c>
      <c r="M5141">
        <v>197.035</v>
      </c>
      <c r="N5141">
        <v>-1.163</v>
      </c>
      <c r="O5141">
        <v>2.7E-2</v>
      </c>
      <c r="P5141">
        <v>1</v>
      </c>
    </row>
    <row r="5142" spans="1:16" x14ac:dyDescent="0.4">
      <c r="A5142">
        <v>3770124280.4169998</v>
      </c>
      <c r="B5142">
        <f t="shared" si="160"/>
        <v>51400</v>
      </c>
      <c r="C5142">
        <v>100</v>
      </c>
      <c r="D5142">
        <v>115.16200000000001</v>
      </c>
      <c r="E5142">
        <v>1372</v>
      </c>
      <c r="F5142">
        <v>1372</v>
      </c>
      <c r="G5142">
        <v>1372</v>
      </c>
      <c r="H5142">
        <v>121.631</v>
      </c>
      <c r="I5142">
        <f t="shared" si="161"/>
        <v>1.21631E-4</v>
      </c>
      <c r="J5142">
        <v>-1.7999999999999999E-2</v>
      </c>
      <c r="K5142">
        <v>4.99</v>
      </c>
      <c r="L5142">
        <v>-0.01</v>
      </c>
      <c r="M5142">
        <v>196.14699999999999</v>
      </c>
      <c r="N5142">
        <v>-0.94099999999999995</v>
      </c>
      <c r="O5142">
        <v>-3.6999999999999998E-2</v>
      </c>
      <c r="P5142">
        <v>1</v>
      </c>
    </row>
    <row r="5143" spans="1:16" x14ac:dyDescent="0.4">
      <c r="A5143">
        <v>3770124290.4169998</v>
      </c>
      <c r="B5143">
        <f t="shared" si="160"/>
        <v>51410</v>
      </c>
      <c r="C5143">
        <v>100</v>
      </c>
      <c r="D5143">
        <v>115.133</v>
      </c>
      <c r="E5143">
        <v>1372</v>
      </c>
      <c r="F5143">
        <v>1372</v>
      </c>
      <c r="G5143">
        <v>1372</v>
      </c>
      <c r="H5143">
        <v>121.045</v>
      </c>
      <c r="I5143">
        <f t="shared" si="161"/>
        <v>1.2104499999999999E-4</v>
      </c>
      <c r="J5143">
        <v>-1.2E-2</v>
      </c>
      <c r="K5143">
        <v>4.9850000000000003</v>
      </c>
      <c r="L5143">
        <v>0</v>
      </c>
      <c r="M5143">
        <v>196.59100000000001</v>
      </c>
      <c r="N5143">
        <v>-0.497</v>
      </c>
      <c r="O5143">
        <v>0.03</v>
      </c>
      <c r="P5143">
        <v>1</v>
      </c>
    </row>
    <row r="5144" spans="1:16" x14ac:dyDescent="0.4">
      <c r="A5144">
        <v>3770124300.4169998</v>
      </c>
      <c r="B5144">
        <f t="shared" si="160"/>
        <v>51420</v>
      </c>
      <c r="C5144">
        <v>100</v>
      </c>
      <c r="D5144">
        <v>115.126</v>
      </c>
      <c r="E5144">
        <v>1372</v>
      </c>
      <c r="F5144">
        <v>1372</v>
      </c>
      <c r="G5144">
        <v>1372</v>
      </c>
      <c r="H5144">
        <v>121.48399999999999</v>
      </c>
      <c r="I5144">
        <f t="shared" si="161"/>
        <v>1.2148399999999999E-4</v>
      </c>
      <c r="J5144">
        <v>-1.2E-2</v>
      </c>
      <c r="K5144">
        <v>5.0199999999999996</v>
      </c>
      <c r="L5144">
        <v>-0.01</v>
      </c>
      <c r="M5144">
        <v>196.369</v>
      </c>
      <c r="N5144">
        <v>-0.27500000000000002</v>
      </c>
      <c r="O5144">
        <v>-2.4E-2</v>
      </c>
      <c r="P5144">
        <v>1</v>
      </c>
    </row>
    <row r="5145" spans="1:16" x14ac:dyDescent="0.4">
      <c r="A5145">
        <v>3770124310.4169998</v>
      </c>
      <c r="B5145">
        <f t="shared" si="160"/>
        <v>51430</v>
      </c>
      <c r="C5145">
        <v>100</v>
      </c>
      <c r="D5145">
        <v>115.19</v>
      </c>
      <c r="E5145">
        <v>1372</v>
      </c>
      <c r="F5145">
        <v>1372</v>
      </c>
      <c r="G5145">
        <v>1372</v>
      </c>
      <c r="H5145">
        <v>121.82599999999999</v>
      </c>
      <c r="I5145">
        <f t="shared" si="161"/>
        <v>1.2182599999999998E-4</v>
      </c>
      <c r="J5145">
        <v>-1.2E-2</v>
      </c>
      <c r="K5145">
        <v>5</v>
      </c>
      <c r="L5145">
        <v>0</v>
      </c>
      <c r="M5145">
        <v>196.59100000000001</v>
      </c>
      <c r="N5145">
        <v>-0.71899999999999997</v>
      </c>
      <c r="O5145">
        <v>2.7E-2</v>
      </c>
      <c r="P5145">
        <v>1</v>
      </c>
    </row>
    <row r="5146" spans="1:16" x14ac:dyDescent="0.4">
      <c r="A5146">
        <v>3770124320.4169998</v>
      </c>
      <c r="B5146">
        <f t="shared" si="160"/>
        <v>51440</v>
      </c>
      <c r="C5146">
        <v>100</v>
      </c>
      <c r="D5146">
        <v>115.128</v>
      </c>
      <c r="E5146">
        <v>1372</v>
      </c>
      <c r="F5146">
        <v>1372</v>
      </c>
      <c r="G5146">
        <v>1372</v>
      </c>
      <c r="H5146">
        <v>121.533</v>
      </c>
      <c r="I5146">
        <f t="shared" si="161"/>
        <v>1.2153299999999999E-4</v>
      </c>
      <c r="J5146">
        <v>-6.0000000000000001E-3</v>
      </c>
      <c r="K5146">
        <v>5.01</v>
      </c>
      <c r="L5146">
        <v>-1.4999999999999999E-2</v>
      </c>
      <c r="M5146">
        <v>196.369</v>
      </c>
      <c r="N5146">
        <v>-0.497</v>
      </c>
      <c r="O5146">
        <v>-3.4000000000000002E-2</v>
      </c>
      <c r="P5146">
        <v>1</v>
      </c>
    </row>
    <row r="5147" spans="1:16" x14ac:dyDescent="0.4">
      <c r="A5147">
        <v>3770124330.4169998</v>
      </c>
      <c r="B5147">
        <f t="shared" si="160"/>
        <v>51450</v>
      </c>
      <c r="C5147">
        <v>100</v>
      </c>
      <c r="D5147">
        <v>115.154</v>
      </c>
      <c r="E5147">
        <v>1372</v>
      </c>
      <c r="F5147">
        <v>1372</v>
      </c>
      <c r="G5147">
        <v>1372</v>
      </c>
      <c r="H5147">
        <v>121.92400000000001</v>
      </c>
      <c r="I5147">
        <f t="shared" si="161"/>
        <v>1.2192400000000001E-4</v>
      </c>
      <c r="J5147">
        <v>0</v>
      </c>
      <c r="K5147">
        <v>4.9950000000000001</v>
      </c>
      <c r="L5147">
        <v>1.4999999999999999E-2</v>
      </c>
      <c r="M5147">
        <v>196.59100000000001</v>
      </c>
      <c r="N5147">
        <v>-0.497</v>
      </c>
      <c r="O5147">
        <v>3.4000000000000002E-2</v>
      </c>
      <c r="P5147">
        <v>1</v>
      </c>
    </row>
    <row r="5148" spans="1:16" x14ac:dyDescent="0.4">
      <c r="A5148">
        <v>3770124340.4169998</v>
      </c>
      <c r="B5148">
        <f t="shared" si="160"/>
        <v>51460</v>
      </c>
      <c r="C5148">
        <v>100</v>
      </c>
      <c r="D5148">
        <v>115.125</v>
      </c>
      <c r="E5148">
        <v>1372</v>
      </c>
      <c r="F5148">
        <v>1372</v>
      </c>
      <c r="G5148">
        <v>1372</v>
      </c>
      <c r="H5148">
        <v>122.119</v>
      </c>
      <c r="I5148">
        <f t="shared" si="161"/>
        <v>1.2211899999999999E-4</v>
      </c>
      <c r="J5148">
        <v>-1.2E-2</v>
      </c>
      <c r="K5148">
        <v>5.01</v>
      </c>
      <c r="L5148">
        <v>0.01</v>
      </c>
      <c r="M5148">
        <v>196.59100000000001</v>
      </c>
      <c r="N5148">
        <v>-0.94099999999999995</v>
      </c>
      <c r="O5148">
        <v>-0.02</v>
      </c>
      <c r="P5148">
        <v>1</v>
      </c>
    </row>
    <row r="5149" spans="1:16" x14ac:dyDescent="0.4">
      <c r="A5149">
        <v>3770124350.4169998</v>
      </c>
      <c r="B5149">
        <f t="shared" si="160"/>
        <v>51470</v>
      </c>
      <c r="C5149">
        <v>100</v>
      </c>
      <c r="D5149">
        <v>115.16500000000001</v>
      </c>
      <c r="E5149">
        <v>1372</v>
      </c>
      <c r="F5149">
        <v>1372</v>
      </c>
      <c r="G5149">
        <v>1372</v>
      </c>
      <c r="H5149">
        <v>121.631</v>
      </c>
      <c r="I5149">
        <f t="shared" si="161"/>
        <v>1.21631E-4</v>
      </c>
      <c r="J5149">
        <v>-6.0000000000000001E-3</v>
      </c>
      <c r="K5149">
        <v>4.9950000000000001</v>
      </c>
      <c r="L5149">
        <v>-5.0000000000000001E-3</v>
      </c>
      <c r="M5149">
        <v>196.369</v>
      </c>
      <c r="N5149">
        <v>-0.497</v>
      </c>
      <c r="O5149">
        <v>-0.03</v>
      </c>
      <c r="P5149">
        <v>1</v>
      </c>
    </row>
    <row r="5150" spans="1:16" x14ac:dyDescent="0.4">
      <c r="A5150">
        <v>3770124360.4169998</v>
      </c>
      <c r="B5150">
        <f t="shared" si="160"/>
        <v>51480</v>
      </c>
      <c r="C5150">
        <v>100</v>
      </c>
      <c r="D5150">
        <v>115.146</v>
      </c>
      <c r="E5150">
        <v>1372</v>
      </c>
      <c r="F5150">
        <v>1372</v>
      </c>
      <c r="G5150">
        <v>1372</v>
      </c>
      <c r="H5150">
        <v>121.43600000000001</v>
      </c>
      <c r="I5150">
        <f t="shared" si="161"/>
        <v>1.2143600000000001E-4</v>
      </c>
      <c r="J5150">
        <v>-6.0000000000000001E-3</v>
      </c>
      <c r="K5150">
        <v>4.99</v>
      </c>
      <c r="L5150">
        <v>0</v>
      </c>
      <c r="M5150">
        <v>196.369</v>
      </c>
      <c r="N5150">
        <v>-0.497</v>
      </c>
      <c r="O5150">
        <v>0.01</v>
      </c>
      <c r="P5150">
        <v>1</v>
      </c>
    </row>
    <row r="5151" spans="1:16" x14ac:dyDescent="0.4">
      <c r="A5151">
        <v>3770124370.4169998</v>
      </c>
      <c r="B5151">
        <f t="shared" si="160"/>
        <v>51490</v>
      </c>
      <c r="C5151">
        <v>100</v>
      </c>
      <c r="D5151">
        <v>115.154</v>
      </c>
      <c r="E5151">
        <v>1372</v>
      </c>
      <c r="F5151">
        <v>1372</v>
      </c>
      <c r="G5151">
        <v>1372</v>
      </c>
      <c r="H5151">
        <v>121.631</v>
      </c>
      <c r="I5151">
        <f t="shared" si="161"/>
        <v>1.21631E-4</v>
      </c>
      <c r="J5151">
        <v>0</v>
      </c>
      <c r="K5151">
        <v>5</v>
      </c>
      <c r="L5151">
        <v>0.01</v>
      </c>
      <c r="M5151">
        <v>196.369</v>
      </c>
      <c r="N5151">
        <v>-0.71899999999999997</v>
      </c>
      <c r="O5151">
        <v>2.7E-2</v>
      </c>
      <c r="P5151">
        <v>1</v>
      </c>
    </row>
    <row r="5152" spans="1:16" x14ac:dyDescent="0.4">
      <c r="A5152">
        <v>3770124380.4169998</v>
      </c>
      <c r="B5152">
        <f t="shared" si="160"/>
        <v>51500</v>
      </c>
      <c r="C5152">
        <v>100</v>
      </c>
      <c r="D5152">
        <v>115.151</v>
      </c>
      <c r="E5152">
        <v>1372</v>
      </c>
      <c r="F5152">
        <v>1372</v>
      </c>
      <c r="G5152">
        <v>1372</v>
      </c>
      <c r="H5152">
        <v>121.43600000000001</v>
      </c>
      <c r="I5152">
        <f t="shared" si="161"/>
        <v>1.2143600000000001E-4</v>
      </c>
      <c r="J5152">
        <v>-1.2E-2</v>
      </c>
      <c r="K5152">
        <v>4.99</v>
      </c>
      <c r="L5152">
        <v>5.0000000000000001E-3</v>
      </c>
      <c r="M5152">
        <v>196.369</v>
      </c>
      <c r="N5152">
        <v>-0.94099999999999995</v>
      </c>
      <c r="O5152">
        <v>0.03</v>
      </c>
      <c r="P5152">
        <v>1</v>
      </c>
    </row>
    <row r="5153" spans="1:16" x14ac:dyDescent="0.4">
      <c r="A5153">
        <v>3770124390.4169998</v>
      </c>
      <c r="B5153">
        <f t="shared" si="160"/>
        <v>51510</v>
      </c>
      <c r="C5153">
        <v>100</v>
      </c>
      <c r="D5153">
        <v>115.13</v>
      </c>
      <c r="E5153">
        <v>1372</v>
      </c>
      <c r="F5153">
        <v>1372</v>
      </c>
      <c r="G5153">
        <v>1372</v>
      </c>
      <c r="H5153">
        <v>121.58199999999999</v>
      </c>
      <c r="I5153">
        <f t="shared" si="161"/>
        <v>1.2158199999999999E-4</v>
      </c>
      <c r="J5153">
        <v>-1.2E-2</v>
      </c>
      <c r="K5153">
        <v>5</v>
      </c>
      <c r="L5153">
        <v>1.4999999999999999E-2</v>
      </c>
      <c r="M5153">
        <v>196.59100000000001</v>
      </c>
      <c r="N5153">
        <v>-0.71899999999999997</v>
      </c>
      <c r="O5153">
        <v>0.03</v>
      </c>
      <c r="P5153">
        <v>1</v>
      </c>
    </row>
    <row r="5154" spans="1:16" x14ac:dyDescent="0.4">
      <c r="A5154">
        <v>3770124400.4169998</v>
      </c>
      <c r="B5154">
        <f t="shared" si="160"/>
        <v>51520</v>
      </c>
      <c r="C5154">
        <v>100</v>
      </c>
      <c r="D5154">
        <v>115.157</v>
      </c>
      <c r="E5154">
        <v>1372</v>
      </c>
      <c r="F5154">
        <v>1372</v>
      </c>
      <c r="G5154">
        <v>1372</v>
      </c>
      <c r="H5154">
        <v>121.533</v>
      </c>
      <c r="I5154">
        <f t="shared" si="161"/>
        <v>1.2153299999999999E-4</v>
      </c>
      <c r="J5154">
        <v>-1.2E-2</v>
      </c>
      <c r="K5154">
        <v>4.9850000000000003</v>
      </c>
      <c r="L5154">
        <v>0</v>
      </c>
      <c r="M5154">
        <v>196.59100000000001</v>
      </c>
      <c r="N5154">
        <v>-0.497</v>
      </c>
      <c r="O5154">
        <v>0.04</v>
      </c>
      <c r="P5154">
        <v>1</v>
      </c>
    </row>
    <row r="5155" spans="1:16" x14ac:dyDescent="0.4">
      <c r="A5155">
        <v>3770124410.4169998</v>
      </c>
      <c r="B5155">
        <f t="shared" si="160"/>
        <v>51530</v>
      </c>
      <c r="C5155">
        <v>100</v>
      </c>
      <c r="D5155">
        <v>115.152</v>
      </c>
      <c r="E5155">
        <v>1372</v>
      </c>
      <c r="F5155">
        <v>1372</v>
      </c>
      <c r="G5155">
        <v>1372</v>
      </c>
      <c r="H5155">
        <v>121.58199999999999</v>
      </c>
      <c r="I5155">
        <f t="shared" si="161"/>
        <v>1.2158199999999999E-4</v>
      </c>
      <c r="J5155">
        <v>-1.2E-2</v>
      </c>
      <c r="K5155">
        <v>4.9950000000000001</v>
      </c>
      <c r="L5155">
        <v>0</v>
      </c>
      <c r="M5155">
        <v>196.59100000000001</v>
      </c>
      <c r="N5155">
        <v>-0.94099999999999995</v>
      </c>
      <c r="O5155">
        <v>1.2999999999999999E-2</v>
      </c>
      <c r="P5155">
        <v>1</v>
      </c>
    </row>
    <row r="5156" spans="1:16" x14ac:dyDescent="0.4">
      <c r="A5156">
        <v>3770124420.4169998</v>
      </c>
      <c r="B5156">
        <f t="shared" si="160"/>
        <v>51540</v>
      </c>
      <c r="C5156">
        <v>100</v>
      </c>
      <c r="D5156">
        <v>115.14400000000001</v>
      </c>
      <c r="E5156">
        <v>1372</v>
      </c>
      <c r="F5156">
        <v>1372</v>
      </c>
      <c r="G5156">
        <v>1372</v>
      </c>
      <c r="H5156">
        <v>121.387</v>
      </c>
      <c r="I5156">
        <f t="shared" si="161"/>
        <v>1.21387E-4</v>
      </c>
      <c r="J5156">
        <v>-1.7999999999999999E-2</v>
      </c>
      <c r="K5156">
        <v>5.01</v>
      </c>
      <c r="L5156">
        <v>0</v>
      </c>
      <c r="M5156">
        <v>196.369</v>
      </c>
      <c r="N5156">
        <v>-0.497</v>
      </c>
      <c r="O5156">
        <v>-1.2999999999999999E-2</v>
      </c>
      <c r="P5156">
        <v>1</v>
      </c>
    </row>
    <row r="5157" spans="1:16" x14ac:dyDescent="0.4">
      <c r="A5157">
        <v>3770124430.4169998</v>
      </c>
      <c r="B5157">
        <f t="shared" si="160"/>
        <v>51550</v>
      </c>
      <c r="C5157">
        <v>100</v>
      </c>
      <c r="D5157">
        <v>115.14700000000001</v>
      </c>
      <c r="E5157">
        <v>1372</v>
      </c>
      <c r="F5157">
        <v>1372</v>
      </c>
      <c r="G5157">
        <v>1372</v>
      </c>
      <c r="H5157">
        <v>121.92400000000001</v>
      </c>
      <c r="I5157">
        <f t="shared" si="161"/>
        <v>1.2192400000000001E-4</v>
      </c>
      <c r="J5157">
        <v>-1.7999999999999999E-2</v>
      </c>
      <c r="K5157">
        <v>5.0289999999999999</v>
      </c>
      <c r="L5157">
        <v>-1.4999999999999999E-2</v>
      </c>
      <c r="M5157">
        <v>196.59100000000001</v>
      </c>
      <c r="N5157">
        <v>-0.94099999999999995</v>
      </c>
      <c r="O5157">
        <v>-0.03</v>
      </c>
      <c r="P5157">
        <v>1</v>
      </c>
    </row>
    <row r="5158" spans="1:16" x14ac:dyDescent="0.4">
      <c r="A5158">
        <v>3770124440.4169998</v>
      </c>
      <c r="B5158">
        <f t="shared" si="160"/>
        <v>51560</v>
      </c>
      <c r="C5158">
        <v>100</v>
      </c>
      <c r="D5158">
        <v>115.16800000000001</v>
      </c>
      <c r="E5158">
        <v>1372</v>
      </c>
      <c r="F5158">
        <v>1372</v>
      </c>
      <c r="G5158">
        <v>1372</v>
      </c>
      <c r="H5158">
        <v>121.43600000000001</v>
      </c>
      <c r="I5158">
        <f t="shared" si="161"/>
        <v>1.2143600000000001E-4</v>
      </c>
      <c r="J5158">
        <v>-1.2E-2</v>
      </c>
      <c r="K5158">
        <v>4.9950000000000001</v>
      </c>
      <c r="L5158">
        <v>0</v>
      </c>
      <c r="M5158">
        <v>196.14699999999999</v>
      </c>
      <c r="N5158">
        <v>-0.94099999999999995</v>
      </c>
      <c r="O5158">
        <v>-0.01</v>
      </c>
      <c r="P5158">
        <v>1</v>
      </c>
    </row>
    <row r="5159" spans="1:16" x14ac:dyDescent="0.4">
      <c r="A5159">
        <v>3770124450.4169998</v>
      </c>
      <c r="B5159">
        <f t="shared" si="160"/>
        <v>51570</v>
      </c>
      <c r="C5159">
        <v>100</v>
      </c>
      <c r="D5159">
        <v>115.16</v>
      </c>
      <c r="E5159">
        <v>1372</v>
      </c>
      <c r="F5159">
        <v>1372</v>
      </c>
      <c r="G5159">
        <v>1372</v>
      </c>
      <c r="H5159">
        <v>121.777</v>
      </c>
      <c r="I5159">
        <f t="shared" si="161"/>
        <v>1.21777E-4</v>
      </c>
      <c r="J5159">
        <v>0</v>
      </c>
      <c r="K5159">
        <v>5</v>
      </c>
      <c r="L5159">
        <v>5.0000000000000001E-3</v>
      </c>
      <c r="M5159">
        <v>196.369</v>
      </c>
      <c r="N5159">
        <v>-0.94099999999999995</v>
      </c>
      <c r="O5159">
        <v>2.4E-2</v>
      </c>
      <c r="P5159">
        <v>1</v>
      </c>
    </row>
    <row r="5160" spans="1:16" x14ac:dyDescent="0.4">
      <c r="A5160">
        <v>3770124460.4169998</v>
      </c>
      <c r="B5160">
        <f t="shared" si="160"/>
        <v>51580</v>
      </c>
      <c r="C5160">
        <v>100</v>
      </c>
      <c r="D5160">
        <v>115.16500000000001</v>
      </c>
      <c r="E5160">
        <v>1372</v>
      </c>
      <c r="F5160">
        <v>1372</v>
      </c>
      <c r="G5160">
        <v>1372</v>
      </c>
      <c r="H5160">
        <v>121.92400000000001</v>
      </c>
      <c r="I5160">
        <f t="shared" si="161"/>
        <v>1.2192400000000001E-4</v>
      </c>
      <c r="J5160">
        <v>-6.0000000000000001E-3</v>
      </c>
      <c r="K5160">
        <v>4.99</v>
      </c>
      <c r="L5160">
        <v>5.0000000000000001E-3</v>
      </c>
      <c r="M5160">
        <v>196.59100000000001</v>
      </c>
      <c r="N5160">
        <v>-0.27500000000000002</v>
      </c>
      <c r="O5160">
        <v>1.7000000000000001E-2</v>
      </c>
      <c r="P5160">
        <v>1</v>
      </c>
    </row>
    <row r="5161" spans="1:16" x14ac:dyDescent="0.4">
      <c r="A5161">
        <v>3770124470.4169998</v>
      </c>
      <c r="B5161">
        <f t="shared" si="160"/>
        <v>51590</v>
      </c>
      <c r="C5161">
        <v>100</v>
      </c>
      <c r="D5161">
        <v>115.142</v>
      </c>
      <c r="E5161">
        <v>1372</v>
      </c>
      <c r="F5161">
        <v>1372</v>
      </c>
      <c r="G5161">
        <v>1372</v>
      </c>
      <c r="H5161">
        <v>121.973</v>
      </c>
      <c r="I5161">
        <f t="shared" si="161"/>
        <v>1.2197299999999999E-4</v>
      </c>
      <c r="J5161">
        <v>-6.0000000000000001E-3</v>
      </c>
      <c r="K5161">
        <v>4.9950000000000001</v>
      </c>
      <c r="L5161">
        <v>-5.0000000000000001E-3</v>
      </c>
      <c r="M5161">
        <v>196.14699999999999</v>
      </c>
      <c r="N5161">
        <v>-1.163</v>
      </c>
      <c r="O5161">
        <v>-0.04</v>
      </c>
      <c r="P5161">
        <v>1</v>
      </c>
    </row>
    <row r="5162" spans="1:16" x14ac:dyDescent="0.4">
      <c r="A5162">
        <v>3770124480.4169998</v>
      </c>
      <c r="B5162">
        <f t="shared" si="160"/>
        <v>51600</v>
      </c>
      <c r="C5162">
        <v>100</v>
      </c>
      <c r="D5162">
        <v>115.14700000000001</v>
      </c>
      <c r="E5162">
        <v>1372</v>
      </c>
      <c r="F5162">
        <v>1372</v>
      </c>
      <c r="G5162">
        <v>1372</v>
      </c>
      <c r="H5162">
        <v>121.777</v>
      </c>
      <c r="I5162">
        <f t="shared" si="161"/>
        <v>1.21777E-4</v>
      </c>
      <c r="J5162">
        <v>0</v>
      </c>
      <c r="K5162">
        <v>5</v>
      </c>
      <c r="L5162">
        <v>5.0000000000000001E-3</v>
      </c>
      <c r="M5162">
        <v>196.14699999999999</v>
      </c>
      <c r="N5162">
        <v>-0.71899999999999997</v>
      </c>
      <c r="O5162">
        <v>7.0000000000000001E-3</v>
      </c>
      <c r="P5162">
        <v>1</v>
      </c>
    </row>
    <row r="5163" spans="1:16" x14ac:dyDescent="0.4">
      <c r="A5163">
        <v>3770124490.4169998</v>
      </c>
      <c r="B5163">
        <f t="shared" si="160"/>
        <v>51610</v>
      </c>
      <c r="C5163">
        <v>100</v>
      </c>
      <c r="D5163">
        <v>115.15300000000001</v>
      </c>
      <c r="E5163">
        <v>1372</v>
      </c>
      <c r="F5163">
        <v>1372</v>
      </c>
      <c r="G5163">
        <v>1372</v>
      </c>
      <c r="H5163">
        <v>121.92400000000001</v>
      </c>
      <c r="I5163">
        <f t="shared" si="161"/>
        <v>1.2192400000000001E-4</v>
      </c>
      <c r="J5163">
        <v>-6.0000000000000001E-3</v>
      </c>
      <c r="K5163">
        <v>4.9950000000000001</v>
      </c>
      <c r="L5163">
        <v>5.0000000000000001E-3</v>
      </c>
      <c r="M5163">
        <v>196.59100000000001</v>
      </c>
      <c r="N5163">
        <v>-0.497</v>
      </c>
      <c r="O5163">
        <v>0.02</v>
      </c>
      <c r="P5163">
        <v>1</v>
      </c>
    </row>
    <row r="5164" spans="1:16" x14ac:dyDescent="0.4">
      <c r="A5164">
        <v>3770124500.4169998</v>
      </c>
      <c r="B5164">
        <f t="shared" si="160"/>
        <v>51620</v>
      </c>
      <c r="C5164">
        <v>100</v>
      </c>
      <c r="D5164">
        <v>115.173</v>
      </c>
      <c r="E5164">
        <v>1372</v>
      </c>
      <c r="F5164">
        <v>1372</v>
      </c>
      <c r="G5164">
        <v>1372</v>
      </c>
      <c r="H5164">
        <v>121.92400000000001</v>
      </c>
      <c r="I5164">
        <f t="shared" si="161"/>
        <v>1.2192400000000001E-4</v>
      </c>
      <c r="J5164">
        <v>-1.2E-2</v>
      </c>
      <c r="K5164">
        <v>5.024</v>
      </c>
      <c r="L5164">
        <v>0</v>
      </c>
      <c r="M5164">
        <v>196.59100000000001</v>
      </c>
      <c r="N5164">
        <v>-0.94099999999999995</v>
      </c>
      <c r="O5164">
        <v>-3.4000000000000002E-2</v>
      </c>
      <c r="P5164">
        <v>1</v>
      </c>
    </row>
    <row r="5165" spans="1:16" x14ac:dyDescent="0.4">
      <c r="A5165">
        <v>3770124510.4169998</v>
      </c>
      <c r="B5165">
        <f t="shared" si="160"/>
        <v>51630</v>
      </c>
      <c r="C5165">
        <v>100</v>
      </c>
      <c r="D5165">
        <v>115.166</v>
      </c>
      <c r="E5165">
        <v>1372</v>
      </c>
      <c r="F5165">
        <v>1372</v>
      </c>
      <c r="G5165">
        <v>1372</v>
      </c>
      <c r="H5165">
        <v>121.43600000000001</v>
      </c>
      <c r="I5165">
        <f t="shared" si="161"/>
        <v>1.2143600000000001E-4</v>
      </c>
      <c r="J5165">
        <v>-6.0000000000000001E-3</v>
      </c>
      <c r="K5165">
        <v>5</v>
      </c>
      <c r="L5165">
        <v>0</v>
      </c>
      <c r="M5165">
        <v>196.369</v>
      </c>
      <c r="N5165">
        <v>-0.71899999999999997</v>
      </c>
      <c r="O5165">
        <v>2.7E-2</v>
      </c>
      <c r="P5165">
        <v>1</v>
      </c>
    </row>
    <row r="5166" spans="1:16" x14ac:dyDescent="0.4">
      <c r="A5166">
        <v>3770124520.4169998</v>
      </c>
      <c r="B5166">
        <f t="shared" si="160"/>
        <v>51640</v>
      </c>
      <c r="C5166">
        <v>100</v>
      </c>
      <c r="D5166">
        <v>115.133</v>
      </c>
      <c r="E5166">
        <v>1372</v>
      </c>
      <c r="F5166">
        <v>1372</v>
      </c>
      <c r="G5166">
        <v>1372</v>
      </c>
      <c r="H5166">
        <v>122.31399999999999</v>
      </c>
      <c r="I5166">
        <f t="shared" si="161"/>
        <v>1.2231399999999999E-4</v>
      </c>
      <c r="J5166">
        <v>-1.2E-2</v>
      </c>
      <c r="K5166">
        <v>5.0049999999999999</v>
      </c>
      <c r="L5166">
        <v>-5.0000000000000001E-3</v>
      </c>
      <c r="M5166">
        <v>196.369</v>
      </c>
      <c r="N5166">
        <v>-0.71899999999999997</v>
      </c>
      <c r="O5166">
        <v>-7.0000000000000001E-3</v>
      </c>
      <c r="P5166">
        <v>1</v>
      </c>
    </row>
    <row r="5167" spans="1:16" x14ac:dyDescent="0.4">
      <c r="A5167">
        <v>3770124530.4169998</v>
      </c>
      <c r="B5167">
        <f t="shared" si="160"/>
        <v>51650</v>
      </c>
      <c r="C5167">
        <v>100</v>
      </c>
      <c r="D5167">
        <v>115.143</v>
      </c>
      <c r="E5167">
        <v>1372</v>
      </c>
      <c r="F5167">
        <v>1372</v>
      </c>
      <c r="G5167">
        <v>1372</v>
      </c>
      <c r="H5167">
        <v>121.631</v>
      </c>
      <c r="I5167">
        <f t="shared" si="161"/>
        <v>1.21631E-4</v>
      </c>
      <c r="J5167">
        <v>-6.0000000000000001E-3</v>
      </c>
      <c r="K5167">
        <v>5</v>
      </c>
      <c r="L5167">
        <v>0.01</v>
      </c>
      <c r="M5167">
        <v>196.14699999999999</v>
      </c>
      <c r="N5167">
        <v>-0.71899999999999997</v>
      </c>
      <c r="O5167">
        <v>-7.0000000000000001E-3</v>
      </c>
      <c r="P5167">
        <v>1</v>
      </c>
    </row>
    <row r="5168" spans="1:16" x14ac:dyDescent="0.4">
      <c r="A5168">
        <v>3770124540.4169998</v>
      </c>
      <c r="B5168">
        <f t="shared" si="160"/>
        <v>51660</v>
      </c>
      <c r="C5168">
        <v>100</v>
      </c>
      <c r="D5168">
        <v>115.146</v>
      </c>
      <c r="E5168">
        <v>1372</v>
      </c>
      <c r="F5168">
        <v>1372</v>
      </c>
      <c r="G5168">
        <v>1372</v>
      </c>
      <c r="H5168">
        <v>121.92400000000001</v>
      </c>
      <c r="I5168">
        <f t="shared" si="161"/>
        <v>1.2192400000000001E-4</v>
      </c>
      <c r="J5168">
        <v>-6.0000000000000001E-3</v>
      </c>
      <c r="K5168">
        <v>5.0149999999999997</v>
      </c>
      <c r="L5168">
        <v>-5.0000000000000001E-3</v>
      </c>
      <c r="M5168">
        <v>196.369</v>
      </c>
      <c r="N5168">
        <v>-0.71899999999999997</v>
      </c>
      <c r="O5168">
        <v>0</v>
      </c>
      <c r="P5168">
        <v>1</v>
      </c>
    </row>
    <row r="5169" spans="1:16" x14ac:dyDescent="0.4">
      <c r="A5169">
        <v>3770124550.4169998</v>
      </c>
      <c r="B5169">
        <f t="shared" si="160"/>
        <v>51670</v>
      </c>
      <c r="C5169">
        <v>100</v>
      </c>
      <c r="D5169">
        <v>115.14</v>
      </c>
      <c r="E5169">
        <v>1372</v>
      </c>
      <c r="F5169">
        <v>1372</v>
      </c>
      <c r="G5169">
        <v>1372</v>
      </c>
      <c r="H5169">
        <v>122.65600000000001</v>
      </c>
      <c r="I5169">
        <f t="shared" si="161"/>
        <v>1.2265600000000001E-4</v>
      </c>
      <c r="J5169">
        <v>-6.0000000000000001E-3</v>
      </c>
      <c r="K5169">
        <v>4.99</v>
      </c>
      <c r="L5169">
        <v>0.01</v>
      </c>
      <c r="M5169">
        <v>196.59100000000001</v>
      </c>
      <c r="N5169">
        <v>-0.94099999999999995</v>
      </c>
      <c r="O5169">
        <v>-3.0000000000000001E-3</v>
      </c>
      <c r="P5169">
        <v>1</v>
      </c>
    </row>
    <row r="5170" spans="1:16" x14ac:dyDescent="0.4">
      <c r="A5170">
        <v>3770124560.4169998</v>
      </c>
      <c r="B5170">
        <f t="shared" si="160"/>
        <v>51680</v>
      </c>
      <c r="C5170">
        <v>100</v>
      </c>
      <c r="D5170">
        <v>115.17700000000001</v>
      </c>
      <c r="E5170">
        <v>1372</v>
      </c>
      <c r="F5170">
        <v>1372</v>
      </c>
      <c r="G5170">
        <v>1372</v>
      </c>
      <c r="H5170">
        <v>122.119</v>
      </c>
      <c r="I5170">
        <f t="shared" si="161"/>
        <v>1.2211899999999999E-4</v>
      </c>
      <c r="J5170">
        <v>-6.0000000000000001E-3</v>
      </c>
      <c r="K5170">
        <v>5.0049999999999999</v>
      </c>
      <c r="L5170">
        <v>-5.0000000000000001E-3</v>
      </c>
      <c r="M5170">
        <v>196.369</v>
      </c>
      <c r="N5170">
        <v>-0.497</v>
      </c>
      <c r="O5170">
        <v>-1.7000000000000001E-2</v>
      </c>
      <c r="P5170">
        <v>1</v>
      </c>
    </row>
    <row r="5171" spans="1:16" x14ac:dyDescent="0.4">
      <c r="A5171">
        <v>3770124570.4169998</v>
      </c>
      <c r="B5171">
        <f t="shared" si="160"/>
        <v>51690</v>
      </c>
      <c r="C5171">
        <v>100</v>
      </c>
      <c r="D5171">
        <v>115.167</v>
      </c>
      <c r="E5171">
        <v>1372</v>
      </c>
      <c r="F5171">
        <v>1372</v>
      </c>
      <c r="G5171">
        <v>1372</v>
      </c>
      <c r="H5171">
        <v>121.631</v>
      </c>
      <c r="I5171">
        <f t="shared" si="161"/>
        <v>1.21631E-4</v>
      </c>
      <c r="J5171">
        <v>-1.2E-2</v>
      </c>
      <c r="K5171">
        <v>4.99</v>
      </c>
      <c r="L5171">
        <v>0</v>
      </c>
      <c r="M5171">
        <v>196.369</v>
      </c>
      <c r="N5171">
        <v>-0.94099999999999995</v>
      </c>
      <c r="O5171">
        <v>2.4E-2</v>
      </c>
      <c r="P5171">
        <v>1</v>
      </c>
    </row>
    <row r="5172" spans="1:16" x14ac:dyDescent="0.4">
      <c r="A5172">
        <v>3770124580.4169998</v>
      </c>
      <c r="B5172">
        <f t="shared" si="160"/>
        <v>51700</v>
      </c>
      <c r="C5172">
        <v>100</v>
      </c>
      <c r="D5172">
        <v>115.142</v>
      </c>
      <c r="E5172">
        <v>1372</v>
      </c>
      <c r="F5172">
        <v>1372</v>
      </c>
      <c r="G5172">
        <v>1372</v>
      </c>
      <c r="H5172">
        <v>122.07</v>
      </c>
      <c r="I5172">
        <f t="shared" si="161"/>
        <v>1.2206999999999999E-4</v>
      </c>
      <c r="J5172">
        <v>-1.2E-2</v>
      </c>
      <c r="K5172">
        <v>4.9850000000000003</v>
      </c>
      <c r="L5172">
        <v>-1.4999999999999999E-2</v>
      </c>
      <c r="M5172">
        <v>196.59100000000001</v>
      </c>
      <c r="N5172">
        <v>-0.94099999999999995</v>
      </c>
      <c r="O5172">
        <v>-0.03</v>
      </c>
      <c r="P5172">
        <v>1</v>
      </c>
    </row>
    <row r="5173" spans="1:16" x14ac:dyDescent="0.4">
      <c r="A5173">
        <v>3770124590.4169998</v>
      </c>
      <c r="B5173">
        <f t="shared" si="160"/>
        <v>51710</v>
      </c>
      <c r="C5173">
        <v>100</v>
      </c>
      <c r="D5173">
        <v>115.176</v>
      </c>
      <c r="E5173">
        <v>1372</v>
      </c>
      <c r="F5173">
        <v>1372</v>
      </c>
      <c r="G5173">
        <v>1372</v>
      </c>
      <c r="H5173">
        <v>122.119</v>
      </c>
      <c r="I5173">
        <f t="shared" si="161"/>
        <v>1.2211899999999999E-4</v>
      </c>
      <c r="J5173">
        <v>-6.0000000000000001E-3</v>
      </c>
      <c r="K5173">
        <v>4.99</v>
      </c>
      <c r="L5173">
        <v>5.0000000000000001E-3</v>
      </c>
      <c r="M5173">
        <v>196.14699999999999</v>
      </c>
      <c r="N5173">
        <v>-0.94099999999999995</v>
      </c>
      <c r="O5173">
        <v>0.03</v>
      </c>
      <c r="P5173">
        <v>1</v>
      </c>
    </row>
    <row r="5174" spans="1:16" x14ac:dyDescent="0.4">
      <c r="A5174">
        <v>3770124600.4169998</v>
      </c>
      <c r="B5174">
        <f t="shared" si="160"/>
        <v>51720</v>
      </c>
      <c r="C5174">
        <v>100</v>
      </c>
      <c r="D5174">
        <v>115.16200000000001</v>
      </c>
      <c r="E5174">
        <v>1372</v>
      </c>
      <c r="F5174">
        <v>1372</v>
      </c>
      <c r="G5174">
        <v>1372</v>
      </c>
      <c r="H5174">
        <v>122.119</v>
      </c>
      <c r="I5174">
        <f t="shared" si="161"/>
        <v>1.2211899999999999E-4</v>
      </c>
      <c r="J5174">
        <v>-1.7999999999999999E-2</v>
      </c>
      <c r="K5174">
        <v>5.0049999999999999</v>
      </c>
      <c r="L5174">
        <v>-5.0000000000000001E-3</v>
      </c>
      <c r="M5174">
        <v>196.14699999999999</v>
      </c>
      <c r="N5174">
        <v>-0.71899999999999997</v>
      </c>
      <c r="O5174">
        <v>-3.4000000000000002E-2</v>
      </c>
      <c r="P5174">
        <v>1</v>
      </c>
    </row>
    <row r="5175" spans="1:16" x14ac:dyDescent="0.4">
      <c r="A5175">
        <v>3770124610.4169998</v>
      </c>
      <c r="B5175">
        <f t="shared" si="160"/>
        <v>51730</v>
      </c>
      <c r="C5175">
        <v>100</v>
      </c>
      <c r="D5175">
        <v>115.148</v>
      </c>
      <c r="E5175">
        <v>1372</v>
      </c>
      <c r="F5175">
        <v>1372</v>
      </c>
      <c r="G5175">
        <v>1372</v>
      </c>
      <c r="H5175">
        <v>121.973</v>
      </c>
      <c r="I5175">
        <f t="shared" si="161"/>
        <v>1.2197299999999999E-4</v>
      </c>
      <c r="J5175">
        <v>-6.0000000000000001E-3</v>
      </c>
      <c r="K5175">
        <v>4.99</v>
      </c>
      <c r="L5175">
        <v>5.0000000000000001E-3</v>
      </c>
      <c r="M5175">
        <v>196.59100000000001</v>
      </c>
      <c r="N5175">
        <v>-0.27500000000000002</v>
      </c>
      <c r="O5175">
        <v>2.4E-2</v>
      </c>
      <c r="P5175">
        <v>1</v>
      </c>
    </row>
    <row r="5176" spans="1:16" x14ac:dyDescent="0.4">
      <c r="A5176">
        <v>3770124620.4169998</v>
      </c>
      <c r="B5176">
        <f t="shared" si="160"/>
        <v>51740</v>
      </c>
      <c r="C5176">
        <v>100</v>
      </c>
      <c r="D5176">
        <v>115.178</v>
      </c>
      <c r="E5176">
        <v>1372</v>
      </c>
      <c r="F5176">
        <v>1372</v>
      </c>
      <c r="G5176">
        <v>1372</v>
      </c>
      <c r="H5176">
        <v>122.021</v>
      </c>
      <c r="I5176">
        <f t="shared" si="161"/>
        <v>1.2202099999999999E-4</v>
      </c>
      <c r="J5176">
        <v>-6.0000000000000001E-3</v>
      </c>
      <c r="K5176">
        <v>4.9800000000000004</v>
      </c>
      <c r="L5176">
        <v>-5.0000000000000001E-3</v>
      </c>
      <c r="M5176">
        <v>196.369</v>
      </c>
      <c r="N5176">
        <v>-0.497</v>
      </c>
      <c r="O5176">
        <v>-1.7000000000000001E-2</v>
      </c>
      <c r="P5176">
        <v>1</v>
      </c>
    </row>
    <row r="5177" spans="1:16" x14ac:dyDescent="0.4">
      <c r="A5177">
        <v>3770124630.4169998</v>
      </c>
      <c r="B5177">
        <f t="shared" si="160"/>
        <v>51750</v>
      </c>
      <c r="C5177">
        <v>100</v>
      </c>
      <c r="D5177">
        <v>115.17</v>
      </c>
      <c r="E5177">
        <v>1372</v>
      </c>
      <c r="F5177">
        <v>1372</v>
      </c>
      <c r="G5177">
        <v>1372</v>
      </c>
      <c r="H5177">
        <v>121.875</v>
      </c>
      <c r="I5177">
        <f t="shared" si="161"/>
        <v>1.2187499999999999E-4</v>
      </c>
      <c r="J5177">
        <v>-1.2E-2</v>
      </c>
      <c r="K5177">
        <v>4.9800000000000004</v>
      </c>
      <c r="L5177">
        <v>5.0000000000000001E-3</v>
      </c>
      <c r="M5177">
        <v>196.59100000000001</v>
      </c>
      <c r="N5177">
        <v>-0.71899999999999997</v>
      </c>
      <c r="O5177">
        <v>0.01</v>
      </c>
      <c r="P5177">
        <v>1</v>
      </c>
    </row>
    <row r="5178" spans="1:16" x14ac:dyDescent="0.4">
      <c r="A5178">
        <v>3770124640.4169998</v>
      </c>
      <c r="B5178">
        <f t="shared" si="160"/>
        <v>51760</v>
      </c>
      <c r="C5178">
        <v>100</v>
      </c>
      <c r="D5178">
        <v>115.13800000000001</v>
      </c>
      <c r="E5178">
        <v>1372</v>
      </c>
      <c r="F5178">
        <v>1372</v>
      </c>
      <c r="G5178">
        <v>1372</v>
      </c>
      <c r="H5178">
        <v>122.07</v>
      </c>
      <c r="I5178">
        <f t="shared" si="161"/>
        <v>1.2206999999999999E-4</v>
      </c>
      <c r="J5178">
        <v>-1.7999999999999999E-2</v>
      </c>
      <c r="K5178">
        <v>4.9800000000000004</v>
      </c>
      <c r="L5178">
        <v>5.0000000000000001E-3</v>
      </c>
      <c r="M5178">
        <v>196.14699999999999</v>
      </c>
      <c r="N5178">
        <v>-0.94099999999999995</v>
      </c>
      <c r="O5178">
        <v>0.01</v>
      </c>
      <c r="P5178">
        <v>1</v>
      </c>
    </row>
    <row r="5179" spans="1:16" x14ac:dyDescent="0.4">
      <c r="A5179">
        <v>3770124650.4169998</v>
      </c>
      <c r="B5179">
        <f t="shared" si="160"/>
        <v>51770</v>
      </c>
      <c r="C5179">
        <v>100</v>
      </c>
      <c r="D5179">
        <v>115.15900000000001</v>
      </c>
      <c r="E5179">
        <v>1372</v>
      </c>
      <c r="F5179">
        <v>1372</v>
      </c>
      <c r="G5179">
        <v>1372</v>
      </c>
      <c r="H5179">
        <v>121.68</v>
      </c>
      <c r="I5179">
        <f t="shared" si="161"/>
        <v>1.2168E-4</v>
      </c>
      <c r="J5179">
        <v>-1.2E-2</v>
      </c>
      <c r="K5179">
        <v>5.0049999999999999</v>
      </c>
      <c r="L5179">
        <v>-5.0000000000000001E-3</v>
      </c>
      <c r="M5179">
        <v>196.369</v>
      </c>
      <c r="N5179">
        <v>-0.71899999999999997</v>
      </c>
      <c r="O5179">
        <v>-0.01</v>
      </c>
      <c r="P5179">
        <v>1</v>
      </c>
    </row>
    <row r="5180" spans="1:16" x14ac:dyDescent="0.4">
      <c r="A5180">
        <v>3770124660.4169998</v>
      </c>
      <c r="B5180">
        <f t="shared" si="160"/>
        <v>51780</v>
      </c>
      <c r="C5180">
        <v>100</v>
      </c>
      <c r="D5180">
        <v>115.15600000000001</v>
      </c>
      <c r="E5180">
        <v>1372</v>
      </c>
      <c r="F5180">
        <v>1372</v>
      </c>
      <c r="G5180">
        <v>1372</v>
      </c>
      <c r="H5180">
        <v>121.58199999999999</v>
      </c>
      <c r="I5180">
        <f t="shared" si="161"/>
        <v>1.2158199999999999E-4</v>
      </c>
      <c r="J5180">
        <v>-1.2E-2</v>
      </c>
      <c r="K5180">
        <v>4.99</v>
      </c>
      <c r="L5180">
        <v>0</v>
      </c>
      <c r="M5180">
        <v>196.14699999999999</v>
      </c>
      <c r="N5180">
        <v>-0.497</v>
      </c>
      <c r="O5180">
        <v>7.0000000000000001E-3</v>
      </c>
      <c r="P5180">
        <v>1</v>
      </c>
    </row>
    <row r="5181" spans="1:16" x14ac:dyDescent="0.4">
      <c r="A5181">
        <v>3770124670.4169998</v>
      </c>
      <c r="B5181">
        <f t="shared" si="160"/>
        <v>51790</v>
      </c>
      <c r="C5181">
        <v>100</v>
      </c>
      <c r="D5181">
        <v>115.15600000000001</v>
      </c>
      <c r="E5181">
        <v>1372</v>
      </c>
      <c r="F5181">
        <v>1372</v>
      </c>
      <c r="G5181">
        <v>1372</v>
      </c>
      <c r="H5181">
        <v>122.51</v>
      </c>
      <c r="I5181">
        <f t="shared" si="161"/>
        <v>1.2250999999999999E-4</v>
      </c>
      <c r="J5181">
        <v>-2.3E-2</v>
      </c>
      <c r="K5181">
        <v>5</v>
      </c>
      <c r="L5181">
        <v>-5.0000000000000001E-3</v>
      </c>
      <c r="M5181">
        <v>196.59100000000001</v>
      </c>
      <c r="N5181">
        <v>-0.94099999999999995</v>
      </c>
      <c r="O5181">
        <v>-2.4E-2</v>
      </c>
      <c r="P5181">
        <v>1</v>
      </c>
    </row>
    <row r="5182" spans="1:16" x14ac:dyDescent="0.4">
      <c r="A5182">
        <v>3770124680.4169998</v>
      </c>
      <c r="B5182">
        <f t="shared" si="160"/>
        <v>51800</v>
      </c>
      <c r="C5182">
        <v>100</v>
      </c>
      <c r="D5182">
        <v>115.154</v>
      </c>
      <c r="E5182">
        <v>1372</v>
      </c>
      <c r="F5182">
        <v>1372</v>
      </c>
      <c r="G5182">
        <v>1372</v>
      </c>
      <c r="H5182">
        <v>122.26600000000001</v>
      </c>
      <c r="I5182">
        <f t="shared" si="161"/>
        <v>1.22266E-4</v>
      </c>
      <c r="J5182">
        <v>-1.2E-2</v>
      </c>
      <c r="K5182">
        <v>4.9950000000000001</v>
      </c>
      <c r="L5182">
        <v>-5.0000000000000001E-3</v>
      </c>
      <c r="M5182">
        <v>196.81299999999999</v>
      </c>
      <c r="N5182">
        <v>-0.497</v>
      </c>
      <c r="O5182">
        <v>2.7E-2</v>
      </c>
      <c r="P5182">
        <v>1</v>
      </c>
    </row>
    <row r="5183" spans="1:16" x14ac:dyDescent="0.4">
      <c r="A5183">
        <v>3770124690.4169998</v>
      </c>
      <c r="B5183">
        <f t="shared" si="160"/>
        <v>51810</v>
      </c>
      <c r="C5183">
        <v>100</v>
      </c>
      <c r="D5183">
        <v>115.13200000000001</v>
      </c>
      <c r="E5183">
        <v>1372</v>
      </c>
      <c r="F5183">
        <v>1372</v>
      </c>
      <c r="G5183">
        <v>1372</v>
      </c>
      <c r="H5183">
        <v>122.217</v>
      </c>
      <c r="I5183">
        <f t="shared" si="161"/>
        <v>1.2221699999999999E-4</v>
      </c>
      <c r="J5183">
        <v>-6.0000000000000001E-3</v>
      </c>
      <c r="K5183">
        <v>4.9800000000000004</v>
      </c>
      <c r="L5183">
        <v>-0.01</v>
      </c>
      <c r="M5183">
        <v>196.81299999999999</v>
      </c>
      <c r="N5183">
        <v>-0.94099999999999995</v>
      </c>
      <c r="O5183">
        <v>-0.03</v>
      </c>
      <c r="P5183">
        <v>1</v>
      </c>
    </row>
    <row r="5184" spans="1:16" x14ac:dyDescent="0.4">
      <c r="A5184">
        <v>3770124700.4169998</v>
      </c>
      <c r="B5184">
        <f t="shared" si="160"/>
        <v>51820</v>
      </c>
      <c r="C5184">
        <v>100</v>
      </c>
      <c r="D5184">
        <v>115.142</v>
      </c>
      <c r="E5184">
        <v>1372</v>
      </c>
      <c r="F5184">
        <v>1372</v>
      </c>
      <c r="G5184">
        <v>1372</v>
      </c>
      <c r="H5184">
        <v>122.26600000000001</v>
      </c>
      <c r="I5184">
        <f t="shared" si="161"/>
        <v>1.22266E-4</v>
      </c>
      <c r="J5184">
        <v>-1.2E-2</v>
      </c>
      <c r="K5184">
        <v>4.99</v>
      </c>
      <c r="L5184">
        <v>0</v>
      </c>
      <c r="M5184">
        <v>196.59100000000001</v>
      </c>
      <c r="N5184">
        <v>-0.71899999999999997</v>
      </c>
      <c r="O5184">
        <v>0</v>
      </c>
      <c r="P5184">
        <v>1</v>
      </c>
    </row>
    <row r="5185" spans="1:16" x14ac:dyDescent="0.4">
      <c r="A5185">
        <v>3770124710.4169998</v>
      </c>
      <c r="B5185">
        <f t="shared" si="160"/>
        <v>51830</v>
      </c>
      <c r="C5185">
        <v>100</v>
      </c>
      <c r="D5185">
        <v>115.185</v>
      </c>
      <c r="E5185">
        <v>1372</v>
      </c>
      <c r="F5185">
        <v>1372</v>
      </c>
      <c r="G5185">
        <v>1372</v>
      </c>
      <c r="H5185">
        <v>122.217</v>
      </c>
      <c r="I5185">
        <f t="shared" si="161"/>
        <v>1.2221699999999999E-4</v>
      </c>
      <c r="J5185">
        <v>-1.2E-2</v>
      </c>
      <c r="K5185">
        <v>5</v>
      </c>
      <c r="L5185">
        <v>0</v>
      </c>
      <c r="M5185">
        <v>196.81299999999999</v>
      </c>
      <c r="N5185">
        <v>-0.27500000000000002</v>
      </c>
      <c r="O5185">
        <v>2.7E-2</v>
      </c>
      <c r="P5185">
        <v>1</v>
      </c>
    </row>
    <row r="5186" spans="1:16" x14ac:dyDescent="0.4">
      <c r="A5186">
        <v>3770124720.4169998</v>
      </c>
      <c r="B5186">
        <f t="shared" si="160"/>
        <v>51840</v>
      </c>
      <c r="C5186">
        <v>100</v>
      </c>
      <c r="D5186">
        <v>115.17400000000001</v>
      </c>
      <c r="E5186">
        <v>1372</v>
      </c>
      <c r="F5186">
        <v>1372</v>
      </c>
      <c r="G5186">
        <v>1372</v>
      </c>
      <c r="H5186">
        <v>122.363</v>
      </c>
      <c r="I5186">
        <f t="shared" si="161"/>
        <v>1.2236300000000001E-4</v>
      </c>
      <c r="J5186">
        <v>-6.0000000000000001E-3</v>
      </c>
      <c r="K5186">
        <v>4.9950000000000001</v>
      </c>
      <c r="L5186">
        <v>0</v>
      </c>
      <c r="M5186">
        <v>196.59100000000001</v>
      </c>
      <c r="N5186">
        <v>-0.497</v>
      </c>
      <c r="O5186">
        <v>-7.0000000000000001E-3</v>
      </c>
      <c r="P5186">
        <v>1</v>
      </c>
    </row>
    <row r="5187" spans="1:16" x14ac:dyDescent="0.4">
      <c r="A5187">
        <v>3770124730.4169998</v>
      </c>
      <c r="B5187">
        <f t="shared" ref="B5187:B5250" si="162">A5187-$A$2</f>
        <v>51850</v>
      </c>
      <c r="C5187">
        <v>100</v>
      </c>
      <c r="D5187">
        <v>115.16200000000001</v>
      </c>
      <c r="E5187">
        <v>1372</v>
      </c>
      <c r="F5187">
        <v>1372</v>
      </c>
      <c r="G5187">
        <v>1372</v>
      </c>
      <c r="H5187">
        <v>122.363</v>
      </c>
      <c r="I5187">
        <f t="shared" ref="I5187:I5250" si="163">H5187*0.000001</f>
        <v>1.2236300000000001E-4</v>
      </c>
      <c r="J5187">
        <v>-1.2E-2</v>
      </c>
      <c r="K5187">
        <v>4.99</v>
      </c>
      <c r="L5187">
        <v>-5.0000000000000001E-3</v>
      </c>
      <c r="M5187">
        <v>196.81299999999999</v>
      </c>
      <c r="N5187">
        <v>-0.27500000000000002</v>
      </c>
      <c r="O5187">
        <v>-0.03</v>
      </c>
      <c r="P5187">
        <v>1</v>
      </c>
    </row>
    <row r="5188" spans="1:16" x14ac:dyDescent="0.4">
      <c r="A5188">
        <v>3770124740.4169998</v>
      </c>
      <c r="B5188">
        <f t="shared" si="162"/>
        <v>51860</v>
      </c>
      <c r="C5188">
        <v>100</v>
      </c>
      <c r="D5188">
        <v>115.139</v>
      </c>
      <c r="E5188">
        <v>1372</v>
      </c>
      <c r="F5188">
        <v>1372</v>
      </c>
      <c r="G5188">
        <v>1372</v>
      </c>
      <c r="H5188">
        <v>122.363</v>
      </c>
      <c r="I5188">
        <f t="shared" si="163"/>
        <v>1.2236300000000001E-4</v>
      </c>
      <c r="J5188">
        <v>0</v>
      </c>
      <c r="K5188">
        <v>4.99</v>
      </c>
      <c r="L5188">
        <v>-5.0000000000000001E-3</v>
      </c>
      <c r="M5188">
        <v>196.369</v>
      </c>
      <c r="N5188">
        <v>-0.94099999999999995</v>
      </c>
      <c r="O5188">
        <v>7.0000000000000001E-3</v>
      </c>
      <c r="P5188">
        <v>1</v>
      </c>
    </row>
    <row r="5189" spans="1:16" x14ac:dyDescent="0.4">
      <c r="A5189">
        <v>3770124750.4169998</v>
      </c>
      <c r="B5189">
        <f t="shared" si="162"/>
        <v>51870</v>
      </c>
      <c r="C5189">
        <v>100</v>
      </c>
      <c r="D5189">
        <v>115.175</v>
      </c>
      <c r="E5189">
        <v>1372</v>
      </c>
      <c r="F5189">
        <v>1372</v>
      </c>
      <c r="G5189">
        <v>1372</v>
      </c>
      <c r="H5189">
        <v>122.31399999999999</v>
      </c>
      <c r="I5189">
        <f t="shared" si="163"/>
        <v>1.2231399999999999E-4</v>
      </c>
      <c r="J5189">
        <v>-6.0000000000000001E-3</v>
      </c>
      <c r="K5189">
        <v>4.9710000000000001</v>
      </c>
      <c r="L5189">
        <v>1.4999999999999999E-2</v>
      </c>
      <c r="M5189">
        <v>196.81299999999999</v>
      </c>
      <c r="N5189">
        <v>-0.27500000000000002</v>
      </c>
      <c r="O5189">
        <v>0.03</v>
      </c>
      <c r="P5189">
        <v>1</v>
      </c>
    </row>
    <row r="5190" spans="1:16" x14ac:dyDescent="0.4">
      <c r="A5190">
        <v>3770124760.4169998</v>
      </c>
      <c r="B5190">
        <f t="shared" si="162"/>
        <v>51880</v>
      </c>
      <c r="C5190">
        <v>100</v>
      </c>
      <c r="D5190">
        <v>115.16200000000001</v>
      </c>
      <c r="E5190">
        <v>1372</v>
      </c>
      <c r="F5190">
        <v>1372</v>
      </c>
      <c r="G5190">
        <v>1372</v>
      </c>
      <c r="H5190">
        <v>122.26600000000001</v>
      </c>
      <c r="I5190">
        <f t="shared" si="163"/>
        <v>1.22266E-4</v>
      </c>
      <c r="J5190">
        <v>-6.0000000000000001E-3</v>
      </c>
      <c r="K5190">
        <v>4.99</v>
      </c>
      <c r="L5190">
        <v>0</v>
      </c>
      <c r="M5190">
        <v>196.81299999999999</v>
      </c>
      <c r="N5190">
        <v>-0.27500000000000002</v>
      </c>
      <c r="O5190">
        <v>0.01</v>
      </c>
      <c r="P5190">
        <v>1</v>
      </c>
    </row>
    <row r="5191" spans="1:16" x14ac:dyDescent="0.4">
      <c r="A5191">
        <v>3770124770.4169998</v>
      </c>
      <c r="B5191">
        <f t="shared" si="162"/>
        <v>51890</v>
      </c>
      <c r="C5191">
        <v>100</v>
      </c>
      <c r="D5191">
        <v>115.164</v>
      </c>
      <c r="E5191">
        <v>1372</v>
      </c>
      <c r="F5191">
        <v>1372</v>
      </c>
      <c r="G5191">
        <v>1372</v>
      </c>
      <c r="H5191">
        <v>122.021</v>
      </c>
      <c r="I5191">
        <f t="shared" si="163"/>
        <v>1.2202099999999999E-4</v>
      </c>
      <c r="J5191">
        <v>-1.2E-2</v>
      </c>
      <c r="K5191">
        <v>4.9950000000000001</v>
      </c>
      <c r="L5191">
        <v>-5.0000000000000001E-3</v>
      </c>
      <c r="M5191">
        <v>196.59100000000001</v>
      </c>
      <c r="N5191">
        <v>-0.497</v>
      </c>
      <c r="O5191">
        <v>-1.7000000000000001E-2</v>
      </c>
      <c r="P5191">
        <v>1</v>
      </c>
    </row>
    <row r="5192" spans="1:16" x14ac:dyDescent="0.4">
      <c r="A5192">
        <v>3770124780.4169998</v>
      </c>
      <c r="B5192">
        <f t="shared" si="162"/>
        <v>51900</v>
      </c>
      <c r="C5192">
        <v>100</v>
      </c>
      <c r="D5192">
        <v>115.175</v>
      </c>
      <c r="E5192">
        <v>1372</v>
      </c>
      <c r="F5192">
        <v>1372</v>
      </c>
      <c r="G5192">
        <v>1372</v>
      </c>
      <c r="H5192">
        <v>122.217</v>
      </c>
      <c r="I5192">
        <f t="shared" si="163"/>
        <v>1.2221699999999999E-4</v>
      </c>
      <c r="J5192">
        <v>-1.2E-2</v>
      </c>
      <c r="K5192">
        <v>5</v>
      </c>
      <c r="L5192">
        <v>-0.01</v>
      </c>
      <c r="M5192">
        <v>196.59100000000001</v>
      </c>
      <c r="N5192">
        <v>-0.71899999999999997</v>
      </c>
      <c r="O5192">
        <v>-0.04</v>
      </c>
      <c r="P5192">
        <v>1</v>
      </c>
    </row>
    <row r="5193" spans="1:16" x14ac:dyDescent="0.4">
      <c r="A5193">
        <v>3770124790.4169998</v>
      </c>
      <c r="B5193">
        <f t="shared" si="162"/>
        <v>51910</v>
      </c>
      <c r="C5193">
        <v>100</v>
      </c>
      <c r="D5193">
        <v>115.16200000000001</v>
      </c>
      <c r="E5193">
        <v>1372</v>
      </c>
      <c r="F5193">
        <v>1372</v>
      </c>
      <c r="G5193">
        <v>1372</v>
      </c>
      <c r="H5193">
        <v>122.754</v>
      </c>
      <c r="I5193">
        <f t="shared" si="163"/>
        <v>1.2275400000000001E-4</v>
      </c>
      <c r="J5193">
        <v>-1.7999999999999999E-2</v>
      </c>
      <c r="K5193">
        <v>5.0289999999999999</v>
      </c>
      <c r="L5193">
        <v>-0.01</v>
      </c>
      <c r="M5193">
        <v>196.14699999999999</v>
      </c>
      <c r="N5193">
        <v>-0.71899999999999997</v>
      </c>
      <c r="O5193">
        <v>-2.4E-2</v>
      </c>
      <c r="P5193">
        <v>1</v>
      </c>
    </row>
    <row r="5194" spans="1:16" x14ac:dyDescent="0.4">
      <c r="A5194">
        <v>3770124800.4169998</v>
      </c>
      <c r="B5194">
        <f t="shared" si="162"/>
        <v>51920</v>
      </c>
      <c r="C5194">
        <v>100</v>
      </c>
      <c r="D5194">
        <v>115.16200000000001</v>
      </c>
      <c r="E5194">
        <v>1372</v>
      </c>
      <c r="F5194">
        <v>1372</v>
      </c>
      <c r="G5194">
        <v>1372</v>
      </c>
      <c r="H5194">
        <v>122.217</v>
      </c>
      <c r="I5194">
        <f t="shared" si="163"/>
        <v>1.2221699999999999E-4</v>
      </c>
      <c r="J5194">
        <v>-1.2E-2</v>
      </c>
      <c r="K5194">
        <v>4.9800000000000004</v>
      </c>
      <c r="L5194">
        <v>-5.0000000000000001E-3</v>
      </c>
      <c r="M5194">
        <v>196.369</v>
      </c>
      <c r="N5194">
        <v>-0.94099999999999995</v>
      </c>
      <c r="O5194">
        <v>0</v>
      </c>
      <c r="P5194">
        <v>1</v>
      </c>
    </row>
    <row r="5195" spans="1:16" x14ac:dyDescent="0.4">
      <c r="A5195">
        <v>3770124810.4169998</v>
      </c>
      <c r="B5195">
        <f t="shared" si="162"/>
        <v>51930</v>
      </c>
      <c r="C5195">
        <v>100</v>
      </c>
      <c r="D5195">
        <v>115.173</v>
      </c>
      <c r="E5195">
        <v>1372</v>
      </c>
      <c r="F5195">
        <v>1372</v>
      </c>
      <c r="G5195">
        <v>1372</v>
      </c>
      <c r="H5195">
        <v>122.65600000000001</v>
      </c>
      <c r="I5195">
        <f t="shared" si="163"/>
        <v>1.2265600000000001E-4</v>
      </c>
      <c r="J5195">
        <v>-6.0000000000000001E-3</v>
      </c>
      <c r="K5195">
        <v>4.976</v>
      </c>
      <c r="L5195">
        <v>0</v>
      </c>
      <c r="M5195">
        <v>196.59100000000001</v>
      </c>
      <c r="N5195">
        <v>-0.27500000000000002</v>
      </c>
      <c r="O5195">
        <v>1.7000000000000001E-2</v>
      </c>
      <c r="P5195">
        <v>1</v>
      </c>
    </row>
    <row r="5196" spans="1:16" x14ac:dyDescent="0.4">
      <c r="A5196">
        <v>3770124820.4169998</v>
      </c>
      <c r="B5196">
        <f t="shared" si="162"/>
        <v>51940</v>
      </c>
      <c r="C5196">
        <v>100</v>
      </c>
      <c r="D5196">
        <v>115.15900000000001</v>
      </c>
      <c r="E5196">
        <v>1372</v>
      </c>
      <c r="F5196">
        <v>1372</v>
      </c>
      <c r="G5196">
        <v>1372</v>
      </c>
      <c r="H5196">
        <v>122.16800000000001</v>
      </c>
      <c r="I5196">
        <f t="shared" si="163"/>
        <v>1.22168E-4</v>
      </c>
      <c r="J5196">
        <v>-6.0000000000000001E-3</v>
      </c>
      <c r="K5196">
        <v>4.99</v>
      </c>
      <c r="L5196">
        <v>5.0000000000000001E-3</v>
      </c>
      <c r="M5196">
        <v>196.81299999999999</v>
      </c>
      <c r="N5196">
        <v>-0.497</v>
      </c>
      <c r="O5196">
        <v>0.03</v>
      </c>
      <c r="P5196">
        <v>1</v>
      </c>
    </row>
    <row r="5197" spans="1:16" x14ac:dyDescent="0.4">
      <c r="A5197">
        <v>3770124830.4169998</v>
      </c>
      <c r="B5197">
        <f t="shared" si="162"/>
        <v>51950</v>
      </c>
      <c r="C5197">
        <v>100</v>
      </c>
      <c r="D5197">
        <v>115.149</v>
      </c>
      <c r="E5197">
        <v>1372</v>
      </c>
      <c r="F5197">
        <v>1372</v>
      </c>
      <c r="G5197">
        <v>1372</v>
      </c>
      <c r="H5197">
        <v>122.16800000000001</v>
      </c>
      <c r="I5197">
        <f t="shared" si="163"/>
        <v>1.22168E-4</v>
      </c>
      <c r="J5197">
        <v>-6.0000000000000001E-3</v>
      </c>
      <c r="K5197">
        <v>5</v>
      </c>
      <c r="L5197">
        <v>5.0000000000000001E-3</v>
      </c>
      <c r="M5197">
        <v>196.59100000000001</v>
      </c>
      <c r="N5197">
        <v>-0.71899999999999997</v>
      </c>
      <c r="O5197">
        <v>0.03</v>
      </c>
      <c r="P5197">
        <v>1</v>
      </c>
    </row>
    <row r="5198" spans="1:16" x14ac:dyDescent="0.4">
      <c r="A5198">
        <v>3770124840.4169998</v>
      </c>
      <c r="B5198">
        <f t="shared" si="162"/>
        <v>51960</v>
      </c>
      <c r="C5198">
        <v>100</v>
      </c>
      <c r="D5198">
        <v>115.149</v>
      </c>
      <c r="E5198">
        <v>1372</v>
      </c>
      <c r="F5198">
        <v>1372</v>
      </c>
      <c r="G5198">
        <v>1372</v>
      </c>
      <c r="H5198">
        <v>122.998</v>
      </c>
      <c r="I5198">
        <f t="shared" si="163"/>
        <v>1.22998E-4</v>
      </c>
      <c r="J5198">
        <v>-1.2E-2</v>
      </c>
      <c r="K5198">
        <v>4.99</v>
      </c>
      <c r="L5198">
        <v>5.0000000000000001E-3</v>
      </c>
      <c r="M5198">
        <v>196.59100000000001</v>
      </c>
      <c r="N5198">
        <v>-0.27500000000000002</v>
      </c>
      <c r="O5198">
        <v>0.03</v>
      </c>
      <c r="P5198">
        <v>1</v>
      </c>
    </row>
    <row r="5199" spans="1:16" x14ac:dyDescent="0.4">
      <c r="A5199">
        <v>3770124850.4169998</v>
      </c>
      <c r="B5199">
        <f t="shared" si="162"/>
        <v>51970</v>
      </c>
      <c r="C5199">
        <v>100</v>
      </c>
      <c r="D5199">
        <v>115.137</v>
      </c>
      <c r="E5199">
        <v>1372</v>
      </c>
      <c r="F5199">
        <v>1372</v>
      </c>
      <c r="G5199">
        <v>1372</v>
      </c>
      <c r="H5199">
        <v>122.607</v>
      </c>
      <c r="I5199">
        <f t="shared" si="163"/>
        <v>1.22607E-4</v>
      </c>
      <c r="J5199">
        <v>-6.0000000000000001E-3</v>
      </c>
      <c r="K5199">
        <v>4.9800000000000004</v>
      </c>
      <c r="L5199">
        <v>0</v>
      </c>
      <c r="M5199">
        <v>196.81299999999999</v>
      </c>
      <c r="N5199">
        <v>-0.27500000000000002</v>
      </c>
      <c r="O5199">
        <v>1.2999999999999999E-2</v>
      </c>
      <c r="P5199">
        <v>1</v>
      </c>
    </row>
    <row r="5200" spans="1:16" x14ac:dyDescent="0.4">
      <c r="A5200">
        <v>3770124860.4169998</v>
      </c>
      <c r="B5200">
        <f t="shared" si="162"/>
        <v>51980</v>
      </c>
      <c r="C5200">
        <v>100</v>
      </c>
      <c r="D5200">
        <v>115.16</v>
      </c>
      <c r="E5200">
        <v>1372</v>
      </c>
      <c r="F5200">
        <v>1372</v>
      </c>
      <c r="G5200">
        <v>1372</v>
      </c>
      <c r="H5200">
        <v>122.705</v>
      </c>
      <c r="I5200">
        <f t="shared" si="163"/>
        <v>1.22705E-4</v>
      </c>
      <c r="J5200">
        <v>-1.7999999999999999E-2</v>
      </c>
      <c r="K5200">
        <v>4.99</v>
      </c>
      <c r="L5200">
        <v>0</v>
      </c>
      <c r="M5200">
        <v>196.59100000000001</v>
      </c>
      <c r="N5200">
        <v>-0.497</v>
      </c>
      <c r="O5200">
        <v>-7.0000000000000001E-3</v>
      </c>
      <c r="P5200">
        <v>1</v>
      </c>
    </row>
    <row r="5201" spans="1:16" x14ac:dyDescent="0.4">
      <c r="A5201">
        <v>3770124870.4169998</v>
      </c>
      <c r="B5201">
        <f t="shared" si="162"/>
        <v>51990</v>
      </c>
      <c r="C5201">
        <v>100</v>
      </c>
      <c r="D5201">
        <v>115.15300000000001</v>
      </c>
      <c r="E5201">
        <v>1372</v>
      </c>
      <c r="F5201">
        <v>1372</v>
      </c>
      <c r="G5201">
        <v>1372</v>
      </c>
      <c r="H5201">
        <v>121.33799999999999</v>
      </c>
      <c r="I5201">
        <f t="shared" si="163"/>
        <v>1.2133799999999998E-4</v>
      </c>
      <c r="J5201">
        <v>-1.2E-2</v>
      </c>
      <c r="K5201">
        <v>5.024</v>
      </c>
      <c r="L5201">
        <v>-5.0000000000000001E-3</v>
      </c>
      <c r="M5201">
        <v>196.59100000000001</v>
      </c>
      <c r="N5201">
        <v>-0.27500000000000002</v>
      </c>
      <c r="O5201">
        <v>-2.4E-2</v>
      </c>
      <c r="P5201">
        <v>1</v>
      </c>
    </row>
    <row r="5202" spans="1:16" x14ac:dyDescent="0.4">
      <c r="A5202">
        <v>3770124880.4169998</v>
      </c>
      <c r="B5202">
        <f t="shared" si="162"/>
        <v>52000</v>
      </c>
      <c r="C5202">
        <v>100</v>
      </c>
      <c r="D5202">
        <v>115.16200000000001</v>
      </c>
      <c r="E5202">
        <v>1372</v>
      </c>
      <c r="F5202">
        <v>1372</v>
      </c>
      <c r="G5202">
        <v>1372</v>
      </c>
      <c r="H5202">
        <v>122.852</v>
      </c>
      <c r="I5202">
        <f t="shared" si="163"/>
        <v>1.2285200000000001E-4</v>
      </c>
      <c r="J5202">
        <v>-1.2E-2</v>
      </c>
      <c r="K5202">
        <v>4.9950000000000001</v>
      </c>
      <c r="L5202">
        <v>0</v>
      </c>
      <c r="M5202">
        <v>196.369</v>
      </c>
      <c r="N5202">
        <v>-0.71899999999999997</v>
      </c>
      <c r="O5202">
        <v>-3.6999999999999998E-2</v>
      </c>
      <c r="P5202">
        <v>1</v>
      </c>
    </row>
    <row r="5203" spans="1:16" x14ac:dyDescent="0.4">
      <c r="A5203">
        <v>3770124890.4169998</v>
      </c>
      <c r="B5203">
        <f t="shared" si="162"/>
        <v>52010</v>
      </c>
      <c r="C5203">
        <v>100</v>
      </c>
      <c r="D5203">
        <v>115.16800000000001</v>
      </c>
      <c r="E5203">
        <v>1372</v>
      </c>
      <c r="F5203">
        <v>1372</v>
      </c>
      <c r="G5203">
        <v>1372</v>
      </c>
      <c r="H5203">
        <v>122.461</v>
      </c>
      <c r="I5203">
        <f t="shared" si="163"/>
        <v>1.2246100000000001E-4</v>
      </c>
      <c r="J5203">
        <v>-1.2E-2</v>
      </c>
      <c r="K5203">
        <v>5</v>
      </c>
      <c r="L5203">
        <v>-0.01</v>
      </c>
      <c r="M5203">
        <v>196.369</v>
      </c>
      <c r="N5203">
        <v>-0.71899999999999997</v>
      </c>
      <c r="O5203">
        <v>-1.7000000000000001E-2</v>
      </c>
      <c r="P5203">
        <v>1</v>
      </c>
    </row>
    <row r="5204" spans="1:16" x14ac:dyDescent="0.4">
      <c r="A5204">
        <v>3770124900.4169998</v>
      </c>
      <c r="B5204">
        <f t="shared" si="162"/>
        <v>52020</v>
      </c>
      <c r="C5204">
        <v>100</v>
      </c>
      <c r="D5204">
        <v>115.17</v>
      </c>
      <c r="E5204">
        <v>1372</v>
      </c>
      <c r="F5204">
        <v>1372</v>
      </c>
      <c r="G5204">
        <v>1372</v>
      </c>
      <c r="H5204">
        <v>122.119</v>
      </c>
      <c r="I5204">
        <f t="shared" si="163"/>
        <v>1.2211899999999999E-4</v>
      </c>
      <c r="J5204">
        <v>-6.0000000000000001E-3</v>
      </c>
      <c r="K5204">
        <v>5</v>
      </c>
      <c r="L5204">
        <v>-5.0000000000000001E-3</v>
      </c>
      <c r="M5204">
        <v>196.59100000000001</v>
      </c>
      <c r="N5204">
        <v>-0.497</v>
      </c>
      <c r="O5204">
        <v>7.0000000000000001E-3</v>
      </c>
      <c r="P5204">
        <v>1</v>
      </c>
    </row>
    <row r="5205" spans="1:16" x14ac:dyDescent="0.4">
      <c r="A5205">
        <v>3770124910.4169998</v>
      </c>
      <c r="B5205">
        <f t="shared" si="162"/>
        <v>52030</v>
      </c>
      <c r="C5205">
        <v>100</v>
      </c>
      <c r="D5205">
        <v>115.158</v>
      </c>
      <c r="E5205">
        <v>1372</v>
      </c>
      <c r="F5205">
        <v>1372</v>
      </c>
      <c r="G5205">
        <v>1372</v>
      </c>
      <c r="H5205">
        <v>122.16800000000001</v>
      </c>
      <c r="I5205">
        <f t="shared" si="163"/>
        <v>1.22168E-4</v>
      </c>
      <c r="J5205">
        <v>0</v>
      </c>
      <c r="K5205">
        <v>4.9950000000000001</v>
      </c>
      <c r="L5205">
        <v>0.01</v>
      </c>
      <c r="M5205">
        <v>196.81299999999999</v>
      </c>
      <c r="N5205">
        <v>-0.71899999999999997</v>
      </c>
      <c r="O5205">
        <v>2.7E-2</v>
      </c>
      <c r="P5205">
        <v>1</v>
      </c>
    </row>
    <row r="5206" spans="1:16" x14ac:dyDescent="0.4">
      <c r="A5206">
        <v>3770124920.4169998</v>
      </c>
      <c r="B5206">
        <f t="shared" si="162"/>
        <v>52040</v>
      </c>
      <c r="C5206">
        <v>100</v>
      </c>
      <c r="D5206">
        <v>115.151</v>
      </c>
      <c r="E5206">
        <v>1372</v>
      </c>
      <c r="F5206">
        <v>1372</v>
      </c>
      <c r="G5206">
        <v>1372</v>
      </c>
      <c r="H5206">
        <v>121.58199999999999</v>
      </c>
      <c r="I5206">
        <f t="shared" si="163"/>
        <v>1.2158199999999999E-4</v>
      </c>
      <c r="J5206">
        <v>-6.0000000000000001E-3</v>
      </c>
      <c r="K5206">
        <v>4.9800000000000004</v>
      </c>
      <c r="L5206">
        <v>5.0000000000000001E-3</v>
      </c>
      <c r="M5206">
        <v>197.035</v>
      </c>
      <c r="N5206">
        <v>-0.497</v>
      </c>
      <c r="O5206">
        <v>0.03</v>
      </c>
      <c r="P5206">
        <v>1</v>
      </c>
    </row>
    <row r="5207" spans="1:16" x14ac:dyDescent="0.4">
      <c r="A5207">
        <v>3770124930.4169998</v>
      </c>
      <c r="B5207">
        <f t="shared" si="162"/>
        <v>52050</v>
      </c>
      <c r="C5207">
        <v>100</v>
      </c>
      <c r="D5207">
        <v>115.145</v>
      </c>
      <c r="E5207">
        <v>1372</v>
      </c>
      <c r="F5207">
        <v>1372</v>
      </c>
      <c r="G5207">
        <v>1372</v>
      </c>
      <c r="H5207">
        <v>122.119</v>
      </c>
      <c r="I5207">
        <f t="shared" si="163"/>
        <v>1.2211899999999999E-4</v>
      </c>
      <c r="J5207">
        <v>-6.0000000000000001E-3</v>
      </c>
      <c r="K5207">
        <v>4.99</v>
      </c>
      <c r="L5207">
        <v>0</v>
      </c>
      <c r="M5207">
        <v>196.59100000000001</v>
      </c>
      <c r="N5207">
        <v>-0.71899999999999997</v>
      </c>
      <c r="O5207">
        <v>2.7E-2</v>
      </c>
      <c r="P5207">
        <v>1</v>
      </c>
    </row>
    <row r="5208" spans="1:16" x14ac:dyDescent="0.4">
      <c r="A5208">
        <v>3770124940.4169998</v>
      </c>
      <c r="B5208">
        <f t="shared" si="162"/>
        <v>52060</v>
      </c>
      <c r="C5208">
        <v>100</v>
      </c>
      <c r="D5208">
        <v>115.173</v>
      </c>
      <c r="E5208">
        <v>1372</v>
      </c>
      <c r="F5208">
        <v>1372</v>
      </c>
      <c r="G5208">
        <v>1372</v>
      </c>
      <c r="H5208">
        <v>122.16800000000001</v>
      </c>
      <c r="I5208">
        <f t="shared" si="163"/>
        <v>1.22168E-4</v>
      </c>
      <c r="J5208">
        <v>-1.2E-2</v>
      </c>
      <c r="K5208">
        <v>4.9710000000000001</v>
      </c>
      <c r="L5208">
        <v>0</v>
      </c>
      <c r="M5208">
        <v>196.59100000000001</v>
      </c>
      <c r="N5208">
        <v>-0.71899999999999997</v>
      </c>
      <c r="O5208">
        <v>7.0000000000000001E-3</v>
      </c>
      <c r="P5208">
        <v>1</v>
      </c>
    </row>
    <row r="5209" spans="1:16" x14ac:dyDescent="0.4">
      <c r="A5209">
        <v>3770124950.4169998</v>
      </c>
      <c r="B5209">
        <f t="shared" si="162"/>
        <v>52070</v>
      </c>
      <c r="C5209">
        <v>100</v>
      </c>
      <c r="D5209">
        <v>115.154</v>
      </c>
      <c r="E5209">
        <v>1372</v>
      </c>
      <c r="F5209">
        <v>1372</v>
      </c>
      <c r="G5209">
        <v>1372</v>
      </c>
      <c r="H5209">
        <v>122.16800000000001</v>
      </c>
      <c r="I5209">
        <f t="shared" si="163"/>
        <v>1.22168E-4</v>
      </c>
      <c r="J5209">
        <v>-6.0000000000000001E-3</v>
      </c>
      <c r="K5209">
        <v>4.99</v>
      </c>
      <c r="L5209">
        <v>0</v>
      </c>
      <c r="M5209">
        <v>196.369</v>
      </c>
      <c r="N5209">
        <v>-0.27500000000000002</v>
      </c>
      <c r="O5209">
        <v>-1.7000000000000001E-2</v>
      </c>
      <c r="P5209">
        <v>1</v>
      </c>
    </row>
    <row r="5210" spans="1:16" x14ac:dyDescent="0.4">
      <c r="A5210">
        <v>3770124960.4169998</v>
      </c>
      <c r="B5210">
        <f t="shared" si="162"/>
        <v>52080</v>
      </c>
      <c r="C5210">
        <v>100</v>
      </c>
      <c r="D5210">
        <v>115.149</v>
      </c>
      <c r="E5210">
        <v>1372</v>
      </c>
      <c r="F5210">
        <v>1372</v>
      </c>
      <c r="G5210">
        <v>1372</v>
      </c>
      <c r="H5210">
        <v>122.998</v>
      </c>
      <c r="I5210">
        <f t="shared" si="163"/>
        <v>1.22998E-4</v>
      </c>
      <c r="J5210">
        <v>-1.7999999999999999E-2</v>
      </c>
      <c r="K5210">
        <v>4.9950000000000001</v>
      </c>
      <c r="L5210">
        <v>0</v>
      </c>
      <c r="M5210">
        <v>196.14699999999999</v>
      </c>
      <c r="N5210">
        <v>-1.163</v>
      </c>
      <c r="O5210">
        <v>-2.4E-2</v>
      </c>
      <c r="P5210">
        <v>1</v>
      </c>
    </row>
    <row r="5211" spans="1:16" x14ac:dyDescent="0.4">
      <c r="A5211">
        <v>3770124970.4169998</v>
      </c>
      <c r="B5211">
        <f t="shared" si="162"/>
        <v>52090</v>
      </c>
      <c r="C5211">
        <v>100</v>
      </c>
      <c r="D5211">
        <v>115.149</v>
      </c>
      <c r="E5211">
        <v>1372</v>
      </c>
      <c r="F5211">
        <v>1372</v>
      </c>
      <c r="G5211">
        <v>1372</v>
      </c>
      <c r="H5211">
        <v>122.607</v>
      </c>
      <c r="I5211">
        <f t="shared" si="163"/>
        <v>1.22607E-4</v>
      </c>
      <c r="J5211">
        <v>-6.0000000000000001E-3</v>
      </c>
      <c r="K5211">
        <v>4.9950000000000001</v>
      </c>
      <c r="L5211">
        <v>0.01</v>
      </c>
      <c r="M5211">
        <v>196.369</v>
      </c>
      <c r="N5211">
        <v>-0.71899999999999997</v>
      </c>
      <c r="O5211">
        <v>-3.0000000000000001E-3</v>
      </c>
      <c r="P5211">
        <v>1</v>
      </c>
    </row>
    <row r="5212" spans="1:16" x14ac:dyDescent="0.4">
      <c r="A5212">
        <v>3770124980.4169998</v>
      </c>
      <c r="B5212">
        <f t="shared" si="162"/>
        <v>52100</v>
      </c>
      <c r="C5212">
        <v>100</v>
      </c>
      <c r="D5212">
        <v>115.16</v>
      </c>
      <c r="E5212">
        <v>1372</v>
      </c>
      <c r="F5212">
        <v>1372</v>
      </c>
      <c r="G5212">
        <v>1372</v>
      </c>
      <c r="H5212">
        <v>123.047</v>
      </c>
      <c r="I5212">
        <f t="shared" si="163"/>
        <v>1.2304699999999999E-4</v>
      </c>
      <c r="J5212">
        <v>-6.0000000000000001E-3</v>
      </c>
      <c r="K5212">
        <v>4.99</v>
      </c>
      <c r="L5212">
        <v>5.0000000000000001E-3</v>
      </c>
      <c r="M5212">
        <v>196.59100000000001</v>
      </c>
      <c r="N5212">
        <v>-0.71899999999999997</v>
      </c>
      <c r="O5212">
        <v>0.03</v>
      </c>
      <c r="P5212">
        <v>1</v>
      </c>
    </row>
    <row r="5213" spans="1:16" x14ac:dyDescent="0.4">
      <c r="A5213">
        <v>3770124990.4169998</v>
      </c>
      <c r="B5213">
        <f t="shared" si="162"/>
        <v>52110</v>
      </c>
      <c r="C5213">
        <v>100</v>
      </c>
      <c r="D5213">
        <v>115.154</v>
      </c>
      <c r="E5213">
        <v>1372</v>
      </c>
      <c r="F5213">
        <v>1372</v>
      </c>
      <c r="G5213">
        <v>1372</v>
      </c>
      <c r="H5213">
        <v>122.51</v>
      </c>
      <c r="I5213">
        <f t="shared" si="163"/>
        <v>1.2250999999999999E-4</v>
      </c>
      <c r="J5213">
        <v>-6.0000000000000001E-3</v>
      </c>
      <c r="K5213">
        <v>4.9950000000000001</v>
      </c>
      <c r="L5213">
        <v>0</v>
      </c>
      <c r="M5213">
        <v>196.81299999999999</v>
      </c>
      <c r="N5213">
        <v>-0.71899999999999997</v>
      </c>
      <c r="O5213">
        <v>2.4E-2</v>
      </c>
      <c r="P5213">
        <v>1</v>
      </c>
    </row>
    <row r="5214" spans="1:16" x14ac:dyDescent="0.4">
      <c r="A5214">
        <v>3770125000.4169998</v>
      </c>
      <c r="B5214">
        <f t="shared" si="162"/>
        <v>52120</v>
      </c>
      <c r="C5214">
        <v>100</v>
      </c>
      <c r="D5214">
        <v>115.13200000000001</v>
      </c>
      <c r="E5214">
        <v>1372</v>
      </c>
      <c r="F5214">
        <v>1372</v>
      </c>
      <c r="G5214">
        <v>1372</v>
      </c>
      <c r="H5214">
        <v>122.559</v>
      </c>
      <c r="I5214">
        <f t="shared" si="163"/>
        <v>1.22559E-4</v>
      </c>
      <c r="J5214">
        <v>-1.2E-2</v>
      </c>
      <c r="K5214">
        <v>5.0049999999999999</v>
      </c>
      <c r="L5214">
        <v>-0.01</v>
      </c>
      <c r="M5214">
        <v>196.59100000000001</v>
      </c>
      <c r="N5214">
        <v>-0.94099999999999995</v>
      </c>
      <c r="O5214">
        <v>0</v>
      </c>
      <c r="P5214">
        <v>1</v>
      </c>
    </row>
    <row r="5215" spans="1:16" x14ac:dyDescent="0.4">
      <c r="A5215">
        <v>3770125010.4169998</v>
      </c>
      <c r="B5215">
        <f t="shared" si="162"/>
        <v>52130</v>
      </c>
      <c r="C5215">
        <v>100</v>
      </c>
      <c r="D5215">
        <v>115.131</v>
      </c>
      <c r="E5215">
        <v>1372</v>
      </c>
      <c r="F5215">
        <v>1372</v>
      </c>
      <c r="G5215">
        <v>1372</v>
      </c>
      <c r="H5215">
        <v>122.803</v>
      </c>
      <c r="I5215">
        <f t="shared" si="163"/>
        <v>1.22803E-4</v>
      </c>
      <c r="J5215">
        <v>-1.2E-2</v>
      </c>
      <c r="K5215">
        <v>4.9800000000000004</v>
      </c>
      <c r="L5215">
        <v>-0.01</v>
      </c>
      <c r="M5215">
        <v>196.14699999999999</v>
      </c>
      <c r="N5215">
        <v>-0.497</v>
      </c>
      <c r="O5215">
        <v>-0.03</v>
      </c>
      <c r="P5215">
        <v>1</v>
      </c>
    </row>
    <row r="5216" spans="1:16" x14ac:dyDescent="0.4">
      <c r="A5216">
        <v>3770125020.4169998</v>
      </c>
      <c r="B5216">
        <f t="shared" si="162"/>
        <v>52140</v>
      </c>
      <c r="C5216">
        <v>100</v>
      </c>
      <c r="D5216">
        <v>115.169</v>
      </c>
      <c r="E5216">
        <v>1372</v>
      </c>
      <c r="F5216">
        <v>1372</v>
      </c>
      <c r="G5216">
        <v>1372</v>
      </c>
      <c r="H5216">
        <v>123.096</v>
      </c>
      <c r="I5216">
        <f t="shared" si="163"/>
        <v>1.23096E-4</v>
      </c>
      <c r="J5216">
        <v>-1.2E-2</v>
      </c>
      <c r="K5216">
        <v>4.9950000000000001</v>
      </c>
      <c r="L5216">
        <v>-5.0000000000000001E-3</v>
      </c>
      <c r="M5216">
        <v>197.035</v>
      </c>
      <c r="N5216">
        <v>-0.71899999999999997</v>
      </c>
      <c r="O5216">
        <v>-3.6999999999999998E-2</v>
      </c>
      <c r="P5216">
        <v>1</v>
      </c>
    </row>
    <row r="5217" spans="1:16" x14ac:dyDescent="0.4">
      <c r="A5217">
        <v>3770125030.4169998</v>
      </c>
      <c r="B5217">
        <f t="shared" si="162"/>
        <v>52150</v>
      </c>
      <c r="C5217">
        <v>100</v>
      </c>
      <c r="D5217">
        <v>115.164</v>
      </c>
      <c r="E5217">
        <v>1372</v>
      </c>
      <c r="F5217">
        <v>1372</v>
      </c>
      <c r="G5217">
        <v>1372</v>
      </c>
      <c r="H5217">
        <v>122.705</v>
      </c>
      <c r="I5217">
        <f t="shared" si="163"/>
        <v>1.22705E-4</v>
      </c>
      <c r="J5217">
        <v>-1.7999999999999999E-2</v>
      </c>
      <c r="K5217">
        <v>5.01</v>
      </c>
      <c r="L5217">
        <v>0</v>
      </c>
      <c r="M5217">
        <v>196.369</v>
      </c>
      <c r="N5217">
        <v>-0.497</v>
      </c>
      <c r="O5217">
        <v>-1.7000000000000001E-2</v>
      </c>
      <c r="P5217">
        <v>1</v>
      </c>
    </row>
    <row r="5218" spans="1:16" x14ac:dyDescent="0.4">
      <c r="A5218">
        <v>3770125040.4169998</v>
      </c>
      <c r="B5218">
        <f t="shared" si="162"/>
        <v>52160</v>
      </c>
      <c r="C5218">
        <v>100</v>
      </c>
      <c r="D5218">
        <v>115.161</v>
      </c>
      <c r="E5218">
        <v>1372</v>
      </c>
      <c r="F5218">
        <v>1372</v>
      </c>
      <c r="G5218">
        <v>1372</v>
      </c>
      <c r="H5218">
        <v>122.705</v>
      </c>
      <c r="I5218">
        <f t="shared" si="163"/>
        <v>1.22705E-4</v>
      </c>
      <c r="J5218">
        <v>-6.0000000000000001E-3</v>
      </c>
      <c r="K5218">
        <v>4.99</v>
      </c>
      <c r="L5218">
        <v>0</v>
      </c>
      <c r="M5218">
        <v>196.369</v>
      </c>
      <c r="N5218">
        <v>-5.2999999999999999E-2</v>
      </c>
      <c r="O5218">
        <v>7.0000000000000001E-3</v>
      </c>
      <c r="P5218">
        <v>1</v>
      </c>
    </row>
    <row r="5219" spans="1:16" x14ac:dyDescent="0.4">
      <c r="A5219">
        <v>3770125050.4169998</v>
      </c>
      <c r="B5219">
        <f t="shared" si="162"/>
        <v>52170</v>
      </c>
      <c r="C5219">
        <v>100</v>
      </c>
      <c r="D5219">
        <v>115.179</v>
      </c>
      <c r="E5219">
        <v>1372</v>
      </c>
      <c r="F5219">
        <v>1372</v>
      </c>
      <c r="G5219">
        <v>1372</v>
      </c>
      <c r="H5219">
        <v>122.07</v>
      </c>
      <c r="I5219">
        <f t="shared" si="163"/>
        <v>1.2206999999999999E-4</v>
      </c>
      <c r="J5219">
        <v>-6.0000000000000001E-3</v>
      </c>
      <c r="K5219">
        <v>4.9850000000000003</v>
      </c>
      <c r="L5219">
        <v>-5.0000000000000001E-3</v>
      </c>
      <c r="M5219">
        <v>196.81299999999999</v>
      </c>
      <c r="N5219">
        <v>-0.94099999999999995</v>
      </c>
      <c r="O5219">
        <v>2.4E-2</v>
      </c>
      <c r="P5219">
        <v>1</v>
      </c>
    </row>
    <row r="5220" spans="1:16" x14ac:dyDescent="0.4">
      <c r="A5220">
        <v>3770125060.4169998</v>
      </c>
      <c r="B5220">
        <f t="shared" si="162"/>
        <v>52180</v>
      </c>
      <c r="C5220">
        <v>100</v>
      </c>
      <c r="D5220">
        <v>115.143</v>
      </c>
      <c r="E5220">
        <v>1372</v>
      </c>
      <c r="F5220">
        <v>1372</v>
      </c>
      <c r="G5220">
        <v>1372</v>
      </c>
      <c r="H5220">
        <v>123.047</v>
      </c>
      <c r="I5220">
        <f t="shared" si="163"/>
        <v>1.2304699999999999E-4</v>
      </c>
      <c r="J5220">
        <v>-1.2E-2</v>
      </c>
      <c r="K5220">
        <v>4.99</v>
      </c>
      <c r="L5220">
        <v>5.0000000000000001E-3</v>
      </c>
      <c r="M5220">
        <v>196.59100000000001</v>
      </c>
      <c r="N5220">
        <v>-0.71899999999999997</v>
      </c>
      <c r="O5220">
        <v>0.03</v>
      </c>
      <c r="P5220">
        <v>1</v>
      </c>
    </row>
    <row r="5221" spans="1:16" x14ac:dyDescent="0.4">
      <c r="A5221">
        <v>3770125070.4169998</v>
      </c>
      <c r="B5221">
        <f t="shared" si="162"/>
        <v>52190</v>
      </c>
      <c r="C5221">
        <v>100</v>
      </c>
      <c r="D5221">
        <v>115.187</v>
      </c>
      <c r="E5221">
        <v>1372</v>
      </c>
      <c r="F5221">
        <v>1372</v>
      </c>
      <c r="G5221">
        <v>1372</v>
      </c>
      <c r="H5221">
        <v>122.705</v>
      </c>
      <c r="I5221">
        <f t="shared" si="163"/>
        <v>1.22705E-4</v>
      </c>
      <c r="J5221">
        <v>0</v>
      </c>
      <c r="K5221">
        <v>4.9950000000000001</v>
      </c>
      <c r="L5221">
        <v>5.0000000000000001E-3</v>
      </c>
      <c r="M5221">
        <v>196.59100000000001</v>
      </c>
      <c r="N5221">
        <v>-0.27500000000000002</v>
      </c>
      <c r="O5221">
        <v>0.03</v>
      </c>
      <c r="P5221">
        <v>1</v>
      </c>
    </row>
    <row r="5222" spans="1:16" x14ac:dyDescent="0.4">
      <c r="A5222">
        <v>3770125080.4169998</v>
      </c>
      <c r="B5222">
        <f t="shared" si="162"/>
        <v>52200</v>
      </c>
      <c r="C5222">
        <v>100</v>
      </c>
      <c r="D5222">
        <v>115.154</v>
      </c>
      <c r="E5222">
        <v>1372</v>
      </c>
      <c r="F5222">
        <v>1372</v>
      </c>
      <c r="G5222">
        <v>1372</v>
      </c>
      <c r="H5222">
        <v>122.949</v>
      </c>
      <c r="I5222">
        <f t="shared" si="163"/>
        <v>1.2294899999999999E-4</v>
      </c>
      <c r="J5222">
        <v>-6.0000000000000001E-3</v>
      </c>
      <c r="K5222">
        <v>5</v>
      </c>
      <c r="L5222">
        <v>5.0000000000000001E-3</v>
      </c>
      <c r="M5222">
        <v>196.369</v>
      </c>
      <c r="N5222">
        <v>-0.71899999999999997</v>
      </c>
      <c r="O5222">
        <v>3.0000000000000001E-3</v>
      </c>
      <c r="P5222">
        <v>1</v>
      </c>
    </row>
    <row r="5223" spans="1:16" x14ac:dyDescent="0.4">
      <c r="A5223">
        <v>3770125090.4169998</v>
      </c>
      <c r="B5223">
        <f t="shared" si="162"/>
        <v>52210</v>
      </c>
      <c r="C5223">
        <v>100</v>
      </c>
      <c r="D5223">
        <v>115.14400000000001</v>
      </c>
      <c r="E5223">
        <v>1372</v>
      </c>
      <c r="F5223">
        <v>1372</v>
      </c>
      <c r="G5223">
        <v>1372</v>
      </c>
      <c r="H5223">
        <v>122.65600000000001</v>
      </c>
      <c r="I5223">
        <f t="shared" si="163"/>
        <v>1.2265600000000001E-4</v>
      </c>
      <c r="J5223">
        <v>-1.2E-2</v>
      </c>
      <c r="K5223">
        <v>5.0149999999999997</v>
      </c>
      <c r="L5223">
        <v>-1.4999999999999999E-2</v>
      </c>
      <c r="M5223">
        <v>196.369</v>
      </c>
      <c r="N5223">
        <v>-0.497</v>
      </c>
      <c r="O5223">
        <v>-2.4E-2</v>
      </c>
      <c r="P5223">
        <v>1</v>
      </c>
    </row>
    <row r="5224" spans="1:16" x14ac:dyDescent="0.4">
      <c r="A5224">
        <v>3770125100.4169998</v>
      </c>
      <c r="B5224">
        <f t="shared" si="162"/>
        <v>52220</v>
      </c>
      <c r="C5224">
        <v>100</v>
      </c>
      <c r="D5224">
        <v>115.164</v>
      </c>
      <c r="E5224">
        <v>1372</v>
      </c>
      <c r="F5224">
        <v>1372</v>
      </c>
      <c r="G5224">
        <v>1372</v>
      </c>
      <c r="H5224">
        <v>122.461</v>
      </c>
      <c r="I5224">
        <f t="shared" si="163"/>
        <v>1.2246100000000001E-4</v>
      </c>
      <c r="J5224">
        <v>-1.7999999999999999E-2</v>
      </c>
      <c r="K5224">
        <v>5.0149999999999997</v>
      </c>
      <c r="L5224">
        <v>-5.0000000000000001E-3</v>
      </c>
      <c r="M5224">
        <v>196.369</v>
      </c>
      <c r="N5224">
        <v>-0.71899999999999997</v>
      </c>
      <c r="O5224">
        <v>-3.4000000000000002E-2</v>
      </c>
      <c r="P5224">
        <v>1</v>
      </c>
    </row>
    <row r="5225" spans="1:16" x14ac:dyDescent="0.4">
      <c r="A5225">
        <v>3770125110.4169998</v>
      </c>
      <c r="B5225">
        <f t="shared" si="162"/>
        <v>52230</v>
      </c>
      <c r="C5225">
        <v>100</v>
      </c>
      <c r="D5225">
        <v>115.14700000000001</v>
      </c>
      <c r="E5225">
        <v>1372</v>
      </c>
      <c r="F5225">
        <v>1372</v>
      </c>
      <c r="G5225">
        <v>1372</v>
      </c>
      <c r="H5225">
        <v>122.461</v>
      </c>
      <c r="I5225">
        <f t="shared" si="163"/>
        <v>1.2246100000000001E-4</v>
      </c>
      <c r="J5225">
        <v>-6.0000000000000001E-3</v>
      </c>
      <c r="K5225">
        <v>4.99</v>
      </c>
      <c r="L5225">
        <v>0</v>
      </c>
      <c r="M5225">
        <v>196.369</v>
      </c>
      <c r="N5225">
        <v>-0.497</v>
      </c>
      <c r="O5225">
        <v>-2.4E-2</v>
      </c>
      <c r="P5225">
        <v>1</v>
      </c>
    </row>
    <row r="5226" spans="1:16" x14ac:dyDescent="0.4">
      <c r="A5226">
        <v>3770125120.4169998</v>
      </c>
      <c r="B5226">
        <f t="shared" si="162"/>
        <v>52240</v>
      </c>
      <c r="C5226">
        <v>100</v>
      </c>
      <c r="D5226">
        <v>115.14400000000001</v>
      </c>
      <c r="E5226">
        <v>1372</v>
      </c>
      <c r="F5226">
        <v>1372</v>
      </c>
      <c r="G5226">
        <v>1372</v>
      </c>
      <c r="H5226">
        <v>122.41200000000001</v>
      </c>
      <c r="I5226">
        <f t="shared" si="163"/>
        <v>1.2241199999999999E-4</v>
      </c>
      <c r="J5226">
        <v>0</v>
      </c>
      <c r="K5226">
        <v>5</v>
      </c>
      <c r="L5226">
        <v>0</v>
      </c>
      <c r="M5226">
        <v>196.369</v>
      </c>
      <c r="N5226">
        <v>-0.497</v>
      </c>
      <c r="O5226">
        <v>-1.2999999999999999E-2</v>
      </c>
      <c r="P5226">
        <v>1</v>
      </c>
    </row>
    <row r="5227" spans="1:16" x14ac:dyDescent="0.4">
      <c r="A5227">
        <v>3770125130.4169998</v>
      </c>
      <c r="B5227">
        <f t="shared" si="162"/>
        <v>52250</v>
      </c>
      <c r="C5227">
        <v>100</v>
      </c>
      <c r="D5227">
        <v>115.143</v>
      </c>
      <c r="E5227">
        <v>1372</v>
      </c>
      <c r="F5227">
        <v>1372</v>
      </c>
      <c r="G5227">
        <v>1372</v>
      </c>
      <c r="H5227">
        <v>122.65600000000001</v>
      </c>
      <c r="I5227">
        <f t="shared" si="163"/>
        <v>1.2265600000000001E-4</v>
      </c>
      <c r="J5227">
        <v>0</v>
      </c>
      <c r="K5227">
        <v>5</v>
      </c>
      <c r="L5227">
        <v>-5.0000000000000001E-3</v>
      </c>
      <c r="M5227">
        <v>196.369</v>
      </c>
      <c r="N5227">
        <v>-0.71899999999999997</v>
      </c>
      <c r="O5227">
        <v>-1.2999999999999999E-2</v>
      </c>
      <c r="P5227">
        <v>1</v>
      </c>
    </row>
    <row r="5228" spans="1:16" x14ac:dyDescent="0.4">
      <c r="A5228">
        <v>3770125140.4169998</v>
      </c>
      <c r="B5228">
        <f t="shared" si="162"/>
        <v>52260</v>
      </c>
      <c r="C5228">
        <v>100</v>
      </c>
      <c r="D5228">
        <v>115.15600000000001</v>
      </c>
      <c r="E5228">
        <v>1372</v>
      </c>
      <c r="F5228">
        <v>1372</v>
      </c>
      <c r="G5228">
        <v>1372</v>
      </c>
      <c r="H5228">
        <v>122.26600000000001</v>
      </c>
      <c r="I5228">
        <f t="shared" si="163"/>
        <v>1.22266E-4</v>
      </c>
      <c r="J5228">
        <v>-1.7999999999999999E-2</v>
      </c>
      <c r="K5228">
        <v>5.0149999999999997</v>
      </c>
      <c r="L5228">
        <v>0</v>
      </c>
      <c r="M5228">
        <v>196.81299999999999</v>
      </c>
      <c r="N5228">
        <v>-0.27500000000000002</v>
      </c>
      <c r="O5228">
        <v>-3.4000000000000002E-2</v>
      </c>
      <c r="P5228">
        <v>1</v>
      </c>
    </row>
    <row r="5229" spans="1:16" x14ac:dyDescent="0.4">
      <c r="A5229">
        <v>3770125150.4169998</v>
      </c>
      <c r="B5229">
        <f t="shared" si="162"/>
        <v>52270</v>
      </c>
      <c r="C5229">
        <v>100</v>
      </c>
      <c r="D5229">
        <v>115.155</v>
      </c>
      <c r="E5229">
        <v>1372</v>
      </c>
      <c r="F5229">
        <v>1372</v>
      </c>
      <c r="G5229">
        <v>1372</v>
      </c>
      <c r="H5229">
        <v>122.65600000000001</v>
      </c>
      <c r="I5229">
        <f t="shared" si="163"/>
        <v>1.2265600000000001E-4</v>
      </c>
      <c r="J5229">
        <v>-6.0000000000000001E-3</v>
      </c>
      <c r="K5229">
        <v>4.9850000000000003</v>
      </c>
      <c r="L5229">
        <v>5.0000000000000001E-3</v>
      </c>
      <c r="M5229">
        <v>196.59100000000001</v>
      </c>
      <c r="N5229">
        <v>-0.71899999999999997</v>
      </c>
      <c r="O5229">
        <v>0.01</v>
      </c>
      <c r="P5229">
        <v>1</v>
      </c>
    </row>
    <row r="5230" spans="1:16" x14ac:dyDescent="0.4">
      <c r="A5230">
        <v>3770125160.4169998</v>
      </c>
      <c r="B5230">
        <f t="shared" si="162"/>
        <v>52280</v>
      </c>
      <c r="C5230">
        <v>100</v>
      </c>
      <c r="D5230">
        <v>115.157</v>
      </c>
      <c r="E5230">
        <v>1372</v>
      </c>
      <c r="F5230">
        <v>1372</v>
      </c>
      <c r="G5230">
        <v>1372</v>
      </c>
      <c r="H5230">
        <v>123.145</v>
      </c>
      <c r="I5230">
        <f t="shared" si="163"/>
        <v>1.2314499999999999E-4</v>
      </c>
      <c r="J5230">
        <v>-1.7999999999999999E-2</v>
      </c>
      <c r="K5230">
        <v>4.976</v>
      </c>
      <c r="L5230">
        <v>0.01</v>
      </c>
      <c r="M5230">
        <v>196.59100000000001</v>
      </c>
      <c r="N5230">
        <v>-0.71899999999999997</v>
      </c>
      <c r="O5230">
        <v>0.03</v>
      </c>
      <c r="P5230">
        <v>1</v>
      </c>
    </row>
    <row r="5231" spans="1:16" x14ac:dyDescent="0.4">
      <c r="A5231">
        <v>3770125170.4169998</v>
      </c>
      <c r="B5231">
        <f t="shared" si="162"/>
        <v>52290</v>
      </c>
      <c r="C5231">
        <v>100</v>
      </c>
      <c r="D5231">
        <v>115.164</v>
      </c>
      <c r="E5231">
        <v>1372</v>
      </c>
      <c r="F5231">
        <v>1372</v>
      </c>
      <c r="G5231">
        <v>1372</v>
      </c>
      <c r="H5231">
        <v>123.096</v>
      </c>
      <c r="I5231">
        <f t="shared" si="163"/>
        <v>1.23096E-4</v>
      </c>
      <c r="J5231">
        <v>-6.0000000000000001E-3</v>
      </c>
      <c r="K5231">
        <v>5.0149999999999997</v>
      </c>
      <c r="L5231">
        <v>0</v>
      </c>
      <c r="M5231">
        <v>196.369</v>
      </c>
      <c r="N5231">
        <v>-0.94099999999999995</v>
      </c>
      <c r="O5231">
        <v>-2.4E-2</v>
      </c>
      <c r="P5231">
        <v>1</v>
      </c>
    </row>
    <row r="5232" spans="1:16" x14ac:dyDescent="0.4">
      <c r="A5232">
        <v>3770125180.4169998</v>
      </c>
      <c r="B5232">
        <f t="shared" si="162"/>
        <v>52300</v>
      </c>
      <c r="C5232">
        <v>100</v>
      </c>
      <c r="D5232">
        <v>115.13200000000001</v>
      </c>
      <c r="E5232">
        <v>1372</v>
      </c>
      <c r="F5232">
        <v>1372</v>
      </c>
      <c r="G5232">
        <v>1372</v>
      </c>
      <c r="H5232">
        <v>123.047</v>
      </c>
      <c r="I5232">
        <f t="shared" si="163"/>
        <v>1.2304699999999999E-4</v>
      </c>
      <c r="J5232">
        <v>-1.2E-2</v>
      </c>
      <c r="K5232">
        <v>4.9950000000000001</v>
      </c>
      <c r="L5232">
        <v>5.0000000000000001E-3</v>
      </c>
      <c r="M5232">
        <v>196.59100000000001</v>
      </c>
      <c r="N5232">
        <v>-0.497</v>
      </c>
      <c r="O5232">
        <v>-3.0000000000000001E-3</v>
      </c>
      <c r="P5232">
        <v>1</v>
      </c>
    </row>
    <row r="5233" spans="1:16" x14ac:dyDescent="0.4">
      <c r="A5233">
        <v>3770125190.4169998</v>
      </c>
      <c r="B5233">
        <f t="shared" si="162"/>
        <v>52310</v>
      </c>
      <c r="C5233">
        <v>100</v>
      </c>
      <c r="D5233">
        <v>115.158</v>
      </c>
      <c r="E5233">
        <v>1372</v>
      </c>
      <c r="F5233">
        <v>1372</v>
      </c>
      <c r="G5233">
        <v>1372</v>
      </c>
      <c r="H5233">
        <v>122.949</v>
      </c>
      <c r="I5233">
        <f t="shared" si="163"/>
        <v>1.2294899999999999E-4</v>
      </c>
      <c r="J5233">
        <v>-1.2E-2</v>
      </c>
      <c r="K5233">
        <v>4.9950000000000001</v>
      </c>
      <c r="L5233">
        <v>0.01</v>
      </c>
      <c r="M5233">
        <v>196.81299999999999</v>
      </c>
      <c r="N5233">
        <v>-0.71899999999999997</v>
      </c>
      <c r="O5233">
        <v>1.2999999999999999E-2</v>
      </c>
      <c r="P5233">
        <v>1</v>
      </c>
    </row>
    <row r="5234" spans="1:16" x14ac:dyDescent="0.4">
      <c r="A5234">
        <v>3770125200.4169998</v>
      </c>
      <c r="B5234">
        <f t="shared" si="162"/>
        <v>52320</v>
      </c>
      <c r="C5234">
        <v>100</v>
      </c>
      <c r="D5234">
        <v>115.143</v>
      </c>
      <c r="E5234">
        <v>1372</v>
      </c>
      <c r="F5234">
        <v>1372</v>
      </c>
      <c r="G5234">
        <v>1372</v>
      </c>
      <c r="H5234">
        <v>122.754</v>
      </c>
      <c r="I5234">
        <f t="shared" si="163"/>
        <v>1.2275400000000001E-4</v>
      </c>
      <c r="J5234">
        <v>-1.7999999999999999E-2</v>
      </c>
      <c r="K5234">
        <v>5</v>
      </c>
      <c r="L5234">
        <v>-0.01</v>
      </c>
      <c r="M5234">
        <v>196.369</v>
      </c>
      <c r="N5234">
        <v>-0.71899999999999997</v>
      </c>
      <c r="O5234">
        <v>-2.4E-2</v>
      </c>
      <c r="P5234">
        <v>1</v>
      </c>
    </row>
    <row r="5235" spans="1:16" x14ac:dyDescent="0.4">
      <c r="A5235">
        <v>3770125210.4169998</v>
      </c>
      <c r="B5235">
        <f t="shared" si="162"/>
        <v>52330</v>
      </c>
      <c r="C5235">
        <v>100</v>
      </c>
      <c r="D5235">
        <v>115.145</v>
      </c>
      <c r="E5235">
        <v>1372</v>
      </c>
      <c r="F5235">
        <v>1372</v>
      </c>
      <c r="G5235">
        <v>1372</v>
      </c>
      <c r="H5235">
        <v>122.51</v>
      </c>
      <c r="I5235">
        <f t="shared" si="163"/>
        <v>1.2250999999999999E-4</v>
      </c>
      <c r="J5235">
        <v>-1.2E-2</v>
      </c>
      <c r="K5235">
        <v>4.976</v>
      </c>
      <c r="L5235">
        <v>0.01</v>
      </c>
      <c r="M5235">
        <v>196.59100000000001</v>
      </c>
      <c r="N5235">
        <v>-0.27500000000000002</v>
      </c>
      <c r="O5235">
        <v>0.04</v>
      </c>
      <c r="P5235">
        <v>1</v>
      </c>
    </row>
    <row r="5236" spans="1:16" x14ac:dyDescent="0.4">
      <c r="A5236">
        <v>3770125220.4169998</v>
      </c>
      <c r="B5236">
        <f t="shared" si="162"/>
        <v>52340</v>
      </c>
      <c r="C5236">
        <v>100</v>
      </c>
      <c r="D5236">
        <v>115.154</v>
      </c>
      <c r="E5236">
        <v>1372</v>
      </c>
      <c r="F5236">
        <v>1372</v>
      </c>
      <c r="G5236">
        <v>1372</v>
      </c>
      <c r="H5236">
        <v>122.9</v>
      </c>
      <c r="I5236">
        <f t="shared" si="163"/>
        <v>1.2290000000000001E-4</v>
      </c>
      <c r="J5236">
        <v>-1.2E-2</v>
      </c>
      <c r="K5236">
        <v>5.0149999999999997</v>
      </c>
      <c r="L5236">
        <v>-5.0000000000000001E-3</v>
      </c>
      <c r="M5236">
        <v>196.369</v>
      </c>
      <c r="N5236">
        <v>-0.71899999999999997</v>
      </c>
      <c r="O5236">
        <v>-3.6999999999999998E-2</v>
      </c>
      <c r="P5236">
        <v>1</v>
      </c>
    </row>
    <row r="5237" spans="1:16" x14ac:dyDescent="0.4">
      <c r="A5237">
        <v>3770125230.4169998</v>
      </c>
      <c r="B5237">
        <f t="shared" si="162"/>
        <v>52350</v>
      </c>
      <c r="C5237">
        <v>100</v>
      </c>
      <c r="D5237">
        <v>115.16800000000001</v>
      </c>
      <c r="E5237">
        <v>1372</v>
      </c>
      <c r="F5237">
        <v>1372</v>
      </c>
      <c r="G5237">
        <v>1372</v>
      </c>
      <c r="H5237">
        <v>122.852</v>
      </c>
      <c r="I5237">
        <f t="shared" si="163"/>
        <v>1.2285200000000001E-4</v>
      </c>
      <c r="J5237">
        <v>-6.0000000000000001E-3</v>
      </c>
      <c r="K5237">
        <v>4.9950000000000001</v>
      </c>
      <c r="L5237">
        <v>5.0000000000000001E-3</v>
      </c>
      <c r="M5237">
        <v>196.14699999999999</v>
      </c>
      <c r="N5237">
        <v>-0.71899999999999997</v>
      </c>
      <c r="O5237">
        <v>2.7E-2</v>
      </c>
      <c r="P5237">
        <v>1</v>
      </c>
    </row>
    <row r="5238" spans="1:16" x14ac:dyDescent="0.4">
      <c r="A5238">
        <v>3770125240.4169998</v>
      </c>
      <c r="B5238">
        <f t="shared" si="162"/>
        <v>52360</v>
      </c>
      <c r="C5238">
        <v>100</v>
      </c>
      <c r="D5238">
        <v>115.14100000000001</v>
      </c>
      <c r="E5238">
        <v>1372</v>
      </c>
      <c r="F5238">
        <v>1372</v>
      </c>
      <c r="G5238">
        <v>1372</v>
      </c>
      <c r="H5238">
        <v>122.998</v>
      </c>
      <c r="I5238">
        <f t="shared" si="163"/>
        <v>1.22998E-4</v>
      </c>
      <c r="J5238">
        <v>-6.0000000000000001E-3</v>
      </c>
      <c r="K5238">
        <v>5.0049999999999999</v>
      </c>
      <c r="L5238">
        <v>-5.0000000000000001E-3</v>
      </c>
      <c r="M5238">
        <v>196.369</v>
      </c>
      <c r="N5238">
        <v>-0.71899999999999997</v>
      </c>
      <c r="O5238">
        <v>-0.02</v>
      </c>
      <c r="P5238">
        <v>1</v>
      </c>
    </row>
    <row r="5239" spans="1:16" x14ac:dyDescent="0.4">
      <c r="A5239">
        <v>3770125250.4169998</v>
      </c>
      <c r="B5239">
        <f t="shared" si="162"/>
        <v>52370</v>
      </c>
      <c r="C5239">
        <v>100</v>
      </c>
      <c r="D5239">
        <v>115.16500000000001</v>
      </c>
      <c r="E5239">
        <v>1372</v>
      </c>
      <c r="F5239">
        <v>1372</v>
      </c>
      <c r="G5239">
        <v>1372</v>
      </c>
      <c r="H5239">
        <v>122.607</v>
      </c>
      <c r="I5239">
        <f t="shared" si="163"/>
        <v>1.22607E-4</v>
      </c>
      <c r="J5239">
        <v>0</v>
      </c>
      <c r="K5239">
        <v>4.9950000000000001</v>
      </c>
      <c r="L5239">
        <v>0</v>
      </c>
      <c r="M5239">
        <v>196.59100000000001</v>
      </c>
      <c r="N5239">
        <v>-0.94099999999999995</v>
      </c>
      <c r="O5239">
        <v>-2.4E-2</v>
      </c>
      <c r="P5239">
        <v>1</v>
      </c>
    </row>
    <row r="5240" spans="1:16" x14ac:dyDescent="0.4">
      <c r="A5240">
        <v>3770125260.4169998</v>
      </c>
      <c r="B5240">
        <f t="shared" si="162"/>
        <v>52380</v>
      </c>
      <c r="C5240">
        <v>100</v>
      </c>
      <c r="D5240">
        <v>115.17</v>
      </c>
      <c r="E5240">
        <v>1372</v>
      </c>
      <c r="F5240">
        <v>1372</v>
      </c>
      <c r="G5240">
        <v>1372</v>
      </c>
      <c r="H5240">
        <v>122.705</v>
      </c>
      <c r="I5240">
        <f t="shared" si="163"/>
        <v>1.22705E-4</v>
      </c>
      <c r="J5240">
        <v>-1.2E-2</v>
      </c>
      <c r="K5240">
        <v>5.0049999999999999</v>
      </c>
      <c r="L5240">
        <v>0</v>
      </c>
      <c r="M5240">
        <v>196.59100000000001</v>
      </c>
      <c r="N5240">
        <v>-0.71899999999999997</v>
      </c>
      <c r="O5240">
        <v>-0.03</v>
      </c>
      <c r="P5240">
        <v>1</v>
      </c>
    </row>
    <row r="5241" spans="1:16" x14ac:dyDescent="0.4">
      <c r="A5241">
        <v>3770125270.4169998</v>
      </c>
      <c r="B5241">
        <f t="shared" si="162"/>
        <v>52390</v>
      </c>
      <c r="C5241">
        <v>100</v>
      </c>
      <c r="D5241">
        <v>115.146</v>
      </c>
      <c r="E5241">
        <v>1372</v>
      </c>
      <c r="F5241">
        <v>1372</v>
      </c>
      <c r="G5241">
        <v>1372</v>
      </c>
      <c r="H5241">
        <v>122.705</v>
      </c>
      <c r="I5241">
        <f t="shared" si="163"/>
        <v>1.22705E-4</v>
      </c>
      <c r="J5241">
        <v>-1.7999999999999999E-2</v>
      </c>
      <c r="K5241">
        <v>4.99</v>
      </c>
      <c r="L5241">
        <v>-5.0000000000000001E-3</v>
      </c>
      <c r="M5241">
        <v>196.59100000000001</v>
      </c>
      <c r="N5241">
        <v>-0.27500000000000002</v>
      </c>
      <c r="O5241">
        <v>-2.4E-2</v>
      </c>
      <c r="P5241">
        <v>1</v>
      </c>
    </row>
    <row r="5242" spans="1:16" x14ac:dyDescent="0.4">
      <c r="A5242">
        <v>3770125280.4169998</v>
      </c>
      <c r="B5242">
        <f t="shared" si="162"/>
        <v>52400</v>
      </c>
      <c r="C5242">
        <v>100</v>
      </c>
      <c r="D5242">
        <v>115.13800000000001</v>
      </c>
      <c r="E5242">
        <v>1372</v>
      </c>
      <c r="F5242">
        <v>1372</v>
      </c>
      <c r="G5242">
        <v>1372</v>
      </c>
      <c r="H5242">
        <v>123.096</v>
      </c>
      <c r="I5242">
        <f t="shared" si="163"/>
        <v>1.23096E-4</v>
      </c>
      <c r="J5242">
        <v>-1.2E-2</v>
      </c>
      <c r="K5242">
        <v>5.01</v>
      </c>
      <c r="L5242">
        <v>5.0000000000000001E-3</v>
      </c>
      <c r="M5242">
        <v>196.59100000000001</v>
      </c>
      <c r="N5242">
        <v>-1.163</v>
      </c>
      <c r="O5242">
        <v>2.7E-2</v>
      </c>
      <c r="P5242">
        <v>1</v>
      </c>
    </row>
    <row r="5243" spans="1:16" x14ac:dyDescent="0.4">
      <c r="A5243">
        <v>3770125290.4169998</v>
      </c>
      <c r="B5243">
        <f t="shared" si="162"/>
        <v>52410</v>
      </c>
      <c r="C5243">
        <v>100</v>
      </c>
      <c r="D5243">
        <v>115.17100000000001</v>
      </c>
      <c r="E5243">
        <v>1372</v>
      </c>
      <c r="F5243">
        <v>1372</v>
      </c>
      <c r="G5243">
        <v>1372</v>
      </c>
      <c r="H5243">
        <v>122.998</v>
      </c>
      <c r="I5243">
        <f t="shared" si="163"/>
        <v>1.22998E-4</v>
      </c>
      <c r="J5243">
        <v>-1.2E-2</v>
      </c>
      <c r="K5243">
        <v>4.9800000000000004</v>
      </c>
      <c r="L5243">
        <v>0</v>
      </c>
      <c r="M5243">
        <v>196.59100000000001</v>
      </c>
      <c r="N5243">
        <v>-0.497</v>
      </c>
      <c r="O5243">
        <v>-7.0000000000000001E-3</v>
      </c>
      <c r="P5243">
        <v>1</v>
      </c>
    </row>
    <row r="5244" spans="1:16" x14ac:dyDescent="0.4">
      <c r="A5244">
        <v>3770125300.4169998</v>
      </c>
      <c r="B5244">
        <f t="shared" si="162"/>
        <v>52420</v>
      </c>
      <c r="C5244">
        <v>100</v>
      </c>
      <c r="D5244">
        <v>115.158</v>
      </c>
      <c r="E5244">
        <v>1372</v>
      </c>
      <c r="F5244">
        <v>1372</v>
      </c>
      <c r="G5244">
        <v>1372</v>
      </c>
      <c r="H5244">
        <v>123.486</v>
      </c>
      <c r="I5244">
        <f t="shared" si="163"/>
        <v>1.2348599999999999E-4</v>
      </c>
      <c r="J5244">
        <v>-1.2E-2</v>
      </c>
      <c r="K5244">
        <v>5</v>
      </c>
      <c r="L5244">
        <v>-5.0000000000000001E-3</v>
      </c>
      <c r="M5244">
        <v>196.14699999999999</v>
      </c>
      <c r="N5244">
        <v>-0.94099999999999995</v>
      </c>
      <c r="O5244">
        <v>-1.2999999999999999E-2</v>
      </c>
      <c r="P5244">
        <v>1</v>
      </c>
    </row>
    <row r="5245" spans="1:16" x14ac:dyDescent="0.4">
      <c r="A5245">
        <v>3770125310.4169998</v>
      </c>
      <c r="B5245">
        <f t="shared" si="162"/>
        <v>52430</v>
      </c>
      <c r="C5245">
        <v>100</v>
      </c>
      <c r="D5245">
        <v>115.164</v>
      </c>
      <c r="E5245">
        <v>1372</v>
      </c>
      <c r="F5245">
        <v>1372</v>
      </c>
      <c r="G5245">
        <v>1372</v>
      </c>
      <c r="H5245">
        <v>123.389</v>
      </c>
      <c r="I5245">
        <f t="shared" si="163"/>
        <v>1.2338899999999998E-4</v>
      </c>
      <c r="J5245">
        <v>-1.2E-2</v>
      </c>
      <c r="K5245">
        <v>4.9850000000000003</v>
      </c>
      <c r="L5245">
        <v>5.0000000000000001E-3</v>
      </c>
      <c r="M5245">
        <v>196.81299999999999</v>
      </c>
      <c r="N5245">
        <v>-0.71899999999999997</v>
      </c>
      <c r="O5245">
        <v>0.03</v>
      </c>
      <c r="P5245">
        <v>1</v>
      </c>
    </row>
    <row r="5246" spans="1:16" x14ac:dyDescent="0.4">
      <c r="A5246">
        <v>3770125320.4169998</v>
      </c>
      <c r="B5246">
        <f t="shared" si="162"/>
        <v>52440</v>
      </c>
      <c r="C5246">
        <v>100</v>
      </c>
      <c r="D5246">
        <v>115.167</v>
      </c>
      <c r="E5246">
        <v>1372</v>
      </c>
      <c r="F5246">
        <v>1372</v>
      </c>
      <c r="G5246">
        <v>1372</v>
      </c>
      <c r="H5246">
        <v>122.705</v>
      </c>
      <c r="I5246">
        <f t="shared" si="163"/>
        <v>1.22705E-4</v>
      </c>
      <c r="J5246">
        <v>-6.0000000000000001E-3</v>
      </c>
      <c r="K5246">
        <v>5.0199999999999996</v>
      </c>
      <c r="L5246">
        <v>-0.01</v>
      </c>
      <c r="M5246">
        <v>196.369</v>
      </c>
      <c r="N5246">
        <v>-0.71899999999999997</v>
      </c>
      <c r="O5246">
        <v>-2.7E-2</v>
      </c>
      <c r="P5246">
        <v>1</v>
      </c>
    </row>
    <row r="5247" spans="1:16" x14ac:dyDescent="0.4">
      <c r="A5247">
        <v>3770125330.4169998</v>
      </c>
      <c r="B5247">
        <f t="shared" si="162"/>
        <v>52450</v>
      </c>
      <c r="C5247">
        <v>100</v>
      </c>
      <c r="D5247">
        <v>115.133</v>
      </c>
      <c r="E5247">
        <v>1372</v>
      </c>
      <c r="F5247">
        <v>1372</v>
      </c>
      <c r="G5247">
        <v>1372</v>
      </c>
      <c r="H5247">
        <v>123.438</v>
      </c>
      <c r="I5247">
        <f t="shared" si="163"/>
        <v>1.2343799999999999E-4</v>
      </c>
      <c r="J5247">
        <v>0</v>
      </c>
      <c r="K5247">
        <v>4.9800000000000004</v>
      </c>
      <c r="L5247">
        <v>0</v>
      </c>
      <c r="M5247">
        <v>196.81299999999999</v>
      </c>
      <c r="N5247">
        <v>-0.27500000000000002</v>
      </c>
      <c r="O5247">
        <v>7.0000000000000001E-3</v>
      </c>
      <c r="P5247">
        <v>1</v>
      </c>
    </row>
    <row r="5248" spans="1:16" x14ac:dyDescent="0.4">
      <c r="A5248">
        <v>3770125340.4169998</v>
      </c>
      <c r="B5248">
        <f t="shared" si="162"/>
        <v>52460</v>
      </c>
      <c r="C5248">
        <v>100</v>
      </c>
      <c r="D5248">
        <v>115.142</v>
      </c>
      <c r="E5248">
        <v>1372</v>
      </c>
      <c r="F5248">
        <v>1372</v>
      </c>
      <c r="G5248">
        <v>1372</v>
      </c>
      <c r="H5248">
        <v>122.705</v>
      </c>
      <c r="I5248">
        <f t="shared" si="163"/>
        <v>1.22705E-4</v>
      </c>
      <c r="J5248">
        <v>0</v>
      </c>
      <c r="K5248">
        <v>5</v>
      </c>
      <c r="L5248">
        <v>5.0000000000000001E-3</v>
      </c>
      <c r="M5248">
        <v>196.59100000000001</v>
      </c>
      <c r="N5248">
        <v>-0.71899999999999997</v>
      </c>
      <c r="O5248">
        <v>1.7000000000000001E-2</v>
      </c>
      <c r="P5248">
        <v>1</v>
      </c>
    </row>
    <row r="5249" spans="1:16" x14ac:dyDescent="0.4">
      <c r="A5249">
        <v>3770125350.4169998</v>
      </c>
      <c r="B5249">
        <f t="shared" si="162"/>
        <v>52470</v>
      </c>
      <c r="C5249">
        <v>100</v>
      </c>
      <c r="D5249">
        <v>115.18300000000001</v>
      </c>
      <c r="E5249">
        <v>1372</v>
      </c>
      <c r="F5249">
        <v>1372</v>
      </c>
      <c r="G5249">
        <v>1372</v>
      </c>
      <c r="H5249">
        <v>123.438</v>
      </c>
      <c r="I5249">
        <f t="shared" si="163"/>
        <v>1.2343799999999999E-4</v>
      </c>
      <c r="J5249">
        <v>-1.2E-2</v>
      </c>
      <c r="K5249">
        <v>5.01</v>
      </c>
      <c r="L5249">
        <v>-5.0000000000000001E-3</v>
      </c>
      <c r="M5249">
        <v>196.14699999999999</v>
      </c>
      <c r="N5249">
        <v>-0.94099999999999995</v>
      </c>
      <c r="O5249">
        <v>-2.7E-2</v>
      </c>
      <c r="P5249">
        <v>1</v>
      </c>
    </row>
    <row r="5250" spans="1:16" x14ac:dyDescent="0.4">
      <c r="A5250">
        <v>3770125360.4169998</v>
      </c>
      <c r="B5250">
        <f t="shared" si="162"/>
        <v>52480</v>
      </c>
      <c r="C5250">
        <v>100</v>
      </c>
      <c r="D5250">
        <v>115.15600000000001</v>
      </c>
      <c r="E5250">
        <v>1372</v>
      </c>
      <c r="F5250">
        <v>1372</v>
      </c>
      <c r="G5250">
        <v>1372</v>
      </c>
      <c r="H5250">
        <v>123.047</v>
      </c>
      <c r="I5250">
        <f t="shared" si="163"/>
        <v>1.2304699999999999E-4</v>
      </c>
      <c r="J5250">
        <v>6.0000000000000001E-3</v>
      </c>
      <c r="K5250">
        <v>4.9950000000000001</v>
      </c>
      <c r="L5250">
        <v>0.01</v>
      </c>
      <c r="M5250">
        <v>196.81299999999999</v>
      </c>
      <c r="N5250">
        <v>-0.497</v>
      </c>
      <c r="O5250">
        <v>2.4E-2</v>
      </c>
      <c r="P5250">
        <v>1</v>
      </c>
    </row>
    <row r="5251" spans="1:16" x14ac:dyDescent="0.4">
      <c r="A5251">
        <v>3770125370.4169998</v>
      </c>
      <c r="B5251">
        <f t="shared" ref="B5251:B5314" si="164">A5251-$A$2</f>
        <v>52490</v>
      </c>
      <c r="C5251">
        <v>100</v>
      </c>
      <c r="D5251">
        <v>115.176</v>
      </c>
      <c r="E5251">
        <v>1372</v>
      </c>
      <c r="F5251">
        <v>1372</v>
      </c>
      <c r="G5251">
        <v>1372</v>
      </c>
      <c r="H5251">
        <v>122.998</v>
      </c>
      <c r="I5251">
        <f t="shared" ref="I5251:I5314" si="165">H5251*0.000001</f>
        <v>1.22998E-4</v>
      </c>
      <c r="J5251">
        <v>-6.0000000000000001E-3</v>
      </c>
      <c r="K5251">
        <v>4.99</v>
      </c>
      <c r="L5251">
        <v>5.0000000000000001E-3</v>
      </c>
      <c r="M5251">
        <v>196.14699999999999</v>
      </c>
      <c r="N5251">
        <v>-0.71899999999999997</v>
      </c>
      <c r="O5251">
        <v>3.0000000000000001E-3</v>
      </c>
      <c r="P5251">
        <v>1</v>
      </c>
    </row>
    <row r="5252" spans="1:16" x14ac:dyDescent="0.4">
      <c r="A5252">
        <v>3770125380.4169998</v>
      </c>
      <c r="B5252">
        <f t="shared" si="164"/>
        <v>52500</v>
      </c>
      <c r="C5252">
        <v>100</v>
      </c>
      <c r="D5252">
        <v>115.139</v>
      </c>
      <c r="E5252">
        <v>1372</v>
      </c>
      <c r="F5252">
        <v>1372</v>
      </c>
      <c r="G5252">
        <v>1372</v>
      </c>
      <c r="H5252">
        <v>122.9</v>
      </c>
      <c r="I5252">
        <f t="shared" si="165"/>
        <v>1.2290000000000001E-4</v>
      </c>
      <c r="J5252">
        <v>-1.7999999999999999E-2</v>
      </c>
      <c r="K5252">
        <v>4.9950000000000001</v>
      </c>
      <c r="L5252">
        <v>-5.0000000000000001E-3</v>
      </c>
      <c r="M5252">
        <v>196.59100000000001</v>
      </c>
      <c r="N5252">
        <v>-0.71899999999999997</v>
      </c>
      <c r="O5252">
        <v>-0.03</v>
      </c>
      <c r="P5252">
        <v>1</v>
      </c>
    </row>
    <row r="5253" spans="1:16" x14ac:dyDescent="0.4">
      <c r="A5253">
        <v>3770125390.4169998</v>
      </c>
      <c r="B5253">
        <f t="shared" si="164"/>
        <v>52510</v>
      </c>
      <c r="C5253">
        <v>100</v>
      </c>
      <c r="D5253">
        <v>115.15</v>
      </c>
      <c r="E5253">
        <v>1372</v>
      </c>
      <c r="F5253">
        <v>1372</v>
      </c>
      <c r="G5253">
        <v>1372</v>
      </c>
      <c r="H5253">
        <v>123.438</v>
      </c>
      <c r="I5253">
        <f t="shared" si="165"/>
        <v>1.2343799999999999E-4</v>
      </c>
      <c r="J5253">
        <v>0</v>
      </c>
      <c r="K5253">
        <v>4.9850000000000003</v>
      </c>
      <c r="L5253">
        <v>-5.0000000000000001E-3</v>
      </c>
      <c r="M5253">
        <v>196.59100000000001</v>
      </c>
      <c r="N5253">
        <v>-0.27500000000000002</v>
      </c>
      <c r="O5253">
        <v>2.7E-2</v>
      </c>
      <c r="P5253">
        <v>1</v>
      </c>
    </row>
    <row r="5254" spans="1:16" x14ac:dyDescent="0.4">
      <c r="A5254">
        <v>3770125400.4169998</v>
      </c>
      <c r="B5254">
        <f t="shared" si="164"/>
        <v>52520</v>
      </c>
      <c r="C5254">
        <v>100</v>
      </c>
      <c r="D5254">
        <v>115.143</v>
      </c>
      <c r="E5254">
        <v>1372</v>
      </c>
      <c r="F5254">
        <v>1372</v>
      </c>
      <c r="G5254">
        <v>1372</v>
      </c>
      <c r="H5254">
        <v>123.193</v>
      </c>
      <c r="I5254">
        <f t="shared" si="165"/>
        <v>1.2319299999999998E-4</v>
      </c>
      <c r="J5254">
        <v>-1.7999999999999999E-2</v>
      </c>
      <c r="K5254">
        <v>5</v>
      </c>
      <c r="L5254">
        <v>0.01</v>
      </c>
      <c r="M5254">
        <v>196.59100000000001</v>
      </c>
      <c r="N5254">
        <v>-0.497</v>
      </c>
      <c r="O5254">
        <v>-0.01</v>
      </c>
      <c r="P5254">
        <v>1</v>
      </c>
    </row>
    <row r="5255" spans="1:16" x14ac:dyDescent="0.4">
      <c r="A5255">
        <v>3770125410.4169998</v>
      </c>
      <c r="B5255">
        <f t="shared" si="164"/>
        <v>52530</v>
      </c>
      <c r="C5255">
        <v>100</v>
      </c>
      <c r="D5255">
        <v>115.20099999999999</v>
      </c>
      <c r="E5255">
        <v>1372</v>
      </c>
      <c r="F5255">
        <v>1372</v>
      </c>
      <c r="G5255">
        <v>1372</v>
      </c>
      <c r="H5255">
        <v>123.73</v>
      </c>
      <c r="I5255">
        <f t="shared" si="165"/>
        <v>1.2373000000000001E-4</v>
      </c>
      <c r="J5255">
        <v>-6.0000000000000001E-3</v>
      </c>
      <c r="K5255">
        <v>4.976</v>
      </c>
      <c r="L5255">
        <v>0.01</v>
      </c>
      <c r="M5255">
        <v>196.81299999999999</v>
      </c>
      <c r="N5255">
        <v>-0.94099999999999995</v>
      </c>
      <c r="O5255">
        <v>0</v>
      </c>
      <c r="P5255">
        <v>1</v>
      </c>
    </row>
    <row r="5256" spans="1:16" x14ac:dyDescent="0.4">
      <c r="A5256">
        <v>3770125420.4169998</v>
      </c>
      <c r="B5256">
        <f t="shared" si="164"/>
        <v>52540</v>
      </c>
      <c r="C5256">
        <v>100</v>
      </c>
      <c r="D5256">
        <v>115.151</v>
      </c>
      <c r="E5256">
        <v>1372</v>
      </c>
      <c r="F5256">
        <v>1372</v>
      </c>
      <c r="G5256">
        <v>1372</v>
      </c>
      <c r="H5256">
        <v>122.998</v>
      </c>
      <c r="I5256">
        <f t="shared" si="165"/>
        <v>1.22998E-4</v>
      </c>
      <c r="J5256">
        <v>-1.2E-2</v>
      </c>
      <c r="K5256">
        <v>5</v>
      </c>
      <c r="L5256">
        <v>5.0000000000000001E-3</v>
      </c>
      <c r="M5256">
        <v>196.14699999999999</v>
      </c>
      <c r="N5256">
        <v>-0.71899999999999997</v>
      </c>
      <c r="O5256">
        <v>0</v>
      </c>
      <c r="P5256">
        <v>1</v>
      </c>
    </row>
    <row r="5257" spans="1:16" x14ac:dyDescent="0.4">
      <c r="A5257">
        <v>3770125430.4169998</v>
      </c>
      <c r="B5257">
        <f t="shared" si="164"/>
        <v>52550</v>
      </c>
      <c r="C5257">
        <v>100</v>
      </c>
      <c r="D5257">
        <v>115.17</v>
      </c>
      <c r="E5257">
        <v>1372</v>
      </c>
      <c r="F5257">
        <v>1372</v>
      </c>
      <c r="G5257">
        <v>1372</v>
      </c>
      <c r="H5257">
        <v>122.949</v>
      </c>
      <c r="I5257">
        <f t="shared" si="165"/>
        <v>1.2294899999999999E-4</v>
      </c>
      <c r="J5257">
        <v>-1.2E-2</v>
      </c>
      <c r="K5257">
        <v>4.9950000000000001</v>
      </c>
      <c r="L5257">
        <v>-5.0000000000000001E-3</v>
      </c>
      <c r="M5257">
        <v>196.369</v>
      </c>
      <c r="N5257">
        <v>-0.71899999999999997</v>
      </c>
      <c r="O5257">
        <v>3.0000000000000001E-3</v>
      </c>
      <c r="P5257">
        <v>1</v>
      </c>
    </row>
    <row r="5258" spans="1:16" x14ac:dyDescent="0.4">
      <c r="A5258">
        <v>3770125440.4169998</v>
      </c>
      <c r="B5258">
        <f t="shared" si="164"/>
        <v>52560</v>
      </c>
      <c r="C5258">
        <v>100</v>
      </c>
      <c r="D5258">
        <v>115.13500000000001</v>
      </c>
      <c r="E5258">
        <v>1372</v>
      </c>
      <c r="F5258">
        <v>1372</v>
      </c>
      <c r="G5258">
        <v>1372</v>
      </c>
      <c r="H5258">
        <v>123.486</v>
      </c>
      <c r="I5258">
        <f t="shared" si="165"/>
        <v>1.2348599999999999E-4</v>
      </c>
      <c r="J5258">
        <v>-1.2E-2</v>
      </c>
      <c r="K5258">
        <v>5.01</v>
      </c>
      <c r="L5258">
        <v>-0.01</v>
      </c>
      <c r="M5258">
        <v>196.59100000000001</v>
      </c>
      <c r="N5258">
        <v>-0.71899999999999997</v>
      </c>
      <c r="O5258">
        <v>-1.2999999999999999E-2</v>
      </c>
      <c r="P5258">
        <v>1</v>
      </c>
    </row>
    <row r="5259" spans="1:16" x14ac:dyDescent="0.4">
      <c r="A5259">
        <v>3770125450.4169998</v>
      </c>
      <c r="B5259">
        <f t="shared" si="164"/>
        <v>52570</v>
      </c>
      <c r="C5259">
        <v>100</v>
      </c>
      <c r="D5259">
        <v>115.154</v>
      </c>
      <c r="E5259">
        <v>1372</v>
      </c>
      <c r="F5259">
        <v>1372</v>
      </c>
      <c r="G5259">
        <v>1372</v>
      </c>
      <c r="H5259">
        <v>123.73</v>
      </c>
      <c r="I5259">
        <f t="shared" si="165"/>
        <v>1.2373000000000001E-4</v>
      </c>
      <c r="J5259">
        <v>-1.2E-2</v>
      </c>
      <c r="K5259">
        <v>4.976</v>
      </c>
      <c r="L5259">
        <v>5.0000000000000001E-3</v>
      </c>
      <c r="M5259">
        <v>196.59100000000001</v>
      </c>
      <c r="N5259">
        <v>-0.71899999999999997</v>
      </c>
      <c r="O5259">
        <v>0.03</v>
      </c>
      <c r="P5259">
        <v>1</v>
      </c>
    </row>
    <row r="5260" spans="1:16" x14ac:dyDescent="0.4">
      <c r="A5260">
        <v>3770125460.4169998</v>
      </c>
      <c r="B5260">
        <f t="shared" si="164"/>
        <v>52580</v>
      </c>
      <c r="C5260">
        <v>100</v>
      </c>
      <c r="D5260">
        <v>115.158</v>
      </c>
      <c r="E5260">
        <v>1372</v>
      </c>
      <c r="F5260">
        <v>1372</v>
      </c>
      <c r="G5260">
        <v>1372</v>
      </c>
      <c r="H5260">
        <v>123.389</v>
      </c>
      <c r="I5260">
        <f t="shared" si="165"/>
        <v>1.2338899999999998E-4</v>
      </c>
      <c r="J5260">
        <v>-6.0000000000000001E-3</v>
      </c>
      <c r="K5260">
        <v>4.9950000000000001</v>
      </c>
      <c r="L5260">
        <v>-5.0000000000000001E-3</v>
      </c>
      <c r="M5260">
        <v>196.369</v>
      </c>
      <c r="N5260">
        <v>-0.71899999999999997</v>
      </c>
      <c r="O5260">
        <v>-1.2999999999999999E-2</v>
      </c>
      <c r="P5260">
        <v>1</v>
      </c>
    </row>
    <row r="5261" spans="1:16" x14ac:dyDescent="0.4">
      <c r="A5261">
        <v>3770125470.4169998</v>
      </c>
      <c r="B5261">
        <f t="shared" si="164"/>
        <v>52590</v>
      </c>
      <c r="C5261">
        <v>100</v>
      </c>
      <c r="D5261">
        <v>115.196</v>
      </c>
      <c r="E5261">
        <v>1372</v>
      </c>
      <c r="F5261">
        <v>1372</v>
      </c>
      <c r="G5261">
        <v>1372</v>
      </c>
      <c r="H5261">
        <v>123.193</v>
      </c>
      <c r="I5261">
        <f t="shared" si="165"/>
        <v>1.2319299999999998E-4</v>
      </c>
      <c r="J5261">
        <v>-1.2E-2</v>
      </c>
      <c r="K5261">
        <v>5.01</v>
      </c>
      <c r="L5261">
        <v>-5.0000000000000001E-3</v>
      </c>
      <c r="M5261">
        <v>196.369</v>
      </c>
      <c r="N5261">
        <v>-0.497</v>
      </c>
      <c r="O5261">
        <v>-2.4E-2</v>
      </c>
      <c r="P5261">
        <v>1</v>
      </c>
    </row>
    <row r="5262" spans="1:16" x14ac:dyDescent="0.4">
      <c r="A5262">
        <v>3770125480.4169998</v>
      </c>
      <c r="B5262">
        <f t="shared" si="164"/>
        <v>52600</v>
      </c>
      <c r="C5262">
        <v>100</v>
      </c>
      <c r="D5262">
        <v>115.14700000000001</v>
      </c>
      <c r="E5262">
        <v>1372</v>
      </c>
      <c r="F5262">
        <v>1372</v>
      </c>
      <c r="G5262">
        <v>1372</v>
      </c>
      <c r="H5262">
        <v>123.145</v>
      </c>
      <c r="I5262">
        <f t="shared" si="165"/>
        <v>1.2314499999999999E-4</v>
      </c>
      <c r="J5262">
        <v>0</v>
      </c>
      <c r="K5262">
        <v>4.9950000000000001</v>
      </c>
      <c r="L5262">
        <v>5.0000000000000001E-3</v>
      </c>
      <c r="M5262">
        <v>196.81299999999999</v>
      </c>
      <c r="N5262">
        <v>-0.27500000000000002</v>
      </c>
      <c r="O5262">
        <v>7.0000000000000001E-3</v>
      </c>
      <c r="P5262">
        <v>1</v>
      </c>
    </row>
    <row r="5263" spans="1:16" x14ac:dyDescent="0.4">
      <c r="A5263">
        <v>3770125490.4169998</v>
      </c>
      <c r="B5263">
        <f t="shared" si="164"/>
        <v>52610</v>
      </c>
      <c r="C5263">
        <v>100</v>
      </c>
      <c r="D5263">
        <v>115.18899999999999</v>
      </c>
      <c r="E5263">
        <v>1372</v>
      </c>
      <c r="F5263">
        <v>1372</v>
      </c>
      <c r="G5263">
        <v>1372</v>
      </c>
      <c r="H5263">
        <v>123.291</v>
      </c>
      <c r="I5263">
        <f t="shared" si="165"/>
        <v>1.2329099999999998E-4</v>
      </c>
      <c r="J5263">
        <v>-6.0000000000000001E-3</v>
      </c>
      <c r="K5263">
        <v>5.0049999999999999</v>
      </c>
      <c r="L5263">
        <v>5.0000000000000001E-3</v>
      </c>
      <c r="M5263">
        <v>196.59100000000001</v>
      </c>
      <c r="N5263">
        <v>-0.27500000000000002</v>
      </c>
      <c r="O5263">
        <v>0.03</v>
      </c>
      <c r="P5263">
        <v>1</v>
      </c>
    </row>
    <row r="5264" spans="1:16" x14ac:dyDescent="0.4">
      <c r="A5264">
        <v>3770125500.4169998</v>
      </c>
      <c r="B5264">
        <f t="shared" si="164"/>
        <v>52620</v>
      </c>
      <c r="C5264">
        <v>100</v>
      </c>
      <c r="D5264">
        <v>115.157</v>
      </c>
      <c r="E5264">
        <v>1372</v>
      </c>
      <c r="F5264">
        <v>1372</v>
      </c>
      <c r="G5264">
        <v>1372</v>
      </c>
      <c r="H5264">
        <v>123.926</v>
      </c>
      <c r="I5264">
        <f t="shared" si="165"/>
        <v>1.2392600000000001E-4</v>
      </c>
      <c r="J5264">
        <v>-1.2E-2</v>
      </c>
      <c r="K5264">
        <v>4.9950000000000001</v>
      </c>
      <c r="L5264">
        <v>5.0000000000000001E-3</v>
      </c>
      <c r="M5264">
        <v>196.369</v>
      </c>
      <c r="N5264">
        <v>-0.71899999999999997</v>
      </c>
      <c r="O5264">
        <v>1.2999999999999999E-2</v>
      </c>
      <c r="P5264">
        <v>1</v>
      </c>
    </row>
    <row r="5265" spans="1:16" x14ac:dyDescent="0.4">
      <c r="A5265">
        <v>3770125510.4169998</v>
      </c>
      <c r="B5265">
        <f t="shared" si="164"/>
        <v>52630</v>
      </c>
      <c r="C5265">
        <v>100</v>
      </c>
      <c r="D5265">
        <v>115.16</v>
      </c>
      <c r="E5265">
        <v>1372</v>
      </c>
      <c r="F5265">
        <v>1372</v>
      </c>
      <c r="G5265">
        <v>1372</v>
      </c>
      <c r="H5265">
        <v>123.389</v>
      </c>
      <c r="I5265">
        <f t="shared" si="165"/>
        <v>1.2338899999999998E-4</v>
      </c>
      <c r="J5265">
        <v>-1.2E-2</v>
      </c>
      <c r="K5265">
        <v>5.0199999999999996</v>
      </c>
      <c r="L5265">
        <v>-0.01</v>
      </c>
      <c r="M5265">
        <v>196.81299999999999</v>
      </c>
      <c r="N5265">
        <v>-0.27500000000000002</v>
      </c>
      <c r="O5265">
        <v>-3.4000000000000002E-2</v>
      </c>
      <c r="P5265">
        <v>1</v>
      </c>
    </row>
    <row r="5266" spans="1:16" x14ac:dyDescent="0.4">
      <c r="A5266">
        <v>3770125520.4169998</v>
      </c>
      <c r="B5266">
        <f t="shared" si="164"/>
        <v>52640</v>
      </c>
      <c r="C5266">
        <v>100</v>
      </c>
      <c r="D5266">
        <v>115.158</v>
      </c>
      <c r="E5266">
        <v>1372</v>
      </c>
      <c r="F5266">
        <v>1372</v>
      </c>
      <c r="G5266">
        <v>1372</v>
      </c>
      <c r="H5266">
        <v>123.242</v>
      </c>
      <c r="I5266">
        <f t="shared" si="165"/>
        <v>1.23242E-4</v>
      </c>
      <c r="J5266">
        <v>-1.2E-2</v>
      </c>
      <c r="K5266">
        <v>4.99</v>
      </c>
      <c r="L5266">
        <v>5.0000000000000001E-3</v>
      </c>
      <c r="M5266">
        <v>196.369</v>
      </c>
      <c r="N5266">
        <v>-0.497</v>
      </c>
      <c r="O5266">
        <v>1.2999999999999999E-2</v>
      </c>
      <c r="P5266">
        <v>1</v>
      </c>
    </row>
    <row r="5267" spans="1:16" x14ac:dyDescent="0.4">
      <c r="A5267">
        <v>3770125530.4169998</v>
      </c>
      <c r="B5267">
        <f t="shared" si="164"/>
        <v>52650</v>
      </c>
      <c r="C5267">
        <v>100</v>
      </c>
      <c r="D5267">
        <v>115.173</v>
      </c>
      <c r="E5267">
        <v>1372</v>
      </c>
      <c r="F5267">
        <v>1372</v>
      </c>
      <c r="G5267">
        <v>1372</v>
      </c>
      <c r="H5267">
        <v>123.291</v>
      </c>
      <c r="I5267">
        <f t="shared" si="165"/>
        <v>1.2329099999999998E-4</v>
      </c>
      <c r="J5267">
        <v>-6.0000000000000001E-3</v>
      </c>
      <c r="K5267">
        <v>4.99</v>
      </c>
      <c r="L5267">
        <v>5.0000000000000001E-3</v>
      </c>
      <c r="M5267">
        <v>196.369</v>
      </c>
      <c r="N5267">
        <v>-0.27500000000000002</v>
      </c>
      <c r="O5267">
        <v>0.03</v>
      </c>
      <c r="P5267">
        <v>1</v>
      </c>
    </row>
    <row r="5268" spans="1:16" x14ac:dyDescent="0.4">
      <c r="A5268">
        <v>3770125540.4169998</v>
      </c>
      <c r="B5268">
        <f t="shared" si="164"/>
        <v>52660</v>
      </c>
      <c r="C5268">
        <v>100</v>
      </c>
      <c r="D5268">
        <v>115.172</v>
      </c>
      <c r="E5268">
        <v>1372</v>
      </c>
      <c r="F5268">
        <v>1372</v>
      </c>
      <c r="G5268">
        <v>1372</v>
      </c>
      <c r="H5268">
        <v>123.877</v>
      </c>
      <c r="I5268">
        <f t="shared" si="165"/>
        <v>1.2387699999999999E-4</v>
      </c>
      <c r="J5268">
        <v>0</v>
      </c>
      <c r="K5268">
        <v>4.9950000000000001</v>
      </c>
      <c r="L5268">
        <v>-5.0000000000000001E-3</v>
      </c>
      <c r="M5268">
        <v>196.59100000000001</v>
      </c>
      <c r="N5268">
        <v>-0.497</v>
      </c>
      <c r="O5268">
        <v>-1.7000000000000001E-2</v>
      </c>
      <c r="P5268">
        <v>1</v>
      </c>
    </row>
    <row r="5269" spans="1:16" x14ac:dyDescent="0.4">
      <c r="A5269">
        <v>3770125550.4169998</v>
      </c>
      <c r="B5269">
        <f t="shared" si="164"/>
        <v>52670</v>
      </c>
      <c r="C5269">
        <v>100</v>
      </c>
      <c r="D5269">
        <v>115.157</v>
      </c>
      <c r="E5269">
        <v>1372</v>
      </c>
      <c r="F5269">
        <v>1372</v>
      </c>
      <c r="G5269">
        <v>1372</v>
      </c>
      <c r="H5269">
        <v>123.584</v>
      </c>
      <c r="I5269">
        <f t="shared" si="165"/>
        <v>1.2358399999999999E-4</v>
      </c>
      <c r="J5269">
        <v>-1.2E-2</v>
      </c>
      <c r="K5269">
        <v>5.0049999999999999</v>
      </c>
      <c r="L5269">
        <v>-0.01</v>
      </c>
      <c r="M5269">
        <v>196.369</v>
      </c>
      <c r="N5269">
        <v>-0.497</v>
      </c>
      <c r="O5269">
        <v>-0.03</v>
      </c>
      <c r="P5269">
        <v>1</v>
      </c>
    </row>
    <row r="5270" spans="1:16" x14ac:dyDescent="0.4">
      <c r="A5270">
        <v>3770125560.4169998</v>
      </c>
      <c r="B5270">
        <f t="shared" si="164"/>
        <v>52680</v>
      </c>
      <c r="C5270">
        <v>100</v>
      </c>
      <c r="D5270">
        <v>115.13800000000001</v>
      </c>
      <c r="E5270">
        <v>1372</v>
      </c>
      <c r="F5270">
        <v>1372</v>
      </c>
      <c r="G5270">
        <v>1372</v>
      </c>
      <c r="H5270">
        <v>123.877</v>
      </c>
      <c r="I5270">
        <f t="shared" si="165"/>
        <v>1.2387699999999999E-4</v>
      </c>
      <c r="J5270">
        <v>-6.0000000000000001E-3</v>
      </c>
      <c r="K5270">
        <v>5.0149999999999997</v>
      </c>
      <c r="L5270">
        <v>0</v>
      </c>
      <c r="M5270">
        <v>196.369</v>
      </c>
      <c r="N5270">
        <v>-0.497</v>
      </c>
      <c r="O5270">
        <v>0</v>
      </c>
      <c r="P5270">
        <v>1</v>
      </c>
    </row>
    <row r="5271" spans="1:16" x14ac:dyDescent="0.4">
      <c r="A5271">
        <v>3770125570.4169998</v>
      </c>
      <c r="B5271">
        <f t="shared" si="164"/>
        <v>52690</v>
      </c>
      <c r="C5271">
        <v>100</v>
      </c>
      <c r="D5271">
        <v>115.17700000000001</v>
      </c>
      <c r="E5271">
        <v>1372</v>
      </c>
      <c r="F5271">
        <v>1372</v>
      </c>
      <c r="G5271">
        <v>1372</v>
      </c>
      <c r="H5271">
        <v>123.779</v>
      </c>
      <c r="I5271">
        <f t="shared" si="165"/>
        <v>1.23779E-4</v>
      </c>
      <c r="J5271">
        <v>-6.0000000000000001E-3</v>
      </c>
      <c r="K5271">
        <v>4.9850000000000003</v>
      </c>
      <c r="L5271">
        <v>0.01</v>
      </c>
      <c r="M5271">
        <v>196.59100000000001</v>
      </c>
      <c r="N5271">
        <v>-0.71899999999999997</v>
      </c>
      <c r="O5271">
        <v>0.02</v>
      </c>
      <c r="P5271">
        <v>1</v>
      </c>
    </row>
    <row r="5272" spans="1:16" x14ac:dyDescent="0.4">
      <c r="A5272">
        <v>3770125580.4169998</v>
      </c>
      <c r="B5272">
        <f t="shared" si="164"/>
        <v>52700</v>
      </c>
      <c r="C5272">
        <v>100</v>
      </c>
      <c r="D5272">
        <v>115.16500000000001</v>
      </c>
      <c r="E5272">
        <v>1372</v>
      </c>
      <c r="F5272">
        <v>1372</v>
      </c>
      <c r="G5272">
        <v>1372</v>
      </c>
      <c r="H5272">
        <v>123.486</v>
      </c>
      <c r="I5272">
        <f t="shared" si="165"/>
        <v>1.2348599999999999E-4</v>
      </c>
      <c r="J5272">
        <v>-6.0000000000000001E-3</v>
      </c>
      <c r="K5272">
        <v>5.024</v>
      </c>
      <c r="L5272">
        <v>-0.01</v>
      </c>
      <c r="M5272">
        <v>196.59100000000001</v>
      </c>
      <c r="N5272">
        <v>-0.71899999999999997</v>
      </c>
      <c r="O5272">
        <v>-2.4E-2</v>
      </c>
      <c r="P5272">
        <v>1</v>
      </c>
    </row>
    <row r="5273" spans="1:16" x14ac:dyDescent="0.4">
      <c r="A5273">
        <v>3770125590.4169998</v>
      </c>
      <c r="B5273">
        <f t="shared" si="164"/>
        <v>52710</v>
      </c>
      <c r="C5273">
        <v>100</v>
      </c>
      <c r="D5273">
        <v>115.164</v>
      </c>
      <c r="E5273">
        <v>1372</v>
      </c>
      <c r="F5273">
        <v>1372</v>
      </c>
      <c r="G5273">
        <v>1372</v>
      </c>
      <c r="H5273">
        <v>124.121</v>
      </c>
      <c r="I5273">
        <f t="shared" si="165"/>
        <v>1.2412099999999999E-4</v>
      </c>
      <c r="J5273">
        <v>-1.2E-2</v>
      </c>
      <c r="K5273">
        <v>4.9950000000000001</v>
      </c>
      <c r="L5273">
        <v>0</v>
      </c>
      <c r="M5273">
        <v>197.035</v>
      </c>
      <c r="N5273">
        <v>-0.94099999999999995</v>
      </c>
      <c r="O5273">
        <v>-0.01</v>
      </c>
      <c r="P5273">
        <v>1</v>
      </c>
    </row>
    <row r="5274" spans="1:16" x14ac:dyDescent="0.4">
      <c r="A5274">
        <v>3770125600.4169998</v>
      </c>
      <c r="B5274">
        <f t="shared" si="164"/>
        <v>52720</v>
      </c>
      <c r="C5274">
        <v>100</v>
      </c>
      <c r="D5274">
        <v>115.137</v>
      </c>
      <c r="E5274">
        <v>1372</v>
      </c>
      <c r="F5274">
        <v>1372</v>
      </c>
      <c r="G5274">
        <v>1372</v>
      </c>
      <c r="H5274">
        <v>123.73</v>
      </c>
      <c r="I5274">
        <f t="shared" si="165"/>
        <v>1.2373000000000001E-4</v>
      </c>
      <c r="J5274">
        <v>-6.0000000000000001E-3</v>
      </c>
      <c r="K5274">
        <v>4.9950000000000001</v>
      </c>
      <c r="L5274">
        <v>0</v>
      </c>
      <c r="M5274">
        <v>196.59100000000001</v>
      </c>
      <c r="N5274">
        <v>-0.71899999999999997</v>
      </c>
      <c r="O5274">
        <v>0.03</v>
      </c>
      <c r="P5274">
        <v>1</v>
      </c>
    </row>
    <row r="5275" spans="1:16" x14ac:dyDescent="0.4">
      <c r="A5275">
        <v>3770125610.4169998</v>
      </c>
      <c r="B5275">
        <f t="shared" si="164"/>
        <v>52730</v>
      </c>
      <c r="C5275">
        <v>100</v>
      </c>
      <c r="D5275">
        <v>115.15900000000001</v>
      </c>
      <c r="E5275">
        <v>1372</v>
      </c>
      <c r="F5275">
        <v>1372</v>
      </c>
      <c r="G5275">
        <v>1372</v>
      </c>
      <c r="H5275">
        <v>123.584</v>
      </c>
      <c r="I5275">
        <f t="shared" si="165"/>
        <v>1.2358399999999999E-4</v>
      </c>
      <c r="J5275">
        <v>-1.7999999999999999E-2</v>
      </c>
      <c r="K5275">
        <v>5.0049999999999999</v>
      </c>
      <c r="L5275">
        <v>-1.4999999999999999E-2</v>
      </c>
      <c r="M5275">
        <v>196.59100000000001</v>
      </c>
      <c r="N5275">
        <v>-0.497</v>
      </c>
      <c r="O5275">
        <v>-3.4000000000000002E-2</v>
      </c>
      <c r="P5275">
        <v>1</v>
      </c>
    </row>
    <row r="5276" spans="1:16" x14ac:dyDescent="0.4">
      <c r="A5276">
        <v>3770125620.4169998</v>
      </c>
      <c r="B5276">
        <f t="shared" si="164"/>
        <v>52740</v>
      </c>
      <c r="C5276">
        <v>100</v>
      </c>
      <c r="D5276">
        <v>115.155</v>
      </c>
      <c r="E5276">
        <v>1372</v>
      </c>
      <c r="F5276">
        <v>1372</v>
      </c>
      <c r="G5276">
        <v>1372</v>
      </c>
      <c r="H5276">
        <v>124.072</v>
      </c>
      <c r="I5276">
        <f t="shared" si="165"/>
        <v>1.24072E-4</v>
      </c>
      <c r="J5276">
        <v>0</v>
      </c>
      <c r="K5276">
        <v>4.9850000000000003</v>
      </c>
      <c r="L5276">
        <v>5.0000000000000001E-3</v>
      </c>
      <c r="M5276">
        <v>196.369</v>
      </c>
      <c r="N5276">
        <v>-0.497</v>
      </c>
      <c r="O5276">
        <v>0.03</v>
      </c>
      <c r="P5276">
        <v>1</v>
      </c>
    </row>
    <row r="5277" spans="1:16" x14ac:dyDescent="0.4">
      <c r="A5277">
        <v>3770125630.4169998</v>
      </c>
      <c r="B5277">
        <f t="shared" si="164"/>
        <v>52750</v>
      </c>
      <c r="C5277">
        <v>100</v>
      </c>
      <c r="D5277">
        <v>115.15</v>
      </c>
      <c r="E5277">
        <v>1372</v>
      </c>
      <c r="F5277">
        <v>1372</v>
      </c>
      <c r="G5277">
        <v>1372</v>
      </c>
      <c r="H5277">
        <v>123.535</v>
      </c>
      <c r="I5277">
        <f t="shared" si="165"/>
        <v>1.23535E-4</v>
      </c>
      <c r="J5277">
        <v>-6.0000000000000001E-3</v>
      </c>
      <c r="K5277">
        <v>5.024</v>
      </c>
      <c r="L5277">
        <v>-0.01</v>
      </c>
      <c r="M5277">
        <v>196.14699999999999</v>
      </c>
      <c r="N5277">
        <v>-1.163</v>
      </c>
      <c r="O5277">
        <v>-2.7E-2</v>
      </c>
      <c r="P5277">
        <v>1</v>
      </c>
    </row>
    <row r="5278" spans="1:16" x14ac:dyDescent="0.4">
      <c r="A5278">
        <v>3770125640.4169998</v>
      </c>
      <c r="B5278">
        <f t="shared" si="164"/>
        <v>52760</v>
      </c>
      <c r="C5278">
        <v>100</v>
      </c>
      <c r="D5278">
        <v>115.164</v>
      </c>
      <c r="E5278">
        <v>1372</v>
      </c>
      <c r="F5278">
        <v>1372</v>
      </c>
      <c r="G5278">
        <v>1372</v>
      </c>
      <c r="H5278">
        <v>123.486</v>
      </c>
      <c r="I5278">
        <f t="shared" si="165"/>
        <v>1.2348599999999999E-4</v>
      </c>
      <c r="J5278">
        <v>-6.0000000000000001E-3</v>
      </c>
      <c r="K5278">
        <v>4.9850000000000003</v>
      </c>
      <c r="L5278">
        <v>0</v>
      </c>
      <c r="M5278">
        <v>196.369</v>
      </c>
      <c r="N5278">
        <v>-0.94099999999999995</v>
      </c>
      <c r="O5278">
        <v>0.03</v>
      </c>
      <c r="P5278">
        <v>1</v>
      </c>
    </row>
    <row r="5279" spans="1:16" x14ac:dyDescent="0.4">
      <c r="A5279">
        <v>3770125650.4169998</v>
      </c>
      <c r="B5279">
        <f t="shared" si="164"/>
        <v>52770</v>
      </c>
      <c r="C5279">
        <v>100</v>
      </c>
      <c r="D5279">
        <v>115.163</v>
      </c>
      <c r="E5279">
        <v>1372</v>
      </c>
      <c r="F5279">
        <v>1372</v>
      </c>
      <c r="G5279">
        <v>1372</v>
      </c>
      <c r="H5279">
        <v>123.828</v>
      </c>
      <c r="I5279">
        <f t="shared" si="165"/>
        <v>1.2382800000000001E-4</v>
      </c>
      <c r="J5279">
        <v>-2.3E-2</v>
      </c>
      <c r="K5279">
        <v>5.0149999999999997</v>
      </c>
      <c r="L5279">
        <v>-0.01</v>
      </c>
      <c r="M5279">
        <v>196.14699999999999</v>
      </c>
      <c r="N5279">
        <v>-0.94099999999999995</v>
      </c>
      <c r="O5279">
        <v>-0.03</v>
      </c>
      <c r="P5279">
        <v>1</v>
      </c>
    </row>
    <row r="5280" spans="1:16" x14ac:dyDescent="0.4">
      <c r="A5280">
        <v>3770125660.4169998</v>
      </c>
      <c r="B5280">
        <f t="shared" si="164"/>
        <v>52780</v>
      </c>
      <c r="C5280">
        <v>100</v>
      </c>
      <c r="D5280">
        <v>115.18</v>
      </c>
      <c r="E5280">
        <v>1372</v>
      </c>
      <c r="F5280">
        <v>1372</v>
      </c>
      <c r="G5280">
        <v>1372</v>
      </c>
      <c r="H5280">
        <v>123.73</v>
      </c>
      <c r="I5280">
        <f t="shared" si="165"/>
        <v>1.2373000000000001E-4</v>
      </c>
      <c r="J5280">
        <v>-1.7999999999999999E-2</v>
      </c>
      <c r="K5280">
        <v>5.0049999999999999</v>
      </c>
      <c r="L5280">
        <v>5.0000000000000001E-3</v>
      </c>
      <c r="M5280">
        <v>196.59100000000001</v>
      </c>
      <c r="N5280">
        <v>-0.71899999999999997</v>
      </c>
      <c r="O5280">
        <v>2.7E-2</v>
      </c>
      <c r="P5280">
        <v>1</v>
      </c>
    </row>
    <row r="5281" spans="1:16" x14ac:dyDescent="0.4">
      <c r="A5281">
        <v>3770125670.4169998</v>
      </c>
      <c r="B5281">
        <f t="shared" si="164"/>
        <v>52790</v>
      </c>
      <c r="C5281">
        <v>100</v>
      </c>
      <c r="D5281">
        <v>115.154</v>
      </c>
      <c r="E5281">
        <v>1372</v>
      </c>
      <c r="F5281">
        <v>1372</v>
      </c>
      <c r="G5281">
        <v>1372</v>
      </c>
      <c r="H5281">
        <v>124.46299999999999</v>
      </c>
      <c r="I5281">
        <f t="shared" si="165"/>
        <v>1.2446299999999998E-4</v>
      </c>
      <c r="J5281">
        <v>-1.2E-2</v>
      </c>
      <c r="K5281">
        <v>5.01</v>
      </c>
      <c r="L5281">
        <v>-5.0000000000000001E-3</v>
      </c>
      <c r="M5281">
        <v>196.14699999999999</v>
      </c>
      <c r="N5281">
        <v>-0.71899999999999997</v>
      </c>
      <c r="O5281">
        <v>-0.03</v>
      </c>
      <c r="P5281">
        <v>1</v>
      </c>
    </row>
    <row r="5282" spans="1:16" x14ac:dyDescent="0.4">
      <c r="A5282">
        <v>3770125680.4169998</v>
      </c>
      <c r="B5282">
        <f t="shared" si="164"/>
        <v>52800</v>
      </c>
      <c r="C5282">
        <v>100</v>
      </c>
      <c r="D5282">
        <v>115.163</v>
      </c>
      <c r="E5282">
        <v>1372</v>
      </c>
      <c r="F5282">
        <v>1372</v>
      </c>
      <c r="G5282">
        <v>1372</v>
      </c>
      <c r="H5282">
        <v>124.121</v>
      </c>
      <c r="I5282">
        <f t="shared" si="165"/>
        <v>1.2412099999999999E-4</v>
      </c>
      <c r="J5282">
        <v>-1.2E-2</v>
      </c>
      <c r="K5282">
        <v>5.0149999999999997</v>
      </c>
      <c r="L5282">
        <v>0</v>
      </c>
      <c r="M5282">
        <v>196.369</v>
      </c>
      <c r="N5282">
        <v>-0.497</v>
      </c>
      <c r="O5282">
        <v>1.7000000000000001E-2</v>
      </c>
      <c r="P5282">
        <v>1</v>
      </c>
    </row>
    <row r="5283" spans="1:16" x14ac:dyDescent="0.4">
      <c r="A5283">
        <v>3770125690.4169998</v>
      </c>
      <c r="B5283">
        <f t="shared" si="164"/>
        <v>52810</v>
      </c>
      <c r="C5283">
        <v>100</v>
      </c>
      <c r="D5283">
        <v>115.13200000000001</v>
      </c>
      <c r="E5283">
        <v>1372</v>
      </c>
      <c r="F5283">
        <v>1372</v>
      </c>
      <c r="G5283">
        <v>1372</v>
      </c>
      <c r="H5283">
        <v>123.926</v>
      </c>
      <c r="I5283">
        <f t="shared" si="165"/>
        <v>1.2392600000000001E-4</v>
      </c>
      <c r="J5283">
        <v>-1.2E-2</v>
      </c>
      <c r="K5283">
        <v>4.9950000000000001</v>
      </c>
      <c r="L5283">
        <v>0.01</v>
      </c>
      <c r="M5283">
        <v>196.59100000000001</v>
      </c>
      <c r="N5283">
        <v>-0.71899999999999997</v>
      </c>
      <c r="O5283">
        <v>1.2999999999999999E-2</v>
      </c>
      <c r="P5283">
        <v>1</v>
      </c>
    </row>
    <row r="5284" spans="1:16" x14ac:dyDescent="0.4">
      <c r="A5284">
        <v>3770125700.4169998</v>
      </c>
      <c r="B5284">
        <f t="shared" si="164"/>
        <v>52820</v>
      </c>
      <c r="C5284">
        <v>100</v>
      </c>
      <c r="D5284">
        <v>115.17400000000001</v>
      </c>
      <c r="E5284">
        <v>1372</v>
      </c>
      <c r="F5284">
        <v>1372</v>
      </c>
      <c r="G5284">
        <v>1372</v>
      </c>
      <c r="H5284">
        <v>124.072</v>
      </c>
      <c r="I5284">
        <f t="shared" si="165"/>
        <v>1.24072E-4</v>
      </c>
      <c r="J5284">
        <v>-1.2E-2</v>
      </c>
      <c r="K5284">
        <v>4.9850000000000003</v>
      </c>
      <c r="L5284">
        <v>-5.0000000000000001E-3</v>
      </c>
      <c r="M5284">
        <v>196.14699999999999</v>
      </c>
      <c r="N5284">
        <v>-0.94099999999999995</v>
      </c>
      <c r="O5284">
        <v>-3.4000000000000002E-2</v>
      </c>
      <c r="P5284">
        <v>1</v>
      </c>
    </row>
    <row r="5285" spans="1:16" x14ac:dyDescent="0.4">
      <c r="A5285">
        <v>3770125710.4169998</v>
      </c>
      <c r="B5285">
        <f t="shared" si="164"/>
        <v>52830</v>
      </c>
      <c r="C5285">
        <v>100</v>
      </c>
      <c r="D5285">
        <v>115.154</v>
      </c>
      <c r="E5285">
        <v>1372</v>
      </c>
      <c r="F5285">
        <v>1372</v>
      </c>
      <c r="G5285">
        <v>1372</v>
      </c>
      <c r="H5285">
        <v>123.828</v>
      </c>
      <c r="I5285">
        <f t="shared" si="165"/>
        <v>1.2382800000000001E-4</v>
      </c>
      <c r="J5285">
        <v>0</v>
      </c>
      <c r="K5285">
        <v>4.9800000000000004</v>
      </c>
      <c r="L5285">
        <v>0.01</v>
      </c>
      <c r="M5285">
        <v>196.81299999999999</v>
      </c>
      <c r="N5285">
        <v>-0.27500000000000002</v>
      </c>
      <c r="O5285">
        <v>3.4000000000000002E-2</v>
      </c>
      <c r="P5285">
        <v>1</v>
      </c>
    </row>
    <row r="5286" spans="1:16" x14ac:dyDescent="0.4">
      <c r="A5286">
        <v>3770125720.4169998</v>
      </c>
      <c r="B5286">
        <f t="shared" si="164"/>
        <v>52840</v>
      </c>
      <c r="C5286">
        <v>100</v>
      </c>
      <c r="D5286">
        <v>115.13500000000001</v>
      </c>
      <c r="E5286">
        <v>1372</v>
      </c>
      <c r="F5286">
        <v>1372</v>
      </c>
      <c r="G5286">
        <v>1372</v>
      </c>
      <c r="H5286">
        <v>124.316</v>
      </c>
      <c r="I5286">
        <f t="shared" si="165"/>
        <v>1.2431599999999999E-4</v>
      </c>
      <c r="J5286">
        <v>-6.0000000000000001E-3</v>
      </c>
      <c r="K5286">
        <v>4.99</v>
      </c>
      <c r="L5286">
        <v>0</v>
      </c>
      <c r="M5286">
        <v>195.92500000000001</v>
      </c>
      <c r="N5286">
        <v>-0.71899999999999997</v>
      </c>
      <c r="O5286">
        <v>-2.4E-2</v>
      </c>
      <c r="P5286">
        <v>1</v>
      </c>
    </row>
    <row r="5287" spans="1:16" x14ac:dyDescent="0.4">
      <c r="A5287">
        <v>3770125730.4169998</v>
      </c>
      <c r="B5287">
        <f t="shared" si="164"/>
        <v>52850</v>
      </c>
      <c r="C5287">
        <v>100</v>
      </c>
      <c r="D5287">
        <v>115.169</v>
      </c>
      <c r="E5287">
        <v>1372</v>
      </c>
      <c r="F5287">
        <v>1372</v>
      </c>
      <c r="G5287">
        <v>1372</v>
      </c>
      <c r="H5287">
        <v>123.291</v>
      </c>
      <c r="I5287">
        <f t="shared" si="165"/>
        <v>1.2329099999999998E-4</v>
      </c>
      <c r="J5287">
        <v>-1.2E-2</v>
      </c>
      <c r="K5287">
        <v>5.0199999999999996</v>
      </c>
      <c r="L5287">
        <v>-0.01</v>
      </c>
      <c r="M5287">
        <v>196.81299999999999</v>
      </c>
      <c r="N5287">
        <v>-0.497</v>
      </c>
      <c r="O5287">
        <v>-1.2999999999999999E-2</v>
      </c>
      <c r="P5287">
        <v>1</v>
      </c>
    </row>
    <row r="5288" spans="1:16" x14ac:dyDescent="0.4">
      <c r="A5288">
        <v>3770125740.4169998</v>
      </c>
      <c r="B5288">
        <f t="shared" si="164"/>
        <v>52860</v>
      </c>
      <c r="C5288">
        <v>100</v>
      </c>
      <c r="D5288">
        <v>115.155</v>
      </c>
      <c r="E5288">
        <v>1372</v>
      </c>
      <c r="F5288">
        <v>1372</v>
      </c>
      <c r="G5288">
        <v>1372</v>
      </c>
      <c r="H5288">
        <v>123.633</v>
      </c>
      <c r="I5288">
        <f t="shared" si="165"/>
        <v>1.23633E-4</v>
      </c>
      <c r="J5288">
        <v>-6.0000000000000001E-3</v>
      </c>
      <c r="K5288">
        <v>5.0289999999999999</v>
      </c>
      <c r="L5288">
        <v>5.0000000000000001E-3</v>
      </c>
      <c r="M5288">
        <v>196.14699999999999</v>
      </c>
      <c r="N5288">
        <v>-0.94099999999999995</v>
      </c>
      <c r="O5288">
        <v>1.7000000000000001E-2</v>
      </c>
      <c r="P5288">
        <v>1</v>
      </c>
    </row>
    <row r="5289" spans="1:16" x14ac:dyDescent="0.4">
      <c r="A5289">
        <v>3770125750.4169998</v>
      </c>
      <c r="B5289">
        <f t="shared" si="164"/>
        <v>52870</v>
      </c>
      <c r="C5289">
        <v>100</v>
      </c>
      <c r="D5289">
        <v>115.149</v>
      </c>
      <c r="E5289">
        <v>1372</v>
      </c>
      <c r="F5289">
        <v>1372</v>
      </c>
      <c r="G5289">
        <v>1372</v>
      </c>
      <c r="H5289">
        <v>123.73</v>
      </c>
      <c r="I5289">
        <f t="shared" si="165"/>
        <v>1.2373000000000001E-4</v>
      </c>
      <c r="J5289">
        <v>-6.0000000000000001E-3</v>
      </c>
      <c r="K5289">
        <v>4.9950000000000001</v>
      </c>
      <c r="L5289">
        <v>5.0000000000000001E-3</v>
      </c>
      <c r="M5289">
        <v>196.369</v>
      </c>
      <c r="N5289">
        <v>-0.71899999999999997</v>
      </c>
      <c r="O5289">
        <v>3.4000000000000002E-2</v>
      </c>
      <c r="P5289">
        <v>1</v>
      </c>
    </row>
    <row r="5290" spans="1:16" x14ac:dyDescent="0.4">
      <c r="A5290">
        <v>3770125760.4169998</v>
      </c>
      <c r="B5290">
        <f t="shared" si="164"/>
        <v>52880</v>
      </c>
      <c r="C5290">
        <v>100</v>
      </c>
      <c r="D5290">
        <v>115.18600000000001</v>
      </c>
      <c r="E5290">
        <v>1372</v>
      </c>
      <c r="F5290">
        <v>1372</v>
      </c>
      <c r="G5290">
        <v>1372</v>
      </c>
      <c r="H5290">
        <v>123.97499999999999</v>
      </c>
      <c r="I5290">
        <f t="shared" si="165"/>
        <v>1.2397499999999999E-4</v>
      </c>
      <c r="J5290">
        <v>-6.0000000000000001E-3</v>
      </c>
      <c r="K5290">
        <v>4.9800000000000004</v>
      </c>
      <c r="L5290">
        <v>5.0000000000000001E-3</v>
      </c>
      <c r="M5290">
        <v>196.59100000000001</v>
      </c>
      <c r="N5290">
        <v>-0.497</v>
      </c>
      <c r="O5290">
        <v>1.2999999999999999E-2</v>
      </c>
      <c r="P5290">
        <v>1</v>
      </c>
    </row>
    <row r="5291" spans="1:16" x14ac:dyDescent="0.4">
      <c r="A5291">
        <v>3770125770.4169998</v>
      </c>
      <c r="B5291">
        <f t="shared" si="164"/>
        <v>52890</v>
      </c>
      <c r="C5291">
        <v>100</v>
      </c>
      <c r="D5291">
        <v>115.19199999999999</v>
      </c>
      <c r="E5291">
        <v>1372</v>
      </c>
      <c r="F5291">
        <v>1372</v>
      </c>
      <c r="G5291">
        <v>1372</v>
      </c>
      <c r="H5291">
        <v>123.828</v>
      </c>
      <c r="I5291">
        <f t="shared" si="165"/>
        <v>1.2382800000000001E-4</v>
      </c>
      <c r="J5291">
        <v>-1.7999999999999999E-2</v>
      </c>
      <c r="K5291">
        <v>4.9950000000000001</v>
      </c>
      <c r="L5291">
        <v>-5.0000000000000001E-3</v>
      </c>
      <c r="M5291">
        <v>195.92500000000001</v>
      </c>
      <c r="N5291">
        <v>-0.71899999999999997</v>
      </c>
      <c r="O5291">
        <v>-2.4E-2</v>
      </c>
      <c r="P5291">
        <v>1</v>
      </c>
    </row>
    <row r="5292" spans="1:16" x14ac:dyDescent="0.4">
      <c r="A5292">
        <v>3770125780.4169998</v>
      </c>
      <c r="B5292">
        <f t="shared" si="164"/>
        <v>52900</v>
      </c>
      <c r="C5292">
        <v>100</v>
      </c>
      <c r="D5292">
        <v>115.157</v>
      </c>
      <c r="E5292">
        <v>1372</v>
      </c>
      <c r="F5292">
        <v>1372</v>
      </c>
      <c r="G5292">
        <v>1372</v>
      </c>
      <c r="H5292">
        <v>123.535</v>
      </c>
      <c r="I5292">
        <f t="shared" si="165"/>
        <v>1.23535E-4</v>
      </c>
      <c r="J5292">
        <v>-1.7999999999999999E-2</v>
      </c>
      <c r="K5292">
        <v>5.0149999999999997</v>
      </c>
      <c r="L5292">
        <v>-5.0000000000000001E-3</v>
      </c>
      <c r="M5292">
        <v>196.59100000000001</v>
      </c>
      <c r="N5292">
        <v>-0.94099999999999995</v>
      </c>
      <c r="O5292">
        <v>-3.4000000000000002E-2</v>
      </c>
      <c r="P5292">
        <v>1</v>
      </c>
    </row>
    <row r="5293" spans="1:16" x14ac:dyDescent="0.4">
      <c r="A5293">
        <v>3770125790.4169998</v>
      </c>
      <c r="B5293">
        <f t="shared" si="164"/>
        <v>52910</v>
      </c>
      <c r="C5293">
        <v>100</v>
      </c>
      <c r="D5293">
        <v>115.14700000000001</v>
      </c>
      <c r="E5293">
        <v>1372</v>
      </c>
      <c r="F5293">
        <v>1372</v>
      </c>
      <c r="G5293">
        <v>1372</v>
      </c>
      <c r="H5293">
        <v>123.828</v>
      </c>
      <c r="I5293">
        <f t="shared" si="165"/>
        <v>1.2382800000000001E-4</v>
      </c>
      <c r="J5293">
        <v>-1.2E-2</v>
      </c>
      <c r="K5293">
        <v>5.0049999999999999</v>
      </c>
      <c r="L5293">
        <v>5.0000000000000001E-3</v>
      </c>
      <c r="M5293">
        <v>196.59100000000001</v>
      </c>
      <c r="N5293">
        <v>-0.94099999999999995</v>
      </c>
      <c r="O5293">
        <v>-1.2999999999999999E-2</v>
      </c>
      <c r="P5293">
        <v>1</v>
      </c>
    </row>
    <row r="5294" spans="1:16" x14ac:dyDescent="0.4">
      <c r="A5294">
        <v>3770125800.4169998</v>
      </c>
      <c r="B5294">
        <f t="shared" si="164"/>
        <v>52920</v>
      </c>
      <c r="C5294">
        <v>100</v>
      </c>
      <c r="D5294">
        <v>115.14100000000001</v>
      </c>
      <c r="E5294">
        <v>1372</v>
      </c>
      <c r="F5294">
        <v>1372</v>
      </c>
      <c r="G5294">
        <v>1372</v>
      </c>
      <c r="H5294">
        <v>124.023</v>
      </c>
      <c r="I5294">
        <f t="shared" si="165"/>
        <v>1.2402299999999999E-4</v>
      </c>
      <c r="J5294">
        <v>0</v>
      </c>
      <c r="K5294">
        <v>4.9800000000000004</v>
      </c>
      <c r="L5294">
        <v>5.0000000000000001E-3</v>
      </c>
      <c r="M5294">
        <v>196.14699999999999</v>
      </c>
      <c r="N5294">
        <v>-0.497</v>
      </c>
      <c r="O5294">
        <v>2.7E-2</v>
      </c>
      <c r="P5294">
        <v>1</v>
      </c>
    </row>
    <row r="5295" spans="1:16" x14ac:dyDescent="0.4">
      <c r="A5295">
        <v>3770125810.4169998</v>
      </c>
      <c r="B5295">
        <f t="shared" si="164"/>
        <v>52930</v>
      </c>
      <c r="C5295">
        <v>100</v>
      </c>
      <c r="D5295">
        <v>115.158</v>
      </c>
      <c r="E5295">
        <v>1372</v>
      </c>
      <c r="F5295">
        <v>1372</v>
      </c>
      <c r="G5295">
        <v>1372</v>
      </c>
      <c r="H5295">
        <v>123.535</v>
      </c>
      <c r="I5295">
        <f t="shared" si="165"/>
        <v>1.23535E-4</v>
      </c>
      <c r="J5295">
        <v>-1.2E-2</v>
      </c>
      <c r="K5295">
        <v>4.99</v>
      </c>
      <c r="L5295">
        <v>5.0000000000000001E-3</v>
      </c>
      <c r="M5295">
        <v>196.81299999999999</v>
      </c>
      <c r="N5295">
        <v>-0.27500000000000002</v>
      </c>
      <c r="O5295">
        <v>0.02</v>
      </c>
      <c r="P5295">
        <v>1</v>
      </c>
    </row>
    <row r="5296" spans="1:16" x14ac:dyDescent="0.4">
      <c r="A5296">
        <v>3770125820.4169998</v>
      </c>
      <c r="B5296">
        <f t="shared" si="164"/>
        <v>52940</v>
      </c>
      <c r="C5296">
        <v>100</v>
      </c>
      <c r="D5296">
        <v>115.161</v>
      </c>
      <c r="E5296">
        <v>1372</v>
      </c>
      <c r="F5296">
        <v>1372</v>
      </c>
      <c r="G5296">
        <v>1372</v>
      </c>
      <c r="H5296">
        <v>123.926</v>
      </c>
      <c r="I5296">
        <f t="shared" si="165"/>
        <v>1.2392600000000001E-4</v>
      </c>
      <c r="J5296">
        <v>-1.7999999999999999E-2</v>
      </c>
      <c r="K5296">
        <v>5.0049999999999999</v>
      </c>
      <c r="L5296">
        <v>-5.0000000000000001E-3</v>
      </c>
      <c r="M5296">
        <v>196.369</v>
      </c>
      <c r="N5296">
        <v>-1.163</v>
      </c>
      <c r="O5296">
        <v>-3.4000000000000002E-2</v>
      </c>
      <c r="P5296">
        <v>1</v>
      </c>
    </row>
    <row r="5297" spans="1:16" x14ac:dyDescent="0.4">
      <c r="A5297">
        <v>3770125830.4169998</v>
      </c>
      <c r="B5297">
        <f t="shared" si="164"/>
        <v>52950</v>
      </c>
      <c r="C5297">
        <v>100</v>
      </c>
      <c r="D5297">
        <v>115.191</v>
      </c>
      <c r="E5297">
        <v>1372</v>
      </c>
      <c r="F5297">
        <v>1372</v>
      </c>
      <c r="G5297">
        <v>1372</v>
      </c>
      <c r="H5297">
        <v>124.121</v>
      </c>
      <c r="I5297">
        <f t="shared" si="165"/>
        <v>1.2412099999999999E-4</v>
      </c>
      <c r="J5297">
        <v>-1.2E-2</v>
      </c>
      <c r="K5297">
        <v>5</v>
      </c>
      <c r="L5297">
        <v>0</v>
      </c>
      <c r="M5297">
        <v>196.81299999999999</v>
      </c>
      <c r="N5297">
        <v>-0.71899999999999997</v>
      </c>
      <c r="O5297">
        <v>-7.0000000000000001E-3</v>
      </c>
      <c r="P5297">
        <v>1</v>
      </c>
    </row>
    <row r="5298" spans="1:16" x14ac:dyDescent="0.4">
      <c r="A5298">
        <v>3770125840.4169998</v>
      </c>
      <c r="B5298">
        <f t="shared" si="164"/>
        <v>52960</v>
      </c>
      <c r="C5298">
        <v>100</v>
      </c>
      <c r="D5298">
        <v>115.173</v>
      </c>
      <c r="E5298">
        <v>1372</v>
      </c>
      <c r="F5298">
        <v>1372</v>
      </c>
      <c r="G5298">
        <v>1372</v>
      </c>
      <c r="H5298">
        <v>123.633</v>
      </c>
      <c r="I5298">
        <f t="shared" si="165"/>
        <v>1.23633E-4</v>
      </c>
      <c r="J5298">
        <v>-6.0000000000000001E-3</v>
      </c>
      <c r="K5298">
        <v>5.0049999999999999</v>
      </c>
      <c r="L5298">
        <v>0.01</v>
      </c>
      <c r="M5298">
        <v>196.369</v>
      </c>
      <c r="N5298">
        <v>-0.71899999999999997</v>
      </c>
      <c r="O5298">
        <v>2.4E-2</v>
      </c>
      <c r="P5298">
        <v>1</v>
      </c>
    </row>
    <row r="5299" spans="1:16" x14ac:dyDescent="0.4">
      <c r="A5299">
        <v>3770125850.4169998</v>
      </c>
      <c r="B5299">
        <f t="shared" si="164"/>
        <v>52970</v>
      </c>
      <c r="C5299">
        <v>100</v>
      </c>
      <c r="D5299">
        <v>115.17100000000001</v>
      </c>
      <c r="E5299">
        <v>1372</v>
      </c>
      <c r="F5299">
        <v>1372</v>
      </c>
      <c r="G5299">
        <v>1372</v>
      </c>
      <c r="H5299">
        <v>124.21899999999999</v>
      </c>
      <c r="I5299">
        <f t="shared" si="165"/>
        <v>1.2421899999999998E-4</v>
      </c>
      <c r="J5299">
        <v>-1.2E-2</v>
      </c>
      <c r="K5299">
        <v>5</v>
      </c>
      <c r="L5299">
        <v>-5.0000000000000001E-3</v>
      </c>
      <c r="M5299">
        <v>196.59100000000001</v>
      </c>
      <c r="N5299">
        <v>-0.497</v>
      </c>
      <c r="O5299">
        <v>-2.7E-2</v>
      </c>
      <c r="P5299">
        <v>1</v>
      </c>
    </row>
    <row r="5300" spans="1:16" x14ac:dyDescent="0.4">
      <c r="A5300">
        <v>3770125860.4169998</v>
      </c>
      <c r="B5300">
        <f t="shared" si="164"/>
        <v>52980</v>
      </c>
      <c r="C5300">
        <v>100</v>
      </c>
      <c r="D5300">
        <v>115.16500000000001</v>
      </c>
      <c r="E5300">
        <v>1372</v>
      </c>
      <c r="F5300">
        <v>1372</v>
      </c>
      <c r="G5300">
        <v>1372</v>
      </c>
      <c r="H5300">
        <v>123.389</v>
      </c>
      <c r="I5300">
        <f t="shared" si="165"/>
        <v>1.2338899999999998E-4</v>
      </c>
      <c r="J5300">
        <v>-6.0000000000000001E-3</v>
      </c>
      <c r="K5300">
        <v>4.9950000000000001</v>
      </c>
      <c r="L5300">
        <v>5.0000000000000001E-3</v>
      </c>
      <c r="M5300">
        <v>196.81299999999999</v>
      </c>
      <c r="N5300">
        <v>-0.71899999999999997</v>
      </c>
      <c r="O5300">
        <v>0.01</v>
      </c>
      <c r="P5300">
        <v>1</v>
      </c>
    </row>
    <row r="5301" spans="1:16" x14ac:dyDescent="0.4">
      <c r="A5301">
        <v>3770125870.4169998</v>
      </c>
      <c r="B5301">
        <f t="shared" si="164"/>
        <v>52990</v>
      </c>
      <c r="C5301">
        <v>100</v>
      </c>
      <c r="D5301">
        <v>115.154</v>
      </c>
      <c r="E5301">
        <v>1372</v>
      </c>
      <c r="F5301">
        <v>1372</v>
      </c>
      <c r="G5301">
        <v>1372</v>
      </c>
      <c r="H5301">
        <v>123.877</v>
      </c>
      <c r="I5301">
        <f t="shared" si="165"/>
        <v>1.2387699999999999E-4</v>
      </c>
      <c r="J5301">
        <v>0</v>
      </c>
      <c r="K5301">
        <v>5</v>
      </c>
      <c r="L5301">
        <v>0</v>
      </c>
      <c r="M5301">
        <v>196.14699999999999</v>
      </c>
      <c r="N5301">
        <v>-0.497</v>
      </c>
      <c r="O5301">
        <v>0</v>
      </c>
      <c r="P5301">
        <v>1</v>
      </c>
    </row>
    <row r="5302" spans="1:16" x14ac:dyDescent="0.4">
      <c r="A5302">
        <v>3770125880.4169998</v>
      </c>
      <c r="B5302">
        <f t="shared" si="164"/>
        <v>53000</v>
      </c>
      <c r="C5302">
        <v>100</v>
      </c>
      <c r="D5302">
        <v>115.178</v>
      </c>
      <c r="E5302">
        <v>1372</v>
      </c>
      <c r="F5302">
        <v>1372</v>
      </c>
      <c r="G5302">
        <v>1372</v>
      </c>
      <c r="H5302">
        <v>123.97499999999999</v>
      </c>
      <c r="I5302">
        <f t="shared" si="165"/>
        <v>1.2397499999999999E-4</v>
      </c>
      <c r="J5302">
        <v>-1.2E-2</v>
      </c>
      <c r="K5302">
        <v>5.0149999999999997</v>
      </c>
      <c r="L5302">
        <v>0</v>
      </c>
      <c r="M5302">
        <v>196.369</v>
      </c>
      <c r="N5302">
        <v>-0.94099999999999995</v>
      </c>
      <c r="O5302">
        <v>-3.0000000000000001E-3</v>
      </c>
      <c r="P5302">
        <v>1</v>
      </c>
    </row>
    <row r="5303" spans="1:16" x14ac:dyDescent="0.4">
      <c r="A5303">
        <v>3770125890.4169998</v>
      </c>
      <c r="B5303">
        <f t="shared" si="164"/>
        <v>53010</v>
      </c>
      <c r="C5303">
        <v>100</v>
      </c>
      <c r="D5303">
        <v>115.178</v>
      </c>
      <c r="E5303">
        <v>1372</v>
      </c>
      <c r="F5303">
        <v>1372</v>
      </c>
      <c r="G5303">
        <v>1372</v>
      </c>
      <c r="H5303">
        <v>123.682</v>
      </c>
      <c r="I5303">
        <f t="shared" si="165"/>
        <v>1.2368199999999999E-4</v>
      </c>
      <c r="J5303">
        <v>-1.2E-2</v>
      </c>
      <c r="K5303">
        <v>4.9800000000000004</v>
      </c>
      <c r="L5303">
        <v>-1.4999999999999999E-2</v>
      </c>
      <c r="M5303">
        <v>196.369</v>
      </c>
      <c r="N5303">
        <v>-0.94099999999999995</v>
      </c>
      <c r="O5303">
        <v>-3.4000000000000002E-2</v>
      </c>
      <c r="P5303">
        <v>1</v>
      </c>
    </row>
    <row r="5304" spans="1:16" x14ac:dyDescent="0.4">
      <c r="A5304">
        <v>3770125900.4169998</v>
      </c>
      <c r="B5304">
        <f t="shared" si="164"/>
        <v>53020</v>
      </c>
      <c r="C5304">
        <v>100</v>
      </c>
      <c r="D5304">
        <v>115.161</v>
      </c>
      <c r="E5304">
        <v>1372</v>
      </c>
      <c r="F5304">
        <v>1372</v>
      </c>
      <c r="G5304">
        <v>1372</v>
      </c>
      <c r="H5304">
        <v>124.21899999999999</v>
      </c>
      <c r="I5304">
        <f t="shared" si="165"/>
        <v>1.2421899999999998E-4</v>
      </c>
      <c r="J5304">
        <v>-6.0000000000000001E-3</v>
      </c>
      <c r="K5304">
        <v>4.9800000000000004</v>
      </c>
      <c r="L5304">
        <v>5.0000000000000001E-3</v>
      </c>
      <c r="M5304">
        <v>196.14699999999999</v>
      </c>
      <c r="N5304">
        <v>-0.497</v>
      </c>
      <c r="O5304">
        <v>-0.01</v>
      </c>
      <c r="P5304">
        <v>1</v>
      </c>
    </row>
    <row r="5305" spans="1:16" x14ac:dyDescent="0.4">
      <c r="A5305">
        <v>3770125910.4169998</v>
      </c>
      <c r="B5305">
        <f t="shared" si="164"/>
        <v>53030</v>
      </c>
      <c r="C5305">
        <v>100</v>
      </c>
      <c r="D5305">
        <v>115.176</v>
      </c>
      <c r="E5305">
        <v>1372</v>
      </c>
      <c r="F5305">
        <v>1372</v>
      </c>
      <c r="G5305">
        <v>1372</v>
      </c>
      <c r="H5305">
        <v>124.21899999999999</v>
      </c>
      <c r="I5305">
        <f t="shared" si="165"/>
        <v>1.2421899999999998E-4</v>
      </c>
      <c r="J5305">
        <v>0</v>
      </c>
      <c r="K5305">
        <v>4.9950000000000001</v>
      </c>
      <c r="L5305">
        <v>0</v>
      </c>
      <c r="M5305">
        <v>196.59100000000001</v>
      </c>
      <c r="N5305">
        <v>-0.497</v>
      </c>
      <c r="O5305">
        <v>1.2999999999999999E-2</v>
      </c>
      <c r="P5305">
        <v>1</v>
      </c>
    </row>
    <row r="5306" spans="1:16" x14ac:dyDescent="0.4">
      <c r="A5306">
        <v>3770125920.4169998</v>
      </c>
      <c r="B5306">
        <f t="shared" si="164"/>
        <v>53040</v>
      </c>
      <c r="C5306">
        <v>100</v>
      </c>
      <c r="D5306">
        <v>115.164</v>
      </c>
      <c r="E5306">
        <v>1372</v>
      </c>
      <c r="F5306">
        <v>1372</v>
      </c>
      <c r="G5306">
        <v>1372</v>
      </c>
      <c r="H5306">
        <v>123.97499999999999</v>
      </c>
      <c r="I5306">
        <f t="shared" si="165"/>
        <v>1.2397499999999999E-4</v>
      </c>
      <c r="J5306">
        <v>-6.0000000000000001E-3</v>
      </c>
      <c r="K5306">
        <v>4.9850000000000003</v>
      </c>
      <c r="L5306">
        <v>5.0000000000000001E-3</v>
      </c>
      <c r="M5306">
        <v>196.81299999999999</v>
      </c>
      <c r="N5306">
        <v>-0.497</v>
      </c>
      <c r="O5306">
        <v>0.03</v>
      </c>
      <c r="P5306">
        <v>1</v>
      </c>
    </row>
    <row r="5307" spans="1:16" x14ac:dyDescent="0.4">
      <c r="A5307">
        <v>3770125930.4169998</v>
      </c>
      <c r="B5307">
        <f t="shared" si="164"/>
        <v>53050</v>
      </c>
      <c r="C5307">
        <v>100</v>
      </c>
      <c r="D5307">
        <v>115.16500000000001</v>
      </c>
      <c r="E5307">
        <v>1372</v>
      </c>
      <c r="F5307">
        <v>1372</v>
      </c>
      <c r="G5307">
        <v>1372</v>
      </c>
      <c r="H5307">
        <v>124.46299999999999</v>
      </c>
      <c r="I5307">
        <f t="shared" si="165"/>
        <v>1.2446299999999998E-4</v>
      </c>
      <c r="J5307">
        <v>0</v>
      </c>
      <c r="K5307">
        <v>4.9950000000000001</v>
      </c>
      <c r="L5307">
        <v>5.0000000000000001E-3</v>
      </c>
      <c r="M5307">
        <v>196.369</v>
      </c>
      <c r="N5307">
        <v>-0.71899999999999997</v>
      </c>
      <c r="O5307">
        <v>3.6999999999999998E-2</v>
      </c>
      <c r="P5307">
        <v>1</v>
      </c>
    </row>
    <row r="5308" spans="1:16" x14ac:dyDescent="0.4">
      <c r="A5308">
        <v>3770125940.4169998</v>
      </c>
      <c r="B5308">
        <f t="shared" si="164"/>
        <v>53060</v>
      </c>
      <c r="C5308">
        <v>100</v>
      </c>
      <c r="D5308">
        <v>115.176</v>
      </c>
      <c r="E5308">
        <v>1372</v>
      </c>
      <c r="F5308">
        <v>1372</v>
      </c>
      <c r="G5308">
        <v>1372</v>
      </c>
      <c r="H5308">
        <v>123.779</v>
      </c>
      <c r="I5308">
        <f t="shared" si="165"/>
        <v>1.23779E-4</v>
      </c>
      <c r="J5308">
        <v>0</v>
      </c>
      <c r="K5308">
        <v>4.99</v>
      </c>
      <c r="L5308">
        <v>5.0000000000000001E-3</v>
      </c>
      <c r="M5308">
        <v>196.59100000000001</v>
      </c>
      <c r="N5308">
        <v>-0.497</v>
      </c>
      <c r="O5308">
        <v>3.4000000000000002E-2</v>
      </c>
      <c r="P5308">
        <v>1</v>
      </c>
    </row>
    <row r="5309" spans="1:16" x14ac:dyDescent="0.4">
      <c r="A5309">
        <v>3770125950.4169998</v>
      </c>
      <c r="B5309">
        <f t="shared" si="164"/>
        <v>53070</v>
      </c>
      <c r="C5309">
        <v>100</v>
      </c>
      <c r="D5309">
        <v>115.188</v>
      </c>
      <c r="E5309">
        <v>1372</v>
      </c>
      <c r="F5309">
        <v>1372</v>
      </c>
      <c r="G5309">
        <v>1372</v>
      </c>
      <c r="H5309">
        <v>124.36499999999999</v>
      </c>
      <c r="I5309">
        <f t="shared" si="165"/>
        <v>1.2436499999999998E-4</v>
      </c>
      <c r="J5309">
        <v>-1.7999999999999999E-2</v>
      </c>
      <c r="K5309">
        <v>4.9800000000000004</v>
      </c>
      <c r="L5309">
        <v>0</v>
      </c>
      <c r="M5309">
        <v>196.59100000000001</v>
      </c>
      <c r="N5309">
        <v>-0.71899999999999997</v>
      </c>
      <c r="O5309">
        <v>1.2999999999999999E-2</v>
      </c>
      <c r="P5309">
        <v>1</v>
      </c>
    </row>
    <row r="5310" spans="1:16" x14ac:dyDescent="0.4">
      <c r="A5310">
        <v>3770125960.4169998</v>
      </c>
      <c r="B5310">
        <f t="shared" si="164"/>
        <v>53080</v>
      </c>
      <c r="C5310">
        <v>100</v>
      </c>
      <c r="D5310">
        <v>115.16200000000001</v>
      </c>
      <c r="E5310">
        <v>1372</v>
      </c>
      <c r="F5310">
        <v>1372</v>
      </c>
      <c r="G5310">
        <v>1372</v>
      </c>
      <c r="H5310">
        <v>124.023</v>
      </c>
      <c r="I5310">
        <f t="shared" si="165"/>
        <v>1.2402299999999999E-4</v>
      </c>
      <c r="J5310">
        <v>-6.0000000000000001E-3</v>
      </c>
      <c r="K5310">
        <v>4.9800000000000004</v>
      </c>
      <c r="L5310">
        <v>-0.01</v>
      </c>
      <c r="M5310">
        <v>196.369</v>
      </c>
      <c r="N5310">
        <v>-0.497</v>
      </c>
      <c r="O5310">
        <v>-0.01</v>
      </c>
      <c r="P5310">
        <v>1</v>
      </c>
    </row>
    <row r="5311" spans="1:16" x14ac:dyDescent="0.4">
      <c r="A5311">
        <v>3770125970.4169998</v>
      </c>
      <c r="B5311">
        <f t="shared" si="164"/>
        <v>53090</v>
      </c>
      <c r="C5311">
        <v>100</v>
      </c>
      <c r="D5311">
        <v>115.137</v>
      </c>
      <c r="E5311">
        <v>1372</v>
      </c>
      <c r="F5311">
        <v>1372</v>
      </c>
      <c r="G5311">
        <v>1372</v>
      </c>
      <c r="H5311">
        <v>124.414</v>
      </c>
      <c r="I5311">
        <f t="shared" si="165"/>
        <v>1.2441399999999999E-4</v>
      </c>
      <c r="J5311">
        <v>0</v>
      </c>
      <c r="K5311">
        <v>5.0149999999999997</v>
      </c>
      <c r="L5311">
        <v>-5.0000000000000001E-3</v>
      </c>
      <c r="M5311">
        <v>196.14699999999999</v>
      </c>
      <c r="N5311">
        <v>-0.94099999999999995</v>
      </c>
      <c r="O5311">
        <v>-3.4000000000000002E-2</v>
      </c>
      <c r="P5311">
        <v>1</v>
      </c>
    </row>
    <row r="5312" spans="1:16" x14ac:dyDescent="0.4">
      <c r="A5312">
        <v>3770125980.4169998</v>
      </c>
      <c r="B5312">
        <f t="shared" si="164"/>
        <v>53100</v>
      </c>
      <c r="C5312">
        <v>100</v>
      </c>
      <c r="D5312">
        <v>115.17400000000001</v>
      </c>
      <c r="E5312">
        <v>1372</v>
      </c>
      <c r="F5312">
        <v>1372</v>
      </c>
      <c r="G5312">
        <v>1372</v>
      </c>
      <c r="H5312">
        <v>124.21899999999999</v>
      </c>
      <c r="I5312">
        <f t="shared" si="165"/>
        <v>1.2421899999999998E-4</v>
      </c>
      <c r="J5312">
        <v>-6.0000000000000001E-3</v>
      </c>
      <c r="K5312">
        <v>5.0149999999999997</v>
      </c>
      <c r="L5312">
        <v>0</v>
      </c>
      <c r="M5312">
        <v>196.59100000000001</v>
      </c>
      <c r="N5312">
        <v>-0.71899999999999997</v>
      </c>
      <c r="O5312">
        <v>-2.4E-2</v>
      </c>
      <c r="P5312">
        <v>1</v>
      </c>
    </row>
    <row r="5313" spans="1:16" x14ac:dyDescent="0.4">
      <c r="A5313">
        <v>3770125990.4169998</v>
      </c>
      <c r="B5313">
        <f t="shared" si="164"/>
        <v>53110</v>
      </c>
      <c r="C5313">
        <v>100</v>
      </c>
      <c r="D5313">
        <v>115.124</v>
      </c>
      <c r="E5313">
        <v>1372</v>
      </c>
      <c r="F5313">
        <v>1372</v>
      </c>
      <c r="G5313">
        <v>1372</v>
      </c>
      <c r="H5313">
        <v>124.512</v>
      </c>
      <c r="I5313">
        <f t="shared" si="165"/>
        <v>1.2451199999999999E-4</v>
      </c>
      <c r="J5313">
        <v>-6.0000000000000001E-3</v>
      </c>
      <c r="K5313">
        <v>4.99</v>
      </c>
      <c r="L5313">
        <v>5.0000000000000001E-3</v>
      </c>
      <c r="M5313">
        <v>196.59100000000001</v>
      </c>
      <c r="N5313">
        <v>-0.71899999999999997</v>
      </c>
      <c r="O5313">
        <v>3.4000000000000002E-2</v>
      </c>
      <c r="P5313">
        <v>1</v>
      </c>
    </row>
    <row r="5314" spans="1:16" x14ac:dyDescent="0.4">
      <c r="A5314">
        <v>3770126000.4169998</v>
      </c>
      <c r="B5314">
        <f t="shared" si="164"/>
        <v>53120</v>
      </c>
      <c r="C5314">
        <v>100</v>
      </c>
      <c r="D5314">
        <v>115.157</v>
      </c>
      <c r="E5314">
        <v>1372</v>
      </c>
      <c r="F5314">
        <v>1372</v>
      </c>
      <c r="G5314">
        <v>1372</v>
      </c>
      <c r="H5314">
        <v>123.535</v>
      </c>
      <c r="I5314">
        <f t="shared" si="165"/>
        <v>1.23535E-4</v>
      </c>
      <c r="J5314">
        <v>-1.2E-2</v>
      </c>
      <c r="K5314">
        <v>4.99</v>
      </c>
      <c r="L5314">
        <v>5.0000000000000001E-3</v>
      </c>
      <c r="M5314">
        <v>196.369</v>
      </c>
      <c r="N5314">
        <v>-0.71899999999999997</v>
      </c>
      <c r="O5314">
        <v>3.0000000000000001E-3</v>
      </c>
      <c r="P5314">
        <v>1</v>
      </c>
    </row>
    <row r="5315" spans="1:16" x14ac:dyDescent="0.4">
      <c r="A5315">
        <v>3770126010.4169998</v>
      </c>
      <c r="B5315">
        <f t="shared" ref="B5315:B5378" si="166">A5315-$A$2</f>
        <v>53130</v>
      </c>
      <c r="C5315">
        <v>100</v>
      </c>
      <c r="D5315">
        <v>115.143</v>
      </c>
      <c r="E5315">
        <v>1372</v>
      </c>
      <c r="F5315">
        <v>1372</v>
      </c>
      <c r="G5315">
        <v>1372</v>
      </c>
      <c r="H5315">
        <v>123.779</v>
      </c>
      <c r="I5315">
        <f t="shared" ref="I5315:I5378" si="167">H5315*0.000001</f>
        <v>1.23779E-4</v>
      </c>
      <c r="J5315">
        <v>-1.7999999999999999E-2</v>
      </c>
      <c r="K5315">
        <v>4.9850000000000003</v>
      </c>
      <c r="L5315">
        <v>-1.4999999999999999E-2</v>
      </c>
      <c r="M5315">
        <v>196.369</v>
      </c>
      <c r="N5315">
        <v>-0.94099999999999995</v>
      </c>
      <c r="O5315">
        <v>-3.4000000000000002E-2</v>
      </c>
      <c r="P5315">
        <v>1</v>
      </c>
    </row>
    <row r="5316" spans="1:16" x14ac:dyDescent="0.4">
      <c r="A5316">
        <v>3770126020.4169998</v>
      </c>
      <c r="B5316">
        <f t="shared" si="166"/>
        <v>53140</v>
      </c>
      <c r="C5316">
        <v>100</v>
      </c>
      <c r="D5316">
        <v>115.17</v>
      </c>
      <c r="E5316">
        <v>1372</v>
      </c>
      <c r="F5316">
        <v>1372</v>
      </c>
      <c r="G5316">
        <v>1372</v>
      </c>
      <c r="H5316">
        <v>124.512</v>
      </c>
      <c r="I5316">
        <f t="shared" si="167"/>
        <v>1.2451199999999999E-4</v>
      </c>
      <c r="J5316">
        <v>-1.2E-2</v>
      </c>
      <c r="K5316">
        <v>5</v>
      </c>
      <c r="L5316">
        <v>-5.0000000000000001E-3</v>
      </c>
      <c r="M5316">
        <v>196.369</v>
      </c>
      <c r="N5316">
        <v>-0.71899999999999997</v>
      </c>
      <c r="O5316">
        <v>-3.0000000000000001E-3</v>
      </c>
      <c r="P5316">
        <v>1</v>
      </c>
    </row>
    <row r="5317" spans="1:16" x14ac:dyDescent="0.4">
      <c r="A5317">
        <v>3770126030.4169998</v>
      </c>
      <c r="B5317">
        <f t="shared" si="166"/>
        <v>53150</v>
      </c>
      <c r="C5317">
        <v>100</v>
      </c>
      <c r="D5317">
        <v>115.131</v>
      </c>
      <c r="E5317">
        <v>1372</v>
      </c>
      <c r="F5317">
        <v>1372</v>
      </c>
      <c r="G5317">
        <v>1372</v>
      </c>
      <c r="H5317">
        <v>124.316</v>
      </c>
      <c r="I5317">
        <f t="shared" si="167"/>
        <v>1.2431599999999999E-4</v>
      </c>
      <c r="J5317">
        <v>0</v>
      </c>
      <c r="K5317">
        <v>4.9950000000000001</v>
      </c>
      <c r="L5317">
        <v>5.0000000000000001E-3</v>
      </c>
      <c r="M5317">
        <v>196.81299999999999</v>
      </c>
      <c r="N5317">
        <v>-0.94099999999999995</v>
      </c>
      <c r="O5317">
        <v>0.03</v>
      </c>
      <c r="P5317">
        <v>1</v>
      </c>
    </row>
    <row r="5318" spans="1:16" x14ac:dyDescent="0.4">
      <c r="A5318">
        <v>3770126040.4169998</v>
      </c>
      <c r="B5318">
        <f t="shared" si="166"/>
        <v>53160</v>
      </c>
      <c r="C5318">
        <v>100</v>
      </c>
      <c r="D5318">
        <v>115.181</v>
      </c>
      <c r="E5318">
        <v>1372</v>
      </c>
      <c r="F5318">
        <v>1372</v>
      </c>
      <c r="G5318">
        <v>1372</v>
      </c>
      <c r="H5318">
        <v>123.584</v>
      </c>
      <c r="I5318">
        <f t="shared" si="167"/>
        <v>1.2358399999999999E-4</v>
      </c>
      <c r="J5318">
        <v>-1.2E-2</v>
      </c>
      <c r="K5318">
        <v>5.0149999999999997</v>
      </c>
      <c r="L5318">
        <v>-0.01</v>
      </c>
      <c r="M5318">
        <v>196.81299999999999</v>
      </c>
      <c r="N5318">
        <v>-0.71899999999999997</v>
      </c>
      <c r="O5318">
        <v>-2.4E-2</v>
      </c>
      <c r="P5318">
        <v>1</v>
      </c>
    </row>
    <row r="5319" spans="1:16" x14ac:dyDescent="0.4">
      <c r="A5319">
        <v>3770126050.4169998</v>
      </c>
      <c r="B5319">
        <f t="shared" si="166"/>
        <v>53170</v>
      </c>
      <c r="C5319">
        <v>100</v>
      </c>
      <c r="D5319">
        <v>115.166</v>
      </c>
      <c r="E5319">
        <v>1372</v>
      </c>
      <c r="F5319">
        <v>1372</v>
      </c>
      <c r="G5319">
        <v>1372</v>
      </c>
      <c r="H5319">
        <v>123.97499999999999</v>
      </c>
      <c r="I5319">
        <f t="shared" si="167"/>
        <v>1.2397499999999999E-4</v>
      </c>
      <c r="J5319">
        <v>-1.2E-2</v>
      </c>
      <c r="K5319">
        <v>5</v>
      </c>
      <c r="L5319">
        <v>-5.0000000000000001E-3</v>
      </c>
      <c r="M5319">
        <v>196.369</v>
      </c>
      <c r="N5319">
        <v>-0.497</v>
      </c>
      <c r="O5319">
        <v>-3.0000000000000001E-3</v>
      </c>
      <c r="P5319">
        <v>1</v>
      </c>
    </row>
    <row r="5320" spans="1:16" x14ac:dyDescent="0.4">
      <c r="A5320">
        <v>3770126060.4169998</v>
      </c>
      <c r="B5320">
        <f t="shared" si="166"/>
        <v>53180</v>
      </c>
      <c r="C5320">
        <v>100</v>
      </c>
      <c r="D5320">
        <v>115.149</v>
      </c>
      <c r="E5320">
        <v>1372</v>
      </c>
      <c r="F5320">
        <v>1372</v>
      </c>
      <c r="G5320">
        <v>1372</v>
      </c>
      <c r="H5320">
        <v>123.535</v>
      </c>
      <c r="I5320">
        <f t="shared" si="167"/>
        <v>1.23535E-4</v>
      </c>
      <c r="J5320">
        <v>0</v>
      </c>
      <c r="K5320">
        <v>4.99</v>
      </c>
      <c r="L5320">
        <v>1.4999999999999999E-2</v>
      </c>
      <c r="M5320">
        <v>196.59100000000001</v>
      </c>
      <c r="N5320">
        <v>-0.71899999999999997</v>
      </c>
      <c r="O5320">
        <v>0.03</v>
      </c>
      <c r="P5320">
        <v>1</v>
      </c>
    </row>
    <row r="5321" spans="1:16" x14ac:dyDescent="0.4">
      <c r="A5321">
        <v>3770126070.4169998</v>
      </c>
      <c r="B5321">
        <f t="shared" si="166"/>
        <v>53190</v>
      </c>
      <c r="C5321">
        <v>100</v>
      </c>
      <c r="D5321">
        <v>115.14</v>
      </c>
      <c r="E5321">
        <v>1372</v>
      </c>
      <c r="F5321">
        <v>1372</v>
      </c>
      <c r="G5321">
        <v>1372</v>
      </c>
      <c r="H5321">
        <v>124.36499999999999</v>
      </c>
      <c r="I5321">
        <f t="shared" si="167"/>
        <v>1.2436499999999998E-4</v>
      </c>
      <c r="J5321">
        <v>-1.2E-2</v>
      </c>
      <c r="K5321">
        <v>5</v>
      </c>
      <c r="L5321">
        <v>-5.0000000000000001E-3</v>
      </c>
      <c r="M5321">
        <v>196.369</v>
      </c>
      <c r="N5321">
        <v>-0.71899999999999997</v>
      </c>
      <c r="O5321">
        <v>-0.03</v>
      </c>
      <c r="P5321">
        <v>1</v>
      </c>
    </row>
    <row r="5322" spans="1:16" x14ac:dyDescent="0.4">
      <c r="A5322">
        <v>3770126080.4169998</v>
      </c>
      <c r="B5322">
        <f t="shared" si="166"/>
        <v>53200</v>
      </c>
      <c r="C5322">
        <v>100</v>
      </c>
      <c r="D5322">
        <v>115.148</v>
      </c>
      <c r="E5322">
        <v>1372</v>
      </c>
      <c r="F5322">
        <v>1372</v>
      </c>
      <c r="G5322">
        <v>1372</v>
      </c>
      <c r="H5322">
        <v>123.828</v>
      </c>
      <c r="I5322">
        <f t="shared" si="167"/>
        <v>1.2382800000000001E-4</v>
      </c>
      <c r="J5322">
        <v>0</v>
      </c>
      <c r="K5322">
        <v>4.99</v>
      </c>
      <c r="L5322">
        <v>0.01</v>
      </c>
      <c r="M5322">
        <v>196.369</v>
      </c>
      <c r="N5322">
        <v>-0.497</v>
      </c>
      <c r="O5322">
        <v>0.02</v>
      </c>
      <c r="P5322">
        <v>1</v>
      </c>
    </row>
    <row r="5323" spans="1:16" x14ac:dyDescent="0.4">
      <c r="A5323">
        <v>3770126090.4169998</v>
      </c>
      <c r="B5323">
        <f t="shared" si="166"/>
        <v>53210</v>
      </c>
      <c r="C5323">
        <v>100</v>
      </c>
      <c r="D5323">
        <v>115.131</v>
      </c>
      <c r="E5323">
        <v>1372</v>
      </c>
      <c r="F5323">
        <v>1372</v>
      </c>
      <c r="G5323">
        <v>1372</v>
      </c>
      <c r="H5323">
        <v>123.73</v>
      </c>
      <c r="I5323">
        <f t="shared" si="167"/>
        <v>1.2373000000000001E-4</v>
      </c>
      <c r="J5323">
        <v>-1.2E-2</v>
      </c>
      <c r="K5323">
        <v>5.01</v>
      </c>
      <c r="L5323">
        <v>5.0000000000000001E-3</v>
      </c>
      <c r="M5323">
        <v>196.14699999999999</v>
      </c>
      <c r="N5323">
        <v>-0.497</v>
      </c>
      <c r="O5323">
        <v>-1.7000000000000001E-2</v>
      </c>
      <c r="P5323">
        <v>1</v>
      </c>
    </row>
    <row r="5324" spans="1:16" x14ac:dyDescent="0.4">
      <c r="A5324">
        <v>3770126100.4169998</v>
      </c>
      <c r="B5324">
        <f t="shared" si="166"/>
        <v>53220</v>
      </c>
      <c r="C5324">
        <v>100</v>
      </c>
      <c r="D5324">
        <v>115.15600000000001</v>
      </c>
      <c r="E5324">
        <v>1372</v>
      </c>
      <c r="F5324">
        <v>1372</v>
      </c>
      <c r="G5324">
        <v>1372</v>
      </c>
      <c r="H5324">
        <v>124.121</v>
      </c>
      <c r="I5324">
        <f t="shared" si="167"/>
        <v>1.2412099999999999E-4</v>
      </c>
      <c r="J5324">
        <v>-1.7999999999999999E-2</v>
      </c>
      <c r="K5324">
        <v>4.9710000000000001</v>
      </c>
      <c r="L5324">
        <v>-5.0000000000000001E-3</v>
      </c>
      <c r="M5324">
        <v>196.59100000000001</v>
      </c>
      <c r="N5324">
        <v>-0.497</v>
      </c>
      <c r="O5324">
        <v>-3.0000000000000001E-3</v>
      </c>
      <c r="P5324">
        <v>1</v>
      </c>
    </row>
    <row r="5325" spans="1:16" x14ac:dyDescent="0.4">
      <c r="A5325">
        <v>3770126110.4169998</v>
      </c>
      <c r="B5325">
        <f t="shared" si="166"/>
        <v>53230</v>
      </c>
      <c r="C5325">
        <v>100</v>
      </c>
      <c r="D5325">
        <v>115.16800000000001</v>
      </c>
      <c r="E5325">
        <v>1372</v>
      </c>
      <c r="F5325">
        <v>1372</v>
      </c>
      <c r="G5325">
        <v>1372</v>
      </c>
      <c r="H5325">
        <v>123.682</v>
      </c>
      <c r="I5325">
        <f t="shared" si="167"/>
        <v>1.2368199999999999E-4</v>
      </c>
      <c r="J5325">
        <v>-6.0000000000000001E-3</v>
      </c>
      <c r="K5325">
        <v>4.9850000000000003</v>
      </c>
      <c r="L5325">
        <v>5.0000000000000001E-3</v>
      </c>
      <c r="M5325">
        <v>196.81299999999999</v>
      </c>
      <c r="N5325">
        <v>-0.497</v>
      </c>
      <c r="O5325">
        <v>0.02</v>
      </c>
      <c r="P5325">
        <v>1</v>
      </c>
    </row>
    <row r="5326" spans="1:16" x14ac:dyDescent="0.4">
      <c r="A5326">
        <v>3770126120.4169998</v>
      </c>
      <c r="B5326">
        <f t="shared" si="166"/>
        <v>53240</v>
      </c>
      <c r="C5326">
        <v>100</v>
      </c>
      <c r="D5326">
        <v>115.14100000000001</v>
      </c>
      <c r="E5326">
        <v>1372</v>
      </c>
      <c r="F5326">
        <v>1372</v>
      </c>
      <c r="G5326">
        <v>1372</v>
      </c>
      <c r="H5326">
        <v>124.512</v>
      </c>
      <c r="I5326">
        <f t="shared" si="167"/>
        <v>1.2451199999999999E-4</v>
      </c>
      <c r="J5326">
        <v>-1.2E-2</v>
      </c>
      <c r="K5326">
        <v>5.0049999999999999</v>
      </c>
      <c r="L5326">
        <v>-0.01</v>
      </c>
      <c r="M5326">
        <v>196.81299999999999</v>
      </c>
      <c r="N5326">
        <v>-0.497</v>
      </c>
      <c r="O5326">
        <v>-3.6999999999999998E-2</v>
      </c>
      <c r="P5326">
        <v>1</v>
      </c>
    </row>
    <row r="5327" spans="1:16" x14ac:dyDescent="0.4">
      <c r="A5327">
        <v>3770126130.4169998</v>
      </c>
      <c r="B5327">
        <f t="shared" si="166"/>
        <v>53250</v>
      </c>
      <c r="C5327">
        <v>100</v>
      </c>
      <c r="D5327">
        <v>115.14400000000001</v>
      </c>
      <c r="E5327">
        <v>1372</v>
      </c>
      <c r="F5327">
        <v>1372</v>
      </c>
      <c r="G5327">
        <v>1372</v>
      </c>
      <c r="H5327">
        <v>124.072</v>
      </c>
      <c r="I5327">
        <f t="shared" si="167"/>
        <v>1.24072E-4</v>
      </c>
      <c r="J5327">
        <v>-6.0000000000000001E-3</v>
      </c>
      <c r="K5327">
        <v>4.9950000000000001</v>
      </c>
      <c r="L5327">
        <v>0.01</v>
      </c>
      <c r="M5327">
        <v>197.035</v>
      </c>
      <c r="N5327">
        <v>-0.497</v>
      </c>
      <c r="O5327">
        <v>0.02</v>
      </c>
      <c r="P5327">
        <v>1</v>
      </c>
    </row>
    <row r="5328" spans="1:16" x14ac:dyDescent="0.4">
      <c r="A5328">
        <v>3770126140.4169998</v>
      </c>
      <c r="B5328">
        <f t="shared" si="166"/>
        <v>53260</v>
      </c>
      <c r="C5328">
        <v>100</v>
      </c>
      <c r="D5328">
        <v>115.15300000000001</v>
      </c>
      <c r="E5328">
        <v>1372</v>
      </c>
      <c r="F5328">
        <v>1372</v>
      </c>
      <c r="G5328">
        <v>1372</v>
      </c>
      <c r="H5328">
        <v>124.316</v>
      </c>
      <c r="I5328">
        <f t="shared" si="167"/>
        <v>1.2431599999999999E-4</v>
      </c>
      <c r="J5328">
        <v>0</v>
      </c>
      <c r="K5328">
        <v>4.9850000000000003</v>
      </c>
      <c r="L5328">
        <v>5.0000000000000001E-3</v>
      </c>
      <c r="M5328">
        <v>196.59100000000001</v>
      </c>
      <c r="N5328">
        <v>-0.94099999999999995</v>
      </c>
      <c r="O5328">
        <v>-7.0000000000000001E-3</v>
      </c>
      <c r="P5328">
        <v>1</v>
      </c>
    </row>
    <row r="5329" spans="1:16" x14ac:dyDescent="0.4">
      <c r="A5329">
        <v>3770126150.4169998</v>
      </c>
      <c r="B5329">
        <f t="shared" si="166"/>
        <v>53270</v>
      </c>
      <c r="C5329">
        <v>100</v>
      </c>
      <c r="D5329">
        <v>115.18</v>
      </c>
      <c r="E5329">
        <v>1372</v>
      </c>
      <c r="F5329">
        <v>1372</v>
      </c>
      <c r="G5329">
        <v>1372</v>
      </c>
      <c r="H5329">
        <v>124.658</v>
      </c>
      <c r="I5329">
        <f t="shared" si="167"/>
        <v>1.2465799999999998E-4</v>
      </c>
      <c r="J5329">
        <v>-6.0000000000000001E-3</v>
      </c>
      <c r="K5329">
        <v>5.0289999999999999</v>
      </c>
      <c r="L5329">
        <v>-1.4999999999999999E-2</v>
      </c>
      <c r="M5329">
        <v>196.369</v>
      </c>
      <c r="N5329">
        <v>-0.71899999999999997</v>
      </c>
      <c r="O5329">
        <v>-0.03</v>
      </c>
      <c r="P5329">
        <v>1</v>
      </c>
    </row>
    <row r="5330" spans="1:16" x14ac:dyDescent="0.4">
      <c r="A5330">
        <v>3770126160.4169998</v>
      </c>
      <c r="B5330">
        <f t="shared" si="166"/>
        <v>53280</v>
      </c>
      <c r="C5330">
        <v>100</v>
      </c>
      <c r="D5330">
        <v>115.15300000000001</v>
      </c>
      <c r="E5330">
        <v>1372</v>
      </c>
      <c r="F5330">
        <v>1372</v>
      </c>
      <c r="G5330">
        <v>1372</v>
      </c>
      <c r="H5330">
        <v>124.316</v>
      </c>
      <c r="I5330">
        <f t="shared" si="167"/>
        <v>1.2431599999999999E-4</v>
      </c>
      <c r="J5330">
        <v>-1.2E-2</v>
      </c>
      <c r="K5330">
        <v>5</v>
      </c>
      <c r="L5330">
        <v>1.4999999999999999E-2</v>
      </c>
      <c r="M5330">
        <v>196.81299999999999</v>
      </c>
      <c r="N5330">
        <v>-0.71899999999999997</v>
      </c>
      <c r="O5330">
        <v>0.03</v>
      </c>
      <c r="P5330">
        <v>1</v>
      </c>
    </row>
    <row r="5331" spans="1:16" x14ac:dyDescent="0.4">
      <c r="A5331">
        <v>3770126170.4169998</v>
      </c>
      <c r="B5331">
        <f t="shared" si="166"/>
        <v>53290</v>
      </c>
      <c r="C5331">
        <v>100</v>
      </c>
      <c r="D5331">
        <v>115.143</v>
      </c>
      <c r="E5331">
        <v>1372</v>
      </c>
      <c r="F5331">
        <v>1372</v>
      </c>
      <c r="G5331">
        <v>1372</v>
      </c>
      <c r="H5331">
        <v>125.098</v>
      </c>
      <c r="I5331">
        <f t="shared" si="167"/>
        <v>1.25098E-4</v>
      </c>
      <c r="J5331">
        <v>-6.0000000000000001E-3</v>
      </c>
      <c r="K5331">
        <v>4.9710000000000001</v>
      </c>
      <c r="L5331">
        <v>-0.01</v>
      </c>
      <c r="M5331">
        <v>196.81299999999999</v>
      </c>
      <c r="N5331">
        <v>-0.94099999999999995</v>
      </c>
      <c r="O5331">
        <v>3.0000000000000001E-3</v>
      </c>
      <c r="P5331">
        <v>1</v>
      </c>
    </row>
    <row r="5332" spans="1:16" x14ac:dyDescent="0.4">
      <c r="A5332">
        <v>3770126180.4169998</v>
      </c>
      <c r="B5332">
        <f t="shared" si="166"/>
        <v>53300</v>
      </c>
      <c r="C5332">
        <v>100</v>
      </c>
      <c r="D5332">
        <v>115.161</v>
      </c>
      <c r="E5332">
        <v>1372</v>
      </c>
      <c r="F5332">
        <v>1372</v>
      </c>
      <c r="G5332">
        <v>1372</v>
      </c>
      <c r="H5332">
        <v>124.658</v>
      </c>
      <c r="I5332">
        <f t="shared" si="167"/>
        <v>1.2465799999999998E-4</v>
      </c>
      <c r="J5332">
        <v>-6.0000000000000001E-3</v>
      </c>
      <c r="K5332">
        <v>4.9950000000000001</v>
      </c>
      <c r="L5332">
        <v>-0.01</v>
      </c>
      <c r="M5332">
        <v>195.92500000000001</v>
      </c>
      <c r="N5332">
        <v>-0.94099999999999995</v>
      </c>
      <c r="O5332">
        <v>-0.03</v>
      </c>
      <c r="P5332">
        <v>1</v>
      </c>
    </row>
    <row r="5333" spans="1:16" x14ac:dyDescent="0.4">
      <c r="A5333">
        <v>3770126190.4169998</v>
      </c>
      <c r="B5333">
        <f t="shared" si="166"/>
        <v>53310</v>
      </c>
      <c r="C5333">
        <v>100</v>
      </c>
      <c r="D5333">
        <v>115.172</v>
      </c>
      <c r="E5333">
        <v>1372</v>
      </c>
      <c r="F5333">
        <v>1372</v>
      </c>
      <c r="G5333">
        <v>1372</v>
      </c>
      <c r="H5333">
        <v>124.072</v>
      </c>
      <c r="I5333">
        <f t="shared" si="167"/>
        <v>1.24072E-4</v>
      </c>
      <c r="J5333">
        <v>0</v>
      </c>
      <c r="K5333">
        <v>4.9800000000000004</v>
      </c>
      <c r="L5333">
        <v>-0.01</v>
      </c>
      <c r="M5333">
        <v>196.81299999999999</v>
      </c>
      <c r="N5333">
        <v>-0.71899999999999997</v>
      </c>
      <c r="O5333">
        <v>1.7000000000000001E-2</v>
      </c>
      <c r="P5333">
        <v>1</v>
      </c>
    </row>
    <row r="5334" spans="1:16" x14ac:dyDescent="0.4">
      <c r="A5334">
        <v>3770126200.4169998</v>
      </c>
      <c r="B5334">
        <f t="shared" si="166"/>
        <v>53320</v>
      </c>
      <c r="C5334">
        <v>100</v>
      </c>
      <c r="D5334">
        <v>115.169</v>
      </c>
      <c r="E5334">
        <v>1372</v>
      </c>
      <c r="F5334">
        <v>1372</v>
      </c>
      <c r="G5334">
        <v>1372</v>
      </c>
      <c r="H5334">
        <v>123.682</v>
      </c>
      <c r="I5334">
        <f t="shared" si="167"/>
        <v>1.2368199999999999E-4</v>
      </c>
      <c r="J5334">
        <v>0</v>
      </c>
      <c r="K5334">
        <v>4.976</v>
      </c>
      <c r="L5334">
        <v>0</v>
      </c>
      <c r="M5334">
        <v>196.59100000000001</v>
      </c>
      <c r="N5334">
        <v>-0.71899999999999997</v>
      </c>
      <c r="O5334">
        <v>1.2999999999999999E-2</v>
      </c>
      <c r="P5334">
        <v>1</v>
      </c>
    </row>
    <row r="5335" spans="1:16" x14ac:dyDescent="0.4">
      <c r="A5335">
        <v>3770126210.4169998</v>
      </c>
      <c r="B5335">
        <f t="shared" si="166"/>
        <v>53330</v>
      </c>
      <c r="C5335">
        <v>100</v>
      </c>
      <c r="D5335">
        <v>115.164</v>
      </c>
      <c r="E5335">
        <v>1372</v>
      </c>
      <c r="F5335">
        <v>1372</v>
      </c>
      <c r="G5335">
        <v>1372</v>
      </c>
      <c r="H5335">
        <v>124.60899999999999</v>
      </c>
      <c r="I5335">
        <f t="shared" si="167"/>
        <v>1.24609E-4</v>
      </c>
      <c r="J5335">
        <v>0</v>
      </c>
      <c r="K5335">
        <v>5.0199999999999996</v>
      </c>
      <c r="L5335">
        <v>-0.01</v>
      </c>
      <c r="M5335">
        <v>196.59100000000001</v>
      </c>
      <c r="N5335">
        <v>-0.71899999999999997</v>
      </c>
      <c r="O5335">
        <v>-2.7E-2</v>
      </c>
      <c r="P5335">
        <v>1</v>
      </c>
    </row>
    <row r="5336" spans="1:16" x14ac:dyDescent="0.4">
      <c r="A5336">
        <v>3770126220.4169998</v>
      </c>
      <c r="B5336">
        <f t="shared" si="166"/>
        <v>53340</v>
      </c>
      <c r="C5336">
        <v>100</v>
      </c>
      <c r="D5336">
        <v>115.18600000000001</v>
      </c>
      <c r="E5336">
        <v>1372</v>
      </c>
      <c r="F5336">
        <v>1372</v>
      </c>
      <c r="G5336">
        <v>1372</v>
      </c>
      <c r="H5336">
        <v>124.60899999999999</v>
      </c>
      <c r="I5336">
        <f t="shared" si="167"/>
        <v>1.24609E-4</v>
      </c>
      <c r="J5336">
        <v>-1.2E-2</v>
      </c>
      <c r="K5336">
        <v>4.9950000000000001</v>
      </c>
      <c r="L5336">
        <v>-5.0000000000000001E-3</v>
      </c>
      <c r="M5336">
        <v>196.59100000000001</v>
      </c>
      <c r="N5336">
        <v>-0.27500000000000002</v>
      </c>
      <c r="O5336">
        <v>-7.0000000000000001E-3</v>
      </c>
      <c r="P5336">
        <v>1</v>
      </c>
    </row>
    <row r="5337" spans="1:16" x14ac:dyDescent="0.4">
      <c r="A5337">
        <v>3770126230.4169998</v>
      </c>
      <c r="B5337">
        <f t="shared" si="166"/>
        <v>53350</v>
      </c>
      <c r="C5337">
        <v>100</v>
      </c>
      <c r="D5337">
        <v>115.18600000000001</v>
      </c>
      <c r="E5337">
        <v>1372</v>
      </c>
      <c r="F5337">
        <v>1372</v>
      </c>
      <c r="G5337">
        <v>1372</v>
      </c>
      <c r="H5337">
        <v>124.56100000000001</v>
      </c>
      <c r="I5337">
        <f t="shared" si="167"/>
        <v>1.24561E-4</v>
      </c>
      <c r="J5337">
        <v>-6.0000000000000001E-3</v>
      </c>
      <c r="K5337">
        <v>4.976</v>
      </c>
      <c r="L5337">
        <v>0.01</v>
      </c>
      <c r="M5337">
        <v>196.59100000000001</v>
      </c>
      <c r="N5337">
        <v>-0.94099999999999995</v>
      </c>
      <c r="O5337">
        <v>0.03</v>
      </c>
      <c r="P5337">
        <v>1</v>
      </c>
    </row>
    <row r="5338" spans="1:16" x14ac:dyDescent="0.4">
      <c r="A5338">
        <v>3770126240.4169998</v>
      </c>
      <c r="B5338">
        <f t="shared" si="166"/>
        <v>53360</v>
      </c>
      <c r="C5338">
        <v>100</v>
      </c>
      <c r="D5338">
        <v>115.175</v>
      </c>
      <c r="E5338">
        <v>1372</v>
      </c>
      <c r="F5338">
        <v>1372</v>
      </c>
      <c r="G5338">
        <v>1372</v>
      </c>
      <c r="H5338">
        <v>123.828</v>
      </c>
      <c r="I5338">
        <f t="shared" si="167"/>
        <v>1.2382800000000001E-4</v>
      </c>
      <c r="J5338">
        <v>-6.0000000000000001E-3</v>
      </c>
      <c r="K5338">
        <v>5.0149999999999997</v>
      </c>
      <c r="L5338">
        <v>-1.4999999999999999E-2</v>
      </c>
      <c r="M5338">
        <v>196.14699999999999</v>
      </c>
      <c r="N5338">
        <v>-0.27500000000000002</v>
      </c>
      <c r="O5338">
        <v>-2.7E-2</v>
      </c>
      <c r="P5338">
        <v>1</v>
      </c>
    </row>
    <row r="5339" spans="1:16" x14ac:dyDescent="0.4">
      <c r="A5339">
        <v>3770126250.4169998</v>
      </c>
      <c r="B5339">
        <f t="shared" si="166"/>
        <v>53370</v>
      </c>
      <c r="C5339">
        <v>100</v>
      </c>
      <c r="D5339">
        <v>115.161</v>
      </c>
      <c r="E5339">
        <v>1372</v>
      </c>
      <c r="F5339">
        <v>1372</v>
      </c>
      <c r="G5339">
        <v>1372</v>
      </c>
      <c r="H5339">
        <v>124.414</v>
      </c>
      <c r="I5339">
        <f t="shared" si="167"/>
        <v>1.2441399999999999E-4</v>
      </c>
      <c r="J5339">
        <v>0</v>
      </c>
      <c r="K5339">
        <v>5.0199999999999996</v>
      </c>
      <c r="L5339">
        <v>-0.01</v>
      </c>
      <c r="M5339">
        <v>196.369</v>
      </c>
      <c r="N5339">
        <v>-0.497</v>
      </c>
      <c r="O5339">
        <v>-3.0000000000000001E-3</v>
      </c>
      <c r="P5339">
        <v>1</v>
      </c>
    </row>
    <row r="5340" spans="1:16" x14ac:dyDescent="0.4">
      <c r="A5340">
        <v>3770126260.4169998</v>
      </c>
      <c r="B5340">
        <f t="shared" si="166"/>
        <v>53380</v>
      </c>
      <c r="C5340">
        <v>100</v>
      </c>
      <c r="D5340">
        <v>115.17100000000001</v>
      </c>
      <c r="E5340">
        <v>1372</v>
      </c>
      <c r="F5340">
        <v>1372</v>
      </c>
      <c r="G5340">
        <v>1372</v>
      </c>
      <c r="H5340">
        <v>124.902</v>
      </c>
      <c r="I5340">
        <f t="shared" si="167"/>
        <v>1.24902E-4</v>
      </c>
      <c r="J5340">
        <v>-6.0000000000000001E-3</v>
      </c>
      <c r="K5340">
        <v>4.9950000000000001</v>
      </c>
      <c r="L5340">
        <v>5.0000000000000001E-3</v>
      </c>
      <c r="M5340">
        <v>196.369</v>
      </c>
      <c r="N5340">
        <v>-0.497</v>
      </c>
      <c r="O5340">
        <v>2.7E-2</v>
      </c>
      <c r="P5340">
        <v>1</v>
      </c>
    </row>
    <row r="5341" spans="1:16" x14ac:dyDescent="0.4">
      <c r="A5341">
        <v>3770126270.4169998</v>
      </c>
      <c r="B5341">
        <f t="shared" si="166"/>
        <v>53390</v>
      </c>
      <c r="C5341">
        <v>100</v>
      </c>
      <c r="D5341">
        <v>115.17100000000001</v>
      </c>
      <c r="E5341">
        <v>1372</v>
      </c>
      <c r="F5341">
        <v>1372</v>
      </c>
      <c r="G5341">
        <v>1372</v>
      </c>
      <c r="H5341">
        <v>125.04900000000001</v>
      </c>
      <c r="I5341">
        <f t="shared" si="167"/>
        <v>1.2504899999999999E-4</v>
      </c>
      <c r="J5341">
        <v>-6.0000000000000001E-3</v>
      </c>
      <c r="K5341">
        <v>4.99</v>
      </c>
      <c r="L5341">
        <v>0</v>
      </c>
      <c r="M5341">
        <v>196.369</v>
      </c>
      <c r="N5341">
        <v>-5.2999999999999999E-2</v>
      </c>
      <c r="O5341">
        <v>-0.01</v>
      </c>
      <c r="P5341">
        <v>1</v>
      </c>
    </row>
    <row r="5342" spans="1:16" x14ac:dyDescent="0.4">
      <c r="A5342">
        <v>3770126280.4169998</v>
      </c>
      <c r="B5342">
        <f t="shared" si="166"/>
        <v>53400</v>
      </c>
      <c r="C5342">
        <v>100</v>
      </c>
      <c r="D5342">
        <v>115.18600000000001</v>
      </c>
      <c r="E5342">
        <v>1372</v>
      </c>
      <c r="F5342">
        <v>1372</v>
      </c>
      <c r="G5342">
        <v>1372</v>
      </c>
      <c r="H5342">
        <v>124.21899999999999</v>
      </c>
      <c r="I5342">
        <f t="shared" si="167"/>
        <v>1.2421899999999998E-4</v>
      </c>
      <c r="J5342">
        <v>-1.2E-2</v>
      </c>
      <c r="K5342">
        <v>5.0149999999999997</v>
      </c>
      <c r="L5342">
        <v>-5.0000000000000001E-3</v>
      </c>
      <c r="M5342">
        <v>196.14699999999999</v>
      </c>
      <c r="N5342">
        <v>-0.497</v>
      </c>
      <c r="O5342">
        <v>-2.4E-2</v>
      </c>
      <c r="P5342">
        <v>1</v>
      </c>
    </row>
    <row r="5343" spans="1:16" x14ac:dyDescent="0.4">
      <c r="A5343">
        <v>3770126290.4169998</v>
      </c>
      <c r="B5343">
        <f t="shared" si="166"/>
        <v>53410</v>
      </c>
      <c r="C5343">
        <v>100</v>
      </c>
      <c r="D5343">
        <v>115.14700000000001</v>
      </c>
      <c r="E5343">
        <v>1372</v>
      </c>
      <c r="F5343">
        <v>1372</v>
      </c>
      <c r="G5343">
        <v>1372</v>
      </c>
      <c r="H5343">
        <v>124.414</v>
      </c>
      <c r="I5343">
        <f t="shared" si="167"/>
        <v>1.2441399999999999E-4</v>
      </c>
      <c r="J5343">
        <v>-6.0000000000000001E-3</v>
      </c>
      <c r="K5343">
        <v>4.99</v>
      </c>
      <c r="L5343">
        <v>5.0000000000000001E-3</v>
      </c>
      <c r="M5343">
        <v>196.59100000000001</v>
      </c>
      <c r="N5343">
        <v>-0.94099999999999995</v>
      </c>
      <c r="O5343">
        <v>3.4000000000000002E-2</v>
      </c>
      <c r="P5343">
        <v>1</v>
      </c>
    </row>
    <row r="5344" spans="1:16" x14ac:dyDescent="0.4">
      <c r="A5344">
        <v>3770126300.4169998</v>
      </c>
      <c r="B5344">
        <f t="shared" si="166"/>
        <v>53420</v>
      </c>
      <c r="C5344">
        <v>100</v>
      </c>
      <c r="D5344">
        <v>115.145</v>
      </c>
      <c r="E5344">
        <v>1372</v>
      </c>
      <c r="F5344">
        <v>1372</v>
      </c>
      <c r="G5344">
        <v>1372</v>
      </c>
      <c r="H5344">
        <v>124.80500000000001</v>
      </c>
      <c r="I5344">
        <f t="shared" si="167"/>
        <v>1.24805E-4</v>
      </c>
      <c r="J5344">
        <v>-6.0000000000000001E-3</v>
      </c>
      <c r="K5344">
        <v>4.9950000000000001</v>
      </c>
      <c r="L5344">
        <v>-5.0000000000000001E-3</v>
      </c>
      <c r="M5344">
        <v>196.81299999999999</v>
      </c>
      <c r="N5344">
        <v>-0.71899999999999997</v>
      </c>
      <c r="O5344">
        <v>-2.7E-2</v>
      </c>
      <c r="P5344">
        <v>1</v>
      </c>
    </row>
    <row r="5345" spans="1:16" x14ac:dyDescent="0.4">
      <c r="A5345">
        <v>3770126310.4169998</v>
      </c>
      <c r="B5345">
        <f t="shared" si="166"/>
        <v>53430</v>
      </c>
      <c r="C5345">
        <v>100</v>
      </c>
      <c r="D5345">
        <v>115.152</v>
      </c>
      <c r="E5345">
        <v>1372</v>
      </c>
      <c r="F5345">
        <v>1372</v>
      </c>
      <c r="G5345">
        <v>1372</v>
      </c>
      <c r="H5345">
        <v>124.316</v>
      </c>
      <c r="I5345">
        <f t="shared" si="167"/>
        <v>1.2431599999999999E-4</v>
      </c>
      <c r="J5345">
        <v>-1.2E-2</v>
      </c>
      <c r="K5345">
        <v>5.01</v>
      </c>
      <c r="L5345">
        <v>0</v>
      </c>
      <c r="M5345">
        <v>196.14699999999999</v>
      </c>
      <c r="N5345">
        <v>-0.71899999999999997</v>
      </c>
      <c r="O5345">
        <v>0.01</v>
      </c>
      <c r="P5345">
        <v>1</v>
      </c>
    </row>
    <row r="5346" spans="1:16" x14ac:dyDescent="0.4">
      <c r="A5346">
        <v>3770126320.4169998</v>
      </c>
      <c r="B5346">
        <f t="shared" si="166"/>
        <v>53440</v>
      </c>
      <c r="C5346">
        <v>100</v>
      </c>
      <c r="D5346">
        <v>115.127</v>
      </c>
      <c r="E5346">
        <v>1372</v>
      </c>
      <c r="F5346">
        <v>1372</v>
      </c>
      <c r="G5346">
        <v>1372</v>
      </c>
      <c r="H5346">
        <v>125.39100000000001</v>
      </c>
      <c r="I5346">
        <f t="shared" si="167"/>
        <v>1.2539100000000001E-4</v>
      </c>
      <c r="J5346">
        <v>-1.2E-2</v>
      </c>
      <c r="K5346">
        <v>5.0199999999999996</v>
      </c>
      <c r="L5346">
        <v>5.0000000000000001E-3</v>
      </c>
      <c r="M5346">
        <v>196.81299999999999</v>
      </c>
      <c r="N5346">
        <v>-0.71899999999999997</v>
      </c>
      <c r="O5346">
        <v>7.0000000000000001E-3</v>
      </c>
      <c r="P5346">
        <v>1</v>
      </c>
    </row>
    <row r="5347" spans="1:16" x14ac:dyDescent="0.4">
      <c r="A5347">
        <v>3770126330.4169998</v>
      </c>
      <c r="B5347">
        <f t="shared" si="166"/>
        <v>53450</v>
      </c>
      <c r="C5347">
        <v>100</v>
      </c>
      <c r="D5347">
        <v>115.15900000000001</v>
      </c>
      <c r="E5347">
        <v>1372</v>
      </c>
      <c r="F5347">
        <v>1372</v>
      </c>
      <c r="G5347">
        <v>1372</v>
      </c>
      <c r="H5347">
        <v>125.29300000000001</v>
      </c>
      <c r="I5347">
        <f t="shared" si="167"/>
        <v>1.2529300000000001E-4</v>
      </c>
      <c r="J5347">
        <v>-6.0000000000000001E-3</v>
      </c>
      <c r="K5347">
        <v>5.01</v>
      </c>
      <c r="L5347">
        <v>-5.0000000000000001E-3</v>
      </c>
      <c r="M5347">
        <v>196.59100000000001</v>
      </c>
      <c r="N5347">
        <v>-0.27500000000000002</v>
      </c>
      <c r="O5347">
        <v>-0.02</v>
      </c>
      <c r="P5347">
        <v>1</v>
      </c>
    </row>
    <row r="5348" spans="1:16" x14ac:dyDescent="0.4">
      <c r="A5348">
        <v>3770126340.4169998</v>
      </c>
      <c r="B5348">
        <f t="shared" si="166"/>
        <v>53460</v>
      </c>
      <c r="C5348">
        <v>100</v>
      </c>
      <c r="D5348">
        <v>115.149</v>
      </c>
      <c r="E5348">
        <v>1372</v>
      </c>
      <c r="F5348">
        <v>1372</v>
      </c>
      <c r="G5348">
        <v>1372</v>
      </c>
      <c r="H5348">
        <v>124.17</v>
      </c>
      <c r="I5348">
        <f t="shared" si="167"/>
        <v>1.2417E-4</v>
      </c>
      <c r="J5348">
        <v>-6.0000000000000001E-3</v>
      </c>
      <c r="K5348">
        <v>5.01</v>
      </c>
      <c r="L5348">
        <v>0.01</v>
      </c>
      <c r="M5348">
        <v>196.59100000000001</v>
      </c>
      <c r="N5348">
        <v>-0.27500000000000002</v>
      </c>
      <c r="O5348">
        <v>2.4E-2</v>
      </c>
      <c r="P5348">
        <v>1</v>
      </c>
    </row>
    <row r="5349" spans="1:16" x14ac:dyDescent="0.4">
      <c r="A5349">
        <v>3770126350.4169998</v>
      </c>
      <c r="B5349">
        <f t="shared" si="166"/>
        <v>53470</v>
      </c>
      <c r="C5349">
        <v>100</v>
      </c>
      <c r="D5349">
        <v>115.139</v>
      </c>
      <c r="E5349">
        <v>1372</v>
      </c>
      <c r="F5349">
        <v>1372</v>
      </c>
      <c r="G5349">
        <v>1372</v>
      </c>
      <c r="H5349">
        <v>124.268</v>
      </c>
      <c r="I5349">
        <f t="shared" si="167"/>
        <v>1.24268E-4</v>
      </c>
      <c r="J5349">
        <v>-6.0000000000000001E-3</v>
      </c>
      <c r="K5349">
        <v>5.0049999999999999</v>
      </c>
      <c r="L5349">
        <v>-5.0000000000000001E-3</v>
      </c>
      <c r="M5349">
        <v>197.035</v>
      </c>
      <c r="N5349">
        <v>-0.71899999999999997</v>
      </c>
      <c r="O5349">
        <v>-3.4000000000000002E-2</v>
      </c>
      <c r="P5349">
        <v>1</v>
      </c>
    </row>
    <row r="5350" spans="1:16" x14ac:dyDescent="0.4">
      <c r="A5350">
        <v>3770126360.4169998</v>
      </c>
      <c r="B5350">
        <f t="shared" si="166"/>
        <v>53480</v>
      </c>
      <c r="C5350">
        <v>100</v>
      </c>
      <c r="D5350">
        <v>115.149</v>
      </c>
      <c r="E5350">
        <v>1372</v>
      </c>
      <c r="F5350">
        <v>1372</v>
      </c>
      <c r="G5350">
        <v>1372</v>
      </c>
      <c r="H5350">
        <v>124.80500000000001</v>
      </c>
      <c r="I5350">
        <f t="shared" si="167"/>
        <v>1.24805E-4</v>
      </c>
      <c r="J5350">
        <v>-6.0000000000000001E-3</v>
      </c>
      <c r="K5350">
        <v>4.9850000000000003</v>
      </c>
      <c r="L5350">
        <v>1.4999999999999999E-2</v>
      </c>
      <c r="M5350">
        <v>196.59100000000001</v>
      </c>
      <c r="N5350">
        <v>-5.2999999999999999E-2</v>
      </c>
      <c r="O5350">
        <v>2.7E-2</v>
      </c>
      <c r="P5350">
        <v>1</v>
      </c>
    </row>
    <row r="5351" spans="1:16" x14ac:dyDescent="0.4">
      <c r="A5351">
        <v>3770126370.4169998</v>
      </c>
      <c r="B5351">
        <f t="shared" si="166"/>
        <v>53490</v>
      </c>
      <c r="C5351">
        <v>100</v>
      </c>
      <c r="D5351">
        <v>115.16200000000001</v>
      </c>
      <c r="E5351">
        <v>1372</v>
      </c>
      <c r="F5351">
        <v>1372</v>
      </c>
      <c r="G5351">
        <v>1372</v>
      </c>
      <c r="H5351">
        <v>125.342</v>
      </c>
      <c r="I5351">
        <f t="shared" si="167"/>
        <v>1.2534199999999999E-4</v>
      </c>
      <c r="J5351">
        <v>-1.2E-2</v>
      </c>
      <c r="K5351">
        <v>4.99</v>
      </c>
      <c r="L5351">
        <v>-5.0000000000000001E-3</v>
      </c>
      <c r="M5351">
        <v>196.14699999999999</v>
      </c>
      <c r="N5351">
        <v>-0.497</v>
      </c>
      <c r="O5351">
        <v>-0.03</v>
      </c>
      <c r="P5351">
        <v>1</v>
      </c>
    </row>
    <row r="5352" spans="1:16" x14ac:dyDescent="0.4">
      <c r="A5352">
        <v>3770126380.4169998</v>
      </c>
      <c r="B5352">
        <f t="shared" si="166"/>
        <v>53500</v>
      </c>
      <c r="C5352">
        <v>100</v>
      </c>
      <c r="D5352">
        <v>115.157</v>
      </c>
      <c r="E5352">
        <v>1372</v>
      </c>
      <c r="F5352">
        <v>1372</v>
      </c>
      <c r="G5352">
        <v>1372</v>
      </c>
      <c r="H5352">
        <v>124.60899999999999</v>
      </c>
      <c r="I5352">
        <f t="shared" si="167"/>
        <v>1.24609E-4</v>
      </c>
      <c r="J5352">
        <v>0</v>
      </c>
      <c r="K5352">
        <v>4.9850000000000003</v>
      </c>
      <c r="L5352">
        <v>-5.0000000000000001E-3</v>
      </c>
      <c r="M5352">
        <v>196.59100000000001</v>
      </c>
      <c r="N5352">
        <v>-0.94099999999999995</v>
      </c>
      <c r="O5352">
        <v>0.02</v>
      </c>
      <c r="P5352">
        <v>1</v>
      </c>
    </row>
    <row r="5353" spans="1:16" x14ac:dyDescent="0.4">
      <c r="A5353">
        <v>3770126390.4169998</v>
      </c>
      <c r="B5353">
        <f t="shared" si="166"/>
        <v>53510</v>
      </c>
      <c r="C5353">
        <v>100</v>
      </c>
      <c r="D5353">
        <v>115.197</v>
      </c>
      <c r="E5353">
        <v>1372</v>
      </c>
      <c r="F5353">
        <v>1372</v>
      </c>
      <c r="G5353">
        <v>1372</v>
      </c>
      <c r="H5353">
        <v>124.60899999999999</v>
      </c>
      <c r="I5353">
        <f t="shared" si="167"/>
        <v>1.24609E-4</v>
      </c>
      <c r="J5353">
        <v>-1.2E-2</v>
      </c>
      <c r="K5353">
        <v>4.9950000000000001</v>
      </c>
      <c r="L5353">
        <v>0</v>
      </c>
      <c r="M5353">
        <v>196.369</v>
      </c>
      <c r="N5353">
        <v>-0.71899999999999997</v>
      </c>
      <c r="O5353">
        <v>-1.2999999999999999E-2</v>
      </c>
      <c r="P5353">
        <v>1</v>
      </c>
    </row>
    <row r="5354" spans="1:16" x14ac:dyDescent="0.4">
      <c r="A5354">
        <v>3770126400.4169998</v>
      </c>
      <c r="B5354">
        <f t="shared" si="166"/>
        <v>53520</v>
      </c>
      <c r="C5354">
        <v>100</v>
      </c>
      <c r="D5354">
        <v>115.155</v>
      </c>
      <c r="E5354">
        <v>1372</v>
      </c>
      <c r="F5354">
        <v>1372</v>
      </c>
      <c r="G5354">
        <v>1372</v>
      </c>
      <c r="H5354">
        <v>124.512</v>
      </c>
      <c r="I5354">
        <f t="shared" si="167"/>
        <v>1.2451199999999999E-4</v>
      </c>
      <c r="J5354">
        <v>0</v>
      </c>
      <c r="K5354">
        <v>5</v>
      </c>
      <c r="L5354">
        <v>0</v>
      </c>
      <c r="M5354">
        <v>196.14699999999999</v>
      </c>
      <c r="N5354">
        <v>-0.27500000000000002</v>
      </c>
      <c r="O5354">
        <v>7.0000000000000001E-3</v>
      </c>
      <c r="P5354">
        <v>1</v>
      </c>
    </row>
    <row r="5355" spans="1:16" x14ac:dyDescent="0.4">
      <c r="A5355">
        <v>3770126410.4169998</v>
      </c>
      <c r="B5355">
        <f t="shared" si="166"/>
        <v>53530</v>
      </c>
      <c r="C5355">
        <v>100</v>
      </c>
      <c r="D5355">
        <v>115.157</v>
      </c>
      <c r="E5355">
        <v>1372</v>
      </c>
      <c r="F5355">
        <v>1372</v>
      </c>
      <c r="G5355">
        <v>1372</v>
      </c>
      <c r="H5355">
        <v>124.854</v>
      </c>
      <c r="I5355">
        <f t="shared" si="167"/>
        <v>1.2485399999999998E-4</v>
      </c>
      <c r="J5355">
        <v>-1.7999999999999999E-2</v>
      </c>
      <c r="K5355">
        <v>4.9800000000000004</v>
      </c>
      <c r="L5355">
        <v>0</v>
      </c>
      <c r="M5355">
        <v>196.81299999999999</v>
      </c>
      <c r="N5355">
        <v>-0.71899999999999997</v>
      </c>
      <c r="O5355">
        <v>1.7000000000000001E-2</v>
      </c>
      <c r="P5355">
        <v>1</v>
      </c>
    </row>
    <row r="5356" spans="1:16" x14ac:dyDescent="0.4">
      <c r="A5356">
        <v>3770126420.4169998</v>
      </c>
      <c r="B5356">
        <f t="shared" si="166"/>
        <v>53540</v>
      </c>
      <c r="C5356">
        <v>100</v>
      </c>
      <c r="D5356">
        <v>115.175</v>
      </c>
      <c r="E5356">
        <v>1372</v>
      </c>
      <c r="F5356">
        <v>1372</v>
      </c>
      <c r="G5356">
        <v>1372</v>
      </c>
      <c r="H5356">
        <v>125.098</v>
      </c>
      <c r="I5356">
        <f t="shared" si="167"/>
        <v>1.25098E-4</v>
      </c>
      <c r="J5356">
        <v>-1.2E-2</v>
      </c>
      <c r="K5356">
        <v>5.0149999999999997</v>
      </c>
      <c r="L5356">
        <v>-1.4999999999999999E-2</v>
      </c>
      <c r="M5356">
        <v>196.81299999999999</v>
      </c>
      <c r="N5356">
        <v>-0.497</v>
      </c>
      <c r="O5356">
        <v>-0.02</v>
      </c>
      <c r="P5356">
        <v>1</v>
      </c>
    </row>
    <row r="5357" spans="1:16" x14ac:dyDescent="0.4">
      <c r="A5357">
        <v>3770126430.4169998</v>
      </c>
      <c r="B5357">
        <f t="shared" si="166"/>
        <v>53550</v>
      </c>
      <c r="C5357">
        <v>100</v>
      </c>
      <c r="D5357">
        <v>115.151</v>
      </c>
      <c r="E5357">
        <v>1372</v>
      </c>
      <c r="F5357">
        <v>1372</v>
      </c>
      <c r="G5357">
        <v>1372</v>
      </c>
      <c r="H5357">
        <v>125.04900000000001</v>
      </c>
      <c r="I5357">
        <f t="shared" si="167"/>
        <v>1.2504899999999999E-4</v>
      </c>
      <c r="J5357">
        <v>0</v>
      </c>
      <c r="K5357">
        <v>4.9660000000000002</v>
      </c>
      <c r="L5357">
        <v>0</v>
      </c>
      <c r="M5357">
        <v>196.81299999999999</v>
      </c>
      <c r="N5357">
        <v>-0.497</v>
      </c>
      <c r="O5357">
        <v>3.4000000000000002E-2</v>
      </c>
      <c r="P5357">
        <v>1</v>
      </c>
    </row>
    <row r="5358" spans="1:16" x14ac:dyDescent="0.4">
      <c r="A5358">
        <v>3770126440.4169998</v>
      </c>
      <c r="B5358">
        <f t="shared" si="166"/>
        <v>53560</v>
      </c>
      <c r="C5358">
        <v>100</v>
      </c>
      <c r="D5358">
        <v>115.164</v>
      </c>
      <c r="E5358">
        <v>1372</v>
      </c>
      <c r="F5358">
        <v>1372</v>
      </c>
      <c r="G5358">
        <v>1372</v>
      </c>
      <c r="H5358">
        <v>124.80500000000001</v>
      </c>
      <c r="I5358">
        <f t="shared" si="167"/>
        <v>1.24805E-4</v>
      </c>
      <c r="J5358">
        <v>-1.2E-2</v>
      </c>
      <c r="K5358">
        <v>5.0049999999999999</v>
      </c>
      <c r="L5358">
        <v>5.0000000000000001E-3</v>
      </c>
      <c r="M5358">
        <v>196.14699999999999</v>
      </c>
      <c r="N5358">
        <v>-0.94099999999999995</v>
      </c>
      <c r="O5358">
        <v>-0.03</v>
      </c>
      <c r="P5358">
        <v>1</v>
      </c>
    </row>
    <row r="5359" spans="1:16" x14ac:dyDescent="0.4">
      <c r="A5359">
        <v>3770126450.4169998</v>
      </c>
      <c r="B5359">
        <f t="shared" si="166"/>
        <v>53570</v>
      </c>
      <c r="C5359">
        <v>100</v>
      </c>
      <c r="D5359">
        <v>115.15900000000001</v>
      </c>
      <c r="E5359">
        <v>1372</v>
      </c>
      <c r="F5359">
        <v>1372</v>
      </c>
      <c r="G5359">
        <v>1372</v>
      </c>
      <c r="H5359">
        <v>124.854</v>
      </c>
      <c r="I5359">
        <f t="shared" si="167"/>
        <v>1.2485399999999998E-4</v>
      </c>
      <c r="J5359">
        <v>0</v>
      </c>
      <c r="K5359">
        <v>4.9850000000000003</v>
      </c>
      <c r="L5359">
        <v>5.0000000000000001E-3</v>
      </c>
      <c r="M5359">
        <v>196.369</v>
      </c>
      <c r="N5359">
        <v>-0.94099999999999995</v>
      </c>
      <c r="O5359">
        <v>0.02</v>
      </c>
      <c r="P5359">
        <v>1</v>
      </c>
    </row>
    <row r="5360" spans="1:16" x14ac:dyDescent="0.4">
      <c r="A5360">
        <v>3770126460.4169998</v>
      </c>
      <c r="B5360">
        <f t="shared" si="166"/>
        <v>53580</v>
      </c>
      <c r="C5360">
        <v>100</v>
      </c>
      <c r="D5360">
        <v>115.175</v>
      </c>
      <c r="E5360">
        <v>1372</v>
      </c>
      <c r="F5360">
        <v>1372</v>
      </c>
      <c r="G5360">
        <v>1372</v>
      </c>
      <c r="H5360">
        <v>124.21899999999999</v>
      </c>
      <c r="I5360">
        <f t="shared" si="167"/>
        <v>1.2421899999999998E-4</v>
      </c>
      <c r="J5360">
        <v>0</v>
      </c>
      <c r="K5360">
        <v>5.0049999999999999</v>
      </c>
      <c r="L5360">
        <v>-5.0000000000000001E-3</v>
      </c>
      <c r="M5360">
        <v>196.59100000000001</v>
      </c>
      <c r="N5360">
        <v>-1.385</v>
      </c>
      <c r="O5360">
        <v>-1.2999999999999999E-2</v>
      </c>
      <c r="P5360">
        <v>1</v>
      </c>
    </row>
    <row r="5361" spans="1:16" x14ac:dyDescent="0.4">
      <c r="A5361">
        <v>3770126470.4169998</v>
      </c>
      <c r="B5361">
        <f t="shared" si="166"/>
        <v>53590</v>
      </c>
      <c r="C5361">
        <v>100</v>
      </c>
      <c r="D5361">
        <v>115.193</v>
      </c>
      <c r="E5361">
        <v>1372</v>
      </c>
      <c r="F5361">
        <v>1372</v>
      </c>
      <c r="G5361">
        <v>1372</v>
      </c>
      <c r="H5361">
        <v>125.684</v>
      </c>
      <c r="I5361">
        <f t="shared" si="167"/>
        <v>1.2568399999999998E-4</v>
      </c>
      <c r="J5361">
        <v>-1.2E-2</v>
      </c>
      <c r="K5361">
        <v>4.99</v>
      </c>
      <c r="L5361">
        <v>-5.0000000000000001E-3</v>
      </c>
      <c r="M5361">
        <v>196.59100000000001</v>
      </c>
      <c r="N5361">
        <v>-0.497</v>
      </c>
      <c r="O5361">
        <v>-0.01</v>
      </c>
      <c r="P5361">
        <v>1</v>
      </c>
    </row>
    <row r="5362" spans="1:16" x14ac:dyDescent="0.4">
      <c r="A5362">
        <v>3770126480.4169998</v>
      </c>
      <c r="B5362">
        <f t="shared" si="166"/>
        <v>53600</v>
      </c>
      <c r="C5362">
        <v>100</v>
      </c>
      <c r="D5362">
        <v>115.15</v>
      </c>
      <c r="E5362">
        <v>1372</v>
      </c>
      <c r="F5362">
        <v>1372</v>
      </c>
      <c r="G5362">
        <v>1372</v>
      </c>
      <c r="H5362">
        <v>125.146</v>
      </c>
      <c r="I5362">
        <f t="shared" si="167"/>
        <v>1.25146E-4</v>
      </c>
      <c r="J5362">
        <v>-6.0000000000000001E-3</v>
      </c>
      <c r="K5362">
        <v>4.9800000000000004</v>
      </c>
      <c r="L5362">
        <v>0.01</v>
      </c>
      <c r="M5362">
        <v>196.59100000000001</v>
      </c>
      <c r="N5362">
        <v>-0.27500000000000002</v>
      </c>
      <c r="O5362">
        <v>0.03</v>
      </c>
      <c r="P5362">
        <v>1</v>
      </c>
    </row>
    <row r="5363" spans="1:16" x14ac:dyDescent="0.4">
      <c r="A5363">
        <v>3770126490.4169998</v>
      </c>
      <c r="B5363">
        <f t="shared" si="166"/>
        <v>53610</v>
      </c>
      <c r="C5363">
        <v>100</v>
      </c>
      <c r="D5363">
        <v>115.16</v>
      </c>
      <c r="E5363">
        <v>1372</v>
      </c>
      <c r="F5363">
        <v>1372</v>
      </c>
      <c r="G5363">
        <v>1372</v>
      </c>
      <c r="H5363">
        <v>125</v>
      </c>
      <c r="I5363">
        <f t="shared" si="167"/>
        <v>1.25E-4</v>
      </c>
      <c r="J5363">
        <v>-6.0000000000000001E-3</v>
      </c>
      <c r="K5363">
        <v>4.99</v>
      </c>
      <c r="L5363">
        <v>-5.0000000000000001E-3</v>
      </c>
      <c r="M5363">
        <v>196.14699999999999</v>
      </c>
      <c r="N5363">
        <v>-0.94099999999999995</v>
      </c>
      <c r="O5363">
        <v>-2.4E-2</v>
      </c>
      <c r="P5363">
        <v>1</v>
      </c>
    </row>
    <row r="5364" spans="1:16" x14ac:dyDescent="0.4">
      <c r="A5364">
        <v>3770126500.4169998</v>
      </c>
      <c r="B5364">
        <f t="shared" si="166"/>
        <v>53620</v>
      </c>
      <c r="C5364">
        <v>100</v>
      </c>
      <c r="D5364">
        <v>115.157</v>
      </c>
      <c r="E5364">
        <v>1372</v>
      </c>
      <c r="F5364">
        <v>1372</v>
      </c>
      <c r="G5364">
        <v>1372</v>
      </c>
      <c r="H5364">
        <v>124.60899999999999</v>
      </c>
      <c r="I5364">
        <f t="shared" si="167"/>
        <v>1.24609E-4</v>
      </c>
      <c r="J5364">
        <v>-1.2E-2</v>
      </c>
      <c r="K5364">
        <v>4.99</v>
      </c>
      <c r="L5364">
        <v>-0.01</v>
      </c>
      <c r="M5364">
        <v>196.14699999999999</v>
      </c>
      <c r="N5364">
        <v>-0.94099999999999995</v>
      </c>
      <c r="O5364">
        <v>-7.0000000000000001E-3</v>
      </c>
      <c r="P5364">
        <v>1</v>
      </c>
    </row>
    <row r="5365" spans="1:16" x14ac:dyDescent="0.4">
      <c r="A5365">
        <v>3770126510.4169998</v>
      </c>
      <c r="B5365">
        <f t="shared" si="166"/>
        <v>53630</v>
      </c>
      <c r="C5365">
        <v>100</v>
      </c>
      <c r="D5365">
        <v>115.187</v>
      </c>
      <c r="E5365">
        <v>1372</v>
      </c>
      <c r="F5365">
        <v>1372</v>
      </c>
      <c r="G5365">
        <v>1372</v>
      </c>
      <c r="H5365">
        <v>124.902</v>
      </c>
      <c r="I5365">
        <f t="shared" si="167"/>
        <v>1.24902E-4</v>
      </c>
      <c r="J5365">
        <v>-6.0000000000000001E-3</v>
      </c>
      <c r="K5365">
        <v>4.9850000000000003</v>
      </c>
      <c r="L5365">
        <v>5.0000000000000001E-3</v>
      </c>
      <c r="M5365">
        <v>196.369</v>
      </c>
      <c r="N5365">
        <v>-0.71899999999999997</v>
      </c>
      <c r="O5365">
        <v>2.4E-2</v>
      </c>
      <c r="P5365">
        <v>1</v>
      </c>
    </row>
    <row r="5366" spans="1:16" x14ac:dyDescent="0.4">
      <c r="A5366">
        <v>3770126520.4169998</v>
      </c>
      <c r="B5366">
        <f t="shared" si="166"/>
        <v>53640</v>
      </c>
      <c r="C5366">
        <v>100</v>
      </c>
      <c r="D5366">
        <v>115.173</v>
      </c>
      <c r="E5366">
        <v>1372</v>
      </c>
      <c r="F5366">
        <v>1372</v>
      </c>
      <c r="G5366">
        <v>1372</v>
      </c>
      <c r="H5366">
        <v>124.95099999999999</v>
      </c>
      <c r="I5366">
        <f t="shared" si="167"/>
        <v>1.2495099999999999E-4</v>
      </c>
      <c r="J5366">
        <v>-6.0000000000000001E-3</v>
      </c>
      <c r="K5366">
        <v>5.01</v>
      </c>
      <c r="L5366">
        <v>5.0000000000000001E-3</v>
      </c>
      <c r="M5366">
        <v>195.92500000000001</v>
      </c>
      <c r="N5366">
        <v>-0.71899999999999997</v>
      </c>
      <c r="O5366">
        <v>7.0000000000000001E-3</v>
      </c>
      <c r="P5366">
        <v>1</v>
      </c>
    </row>
    <row r="5367" spans="1:16" x14ac:dyDescent="0.4">
      <c r="A5367">
        <v>3770126530.4169998</v>
      </c>
      <c r="B5367">
        <f t="shared" si="166"/>
        <v>53650</v>
      </c>
      <c r="C5367">
        <v>100</v>
      </c>
      <c r="D5367">
        <v>115.161</v>
      </c>
      <c r="E5367">
        <v>1372</v>
      </c>
      <c r="F5367">
        <v>1372</v>
      </c>
      <c r="G5367">
        <v>1372</v>
      </c>
      <c r="H5367">
        <v>125.29300000000001</v>
      </c>
      <c r="I5367">
        <f t="shared" si="167"/>
        <v>1.2529300000000001E-4</v>
      </c>
      <c r="J5367">
        <v>-1.2E-2</v>
      </c>
      <c r="K5367">
        <v>5.0049999999999999</v>
      </c>
      <c r="L5367">
        <v>-5.0000000000000001E-3</v>
      </c>
      <c r="M5367">
        <v>196.59100000000001</v>
      </c>
      <c r="N5367">
        <v>-0.71899999999999997</v>
      </c>
      <c r="O5367">
        <v>-2.7E-2</v>
      </c>
      <c r="P5367">
        <v>1</v>
      </c>
    </row>
    <row r="5368" spans="1:16" x14ac:dyDescent="0.4">
      <c r="A5368">
        <v>3770126540.4169998</v>
      </c>
      <c r="B5368">
        <f t="shared" si="166"/>
        <v>53660</v>
      </c>
      <c r="C5368">
        <v>100</v>
      </c>
      <c r="D5368">
        <v>115.14</v>
      </c>
      <c r="E5368">
        <v>1372</v>
      </c>
      <c r="F5368">
        <v>1372</v>
      </c>
      <c r="G5368">
        <v>1372</v>
      </c>
      <c r="H5368">
        <v>125.098</v>
      </c>
      <c r="I5368">
        <f t="shared" si="167"/>
        <v>1.25098E-4</v>
      </c>
      <c r="J5368">
        <v>-1.7999999999999999E-2</v>
      </c>
      <c r="K5368">
        <v>4.9850000000000003</v>
      </c>
      <c r="L5368">
        <v>-0.01</v>
      </c>
      <c r="M5368">
        <v>196.369</v>
      </c>
      <c r="N5368">
        <v>-0.71899999999999997</v>
      </c>
      <c r="O5368">
        <v>-0.03</v>
      </c>
      <c r="P5368">
        <v>1</v>
      </c>
    </row>
    <row r="5369" spans="1:16" x14ac:dyDescent="0.4">
      <c r="A5369">
        <v>3770126550.4169998</v>
      </c>
      <c r="B5369">
        <f t="shared" si="166"/>
        <v>53670</v>
      </c>
      <c r="C5369">
        <v>100</v>
      </c>
      <c r="D5369">
        <v>115.163</v>
      </c>
      <c r="E5369">
        <v>1372</v>
      </c>
      <c r="F5369">
        <v>1372</v>
      </c>
      <c r="G5369">
        <v>1372</v>
      </c>
      <c r="H5369">
        <v>125</v>
      </c>
      <c r="I5369">
        <f t="shared" si="167"/>
        <v>1.25E-4</v>
      </c>
      <c r="J5369">
        <v>-1.2E-2</v>
      </c>
      <c r="K5369">
        <v>4.9950000000000001</v>
      </c>
      <c r="L5369">
        <v>-5.0000000000000001E-3</v>
      </c>
      <c r="M5369">
        <v>196.369</v>
      </c>
      <c r="N5369">
        <v>-0.71899999999999997</v>
      </c>
      <c r="O5369">
        <v>0</v>
      </c>
      <c r="P5369">
        <v>1</v>
      </c>
    </row>
    <row r="5370" spans="1:16" x14ac:dyDescent="0.4">
      <c r="A5370">
        <v>3770126560.4169998</v>
      </c>
      <c r="B5370">
        <f t="shared" si="166"/>
        <v>53680</v>
      </c>
      <c r="C5370">
        <v>100</v>
      </c>
      <c r="D5370">
        <v>115.155</v>
      </c>
      <c r="E5370">
        <v>1372</v>
      </c>
      <c r="F5370">
        <v>1372</v>
      </c>
      <c r="G5370">
        <v>1372</v>
      </c>
      <c r="H5370">
        <v>124.854</v>
      </c>
      <c r="I5370">
        <f t="shared" si="167"/>
        <v>1.2485399999999998E-4</v>
      </c>
      <c r="J5370">
        <v>-6.0000000000000001E-3</v>
      </c>
      <c r="K5370">
        <v>5</v>
      </c>
      <c r="L5370">
        <v>0</v>
      </c>
      <c r="M5370">
        <v>196.59100000000001</v>
      </c>
      <c r="N5370">
        <v>-0.497</v>
      </c>
      <c r="O5370">
        <v>2.7E-2</v>
      </c>
      <c r="P5370">
        <v>1</v>
      </c>
    </row>
    <row r="5371" spans="1:16" x14ac:dyDescent="0.4">
      <c r="A5371">
        <v>3770126570.4169998</v>
      </c>
      <c r="B5371">
        <f t="shared" si="166"/>
        <v>53690</v>
      </c>
      <c r="C5371">
        <v>100</v>
      </c>
      <c r="D5371">
        <v>115.16</v>
      </c>
      <c r="E5371">
        <v>1372</v>
      </c>
      <c r="F5371">
        <v>1372</v>
      </c>
      <c r="G5371">
        <v>1372</v>
      </c>
      <c r="H5371">
        <v>125.244</v>
      </c>
      <c r="I5371">
        <f t="shared" si="167"/>
        <v>1.25244E-4</v>
      </c>
      <c r="J5371">
        <v>-6.0000000000000001E-3</v>
      </c>
      <c r="K5371">
        <v>4.976</v>
      </c>
      <c r="L5371">
        <v>5.0000000000000001E-3</v>
      </c>
      <c r="M5371">
        <v>196.369</v>
      </c>
      <c r="N5371">
        <v>-0.27500000000000002</v>
      </c>
      <c r="O5371">
        <v>0.04</v>
      </c>
      <c r="P5371">
        <v>1</v>
      </c>
    </row>
    <row r="5372" spans="1:16" x14ac:dyDescent="0.4">
      <c r="A5372">
        <v>3770126580.4169998</v>
      </c>
      <c r="B5372">
        <f t="shared" si="166"/>
        <v>53700</v>
      </c>
      <c r="C5372">
        <v>100</v>
      </c>
      <c r="D5372">
        <v>115.14700000000001</v>
      </c>
      <c r="E5372">
        <v>1372</v>
      </c>
      <c r="F5372">
        <v>1372</v>
      </c>
      <c r="G5372">
        <v>1372</v>
      </c>
      <c r="H5372">
        <v>125.83</v>
      </c>
      <c r="I5372">
        <f t="shared" si="167"/>
        <v>1.2582999999999998E-4</v>
      </c>
      <c r="J5372">
        <v>0</v>
      </c>
      <c r="K5372">
        <v>4.99</v>
      </c>
      <c r="L5372">
        <v>5.0000000000000001E-3</v>
      </c>
      <c r="M5372">
        <v>196.369</v>
      </c>
      <c r="N5372">
        <v>-1.163</v>
      </c>
      <c r="O5372">
        <v>1.2999999999999999E-2</v>
      </c>
      <c r="P5372">
        <v>1</v>
      </c>
    </row>
    <row r="5373" spans="1:16" x14ac:dyDescent="0.4">
      <c r="A5373">
        <v>3770126590.4169998</v>
      </c>
      <c r="B5373">
        <f t="shared" si="166"/>
        <v>53710</v>
      </c>
      <c r="C5373">
        <v>100</v>
      </c>
      <c r="D5373">
        <v>115.127</v>
      </c>
      <c r="E5373">
        <v>1372</v>
      </c>
      <c r="F5373">
        <v>1372</v>
      </c>
      <c r="G5373">
        <v>1372</v>
      </c>
      <c r="H5373">
        <v>124.658</v>
      </c>
      <c r="I5373">
        <f t="shared" si="167"/>
        <v>1.2465799999999998E-4</v>
      </c>
      <c r="J5373">
        <v>-1.2E-2</v>
      </c>
      <c r="K5373">
        <v>4.9800000000000004</v>
      </c>
      <c r="L5373">
        <v>0</v>
      </c>
      <c r="M5373">
        <v>196.14699999999999</v>
      </c>
      <c r="N5373">
        <v>-0.94099999999999995</v>
      </c>
      <c r="O5373">
        <v>-1.2999999999999999E-2</v>
      </c>
      <c r="P5373">
        <v>1</v>
      </c>
    </row>
    <row r="5374" spans="1:16" x14ac:dyDescent="0.4">
      <c r="A5374">
        <v>3770126600.4169998</v>
      </c>
      <c r="B5374">
        <f t="shared" si="166"/>
        <v>53720</v>
      </c>
      <c r="C5374">
        <v>100</v>
      </c>
      <c r="D5374">
        <v>115.173</v>
      </c>
      <c r="E5374">
        <v>1372</v>
      </c>
      <c r="F5374">
        <v>1372</v>
      </c>
      <c r="G5374">
        <v>1372</v>
      </c>
      <c r="H5374">
        <v>124.902</v>
      </c>
      <c r="I5374">
        <f t="shared" si="167"/>
        <v>1.24902E-4</v>
      </c>
      <c r="J5374">
        <v>-1.2E-2</v>
      </c>
      <c r="K5374">
        <v>5.0049999999999999</v>
      </c>
      <c r="L5374">
        <v>5.0000000000000001E-3</v>
      </c>
      <c r="M5374">
        <v>196.369</v>
      </c>
      <c r="N5374">
        <v>-0.497</v>
      </c>
      <c r="O5374">
        <v>-2.7E-2</v>
      </c>
      <c r="P5374">
        <v>1</v>
      </c>
    </row>
    <row r="5375" spans="1:16" x14ac:dyDescent="0.4">
      <c r="A5375">
        <v>3770126610.4169998</v>
      </c>
      <c r="B5375">
        <f t="shared" si="166"/>
        <v>53730</v>
      </c>
      <c r="C5375">
        <v>100</v>
      </c>
      <c r="D5375">
        <v>115.178</v>
      </c>
      <c r="E5375">
        <v>1372</v>
      </c>
      <c r="F5375">
        <v>1372</v>
      </c>
      <c r="G5375">
        <v>1372</v>
      </c>
      <c r="H5375">
        <v>125.146</v>
      </c>
      <c r="I5375">
        <f t="shared" si="167"/>
        <v>1.25146E-4</v>
      </c>
      <c r="J5375">
        <v>-1.7999999999999999E-2</v>
      </c>
      <c r="K5375">
        <v>4.9850000000000003</v>
      </c>
      <c r="L5375">
        <v>-5.0000000000000001E-3</v>
      </c>
      <c r="M5375">
        <v>196.59100000000001</v>
      </c>
      <c r="N5375">
        <v>-0.71899999999999997</v>
      </c>
      <c r="O5375">
        <v>-0.03</v>
      </c>
      <c r="P5375">
        <v>1</v>
      </c>
    </row>
    <row r="5376" spans="1:16" x14ac:dyDescent="0.4">
      <c r="A5376">
        <v>3770126620.4169998</v>
      </c>
      <c r="B5376">
        <f t="shared" si="166"/>
        <v>53740</v>
      </c>
      <c r="C5376">
        <v>100</v>
      </c>
      <c r="D5376">
        <v>115.155</v>
      </c>
      <c r="E5376">
        <v>1372</v>
      </c>
      <c r="F5376">
        <v>1372</v>
      </c>
      <c r="G5376">
        <v>1372</v>
      </c>
      <c r="H5376">
        <v>125.098</v>
      </c>
      <c r="I5376">
        <f t="shared" si="167"/>
        <v>1.25098E-4</v>
      </c>
      <c r="J5376">
        <v>-1.7999999999999999E-2</v>
      </c>
      <c r="K5376">
        <v>5.0049999999999999</v>
      </c>
      <c r="L5376">
        <v>-0.01</v>
      </c>
      <c r="M5376">
        <v>195.92500000000001</v>
      </c>
      <c r="N5376">
        <v>-0.71899999999999997</v>
      </c>
      <c r="O5376">
        <v>-2.7E-2</v>
      </c>
      <c r="P5376">
        <v>1</v>
      </c>
    </row>
    <row r="5377" spans="1:16" x14ac:dyDescent="0.4">
      <c r="A5377">
        <v>3770126630.4169998</v>
      </c>
      <c r="B5377">
        <f t="shared" si="166"/>
        <v>53750</v>
      </c>
      <c r="C5377">
        <v>100</v>
      </c>
      <c r="D5377">
        <v>115.15300000000001</v>
      </c>
      <c r="E5377">
        <v>1372</v>
      </c>
      <c r="F5377">
        <v>1372</v>
      </c>
      <c r="G5377">
        <v>1372</v>
      </c>
      <c r="H5377">
        <v>124.95099999999999</v>
      </c>
      <c r="I5377">
        <f t="shared" si="167"/>
        <v>1.2495099999999999E-4</v>
      </c>
      <c r="J5377">
        <v>0</v>
      </c>
      <c r="K5377">
        <v>5.0199999999999996</v>
      </c>
      <c r="L5377">
        <v>-5.0000000000000001E-3</v>
      </c>
      <c r="M5377">
        <v>196.369</v>
      </c>
      <c r="N5377">
        <v>-0.71899999999999997</v>
      </c>
      <c r="O5377">
        <v>-7.0000000000000001E-3</v>
      </c>
      <c r="P5377">
        <v>1</v>
      </c>
    </row>
    <row r="5378" spans="1:16" x14ac:dyDescent="0.4">
      <c r="A5378">
        <v>3770126640.4169998</v>
      </c>
      <c r="B5378">
        <f t="shared" si="166"/>
        <v>53760</v>
      </c>
      <c r="C5378">
        <v>100</v>
      </c>
      <c r="D5378">
        <v>115.151</v>
      </c>
      <c r="E5378">
        <v>1372</v>
      </c>
      <c r="F5378">
        <v>1372</v>
      </c>
      <c r="G5378">
        <v>1372</v>
      </c>
      <c r="H5378">
        <v>125.43899999999999</v>
      </c>
      <c r="I5378">
        <f t="shared" si="167"/>
        <v>1.2543899999999998E-4</v>
      </c>
      <c r="J5378">
        <v>-1.2E-2</v>
      </c>
      <c r="K5378">
        <v>4.9950000000000001</v>
      </c>
      <c r="L5378">
        <v>0</v>
      </c>
      <c r="M5378">
        <v>196.59100000000001</v>
      </c>
      <c r="N5378">
        <v>-0.94099999999999995</v>
      </c>
      <c r="O5378">
        <v>0.02</v>
      </c>
      <c r="P5378">
        <v>1</v>
      </c>
    </row>
    <row r="5379" spans="1:16" x14ac:dyDescent="0.4">
      <c r="A5379">
        <v>3770126650.4169998</v>
      </c>
      <c r="B5379">
        <f t="shared" ref="B5379:B5442" si="168">A5379-$A$2</f>
        <v>53770</v>
      </c>
      <c r="C5379">
        <v>100</v>
      </c>
      <c r="D5379">
        <v>115.17700000000001</v>
      </c>
      <c r="E5379">
        <v>1372</v>
      </c>
      <c r="F5379">
        <v>1372</v>
      </c>
      <c r="G5379">
        <v>1372</v>
      </c>
      <c r="H5379">
        <v>125</v>
      </c>
      <c r="I5379">
        <f t="shared" ref="I5379:I5442" si="169">H5379*0.000001</f>
        <v>1.25E-4</v>
      </c>
      <c r="J5379">
        <v>-1.2E-2</v>
      </c>
      <c r="K5379">
        <v>4.976</v>
      </c>
      <c r="L5379">
        <v>5.0000000000000001E-3</v>
      </c>
      <c r="M5379">
        <v>196.59100000000001</v>
      </c>
      <c r="N5379">
        <v>-0.497</v>
      </c>
      <c r="O5379">
        <v>2.7E-2</v>
      </c>
      <c r="P5379">
        <v>1</v>
      </c>
    </row>
    <row r="5380" spans="1:16" x14ac:dyDescent="0.4">
      <c r="A5380">
        <v>3770126660.4169998</v>
      </c>
      <c r="B5380">
        <f t="shared" si="168"/>
        <v>53780</v>
      </c>
      <c r="C5380">
        <v>100</v>
      </c>
      <c r="D5380">
        <v>115.139</v>
      </c>
      <c r="E5380">
        <v>1372</v>
      </c>
      <c r="F5380">
        <v>1372</v>
      </c>
      <c r="G5380">
        <v>1372</v>
      </c>
      <c r="H5380">
        <v>125.53700000000001</v>
      </c>
      <c r="I5380">
        <f t="shared" si="169"/>
        <v>1.25537E-4</v>
      </c>
      <c r="J5380">
        <v>-6.0000000000000001E-3</v>
      </c>
      <c r="K5380">
        <v>4.99</v>
      </c>
      <c r="L5380">
        <v>0</v>
      </c>
      <c r="M5380">
        <v>196.369</v>
      </c>
      <c r="N5380">
        <v>-0.71899999999999997</v>
      </c>
      <c r="O5380">
        <v>3.4000000000000002E-2</v>
      </c>
      <c r="P5380">
        <v>1</v>
      </c>
    </row>
    <row r="5381" spans="1:16" x14ac:dyDescent="0.4">
      <c r="A5381">
        <v>3770126670.4169998</v>
      </c>
      <c r="B5381">
        <f t="shared" si="168"/>
        <v>53790</v>
      </c>
      <c r="C5381">
        <v>100</v>
      </c>
      <c r="D5381">
        <v>115.17700000000001</v>
      </c>
      <c r="E5381">
        <v>1372</v>
      </c>
      <c r="F5381">
        <v>1372</v>
      </c>
      <c r="G5381">
        <v>1372</v>
      </c>
      <c r="H5381">
        <v>125.78100000000001</v>
      </c>
      <c r="I5381">
        <f t="shared" si="169"/>
        <v>1.2578099999999999E-4</v>
      </c>
      <c r="J5381">
        <v>0</v>
      </c>
      <c r="K5381">
        <v>4.9950000000000001</v>
      </c>
      <c r="L5381">
        <v>5.0000000000000001E-3</v>
      </c>
      <c r="M5381">
        <v>196.369</v>
      </c>
      <c r="N5381">
        <v>-0.71899999999999997</v>
      </c>
      <c r="O5381">
        <v>2.7E-2</v>
      </c>
      <c r="P5381">
        <v>1</v>
      </c>
    </row>
    <row r="5382" spans="1:16" x14ac:dyDescent="0.4">
      <c r="A5382">
        <v>3770126680.4169998</v>
      </c>
      <c r="B5382">
        <f t="shared" si="168"/>
        <v>53800</v>
      </c>
      <c r="C5382">
        <v>100</v>
      </c>
      <c r="D5382">
        <v>115.17</v>
      </c>
      <c r="E5382">
        <v>1372</v>
      </c>
      <c r="F5382">
        <v>1372</v>
      </c>
      <c r="G5382">
        <v>1372</v>
      </c>
      <c r="H5382">
        <v>125.04900000000001</v>
      </c>
      <c r="I5382">
        <f t="shared" si="169"/>
        <v>1.2504899999999999E-4</v>
      </c>
      <c r="J5382">
        <v>0</v>
      </c>
      <c r="K5382">
        <v>5</v>
      </c>
      <c r="L5382">
        <v>0.01</v>
      </c>
      <c r="M5382">
        <v>196.59100000000001</v>
      </c>
      <c r="N5382">
        <v>-0.497</v>
      </c>
      <c r="O5382">
        <v>3.4000000000000002E-2</v>
      </c>
      <c r="P5382">
        <v>1</v>
      </c>
    </row>
    <row r="5383" spans="1:16" x14ac:dyDescent="0.4">
      <c r="A5383">
        <v>3770126690.4169998</v>
      </c>
      <c r="B5383">
        <f t="shared" si="168"/>
        <v>53810</v>
      </c>
      <c r="C5383">
        <v>100</v>
      </c>
      <c r="D5383">
        <v>115.149</v>
      </c>
      <c r="E5383">
        <v>1372</v>
      </c>
      <c r="F5383">
        <v>1372</v>
      </c>
      <c r="G5383">
        <v>1372</v>
      </c>
      <c r="H5383">
        <v>124.902</v>
      </c>
      <c r="I5383">
        <f t="shared" si="169"/>
        <v>1.24902E-4</v>
      </c>
      <c r="J5383">
        <v>-6.0000000000000001E-3</v>
      </c>
      <c r="K5383">
        <v>4.9850000000000003</v>
      </c>
      <c r="L5383">
        <v>-5.0000000000000001E-3</v>
      </c>
      <c r="M5383">
        <v>196.14699999999999</v>
      </c>
      <c r="N5383">
        <v>-0.497</v>
      </c>
      <c r="O5383">
        <v>0.03</v>
      </c>
      <c r="P5383">
        <v>1</v>
      </c>
    </row>
    <row r="5384" spans="1:16" x14ac:dyDescent="0.4">
      <c r="A5384">
        <v>3770126700.4169998</v>
      </c>
      <c r="B5384">
        <f t="shared" si="168"/>
        <v>53820</v>
      </c>
      <c r="C5384">
        <v>100</v>
      </c>
      <c r="D5384">
        <v>115.14400000000001</v>
      </c>
      <c r="E5384">
        <v>1372</v>
      </c>
      <c r="F5384">
        <v>1372</v>
      </c>
      <c r="G5384">
        <v>1372</v>
      </c>
      <c r="H5384">
        <v>125.879</v>
      </c>
      <c r="I5384">
        <f t="shared" si="169"/>
        <v>1.2587899999999999E-4</v>
      </c>
      <c r="J5384">
        <v>-1.2E-2</v>
      </c>
      <c r="K5384">
        <v>4.9950000000000001</v>
      </c>
      <c r="L5384">
        <v>0</v>
      </c>
      <c r="M5384">
        <v>196.14699999999999</v>
      </c>
      <c r="N5384">
        <v>-1.385</v>
      </c>
      <c r="O5384">
        <v>7.0000000000000001E-3</v>
      </c>
      <c r="P5384">
        <v>1</v>
      </c>
    </row>
    <row r="5385" spans="1:16" x14ac:dyDescent="0.4">
      <c r="A5385">
        <v>3770126710.4169998</v>
      </c>
      <c r="B5385">
        <f t="shared" si="168"/>
        <v>53830</v>
      </c>
      <c r="C5385">
        <v>100</v>
      </c>
      <c r="D5385">
        <v>115.163</v>
      </c>
      <c r="E5385">
        <v>1372</v>
      </c>
      <c r="F5385">
        <v>1372</v>
      </c>
      <c r="G5385">
        <v>1372</v>
      </c>
      <c r="H5385">
        <v>125.39100000000001</v>
      </c>
      <c r="I5385">
        <f t="shared" si="169"/>
        <v>1.2539100000000001E-4</v>
      </c>
      <c r="J5385">
        <v>-6.0000000000000001E-3</v>
      </c>
      <c r="K5385">
        <v>5</v>
      </c>
      <c r="L5385">
        <v>5.0000000000000001E-3</v>
      </c>
      <c r="M5385">
        <v>196.14699999999999</v>
      </c>
      <c r="N5385">
        <v>-0.71899999999999997</v>
      </c>
      <c r="O5385">
        <v>-0.02</v>
      </c>
      <c r="P5385">
        <v>1</v>
      </c>
    </row>
    <row r="5386" spans="1:16" x14ac:dyDescent="0.4">
      <c r="A5386">
        <v>3770126720.4169998</v>
      </c>
      <c r="B5386">
        <f t="shared" si="168"/>
        <v>53840</v>
      </c>
      <c r="C5386">
        <v>100</v>
      </c>
      <c r="D5386">
        <v>115.194</v>
      </c>
      <c r="E5386">
        <v>1372</v>
      </c>
      <c r="F5386">
        <v>1372</v>
      </c>
      <c r="G5386">
        <v>1372</v>
      </c>
      <c r="H5386">
        <v>124.512</v>
      </c>
      <c r="I5386">
        <f t="shared" si="169"/>
        <v>1.2451199999999999E-4</v>
      </c>
      <c r="J5386">
        <v>-6.0000000000000001E-3</v>
      </c>
      <c r="K5386">
        <v>4.9950000000000001</v>
      </c>
      <c r="L5386">
        <v>-0.01</v>
      </c>
      <c r="M5386">
        <v>196.14699999999999</v>
      </c>
      <c r="N5386">
        <v>-0.71899999999999997</v>
      </c>
      <c r="O5386">
        <v>-0.03</v>
      </c>
      <c r="P5386">
        <v>1</v>
      </c>
    </row>
    <row r="5387" spans="1:16" x14ac:dyDescent="0.4">
      <c r="A5387">
        <v>3770126730.4169998</v>
      </c>
      <c r="B5387">
        <f t="shared" si="168"/>
        <v>53850</v>
      </c>
      <c r="C5387">
        <v>100</v>
      </c>
      <c r="D5387">
        <v>115.14400000000001</v>
      </c>
      <c r="E5387">
        <v>1372</v>
      </c>
      <c r="F5387">
        <v>1372</v>
      </c>
      <c r="G5387">
        <v>1372</v>
      </c>
      <c r="H5387">
        <v>125.63500000000001</v>
      </c>
      <c r="I5387">
        <f t="shared" si="169"/>
        <v>1.25635E-4</v>
      </c>
      <c r="J5387">
        <v>-6.0000000000000001E-3</v>
      </c>
      <c r="K5387">
        <v>5</v>
      </c>
      <c r="L5387">
        <v>-5.0000000000000001E-3</v>
      </c>
      <c r="M5387">
        <v>197.035</v>
      </c>
      <c r="N5387">
        <v>-0.27500000000000002</v>
      </c>
      <c r="O5387">
        <v>-0.03</v>
      </c>
      <c r="P5387">
        <v>1</v>
      </c>
    </row>
    <row r="5388" spans="1:16" x14ac:dyDescent="0.4">
      <c r="A5388">
        <v>3770126740.4169998</v>
      </c>
      <c r="B5388">
        <f t="shared" si="168"/>
        <v>53860</v>
      </c>
      <c r="C5388">
        <v>100</v>
      </c>
      <c r="D5388">
        <v>115.182</v>
      </c>
      <c r="E5388">
        <v>1372</v>
      </c>
      <c r="F5388">
        <v>1372</v>
      </c>
      <c r="G5388">
        <v>1372</v>
      </c>
      <c r="H5388">
        <v>125.63500000000001</v>
      </c>
      <c r="I5388">
        <f t="shared" si="169"/>
        <v>1.25635E-4</v>
      </c>
      <c r="J5388">
        <v>-1.2E-2</v>
      </c>
      <c r="K5388">
        <v>5.0439999999999996</v>
      </c>
      <c r="L5388">
        <v>-0.01</v>
      </c>
      <c r="M5388">
        <v>196.369</v>
      </c>
      <c r="N5388">
        <v>-0.71899999999999997</v>
      </c>
      <c r="O5388">
        <v>-2.4E-2</v>
      </c>
      <c r="P5388">
        <v>1</v>
      </c>
    </row>
    <row r="5389" spans="1:16" x14ac:dyDescent="0.4">
      <c r="A5389">
        <v>3770126750.4169998</v>
      </c>
      <c r="B5389">
        <f t="shared" si="168"/>
        <v>53870</v>
      </c>
      <c r="C5389">
        <v>100</v>
      </c>
      <c r="D5389">
        <v>115.169</v>
      </c>
      <c r="E5389">
        <v>1372</v>
      </c>
      <c r="F5389">
        <v>1372</v>
      </c>
      <c r="G5389">
        <v>1372</v>
      </c>
      <c r="H5389">
        <v>125.19499999999999</v>
      </c>
      <c r="I5389">
        <f t="shared" si="169"/>
        <v>1.2519499999999998E-4</v>
      </c>
      <c r="J5389">
        <v>6.0000000000000001E-3</v>
      </c>
      <c r="K5389">
        <v>5.01</v>
      </c>
      <c r="L5389">
        <v>-5.0000000000000001E-3</v>
      </c>
      <c r="M5389">
        <v>196.59100000000001</v>
      </c>
      <c r="N5389">
        <v>-0.71899999999999997</v>
      </c>
      <c r="O5389">
        <v>1.2999999999999999E-2</v>
      </c>
      <c r="P5389">
        <v>1</v>
      </c>
    </row>
    <row r="5390" spans="1:16" x14ac:dyDescent="0.4">
      <c r="A5390">
        <v>3770126760.4169998</v>
      </c>
      <c r="B5390">
        <f t="shared" si="168"/>
        <v>53880</v>
      </c>
      <c r="C5390">
        <v>100</v>
      </c>
      <c r="D5390">
        <v>115.14700000000001</v>
      </c>
      <c r="E5390">
        <v>1372</v>
      </c>
      <c r="F5390">
        <v>1372</v>
      </c>
      <c r="G5390">
        <v>1372</v>
      </c>
      <c r="H5390">
        <v>125.342</v>
      </c>
      <c r="I5390">
        <f t="shared" si="169"/>
        <v>1.2534199999999999E-4</v>
      </c>
      <c r="J5390">
        <v>-6.0000000000000001E-3</v>
      </c>
      <c r="K5390">
        <v>4.9710000000000001</v>
      </c>
      <c r="L5390">
        <v>0.01</v>
      </c>
      <c r="M5390">
        <v>196.59100000000001</v>
      </c>
      <c r="N5390">
        <v>-0.27500000000000002</v>
      </c>
      <c r="O5390">
        <v>0.03</v>
      </c>
      <c r="P5390">
        <v>1</v>
      </c>
    </row>
    <row r="5391" spans="1:16" x14ac:dyDescent="0.4">
      <c r="A5391">
        <v>3770126770.4169998</v>
      </c>
      <c r="B5391">
        <f t="shared" si="168"/>
        <v>53890</v>
      </c>
      <c r="C5391">
        <v>100</v>
      </c>
      <c r="D5391">
        <v>115.173</v>
      </c>
      <c r="E5391">
        <v>1372</v>
      </c>
      <c r="F5391">
        <v>1372</v>
      </c>
      <c r="G5391">
        <v>1372</v>
      </c>
      <c r="H5391">
        <v>125.146</v>
      </c>
      <c r="I5391">
        <f t="shared" si="169"/>
        <v>1.25146E-4</v>
      </c>
      <c r="J5391">
        <v>0</v>
      </c>
      <c r="K5391">
        <v>5</v>
      </c>
      <c r="L5391">
        <v>5.0000000000000001E-3</v>
      </c>
      <c r="M5391">
        <v>196.81299999999999</v>
      </c>
      <c r="N5391">
        <v>-0.27500000000000002</v>
      </c>
      <c r="O5391">
        <v>0.03</v>
      </c>
      <c r="P5391">
        <v>1</v>
      </c>
    </row>
    <row r="5392" spans="1:16" x14ac:dyDescent="0.4">
      <c r="A5392">
        <v>3770126780.4169998</v>
      </c>
      <c r="B5392">
        <f t="shared" si="168"/>
        <v>53900</v>
      </c>
      <c r="C5392">
        <v>100</v>
      </c>
      <c r="D5392">
        <v>115.188</v>
      </c>
      <c r="E5392">
        <v>1372</v>
      </c>
      <c r="F5392">
        <v>1372</v>
      </c>
      <c r="G5392">
        <v>1372</v>
      </c>
      <c r="H5392">
        <v>126.074</v>
      </c>
      <c r="I5392">
        <f t="shared" si="169"/>
        <v>1.26074E-4</v>
      </c>
      <c r="J5392">
        <v>-1.2E-2</v>
      </c>
      <c r="K5392">
        <v>4.9800000000000004</v>
      </c>
      <c r="L5392">
        <v>5.0000000000000001E-3</v>
      </c>
      <c r="M5392">
        <v>196.369</v>
      </c>
      <c r="N5392">
        <v>-0.94099999999999995</v>
      </c>
      <c r="O5392">
        <v>0.02</v>
      </c>
      <c r="P5392">
        <v>1</v>
      </c>
    </row>
    <row r="5393" spans="1:16" x14ac:dyDescent="0.4">
      <c r="A5393">
        <v>3770126790.4169998</v>
      </c>
      <c r="B5393">
        <f t="shared" si="168"/>
        <v>53910</v>
      </c>
      <c r="C5393">
        <v>100</v>
      </c>
      <c r="D5393">
        <v>115.119</v>
      </c>
      <c r="E5393">
        <v>1372</v>
      </c>
      <c r="F5393">
        <v>1372</v>
      </c>
      <c r="G5393">
        <v>1372</v>
      </c>
      <c r="H5393">
        <v>125.879</v>
      </c>
      <c r="I5393">
        <f t="shared" si="169"/>
        <v>1.2587899999999999E-4</v>
      </c>
      <c r="J5393">
        <v>-6.0000000000000001E-3</v>
      </c>
      <c r="K5393">
        <v>5.0199999999999996</v>
      </c>
      <c r="L5393">
        <v>-5.0000000000000001E-3</v>
      </c>
      <c r="M5393">
        <v>196.59100000000001</v>
      </c>
      <c r="N5393">
        <v>-0.71899999999999997</v>
      </c>
      <c r="O5393">
        <v>-1.7000000000000001E-2</v>
      </c>
      <c r="P5393">
        <v>1</v>
      </c>
    </row>
    <row r="5394" spans="1:16" x14ac:dyDescent="0.4">
      <c r="A5394">
        <v>3770126800.4169998</v>
      </c>
      <c r="B5394">
        <f t="shared" si="168"/>
        <v>53920</v>
      </c>
      <c r="C5394">
        <v>100</v>
      </c>
      <c r="D5394">
        <v>115.193</v>
      </c>
      <c r="E5394">
        <v>1372</v>
      </c>
      <c r="F5394">
        <v>1372</v>
      </c>
      <c r="G5394">
        <v>1372</v>
      </c>
      <c r="H5394">
        <v>125.488</v>
      </c>
      <c r="I5394">
        <f t="shared" si="169"/>
        <v>1.2548799999999999E-4</v>
      </c>
      <c r="J5394">
        <v>-1.2E-2</v>
      </c>
      <c r="K5394">
        <v>5.0049999999999999</v>
      </c>
      <c r="L5394">
        <v>0</v>
      </c>
      <c r="M5394">
        <v>196.369</v>
      </c>
      <c r="N5394">
        <v>-0.497</v>
      </c>
      <c r="O5394">
        <v>-0.03</v>
      </c>
      <c r="P5394">
        <v>1</v>
      </c>
    </row>
    <row r="5395" spans="1:16" x14ac:dyDescent="0.4">
      <c r="A5395">
        <v>3770126810.4169998</v>
      </c>
      <c r="B5395">
        <f t="shared" si="168"/>
        <v>53930</v>
      </c>
      <c r="C5395">
        <v>100</v>
      </c>
      <c r="D5395">
        <v>115.152</v>
      </c>
      <c r="E5395">
        <v>1372</v>
      </c>
      <c r="F5395">
        <v>1372</v>
      </c>
      <c r="G5395">
        <v>1372</v>
      </c>
      <c r="H5395">
        <v>125.342</v>
      </c>
      <c r="I5395">
        <f t="shared" si="169"/>
        <v>1.2534199999999999E-4</v>
      </c>
      <c r="J5395">
        <v>-6.0000000000000001E-3</v>
      </c>
      <c r="K5395">
        <v>4.9950000000000001</v>
      </c>
      <c r="L5395">
        <v>-5.0000000000000001E-3</v>
      </c>
      <c r="M5395">
        <v>196.59100000000001</v>
      </c>
      <c r="N5395">
        <v>-1.163</v>
      </c>
      <c r="O5395">
        <v>7.0000000000000001E-3</v>
      </c>
      <c r="P5395">
        <v>1</v>
      </c>
    </row>
    <row r="5396" spans="1:16" x14ac:dyDescent="0.4">
      <c r="A5396">
        <v>3770126820.4169998</v>
      </c>
      <c r="B5396">
        <f t="shared" si="168"/>
        <v>53940</v>
      </c>
      <c r="C5396">
        <v>100</v>
      </c>
      <c r="D5396">
        <v>115.184</v>
      </c>
      <c r="E5396">
        <v>1372</v>
      </c>
      <c r="F5396">
        <v>1372</v>
      </c>
      <c r="G5396">
        <v>1372</v>
      </c>
      <c r="H5396">
        <v>125.63500000000001</v>
      </c>
      <c r="I5396">
        <f t="shared" si="169"/>
        <v>1.25635E-4</v>
      </c>
      <c r="J5396">
        <v>-6.0000000000000001E-3</v>
      </c>
      <c r="K5396">
        <v>4.9950000000000001</v>
      </c>
      <c r="L5396">
        <v>0.01</v>
      </c>
      <c r="M5396">
        <v>196.369</v>
      </c>
      <c r="N5396">
        <v>-0.497</v>
      </c>
      <c r="O5396">
        <v>3.4000000000000002E-2</v>
      </c>
      <c r="P5396">
        <v>1</v>
      </c>
    </row>
    <row r="5397" spans="1:16" x14ac:dyDescent="0.4">
      <c r="A5397">
        <v>3770126830.4169998</v>
      </c>
      <c r="B5397">
        <f t="shared" si="168"/>
        <v>53950</v>
      </c>
      <c r="C5397">
        <v>100</v>
      </c>
      <c r="D5397">
        <v>115.167</v>
      </c>
      <c r="E5397">
        <v>1372</v>
      </c>
      <c r="F5397">
        <v>1372</v>
      </c>
      <c r="G5397">
        <v>1372</v>
      </c>
      <c r="H5397">
        <v>126.02500000000001</v>
      </c>
      <c r="I5397">
        <f t="shared" si="169"/>
        <v>1.2602499999999999E-4</v>
      </c>
      <c r="J5397">
        <v>-1.2E-2</v>
      </c>
      <c r="K5397">
        <v>4.9710000000000001</v>
      </c>
      <c r="L5397">
        <v>-5.0000000000000001E-3</v>
      </c>
      <c r="M5397">
        <v>196.59100000000001</v>
      </c>
      <c r="N5397">
        <v>-0.71899999999999997</v>
      </c>
      <c r="O5397">
        <v>1.2999999999999999E-2</v>
      </c>
      <c r="P5397">
        <v>1</v>
      </c>
    </row>
    <row r="5398" spans="1:16" x14ac:dyDescent="0.4">
      <c r="A5398">
        <v>3770126840.4169998</v>
      </c>
      <c r="B5398">
        <f t="shared" si="168"/>
        <v>53960</v>
      </c>
      <c r="C5398">
        <v>100</v>
      </c>
      <c r="D5398">
        <v>115.143</v>
      </c>
      <c r="E5398">
        <v>1372</v>
      </c>
      <c r="F5398">
        <v>1372</v>
      </c>
      <c r="G5398">
        <v>1372</v>
      </c>
      <c r="H5398">
        <v>125.19499999999999</v>
      </c>
      <c r="I5398">
        <f t="shared" si="169"/>
        <v>1.2519499999999998E-4</v>
      </c>
      <c r="J5398">
        <v>-1.2E-2</v>
      </c>
      <c r="K5398">
        <v>5</v>
      </c>
      <c r="L5398">
        <v>-5.0000000000000001E-3</v>
      </c>
      <c r="M5398">
        <v>196.369</v>
      </c>
      <c r="N5398">
        <v>-0.71899999999999997</v>
      </c>
      <c r="O5398">
        <v>-2.7E-2</v>
      </c>
      <c r="P5398">
        <v>1</v>
      </c>
    </row>
    <row r="5399" spans="1:16" x14ac:dyDescent="0.4">
      <c r="A5399">
        <v>3770126850.4169998</v>
      </c>
      <c r="B5399">
        <f t="shared" si="168"/>
        <v>53970</v>
      </c>
      <c r="C5399">
        <v>100</v>
      </c>
      <c r="D5399">
        <v>115.185</v>
      </c>
      <c r="E5399">
        <v>1372</v>
      </c>
      <c r="F5399">
        <v>1372</v>
      </c>
      <c r="G5399">
        <v>1372</v>
      </c>
      <c r="H5399">
        <v>125.29300000000001</v>
      </c>
      <c r="I5399">
        <f t="shared" si="169"/>
        <v>1.2529300000000001E-4</v>
      </c>
      <c r="J5399">
        <v>0</v>
      </c>
      <c r="K5399">
        <v>4.9800000000000004</v>
      </c>
      <c r="L5399">
        <v>0</v>
      </c>
      <c r="M5399">
        <v>196.14699999999999</v>
      </c>
      <c r="N5399">
        <v>-0.497</v>
      </c>
      <c r="O5399">
        <v>7.0000000000000001E-3</v>
      </c>
      <c r="P5399">
        <v>1</v>
      </c>
    </row>
    <row r="5400" spans="1:16" x14ac:dyDescent="0.4">
      <c r="A5400">
        <v>3770126860.4169998</v>
      </c>
      <c r="B5400">
        <f t="shared" si="168"/>
        <v>53980</v>
      </c>
      <c r="C5400">
        <v>100</v>
      </c>
      <c r="D5400">
        <v>115.172</v>
      </c>
      <c r="E5400">
        <v>1372</v>
      </c>
      <c r="F5400">
        <v>1372</v>
      </c>
      <c r="G5400">
        <v>1372</v>
      </c>
      <c r="H5400">
        <v>125.78100000000001</v>
      </c>
      <c r="I5400">
        <f t="shared" si="169"/>
        <v>1.2578099999999999E-4</v>
      </c>
      <c r="J5400">
        <v>-6.0000000000000001E-3</v>
      </c>
      <c r="K5400">
        <v>5.0049999999999999</v>
      </c>
      <c r="L5400">
        <v>0</v>
      </c>
      <c r="M5400">
        <v>196.369</v>
      </c>
      <c r="N5400">
        <v>-0.27500000000000002</v>
      </c>
      <c r="O5400">
        <v>0.02</v>
      </c>
      <c r="P5400">
        <v>1</v>
      </c>
    </row>
    <row r="5401" spans="1:16" x14ac:dyDescent="0.4">
      <c r="A5401">
        <v>3770126870.4169998</v>
      </c>
      <c r="B5401">
        <f t="shared" si="168"/>
        <v>53990</v>
      </c>
      <c r="C5401">
        <v>100</v>
      </c>
      <c r="D5401">
        <v>115.18</v>
      </c>
      <c r="E5401">
        <v>1372</v>
      </c>
      <c r="F5401">
        <v>1372</v>
      </c>
      <c r="G5401">
        <v>1372</v>
      </c>
      <c r="H5401">
        <v>125.19499999999999</v>
      </c>
      <c r="I5401">
        <f t="shared" si="169"/>
        <v>1.2519499999999998E-4</v>
      </c>
      <c r="J5401">
        <v>-1.7999999999999999E-2</v>
      </c>
      <c r="K5401">
        <v>4.9800000000000004</v>
      </c>
      <c r="L5401">
        <v>-0.01</v>
      </c>
      <c r="M5401">
        <v>196.81299999999999</v>
      </c>
      <c r="N5401">
        <v>-0.497</v>
      </c>
      <c r="O5401">
        <v>-3.6999999999999998E-2</v>
      </c>
      <c r="P5401">
        <v>1</v>
      </c>
    </row>
    <row r="5402" spans="1:16" x14ac:dyDescent="0.4">
      <c r="A5402">
        <v>3770126880.4169998</v>
      </c>
      <c r="B5402">
        <f t="shared" si="168"/>
        <v>54000</v>
      </c>
      <c r="C5402">
        <v>100</v>
      </c>
      <c r="D5402">
        <v>115.14400000000001</v>
      </c>
      <c r="E5402">
        <v>1372</v>
      </c>
      <c r="F5402">
        <v>1372</v>
      </c>
      <c r="G5402">
        <v>1372</v>
      </c>
      <c r="H5402">
        <v>125.488</v>
      </c>
      <c r="I5402">
        <f t="shared" si="169"/>
        <v>1.2548799999999999E-4</v>
      </c>
      <c r="J5402">
        <v>-6.0000000000000001E-3</v>
      </c>
      <c r="K5402">
        <v>4.99</v>
      </c>
      <c r="L5402">
        <v>0</v>
      </c>
      <c r="M5402">
        <v>197.035</v>
      </c>
      <c r="N5402">
        <v>-0.497</v>
      </c>
      <c r="O5402">
        <v>0.03</v>
      </c>
      <c r="P5402">
        <v>1</v>
      </c>
    </row>
    <row r="5403" spans="1:16" x14ac:dyDescent="0.4">
      <c r="A5403">
        <v>3770126890.4169998</v>
      </c>
      <c r="B5403">
        <f t="shared" si="168"/>
        <v>54010</v>
      </c>
      <c r="C5403">
        <v>100</v>
      </c>
      <c r="D5403">
        <v>115.191</v>
      </c>
      <c r="E5403">
        <v>1372</v>
      </c>
      <c r="F5403">
        <v>1372</v>
      </c>
      <c r="G5403">
        <v>1372</v>
      </c>
      <c r="H5403">
        <v>125.684</v>
      </c>
      <c r="I5403">
        <f t="shared" si="169"/>
        <v>1.2568399999999998E-4</v>
      </c>
      <c r="J5403">
        <v>-1.2E-2</v>
      </c>
      <c r="K5403">
        <v>4.9950000000000001</v>
      </c>
      <c r="L5403">
        <v>0</v>
      </c>
      <c r="M5403">
        <v>196.14699999999999</v>
      </c>
      <c r="N5403">
        <v>-1.163</v>
      </c>
      <c r="O5403">
        <v>-1.2999999999999999E-2</v>
      </c>
      <c r="P5403">
        <v>1</v>
      </c>
    </row>
    <row r="5404" spans="1:16" x14ac:dyDescent="0.4">
      <c r="A5404">
        <v>3770126900.4169998</v>
      </c>
      <c r="B5404">
        <f t="shared" si="168"/>
        <v>54020</v>
      </c>
      <c r="C5404">
        <v>100</v>
      </c>
      <c r="D5404">
        <v>115.15600000000001</v>
      </c>
      <c r="E5404">
        <v>1372</v>
      </c>
      <c r="F5404">
        <v>1372</v>
      </c>
      <c r="G5404">
        <v>1372</v>
      </c>
      <c r="H5404">
        <v>125.488</v>
      </c>
      <c r="I5404">
        <f t="shared" si="169"/>
        <v>1.2548799999999999E-4</v>
      </c>
      <c r="J5404">
        <v>-1.2E-2</v>
      </c>
      <c r="K5404">
        <v>5</v>
      </c>
      <c r="L5404">
        <v>0</v>
      </c>
      <c r="M5404">
        <v>196.59100000000001</v>
      </c>
      <c r="N5404">
        <v>-0.71899999999999997</v>
      </c>
      <c r="O5404">
        <v>0.01</v>
      </c>
      <c r="P5404">
        <v>1</v>
      </c>
    </row>
    <row r="5405" spans="1:16" x14ac:dyDescent="0.4">
      <c r="A5405">
        <v>3770126910.4169998</v>
      </c>
      <c r="B5405">
        <f t="shared" si="168"/>
        <v>54030</v>
      </c>
      <c r="C5405">
        <v>100</v>
      </c>
      <c r="D5405">
        <v>115.175</v>
      </c>
      <c r="E5405">
        <v>1372</v>
      </c>
      <c r="F5405">
        <v>1372</v>
      </c>
      <c r="G5405">
        <v>1372</v>
      </c>
      <c r="H5405">
        <v>124.756</v>
      </c>
      <c r="I5405">
        <f t="shared" si="169"/>
        <v>1.2475599999999998E-4</v>
      </c>
      <c r="J5405">
        <v>-1.2E-2</v>
      </c>
      <c r="K5405">
        <v>5.0149999999999997</v>
      </c>
      <c r="L5405">
        <v>0</v>
      </c>
      <c r="M5405">
        <v>196.369</v>
      </c>
      <c r="N5405">
        <v>-0.497</v>
      </c>
      <c r="O5405">
        <v>-3.0000000000000001E-3</v>
      </c>
      <c r="P5405">
        <v>1</v>
      </c>
    </row>
    <row r="5406" spans="1:16" x14ac:dyDescent="0.4">
      <c r="A5406">
        <v>3770126920.4169998</v>
      </c>
      <c r="B5406">
        <f t="shared" si="168"/>
        <v>54040</v>
      </c>
      <c r="C5406">
        <v>100</v>
      </c>
      <c r="D5406">
        <v>115.184</v>
      </c>
      <c r="E5406">
        <v>1372</v>
      </c>
      <c r="F5406">
        <v>1372</v>
      </c>
      <c r="G5406">
        <v>1372</v>
      </c>
      <c r="H5406">
        <v>125.879</v>
      </c>
      <c r="I5406">
        <f t="shared" si="169"/>
        <v>1.2587899999999999E-4</v>
      </c>
      <c r="J5406">
        <v>-1.2E-2</v>
      </c>
      <c r="K5406">
        <v>4.9850000000000003</v>
      </c>
      <c r="L5406">
        <v>0</v>
      </c>
      <c r="M5406">
        <v>196.14699999999999</v>
      </c>
      <c r="N5406">
        <v>-0.497</v>
      </c>
      <c r="O5406">
        <v>7.0000000000000001E-3</v>
      </c>
      <c r="P5406">
        <v>1</v>
      </c>
    </row>
    <row r="5407" spans="1:16" x14ac:dyDescent="0.4">
      <c r="A5407">
        <v>3770126930.4169998</v>
      </c>
      <c r="B5407">
        <f t="shared" si="168"/>
        <v>54050</v>
      </c>
      <c r="C5407">
        <v>100</v>
      </c>
      <c r="D5407">
        <v>115.166</v>
      </c>
      <c r="E5407">
        <v>1372</v>
      </c>
      <c r="F5407">
        <v>1372</v>
      </c>
      <c r="G5407">
        <v>1372</v>
      </c>
      <c r="H5407">
        <v>125.83</v>
      </c>
      <c r="I5407">
        <f t="shared" si="169"/>
        <v>1.2582999999999998E-4</v>
      </c>
      <c r="J5407">
        <v>-1.2E-2</v>
      </c>
      <c r="K5407">
        <v>5.0049999999999999</v>
      </c>
      <c r="L5407">
        <v>0</v>
      </c>
      <c r="M5407">
        <v>196.369</v>
      </c>
      <c r="N5407">
        <v>-0.497</v>
      </c>
      <c r="O5407">
        <v>-0.01</v>
      </c>
      <c r="P5407">
        <v>1</v>
      </c>
    </row>
    <row r="5408" spans="1:16" x14ac:dyDescent="0.4">
      <c r="A5408">
        <v>3770126940.4169998</v>
      </c>
      <c r="B5408">
        <f t="shared" si="168"/>
        <v>54060</v>
      </c>
      <c r="C5408">
        <v>100</v>
      </c>
      <c r="D5408">
        <v>115.164</v>
      </c>
      <c r="E5408">
        <v>1372</v>
      </c>
      <c r="F5408">
        <v>1372</v>
      </c>
      <c r="G5408">
        <v>1372</v>
      </c>
      <c r="H5408">
        <v>125.879</v>
      </c>
      <c r="I5408">
        <f t="shared" si="169"/>
        <v>1.2587899999999999E-4</v>
      </c>
      <c r="J5408">
        <v>-1.2E-2</v>
      </c>
      <c r="K5408">
        <v>4.9710000000000001</v>
      </c>
      <c r="L5408">
        <v>0</v>
      </c>
      <c r="M5408">
        <v>196.59100000000001</v>
      </c>
      <c r="N5408">
        <v>-0.497</v>
      </c>
      <c r="O5408">
        <v>7.0000000000000001E-3</v>
      </c>
      <c r="P5408">
        <v>1</v>
      </c>
    </row>
    <row r="5409" spans="1:16" x14ac:dyDescent="0.4">
      <c r="A5409">
        <v>3770126950.4169998</v>
      </c>
      <c r="B5409">
        <f t="shared" si="168"/>
        <v>54070</v>
      </c>
      <c r="C5409">
        <v>100</v>
      </c>
      <c r="D5409">
        <v>115.145</v>
      </c>
      <c r="E5409">
        <v>1372</v>
      </c>
      <c r="F5409">
        <v>1372</v>
      </c>
      <c r="G5409">
        <v>1372</v>
      </c>
      <c r="H5409">
        <v>125.63500000000001</v>
      </c>
      <c r="I5409">
        <f t="shared" si="169"/>
        <v>1.25635E-4</v>
      </c>
      <c r="J5409">
        <v>-1.2E-2</v>
      </c>
      <c r="K5409">
        <v>5.0049999999999999</v>
      </c>
      <c r="L5409">
        <v>0</v>
      </c>
      <c r="M5409">
        <v>196.14699999999999</v>
      </c>
      <c r="N5409">
        <v>-0.71899999999999997</v>
      </c>
      <c r="O5409">
        <v>-2.4E-2</v>
      </c>
      <c r="P5409">
        <v>1</v>
      </c>
    </row>
    <row r="5410" spans="1:16" x14ac:dyDescent="0.4">
      <c r="A5410">
        <v>3770126960.4169998</v>
      </c>
      <c r="B5410">
        <f t="shared" si="168"/>
        <v>54080</v>
      </c>
      <c r="C5410">
        <v>100</v>
      </c>
      <c r="D5410">
        <v>115.166</v>
      </c>
      <c r="E5410">
        <v>1372</v>
      </c>
      <c r="F5410">
        <v>1372</v>
      </c>
      <c r="G5410">
        <v>1372</v>
      </c>
      <c r="H5410">
        <v>125.78100000000001</v>
      </c>
      <c r="I5410">
        <f t="shared" si="169"/>
        <v>1.2578099999999999E-4</v>
      </c>
      <c r="J5410">
        <v>-6.0000000000000001E-3</v>
      </c>
      <c r="K5410">
        <v>4.9800000000000004</v>
      </c>
      <c r="L5410">
        <v>5.0000000000000001E-3</v>
      </c>
      <c r="M5410">
        <v>196.59100000000001</v>
      </c>
      <c r="N5410">
        <v>-0.94099999999999995</v>
      </c>
      <c r="O5410">
        <v>2.4E-2</v>
      </c>
      <c r="P5410">
        <v>1</v>
      </c>
    </row>
    <row r="5411" spans="1:16" x14ac:dyDescent="0.4">
      <c r="A5411">
        <v>3770126970.4169998</v>
      </c>
      <c r="B5411">
        <f t="shared" si="168"/>
        <v>54090</v>
      </c>
      <c r="C5411">
        <v>100</v>
      </c>
      <c r="D5411">
        <v>115.17700000000001</v>
      </c>
      <c r="E5411">
        <v>1372</v>
      </c>
      <c r="F5411">
        <v>1372</v>
      </c>
      <c r="G5411">
        <v>1372</v>
      </c>
      <c r="H5411">
        <v>125.342</v>
      </c>
      <c r="I5411">
        <f t="shared" si="169"/>
        <v>1.2534199999999999E-4</v>
      </c>
      <c r="J5411">
        <v>-1.7999999999999999E-2</v>
      </c>
      <c r="K5411">
        <v>4.9950000000000001</v>
      </c>
      <c r="L5411">
        <v>-1.4999999999999999E-2</v>
      </c>
      <c r="M5411">
        <v>196.369</v>
      </c>
      <c r="N5411">
        <v>-0.27500000000000002</v>
      </c>
      <c r="O5411">
        <v>-3.6999999999999998E-2</v>
      </c>
      <c r="P5411">
        <v>1</v>
      </c>
    </row>
    <row r="5412" spans="1:16" x14ac:dyDescent="0.4">
      <c r="A5412">
        <v>3770126980.4169998</v>
      </c>
      <c r="B5412">
        <f t="shared" si="168"/>
        <v>54100</v>
      </c>
      <c r="C5412">
        <v>100</v>
      </c>
      <c r="D5412">
        <v>115.181</v>
      </c>
      <c r="E5412">
        <v>1372</v>
      </c>
      <c r="F5412">
        <v>1372</v>
      </c>
      <c r="G5412">
        <v>1372</v>
      </c>
      <c r="H5412">
        <v>125.146</v>
      </c>
      <c r="I5412">
        <f t="shared" si="169"/>
        <v>1.25146E-4</v>
      </c>
      <c r="J5412">
        <v>-6.0000000000000001E-3</v>
      </c>
      <c r="K5412">
        <v>4.9950000000000001</v>
      </c>
      <c r="L5412">
        <v>0</v>
      </c>
      <c r="M5412">
        <v>196.369</v>
      </c>
      <c r="N5412">
        <v>-0.71899999999999997</v>
      </c>
      <c r="O5412">
        <v>0.02</v>
      </c>
      <c r="P5412">
        <v>1</v>
      </c>
    </row>
    <row r="5413" spans="1:16" x14ac:dyDescent="0.4">
      <c r="A5413">
        <v>3770126990.4169998</v>
      </c>
      <c r="B5413">
        <f t="shared" si="168"/>
        <v>54110</v>
      </c>
      <c r="C5413">
        <v>100</v>
      </c>
      <c r="D5413">
        <v>115.179</v>
      </c>
      <c r="E5413">
        <v>1372</v>
      </c>
      <c r="F5413">
        <v>1372</v>
      </c>
      <c r="G5413">
        <v>1372</v>
      </c>
      <c r="H5413">
        <v>125.342</v>
      </c>
      <c r="I5413">
        <f t="shared" si="169"/>
        <v>1.2534199999999999E-4</v>
      </c>
      <c r="J5413">
        <v>-6.0000000000000001E-3</v>
      </c>
      <c r="K5413">
        <v>4.9800000000000004</v>
      </c>
      <c r="L5413">
        <v>0</v>
      </c>
      <c r="M5413">
        <v>196.369</v>
      </c>
      <c r="N5413">
        <v>-0.71899999999999997</v>
      </c>
      <c r="O5413">
        <v>2.7E-2</v>
      </c>
      <c r="P5413">
        <v>1</v>
      </c>
    </row>
    <row r="5414" spans="1:16" x14ac:dyDescent="0.4">
      <c r="A5414">
        <v>3770127000.4169998</v>
      </c>
      <c r="B5414">
        <f t="shared" si="168"/>
        <v>54120</v>
      </c>
      <c r="C5414">
        <v>100</v>
      </c>
      <c r="D5414">
        <v>115.20399999999999</v>
      </c>
      <c r="E5414">
        <v>1372</v>
      </c>
      <c r="F5414">
        <v>1372</v>
      </c>
      <c r="G5414">
        <v>1372</v>
      </c>
      <c r="H5414">
        <v>125.53700000000001</v>
      </c>
      <c r="I5414">
        <f t="shared" si="169"/>
        <v>1.25537E-4</v>
      </c>
      <c r="J5414">
        <v>-6.0000000000000001E-3</v>
      </c>
      <c r="K5414">
        <v>4.9800000000000004</v>
      </c>
      <c r="L5414">
        <v>0</v>
      </c>
      <c r="M5414">
        <v>196.369</v>
      </c>
      <c r="N5414">
        <v>-0.497</v>
      </c>
      <c r="O5414">
        <v>-3.0000000000000001E-3</v>
      </c>
      <c r="P5414">
        <v>1</v>
      </c>
    </row>
    <row r="5415" spans="1:16" x14ac:dyDescent="0.4">
      <c r="A5415">
        <v>3770127010.4169998</v>
      </c>
      <c r="B5415">
        <f t="shared" si="168"/>
        <v>54130</v>
      </c>
      <c r="C5415">
        <v>100</v>
      </c>
      <c r="D5415">
        <v>115.163</v>
      </c>
      <c r="E5415">
        <v>1372</v>
      </c>
      <c r="F5415">
        <v>1372</v>
      </c>
      <c r="G5415">
        <v>1372</v>
      </c>
      <c r="H5415">
        <v>125.488</v>
      </c>
      <c r="I5415">
        <f t="shared" si="169"/>
        <v>1.2548799999999999E-4</v>
      </c>
      <c r="J5415">
        <v>-1.7999999999999999E-2</v>
      </c>
      <c r="K5415">
        <v>5.0049999999999999</v>
      </c>
      <c r="L5415">
        <v>-5.0000000000000001E-3</v>
      </c>
      <c r="M5415">
        <v>196.369</v>
      </c>
      <c r="N5415">
        <v>-0.497</v>
      </c>
      <c r="O5415">
        <v>-2.4E-2</v>
      </c>
      <c r="P5415">
        <v>1</v>
      </c>
    </row>
    <row r="5416" spans="1:16" x14ac:dyDescent="0.4">
      <c r="A5416">
        <v>3770127020.4169998</v>
      </c>
      <c r="B5416">
        <f t="shared" si="168"/>
        <v>54140</v>
      </c>
      <c r="C5416">
        <v>100</v>
      </c>
      <c r="D5416">
        <v>115.176</v>
      </c>
      <c r="E5416">
        <v>1372</v>
      </c>
      <c r="F5416">
        <v>1372</v>
      </c>
      <c r="G5416">
        <v>1372</v>
      </c>
      <c r="H5416">
        <v>126.123</v>
      </c>
      <c r="I5416">
        <f t="shared" si="169"/>
        <v>1.2612300000000001E-4</v>
      </c>
      <c r="J5416">
        <v>-1.2E-2</v>
      </c>
      <c r="K5416">
        <v>5</v>
      </c>
      <c r="L5416">
        <v>-0.01</v>
      </c>
      <c r="M5416">
        <v>196.369</v>
      </c>
      <c r="N5416">
        <v>-1.163</v>
      </c>
      <c r="O5416">
        <v>-3.4000000000000002E-2</v>
      </c>
      <c r="P5416">
        <v>1</v>
      </c>
    </row>
    <row r="5417" spans="1:16" x14ac:dyDescent="0.4">
      <c r="A5417">
        <v>3770127030.4169998</v>
      </c>
      <c r="B5417">
        <f t="shared" si="168"/>
        <v>54150</v>
      </c>
      <c r="C5417">
        <v>100</v>
      </c>
      <c r="D5417">
        <v>115.161</v>
      </c>
      <c r="E5417">
        <v>1372</v>
      </c>
      <c r="F5417">
        <v>1372</v>
      </c>
      <c r="G5417">
        <v>1372</v>
      </c>
      <c r="H5417">
        <v>125.586</v>
      </c>
      <c r="I5417">
        <f t="shared" si="169"/>
        <v>1.2558599999999999E-4</v>
      </c>
      <c r="J5417">
        <v>-1.7999999999999999E-2</v>
      </c>
      <c r="K5417">
        <v>5.0149999999999997</v>
      </c>
      <c r="L5417">
        <v>-0.01</v>
      </c>
      <c r="M5417">
        <v>196.369</v>
      </c>
      <c r="N5417">
        <v>-0.71899999999999997</v>
      </c>
      <c r="O5417">
        <v>-0.03</v>
      </c>
      <c r="P5417">
        <v>1</v>
      </c>
    </row>
    <row r="5418" spans="1:16" x14ac:dyDescent="0.4">
      <c r="A5418">
        <v>3770127040.4169998</v>
      </c>
      <c r="B5418">
        <f t="shared" si="168"/>
        <v>54160</v>
      </c>
      <c r="C5418">
        <v>100</v>
      </c>
      <c r="D5418">
        <v>115.17400000000001</v>
      </c>
      <c r="E5418">
        <v>1372</v>
      </c>
      <c r="F5418">
        <v>1372</v>
      </c>
      <c r="G5418">
        <v>1372</v>
      </c>
      <c r="H5418">
        <v>125.928</v>
      </c>
      <c r="I5418">
        <f t="shared" si="169"/>
        <v>1.25928E-4</v>
      </c>
      <c r="J5418">
        <v>-1.2E-2</v>
      </c>
      <c r="K5418">
        <v>4.9950000000000001</v>
      </c>
      <c r="L5418">
        <v>-0.01</v>
      </c>
      <c r="M5418">
        <v>196.369</v>
      </c>
      <c r="N5418">
        <v>-0.71899999999999997</v>
      </c>
      <c r="O5418">
        <v>-1.7000000000000001E-2</v>
      </c>
      <c r="P5418">
        <v>1</v>
      </c>
    </row>
    <row r="5419" spans="1:16" x14ac:dyDescent="0.4">
      <c r="A5419">
        <v>3770127050.4169998</v>
      </c>
      <c r="B5419">
        <f t="shared" si="168"/>
        <v>54170</v>
      </c>
      <c r="C5419">
        <v>100</v>
      </c>
      <c r="D5419">
        <v>115.15</v>
      </c>
      <c r="E5419">
        <v>1372</v>
      </c>
      <c r="F5419">
        <v>1372</v>
      </c>
      <c r="G5419">
        <v>1372</v>
      </c>
      <c r="H5419">
        <v>126.318</v>
      </c>
      <c r="I5419">
        <f t="shared" si="169"/>
        <v>1.2631799999999999E-4</v>
      </c>
      <c r="J5419">
        <v>0</v>
      </c>
      <c r="K5419">
        <v>4.9950000000000001</v>
      </c>
      <c r="L5419">
        <v>0</v>
      </c>
      <c r="M5419">
        <v>196.81299999999999</v>
      </c>
      <c r="N5419">
        <v>-0.497</v>
      </c>
      <c r="O5419">
        <v>7.0000000000000001E-3</v>
      </c>
      <c r="P5419">
        <v>1</v>
      </c>
    </row>
    <row r="5420" spans="1:16" x14ac:dyDescent="0.4">
      <c r="A5420">
        <v>3770127060.4169998</v>
      </c>
      <c r="B5420">
        <f t="shared" si="168"/>
        <v>54180</v>
      </c>
      <c r="C5420">
        <v>100</v>
      </c>
      <c r="D5420">
        <v>115.18</v>
      </c>
      <c r="E5420">
        <v>1372</v>
      </c>
      <c r="F5420">
        <v>1372</v>
      </c>
      <c r="G5420">
        <v>1372</v>
      </c>
      <c r="H5420">
        <v>125.83</v>
      </c>
      <c r="I5420">
        <f t="shared" si="169"/>
        <v>1.2582999999999998E-4</v>
      </c>
      <c r="J5420">
        <v>0</v>
      </c>
      <c r="K5420">
        <v>5</v>
      </c>
      <c r="L5420">
        <v>-5.0000000000000001E-3</v>
      </c>
      <c r="M5420">
        <v>196.59100000000001</v>
      </c>
      <c r="N5420">
        <v>-0.94099999999999995</v>
      </c>
      <c r="O5420">
        <v>2.4E-2</v>
      </c>
      <c r="P5420">
        <v>1</v>
      </c>
    </row>
    <row r="5421" spans="1:16" x14ac:dyDescent="0.4">
      <c r="A5421">
        <v>3770127070.4169998</v>
      </c>
      <c r="B5421">
        <f t="shared" si="168"/>
        <v>54190</v>
      </c>
      <c r="C5421">
        <v>100</v>
      </c>
      <c r="D5421">
        <v>115.154</v>
      </c>
      <c r="E5421">
        <v>1372</v>
      </c>
      <c r="F5421">
        <v>1372</v>
      </c>
      <c r="G5421">
        <v>1372</v>
      </c>
      <c r="H5421">
        <v>125.586</v>
      </c>
      <c r="I5421">
        <f t="shared" si="169"/>
        <v>1.2558599999999999E-4</v>
      </c>
      <c r="J5421">
        <v>-1.2E-2</v>
      </c>
      <c r="K5421">
        <v>5.0049999999999999</v>
      </c>
      <c r="L5421">
        <v>-0.01</v>
      </c>
      <c r="M5421">
        <v>196.59100000000001</v>
      </c>
      <c r="N5421">
        <v>-0.27500000000000002</v>
      </c>
      <c r="O5421">
        <v>-0.03</v>
      </c>
      <c r="P5421">
        <v>1</v>
      </c>
    </row>
    <row r="5422" spans="1:16" x14ac:dyDescent="0.4">
      <c r="A5422">
        <v>3770127080.4169998</v>
      </c>
      <c r="B5422">
        <f t="shared" si="168"/>
        <v>54200</v>
      </c>
      <c r="C5422">
        <v>100</v>
      </c>
      <c r="D5422">
        <v>115.157</v>
      </c>
      <c r="E5422">
        <v>1372</v>
      </c>
      <c r="F5422">
        <v>1372</v>
      </c>
      <c r="G5422">
        <v>1372</v>
      </c>
      <c r="H5422">
        <v>125.244</v>
      </c>
      <c r="I5422">
        <f t="shared" si="169"/>
        <v>1.25244E-4</v>
      </c>
      <c r="J5422">
        <v>-6.0000000000000001E-3</v>
      </c>
      <c r="K5422">
        <v>5.0149999999999997</v>
      </c>
      <c r="L5422">
        <v>0</v>
      </c>
      <c r="M5422">
        <v>196.369</v>
      </c>
      <c r="N5422">
        <v>-0.94099999999999995</v>
      </c>
      <c r="O5422">
        <v>7.0000000000000001E-3</v>
      </c>
      <c r="P5422">
        <v>1</v>
      </c>
    </row>
    <row r="5423" spans="1:16" x14ac:dyDescent="0.4">
      <c r="A5423">
        <v>3770127090.4169998</v>
      </c>
      <c r="B5423">
        <f t="shared" si="168"/>
        <v>54210</v>
      </c>
      <c r="C5423">
        <v>100</v>
      </c>
      <c r="D5423">
        <v>115.176</v>
      </c>
      <c r="E5423">
        <v>1372</v>
      </c>
      <c r="F5423">
        <v>1372</v>
      </c>
      <c r="G5423">
        <v>1372</v>
      </c>
      <c r="H5423">
        <v>125.928</v>
      </c>
      <c r="I5423">
        <f t="shared" si="169"/>
        <v>1.25928E-4</v>
      </c>
      <c r="J5423">
        <v>0</v>
      </c>
      <c r="K5423">
        <v>4.99</v>
      </c>
      <c r="L5423">
        <v>0.01</v>
      </c>
      <c r="M5423">
        <v>196.81299999999999</v>
      </c>
      <c r="N5423">
        <v>-0.27500000000000002</v>
      </c>
      <c r="O5423">
        <v>2.4E-2</v>
      </c>
      <c r="P5423">
        <v>1</v>
      </c>
    </row>
    <row r="5424" spans="1:16" x14ac:dyDescent="0.4">
      <c r="A5424">
        <v>3770127100.4169998</v>
      </c>
      <c r="B5424">
        <f t="shared" si="168"/>
        <v>54220</v>
      </c>
      <c r="C5424">
        <v>100</v>
      </c>
      <c r="D5424">
        <v>115.178</v>
      </c>
      <c r="E5424">
        <v>1372</v>
      </c>
      <c r="F5424">
        <v>1372</v>
      </c>
      <c r="G5424">
        <v>1372</v>
      </c>
      <c r="H5424">
        <v>126.02500000000001</v>
      </c>
      <c r="I5424">
        <f t="shared" si="169"/>
        <v>1.2602499999999999E-4</v>
      </c>
      <c r="J5424">
        <v>-6.0000000000000001E-3</v>
      </c>
      <c r="K5424">
        <v>4.99</v>
      </c>
      <c r="L5424">
        <v>-0.01</v>
      </c>
      <c r="M5424">
        <v>196.81299999999999</v>
      </c>
      <c r="N5424">
        <v>-0.71899999999999997</v>
      </c>
      <c r="O5424">
        <v>-2.4E-2</v>
      </c>
      <c r="P5424">
        <v>1</v>
      </c>
    </row>
    <row r="5425" spans="1:16" x14ac:dyDescent="0.4">
      <c r="A5425">
        <v>3770127110.4169998</v>
      </c>
      <c r="B5425">
        <f t="shared" si="168"/>
        <v>54230</v>
      </c>
      <c r="C5425">
        <v>100</v>
      </c>
      <c r="D5425">
        <v>115.19499999999999</v>
      </c>
      <c r="E5425">
        <v>1372</v>
      </c>
      <c r="F5425">
        <v>1372</v>
      </c>
      <c r="G5425">
        <v>1372</v>
      </c>
      <c r="H5425">
        <v>125.977</v>
      </c>
      <c r="I5425">
        <f t="shared" si="169"/>
        <v>1.2597699999999999E-4</v>
      </c>
      <c r="J5425">
        <v>-6.0000000000000001E-3</v>
      </c>
      <c r="K5425">
        <v>4.99</v>
      </c>
      <c r="L5425">
        <v>-5.0000000000000001E-3</v>
      </c>
      <c r="M5425">
        <v>196.59100000000001</v>
      </c>
      <c r="N5425">
        <v>-0.71899999999999997</v>
      </c>
      <c r="O5425">
        <v>-1.7000000000000001E-2</v>
      </c>
      <c r="P5425">
        <v>1</v>
      </c>
    </row>
    <row r="5426" spans="1:16" x14ac:dyDescent="0.4">
      <c r="A5426">
        <v>3770127120.4169998</v>
      </c>
      <c r="B5426">
        <f t="shared" si="168"/>
        <v>54240</v>
      </c>
      <c r="C5426">
        <v>100</v>
      </c>
      <c r="D5426">
        <v>115.167</v>
      </c>
      <c r="E5426">
        <v>1372</v>
      </c>
      <c r="F5426">
        <v>1372</v>
      </c>
      <c r="G5426">
        <v>1372</v>
      </c>
      <c r="H5426">
        <v>125.19499999999999</v>
      </c>
      <c r="I5426">
        <f t="shared" si="169"/>
        <v>1.2519499999999998E-4</v>
      </c>
      <c r="J5426">
        <v>-6.0000000000000001E-3</v>
      </c>
      <c r="K5426">
        <v>4.9850000000000003</v>
      </c>
      <c r="L5426">
        <v>1.4999999999999999E-2</v>
      </c>
      <c r="M5426">
        <v>196.369</v>
      </c>
      <c r="N5426">
        <v>-0.497</v>
      </c>
      <c r="O5426">
        <v>3.6999999999999998E-2</v>
      </c>
      <c r="P5426">
        <v>1</v>
      </c>
    </row>
    <row r="5427" spans="1:16" x14ac:dyDescent="0.4">
      <c r="A5427">
        <v>3770127130.4169998</v>
      </c>
      <c r="B5427">
        <f t="shared" si="168"/>
        <v>54250</v>
      </c>
      <c r="C5427">
        <v>100</v>
      </c>
      <c r="D5427">
        <v>115.193</v>
      </c>
      <c r="E5427">
        <v>1372</v>
      </c>
      <c r="F5427">
        <v>1372</v>
      </c>
      <c r="G5427">
        <v>1372</v>
      </c>
      <c r="H5427">
        <v>126.123</v>
      </c>
      <c r="I5427">
        <f t="shared" si="169"/>
        <v>1.2612300000000001E-4</v>
      </c>
      <c r="J5427">
        <v>-6.0000000000000001E-3</v>
      </c>
      <c r="K5427">
        <v>5.01</v>
      </c>
      <c r="L5427">
        <v>-0.02</v>
      </c>
      <c r="M5427">
        <v>196.369</v>
      </c>
      <c r="N5427">
        <v>-0.71899999999999997</v>
      </c>
      <c r="O5427">
        <v>-3.6999999999999998E-2</v>
      </c>
      <c r="P5427">
        <v>1</v>
      </c>
    </row>
    <row r="5428" spans="1:16" x14ac:dyDescent="0.4">
      <c r="A5428">
        <v>3770127140.4169998</v>
      </c>
      <c r="B5428">
        <f t="shared" si="168"/>
        <v>54260</v>
      </c>
      <c r="C5428">
        <v>100</v>
      </c>
      <c r="D5428">
        <v>115.161</v>
      </c>
      <c r="E5428">
        <v>1372</v>
      </c>
      <c r="F5428">
        <v>1372</v>
      </c>
      <c r="G5428">
        <v>1372</v>
      </c>
      <c r="H5428">
        <v>125.977</v>
      </c>
      <c r="I5428">
        <f t="shared" si="169"/>
        <v>1.2597699999999999E-4</v>
      </c>
      <c r="J5428">
        <v>0</v>
      </c>
      <c r="K5428">
        <v>4.9850000000000003</v>
      </c>
      <c r="L5428">
        <v>5.0000000000000001E-3</v>
      </c>
      <c r="M5428">
        <v>196.59100000000001</v>
      </c>
      <c r="N5428">
        <v>-0.497</v>
      </c>
      <c r="O5428">
        <v>3.4000000000000002E-2</v>
      </c>
      <c r="P5428">
        <v>1</v>
      </c>
    </row>
    <row r="5429" spans="1:16" x14ac:dyDescent="0.4">
      <c r="A5429">
        <v>3770127150.4169998</v>
      </c>
      <c r="B5429">
        <f t="shared" si="168"/>
        <v>54270</v>
      </c>
      <c r="C5429">
        <v>100</v>
      </c>
      <c r="D5429">
        <v>115.197</v>
      </c>
      <c r="E5429">
        <v>1372</v>
      </c>
      <c r="F5429">
        <v>1372</v>
      </c>
      <c r="G5429">
        <v>1372</v>
      </c>
      <c r="H5429">
        <v>125.78100000000001</v>
      </c>
      <c r="I5429">
        <f t="shared" si="169"/>
        <v>1.2578099999999999E-4</v>
      </c>
      <c r="J5429">
        <v>-1.2E-2</v>
      </c>
      <c r="K5429">
        <v>4.9800000000000004</v>
      </c>
      <c r="L5429">
        <v>-5.0000000000000001E-3</v>
      </c>
      <c r="M5429">
        <v>196.369</v>
      </c>
      <c r="N5429">
        <v>-0.71899999999999997</v>
      </c>
      <c r="O5429">
        <v>-0.03</v>
      </c>
      <c r="P5429">
        <v>1</v>
      </c>
    </row>
    <row r="5430" spans="1:16" x14ac:dyDescent="0.4">
      <c r="A5430">
        <v>3770127160.4169998</v>
      </c>
      <c r="B5430">
        <f t="shared" si="168"/>
        <v>54280</v>
      </c>
      <c r="C5430">
        <v>100</v>
      </c>
      <c r="D5430">
        <v>115.17700000000001</v>
      </c>
      <c r="E5430">
        <v>1372</v>
      </c>
      <c r="F5430">
        <v>1372</v>
      </c>
      <c r="G5430">
        <v>1372</v>
      </c>
      <c r="H5430">
        <v>125.684</v>
      </c>
      <c r="I5430">
        <f t="shared" si="169"/>
        <v>1.2568399999999998E-4</v>
      </c>
      <c r="J5430">
        <v>-6.0000000000000001E-3</v>
      </c>
      <c r="K5430">
        <v>4.976</v>
      </c>
      <c r="L5430">
        <v>5.0000000000000001E-3</v>
      </c>
      <c r="M5430">
        <v>196.81299999999999</v>
      </c>
      <c r="N5430">
        <v>-0.497</v>
      </c>
      <c r="O5430">
        <v>3.6999999999999998E-2</v>
      </c>
      <c r="P5430">
        <v>1</v>
      </c>
    </row>
    <row r="5431" spans="1:16" x14ac:dyDescent="0.4">
      <c r="A5431">
        <v>3770127170.4169998</v>
      </c>
      <c r="B5431">
        <f t="shared" si="168"/>
        <v>54290</v>
      </c>
      <c r="C5431">
        <v>100</v>
      </c>
      <c r="D5431">
        <v>115.152</v>
      </c>
      <c r="E5431">
        <v>1372</v>
      </c>
      <c r="F5431">
        <v>1372</v>
      </c>
      <c r="G5431">
        <v>1372</v>
      </c>
      <c r="H5431">
        <v>125.53700000000001</v>
      </c>
      <c r="I5431">
        <f t="shared" si="169"/>
        <v>1.25537E-4</v>
      </c>
      <c r="J5431">
        <v>-1.7999999999999999E-2</v>
      </c>
      <c r="K5431">
        <v>5</v>
      </c>
      <c r="L5431">
        <v>-0.01</v>
      </c>
      <c r="M5431">
        <v>196.369</v>
      </c>
      <c r="N5431">
        <v>-0.71899999999999997</v>
      </c>
      <c r="O5431">
        <v>-0.03</v>
      </c>
      <c r="P5431">
        <v>1</v>
      </c>
    </row>
    <row r="5432" spans="1:16" x14ac:dyDescent="0.4">
      <c r="A5432">
        <v>3770127180.4169998</v>
      </c>
      <c r="B5432">
        <f t="shared" si="168"/>
        <v>54300</v>
      </c>
      <c r="C5432">
        <v>100</v>
      </c>
      <c r="D5432">
        <v>115.17400000000001</v>
      </c>
      <c r="E5432">
        <v>1372</v>
      </c>
      <c r="F5432">
        <v>1372</v>
      </c>
      <c r="G5432">
        <v>1372</v>
      </c>
      <c r="H5432">
        <v>125.43899999999999</v>
      </c>
      <c r="I5432">
        <f t="shared" si="169"/>
        <v>1.2543899999999998E-4</v>
      </c>
      <c r="J5432">
        <v>-1.2E-2</v>
      </c>
      <c r="K5432">
        <v>5</v>
      </c>
      <c r="L5432">
        <v>0.01</v>
      </c>
      <c r="M5432">
        <v>196.81299999999999</v>
      </c>
      <c r="N5432">
        <v>-0.497</v>
      </c>
      <c r="O5432">
        <v>2.4E-2</v>
      </c>
      <c r="P5432">
        <v>1</v>
      </c>
    </row>
    <row r="5433" spans="1:16" x14ac:dyDescent="0.4">
      <c r="A5433">
        <v>3770127190.4169998</v>
      </c>
      <c r="B5433">
        <f t="shared" si="168"/>
        <v>54310</v>
      </c>
      <c r="C5433">
        <v>100</v>
      </c>
      <c r="D5433">
        <v>115.155</v>
      </c>
      <c r="E5433">
        <v>1372</v>
      </c>
      <c r="F5433">
        <v>1372</v>
      </c>
      <c r="G5433">
        <v>1372</v>
      </c>
      <c r="H5433">
        <v>125.732</v>
      </c>
      <c r="I5433">
        <f t="shared" si="169"/>
        <v>1.2573199999999998E-4</v>
      </c>
      <c r="J5433">
        <v>-1.2E-2</v>
      </c>
      <c r="K5433">
        <v>5</v>
      </c>
      <c r="L5433">
        <v>-0.01</v>
      </c>
      <c r="M5433">
        <v>196.59100000000001</v>
      </c>
      <c r="N5433">
        <v>-0.71899999999999997</v>
      </c>
      <c r="O5433">
        <v>-3.4000000000000002E-2</v>
      </c>
      <c r="P5433">
        <v>1</v>
      </c>
    </row>
    <row r="5434" spans="1:16" x14ac:dyDescent="0.4">
      <c r="A5434">
        <v>3770127200.4169998</v>
      </c>
      <c r="B5434">
        <f t="shared" si="168"/>
        <v>54320</v>
      </c>
      <c r="C5434">
        <v>100</v>
      </c>
      <c r="D5434">
        <v>115.196</v>
      </c>
      <c r="E5434">
        <v>1372</v>
      </c>
      <c r="F5434">
        <v>1372</v>
      </c>
      <c r="G5434">
        <v>1372</v>
      </c>
      <c r="H5434">
        <v>126.123</v>
      </c>
      <c r="I5434">
        <f t="shared" si="169"/>
        <v>1.2612300000000001E-4</v>
      </c>
      <c r="J5434">
        <v>-1.2E-2</v>
      </c>
      <c r="K5434">
        <v>4.9850000000000003</v>
      </c>
      <c r="L5434">
        <v>5.0000000000000001E-3</v>
      </c>
      <c r="M5434">
        <v>196.369</v>
      </c>
      <c r="N5434">
        <v>-0.71899999999999997</v>
      </c>
      <c r="O5434">
        <v>0.03</v>
      </c>
      <c r="P5434">
        <v>1</v>
      </c>
    </row>
    <row r="5435" spans="1:16" x14ac:dyDescent="0.4">
      <c r="A5435">
        <v>3770127210.4169998</v>
      </c>
      <c r="B5435">
        <f t="shared" si="168"/>
        <v>54330</v>
      </c>
      <c r="C5435">
        <v>100</v>
      </c>
      <c r="D5435">
        <v>115.16</v>
      </c>
      <c r="E5435">
        <v>1372</v>
      </c>
      <c r="F5435">
        <v>1372</v>
      </c>
      <c r="G5435">
        <v>1372</v>
      </c>
      <c r="H5435">
        <v>125.78100000000001</v>
      </c>
      <c r="I5435">
        <f t="shared" si="169"/>
        <v>1.2578099999999999E-4</v>
      </c>
      <c r="J5435">
        <v>-6.0000000000000001E-3</v>
      </c>
      <c r="K5435">
        <v>5.0149999999999997</v>
      </c>
      <c r="L5435">
        <v>-0.01</v>
      </c>
      <c r="M5435">
        <v>196.369</v>
      </c>
      <c r="N5435">
        <v>-0.71899999999999997</v>
      </c>
      <c r="O5435">
        <v>-2.7E-2</v>
      </c>
      <c r="P5435">
        <v>1</v>
      </c>
    </row>
    <row r="5436" spans="1:16" x14ac:dyDescent="0.4">
      <c r="A5436">
        <v>3770127220.4169998</v>
      </c>
      <c r="B5436">
        <f t="shared" si="168"/>
        <v>54340</v>
      </c>
      <c r="C5436">
        <v>100</v>
      </c>
      <c r="D5436">
        <v>115.18</v>
      </c>
      <c r="E5436">
        <v>1372</v>
      </c>
      <c r="F5436">
        <v>1372</v>
      </c>
      <c r="G5436">
        <v>1372</v>
      </c>
      <c r="H5436">
        <v>126.416</v>
      </c>
      <c r="I5436">
        <f t="shared" si="169"/>
        <v>1.2641599999999999E-4</v>
      </c>
      <c r="J5436">
        <v>-1.7999999999999999E-2</v>
      </c>
      <c r="K5436">
        <v>5.0149999999999997</v>
      </c>
      <c r="L5436">
        <v>-5.0000000000000001E-3</v>
      </c>
      <c r="M5436">
        <v>196.14699999999999</v>
      </c>
      <c r="N5436">
        <v>-0.71899999999999997</v>
      </c>
      <c r="O5436">
        <v>-1.2999999999999999E-2</v>
      </c>
      <c r="P5436">
        <v>1</v>
      </c>
    </row>
    <row r="5437" spans="1:16" x14ac:dyDescent="0.4">
      <c r="A5437">
        <v>3770127230.4169998</v>
      </c>
      <c r="B5437">
        <f t="shared" si="168"/>
        <v>54350</v>
      </c>
      <c r="C5437">
        <v>100</v>
      </c>
      <c r="D5437">
        <v>115.18300000000001</v>
      </c>
      <c r="E5437">
        <v>1372</v>
      </c>
      <c r="F5437">
        <v>1372</v>
      </c>
      <c r="G5437">
        <v>1372</v>
      </c>
      <c r="H5437">
        <v>126.123</v>
      </c>
      <c r="I5437">
        <f t="shared" si="169"/>
        <v>1.2612300000000001E-4</v>
      </c>
      <c r="J5437">
        <v>-6.0000000000000001E-3</v>
      </c>
      <c r="K5437">
        <v>5.0049999999999999</v>
      </c>
      <c r="L5437">
        <v>0</v>
      </c>
      <c r="M5437">
        <v>196.369</v>
      </c>
      <c r="N5437">
        <v>-0.497</v>
      </c>
      <c r="O5437">
        <v>2.7E-2</v>
      </c>
      <c r="P5437">
        <v>1</v>
      </c>
    </row>
    <row r="5438" spans="1:16" x14ac:dyDescent="0.4">
      <c r="A5438">
        <v>3770127240.4169998</v>
      </c>
      <c r="B5438">
        <f t="shared" si="168"/>
        <v>54360</v>
      </c>
      <c r="C5438">
        <v>100</v>
      </c>
      <c r="D5438">
        <v>115.16200000000001</v>
      </c>
      <c r="E5438">
        <v>1372</v>
      </c>
      <c r="F5438">
        <v>1372</v>
      </c>
      <c r="G5438">
        <v>1372</v>
      </c>
      <c r="H5438">
        <v>125.732</v>
      </c>
      <c r="I5438">
        <f t="shared" si="169"/>
        <v>1.2573199999999998E-4</v>
      </c>
      <c r="J5438">
        <v>-1.2E-2</v>
      </c>
      <c r="K5438">
        <v>4.99</v>
      </c>
      <c r="L5438">
        <v>5.0000000000000001E-3</v>
      </c>
      <c r="M5438">
        <v>196.81299999999999</v>
      </c>
      <c r="N5438">
        <v>-0.497</v>
      </c>
      <c r="O5438">
        <v>-2.7E-2</v>
      </c>
      <c r="P5438">
        <v>1</v>
      </c>
    </row>
    <row r="5439" spans="1:16" x14ac:dyDescent="0.4">
      <c r="A5439">
        <v>3770127250.4169998</v>
      </c>
      <c r="B5439">
        <f t="shared" si="168"/>
        <v>54370</v>
      </c>
      <c r="C5439">
        <v>100</v>
      </c>
      <c r="D5439">
        <v>115.182</v>
      </c>
      <c r="E5439">
        <v>1372</v>
      </c>
      <c r="F5439">
        <v>1372</v>
      </c>
      <c r="G5439">
        <v>1372</v>
      </c>
      <c r="H5439">
        <v>125.732</v>
      </c>
      <c r="I5439">
        <f t="shared" si="169"/>
        <v>1.2573199999999998E-4</v>
      </c>
      <c r="J5439">
        <v>-1.7999999999999999E-2</v>
      </c>
      <c r="K5439">
        <v>4.9950000000000001</v>
      </c>
      <c r="L5439">
        <v>0</v>
      </c>
      <c r="M5439">
        <v>196.369</v>
      </c>
      <c r="N5439">
        <v>-0.497</v>
      </c>
      <c r="O5439">
        <v>-1.7000000000000001E-2</v>
      </c>
      <c r="P5439">
        <v>1</v>
      </c>
    </row>
    <row r="5440" spans="1:16" x14ac:dyDescent="0.4">
      <c r="A5440">
        <v>3770127260.4169998</v>
      </c>
      <c r="B5440">
        <f t="shared" si="168"/>
        <v>54380</v>
      </c>
      <c r="C5440">
        <v>100</v>
      </c>
      <c r="D5440">
        <v>115.17</v>
      </c>
      <c r="E5440">
        <v>1372</v>
      </c>
      <c r="F5440">
        <v>1372</v>
      </c>
      <c r="G5440">
        <v>1372</v>
      </c>
      <c r="H5440">
        <v>126.514</v>
      </c>
      <c r="I5440">
        <f t="shared" si="169"/>
        <v>1.2651399999999999E-4</v>
      </c>
      <c r="J5440">
        <v>0</v>
      </c>
      <c r="K5440">
        <v>4.99</v>
      </c>
      <c r="L5440">
        <v>5.0000000000000001E-3</v>
      </c>
      <c r="M5440">
        <v>196.369</v>
      </c>
      <c r="N5440">
        <v>-0.71899999999999997</v>
      </c>
      <c r="O5440">
        <v>0.03</v>
      </c>
      <c r="P5440">
        <v>1</v>
      </c>
    </row>
    <row r="5441" spans="1:16" x14ac:dyDescent="0.4">
      <c r="A5441">
        <v>3770127270.4169998</v>
      </c>
      <c r="B5441">
        <f t="shared" si="168"/>
        <v>54390</v>
      </c>
      <c r="C5441">
        <v>100</v>
      </c>
      <c r="D5441">
        <v>115.19199999999999</v>
      </c>
      <c r="E5441">
        <v>1372</v>
      </c>
      <c r="F5441">
        <v>1372</v>
      </c>
      <c r="G5441">
        <v>1372</v>
      </c>
      <c r="H5441">
        <v>125.879</v>
      </c>
      <c r="I5441">
        <f t="shared" si="169"/>
        <v>1.2587899999999999E-4</v>
      </c>
      <c r="J5441">
        <v>-1.2E-2</v>
      </c>
      <c r="K5441">
        <v>4.9850000000000003</v>
      </c>
      <c r="L5441">
        <v>0</v>
      </c>
      <c r="M5441">
        <v>196.14699999999999</v>
      </c>
      <c r="N5441">
        <v>-0.71899999999999997</v>
      </c>
      <c r="O5441">
        <v>-0.03</v>
      </c>
      <c r="P5441">
        <v>1</v>
      </c>
    </row>
    <row r="5442" spans="1:16" x14ac:dyDescent="0.4">
      <c r="A5442">
        <v>3770127280.4169998</v>
      </c>
      <c r="B5442">
        <f t="shared" si="168"/>
        <v>54400</v>
      </c>
      <c r="C5442">
        <v>100</v>
      </c>
      <c r="D5442">
        <v>115.15900000000001</v>
      </c>
      <c r="E5442">
        <v>1372</v>
      </c>
      <c r="F5442">
        <v>1372</v>
      </c>
      <c r="G5442">
        <v>1372</v>
      </c>
      <c r="H5442">
        <v>126.02500000000001</v>
      </c>
      <c r="I5442">
        <f t="shared" si="169"/>
        <v>1.2602499999999999E-4</v>
      </c>
      <c r="J5442">
        <v>-1.2E-2</v>
      </c>
      <c r="K5442">
        <v>4.9800000000000004</v>
      </c>
      <c r="L5442">
        <v>5.0000000000000001E-3</v>
      </c>
      <c r="M5442">
        <v>196.59100000000001</v>
      </c>
      <c r="N5442">
        <v>-0.71899999999999997</v>
      </c>
      <c r="O5442">
        <v>2.4E-2</v>
      </c>
      <c r="P5442">
        <v>1</v>
      </c>
    </row>
    <row r="5443" spans="1:16" x14ac:dyDescent="0.4">
      <c r="A5443">
        <v>3770127290.4169998</v>
      </c>
      <c r="B5443">
        <f t="shared" ref="B5443:B5506" si="170">A5443-$A$2</f>
        <v>54410</v>
      </c>
      <c r="C5443">
        <v>100</v>
      </c>
      <c r="D5443">
        <v>115.137</v>
      </c>
      <c r="E5443">
        <v>1372</v>
      </c>
      <c r="F5443">
        <v>1372</v>
      </c>
      <c r="G5443">
        <v>1372</v>
      </c>
      <c r="H5443">
        <v>126.953</v>
      </c>
      <c r="I5443">
        <f t="shared" ref="I5443:I5506" si="171">H5443*0.000001</f>
        <v>1.2695299999999999E-4</v>
      </c>
      <c r="J5443">
        <v>-1.2E-2</v>
      </c>
      <c r="K5443">
        <v>4.99</v>
      </c>
      <c r="L5443">
        <v>-5.0000000000000001E-3</v>
      </c>
      <c r="M5443">
        <v>196.369</v>
      </c>
      <c r="N5443">
        <v>-0.497</v>
      </c>
      <c r="O5443">
        <v>-1.2999999999999999E-2</v>
      </c>
      <c r="P5443">
        <v>1</v>
      </c>
    </row>
    <row r="5444" spans="1:16" x14ac:dyDescent="0.4">
      <c r="A5444">
        <v>3770127300.4169998</v>
      </c>
      <c r="B5444">
        <f t="shared" si="170"/>
        <v>54420</v>
      </c>
      <c r="C5444">
        <v>100</v>
      </c>
      <c r="D5444">
        <v>115.17</v>
      </c>
      <c r="E5444">
        <v>1372</v>
      </c>
      <c r="F5444">
        <v>1372</v>
      </c>
      <c r="G5444">
        <v>1372</v>
      </c>
      <c r="H5444">
        <v>126.953</v>
      </c>
      <c r="I5444">
        <f t="shared" si="171"/>
        <v>1.2695299999999999E-4</v>
      </c>
      <c r="J5444">
        <v>-1.7999999999999999E-2</v>
      </c>
      <c r="K5444">
        <v>5.0049999999999999</v>
      </c>
      <c r="L5444">
        <v>0</v>
      </c>
      <c r="M5444">
        <v>196.59100000000001</v>
      </c>
      <c r="N5444">
        <v>-0.27500000000000002</v>
      </c>
      <c r="O5444">
        <v>-7.0000000000000001E-3</v>
      </c>
      <c r="P5444">
        <v>1</v>
      </c>
    </row>
    <row r="5445" spans="1:16" x14ac:dyDescent="0.4">
      <c r="A5445">
        <v>3770127310.4169998</v>
      </c>
      <c r="B5445">
        <f t="shared" si="170"/>
        <v>54430</v>
      </c>
      <c r="C5445">
        <v>100</v>
      </c>
      <c r="D5445">
        <v>115.181</v>
      </c>
      <c r="E5445">
        <v>1372</v>
      </c>
      <c r="F5445">
        <v>1372</v>
      </c>
      <c r="G5445">
        <v>1372</v>
      </c>
      <c r="H5445">
        <v>125.977</v>
      </c>
      <c r="I5445">
        <f t="shared" si="171"/>
        <v>1.2597699999999999E-4</v>
      </c>
      <c r="J5445">
        <v>-6.0000000000000001E-3</v>
      </c>
      <c r="K5445">
        <v>4.976</v>
      </c>
      <c r="L5445">
        <v>5.0000000000000001E-3</v>
      </c>
      <c r="M5445">
        <v>196.59100000000001</v>
      </c>
      <c r="N5445">
        <v>-0.71899999999999997</v>
      </c>
      <c r="O5445">
        <v>0.01</v>
      </c>
      <c r="P5445">
        <v>1</v>
      </c>
    </row>
    <row r="5446" spans="1:16" x14ac:dyDescent="0.4">
      <c r="A5446">
        <v>3770127320.4169998</v>
      </c>
      <c r="B5446">
        <f t="shared" si="170"/>
        <v>54440</v>
      </c>
      <c r="C5446">
        <v>100</v>
      </c>
      <c r="D5446">
        <v>115.175</v>
      </c>
      <c r="E5446">
        <v>1372</v>
      </c>
      <c r="F5446">
        <v>1372</v>
      </c>
      <c r="G5446">
        <v>1372</v>
      </c>
      <c r="H5446">
        <v>125.53700000000001</v>
      </c>
      <c r="I5446">
        <f t="shared" si="171"/>
        <v>1.25537E-4</v>
      </c>
      <c r="J5446">
        <v>-6.0000000000000001E-3</v>
      </c>
      <c r="K5446">
        <v>5.01</v>
      </c>
      <c r="L5446">
        <v>-0.01</v>
      </c>
      <c r="M5446">
        <v>196.59100000000001</v>
      </c>
      <c r="N5446">
        <v>-0.71899999999999997</v>
      </c>
      <c r="O5446">
        <v>3.0000000000000001E-3</v>
      </c>
      <c r="P5446">
        <v>1</v>
      </c>
    </row>
    <row r="5447" spans="1:16" x14ac:dyDescent="0.4">
      <c r="A5447">
        <v>3770127330.4169998</v>
      </c>
      <c r="B5447">
        <f t="shared" si="170"/>
        <v>54450</v>
      </c>
      <c r="C5447">
        <v>100</v>
      </c>
      <c r="D5447">
        <v>115.18</v>
      </c>
      <c r="E5447">
        <v>1372</v>
      </c>
      <c r="F5447">
        <v>1372</v>
      </c>
      <c r="G5447">
        <v>1372</v>
      </c>
      <c r="H5447">
        <v>126.27</v>
      </c>
      <c r="I5447">
        <f t="shared" si="171"/>
        <v>1.2627E-4</v>
      </c>
      <c r="J5447">
        <v>-6.0000000000000001E-3</v>
      </c>
      <c r="K5447">
        <v>5.0049999999999999</v>
      </c>
      <c r="L5447">
        <v>-5.0000000000000001E-3</v>
      </c>
      <c r="M5447">
        <v>196.369</v>
      </c>
      <c r="N5447">
        <v>-0.94099999999999995</v>
      </c>
      <c r="O5447">
        <v>0</v>
      </c>
      <c r="P5447">
        <v>1</v>
      </c>
    </row>
    <row r="5448" spans="1:16" x14ac:dyDescent="0.4">
      <c r="A5448">
        <v>3770127340.4169998</v>
      </c>
      <c r="B5448">
        <f t="shared" si="170"/>
        <v>54460</v>
      </c>
      <c r="C5448">
        <v>100</v>
      </c>
      <c r="D5448">
        <v>115.173</v>
      </c>
      <c r="E5448">
        <v>1372</v>
      </c>
      <c r="F5448">
        <v>1372</v>
      </c>
      <c r="G5448">
        <v>1372</v>
      </c>
      <c r="H5448">
        <v>126.611</v>
      </c>
      <c r="I5448">
        <f t="shared" si="171"/>
        <v>1.26611E-4</v>
      </c>
      <c r="J5448">
        <v>0</v>
      </c>
      <c r="K5448">
        <v>5.01</v>
      </c>
      <c r="L5448">
        <v>0</v>
      </c>
      <c r="M5448">
        <v>196.369</v>
      </c>
      <c r="N5448">
        <v>-0.497</v>
      </c>
      <c r="O5448">
        <v>0.02</v>
      </c>
      <c r="P5448">
        <v>1</v>
      </c>
    </row>
    <row r="5449" spans="1:16" x14ac:dyDescent="0.4">
      <c r="A5449">
        <v>3770127350.4169998</v>
      </c>
      <c r="B5449">
        <f t="shared" si="170"/>
        <v>54470</v>
      </c>
      <c r="C5449">
        <v>100</v>
      </c>
      <c r="D5449">
        <v>115.158</v>
      </c>
      <c r="E5449">
        <v>1372</v>
      </c>
      <c r="F5449">
        <v>1372</v>
      </c>
      <c r="G5449">
        <v>1372</v>
      </c>
      <c r="H5449">
        <v>125.78100000000001</v>
      </c>
      <c r="I5449">
        <f t="shared" si="171"/>
        <v>1.2578099999999999E-4</v>
      </c>
      <c r="J5449">
        <v>0</v>
      </c>
      <c r="K5449">
        <v>5</v>
      </c>
      <c r="L5449">
        <v>-5.0000000000000001E-3</v>
      </c>
      <c r="M5449">
        <v>196.369</v>
      </c>
      <c r="N5449">
        <v>-0.71899999999999997</v>
      </c>
      <c r="O5449">
        <v>-2.7E-2</v>
      </c>
      <c r="P5449">
        <v>1</v>
      </c>
    </row>
    <row r="5450" spans="1:16" x14ac:dyDescent="0.4">
      <c r="A5450">
        <v>3770127360.4169998</v>
      </c>
      <c r="B5450">
        <f t="shared" si="170"/>
        <v>54480</v>
      </c>
      <c r="C5450">
        <v>100</v>
      </c>
      <c r="D5450">
        <v>115.16500000000001</v>
      </c>
      <c r="E5450">
        <v>1372</v>
      </c>
      <c r="F5450">
        <v>1372</v>
      </c>
      <c r="G5450">
        <v>1372</v>
      </c>
      <c r="H5450">
        <v>125.732</v>
      </c>
      <c r="I5450">
        <f t="shared" si="171"/>
        <v>1.2573199999999998E-4</v>
      </c>
      <c r="J5450">
        <v>-1.2E-2</v>
      </c>
      <c r="K5450">
        <v>4.9950000000000001</v>
      </c>
      <c r="L5450">
        <v>0</v>
      </c>
      <c r="M5450">
        <v>196.59100000000001</v>
      </c>
      <c r="N5450">
        <v>-0.497</v>
      </c>
      <c r="O5450">
        <v>0.03</v>
      </c>
      <c r="P5450">
        <v>1</v>
      </c>
    </row>
    <row r="5451" spans="1:16" x14ac:dyDescent="0.4">
      <c r="A5451">
        <v>3770127370.4169998</v>
      </c>
      <c r="B5451">
        <f t="shared" si="170"/>
        <v>54490</v>
      </c>
      <c r="C5451">
        <v>100</v>
      </c>
      <c r="D5451">
        <v>115.178</v>
      </c>
      <c r="E5451">
        <v>1372</v>
      </c>
      <c r="F5451">
        <v>1372</v>
      </c>
      <c r="G5451">
        <v>1372</v>
      </c>
      <c r="H5451">
        <v>126.758</v>
      </c>
      <c r="I5451">
        <f t="shared" si="171"/>
        <v>1.2675799999999998E-4</v>
      </c>
      <c r="J5451">
        <v>-1.2E-2</v>
      </c>
      <c r="K5451">
        <v>4.9950000000000001</v>
      </c>
      <c r="L5451">
        <v>0</v>
      </c>
      <c r="M5451">
        <v>196.59100000000001</v>
      </c>
      <c r="N5451">
        <v>-0.71899999999999997</v>
      </c>
      <c r="O5451">
        <v>-0.02</v>
      </c>
      <c r="P5451">
        <v>1</v>
      </c>
    </row>
    <row r="5452" spans="1:16" x14ac:dyDescent="0.4">
      <c r="A5452">
        <v>3770127380.4169998</v>
      </c>
      <c r="B5452">
        <f t="shared" si="170"/>
        <v>54500</v>
      </c>
      <c r="C5452">
        <v>100</v>
      </c>
      <c r="D5452">
        <v>115.176</v>
      </c>
      <c r="E5452">
        <v>1372</v>
      </c>
      <c r="F5452">
        <v>1372</v>
      </c>
      <c r="G5452">
        <v>1372</v>
      </c>
      <c r="H5452">
        <v>125.928</v>
      </c>
      <c r="I5452">
        <f t="shared" si="171"/>
        <v>1.25928E-4</v>
      </c>
      <c r="J5452">
        <v>-6.0000000000000001E-3</v>
      </c>
      <c r="K5452">
        <v>4.99</v>
      </c>
      <c r="L5452">
        <v>5.0000000000000001E-3</v>
      </c>
      <c r="M5452">
        <v>196.369</v>
      </c>
      <c r="N5452">
        <v>-0.497</v>
      </c>
      <c r="O5452">
        <v>1.2999999999999999E-2</v>
      </c>
      <c r="P5452">
        <v>1</v>
      </c>
    </row>
    <row r="5453" spans="1:16" x14ac:dyDescent="0.4">
      <c r="A5453">
        <v>3770127390.4169998</v>
      </c>
      <c r="B5453">
        <f t="shared" si="170"/>
        <v>54510</v>
      </c>
      <c r="C5453">
        <v>100</v>
      </c>
      <c r="D5453">
        <v>115.18</v>
      </c>
      <c r="E5453">
        <v>1372</v>
      </c>
      <c r="F5453">
        <v>1372</v>
      </c>
      <c r="G5453">
        <v>1372</v>
      </c>
      <c r="H5453">
        <v>125.83</v>
      </c>
      <c r="I5453">
        <f t="shared" si="171"/>
        <v>1.2582999999999998E-4</v>
      </c>
      <c r="J5453">
        <v>-1.7999999999999999E-2</v>
      </c>
      <c r="K5453">
        <v>5.0149999999999997</v>
      </c>
      <c r="L5453">
        <v>-5.0000000000000001E-3</v>
      </c>
      <c r="M5453">
        <v>196.59100000000001</v>
      </c>
      <c r="N5453">
        <v>-0.71899999999999997</v>
      </c>
      <c r="O5453">
        <v>-2.7E-2</v>
      </c>
      <c r="P5453">
        <v>1</v>
      </c>
    </row>
    <row r="5454" spans="1:16" x14ac:dyDescent="0.4">
      <c r="A5454">
        <v>3770127400.4169998</v>
      </c>
      <c r="B5454">
        <f t="shared" si="170"/>
        <v>54520</v>
      </c>
      <c r="C5454">
        <v>100</v>
      </c>
      <c r="D5454">
        <v>115.172</v>
      </c>
      <c r="E5454">
        <v>1372</v>
      </c>
      <c r="F5454">
        <v>1372</v>
      </c>
      <c r="G5454">
        <v>1372</v>
      </c>
      <c r="H5454">
        <v>126.318</v>
      </c>
      <c r="I5454">
        <f t="shared" si="171"/>
        <v>1.2631799999999999E-4</v>
      </c>
      <c r="J5454">
        <v>0</v>
      </c>
      <c r="K5454">
        <v>4.99</v>
      </c>
      <c r="L5454">
        <v>0.01</v>
      </c>
      <c r="M5454">
        <v>196.369</v>
      </c>
      <c r="N5454">
        <v>-0.94099999999999995</v>
      </c>
      <c r="O5454">
        <v>3.4000000000000002E-2</v>
      </c>
      <c r="P5454">
        <v>1</v>
      </c>
    </row>
    <row r="5455" spans="1:16" x14ac:dyDescent="0.4">
      <c r="A5455">
        <v>3770127410.4169998</v>
      </c>
      <c r="B5455">
        <f t="shared" si="170"/>
        <v>54530</v>
      </c>
      <c r="C5455">
        <v>100</v>
      </c>
      <c r="D5455">
        <v>115.175</v>
      </c>
      <c r="E5455">
        <v>1372</v>
      </c>
      <c r="F5455">
        <v>1372</v>
      </c>
      <c r="G5455">
        <v>1372</v>
      </c>
      <c r="H5455">
        <v>126.416</v>
      </c>
      <c r="I5455">
        <f t="shared" si="171"/>
        <v>1.2641599999999999E-4</v>
      </c>
      <c r="J5455">
        <v>-6.0000000000000001E-3</v>
      </c>
      <c r="K5455">
        <v>5.01</v>
      </c>
      <c r="L5455">
        <v>0</v>
      </c>
      <c r="M5455">
        <v>196.81299999999999</v>
      </c>
      <c r="N5455">
        <v>-0.71899999999999997</v>
      </c>
      <c r="O5455">
        <v>-1.7000000000000001E-2</v>
      </c>
      <c r="P5455">
        <v>1</v>
      </c>
    </row>
    <row r="5456" spans="1:16" x14ac:dyDescent="0.4">
      <c r="A5456">
        <v>3770127420.4169998</v>
      </c>
      <c r="B5456">
        <f t="shared" si="170"/>
        <v>54540</v>
      </c>
      <c r="C5456">
        <v>100</v>
      </c>
      <c r="D5456">
        <v>115.164</v>
      </c>
      <c r="E5456">
        <v>1372</v>
      </c>
      <c r="F5456">
        <v>1372</v>
      </c>
      <c r="G5456">
        <v>1372</v>
      </c>
      <c r="H5456">
        <v>125.879</v>
      </c>
      <c r="I5456">
        <f t="shared" si="171"/>
        <v>1.2587899999999999E-4</v>
      </c>
      <c r="J5456">
        <v>0</v>
      </c>
      <c r="K5456">
        <v>4.9950000000000001</v>
      </c>
      <c r="L5456">
        <v>-5.0000000000000001E-3</v>
      </c>
      <c r="M5456">
        <v>196.59100000000001</v>
      </c>
      <c r="N5456">
        <v>-0.71899999999999997</v>
      </c>
      <c r="O5456">
        <v>3.0000000000000001E-3</v>
      </c>
      <c r="P5456">
        <v>1</v>
      </c>
    </row>
    <row r="5457" spans="1:16" x14ac:dyDescent="0.4">
      <c r="A5457">
        <v>3770127430.4169998</v>
      </c>
      <c r="B5457">
        <f t="shared" si="170"/>
        <v>54550</v>
      </c>
      <c r="C5457">
        <v>100</v>
      </c>
      <c r="D5457">
        <v>115.157</v>
      </c>
      <c r="E5457">
        <v>1372</v>
      </c>
      <c r="F5457">
        <v>1372</v>
      </c>
      <c r="G5457">
        <v>1372</v>
      </c>
      <c r="H5457">
        <v>126.123</v>
      </c>
      <c r="I5457">
        <f t="shared" si="171"/>
        <v>1.2612300000000001E-4</v>
      </c>
      <c r="J5457">
        <v>-6.0000000000000001E-3</v>
      </c>
      <c r="K5457">
        <v>4.9950000000000001</v>
      </c>
      <c r="L5457">
        <v>0</v>
      </c>
      <c r="M5457">
        <v>196.369</v>
      </c>
      <c r="N5457">
        <v>-0.71899999999999997</v>
      </c>
      <c r="O5457">
        <v>0.02</v>
      </c>
      <c r="P5457">
        <v>1</v>
      </c>
    </row>
    <row r="5458" spans="1:16" x14ac:dyDescent="0.4">
      <c r="A5458">
        <v>3770127440.4169998</v>
      </c>
      <c r="B5458">
        <f t="shared" si="170"/>
        <v>54560</v>
      </c>
      <c r="C5458">
        <v>100</v>
      </c>
      <c r="D5458">
        <v>115.16500000000001</v>
      </c>
      <c r="E5458">
        <v>1372</v>
      </c>
      <c r="F5458">
        <v>1372</v>
      </c>
      <c r="G5458">
        <v>1372</v>
      </c>
      <c r="H5458">
        <v>126.123</v>
      </c>
      <c r="I5458">
        <f t="shared" si="171"/>
        <v>1.2612300000000001E-4</v>
      </c>
      <c r="J5458">
        <v>-1.2E-2</v>
      </c>
      <c r="K5458">
        <v>5.01</v>
      </c>
      <c r="L5458">
        <v>-5.0000000000000001E-3</v>
      </c>
      <c r="M5458">
        <v>196.14699999999999</v>
      </c>
      <c r="N5458">
        <v>-0.71899999999999997</v>
      </c>
      <c r="O5458">
        <v>-3.6999999999999998E-2</v>
      </c>
      <c r="P5458">
        <v>1</v>
      </c>
    </row>
    <row r="5459" spans="1:16" x14ac:dyDescent="0.4">
      <c r="A5459">
        <v>3770127450.4169998</v>
      </c>
      <c r="B5459">
        <f t="shared" si="170"/>
        <v>54570</v>
      </c>
      <c r="C5459">
        <v>100</v>
      </c>
      <c r="D5459">
        <v>115.16200000000001</v>
      </c>
      <c r="E5459">
        <v>1372</v>
      </c>
      <c r="F5459">
        <v>1372</v>
      </c>
      <c r="G5459">
        <v>1372</v>
      </c>
      <c r="H5459">
        <v>126.318</v>
      </c>
      <c r="I5459">
        <f t="shared" si="171"/>
        <v>1.2631799999999999E-4</v>
      </c>
      <c r="J5459">
        <v>-6.0000000000000001E-3</v>
      </c>
      <c r="K5459">
        <v>4.99</v>
      </c>
      <c r="L5459">
        <v>0</v>
      </c>
      <c r="M5459">
        <v>196.59100000000001</v>
      </c>
      <c r="N5459">
        <v>-0.71899999999999997</v>
      </c>
      <c r="O5459">
        <v>2.4E-2</v>
      </c>
      <c r="P5459">
        <v>1</v>
      </c>
    </row>
    <row r="5460" spans="1:16" x14ac:dyDescent="0.4">
      <c r="A5460">
        <v>3770127460.4169998</v>
      </c>
      <c r="B5460">
        <f t="shared" si="170"/>
        <v>54580</v>
      </c>
      <c r="C5460">
        <v>100</v>
      </c>
      <c r="D5460">
        <v>115.18300000000001</v>
      </c>
      <c r="E5460">
        <v>1372</v>
      </c>
      <c r="F5460">
        <v>1372</v>
      </c>
      <c r="G5460">
        <v>1372</v>
      </c>
      <c r="H5460">
        <v>126.66</v>
      </c>
      <c r="I5460">
        <f t="shared" si="171"/>
        <v>1.2665999999999998E-4</v>
      </c>
      <c r="J5460">
        <v>-1.2E-2</v>
      </c>
      <c r="K5460">
        <v>4.9950000000000001</v>
      </c>
      <c r="L5460">
        <v>5.0000000000000001E-3</v>
      </c>
      <c r="M5460">
        <v>196.369</v>
      </c>
      <c r="N5460">
        <v>-1.163</v>
      </c>
      <c r="O5460">
        <v>-0.01</v>
      </c>
      <c r="P5460">
        <v>1</v>
      </c>
    </row>
    <row r="5461" spans="1:16" x14ac:dyDescent="0.4">
      <c r="A5461">
        <v>3770127470.4169998</v>
      </c>
      <c r="B5461">
        <f t="shared" si="170"/>
        <v>54590</v>
      </c>
      <c r="C5461">
        <v>100</v>
      </c>
      <c r="D5461">
        <v>115.163</v>
      </c>
      <c r="E5461">
        <v>1372</v>
      </c>
      <c r="F5461">
        <v>1372</v>
      </c>
      <c r="G5461">
        <v>1372</v>
      </c>
      <c r="H5461">
        <v>126.514</v>
      </c>
      <c r="I5461">
        <f t="shared" si="171"/>
        <v>1.2651399999999999E-4</v>
      </c>
      <c r="J5461">
        <v>-6.0000000000000001E-3</v>
      </c>
      <c r="K5461">
        <v>5.01</v>
      </c>
      <c r="L5461">
        <v>5.0000000000000001E-3</v>
      </c>
      <c r="M5461">
        <v>196.14699999999999</v>
      </c>
      <c r="N5461">
        <v>-0.94099999999999995</v>
      </c>
      <c r="O5461">
        <v>-7.0000000000000001E-3</v>
      </c>
      <c r="P5461">
        <v>1</v>
      </c>
    </row>
    <row r="5462" spans="1:16" x14ac:dyDescent="0.4">
      <c r="A5462">
        <v>3770127480.4169998</v>
      </c>
      <c r="B5462">
        <f t="shared" si="170"/>
        <v>54600</v>
      </c>
      <c r="C5462">
        <v>100</v>
      </c>
      <c r="D5462">
        <v>115.182</v>
      </c>
      <c r="E5462">
        <v>1372</v>
      </c>
      <c r="F5462">
        <v>1372</v>
      </c>
      <c r="G5462">
        <v>1372</v>
      </c>
      <c r="H5462">
        <v>126.709</v>
      </c>
      <c r="I5462">
        <f t="shared" si="171"/>
        <v>1.26709E-4</v>
      </c>
      <c r="J5462">
        <v>-6.0000000000000001E-3</v>
      </c>
      <c r="K5462">
        <v>4.9710000000000001</v>
      </c>
      <c r="L5462">
        <v>5.0000000000000001E-3</v>
      </c>
      <c r="M5462">
        <v>196.14699999999999</v>
      </c>
      <c r="N5462">
        <v>-0.71899999999999997</v>
      </c>
      <c r="O5462">
        <v>1.7000000000000001E-2</v>
      </c>
      <c r="P5462">
        <v>1</v>
      </c>
    </row>
    <row r="5463" spans="1:16" x14ac:dyDescent="0.4">
      <c r="A5463">
        <v>3770127490.4169998</v>
      </c>
      <c r="B5463">
        <f t="shared" si="170"/>
        <v>54610</v>
      </c>
      <c r="C5463">
        <v>100</v>
      </c>
      <c r="D5463">
        <v>115.16800000000001</v>
      </c>
      <c r="E5463">
        <v>1372</v>
      </c>
      <c r="F5463">
        <v>1372</v>
      </c>
      <c r="G5463">
        <v>1372</v>
      </c>
      <c r="H5463">
        <v>126.367</v>
      </c>
      <c r="I5463">
        <f t="shared" si="171"/>
        <v>1.26367E-4</v>
      </c>
      <c r="J5463">
        <v>-1.2E-2</v>
      </c>
      <c r="K5463">
        <v>5.0149999999999997</v>
      </c>
      <c r="L5463">
        <v>0</v>
      </c>
      <c r="M5463">
        <v>196.59100000000001</v>
      </c>
      <c r="N5463">
        <v>-0.94099999999999995</v>
      </c>
      <c r="O5463">
        <v>-0.03</v>
      </c>
      <c r="P5463">
        <v>1</v>
      </c>
    </row>
    <row r="5464" spans="1:16" x14ac:dyDescent="0.4">
      <c r="A5464">
        <v>3770127500.4169998</v>
      </c>
      <c r="B5464">
        <f t="shared" si="170"/>
        <v>54620</v>
      </c>
      <c r="C5464">
        <v>100</v>
      </c>
      <c r="D5464">
        <v>115.17700000000001</v>
      </c>
      <c r="E5464">
        <v>1372</v>
      </c>
      <c r="F5464">
        <v>1372</v>
      </c>
      <c r="G5464">
        <v>1372</v>
      </c>
      <c r="H5464">
        <v>126.66</v>
      </c>
      <c r="I5464">
        <f t="shared" si="171"/>
        <v>1.2665999999999998E-4</v>
      </c>
      <c r="J5464">
        <v>-6.0000000000000001E-3</v>
      </c>
      <c r="K5464">
        <v>4.9800000000000004</v>
      </c>
      <c r="L5464">
        <v>1.4999999999999999E-2</v>
      </c>
      <c r="M5464">
        <v>196.59100000000001</v>
      </c>
      <c r="N5464">
        <v>-0.71899999999999997</v>
      </c>
      <c r="O5464">
        <v>3.4000000000000002E-2</v>
      </c>
      <c r="P5464">
        <v>1</v>
      </c>
    </row>
    <row r="5465" spans="1:16" x14ac:dyDescent="0.4">
      <c r="A5465">
        <v>3770127510.4169998</v>
      </c>
      <c r="B5465">
        <f t="shared" si="170"/>
        <v>54630</v>
      </c>
      <c r="C5465">
        <v>100</v>
      </c>
      <c r="D5465">
        <v>115.16800000000001</v>
      </c>
      <c r="E5465">
        <v>1372</v>
      </c>
      <c r="F5465">
        <v>1372</v>
      </c>
      <c r="G5465">
        <v>1372</v>
      </c>
      <c r="H5465">
        <v>126.416</v>
      </c>
      <c r="I5465">
        <f t="shared" si="171"/>
        <v>1.2641599999999999E-4</v>
      </c>
      <c r="J5465">
        <v>-6.0000000000000001E-3</v>
      </c>
      <c r="K5465">
        <v>5.01</v>
      </c>
      <c r="L5465">
        <v>-5.0000000000000001E-3</v>
      </c>
      <c r="M5465">
        <v>196.369</v>
      </c>
      <c r="N5465">
        <v>-0.94099999999999995</v>
      </c>
      <c r="O5465">
        <v>-0.03</v>
      </c>
      <c r="P5465">
        <v>1</v>
      </c>
    </row>
    <row r="5466" spans="1:16" x14ac:dyDescent="0.4">
      <c r="A5466">
        <v>3770127520.4169998</v>
      </c>
      <c r="B5466">
        <f t="shared" si="170"/>
        <v>54640</v>
      </c>
      <c r="C5466">
        <v>100</v>
      </c>
      <c r="D5466">
        <v>115.18600000000001</v>
      </c>
      <c r="E5466">
        <v>1372</v>
      </c>
      <c r="F5466">
        <v>1372</v>
      </c>
      <c r="G5466">
        <v>1372</v>
      </c>
      <c r="H5466">
        <v>126.465</v>
      </c>
      <c r="I5466">
        <f t="shared" si="171"/>
        <v>1.26465E-4</v>
      </c>
      <c r="J5466">
        <v>-1.2E-2</v>
      </c>
      <c r="K5466">
        <v>5.0049999999999999</v>
      </c>
      <c r="L5466">
        <v>0</v>
      </c>
      <c r="M5466">
        <v>196.59100000000001</v>
      </c>
      <c r="N5466">
        <v>-0.71899999999999997</v>
      </c>
      <c r="O5466">
        <v>7.0000000000000001E-3</v>
      </c>
      <c r="P5466">
        <v>1</v>
      </c>
    </row>
    <row r="5467" spans="1:16" x14ac:dyDescent="0.4">
      <c r="A5467">
        <v>3770127530.4169998</v>
      </c>
      <c r="B5467">
        <f t="shared" si="170"/>
        <v>54650</v>
      </c>
      <c r="C5467">
        <v>100</v>
      </c>
      <c r="D5467">
        <v>115.149</v>
      </c>
      <c r="E5467">
        <v>1372</v>
      </c>
      <c r="F5467">
        <v>1372</v>
      </c>
      <c r="G5467">
        <v>1372</v>
      </c>
      <c r="H5467">
        <v>125.977</v>
      </c>
      <c r="I5467">
        <f t="shared" si="171"/>
        <v>1.2597699999999999E-4</v>
      </c>
      <c r="J5467">
        <v>-1.2E-2</v>
      </c>
      <c r="K5467">
        <v>4.99</v>
      </c>
      <c r="L5467">
        <v>-0.01</v>
      </c>
      <c r="M5467">
        <v>196.59100000000001</v>
      </c>
      <c r="N5467">
        <v>-0.71899999999999997</v>
      </c>
      <c r="O5467">
        <v>0</v>
      </c>
      <c r="P5467">
        <v>1</v>
      </c>
    </row>
    <row r="5468" spans="1:16" x14ac:dyDescent="0.4">
      <c r="A5468">
        <v>3770127540.4169998</v>
      </c>
      <c r="B5468">
        <f t="shared" si="170"/>
        <v>54660</v>
      </c>
      <c r="C5468">
        <v>100</v>
      </c>
      <c r="D5468">
        <v>115.158</v>
      </c>
      <c r="E5468">
        <v>1372</v>
      </c>
      <c r="F5468">
        <v>1372</v>
      </c>
      <c r="G5468">
        <v>1372</v>
      </c>
      <c r="H5468">
        <v>126.66</v>
      </c>
      <c r="I5468">
        <f t="shared" si="171"/>
        <v>1.2665999999999998E-4</v>
      </c>
      <c r="J5468">
        <v>-6.0000000000000001E-3</v>
      </c>
      <c r="K5468">
        <v>4.99</v>
      </c>
      <c r="L5468">
        <v>-0.01</v>
      </c>
      <c r="M5468">
        <v>196.59100000000001</v>
      </c>
      <c r="N5468">
        <v>-0.71899999999999997</v>
      </c>
      <c r="O5468">
        <v>-3.0000000000000001E-3</v>
      </c>
      <c r="P5468">
        <v>1</v>
      </c>
    </row>
    <row r="5469" spans="1:16" x14ac:dyDescent="0.4">
      <c r="A5469">
        <v>3770127550.4169998</v>
      </c>
      <c r="B5469">
        <f t="shared" si="170"/>
        <v>54670</v>
      </c>
      <c r="C5469">
        <v>100</v>
      </c>
      <c r="D5469">
        <v>115.172</v>
      </c>
      <c r="E5469">
        <v>1372</v>
      </c>
      <c r="F5469">
        <v>1372</v>
      </c>
      <c r="G5469">
        <v>1372</v>
      </c>
      <c r="H5469">
        <v>126.709</v>
      </c>
      <c r="I5469">
        <f t="shared" si="171"/>
        <v>1.26709E-4</v>
      </c>
      <c r="J5469">
        <v>-1.2E-2</v>
      </c>
      <c r="K5469">
        <v>4.99</v>
      </c>
      <c r="L5469">
        <v>-5.0000000000000001E-3</v>
      </c>
      <c r="M5469">
        <v>196.59100000000001</v>
      </c>
      <c r="N5469">
        <v>-0.71899999999999997</v>
      </c>
      <c r="O5469">
        <v>0</v>
      </c>
      <c r="P5469">
        <v>1</v>
      </c>
    </row>
    <row r="5470" spans="1:16" x14ac:dyDescent="0.4">
      <c r="A5470">
        <v>3770127560.4169998</v>
      </c>
      <c r="B5470">
        <f t="shared" si="170"/>
        <v>54680</v>
      </c>
      <c r="C5470">
        <v>100</v>
      </c>
      <c r="D5470">
        <v>115.181</v>
      </c>
      <c r="E5470">
        <v>1372</v>
      </c>
      <c r="F5470">
        <v>1372</v>
      </c>
      <c r="G5470">
        <v>1372</v>
      </c>
      <c r="H5470">
        <v>126.465</v>
      </c>
      <c r="I5470">
        <f t="shared" si="171"/>
        <v>1.26465E-4</v>
      </c>
      <c r="J5470">
        <v>-6.0000000000000001E-3</v>
      </c>
      <c r="K5470">
        <v>4.9800000000000004</v>
      </c>
      <c r="L5470">
        <v>0</v>
      </c>
      <c r="M5470">
        <v>196.59100000000001</v>
      </c>
      <c r="N5470">
        <v>-0.71899999999999997</v>
      </c>
      <c r="O5470">
        <v>3.0000000000000001E-3</v>
      </c>
      <c r="P5470">
        <v>1</v>
      </c>
    </row>
    <row r="5471" spans="1:16" x14ac:dyDescent="0.4">
      <c r="A5471">
        <v>3770127570.4169998</v>
      </c>
      <c r="B5471">
        <f t="shared" si="170"/>
        <v>54690</v>
      </c>
      <c r="C5471">
        <v>100</v>
      </c>
      <c r="D5471">
        <v>115.181</v>
      </c>
      <c r="E5471">
        <v>1372</v>
      </c>
      <c r="F5471">
        <v>1372</v>
      </c>
      <c r="G5471">
        <v>1372</v>
      </c>
      <c r="H5471">
        <v>126.074</v>
      </c>
      <c r="I5471">
        <f t="shared" si="171"/>
        <v>1.26074E-4</v>
      </c>
      <c r="J5471">
        <v>-6.0000000000000001E-3</v>
      </c>
      <c r="K5471">
        <v>5</v>
      </c>
      <c r="L5471">
        <v>0</v>
      </c>
      <c r="M5471">
        <v>196.369</v>
      </c>
      <c r="N5471">
        <v>-0.71899999999999997</v>
      </c>
      <c r="O5471">
        <v>-0.01</v>
      </c>
      <c r="P5471">
        <v>1</v>
      </c>
    </row>
    <row r="5472" spans="1:16" x14ac:dyDescent="0.4">
      <c r="A5472">
        <v>3770127580.4169998</v>
      </c>
      <c r="B5472">
        <f t="shared" si="170"/>
        <v>54700</v>
      </c>
      <c r="C5472">
        <v>100</v>
      </c>
      <c r="D5472">
        <v>115.199</v>
      </c>
      <c r="E5472">
        <v>1372</v>
      </c>
      <c r="F5472">
        <v>1372</v>
      </c>
      <c r="G5472">
        <v>1372</v>
      </c>
      <c r="H5472">
        <v>126.074</v>
      </c>
      <c r="I5472">
        <f t="shared" si="171"/>
        <v>1.26074E-4</v>
      </c>
      <c r="J5472">
        <v>0</v>
      </c>
      <c r="K5472">
        <v>4.9850000000000003</v>
      </c>
      <c r="L5472">
        <v>0.01</v>
      </c>
      <c r="M5472">
        <v>196.59100000000001</v>
      </c>
      <c r="N5472">
        <v>-0.497</v>
      </c>
      <c r="O5472">
        <v>1.7000000000000001E-2</v>
      </c>
      <c r="P5472">
        <v>1</v>
      </c>
    </row>
    <row r="5473" spans="1:16" x14ac:dyDescent="0.4">
      <c r="A5473">
        <v>3770127590.4169998</v>
      </c>
      <c r="B5473">
        <f t="shared" si="170"/>
        <v>54710</v>
      </c>
      <c r="C5473">
        <v>100</v>
      </c>
      <c r="D5473">
        <v>115.15300000000001</v>
      </c>
      <c r="E5473">
        <v>1372</v>
      </c>
      <c r="F5473">
        <v>1372</v>
      </c>
      <c r="G5473">
        <v>1372</v>
      </c>
      <c r="H5473">
        <v>126.465</v>
      </c>
      <c r="I5473">
        <f t="shared" si="171"/>
        <v>1.26465E-4</v>
      </c>
      <c r="J5473">
        <v>-1.2E-2</v>
      </c>
      <c r="K5473">
        <v>4.9800000000000004</v>
      </c>
      <c r="L5473">
        <v>0</v>
      </c>
      <c r="M5473">
        <v>196.14699999999999</v>
      </c>
      <c r="N5473">
        <v>-0.497</v>
      </c>
      <c r="O5473">
        <v>-2.7E-2</v>
      </c>
      <c r="P5473">
        <v>1</v>
      </c>
    </row>
    <row r="5474" spans="1:16" x14ac:dyDescent="0.4">
      <c r="A5474">
        <v>3770127600.4169998</v>
      </c>
      <c r="B5474">
        <f t="shared" si="170"/>
        <v>54720</v>
      </c>
      <c r="C5474">
        <v>100</v>
      </c>
      <c r="D5474">
        <v>115.18300000000001</v>
      </c>
      <c r="E5474">
        <v>1372</v>
      </c>
      <c r="F5474">
        <v>1372</v>
      </c>
      <c r="G5474">
        <v>1372</v>
      </c>
      <c r="H5474">
        <v>126.709</v>
      </c>
      <c r="I5474">
        <f t="shared" si="171"/>
        <v>1.26709E-4</v>
      </c>
      <c r="J5474">
        <v>-6.0000000000000001E-3</v>
      </c>
      <c r="K5474">
        <v>4.99</v>
      </c>
      <c r="L5474">
        <v>0.01</v>
      </c>
      <c r="M5474">
        <v>196.369</v>
      </c>
      <c r="N5474">
        <v>-0.71899999999999997</v>
      </c>
      <c r="O5474">
        <v>0.03</v>
      </c>
      <c r="P5474">
        <v>1</v>
      </c>
    </row>
    <row r="5475" spans="1:16" x14ac:dyDescent="0.4">
      <c r="A5475">
        <v>3770127610.4169998</v>
      </c>
      <c r="B5475">
        <f t="shared" si="170"/>
        <v>54730</v>
      </c>
      <c r="C5475">
        <v>100</v>
      </c>
      <c r="D5475">
        <v>115.17700000000001</v>
      </c>
      <c r="E5475">
        <v>1372</v>
      </c>
      <c r="F5475">
        <v>1372</v>
      </c>
      <c r="G5475">
        <v>1372</v>
      </c>
      <c r="H5475">
        <v>126.221</v>
      </c>
      <c r="I5475">
        <f t="shared" si="171"/>
        <v>1.2622100000000001E-4</v>
      </c>
      <c r="J5475">
        <v>-1.2E-2</v>
      </c>
      <c r="K5475">
        <v>5.0149999999999997</v>
      </c>
      <c r="L5475">
        <v>0</v>
      </c>
      <c r="M5475">
        <v>195.703</v>
      </c>
      <c r="N5475">
        <v>-0.497</v>
      </c>
      <c r="O5475">
        <v>-2.4E-2</v>
      </c>
      <c r="P5475">
        <v>1</v>
      </c>
    </row>
    <row r="5476" spans="1:16" x14ac:dyDescent="0.4">
      <c r="A5476">
        <v>3770127620.4169998</v>
      </c>
      <c r="B5476">
        <f t="shared" si="170"/>
        <v>54740</v>
      </c>
      <c r="C5476">
        <v>100</v>
      </c>
      <c r="D5476">
        <v>115.16</v>
      </c>
      <c r="E5476">
        <v>1372</v>
      </c>
      <c r="F5476">
        <v>1372</v>
      </c>
      <c r="G5476">
        <v>1372</v>
      </c>
      <c r="H5476">
        <v>126.074</v>
      </c>
      <c r="I5476">
        <f t="shared" si="171"/>
        <v>1.26074E-4</v>
      </c>
      <c r="J5476">
        <v>0</v>
      </c>
      <c r="K5476">
        <v>4.9950000000000001</v>
      </c>
      <c r="L5476">
        <v>5.0000000000000001E-3</v>
      </c>
      <c r="M5476">
        <v>196.369</v>
      </c>
      <c r="N5476">
        <v>-0.94099999999999995</v>
      </c>
      <c r="O5476">
        <v>0</v>
      </c>
      <c r="P5476">
        <v>1</v>
      </c>
    </row>
    <row r="5477" spans="1:16" x14ac:dyDescent="0.4">
      <c r="A5477">
        <v>3770127630.4169998</v>
      </c>
      <c r="B5477">
        <f t="shared" si="170"/>
        <v>54750</v>
      </c>
      <c r="C5477">
        <v>100</v>
      </c>
      <c r="D5477">
        <v>115.17700000000001</v>
      </c>
      <c r="E5477">
        <v>1372</v>
      </c>
      <c r="F5477">
        <v>1372</v>
      </c>
      <c r="G5477">
        <v>1372</v>
      </c>
      <c r="H5477">
        <v>126.66</v>
      </c>
      <c r="I5477">
        <f t="shared" si="171"/>
        <v>1.2665999999999998E-4</v>
      </c>
      <c r="J5477">
        <v>-1.7999999999999999E-2</v>
      </c>
      <c r="K5477">
        <v>4.9850000000000003</v>
      </c>
      <c r="L5477">
        <v>0</v>
      </c>
      <c r="M5477">
        <v>196.369</v>
      </c>
      <c r="N5477">
        <v>-0.497</v>
      </c>
      <c r="O5477">
        <v>1.2999999999999999E-2</v>
      </c>
      <c r="P5477">
        <v>1</v>
      </c>
    </row>
    <row r="5478" spans="1:16" x14ac:dyDescent="0.4">
      <c r="A5478">
        <v>3770127640.4169998</v>
      </c>
      <c r="B5478">
        <f t="shared" si="170"/>
        <v>54760</v>
      </c>
      <c r="C5478">
        <v>100</v>
      </c>
      <c r="D5478">
        <v>115.16800000000001</v>
      </c>
      <c r="E5478">
        <v>1372</v>
      </c>
      <c r="F5478">
        <v>1372</v>
      </c>
      <c r="G5478">
        <v>1372</v>
      </c>
      <c r="H5478">
        <v>126.855</v>
      </c>
      <c r="I5478">
        <f t="shared" si="171"/>
        <v>1.2685499999999999E-4</v>
      </c>
      <c r="J5478">
        <v>-1.2E-2</v>
      </c>
      <c r="K5478">
        <v>5.0049999999999999</v>
      </c>
      <c r="L5478">
        <v>-0.01</v>
      </c>
      <c r="M5478">
        <v>196.59100000000001</v>
      </c>
      <c r="N5478">
        <v>-0.71899999999999997</v>
      </c>
      <c r="O5478">
        <v>-0.02</v>
      </c>
      <c r="P5478">
        <v>1</v>
      </c>
    </row>
    <row r="5479" spans="1:16" x14ac:dyDescent="0.4">
      <c r="A5479">
        <v>3770127650.4169998</v>
      </c>
      <c r="B5479">
        <f t="shared" si="170"/>
        <v>54770</v>
      </c>
      <c r="C5479">
        <v>100</v>
      </c>
      <c r="D5479">
        <v>115.16500000000001</v>
      </c>
      <c r="E5479">
        <v>1372</v>
      </c>
      <c r="F5479">
        <v>1372</v>
      </c>
      <c r="G5479">
        <v>1372</v>
      </c>
      <c r="H5479">
        <v>127.051</v>
      </c>
      <c r="I5479">
        <f t="shared" si="171"/>
        <v>1.2705099999999999E-4</v>
      </c>
      <c r="J5479">
        <v>-6.0000000000000001E-3</v>
      </c>
      <c r="K5479">
        <v>4.99</v>
      </c>
      <c r="L5479">
        <v>0</v>
      </c>
      <c r="M5479">
        <v>196.59100000000001</v>
      </c>
      <c r="N5479">
        <v>-0.71899999999999997</v>
      </c>
      <c r="O5479">
        <v>2.4E-2</v>
      </c>
      <c r="P5479">
        <v>1</v>
      </c>
    </row>
    <row r="5480" spans="1:16" x14ac:dyDescent="0.4">
      <c r="A5480">
        <v>3770127660.4169998</v>
      </c>
      <c r="B5480">
        <f t="shared" si="170"/>
        <v>54780</v>
      </c>
      <c r="C5480">
        <v>100</v>
      </c>
      <c r="D5480">
        <v>115.15300000000001</v>
      </c>
      <c r="E5480">
        <v>1372</v>
      </c>
      <c r="F5480">
        <v>1372</v>
      </c>
      <c r="G5480">
        <v>1372</v>
      </c>
      <c r="H5480">
        <v>126.611</v>
      </c>
      <c r="I5480">
        <f t="shared" si="171"/>
        <v>1.26611E-4</v>
      </c>
      <c r="J5480">
        <v>-2.3E-2</v>
      </c>
      <c r="K5480">
        <v>5.0149999999999997</v>
      </c>
      <c r="L5480">
        <v>-5.0000000000000001E-3</v>
      </c>
      <c r="M5480">
        <v>196.369</v>
      </c>
      <c r="N5480">
        <v>-0.497</v>
      </c>
      <c r="O5480">
        <v>-3.4000000000000002E-2</v>
      </c>
      <c r="P5480">
        <v>1</v>
      </c>
    </row>
    <row r="5481" spans="1:16" x14ac:dyDescent="0.4">
      <c r="A5481">
        <v>3770127670.4169998</v>
      </c>
      <c r="B5481">
        <f t="shared" si="170"/>
        <v>54790</v>
      </c>
      <c r="C5481">
        <v>100</v>
      </c>
      <c r="D5481">
        <v>115.166</v>
      </c>
      <c r="E5481">
        <v>1372</v>
      </c>
      <c r="F5481">
        <v>1372</v>
      </c>
      <c r="G5481">
        <v>1372</v>
      </c>
      <c r="H5481">
        <v>126.758</v>
      </c>
      <c r="I5481">
        <f t="shared" si="171"/>
        <v>1.2675799999999998E-4</v>
      </c>
      <c r="J5481">
        <v>-6.0000000000000001E-3</v>
      </c>
      <c r="K5481">
        <v>4.9850000000000003</v>
      </c>
      <c r="L5481">
        <v>5.0000000000000001E-3</v>
      </c>
      <c r="M5481">
        <v>196.59100000000001</v>
      </c>
      <c r="N5481">
        <v>-0.71899999999999997</v>
      </c>
      <c r="O5481">
        <v>3.4000000000000002E-2</v>
      </c>
      <c r="P5481">
        <v>1</v>
      </c>
    </row>
    <row r="5482" spans="1:16" x14ac:dyDescent="0.4">
      <c r="A5482">
        <v>3770127680.4169998</v>
      </c>
      <c r="B5482">
        <f t="shared" si="170"/>
        <v>54800</v>
      </c>
      <c r="C5482">
        <v>100</v>
      </c>
      <c r="D5482">
        <v>115.191</v>
      </c>
      <c r="E5482">
        <v>1372</v>
      </c>
      <c r="F5482">
        <v>1372</v>
      </c>
      <c r="G5482">
        <v>1372</v>
      </c>
      <c r="H5482">
        <v>126.611</v>
      </c>
      <c r="I5482">
        <f t="shared" si="171"/>
        <v>1.26611E-4</v>
      </c>
      <c r="J5482">
        <v>-1.2E-2</v>
      </c>
      <c r="K5482">
        <v>5.0049999999999999</v>
      </c>
      <c r="L5482">
        <v>-5.0000000000000001E-3</v>
      </c>
      <c r="M5482">
        <v>196.369</v>
      </c>
      <c r="N5482">
        <v>-0.71899999999999997</v>
      </c>
      <c r="O5482">
        <v>-3.4000000000000002E-2</v>
      </c>
      <c r="P5482">
        <v>1</v>
      </c>
    </row>
    <row r="5483" spans="1:16" x14ac:dyDescent="0.4">
      <c r="A5483">
        <v>3770127690.4169998</v>
      </c>
      <c r="B5483">
        <f t="shared" si="170"/>
        <v>54810</v>
      </c>
      <c r="C5483">
        <v>100</v>
      </c>
      <c r="D5483">
        <v>115.157</v>
      </c>
      <c r="E5483">
        <v>1372</v>
      </c>
      <c r="F5483">
        <v>1372</v>
      </c>
      <c r="G5483">
        <v>1372</v>
      </c>
      <c r="H5483">
        <v>126.514</v>
      </c>
      <c r="I5483">
        <f t="shared" si="171"/>
        <v>1.2651399999999999E-4</v>
      </c>
      <c r="J5483">
        <v>0</v>
      </c>
      <c r="K5483">
        <v>5</v>
      </c>
      <c r="L5483">
        <v>0</v>
      </c>
      <c r="M5483">
        <v>196.59100000000001</v>
      </c>
      <c r="N5483">
        <v>-0.497</v>
      </c>
      <c r="O5483">
        <v>2.7E-2</v>
      </c>
      <c r="P5483">
        <v>1</v>
      </c>
    </row>
    <row r="5484" spans="1:16" x14ac:dyDescent="0.4">
      <c r="A5484">
        <v>3770127700.4169998</v>
      </c>
      <c r="B5484">
        <f t="shared" si="170"/>
        <v>54820</v>
      </c>
      <c r="C5484">
        <v>100</v>
      </c>
      <c r="D5484">
        <v>115.146</v>
      </c>
      <c r="E5484">
        <v>1372</v>
      </c>
      <c r="F5484">
        <v>1372</v>
      </c>
      <c r="G5484">
        <v>1372</v>
      </c>
      <c r="H5484">
        <v>126.318</v>
      </c>
      <c r="I5484">
        <f t="shared" si="171"/>
        <v>1.2631799999999999E-4</v>
      </c>
      <c r="J5484">
        <v>-1.2E-2</v>
      </c>
      <c r="K5484">
        <v>5</v>
      </c>
      <c r="L5484">
        <v>0</v>
      </c>
      <c r="M5484">
        <v>196.369</v>
      </c>
      <c r="N5484">
        <v>-0.497</v>
      </c>
      <c r="O5484">
        <v>-2.7E-2</v>
      </c>
      <c r="P5484">
        <v>1</v>
      </c>
    </row>
    <row r="5485" spans="1:16" x14ac:dyDescent="0.4">
      <c r="A5485">
        <v>3770127710.4169998</v>
      </c>
      <c r="B5485">
        <f t="shared" si="170"/>
        <v>54830</v>
      </c>
      <c r="C5485">
        <v>100</v>
      </c>
      <c r="D5485">
        <v>115.187</v>
      </c>
      <c r="E5485">
        <v>1372</v>
      </c>
      <c r="F5485">
        <v>1372</v>
      </c>
      <c r="G5485">
        <v>1372</v>
      </c>
      <c r="H5485">
        <v>126.465</v>
      </c>
      <c r="I5485">
        <f t="shared" si="171"/>
        <v>1.26465E-4</v>
      </c>
      <c r="J5485">
        <v>-6.0000000000000001E-3</v>
      </c>
      <c r="K5485">
        <v>5.0049999999999999</v>
      </c>
      <c r="L5485">
        <v>5.0000000000000001E-3</v>
      </c>
      <c r="M5485">
        <v>196.59100000000001</v>
      </c>
      <c r="N5485">
        <v>-0.94099999999999995</v>
      </c>
      <c r="O5485">
        <v>0.03</v>
      </c>
      <c r="P5485">
        <v>1</v>
      </c>
    </row>
    <row r="5486" spans="1:16" x14ac:dyDescent="0.4">
      <c r="A5486">
        <v>3770127720.4169998</v>
      </c>
      <c r="B5486">
        <f t="shared" si="170"/>
        <v>54840</v>
      </c>
      <c r="C5486">
        <v>100</v>
      </c>
      <c r="D5486">
        <v>115.16500000000001</v>
      </c>
      <c r="E5486">
        <v>1372</v>
      </c>
      <c r="F5486">
        <v>1372</v>
      </c>
      <c r="G5486">
        <v>1372</v>
      </c>
      <c r="H5486">
        <v>126.611</v>
      </c>
      <c r="I5486">
        <f t="shared" si="171"/>
        <v>1.26611E-4</v>
      </c>
      <c r="J5486">
        <v>-1.2E-2</v>
      </c>
      <c r="K5486">
        <v>5.0339999999999998</v>
      </c>
      <c r="L5486">
        <v>0</v>
      </c>
      <c r="M5486">
        <v>196.14699999999999</v>
      </c>
      <c r="N5486">
        <v>-0.71899999999999997</v>
      </c>
      <c r="O5486">
        <v>-2.4E-2</v>
      </c>
      <c r="P5486">
        <v>1</v>
      </c>
    </row>
    <row r="5487" spans="1:16" x14ac:dyDescent="0.4">
      <c r="A5487">
        <v>3770127730.4169998</v>
      </c>
      <c r="B5487">
        <f t="shared" si="170"/>
        <v>54850</v>
      </c>
      <c r="C5487">
        <v>100</v>
      </c>
      <c r="D5487">
        <v>115.179</v>
      </c>
      <c r="E5487">
        <v>1372</v>
      </c>
      <c r="F5487">
        <v>1372</v>
      </c>
      <c r="G5487">
        <v>1372</v>
      </c>
      <c r="H5487">
        <v>127.148</v>
      </c>
      <c r="I5487">
        <f t="shared" si="171"/>
        <v>1.27148E-4</v>
      </c>
      <c r="J5487">
        <v>-1.2E-2</v>
      </c>
      <c r="K5487">
        <v>4.9950000000000001</v>
      </c>
      <c r="L5487">
        <v>0</v>
      </c>
      <c r="M5487">
        <v>196.81299999999999</v>
      </c>
      <c r="N5487">
        <v>-5.2999999999999999E-2</v>
      </c>
      <c r="O5487">
        <v>0.03</v>
      </c>
      <c r="P5487">
        <v>1</v>
      </c>
    </row>
    <row r="5488" spans="1:16" x14ac:dyDescent="0.4">
      <c r="A5488">
        <v>3770127740.4169998</v>
      </c>
      <c r="B5488">
        <f t="shared" si="170"/>
        <v>54860</v>
      </c>
      <c r="C5488">
        <v>100</v>
      </c>
      <c r="D5488">
        <v>115.2</v>
      </c>
      <c r="E5488">
        <v>1372</v>
      </c>
      <c r="F5488">
        <v>1372</v>
      </c>
      <c r="G5488">
        <v>1372</v>
      </c>
      <c r="H5488">
        <v>126.465</v>
      </c>
      <c r="I5488">
        <f t="shared" si="171"/>
        <v>1.26465E-4</v>
      </c>
      <c r="J5488">
        <v>-1.7999999999999999E-2</v>
      </c>
      <c r="K5488">
        <v>5.0049999999999999</v>
      </c>
      <c r="L5488">
        <v>0</v>
      </c>
      <c r="M5488">
        <v>195.92500000000001</v>
      </c>
      <c r="N5488">
        <v>-0.71899999999999997</v>
      </c>
      <c r="O5488">
        <v>-0.02</v>
      </c>
      <c r="P5488">
        <v>1</v>
      </c>
    </row>
    <row r="5489" spans="1:16" x14ac:dyDescent="0.4">
      <c r="A5489">
        <v>3770127750.4169998</v>
      </c>
      <c r="B5489">
        <f t="shared" si="170"/>
        <v>54870</v>
      </c>
      <c r="C5489">
        <v>100</v>
      </c>
      <c r="D5489">
        <v>115.166</v>
      </c>
      <c r="E5489">
        <v>1372</v>
      </c>
      <c r="F5489">
        <v>1372</v>
      </c>
      <c r="G5489">
        <v>1372</v>
      </c>
      <c r="H5489">
        <v>126.562</v>
      </c>
      <c r="I5489">
        <f t="shared" si="171"/>
        <v>1.2656199999999999E-4</v>
      </c>
      <c r="J5489">
        <v>-6.0000000000000001E-3</v>
      </c>
      <c r="K5489">
        <v>4.976</v>
      </c>
      <c r="L5489">
        <v>0</v>
      </c>
      <c r="M5489">
        <v>196.369</v>
      </c>
      <c r="N5489">
        <v>-0.71899999999999997</v>
      </c>
      <c r="O5489">
        <v>1.7000000000000001E-2</v>
      </c>
      <c r="P5489">
        <v>1</v>
      </c>
    </row>
    <row r="5490" spans="1:16" x14ac:dyDescent="0.4">
      <c r="A5490">
        <v>3770127760.4169998</v>
      </c>
      <c r="B5490">
        <f t="shared" si="170"/>
        <v>54880</v>
      </c>
      <c r="C5490">
        <v>100</v>
      </c>
      <c r="D5490">
        <v>115.179</v>
      </c>
      <c r="E5490">
        <v>1372</v>
      </c>
      <c r="F5490">
        <v>1372</v>
      </c>
      <c r="G5490">
        <v>1372</v>
      </c>
      <c r="H5490">
        <v>126.611</v>
      </c>
      <c r="I5490">
        <f t="shared" si="171"/>
        <v>1.26611E-4</v>
      </c>
      <c r="J5490">
        <v>-6.0000000000000001E-3</v>
      </c>
      <c r="K5490">
        <v>4.976</v>
      </c>
      <c r="L5490">
        <v>-5.0000000000000001E-3</v>
      </c>
      <c r="M5490">
        <v>196.59100000000001</v>
      </c>
      <c r="N5490">
        <v>-0.71899999999999997</v>
      </c>
      <c r="O5490">
        <v>-3.0000000000000001E-3</v>
      </c>
      <c r="P5490">
        <v>1</v>
      </c>
    </row>
    <row r="5491" spans="1:16" x14ac:dyDescent="0.4">
      <c r="A5491">
        <v>3770127770.4169998</v>
      </c>
      <c r="B5491">
        <f t="shared" si="170"/>
        <v>54890</v>
      </c>
      <c r="C5491">
        <v>100</v>
      </c>
      <c r="D5491">
        <v>115.208</v>
      </c>
      <c r="E5491">
        <v>1372</v>
      </c>
      <c r="F5491">
        <v>1372</v>
      </c>
      <c r="G5491">
        <v>1372</v>
      </c>
      <c r="H5491">
        <v>127.246</v>
      </c>
      <c r="I5491">
        <f t="shared" si="171"/>
        <v>1.2724599999999999E-4</v>
      </c>
      <c r="J5491">
        <v>-6.0000000000000001E-3</v>
      </c>
      <c r="K5491">
        <v>4.9950000000000001</v>
      </c>
      <c r="L5491">
        <v>-0.01</v>
      </c>
      <c r="M5491">
        <v>196.14699999999999</v>
      </c>
      <c r="N5491">
        <v>-0.497</v>
      </c>
      <c r="O5491">
        <v>-0.02</v>
      </c>
      <c r="P5491">
        <v>1</v>
      </c>
    </row>
    <row r="5492" spans="1:16" x14ac:dyDescent="0.4">
      <c r="A5492">
        <v>3770127780.4169998</v>
      </c>
      <c r="B5492">
        <f t="shared" si="170"/>
        <v>54900</v>
      </c>
      <c r="C5492">
        <v>100</v>
      </c>
      <c r="D5492">
        <v>115.19199999999999</v>
      </c>
      <c r="E5492">
        <v>1372</v>
      </c>
      <c r="F5492">
        <v>1372</v>
      </c>
      <c r="G5492">
        <v>1372</v>
      </c>
      <c r="H5492">
        <v>126.807</v>
      </c>
      <c r="I5492">
        <f t="shared" si="171"/>
        <v>1.2680699999999999E-4</v>
      </c>
      <c r="J5492">
        <v>-6.0000000000000001E-3</v>
      </c>
      <c r="K5492">
        <v>4.99</v>
      </c>
      <c r="L5492">
        <v>5.0000000000000001E-3</v>
      </c>
      <c r="M5492">
        <v>196.59100000000001</v>
      </c>
      <c r="N5492">
        <v>-0.497</v>
      </c>
      <c r="O5492">
        <v>3.4000000000000002E-2</v>
      </c>
      <c r="P5492">
        <v>1</v>
      </c>
    </row>
    <row r="5493" spans="1:16" x14ac:dyDescent="0.4">
      <c r="A5493">
        <v>3770127790.4169998</v>
      </c>
      <c r="B5493">
        <f t="shared" si="170"/>
        <v>54910</v>
      </c>
      <c r="C5493">
        <v>100</v>
      </c>
      <c r="D5493">
        <v>115.193</v>
      </c>
      <c r="E5493">
        <v>1372</v>
      </c>
      <c r="F5493">
        <v>1372</v>
      </c>
      <c r="G5493">
        <v>1372</v>
      </c>
      <c r="H5493">
        <v>126.904</v>
      </c>
      <c r="I5493">
        <f t="shared" si="171"/>
        <v>1.26904E-4</v>
      </c>
      <c r="J5493">
        <v>-1.7999999999999999E-2</v>
      </c>
      <c r="K5493">
        <v>5.0149999999999997</v>
      </c>
      <c r="L5493">
        <v>-1.4999999999999999E-2</v>
      </c>
      <c r="M5493">
        <v>196.369</v>
      </c>
      <c r="N5493">
        <v>-0.94099999999999995</v>
      </c>
      <c r="O5493">
        <v>-3.4000000000000002E-2</v>
      </c>
      <c r="P5493">
        <v>1</v>
      </c>
    </row>
    <row r="5494" spans="1:16" x14ac:dyDescent="0.4">
      <c r="A5494">
        <v>3770127800.4169998</v>
      </c>
      <c r="B5494">
        <f t="shared" si="170"/>
        <v>54920</v>
      </c>
      <c r="C5494">
        <v>100</v>
      </c>
      <c r="D5494">
        <v>115.18</v>
      </c>
      <c r="E5494">
        <v>1372</v>
      </c>
      <c r="F5494">
        <v>1372</v>
      </c>
      <c r="G5494">
        <v>1372</v>
      </c>
      <c r="H5494">
        <v>126.123</v>
      </c>
      <c r="I5494">
        <f t="shared" si="171"/>
        <v>1.2612300000000001E-4</v>
      </c>
      <c r="J5494">
        <v>-1.2E-2</v>
      </c>
      <c r="K5494">
        <v>4.9850000000000003</v>
      </c>
      <c r="L5494">
        <v>0</v>
      </c>
      <c r="M5494">
        <v>196.59100000000001</v>
      </c>
      <c r="N5494">
        <v>-0.27500000000000002</v>
      </c>
      <c r="O5494">
        <v>0.01</v>
      </c>
      <c r="P5494">
        <v>1</v>
      </c>
    </row>
    <row r="5495" spans="1:16" x14ac:dyDescent="0.4">
      <c r="A5495">
        <v>3770127810.4169998</v>
      </c>
      <c r="B5495">
        <f t="shared" si="170"/>
        <v>54930</v>
      </c>
      <c r="C5495">
        <v>100</v>
      </c>
      <c r="D5495">
        <v>115.151</v>
      </c>
      <c r="E5495">
        <v>1372</v>
      </c>
      <c r="F5495">
        <v>1372</v>
      </c>
      <c r="G5495">
        <v>1372</v>
      </c>
      <c r="H5495">
        <v>127.002</v>
      </c>
      <c r="I5495">
        <f t="shared" si="171"/>
        <v>1.27002E-4</v>
      </c>
      <c r="J5495">
        <v>-6.0000000000000001E-3</v>
      </c>
      <c r="K5495">
        <v>4.99</v>
      </c>
      <c r="L5495">
        <v>5.0000000000000001E-3</v>
      </c>
      <c r="M5495">
        <v>196.369</v>
      </c>
      <c r="N5495">
        <v>-0.71899999999999997</v>
      </c>
      <c r="O5495">
        <v>0</v>
      </c>
      <c r="P5495">
        <v>1</v>
      </c>
    </row>
    <row r="5496" spans="1:16" x14ac:dyDescent="0.4">
      <c r="A5496">
        <v>3770127820.4169998</v>
      </c>
      <c r="B5496">
        <f t="shared" si="170"/>
        <v>54940</v>
      </c>
      <c r="C5496">
        <v>100</v>
      </c>
      <c r="D5496">
        <v>115.205</v>
      </c>
      <c r="E5496">
        <v>1372</v>
      </c>
      <c r="F5496">
        <v>1372</v>
      </c>
      <c r="G5496">
        <v>1372</v>
      </c>
      <c r="H5496">
        <v>126.27</v>
      </c>
      <c r="I5496">
        <f t="shared" si="171"/>
        <v>1.2627E-4</v>
      </c>
      <c r="J5496">
        <v>-6.0000000000000001E-3</v>
      </c>
      <c r="K5496">
        <v>5.0199999999999996</v>
      </c>
      <c r="L5496">
        <v>-5.0000000000000001E-3</v>
      </c>
      <c r="M5496">
        <v>196.14699999999999</v>
      </c>
      <c r="N5496">
        <v>-1.163</v>
      </c>
      <c r="O5496">
        <v>-2.7E-2</v>
      </c>
      <c r="P5496">
        <v>1</v>
      </c>
    </row>
    <row r="5497" spans="1:16" x14ac:dyDescent="0.4">
      <c r="A5497">
        <v>3770127830.4169998</v>
      </c>
      <c r="B5497">
        <f t="shared" si="170"/>
        <v>54950</v>
      </c>
      <c r="C5497">
        <v>100</v>
      </c>
      <c r="D5497">
        <v>115.167</v>
      </c>
      <c r="E5497">
        <v>1372</v>
      </c>
      <c r="F5497">
        <v>1372</v>
      </c>
      <c r="G5497">
        <v>1372</v>
      </c>
      <c r="H5497">
        <v>126.562</v>
      </c>
      <c r="I5497">
        <f t="shared" si="171"/>
        <v>1.2656199999999999E-4</v>
      </c>
      <c r="J5497">
        <v>-1.2E-2</v>
      </c>
      <c r="K5497">
        <v>5</v>
      </c>
      <c r="L5497">
        <v>1.4999999999999999E-2</v>
      </c>
      <c r="M5497">
        <v>196.59100000000001</v>
      </c>
      <c r="N5497">
        <v>-0.497</v>
      </c>
      <c r="O5497">
        <v>3.4000000000000002E-2</v>
      </c>
      <c r="P5497">
        <v>1</v>
      </c>
    </row>
    <row r="5498" spans="1:16" x14ac:dyDescent="0.4">
      <c r="A5498">
        <v>3770127840.4169998</v>
      </c>
      <c r="B5498">
        <f t="shared" si="170"/>
        <v>54960</v>
      </c>
      <c r="C5498">
        <v>100</v>
      </c>
      <c r="D5498">
        <v>115.178</v>
      </c>
      <c r="E5498">
        <v>1372</v>
      </c>
      <c r="F5498">
        <v>1372</v>
      </c>
      <c r="G5498">
        <v>1372</v>
      </c>
      <c r="H5498">
        <v>126.807</v>
      </c>
      <c r="I5498">
        <f t="shared" si="171"/>
        <v>1.2680699999999999E-4</v>
      </c>
      <c r="J5498">
        <v>-1.2E-2</v>
      </c>
      <c r="K5498">
        <v>5.0049999999999999</v>
      </c>
      <c r="L5498">
        <v>-5.0000000000000001E-3</v>
      </c>
      <c r="M5498">
        <v>196.14699999999999</v>
      </c>
      <c r="N5498">
        <v>-0.71899999999999997</v>
      </c>
      <c r="O5498">
        <v>-0.03</v>
      </c>
      <c r="P5498">
        <v>1</v>
      </c>
    </row>
    <row r="5499" spans="1:16" x14ac:dyDescent="0.4">
      <c r="A5499">
        <v>3770127850.4169998</v>
      </c>
      <c r="B5499">
        <f t="shared" si="170"/>
        <v>54970</v>
      </c>
      <c r="C5499">
        <v>100</v>
      </c>
      <c r="D5499">
        <v>115.15300000000001</v>
      </c>
      <c r="E5499">
        <v>1372</v>
      </c>
      <c r="F5499">
        <v>1372</v>
      </c>
      <c r="G5499">
        <v>1372</v>
      </c>
      <c r="H5499">
        <v>127.539</v>
      </c>
      <c r="I5499">
        <f t="shared" si="171"/>
        <v>1.27539E-4</v>
      </c>
      <c r="J5499">
        <v>0</v>
      </c>
      <c r="K5499">
        <v>5.0049999999999999</v>
      </c>
      <c r="L5499">
        <v>-5.0000000000000001E-3</v>
      </c>
      <c r="M5499">
        <v>196.369</v>
      </c>
      <c r="N5499">
        <v>-0.27500000000000002</v>
      </c>
      <c r="O5499">
        <v>1.2999999999999999E-2</v>
      </c>
      <c r="P5499">
        <v>1</v>
      </c>
    </row>
    <row r="5500" spans="1:16" x14ac:dyDescent="0.4">
      <c r="A5500">
        <v>3770127860.4169998</v>
      </c>
      <c r="B5500">
        <f t="shared" si="170"/>
        <v>54980</v>
      </c>
      <c r="C5500">
        <v>100</v>
      </c>
      <c r="D5500">
        <v>115.188</v>
      </c>
      <c r="E5500">
        <v>1372</v>
      </c>
      <c r="F5500">
        <v>1372</v>
      </c>
      <c r="G5500">
        <v>1372</v>
      </c>
      <c r="H5500">
        <v>126.855</v>
      </c>
      <c r="I5500">
        <f t="shared" si="171"/>
        <v>1.2685499999999999E-4</v>
      </c>
      <c r="J5500">
        <v>-6.0000000000000001E-3</v>
      </c>
      <c r="K5500">
        <v>4.99</v>
      </c>
      <c r="L5500">
        <v>0.01</v>
      </c>
      <c r="M5500">
        <v>196.14699999999999</v>
      </c>
      <c r="N5500">
        <v>-0.71899999999999997</v>
      </c>
      <c r="O5500">
        <v>-3.0000000000000001E-3</v>
      </c>
      <c r="P5500">
        <v>1</v>
      </c>
    </row>
    <row r="5501" spans="1:16" x14ac:dyDescent="0.4">
      <c r="A5501">
        <v>3770127870.4169998</v>
      </c>
      <c r="B5501">
        <f t="shared" si="170"/>
        <v>54990</v>
      </c>
      <c r="C5501">
        <v>100</v>
      </c>
      <c r="D5501">
        <v>115.2</v>
      </c>
      <c r="E5501">
        <v>1372</v>
      </c>
      <c r="F5501">
        <v>1372</v>
      </c>
      <c r="G5501">
        <v>1372</v>
      </c>
      <c r="H5501">
        <v>126.904</v>
      </c>
      <c r="I5501">
        <f t="shared" si="171"/>
        <v>1.26904E-4</v>
      </c>
      <c r="J5501">
        <v>0</v>
      </c>
      <c r="K5501">
        <v>5.01</v>
      </c>
      <c r="L5501">
        <v>-5.0000000000000001E-3</v>
      </c>
      <c r="M5501">
        <v>196.81299999999999</v>
      </c>
      <c r="N5501">
        <v>-0.71899999999999997</v>
      </c>
      <c r="O5501">
        <v>-1.2999999999999999E-2</v>
      </c>
      <c r="P5501">
        <v>1</v>
      </c>
    </row>
    <row r="5502" spans="1:16" x14ac:dyDescent="0.4">
      <c r="A5502">
        <v>3770127880.4169998</v>
      </c>
      <c r="B5502">
        <f t="shared" si="170"/>
        <v>55000</v>
      </c>
      <c r="C5502">
        <v>100</v>
      </c>
      <c r="D5502">
        <v>115.149</v>
      </c>
      <c r="E5502">
        <v>1372</v>
      </c>
      <c r="F5502">
        <v>1372</v>
      </c>
      <c r="G5502">
        <v>1372</v>
      </c>
      <c r="H5502">
        <v>126.953</v>
      </c>
      <c r="I5502">
        <f t="shared" si="171"/>
        <v>1.2695299999999999E-4</v>
      </c>
      <c r="J5502">
        <v>-1.2E-2</v>
      </c>
      <c r="K5502">
        <v>4.9800000000000004</v>
      </c>
      <c r="L5502">
        <v>0</v>
      </c>
      <c r="M5502">
        <v>196.81299999999999</v>
      </c>
      <c r="N5502">
        <v>-0.497</v>
      </c>
      <c r="O5502">
        <v>2.4E-2</v>
      </c>
      <c r="P5502">
        <v>1</v>
      </c>
    </row>
    <row r="5503" spans="1:16" x14ac:dyDescent="0.4">
      <c r="A5503">
        <v>3770127890.4169998</v>
      </c>
      <c r="B5503">
        <f t="shared" si="170"/>
        <v>55010</v>
      </c>
      <c r="C5503">
        <v>100</v>
      </c>
      <c r="D5503">
        <v>115.164</v>
      </c>
      <c r="E5503">
        <v>1372</v>
      </c>
      <c r="F5503">
        <v>1372</v>
      </c>
      <c r="G5503">
        <v>1372</v>
      </c>
      <c r="H5503">
        <v>126.904</v>
      </c>
      <c r="I5503">
        <f t="shared" si="171"/>
        <v>1.26904E-4</v>
      </c>
      <c r="J5503">
        <v>-1.2E-2</v>
      </c>
      <c r="K5503">
        <v>5.0289999999999999</v>
      </c>
      <c r="L5503">
        <v>-0.02</v>
      </c>
      <c r="M5503">
        <v>196.14699999999999</v>
      </c>
      <c r="N5503">
        <v>-0.71899999999999997</v>
      </c>
      <c r="O5503">
        <v>-2.4E-2</v>
      </c>
      <c r="P5503">
        <v>1</v>
      </c>
    </row>
    <row r="5504" spans="1:16" x14ac:dyDescent="0.4">
      <c r="A5504">
        <v>3770127900.4169998</v>
      </c>
      <c r="B5504">
        <f t="shared" si="170"/>
        <v>55020</v>
      </c>
      <c r="C5504">
        <v>100</v>
      </c>
      <c r="D5504">
        <v>115.181</v>
      </c>
      <c r="E5504">
        <v>1372</v>
      </c>
      <c r="F5504">
        <v>1372</v>
      </c>
      <c r="G5504">
        <v>1372</v>
      </c>
      <c r="H5504">
        <v>126.611</v>
      </c>
      <c r="I5504">
        <f t="shared" si="171"/>
        <v>1.26611E-4</v>
      </c>
      <c r="J5504">
        <v>6.0000000000000001E-3</v>
      </c>
      <c r="K5504">
        <v>4.9850000000000003</v>
      </c>
      <c r="L5504">
        <v>5.0000000000000001E-3</v>
      </c>
      <c r="M5504">
        <v>196.59100000000001</v>
      </c>
      <c r="N5504">
        <v>-0.71899999999999997</v>
      </c>
      <c r="O5504">
        <v>0.02</v>
      </c>
      <c r="P5504">
        <v>1</v>
      </c>
    </row>
    <row r="5505" spans="1:16" x14ac:dyDescent="0.4">
      <c r="A5505">
        <v>3770127910.4169998</v>
      </c>
      <c r="B5505">
        <f t="shared" si="170"/>
        <v>55030</v>
      </c>
      <c r="C5505">
        <v>100</v>
      </c>
      <c r="D5505">
        <v>115.167</v>
      </c>
      <c r="E5505">
        <v>1372</v>
      </c>
      <c r="F5505">
        <v>1372</v>
      </c>
      <c r="G5505">
        <v>1372</v>
      </c>
      <c r="H5505">
        <v>127.051</v>
      </c>
      <c r="I5505">
        <f t="shared" si="171"/>
        <v>1.2705099999999999E-4</v>
      </c>
      <c r="J5505">
        <v>-6.0000000000000001E-3</v>
      </c>
      <c r="K5505">
        <v>4.99</v>
      </c>
      <c r="L5505">
        <v>-0.01</v>
      </c>
      <c r="M5505">
        <v>196.81299999999999</v>
      </c>
      <c r="N5505">
        <v>-0.497</v>
      </c>
      <c r="O5505">
        <v>-0.02</v>
      </c>
      <c r="P5505">
        <v>1</v>
      </c>
    </row>
    <row r="5506" spans="1:16" x14ac:dyDescent="0.4">
      <c r="A5506">
        <v>3770127920.4169998</v>
      </c>
      <c r="B5506">
        <f t="shared" si="170"/>
        <v>55040</v>
      </c>
      <c r="C5506">
        <v>100</v>
      </c>
      <c r="D5506">
        <v>115.169</v>
      </c>
      <c r="E5506">
        <v>1372</v>
      </c>
      <c r="F5506">
        <v>1372</v>
      </c>
      <c r="G5506">
        <v>1372</v>
      </c>
      <c r="H5506">
        <v>126.953</v>
      </c>
      <c r="I5506">
        <f t="shared" si="171"/>
        <v>1.2695299999999999E-4</v>
      </c>
      <c r="J5506">
        <v>-1.2E-2</v>
      </c>
      <c r="K5506">
        <v>5.0049999999999999</v>
      </c>
      <c r="L5506">
        <v>0.01</v>
      </c>
      <c r="M5506">
        <v>196.59100000000001</v>
      </c>
      <c r="N5506">
        <v>-0.94099999999999995</v>
      </c>
      <c r="O5506">
        <v>0.01</v>
      </c>
      <c r="P5506">
        <v>1</v>
      </c>
    </row>
    <row r="5507" spans="1:16" x14ac:dyDescent="0.4">
      <c r="A5507">
        <v>3770127930.4169998</v>
      </c>
      <c r="B5507">
        <f t="shared" ref="B5507:B5570" si="172">A5507-$A$2</f>
        <v>55050</v>
      </c>
      <c r="C5507">
        <v>100</v>
      </c>
      <c r="D5507">
        <v>115.16800000000001</v>
      </c>
      <c r="E5507">
        <v>1372</v>
      </c>
      <c r="F5507">
        <v>1372</v>
      </c>
      <c r="G5507">
        <v>1372</v>
      </c>
      <c r="H5507">
        <v>126.66</v>
      </c>
      <c r="I5507">
        <f t="shared" ref="I5507:I5570" si="173">H5507*0.000001</f>
        <v>1.2665999999999998E-4</v>
      </c>
      <c r="J5507">
        <v>-1.2E-2</v>
      </c>
      <c r="K5507">
        <v>4.99</v>
      </c>
      <c r="L5507">
        <v>-5.0000000000000001E-3</v>
      </c>
      <c r="M5507">
        <v>196.369</v>
      </c>
      <c r="N5507">
        <v>-0.27500000000000002</v>
      </c>
      <c r="O5507">
        <v>-0.01</v>
      </c>
      <c r="P5507">
        <v>1</v>
      </c>
    </row>
    <row r="5508" spans="1:16" x14ac:dyDescent="0.4">
      <c r="A5508">
        <v>3770127940.4169998</v>
      </c>
      <c r="B5508">
        <f t="shared" si="172"/>
        <v>55060</v>
      </c>
      <c r="C5508">
        <v>100</v>
      </c>
      <c r="D5508">
        <v>115.19199999999999</v>
      </c>
      <c r="E5508">
        <v>1372</v>
      </c>
      <c r="F5508">
        <v>1372</v>
      </c>
      <c r="G5508">
        <v>1372</v>
      </c>
      <c r="H5508">
        <v>127.68600000000001</v>
      </c>
      <c r="I5508">
        <f t="shared" si="173"/>
        <v>1.2768600000000001E-4</v>
      </c>
      <c r="J5508">
        <v>-1.2E-2</v>
      </c>
      <c r="K5508">
        <v>4.9710000000000001</v>
      </c>
      <c r="L5508">
        <v>5.0000000000000001E-3</v>
      </c>
      <c r="M5508">
        <v>196.369</v>
      </c>
      <c r="N5508">
        <v>-0.497</v>
      </c>
      <c r="O5508">
        <v>1.7000000000000001E-2</v>
      </c>
      <c r="P5508">
        <v>1</v>
      </c>
    </row>
    <row r="5509" spans="1:16" x14ac:dyDescent="0.4">
      <c r="A5509">
        <v>3770127950.4169998</v>
      </c>
      <c r="B5509">
        <f t="shared" si="172"/>
        <v>55070</v>
      </c>
      <c r="C5509">
        <v>100</v>
      </c>
      <c r="D5509">
        <v>115.169</v>
      </c>
      <c r="E5509">
        <v>1372</v>
      </c>
      <c r="F5509">
        <v>1372</v>
      </c>
      <c r="G5509">
        <v>1372</v>
      </c>
      <c r="H5509">
        <v>127.002</v>
      </c>
      <c r="I5509">
        <f t="shared" si="173"/>
        <v>1.27002E-4</v>
      </c>
      <c r="J5509">
        <v>-1.2E-2</v>
      </c>
      <c r="K5509">
        <v>5.01</v>
      </c>
      <c r="L5509">
        <v>-0.01</v>
      </c>
      <c r="M5509">
        <v>196.14699999999999</v>
      </c>
      <c r="N5509">
        <v>-0.94099999999999995</v>
      </c>
      <c r="O5509">
        <v>-3.6999999999999998E-2</v>
      </c>
      <c r="P5509">
        <v>1</v>
      </c>
    </row>
    <row r="5510" spans="1:16" x14ac:dyDescent="0.4">
      <c r="A5510">
        <v>3770127960.4169998</v>
      </c>
      <c r="B5510">
        <f t="shared" si="172"/>
        <v>55080</v>
      </c>
      <c r="C5510">
        <v>100</v>
      </c>
      <c r="D5510">
        <v>115.152</v>
      </c>
      <c r="E5510">
        <v>1372</v>
      </c>
      <c r="F5510">
        <v>1372</v>
      </c>
      <c r="G5510">
        <v>1372</v>
      </c>
      <c r="H5510">
        <v>127.051</v>
      </c>
      <c r="I5510">
        <f t="shared" si="173"/>
        <v>1.2705099999999999E-4</v>
      </c>
      <c r="J5510">
        <v>-1.2E-2</v>
      </c>
      <c r="K5510">
        <v>4.9950000000000001</v>
      </c>
      <c r="L5510">
        <v>5.0000000000000001E-3</v>
      </c>
      <c r="M5510">
        <v>196.59100000000001</v>
      </c>
      <c r="N5510">
        <v>-0.71899999999999997</v>
      </c>
      <c r="O5510">
        <v>3.4000000000000002E-2</v>
      </c>
      <c r="P5510">
        <v>1</v>
      </c>
    </row>
    <row r="5511" spans="1:16" x14ac:dyDescent="0.4">
      <c r="A5511">
        <v>3770127970.4169998</v>
      </c>
      <c r="B5511">
        <f t="shared" si="172"/>
        <v>55090</v>
      </c>
      <c r="C5511">
        <v>100</v>
      </c>
      <c r="D5511">
        <v>115.182</v>
      </c>
      <c r="E5511">
        <v>1372</v>
      </c>
      <c r="F5511">
        <v>1372</v>
      </c>
      <c r="G5511">
        <v>1372</v>
      </c>
      <c r="H5511">
        <v>126.904</v>
      </c>
      <c r="I5511">
        <f t="shared" si="173"/>
        <v>1.26904E-4</v>
      </c>
      <c r="J5511">
        <v>-6.0000000000000001E-3</v>
      </c>
      <c r="K5511">
        <v>4.99</v>
      </c>
      <c r="L5511">
        <v>0</v>
      </c>
      <c r="M5511">
        <v>196.14699999999999</v>
      </c>
      <c r="N5511">
        <v>-0.71899999999999997</v>
      </c>
      <c r="O5511">
        <v>-0.02</v>
      </c>
      <c r="P5511">
        <v>1</v>
      </c>
    </row>
    <row r="5512" spans="1:16" x14ac:dyDescent="0.4">
      <c r="A5512">
        <v>3770127980.4169998</v>
      </c>
      <c r="B5512">
        <f t="shared" si="172"/>
        <v>55100</v>
      </c>
      <c r="C5512">
        <v>100</v>
      </c>
      <c r="D5512">
        <v>115.17400000000001</v>
      </c>
      <c r="E5512">
        <v>1372</v>
      </c>
      <c r="F5512">
        <v>1372</v>
      </c>
      <c r="G5512">
        <v>1372</v>
      </c>
      <c r="H5512">
        <v>126.709</v>
      </c>
      <c r="I5512">
        <f t="shared" si="173"/>
        <v>1.26709E-4</v>
      </c>
      <c r="J5512">
        <v>-6.0000000000000001E-3</v>
      </c>
      <c r="K5512">
        <v>5.01</v>
      </c>
      <c r="L5512">
        <v>-5.0000000000000001E-3</v>
      </c>
      <c r="M5512">
        <v>196.14699999999999</v>
      </c>
      <c r="N5512">
        <v>-0.71899999999999997</v>
      </c>
      <c r="O5512">
        <v>3.0000000000000001E-3</v>
      </c>
      <c r="P5512">
        <v>1</v>
      </c>
    </row>
    <row r="5513" spans="1:16" x14ac:dyDescent="0.4">
      <c r="A5513">
        <v>3770127990.4169998</v>
      </c>
      <c r="B5513">
        <f t="shared" si="172"/>
        <v>55110</v>
      </c>
      <c r="C5513">
        <v>100</v>
      </c>
      <c r="D5513">
        <v>115.178</v>
      </c>
      <c r="E5513">
        <v>1372</v>
      </c>
      <c r="F5513">
        <v>1372</v>
      </c>
      <c r="G5513">
        <v>1372</v>
      </c>
      <c r="H5513">
        <v>127.1</v>
      </c>
      <c r="I5513">
        <f t="shared" si="173"/>
        <v>1.271E-4</v>
      </c>
      <c r="J5513">
        <v>-6.0000000000000001E-3</v>
      </c>
      <c r="K5513">
        <v>4.99</v>
      </c>
      <c r="L5513">
        <v>5.0000000000000001E-3</v>
      </c>
      <c r="M5513">
        <v>196.59100000000001</v>
      </c>
      <c r="N5513">
        <v>-0.497</v>
      </c>
      <c r="O5513">
        <v>0.02</v>
      </c>
      <c r="P5513">
        <v>1</v>
      </c>
    </row>
    <row r="5514" spans="1:16" x14ac:dyDescent="0.4">
      <c r="A5514">
        <v>3770128000.4169998</v>
      </c>
      <c r="B5514">
        <f t="shared" si="172"/>
        <v>55120</v>
      </c>
      <c r="C5514">
        <v>100</v>
      </c>
      <c r="D5514">
        <v>115.18899999999999</v>
      </c>
      <c r="E5514">
        <v>1372</v>
      </c>
      <c r="F5514">
        <v>1372</v>
      </c>
      <c r="G5514">
        <v>1372</v>
      </c>
      <c r="H5514">
        <v>127.051</v>
      </c>
      <c r="I5514">
        <f t="shared" si="173"/>
        <v>1.2705099999999999E-4</v>
      </c>
      <c r="J5514">
        <v>-1.2E-2</v>
      </c>
      <c r="K5514">
        <v>5</v>
      </c>
      <c r="L5514">
        <v>-0.01</v>
      </c>
      <c r="M5514">
        <v>196.14699999999999</v>
      </c>
      <c r="N5514">
        <v>-0.71899999999999997</v>
      </c>
      <c r="O5514">
        <v>-3.4000000000000002E-2</v>
      </c>
      <c r="P5514">
        <v>1</v>
      </c>
    </row>
    <row r="5515" spans="1:16" x14ac:dyDescent="0.4">
      <c r="A5515">
        <v>3770128010.4169998</v>
      </c>
      <c r="B5515">
        <f t="shared" si="172"/>
        <v>55130</v>
      </c>
      <c r="C5515">
        <v>100</v>
      </c>
      <c r="D5515">
        <v>115.164</v>
      </c>
      <c r="E5515">
        <v>1372</v>
      </c>
      <c r="F5515">
        <v>1372</v>
      </c>
      <c r="G5515">
        <v>1372</v>
      </c>
      <c r="H5515">
        <v>126.514</v>
      </c>
      <c r="I5515">
        <f t="shared" si="173"/>
        <v>1.2651399999999999E-4</v>
      </c>
      <c r="J5515">
        <v>6.0000000000000001E-3</v>
      </c>
      <c r="K5515">
        <v>4.9950000000000001</v>
      </c>
      <c r="L5515">
        <v>0</v>
      </c>
      <c r="M5515">
        <v>196.369</v>
      </c>
      <c r="N5515">
        <v>-0.497</v>
      </c>
      <c r="O5515">
        <v>2.7E-2</v>
      </c>
      <c r="P5515">
        <v>1</v>
      </c>
    </row>
    <row r="5516" spans="1:16" x14ac:dyDescent="0.4">
      <c r="A5516">
        <v>3770128020.4169998</v>
      </c>
      <c r="B5516">
        <f t="shared" si="172"/>
        <v>55140</v>
      </c>
      <c r="C5516">
        <v>100</v>
      </c>
      <c r="D5516">
        <v>115.17100000000001</v>
      </c>
      <c r="E5516">
        <v>1372</v>
      </c>
      <c r="F5516">
        <v>1372</v>
      </c>
      <c r="G5516">
        <v>1372</v>
      </c>
      <c r="H5516">
        <v>126.807</v>
      </c>
      <c r="I5516">
        <f t="shared" si="173"/>
        <v>1.2680699999999999E-4</v>
      </c>
      <c r="J5516">
        <v>-1.2E-2</v>
      </c>
      <c r="K5516">
        <v>5.0049999999999999</v>
      </c>
      <c r="L5516">
        <v>5.0000000000000001E-3</v>
      </c>
      <c r="M5516">
        <v>196.59100000000001</v>
      </c>
      <c r="N5516">
        <v>-0.497</v>
      </c>
      <c r="O5516">
        <v>-1.2999999999999999E-2</v>
      </c>
      <c r="P5516">
        <v>1</v>
      </c>
    </row>
    <row r="5517" spans="1:16" x14ac:dyDescent="0.4">
      <c r="A5517">
        <v>3770128030.4169998</v>
      </c>
      <c r="B5517">
        <f t="shared" si="172"/>
        <v>55150</v>
      </c>
      <c r="C5517">
        <v>100</v>
      </c>
      <c r="D5517">
        <v>115.188</v>
      </c>
      <c r="E5517">
        <v>1372</v>
      </c>
      <c r="F5517">
        <v>1372</v>
      </c>
      <c r="G5517">
        <v>1372</v>
      </c>
      <c r="H5517">
        <v>127.002</v>
      </c>
      <c r="I5517">
        <f t="shared" si="173"/>
        <v>1.27002E-4</v>
      </c>
      <c r="J5517">
        <v>-1.2E-2</v>
      </c>
      <c r="K5517">
        <v>5.0049999999999999</v>
      </c>
      <c r="L5517">
        <v>0</v>
      </c>
      <c r="M5517">
        <v>196.59100000000001</v>
      </c>
      <c r="N5517">
        <v>-0.497</v>
      </c>
      <c r="O5517">
        <v>7.0000000000000001E-3</v>
      </c>
      <c r="P5517">
        <v>1</v>
      </c>
    </row>
    <row r="5518" spans="1:16" x14ac:dyDescent="0.4">
      <c r="A5518">
        <v>3770128040.4169998</v>
      </c>
      <c r="B5518">
        <f t="shared" si="172"/>
        <v>55160</v>
      </c>
      <c r="C5518">
        <v>100</v>
      </c>
      <c r="D5518">
        <v>115.18899999999999</v>
      </c>
      <c r="E5518">
        <v>1372</v>
      </c>
      <c r="F5518">
        <v>1372</v>
      </c>
      <c r="G5518">
        <v>1372</v>
      </c>
      <c r="H5518">
        <v>127.637</v>
      </c>
      <c r="I5518">
        <f t="shared" si="173"/>
        <v>1.27637E-4</v>
      </c>
      <c r="J5518">
        <v>-1.7999999999999999E-2</v>
      </c>
      <c r="K5518">
        <v>4.9610000000000003</v>
      </c>
      <c r="L5518">
        <v>5.0000000000000001E-3</v>
      </c>
      <c r="M5518">
        <v>196.59100000000001</v>
      </c>
      <c r="N5518">
        <v>-0.71899999999999997</v>
      </c>
      <c r="O5518">
        <v>0</v>
      </c>
      <c r="P5518">
        <v>1</v>
      </c>
    </row>
    <row r="5519" spans="1:16" x14ac:dyDescent="0.4">
      <c r="A5519">
        <v>3770128050.4169998</v>
      </c>
      <c r="B5519">
        <f t="shared" si="172"/>
        <v>55170</v>
      </c>
      <c r="C5519">
        <v>100</v>
      </c>
      <c r="D5519">
        <v>115.172</v>
      </c>
      <c r="E5519">
        <v>1372</v>
      </c>
      <c r="F5519">
        <v>1372</v>
      </c>
      <c r="G5519">
        <v>1372</v>
      </c>
      <c r="H5519">
        <v>127.197</v>
      </c>
      <c r="I5519">
        <f t="shared" si="173"/>
        <v>1.2719700000000001E-4</v>
      </c>
      <c r="J5519">
        <v>-1.2E-2</v>
      </c>
      <c r="K5519">
        <v>4.99</v>
      </c>
      <c r="L5519">
        <v>0</v>
      </c>
      <c r="M5519">
        <v>196.369</v>
      </c>
      <c r="N5519">
        <v>-0.94099999999999995</v>
      </c>
      <c r="O5519">
        <v>3.0000000000000001E-3</v>
      </c>
      <c r="P5519">
        <v>1</v>
      </c>
    </row>
    <row r="5520" spans="1:16" x14ac:dyDescent="0.4">
      <c r="A5520">
        <v>3770128060.4169998</v>
      </c>
      <c r="B5520">
        <f t="shared" si="172"/>
        <v>55180</v>
      </c>
      <c r="C5520">
        <v>100</v>
      </c>
      <c r="D5520">
        <v>115.15900000000001</v>
      </c>
      <c r="E5520">
        <v>1372</v>
      </c>
      <c r="F5520">
        <v>1372</v>
      </c>
      <c r="G5520">
        <v>1372</v>
      </c>
      <c r="H5520">
        <v>127.051</v>
      </c>
      <c r="I5520">
        <f t="shared" si="173"/>
        <v>1.2705099999999999E-4</v>
      </c>
      <c r="J5520">
        <v>-1.2E-2</v>
      </c>
      <c r="K5520">
        <v>4.9800000000000004</v>
      </c>
      <c r="L5520">
        <v>0</v>
      </c>
      <c r="M5520">
        <v>196.14699999999999</v>
      </c>
      <c r="N5520">
        <v>-0.71899999999999997</v>
      </c>
      <c r="O5520">
        <v>0</v>
      </c>
      <c r="P5520">
        <v>1</v>
      </c>
    </row>
    <row r="5521" spans="1:16" x14ac:dyDescent="0.4">
      <c r="A5521">
        <v>3770128070.4169998</v>
      </c>
      <c r="B5521">
        <f t="shared" si="172"/>
        <v>55190</v>
      </c>
      <c r="C5521">
        <v>100</v>
      </c>
      <c r="D5521">
        <v>115.18</v>
      </c>
      <c r="E5521">
        <v>1372</v>
      </c>
      <c r="F5521">
        <v>1372</v>
      </c>
      <c r="G5521">
        <v>1372</v>
      </c>
      <c r="H5521">
        <v>127.197</v>
      </c>
      <c r="I5521">
        <f t="shared" si="173"/>
        <v>1.2719700000000001E-4</v>
      </c>
      <c r="J5521">
        <v>-6.0000000000000001E-3</v>
      </c>
      <c r="K5521">
        <v>4.9660000000000002</v>
      </c>
      <c r="L5521">
        <v>-5.0000000000000001E-3</v>
      </c>
      <c r="M5521">
        <v>195.92500000000001</v>
      </c>
      <c r="N5521">
        <v>-0.71899999999999997</v>
      </c>
      <c r="O5521">
        <v>-3.0000000000000001E-3</v>
      </c>
      <c r="P5521">
        <v>1</v>
      </c>
    </row>
    <row r="5522" spans="1:16" x14ac:dyDescent="0.4">
      <c r="A5522">
        <v>3770128080.4169998</v>
      </c>
      <c r="B5522">
        <f t="shared" si="172"/>
        <v>55200</v>
      </c>
      <c r="C5522">
        <v>100</v>
      </c>
      <c r="D5522">
        <v>115.161</v>
      </c>
      <c r="E5522">
        <v>1372</v>
      </c>
      <c r="F5522">
        <v>1372</v>
      </c>
      <c r="G5522">
        <v>1372</v>
      </c>
      <c r="H5522">
        <v>127.68600000000001</v>
      </c>
      <c r="I5522">
        <f t="shared" si="173"/>
        <v>1.2768600000000001E-4</v>
      </c>
      <c r="J5522">
        <v>-1.7999999999999999E-2</v>
      </c>
      <c r="K5522">
        <v>4.976</v>
      </c>
      <c r="L5522">
        <v>5.0000000000000001E-3</v>
      </c>
      <c r="M5522">
        <v>197.035</v>
      </c>
      <c r="N5522">
        <v>-0.94099999999999995</v>
      </c>
      <c r="O5522">
        <v>0</v>
      </c>
      <c r="P5522">
        <v>1</v>
      </c>
    </row>
    <row r="5523" spans="1:16" x14ac:dyDescent="0.4">
      <c r="A5523">
        <v>3770128090.4169998</v>
      </c>
      <c r="B5523">
        <f t="shared" si="172"/>
        <v>55210</v>
      </c>
      <c r="C5523">
        <v>100</v>
      </c>
      <c r="D5523">
        <v>115.20099999999999</v>
      </c>
      <c r="E5523">
        <v>1372</v>
      </c>
      <c r="F5523">
        <v>1372</v>
      </c>
      <c r="G5523">
        <v>1372</v>
      </c>
      <c r="H5523">
        <v>127.441</v>
      </c>
      <c r="I5523">
        <f t="shared" si="173"/>
        <v>1.27441E-4</v>
      </c>
      <c r="J5523">
        <v>-6.0000000000000001E-3</v>
      </c>
      <c r="K5523">
        <v>5.024</v>
      </c>
      <c r="L5523">
        <v>-0.01</v>
      </c>
      <c r="M5523">
        <v>196.59100000000001</v>
      </c>
      <c r="N5523">
        <v>-0.27500000000000002</v>
      </c>
      <c r="O5523">
        <v>-0.02</v>
      </c>
      <c r="P5523">
        <v>1</v>
      </c>
    </row>
    <row r="5524" spans="1:16" x14ac:dyDescent="0.4">
      <c r="A5524">
        <v>3770128100.4169998</v>
      </c>
      <c r="B5524">
        <f t="shared" si="172"/>
        <v>55220</v>
      </c>
      <c r="C5524">
        <v>100</v>
      </c>
      <c r="D5524">
        <v>115.176</v>
      </c>
      <c r="E5524">
        <v>1372</v>
      </c>
      <c r="F5524">
        <v>1372</v>
      </c>
      <c r="G5524">
        <v>1372</v>
      </c>
      <c r="H5524">
        <v>127.1</v>
      </c>
      <c r="I5524">
        <f t="shared" si="173"/>
        <v>1.271E-4</v>
      </c>
      <c r="J5524">
        <v>0</v>
      </c>
      <c r="K5524">
        <v>4.9850000000000003</v>
      </c>
      <c r="L5524">
        <v>5.0000000000000001E-3</v>
      </c>
      <c r="M5524">
        <v>196.81299999999999</v>
      </c>
      <c r="N5524">
        <v>-0.497</v>
      </c>
      <c r="O5524">
        <v>1.7000000000000001E-2</v>
      </c>
      <c r="P5524">
        <v>1</v>
      </c>
    </row>
    <row r="5525" spans="1:16" x14ac:dyDescent="0.4">
      <c r="A5525">
        <v>3770128110.4169998</v>
      </c>
      <c r="B5525">
        <f t="shared" si="172"/>
        <v>55230</v>
      </c>
      <c r="C5525">
        <v>100</v>
      </c>
      <c r="D5525">
        <v>115.161</v>
      </c>
      <c r="E5525">
        <v>1372</v>
      </c>
      <c r="F5525">
        <v>1372</v>
      </c>
      <c r="G5525">
        <v>1372</v>
      </c>
      <c r="H5525">
        <v>127.539</v>
      </c>
      <c r="I5525">
        <f t="shared" si="173"/>
        <v>1.27539E-4</v>
      </c>
      <c r="J5525">
        <v>-1.7999999999999999E-2</v>
      </c>
      <c r="K5525">
        <v>5</v>
      </c>
      <c r="L5525">
        <v>-0.01</v>
      </c>
      <c r="M5525">
        <v>196.369</v>
      </c>
      <c r="N5525">
        <v>-0.497</v>
      </c>
      <c r="O5525">
        <v>-0.02</v>
      </c>
      <c r="P5525">
        <v>1</v>
      </c>
    </row>
    <row r="5526" spans="1:16" x14ac:dyDescent="0.4">
      <c r="A5526">
        <v>3770128120.4169998</v>
      </c>
      <c r="B5526">
        <f t="shared" si="172"/>
        <v>55240</v>
      </c>
      <c r="C5526">
        <v>100</v>
      </c>
      <c r="D5526">
        <v>115.184</v>
      </c>
      <c r="E5526">
        <v>1372</v>
      </c>
      <c r="F5526">
        <v>1372</v>
      </c>
      <c r="G5526">
        <v>1372</v>
      </c>
      <c r="H5526">
        <v>127.1</v>
      </c>
      <c r="I5526">
        <f t="shared" si="173"/>
        <v>1.271E-4</v>
      </c>
      <c r="J5526">
        <v>-1.2E-2</v>
      </c>
      <c r="K5526">
        <v>4.99</v>
      </c>
      <c r="L5526">
        <v>0.01</v>
      </c>
      <c r="M5526">
        <v>196.14699999999999</v>
      </c>
      <c r="N5526">
        <v>-0.71899999999999997</v>
      </c>
      <c r="O5526">
        <v>0.01</v>
      </c>
      <c r="P5526">
        <v>1</v>
      </c>
    </row>
    <row r="5527" spans="1:16" x14ac:dyDescent="0.4">
      <c r="A5527">
        <v>3770128130.4169998</v>
      </c>
      <c r="B5527">
        <f t="shared" si="172"/>
        <v>55250</v>
      </c>
      <c r="C5527">
        <v>100</v>
      </c>
      <c r="D5527">
        <v>115.18</v>
      </c>
      <c r="E5527">
        <v>1372</v>
      </c>
      <c r="F5527">
        <v>1372</v>
      </c>
      <c r="G5527">
        <v>1372</v>
      </c>
      <c r="H5527">
        <v>126.66</v>
      </c>
      <c r="I5527">
        <f t="shared" si="173"/>
        <v>1.2665999999999998E-4</v>
      </c>
      <c r="J5527">
        <v>-6.0000000000000001E-3</v>
      </c>
      <c r="K5527">
        <v>5.0149999999999997</v>
      </c>
      <c r="L5527">
        <v>0</v>
      </c>
      <c r="M5527">
        <v>196.369</v>
      </c>
      <c r="N5527">
        <v>-0.497</v>
      </c>
      <c r="O5527">
        <v>-7.0000000000000001E-3</v>
      </c>
      <c r="P5527">
        <v>1</v>
      </c>
    </row>
    <row r="5528" spans="1:16" x14ac:dyDescent="0.4">
      <c r="A5528">
        <v>3770128140.4169998</v>
      </c>
      <c r="B5528">
        <f t="shared" si="172"/>
        <v>55260</v>
      </c>
      <c r="C5528">
        <v>100</v>
      </c>
      <c r="D5528">
        <v>115.16500000000001</v>
      </c>
      <c r="E5528">
        <v>1372</v>
      </c>
      <c r="F5528">
        <v>1372</v>
      </c>
      <c r="G5528">
        <v>1372</v>
      </c>
      <c r="H5528">
        <v>127.539</v>
      </c>
      <c r="I5528">
        <f t="shared" si="173"/>
        <v>1.27539E-4</v>
      </c>
      <c r="J5528">
        <v>-6.0000000000000001E-3</v>
      </c>
      <c r="K5528">
        <v>4.9850000000000003</v>
      </c>
      <c r="L5528">
        <v>5.0000000000000001E-3</v>
      </c>
      <c r="M5528">
        <v>195.92500000000001</v>
      </c>
      <c r="N5528">
        <v>-0.71899999999999997</v>
      </c>
      <c r="O5528">
        <v>0</v>
      </c>
      <c r="P5528">
        <v>1</v>
      </c>
    </row>
    <row r="5529" spans="1:16" x14ac:dyDescent="0.4">
      <c r="A5529">
        <v>3770128150.4169998</v>
      </c>
      <c r="B5529">
        <f t="shared" si="172"/>
        <v>55270</v>
      </c>
      <c r="C5529">
        <v>100</v>
      </c>
      <c r="D5529">
        <v>115.197</v>
      </c>
      <c r="E5529">
        <v>1372</v>
      </c>
      <c r="F5529">
        <v>1372</v>
      </c>
      <c r="G5529">
        <v>1372</v>
      </c>
      <c r="H5529">
        <v>126.855</v>
      </c>
      <c r="I5529">
        <f t="shared" si="173"/>
        <v>1.2685499999999999E-4</v>
      </c>
      <c r="J5529">
        <v>0</v>
      </c>
      <c r="K5529">
        <v>5</v>
      </c>
      <c r="L5529">
        <v>5.0000000000000001E-3</v>
      </c>
      <c r="M5529">
        <v>196.59100000000001</v>
      </c>
      <c r="N5529">
        <v>-0.71899999999999997</v>
      </c>
      <c r="O5529">
        <v>0.01</v>
      </c>
      <c r="P5529">
        <v>1</v>
      </c>
    </row>
    <row r="5530" spans="1:16" x14ac:dyDescent="0.4">
      <c r="A5530">
        <v>3770128160.4169998</v>
      </c>
      <c r="B5530">
        <f t="shared" si="172"/>
        <v>55280</v>
      </c>
      <c r="C5530">
        <v>100</v>
      </c>
      <c r="D5530">
        <v>115.17100000000001</v>
      </c>
      <c r="E5530">
        <v>1372</v>
      </c>
      <c r="F5530">
        <v>1372</v>
      </c>
      <c r="G5530">
        <v>1372</v>
      </c>
      <c r="H5530">
        <v>127.637</v>
      </c>
      <c r="I5530">
        <f t="shared" si="173"/>
        <v>1.27637E-4</v>
      </c>
      <c r="J5530">
        <v>-1.2E-2</v>
      </c>
      <c r="K5530">
        <v>5.0149999999999997</v>
      </c>
      <c r="L5530">
        <v>-5.0000000000000001E-3</v>
      </c>
      <c r="M5530">
        <v>196.14699999999999</v>
      </c>
      <c r="N5530">
        <v>-0.94099999999999995</v>
      </c>
      <c r="O5530">
        <v>-1.7000000000000001E-2</v>
      </c>
      <c r="P5530">
        <v>1</v>
      </c>
    </row>
    <row r="5531" spans="1:16" x14ac:dyDescent="0.4">
      <c r="A5531">
        <v>3770128170.4169998</v>
      </c>
      <c r="B5531">
        <f t="shared" si="172"/>
        <v>55290</v>
      </c>
      <c r="C5531">
        <v>100</v>
      </c>
      <c r="D5531">
        <v>115.172</v>
      </c>
      <c r="E5531">
        <v>1372</v>
      </c>
      <c r="F5531">
        <v>1372</v>
      </c>
      <c r="G5531">
        <v>1372</v>
      </c>
      <c r="H5531">
        <v>127.1</v>
      </c>
      <c r="I5531">
        <f t="shared" si="173"/>
        <v>1.271E-4</v>
      </c>
      <c r="J5531">
        <v>0</v>
      </c>
      <c r="K5531">
        <v>4.9850000000000003</v>
      </c>
      <c r="L5531">
        <v>5.0000000000000001E-3</v>
      </c>
      <c r="M5531">
        <v>196.369</v>
      </c>
      <c r="N5531">
        <v>-0.71899999999999997</v>
      </c>
      <c r="O5531">
        <v>2.4E-2</v>
      </c>
      <c r="P5531">
        <v>1</v>
      </c>
    </row>
    <row r="5532" spans="1:16" x14ac:dyDescent="0.4">
      <c r="A5532">
        <v>3770128180.4169998</v>
      </c>
      <c r="B5532">
        <f t="shared" si="172"/>
        <v>55300</v>
      </c>
      <c r="C5532">
        <v>100</v>
      </c>
      <c r="D5532">
        <v>115.19</v>
      </c>
      <c r="E5532">
        <v>1372</v>
      </c>
      <c r="F5532">
        <v>1372</v>
      </c>
      <c r="G5532">
        <v>1372</v>
      </c>
      <c r="H5532">
        <v>127.1</v>
      </c>
      <c r="I5532">
        <f t="shared" si="173"/>
        <v>1.271E-4</v>
      </c>
      <c r="J5532">
        <v>-1.7999999999999999E-2</v>
      </c>
      <c r="K5532">
        <v>5.0199999999999996</v>
      </c>
      <c r="L5532">
        <v>-1.4999999999999999E-2</v>
      </c>
      <c r="M5532">
        <v>196.14699999999999</v>
      </c>
      <c r="N5532">
        <v>-1.163</v>
      </c>
      <c r="O5532">
        <v>-3.4000000000000002E-2</v>
      </c>
      <c r="P5532">
        <v>1</v>
      </c>
    </row>
    <row r="5533" spans="1:16" x14ac:dyDescent="0.4">
      <c r="A5533">
        <v>3770128190.4169998</v>
      </c>
      <c r="B5533">
        <f t="shared" si="172"/>
        <v>55310</v>
      </c>
      <c r="C5533">
        <v>100</v>
      </c>
      <c r="D5533">
        <v>115.169</v>
      </c>
      <c r="E5533">
        <v>1372</v>
      </c>
      <c r="F5533">
        <v>1372</v>
      </c>
      <c r="G5533">
        <v>1372</v>
      </c>
      <c r="H5533">
        <v>127.051</v>
      </c>
      <c r="I5533">
        <f t="shared" si="173"/>
        <v>1.2705099999999999E-4</v>
      </c>
      <c r="J5533">
        <v>-6.0000000000000001E-3</v>
      </c>
      <c r="K5533">
        <v>4.9950000000000001</v>
      </c>
      <c r="L5533">
        <v>0</v>
      </c>
      <c r="M5533">
        <v>196.81299999999999</v>
      </c>
      <c r="N5533">
        <v>-0.71899999999999997</v>
      </c>
      <c r="O5533">
        <v>3.4000000000000002E-2</v>
      </c>
      <c r="P5533">
        <v>1</v>
      </c>
    </row>
    <row r="5534" spans="1:16" x14ac:dyDescent="0.4">
      <c r="A5534">
        <v>3770128200.4169998</v>
      </c>
      <c r="B5534">
        <f t="shared" si="172"/>
        <v>55320</v>
      </c>
      <c r="C5534">
        <v>100</v>
      </c>
      <c r="D5534">
        <v>115.179</v>
      </c>
      <c r="E5534">
        <v>1372</v>
      </c>
      <c r="F5534">
        <v>1372</v>
      </c>
      <c r="G5534">
        <v>1372</v>
      </c>
      <c r="H5534">
        <v>127.83199999999999</v>
      </c>
      <c r="I5534">
        <f t="shared" si="173"/>
        <v>1.2783199999999998E-4</v>
      </c>
      <c r="J5534">
        <v>-1.2E-2</v>
      </c>
      <c r="K5534">
        <v>5.01</v>
      </c>
      <c r="L5534">
        <v>-5.0000000000000001E-3</v>
      </c>
      <c r="M5534">
        <v>196.14699999999999</v>
      </c>
      <c r="N5534">
        <v>-0.71899999999999997</v>
      </c>
      <c r="O5534">
        <v>-3.4000000000000002E-2</v>
      </c>
      <c r="P5534">
        <v>1</v>
      </c>
    </row>
    <row r="5535" spans="1:16" x14ac:dyDescent="0.4">
      <c r="A5535">
        <v>3770128210.4169998</v>
      </c>
      <c r="B5535">
        <f t="shared" si="172"/>
        <v>55330</v>
      </c>
      <c r="C5535">
        <v>100</v>
      </c>
      <c r="D5535">
        <v>115.181</v>
      </c>
      <c r="E5535">
        <v>1372</v>
      </c>
      <c r="F5535">
        <v>1372</v>
      </c>
      <c r="G5535">
        <v>1372</v>
      </c>
      <c r="H5535">
        <v>127.68600000000001</v>
      </c>
      <c r="I5535">
        <f t="shared" si="173"/>
        <v>1.2768600000000001E-4</v>
      </c>
      <c r="J5535">
        <v>-6.0000000000000001E-3</v>
      </c>
      <c r="K5535">
        <v>5</v>
      </c>
      <c r="L5535">
        <v>5.0000000000000001E-3</v>
      </c>
      <c r="M5535">
        <v>196.369</v>
      </c>
      <c r="N5535">
        <v>-0.27500000000000002</v>
      </c>
      <c r="O5535">
        <v>2.7E-2</v>
      </c>
      <c r="P5535">
        <v>1</v>
      </c>
    </row>
    <row r="5536" spans="1:16" x14ac:dyDescent="0.4">
      <c r="A5536">
        <v>3770128220.4169998</v>
      </c>
      <c r="B5536">
        <f t="shared" si="172"/>
        <v>55340</v>
      </c>
      <c r="C5536">
        <v>100</v>
      </c>
      <c r="D5536">
        <v>115.176</v>
      </c>
      <c r="E5536">
        <v>1372</v>
      </c>
      <c r="F5536">
        <v>1372</v>
      </c>
      <c r="G5536">
        <v>1372</v>
      </c>
      <c r="H5536">
        <v>127.979</v>
      </c>
      <c r="I5536">
        <f t="shared" si="173"/>
        <v>1.2797899999999999E-4</v>
      </c>
      <c r="J5536">
        <v>-6.0000000000000001E-3</v>
      </c>
      <c r="K5536">
        <v>5.01</v>
      </c>
      <c r="L5536">
        <v>-5.0000000000000001E-3</v>
      </c>
      <c r="M5536">
        <v>196.14699999999999</v>
      </c>
      <c r="N5536">
        <v>-0.71899999999999997</v>
      </c>
      <c r="O5536">
        <v>-0.03</v>
      </c>
      <c r="P5536">
        <v>1</v>
      </c>
    </row>
    <row r="5537" spans="1:16" x14ac:dyDescent="0.4">
      <c r="A5537">
        <v>3770128230.4169998</v>
      </c>
      <c r="B5537">
        <f t="shared" si="172"/>
        <v>55350</v>
      </c>
      <c r="C5537">
        <v>100</v>
      </c>
      <c r="D5537">
        <v>115.175</v>
      </c>
      <c r="E5537">
        <v>1372</v>
      </c>
      <c r="F5537">
        <v>1372</v>
      </c>
      <c r="G5537">
        <v>1372</v>
      </c>
      <c r="H5537">
        <v>128.71100000000001</v>
      </c>
      <c r="I5537">
        <f t="shared" si="173"/>
        <v>1.2871099999999999E-4</v>
      </c>
      <c r="J5537">
        <v>-6.0000000000000001E-3</v>
      </c>
      <c r="K5537">
        <v>4.9850000000000003</v>
      </c>
      <c r="L5537">
        <v>0.01</v>
      </c>
      <c r="M5537">
        <v>196.59100000000001</v>
      </c>
      <c r="N5537">
        <v>-0.71899999999999997</v>
      </c>
      <c r="O5537">
        <v>0.02</v>
      </c>
      <c r="P5537">
        <v>1</v>
      </c>
    </row>
    <row r="5538" spans="1:16" x14ac:dyDescent="0.4">
      <c r="A5538">
        <v>3770128240.4169998</v>
      </c>
      <c r="B5538">
        <f t="shared" si="172"/>
        <v>55360</v>
      </c>
      <c r="C5538">
        <v>100</v>
      </c>
      <c r="D5538">
        <v>115.182</v>
      </c>
      <c r="E5538">
        <v>1372</v>
      </c>
      <c r="F5538">
        <v>1372</v>
      </c>
      <c r="G5538">
        <v>1372</v>
      </c>
      <c r="H5538">
        <v>127.197</v>
      </c>
      <c r="I5538">
        <f t="shared" si="173"/>
        <v>1.2719700000000001E-4</v>
      </c>
      <c r="J5538">
        <v>-6.0000000000000001E-3</v>
      </c>
      <c r="K5538">
        <v>4.99</v>
      </c>
      <c r="L5538">
        <v>0.01</v>
      </c>
      <c r="M5538">
        <v>196.369</v>
      </c>
      <c r="N5538">
        <v>-0.94099999999999995</v>
      </c>
      <c r="O5538">
        <v>1.7000000000000001E-2</v>
      </c>
      <c r="P5538">
        <v>1</v>
      </c>
    </row>
    <row r="5539" spans="1:16" x14ac:dyDescent="0.4">
      <c r="A5539">
        <v>3770128250.4169998</v>
      </c>
      <c r="B5539">
        <f t="shared" si="172"/>
        <v>55370</v>
      </c>
      <c r="C5539">
        <v>100</v>
      </c>
      <c r="D5539">
        <v>115.18899999999999</v>
      </c>
      <c r="E5539">
        <v>1372</v>
      </c>
      <c r="F5539">
        <v>1372</v>
      </c>
      <c r="G5539">
        <v>1372</v>
      </c>
      <c r="H5539">
        <v>127.34399999999999</v>
      </c>
      <c r="I5539">
        <f t="shared" si="173"/>
        <v>1.2734399999999999E-4</v>
      </c>
      <c r="J5539">
        <v>-1.2E-2</v>
      </c>
      <c r="K5539">
        <v>5.0049999999999999</v>
      </c>
      <c r="L5539">
        <v>0</v>
      </c>
      <c r="M5539">
        <v>196.369</v>
      </c>
      <c r="N5539">
        <v>-0.497</v>
      </c>
      <c r="O5539">
        <v>-3.6999999999999998E-2</v>
      </c>
      <c r="P5539">
        <v>1</v>
      </c>
    </row>
    <row r="5540" spans="1:16" x14ac:dyDescent="0.4">
      <c r="A5540">
        <v>3770128260.4169998</v>
      </c>
      <c r="B5540">
        <f t="shared" si="172"/>
        <v>55380</v>
      </c>
      <c r="C5540">
        <v>100</v>
      </c>
      <c r="D5540">
        <v>115.172</v>
      </c>
      <c r="E5540">
        <v>1372</v>
      </c>
      <c r="F5540">
        <v>1372</v>
      </c>
      <c r="G5540">
        <v>1372</v>
      </c>
      <c r="H5540">
        <v>128.02699999999999</v>
      </c>
      <c r="I5540">
        <f t="shared" si="173"/>
        <v>1.2802699999999999E-4</v>
      </c>
      <c r="J5540">
        <v>-1.2E-2</v>
      </c>
      <c r="K5540">
        <v>4.9950000000000001</v>
      </c>
      <c r="L5540">
        <v>-5.0000000000000001E-3</v>
      </c>
      <c r="M5540">
        <v>196.14699999999999</v>
      </c>
      <c r="N5540">
        <v>-0.94099999999999995</v>
      </c>
      <c r="O5540">
        <v>0.02</v>
      </c>
      <c r="P5540">
        <v>1</v>
      </c>
    </row>
    <row r="5541" spans="1:16" x14ac:dyDescent="0.4">
      <c r="A5541">
        <v>3770128270.4169998</v>
      </c>
      <c r="B5541">
        <f t="shared" si="172"/>
        <v>55390</v>
      </c>
      <c r="C5541">
        <v>100</v>
      </c>
      <c r="D5541">
        <v>115.188</v>
      </c>
      <c r="E5541">
        <v>1372</v>
      </c>
      <c r="F5541">
        <v>1372</v>
      </c>
      <c r="G5541">
        <v>1372</v>
      </c>
      <c r="H5541">
        <v>127.441</v>
      </c>
      <c r="I5541">
        <f t="shared" si="173"/>
        <v>1.27441E-4</v>
      </c>
      <c r="J5541">
        <v>-6.0000000000000001E-3</v>
      </c>
      <c r="K5541">
        <v>4.99</v>
      </c>
      <c r="L5541">
        <v>0</v>
      </c>
      <c r="M5541">
        <v>196.59100000000001</v>
      </c>
      <c r="N5541">
        <v>-0.71899999999999997</v>
      </c>
      <c r="O5541">
        <v>0.01</v>
      </c>
      <c r="P5541">
        <v>1</v>
      </c>
    </row>
    <row r="5542" spans="1:16" x14ac:dyDescent="0.4">
      <c r="A5542">
        <v>3770128280.4169998</v>
      </c>
      <c r="B5542">
        <f t="shared" si="172"/>
        <v>55400</v>
      </c>
      <c r="C5542">
        <v>100</v>
      </c>
      <c r="D5542">
        <v>115.15300000000001</v>
      </c>
      <c r="E5542">
        <v>1372</v>
      </c>
      <c r="F5542">
        <v>1372</v>
      </c>
      <c r="G5542">
        <v>1372</v>
      </c>
      <c r="H5542">
        <v>127.051</v>
      </c>
      <c r="I5542">
        <f t="shared" si="173"/>
        <v>1.2705099999999999E-4</v>
      </c>
      <c r="J5542">
        <v>-6.0000000000000001E-3</v>
      </c>
      <c r="K5542">
        <v>4.9950000000000001</v>
      </c>
      <c r="L5542">
        <v>-5.0000000000000001E-3</v>
      </c>
      <c r="M5542">
        <v>195.92500000000001</v>
      </c>
      <c r="N5542">
        <v>-0.94099999999999995</v>
      </c>
      <c r="O5542">
        <v>-3.4000000000000002E-2</v>
      </c>
      <c r="P5542">
        <v>1</v>
      </c>
    </row>
    <row r="5543" spans="1:16" x14ac:dyDescent="0.4">
      <c r="A5543">
        <v>3770128290.4169998</v>
      </c>
      <c r="B5543">
        <f t="shared" si="172"/>
        <v>55410</v>
      </c>
      <c r="C5543">
        <v>100</v>
      </c>
      <c r="D5543">
        <v>115.179</v>
      </c>
      <c r="E5543">
        <v>1372</v>
      </c>
      <c r="F5543">
        <v>1372</v>
      </c>
      <c r="G5543">
        <v>1372</v>
      </c>
      <c r="H5543">
        <v>127.393</v>
      </c>
      <c r="I5543">
        <f t="shared" si="173"/>
        <v>1.27393E-4</v>
      </c>
      <c r="J5543">
        <v>-1.2E-2</v>
      </c>
      <c r="K5543">
        <v>5.01</v>
      </c>
      <c r="L5543">
        <v>5.0000000000000001E-3</v>
      </c>
      <c r="M5543">
        <v>196.59100000000001</v>
      </c>
      <c r="N5543">
        <v>-0.94099999999999995</v>
      </c>
      <c r="O5543">
        <v>3.0000000000000001E-3</v>
      </c>
      <c r="P5543">
        <v>1</v>
      </c>
    </row>
    <row r="5544" spans="1:16" x14ac:dyDescent="0.4">
      <c r="A5544">
        <v>3770128300.4169998</v>
      </c>
      <c r="B5544">
        <f t="shared" si="172"/>
        <v>55420</v>
      </c>
      <c r="C5544">
        <v>100</v>
      </c>
      <c r="D5544">
        <v>115.194</v>
      </c>
      <c r="E5544">
        <v>1372</v>
      </c>
      <c r="F5544">
        <v>1372</v>
      </c>
      <c r="G5544">
        <v>1372</v>
      </c>
      <c r="H5544">
        <v>127.49</v>
      </c>
      <c r="I5544">
        <f t="shared" si="173"/>
        <v>1.2748999999999999E-4</v>
      </c>
      <c r="J5544">
        <v>-6.0000000000000001E-3</v>
      </c>
      <c r="K5544">
        <v>4.99</v>
      </c>
      <c r="L5544">
        <v>0.01</v>
      </c>
      <c r="M5544">
        <v>196.81299999999999</v>
      </c>
      <c r="N5544">
        <v>-0.497</v>
      </c>
      <c r="O5544">
        <v>2.7E-2</v>
      </c>
      <c r="P5544">
        <v>1</v>
      </c>
    </row>
    <row r="5545" spans="1:16" x14ac:dyDescent="0.4">
      <c r="A5545">
        <v>3770128310.4169998</v>
      </c>
      <c r="B5545">
        <f t="shared" si="172"/>
        <v>55430</v>
      </c>
      <c r="C5545">
        <v>100</v>
      </c>
      <c r="D5545">
        <v>115.16200000000001</v>
      </c>
      <c r="E5545">
        <v>1372</v>
      </c>
      <c r="F5545">
        <v>1372</v>
      </c>
      <c r="G5545">
        <v>1372</v>
      </c>
      <c r="H5545">
        <v>127.1</v>
      </c>
      <c r="I5545">
        <f t="shared" si="173"/>
        <v>1.271E-4</v>
      </c>
      <c r="J5545">
        <v>-2.3E-2</v>
      </c>
      <c r="K5545">
        <v>5</v>
      </c>
      <c r="L5545">
        <v>-5.0000000000000001E-3</v>
      </c>
      <c r="M5545">
        <v>196.59100000000001</v>
      </c>
      <c r="N5545">
        <v>-0.497</v>
      </c>
      <c r="O5545">
        <v>-2.4E-2</v>
      </c>
      <c r="P5545">
        <v>1</v>
      </c>
    </row>
    <row r="5546" spans="1:16" x14ac:dyDescent="0.4">
      <c r="A5546">
        <v>3770128320.4169998</v>
      </c>
      <c r="B5546">
        <f t="shared" si="172"/>
        <v>55440</v>
      </c>
      <c r="C5546">
        <v>100</v>
      </c>
      <c r="D5546">
        <v>115.19499999999999</v>
      </c>
      <c r="E5546">
        <v>1372</v>
      </c>
      <c r="F5546">
        <v>1372</v>
      </c>
      <c r="G5546">
        <v>1372</v>
      </c>
      <c r="H5546">
        <v>127.295</v>
      </c>
      <c r="I5546">
        <f t="shared" si="173"/>
        <v>1.2729500000000001E-4</v>
      </c>
      <c r="J5546">
        <v>-6.0000000000000001E-3</v>
      </c>
      <c r="K5546">
        <v>5.01</v>
      </c>
      <c r="L5546">
        <v>0</v>
      </c>
      <c r="M5546">
        <v>196.14699999999999</v>
      </c>
      <c r="N5546">
        <v>-0.94099999999999995</v>
      </c>
      <c r="O5546">
        <v>-1.7000000000000001E-2</v>
      </c>
      <c r="P5546">
        <v>1</v>
      </c>
    </row>
    <row r="5547" spans="1:16" x14ac:dyDescent="0.4">
      <c r="A5547">
        <v>3770128330.4169998</v>
      </c>
      <c r="B5547">
        <f t="shared" si="172"/>
        <v>55450</v>
      </c>
      <c r="C5547">
        <v>100</v>
      </c>
      <c r="D5547">
        <v>115.193</v>
      </c>
      <c r="E5547">
        <v>1372</v>
      </c>
      <c r="F5547">
        <v>1372</v>
      </c>
      <c r="G5547">
        <v>1372</v>
      </c>
      <c r="H5547">
        <v>127.539</v>
      </c>
      <c r="I5547">
        <f t="shared" si="173"/>
        <v>1.27539E-4</v>
      </c>
      <c r="J5547">
        <v>-1.2E-2</v>
      </c>
      <c r="K5547">
        <v>5.0049999999999999</v>
      </c>
      <c r="L5547">
        <v>5.0000000000000001E-3</v>
      </c>
      <c r="M5547">
        <v>196.59100000000001</v>
      </c>
      <c r="N5547">
        <v>-0.497</v>
      </c>
      <c r="O5547">
        <v>3.4000000000000002E-2</v>
      </c>
      <c r="P5547">
        <v>1</v>
      </c>
    </row>
    <row r="5548" spans="1:16" x14ac:dyDescent="0.4">
      <c r="A5548">
        <v>3770128340.4169998</v>
      </c>
      <c r="B5548">
        <f t="shared" si="172"/>
        <v>55460</v>
      </c>
      <c r="C5548">
        <v>100</v>
      </c>
      <c r="D5548">
        <v>115.19499999999999</v>
      </c>
      <c r="E5548">
        <v>1372</v>
      </c>
      <c r="F5548">
        <v>1372</v>
      </c>
      <c r="G5548">
        <v>1372</v>
      </c>
      <c r="H5548">
        <v>127.441</v>
      </c>
      <c r="I5548">
        <f t="shared" si="173"/>
        <v>1.27441E-4</v>
      </c>
      <c r="J5548">
        <v>-1.2E-2</v>
      </c>
      <c r="K5548">
        <v>4.9850000000000003</v>
      </c>
      <c r="L5548">
        <v>-5.0000000000000001E-3</v>
      </c>
      <c r="M5548">
        <v>196.369</v>
      </c>
      <c r="N5548">
        <v>-0.497</v>
      </c>
      <c r="O5548">
        <v>-0.01</v>
      </c>
      <c r="P5548">
        <v>1</v>
      </c>
    </row>
    <row r="5549" spans="1:16" x14ac:dyDescent="0.4">
      <c r="A5549">
        <v>3770128350.4169998</v>
      </c>
      <c r="B5549">
        <f t="shared" si="172"/>
        <v>55470</v>
      </c>
      <c r="C5549">
        <v>100</v>
      </c>
      <c r="D5549">
        <v>115.21899999999999</v>
      </c>
      <c r="E5549">
        <v>1372</v>
      </c>
      <c r="F5549">
        <v>1372</v>
      </c>
      <c r="G5549">
        <v>1372</v>
      </c>
      <c r="H5549">
        <v>128.02699999999999</v>
      </c>
      <c r="I5549">
        <f t="shared" si="173"/>
        <v>1.2802699999999999E-4</v>
      </c>
      <c r="J5549">
        <v>-2.3E-2</v>
      </c>
      <c r="K5549">
        <v>5.0149999999999997</v>
      </c>
      <c r="L5549">
        <v>-0.01</v>
      </c>
      <c r="M5549">
        <v>196.369</v>
      </c>
      <c r="N5549">
        <v>-0.94099999999999995</v>
      </c>
      <c r="O5549">
        <v>-3.4000000000000002E-2</v>
      </c>
      <c r="P5549">
        <v>1</v>
      </c>
    </row>
    <row r="5550" spans="1:16" x14ac:dyDescent="0.4">
      <c r="A5550">
        <v>3770128360.4169998</v>
      </c>
      <c r="B5550">
        <f t="shared" si="172"/>
        <v>55480</v>
      </c>
      <c r="C5550">
        <v>100</v>
      </c>
      <c r="D5550">
        <v>115.176</v>
      </c>
      <c r="E5550">
        <v>1372</v>
      </c>
      <c r="F5550">
        <v>1372</v>
      </c>
      <c r="G5550">
        <v>1372</v>
      </c>
      <c r="H5550">
        <v>127.68600000000001</v>
      </c>
      <c r="I5550">
        <f t="shared" si="173"/>
        <v>1.2768600000000001E-4</v>
      </c>
      <c r="J5550">
        <v>0</v>
      </c>
      <c r="K5550">
        <v>4.9850000000000003</v>
      </c>
      <c r="L5550">
        <v>0</v>
      </c>
      <c r="M5550">
        <v>196.59100000000001</v>
      </c>
      <c r="N5550">
        <v>-0.71899999999999997</v>
      </c>
      <c r="O5550">
        <v>7.0000000000000001E-3</v>
      </c>
      <c r="P5550">
        <v>1</v>
      </c>
    </row>
    <row r="5551" spans="1:16" x14ac:dyDescent="0.4">
      <c r="A5551">
        <v>3770128370.4169998</v>
      </c>
      <c r="B5551">
        <f t="shared" si="172"/>
        <v>55490</v>
      </c>
      <c r="C5551">
        <v>100</v>
      </c>
      <c r="D5551">
        <v>115.184</v>
      </c>
      <c r="E5551">
        <v>1372</v>
      </c>
      <c r="F5551">
        <v>1372</v>
      </c>
      <c r="G5551">
        <v>1372</v>
      </c>
      <c r="H5551">
        <v>126.904</v>
      </c>
      <c r="I5551">
        <f t="shared" si="173"/>
        <v>1.26904E-4</v>
      </c>
      <c r="J5551">
        <v>0</v>
      </c>
      <c r="K5551">
        <v>4.99</v>
      </c>
      <c r="L5551">
        <v>0</v>
      </c>
      <c r="M5551">
        <v>196.59100000000001</v>
      </c>
      <c r="N5551">
        <v>-0.71899999999999997</v>
      </c>
      <c r="O5551">
        <v>0.03</v>
      </c>
      <c r="P5551">
        <v>1</v>
      </c>
    </row>
    <row r="5552" spans="1:16" x14ac:dyDescent="0.4">
      <c r="A5552">
        <v>3770128380.4169998</v>
      </c>
      <c r="B5552">
        <f t="shared" si="172"/>
        <v>55500</v>
      </c>
      <c r="C5552">
        <v>100</v>
      </c>
      <c r="D5552">
        <v>115.196</v>
      </c>
      <c r="E5552">
        <v>1372</v>
      </c>
      <c r="F5552">
        <v>1372</v>
      </c>
      <c r="G5552">
        <v>1372</v>
      </c>
      <c r="H5552">
        <v>127.295</v>
      </c>
      <c r="I5552">
        <f t="shared" si="173"/>
        <v>1.2729500000000001E-4</v>
      </c>
      <c r="J5552">
        <v>-6.0000000000000001E-3</v>
      </c>
      <c r="K5552">
        <v>4.9950000000000001</v>
      </c>
      <c r="L5552">
        <v>0</v>
      </c>
      <c r="M5552">
        <v>196.14699999999999</v>
      </c>
      <c r="N5552">
        <v>-0.71899999999999997</v>
      </c>
      <c r="O5552">
        <v>0</v>
      </c>
      <c r="P5552">
        <v>1</v>
      </c>
    </row>
    <row r="5553" spans="1:16" x14ac:dyDescent="0.4">
      <c r="A5553">
        <v>3770128390.4169998</v>
      </c>
      <c r="B5553">
        <f t="shared" si="172"/>
        <v>55510</v>
      </c>
      <c r="C5553">
        <v>100</v>
      </c>
      <c r="D5553">
        <v>115.19</v>
      </c>
      <c r="E5553">
        <v>1372</v>
      </c>
      <c r="F5553">
        <v>1372</v>
      </c>
      <c r="G5553">
        <v>1372</v>
      </c>
      <c r="H5553">
        <v>127.051</v>
      </c>
      <c r="I5553">
        <f t="shared" si="173"/>
        <v>1.2705099999999999E-4</v>
      </c>
      <c r="J5553">
        <v>0</v>
      </c>
      <c r="K5553">
        <v>5</v>
      </c>
      <c r="L5553">
        <v>-1.4999999999999999E-2</v>
      </c>
      <c r="M5553">
        <v>195.92500000000001</v>
      </c>
      <c r="N5553">
        <v>-1.385</v>
      </c>
      <c r="O5553">
        <v>-3.4000000000000002E-2</v>
      </c>
      <c r="P5553">
        <v>1</v>
      </c>
    </row>
    <row r="5554" spans="1:16" x14ac:dyDescent="0.4">
      <c r="A5554">
        <v>3770128400.4169998</v>
      </c>
      <c r="B5554">
        <f t="shared" si="172"/>
        <v>55520</v>
      </c>
      <c r="C5554">
        <v>100</v>
      </c>
      <c r="D5554">
        <v>115.187</v>
      </c>
      <c r="E5554">
        <v>1372</v>
      </c>
      <c r="F5554">
        <v>1372</v>
      </c>
      <c r="G5554">
        <v>1372</v>
      </c>
      <c r="H5554">
        <v>127.539</v>
      </c>
      <c r="I5554">
        <f t="shared" si="173"/>
        <v>1.27539E-4</v>
      </c>
      <c r="J5554">
        <v>-1.2E-2</v>
      </c>
      <c r="K5554">
        <v>5.01</v>
      </c>
      <c r="L5554">
        <v>-0.01</v>
      </c>
      <c r="M5554">
        <v>196.59100000000001</v>
      </c>
      <c r="N5554">
        <v>-0.71899999999999997</v>
      </c>
      <c r="O5554">
        <v>-2.4E-2</v>
      </c>
      <c r="P5554">
        <v>1</v>
      </c>
    </row>
    <row r="5555" spans="1:16" x14ac:dyDescent="0.4">
      <c r="A5555">
        <v>3770128410.4169998</v>
      </c>
      <c r="B5555">
        <f t="shared" si="172"/>
        <v>55530</v>
      </c>
      <c r="C5555">
        <v>100</v>
      </c>
      <c r="D5555">
        <v>115.197</v>
      </c>
      <c r="E5555">
        <v>1372</v>
      </c>
      <c r="F5555">
        <v>1372</v>
      </c>
      <c r="G5555">
        <v>1372</v>
      </c>
      <c r="H5555">
        <v>127.441</v>
      </c>
      <c r="I5555">
        <f t="shared" si="173"/>
        <v>1.27441E-4</v>
      </c>
      <c r="J5555">
        <v>0</v>
      </c>
      <c r="K5555">
        <v>5.01</v>
      </c>
      <c r="L5555">
        <v>5.0000000000000001E-3</v>
      </c>
      <c r="M5555">
        <v>196.369</v>
      </c>
      <c r="N5555">
        <v>-5.2999999999999999E-2</v>
      </c>
      <c r="O5555">
        <v>1.2999999999999999E-2</v>
      </c>
      <c r="P5555">
        <v>1</v>
      </c>
    </row>
    <row r="5556" spans="1:16" x14ac:dyDescent="0.4">
      <c r="A5556">
        <v>3770128420.4169998</v>
      </c>
      <c r="B5556">
        <f t="shared" si="172"/>
        <v>55540</v>
      </c>
      <c r="C5556">
        <v>100</v>
      </c>
      <c r="D5556">
        <v>115.21299999999999</v>
      </c>
      <c r="E5556">
        <v>1372</v>
      </c>
      <c r="F5556">
        <v>1372</v>
      </c>
      <c r="G5556">
        <v>1372</v>
      </c>
      <c r="H5556">
        <v>127.246</v>
      </c>
      <c r="I5556">
        <f t="shared" si="173"/>
        <v>1.2724599999999999E-4</v>
      </c>
      <c r="J5556">
        <v>-6.0000000000000001E-3</v>
      </c>
      <c r="K5556">
        <v>4.9710000000000001</v>
      </c>
      <c r="L5556">
        <v>0</v>
      </c>
      <c r="M5556">
        <v>196.369</v>
      </c>
      <c r="N5556">
        <v>-0.497</v>
      </c>
      <c r="O5556">
        <v>2.4E-2</v>
      </c>
      <c r="P5556">
        <v>1</v>
      </c>
    </row>
    <row r="5557" spans="1:16" x14ac:dyDescent="0.4">
      <c r="A5557">
        <v>3770128430.4169998</v>
      </c>
      <c r="B5557">
        <f t="shared" si="172"/>
        <v>55550</v>
      </c>
      <c r="C5557">
        <v>100</v>
      </c>
      <c r="D5557">
        <v>115.223</v>
      </c>
      <c r="E5557">
        <v>1372</v>
      </c>
      <c r="F5557">
        <v>1372</v>
      </c>
      <c r="G5557">
        <v>1372</v>
      </c>
      <c r="H5557">
        <v>126.953</v>
      </c>
      <c r="I5557">
        <f t="shared" si="173"/>
        <v>1.2695299999999999E-4</v>
      </c>
      <c r="J5557">
        <v>-1.2E-2</v>
      </c>
      <c r="K5557">
        <v>5.0049999999999999</v>
      </c>
      <c r="L5557">
        <v>-5.0000000000000001E-3</v>
      </c>
      <c r="M5557">
        <v>196.14699999999999</v>
      </c>
      <c r="N5557">
        <v>-1.163</v>
      </c>
      <c r="O5557">
        <v>-0.01</v>
      </c>
      <c r="P5557">
        <v>1</v>
      </c>
    </row>
    <row r="5558" spans="1:16" x14ac:dyDescent="0.4">
      <c r="A5558">
        <v>3770128440.4169998</v>
      </c>
      <c r="B5558">
        <f t="shared" si="172"/>
        <v>55560</v>
      </c>
      <c r="C5558">
        <v>100</v>
      </c>
      <c r="D5558">
        <v>115.191</v>
      </c>
      <c r="E5558">
        <v>1372</v>
      </c>
      <c r="F5558">
        <v>1372</v>
      </c>
      <c r="G5558">
        <v>1372</v>
      </c>
      <c r="H5558">
        <v>127.441</v>
      </c>
      <c r="I5558">
        <f t="shared" si="173"/>
        <v>1.27441E-4</v>
      </c>
      <c r="J5558">
        <v>-1.7999999999999999E-2</v>
      </c>
      <c r="K5558">
        <v>5.0049999999999999</v>
      </c>
      <c r="L5558">
        <v>-0.01</v>
      </c>
      <c r="M5558">
        <v>196.81299999999999</v>
      </c>
      <c r="N5558">
        <v>-0.71899999999999997</v>
      </c>
      <c r="O5558">
        <v>-0.03</v>
      </c>
      <c r="P5558">
        <v>1</v>
      </c>
    </row>
    <row r="5559" spans="1:16" x14ac:dyDescent="0.4">
      <c r="A5559">
        <v>3770128450.4169998</v>
      </c>
      <c r="B5559">
        <f t="shared" si="172"/>
        <v>55570</v>
      </c>
      <c r="C5559">
        <v>100</v>
      </c>
      <c r="D5559">
        <v>115.17700000000001</v>
      </c>
      <c r="E5559">
        <v>1372</v>
      </c>
      <c r="F5559">
        <v>1372</v>
      </c>
      <c r="G5559">
        <v>1372</v>
      </c>
      <c r="H5559">
        <v>127.539</v>
      </c>
      <c r="I5559">
        <f t="shared" si="173"/>
        <v>1.27539E-4</v>
      </c>
      <c r="J5559">
        <v>0</v>
      </c>
      <c r="K5559">
        <v>5.0049999999999999</v>
      </c>
      <c r="L5559">
        <v>-0.01</v>
      </c>
      <c r="M5559">
        <v>196.369</v>
      </c>
      <c r="N5559">
        <v>-0.497</v>
      </c>
      <c r="O5559">
        <v>-2.7E-2</v>
      </c>
      <c r="P5559">
        <v>1</v>
      </c>
    </row>
    <row r="5560" spans="1:16" x14ac:dyDescent="0.4">
      <c r="A5560">
        <v>3770128460.4169998</v>
      </c>
      <c r="B5560">
        <f t="shared" si="172"/>
        <v>55580</v>
      </c>
      <c r="C5560">
        <v>100</v>
      </c>
      <c r="D5560">
        <v>115.191</v>
      </c>
      <c r="E5560">
        <v>1372</v>
      </c>
      <c r="F5560">
        <v>1372</v>
      </c>
      <c r="G5560">
        <v>1372</v>
      </c>
      <c r="H5560">
        <v>127.393</v>
      </c>
      <c r="I5560">
        <f t="shared" si="173"/>
        <v>1.27393E-4</v>
      </c>
      <c r="J5560">
        <v>-1.2E-2</v>
      </c>
      <c r="K5560">
        <v>5</v>
      </c>
      <c r="L5560">
        <v>0.01</v>
      </c>
      <c r="M5560">
        <v>196.369</v>
      </c>
      <c r="N5560">
        <v>-0.94099999999999995</v>
      </c>
      <c r="O5560">
        <v>1.7000000000000001E-2</v>
      </c>
      <c r="P5560">
        <v>1</v>
      </c>
    </row>
    <row r="5561" spans="1:16" x14ac:dyDescent="0.4">
      <c r="A5561">
        <v>3770128470.4169998</v>
      </c>
      <c r="B5561">
        <f t="shared" si="172"/>
        <v>55590</v>
      </c>
      <c r="C5561">
        <v>100</v>
      </c>
      <c r="D5561">
        <v>115.157</v>
      </c>
      <c r="E5561">
        <v>1372</v>
      </c>
      <c r="F5561">
        <v>1372</v>
      </c>
      <c r="G5561">
        <v>1372</v>
      </c>
      <c r="H5561">
        <v>128.125</v>
      </c>
      <c r="I5561">
        <f t="shared" si="173"/>
        <v>1.2812499999999998E-4</v>
      </c>
      <c r="J5561">
        <v>-1.7999999999999999E-2</v>
      </c>
      <c r="K5561">
        <v>5</v>
      </c>
      <c r="L5561">
        <v>0.01</v>
      </c>
      <c r="M5561">
        <v>196.59100000000001</v>
      </c>
      <c r="N5561">
        <v>-0.27500000000000002</v>
      </c>
      <c r="O5561">
        <v>2.7E-2</v>
      </c>
      <c r="P5561">
        <v>1</v>
      </c>
    </row>
    <row r="5562" spans="1:16" x14ac:dyDescent="0.4">
      <c r="A5562">
        <v>3770128480.4169998</v>
      </c>
      <c r="B5562">
        <f t="shared" si="172"/>
        <v>55600</v>
      </c>
      <c r="C5562">
        <v>100</v>
      </c>
      <c r="D5562">
        <v>115.17100000000001</v>
      </c>
      <c r="E5562">
        <v>1372</v>
      </c>
      <c r="F5562">
        <v>1372</v>
      </c>
      <c r="G5562">
        <v>1372</v>
      </c>
      <c r="H5562">
        <v>128.125</v>
      </c>
      <c r="I5562">
        <f t="shared" si="173"/>
        <v>1.2812499999999998E-4</v>
      </c>
      <c r="J5562">
        <v>-6.0000000000000001E-3</v>
      </c>
      <c r="K5562">
        <v>4.9850000000000003</v>
      </c>
      <c r="L5562">
        <v>0</v>
      </c>
      <c r="M5562">
        <v>196.369</v>
      </c>
      <c r="N5562">
        <v>-0.497</v>
      </c>
      <c r="O5562">
        <v>3.0000000000000001E-3</v>
      </c>
      <c r="P5562">
        <v>1</v>
      </c>
    </row>
    <row r="5563" spans="1:16" x14ac:dyDescent="0.4">
      <c r="A5563">
        <v>3770128490.4169998</v>
      </c>
      <c r="B5563">
        <f t="shared" si="172"/>
        <v>55610</v>
      </c>
      <c r="C5563">
        <v>100</v>
      </c>
      <c r="D5563">
        <v>115.172</v>
      </c>
      <c r="E5563">
        <v>1372</v>
      </c>
      <c r="F5563">
        <v>1372</v>
      </c>
      <c r="G5563">
        <v>1372</v>
      </c>
      <c r="H5563">
        <v>128.32</v>
      </c>
      <c r="I5563">
        <f t="shared" si="173"/>
        <v>1.2831999999999999E-4</v>
      </c>
      <c r="J5563">
        <v>-1.7999999999999999E-2</v>
      </c>
      <c r="K5563">
        <v>5.0199999999999996</v>
      </c>
      <c r="L5563">
        <v>-5.0000000000000001E-3</v>
      </c>
      <c r="M5563">
        <v>196.59100000000001</v>
      </c>
      <c r="N5563">
        <v>-0.71899999999999997</v>
      </c>
      <c r="O5563">
        <v>-0.03</v>
      </c>
      <c r="P5563">
        <v>1</v>
      </c>
    </row>
    <row r="5564" spans="1:16" x14ac:dyDescent="0.4">
      <c r="A5564">
        <v>3770128500.4169998</v>
      </c>
      <c r="B5564">
        <f t="shared" si="172"/>
        <v>55620</v>
      </c>
      <c r="C5564">
        <v>100</v>
      </c>
      <c r="D5564">
        <v>115.17100000000001</v>
      </c>
      <c r="E5564">
        <v>1372</v>
      </c>
      <c r="F5564">
        <v>1372</v>
      </c>
      <c r="G5564">
        <v>1372</v>
      </c>
      <c r="H5564">
        <v>128.07599999999999</v>
      </c>
      <c r="I5564">
        <f t="shared" si="173"/>
        <v>1.28076E-4</v>
      </c>
      <c r="J5564">
        <v>-1.2E-2</v>
      </c>
      <c r="K5564">
        <v>5.0049999999999999</v>
      </c>
      <c r="L5564">
        <v>5.0000000000000001E-3</v>
      </c>
      <c r="M5564">
        <v>196.14699999999999</v>
      </c>
      <c r="N5564">
        <v>-0.497</v>
      </c>
      <c r="O5564">
        <v>3.0000000000000001E-3</v>
      </c>
      <c r="P5564">
        <v>1</v>
      </c>
    </row>
    <row r="5565" spans="1:16" x14ac:dyDescent="0.4">
      <c r="A5565">
        <v>3770128510.4169998</v>
      </c>
      <c r="B5565">
        <f t="shared" si="172"/>
        <v>55630</v>
      </c>
      <c r="C5565">
        <v>100</v>
      </c>
      <c r="D5565">
        <v>115.15900000000001</v>
      </c>
      <c r="E5565">
        <v>1372</v>
      </c>
      <c r="F5565">
        <v>1372</v>
      </c>
      <c r="G5565">
        <v>1372</v>
      </c>
      <c r="H5565">
        <v>127.393</v>
      </c>
      <c r="I5565">
        <f t="shared" si="173"/>
        <v>1.27393E-4</v>
      </c>
      <c r="J5565">
        <v>-1.2E-2</v>
      </c>
      <c r="K5565">
        <v>4.9850000000000003</v>
      </c>
      <c r="L5565">
        <v>0.01</v>
      </c>
      <c r="M5565">
        <v>196.81299999999999</v>
      </c>
      <c r="N5565">
        <v>-0.27500000000000002</v>
      </c>
      <c r="O5565">
        <v>2.7E-2</v>
      </c>
      <c r="P5565">
        <v>1</v>
      </c>
    </row>
    <row r="5566" spans="1:16" x14ac:dyDescent="0.4">
      <c r="A5566">
        <v>3770128520.4169998</v>
      </c>
      <c r="B5566">
        <f t="shared" si="172"/>
        <v>55640</v>
      </c>
      <c r="C5566">
        <v>100</v>
      </c>
      <c r="D5566">
        <v>115.203</v>
      </c>
      <c r="E5566">
        <v>1372</v>
      </c>
      <c r="F5566">
        <v>1372</v>
      </c>
      <c r="G5566">
        <v>1372</v>
      </c>
      <c r="H5566">
        <v>127.881</v>
      </c>
      <c r="I5566">
        <f t="shared" si="173"/>
        <v>1.2788099999999999E-4</v>
      </c>
      <c r="J5566">
        <v>-2.3E-2</v>
      </c>
      <c r="K5566">
        <v>5.01</v>
      </c>
      <c r="L5566">
        <v>-5.0000000000000001E-3</v>
      </c>
      <c r="M5566">
        <v>195.48099999999999</v>
      </c>
      <c r="N5566">
        <v>-0.94099999999999995</v>
      </c>
      <c r="O5566">
        <v>-0.03</v>
      </c>
      <c r="P5566">
        <v>1</v>
      </c>
    </row>
    <row r="5567" spans="1:16" x14ac:dyDescent="0.4">
      <c r="A5567">
        <v>3770128530.4169998</v>
      </c>
      <c r="B5567">
        <f t="shared" si="172"/>
        <v>55650</v>
      </c>
      <c r="C5567">
        <v>100</v>
      </c>
      <c r="D5567">
        <v>115.16</v>
      </c>
      <c r="E5567">
        <v>1372</v>
      </c>
      <c r="F5567">
        <v>1372</v>
      </c>
      <c r="G5567">
        <v>1372</v>
      </c>
      <c r="H5567">
        <v>127.49</v>
      </c>
      <c r="I5567">
        <f t="shared" si="173"/>
        <v>1.2748999999999999E-4</v>
      </c>
      <c r="J5567">
        <v>-1.2E-2</v>
      </c>
      <c r="K5567">
        <v>5.0049999999999999</v>
      </c>
      <c r="L5567">
        <v>0.01</v>
      </c>
      <c r="M5567">
        <v>196.14699999999999</v>
      </c>
      <c r="N5567">
        <v>-0.497</v>
      </c>
      <c r="O5567">
        <v>7.0000000000000001E-3</v>
      </c>
      <c r="P5567">
        <v>1</v>
      </c>
    </row>
    <row r="5568" spans="1:16" x14ac:dyDescent="0.4">
      <c r="A5568">
        <v>3770128540.4169998</v>
      </c>
      <c r="B5568">
        <f t="shared" si="172"/>
        <v>55660</v>
      </c>
      <c r="C5568">
        <v>100</v>
      </c>
      <c r="D5568">
        <v>115.19199999999999</v>
      </c>
      <c r="E5568">
        <v>1372</v>
      </c>
      <c r="F5568">
        <v>1372</v>
      </c>
      <c r="G5568">
        <v>1372</v>
      </c>
      <c r="H5568">
        <v>128.07599999999999</v>
      </c>
      <c r="I5568">
        <f t="shared" si="173"/>
        <v>1.28076E-4</v>
      </c>
      <c r="J5568">
        <v>0</v>
      </c>
      <c r="K5568">
        <v>4.9850000000000003</v>
      </c>
      <c r="L5568">
        <v>0</v>
      </c>
      <c r="M5568">
        <v>196.81299999999999</v>
      </c>
      <c r="N5568">
        <v>-0.497</v>
      </c>
      <c r="O5568">
        <v>2.4E-2</v>
      </c>
      <c r="P5568">
        <v>1</v>
      </c>
    </row>
    <row r="5569" spans="1:16" x14ac:dyDescent="0.4">
      <c r="A5569">
        <v>3770128550.4169998</v>
      </c>
      <c r="B5569">
        <f t="shared" si="172"/>
        <v>55670</v>
      </c>
      <c r="C5569">
        <v>100</v>
      </c>
      <c r="D5569">
        <v>115.173</v>
      </c>
      <c r="E5569">
        <v>1372</v>
      </c>
      <c r="F5569">
        <v>1372</v>
      </c>
      <c r="G5569">
        <v>1372</v>
      </c>
      <c r="H5569">
        <v>128.32</v>
      </c>
      <c r="I5569">
        <f t="shared" si="173"/>
        <v>1.2831999999999999E-4</v>
      </c>
      <c r="J5569">
        <v>-1.2E-2</v>
      </c>
      <c r="K5569">
        <v>5</v>
      </c>
      <c r="L5569">
        <v>-5.0000000000000001E-3</v>
      </c>
      <c r="M5569">
        <v>196.81299999999999</v>
      </c>
      <c r="N5569">
        <v>-0.71899999999999997</v>
      </c>
      <c r="O5569">
        <v>-2.7E-2</v>
      </c>
      <c r="P5569">
        <v>1</v>
      </c>
    </row>
    <row r="5570" spans="1:16" x14ac:dyDescent="0.4">
      <c r="A5570">
        <v>3770128560.4169998</v>
      </c>
      <c r="B5570">
        <f t="shared" si="172"/>
        <v>55680</v>
      </c>
      <c r="C5570">
        <v>100</v>
      </c>
      <c r="D5570">
        <v>115.149</v>
      </c>
      <c r="E5570">
        <v>1372</v>
      </c>
      <c r="F5570">
        <v>1372</v>
      </c>
      <c r="G5570">
        <v>1372</v>
      </c>
      <c r="H5570">
        <v>128.32</v>
      </c>
      <c r="I5570">
        <f t="shared" si="173"/>
        <v>1.2831999999999999E-4</v>
      </c>
      <c r="J5570">
        <v>-6.0000000000000001E-3</v>
      </c>
      <c r="K5570">
        <v>4.9800000000000004</v>
      </c>
      <c r="L5570">
        <v>0</v>
      </c>
      <c r="M5570">
        <v>196.14699999999999</v>
      </c>
      <c r="N5570">
        <v>-0.497</v>
      </c>
      <c r="O5570">
        <v>-0.03</v>
      </c>
      <c r="P5570">
        <v>1</v>
      </c>
    </row>
    <row r="5571" spans="1:16" x14ac:dyDescent="0.4">
      <c r="A5571">
        <v>3770128570.4169998</v>
      </c>
      <c r="B5571">
        <f t="shared" ref="B5571:B5634" si="174">A5571-$A$2</f>
        <v>55690</v>
      </c>
      <c r="C5571">
        <v>100</v>
      </c>
      <c r="D5571">
        <v>115.214</v>
      </c>
      <c r="E5571">
        <v>1372</v>
      </c>
      <c r="F5571">
        <v>1372</v>
      </c>
      <c r="G5571">
        <v>1372</v>
      </c>
      <c r="H5571">
        <v>128.41800000000001</v>
      </c>
      <c r="I5571">
        <f t="shared" ref="I5571:I5634" si="175">H5571*0.000001</f>
        <v>1.2841799999999999E-4</v>
      </c>
      <c r="J5571">
        <v>0</v>
      </c>
      <c r="K5571">
        <v>4.9800000000000004</v>
      </c>
      <c r="L5571">
        <v>5.0000000000000001E-3</v>
      </c>
      <c r="M5571">
        <v>196.14699999999999</v>
      </c>
      <c r="N5571">
        <v>-0.497</v>
      </c>
      <c r="O5571">
        <v>2.4E-2</v>
      </c>
      <c r="P5571">
        <v>1</v>
      </c>
    </row>
    <row r="5572" spans="1:16" x14ac:dyDescent="0.4">
      <c r="A5572">
        <v>3770128580.4169998</v>
      </c>
      <c r="B5572">
        <f t="shared" si="174"/>
        <v>55700</v>
      </c>
      <c r="C5572">
        <v>100</v>
      </c>
      <c r="D5572">
        <v>115.173</v>
      </c>
      <c r="E5572">
        <v>1372</v>
      </c>
      <c r="F5572">
        <v>1372</v>
      </c>
      <c r="G5572">
        <v>1372</v>
      </c>
      <c r="H5572">
        <v>128.71100000000001</v>
      </c>
      <c r="I5572">
        <f t="shared" si="175"/>
        <v>1.2871099999999999E-4</v>
      </c>
      <c r="J5572">
        <v>-6.0000000000000001E-3</v>
      </c>
      <c r="K5572">
        <v>4.9710000000000001</v>
      </c>
      <c r="L5572">
        <v>5.0000000000000001E-3</v>
      </c>
      <c r="M5572">
        <v>196.369</v>
      </c>
      <c r="N5572">
        <v>-0.71899999999999997</v>
      </c>
      <c r="O5572">
        <v>2.4E-2</v>
      </c>
      <c r="P5572">
        <v>1</v>
      </c>
    </row>
    <row r="5573" spans="1:16" x14ac:dyDescent="0.4">
      <c r="A5573">
        <v>3770128590.4169998</v>
      </c>
      <c r="B5573">
        <f t="shared" si="174"/>
        <v>55710</v>
      </c>
      <c r="C5573">
        <v>100</v>
      </c>
      <c r="D5573">
        <v>115.196</v>
      </c>
      <c r="E5573">
        <v>1372</v>
      </c>
      <c r="F5573">
        <v>1372</v>
      </c>
      <c r="G5573">
        <v>1372</v>
      </c>
      <c r="H5573">
        <v>127.83199999999999</v>
      </c>
      <c r="I5573">
        <f t="shared" si="175"/>
        <v>1.2783199999999998E-4</v>
      </c>
      <c r="J5573">
        <v>-1.7999999999999999E-2</v>
      </c>
      <c r="K5573">
        <v>5</v>
      </c>
      <c r="L5573">
        <v>0</v>
      </c>
      <c r="M5573">
        <v>196.369</v>
      </c>
      <c r="N5573">
        <v>-0.71899999999999997</v>
      </c>
      <c r="O5573">
        <v>-2.4E-2</v>
      </c>
      <c r="P5573">
        <v>1</v>
      </c>
    </row>
    <row r="5574" spans="1:16" x14ac:dyDescent="0.4">
      <c r="A5574">
        <v>3770128600.4169998</v>
      </c>
      <c r="B5574">
        <f t="shared" si="174"/>
        <v>55720</v>
      </c>
      <c r="C5574">
        <v>100</v>
      </c>
      <c r="D5574">
        <v>115.175</v>
      </c>
      <c r="E5574">
        <v>1372</v>
      </c>
      <c r="F5574">
        <v>1372</v>
      </c>
      <c r="G5574">
        <v>1372</v>
      </c>
      <c r="H5574">
        <v>127.68600000000001</v>
      </c>
      <c r="I5574">
        <f t="shared" si="175"/>
        <v>1.2768600000000001E-4</v>
      </c>
      <c r="J5574">
        <v>-1.7999999999999999E-2</v>
      </c>
      <c r="K5574">
        <v>4.9950000000000001</v>
      </c>
      <c r="L5574">
        <v>5.0000000000000001E-3</v>
      </c>
      <c r="M5574">
        <v>196.59100000000001</v>
      </c>
      <c r="N5574">
        <v>-1.163</v>
      </c>
      <c r="O5574">
        <v>-1.2999999999999999E-2</v>
      </c>
      <c r="P5574">
        <v>1</v>
      </c>
    </row>
    <row r="5575" spans="1:16" x14ac:dyDescent="0.4">
      <c r="A5575">
        <v>3770128610.4169998</v>
      </c>
      <c r="B5575">
        <f t="shared" si="174"/>
        <v>55730</v>
      </c>
      <c r="C5575">
        <v>100</v>
      </c>
      <c r="D5575">
        <v>115.17100000000001</v>
      </c>
      <c r="E5575">
        <v>1372</v>
      </c>
      <c r="F5575">
        <v>1372</v>
      </c>
      <c r="G5575">
        <v>1372</v>
      </c>
      <c r="H5575">
        <v>128.02699999999999</v>
      </c>
      <c r="I5575">
        <f t="shared" si="175"/>
        <v>1.2802699999999999E-4</v>
      </c>
      <c r="J5575">
        <v>-6.0000000000000001E-3</v>
      </c>
      <c r="K5575">
        <v>4.9800000000000004</v>
      </c>
      <c r="L5575">
        <v>0.01</v>
      </c>
      <c r="M5575">
        <v>196.81299999999999</v>
      </c>
      <c r="N5575">
        <v>-0.497</v>
      </c>
      <c r="O5575">
        <v>2.7E-2</v>
      </c>
      <c r="P5575">
        <v>1</v>
      </c>
    </row>
    <row r="5576" spans="1:16" x14ac:dyDescent="0.4">
      <c r="A5576">
        <v>3770128620.4169998</v>
      </c>
      <c r="B5576">
        <f t="shared" si="174"/>
        <v>55740</v>
      </c>
      <c r="C5576">
        <v>100</v>
      </c>
      <c r="D5576">
        <v>115.16800000000001</v>
      </c>
      <c r="E5576">
        <v>1372</v>
      </c>
      <c r="F5576">
        <v>1372</v>
      </c>
      <c r="G5576">
        <v>1372</v>
      </c>
      <c r="H5576">
        <v>127.783</v>
      </c>
      <c r="I5576">
        <f t="shared" si="175"/>
        <v>1.2778299999999999E-4</v>
      </c>
      <c r="J5576">
        <v>0</v>
      </c>
      <c r="K5576">
        <v>4.9710000000000001</v>
      </c>
      <c r="L5576">
        <v>5.0000000000000001E-3</v>
      </c>
      <c r="M5576">
        <v>196.81299999999999</v>
      </c>
      <c r="N5576">
        <v>-0.497</v>
      </c>
      <c r="O5576">
        <v>1.7000000000000001E-2</v>
      </c>
      <c r="P5576">
        <v>1</v>
      </c>
    </row>
    <row r="5577" spans="1:16" x14ac:dyDescent="0.4">
      <c r="A5577">
        <v>3770128630.4169998</v>
      </c>
      <c r="B5577">
        <f t="shared" si="174"/>
        <v>55750</v>
      </c>
      <c r="C5577">
        <v>100</v>
      </c>
      <c r="D5577">
        <v>115.205</v>
      </c>
      <c r="E5577">
        <v>1372</v>
      </c>
      <c r="F5577">
        <v>1372</v>
      </c>
      <c r="G5577">
        <v>1372</v>
      </c>
      <c r="H5577">
        <v>128.27099999999999</v>
      </c>
      <c r="I5577">
        <f t="shared" si="175"/>
        <v>1.2827099999999998E-4</v>
      </c>
      <c r="J5577">
        <v>-1.7999999999999999E-2</v>
      </c>
      <c r="K5577">
        <v>5.0049999999999999</v>
      </c>
      <c r="L5577">
        <v>0</v>
      </c>
      <c r="M5577">
        <v>196.59100000000001</v>
      </c>
      <c r="N5577">
        <v>-0.71899999999999997</v>
      </c>
      <c r="O5577">
        <v>-3.4000000000000002E-2</v>
      </c>
      <c r="P5577">
        <v>1</v>
      </c>
    </row>
    <row r="5578" spans="1:16" x14ac:dyDescent="0.4">
      <c r="A5578">
        <v>3770128640.4169998</v>
      </c>
      <c r="B5578">
        <f t="shared" si="174"/>
        <v>55760</v>
      </c>
      <c r="C5578">
        <v>100</v>
      </c>
      <c r="D5578">
        <v>115.18300000000001</v>
      </c>
      <c r="E5578">
        <v>1372</v>
      </c>
      <c r="F5578">
        <v>1372</v>
      </c>
      <c r="G5578">
        <v>1372</v>
      </c>
      <c r="H5578">
        <v>127.979</v>
      </c>
      <c r="I5578">
        <f t="shared" si="175"/>
        <v>1.2797899999999999E-4</v>
      </c>
      <c r="J5578">
        <v>-1.2E-2</v>
      </c>
      <c r="K5578">
        <v>4.9950000000000001</v>
      </c>
      <c r="L5578">
        <v>-5.0000000000000001E-3</v>
      </c>
      <c r="M5578">
        <v>196.59100000000001</v>
      </c>
      <c r="N5578">
        <v>-0.71899999999999997</v>
      </c>
      <c r="O5578">
        <v>-1.7000000000000001E-2</v>
      </c>
      <c r="P5578">
        <v>1</v>
      </c>
    </row>
    <row r="5579" spans="1:16" x14ac:dyDescent="0.4">
      <c r="A5579">
        <v>3770128650.4169998</v>
      </c>
      <c r="B5579">
        <f t="shared" si="174"/>
        <v>55770</v>
      </c>
      <c r="C5579">
        <v>100</v>
      </c>
      <c r="D5579">
        <v>115.176</v>
      </c>
      <c r="E5579">
        <v>1372</v>
      </c>
      <c r="F5579">
        <v>1372</v>
      </c>
      <c r="G5579">
        <v>1372</v>
      </c>
      <c r="H5579">
        <v>127.49</v>
      </c>
      <c r="I5579">
        <f t="shared" si="175"/>
        <v>1.2748999999999999E-4</v>
      </c>
      <c r="J5579">
        <v>-1.2E-2</v>
      </c>
      <c r="K5579">
        <v>5</v>
      </c>
      <c r="L5579">
        <v>0.01</v>
      </c>
      <c r="M5579">
        <v>196.59100000000001</v>
      </c>
      <c r="N5579">
        <v>-0.27500000000000002</v>
      </c>
      <c r="O5579">
        <v>0.03</v>
      </c>
      <c r="P5579">
        <v>1</v>
      </c>
    </row>
    <row r="5580" spans="1:16" x14ac:dyDescent="0.4">
      <c r="A5580">
        <v>3770128660.4169998</v>
      </c>
      <c r="B5580">
        <f t="shared" si="174"/>
        <v>55780</v>
      </c>
      <c r="C5580">
        <v>100</v>
      </c>
      <c r="D5580">
        <v>115.155</v>
      </c>
      <c r="E5580">
        <v>1372</v>
      </c>
      <c r="F5580">
        <v>1372</v>
      </c>
      <c r="G5580">
        <v>1372</v>
      </c>
      <c r="H5580">
        <v>127.881</v>
      </c>
      <c r="I5580">
        <f t="shared" si="175"/>
        <v>1.2788099999999999E-4</v>
      </c>
      <c r="J5580">
        <v>-1.2E-2</v>
      </c>
      <c r="K5580">
        <v>5.01</v>
      </c>
      <c r="L5580">
        <v>-5.0000000000000001E-3</v>
      </c>
      <c r="M5580">
        <v>196.59100000000001</v>
      </c>
      <c r="N5580">
        <v>-0.27500000000000002</v>
      </c>
      <c r="O5580">
        <v>-1.2999999999999999E-2</v>
      </c>
      <c r="P5580">
        <v>1</v>
      </c>
    </row>
    <row r="5581" spans="1:16" x14ac:dyDescent="0.4">
      <c r="A5581">
        <v>3770128670.4169998</v>
      </c>
      <c r="B5581">
        <f t="shared" si="174"/>
        <v>55790</v>
      </c>
      <c r="C5581">
        <v>100</v>
      </c>
      <c r="D5581">
        <v>115.13</v>
      </c>
      <c r="E5581">
        <v>1372</v>
      </c>
      <c r="F5581">
        <v>1372</v>
      </c>
      <c r="G5581">
        <v>1372</v>
      </c>
      <c r="H5581">
        <v>128.66200000000001</v>
      </c>
      <c r="I5581">
        <f t="shared" si="175"/>
        <v>1.2866200000000001E-4</v>
      </c>
      <c r="J5581">
        <v>-6.0000000000000001E-3</v>
      </c>
      <c r="K5581">
        <v>5</v>
      </c>
      <c r="L5581">
        <v>0</v>
      </c>
      <c r="M5581">
        <v>196.369</v>
      </c>
      <c r="N5581">
        <v>-1.163</v>
      </c>
      <c r="O5581">
        <v>-0.01</v>
      </c>
      <c r="P5581">
        <v>1</v>
      </c>
    </row>
    <row r="5582" spans="1:16" x14ac:dyDescent="0.4">
      <c r="A5582">
        <v>3770128680.4169998</v>
      </c>
      <c r="B5582">
        <f t="shared" si="174"/>
        <v>55800</v>
      </c>
      <c r="C5582">
        <v>100</v>
      </c>
      <c r="D5582">
        <v>115.172</v>
      </c>
      <c r="E5582">
        <v>1372</v>
      </c>
      <c r="F5582">
        <v>1372</v>
      </c>
      <c r="G5582">
        <v>1372</v>
      </c>
      <c r="H5582">
        <v>127.93</v>
      </c>
      <c r="I5582">
        <f t="shared" si="175"/>
        <v>1.2793E-4</v>
      </c>
      <c r="J5582">
        <v>-6.0000000000000001E-3</v>
      </c>
      <c r="K5582">
        <v>4.976</v>
      </c>
      <c r="L5582">
        <v>0</v>
      </c>
      <c r="M5582">
        <v>196.81299999999999</v>
      </c>
      <c r="N5582">
        <v>-0.497</v>
      </c>
      <c r="O5582">
        <v>0.03</v>
      </c>
      <c r="P5582">
        <v>1</v>
      </c>
    </row>
    <row r="5583" spans="1:16" x14ac:dyDescent="0.4">
      <c r="A5583">
        <v>3770128690.4169998</v>
      </c>
      <c r="B5583">
        <f t="shared" si="174"/>
        <v>55810</v>
      </c>
      <c r="C5583">
        <v>100</v>
      </c>
      <c r="D5583">
        <v>115.17100000000001</v>
      </c>
      <c r="E5583">
        <v>1372</v>
      </c>
      <c r="F5583">
        <v>1372</v>
      </c>
      <c r="G5583">
        <v>1372</v>
      </c>
      <c r="H5583">
        <v>127.68600000000001</v>
      </c>
      <c r="I5583">
        <f t="shared" si="175"/>
        <v>1.2768600000000001E-4</v>
      </c>
      <c r="J5583">
        <v>-1.7999999999999999E-2</v>
      </c>
      <c r="K5583">
        <v>4.9950000000000001</v>
      </c>
      <c r="L5583">
        <v>0</v>
      </c>
      <c r="M5583">
        <v>196.369</v>
      </c>
      <c r="N5583">
        <v>-0.497</v>
      </c>
      <c r="O5583">
        <v>1.7000000000000001E-2</v>
      </c>
      <c r="P5583">
        <v>1</v>
      </c>
    </row>
    <row r="5584" spans="1:16" x14ac:dyDescent="0.4">
      <c r="A5584">
        <v>3770128700.4169998</v>
      </c>
      <c r="B5584">
        <f t="shared" si="174"/>
        <v>55820</v>
      </c>
      <c r="C5584">
        <v>100</v>
      </c>
      <c r="D5584">
        <v>115.172</v>
      </c>
      <c r="E5584">
        <v>1372</v>
      </c>
      <c r="F5584">
        <v>1372</v>
      </c>
      <c r="G5584">
        <v>1372</v>
      </c>
      <c r="H5584">
        <v>127.73399999999999</v>
      </c>
      <c r="I5584">
        <f t="shared" si="175"/>
        <v>1.2773399999999998E-4</v>
      </c>
      <c r="J5584">
        <v>-1.2E-2</v>
      </c>
      <c r="K5584">
        <v>5</v>
      </c>
      <c r="L5584">
        <v>-0.01</v>
      </c>
      <c r="M5584">
        <v>196.14699999999999</v>
      </c>
      <c r="N5584">
        <v>-0.71899999999999997</v>
      </c>
      <c r="O5584">
        <v>-1.7000000000000001E-2</v>
      </c>
      <c r="P5584">
        <v>1</v>
      </c>
    </row>
    <row r="5585" spans="1:16" x14ac:dyDescent="0.4">
      <c r="A5585">
        <v>3770128710.4169998</v>
      </c>
      <c r="B5585">
        <f t="shared" si="174"/>
        <v>55830</v>
      </c>
      <c r="C5585">
        <v>100</v>
      </c>
      <c r="D5585">
        <v>115.179</v>
      </c>
      <c r="E5585">
        <v>1372</v>
      </c>
      <c r="F5585">
        <v>1372</v>
      </c>
      <c r="G5585">
        <v>1372</v>
      </c>
      <c r="H5585">
        <v>128.32</v>
      </c>
      <c r="I5585">
        <f t="shared" si="175"/>
        <v>1.2831999999999999E-4</v>
      </c>
      <c r="J5585">
        <v>-6.0000000000000001E-3</v>
      </c>
      <c r="K5585">
        <v>5</v>
      </c>
      <c r="L5585">
        <v>0</v>
      </c>
      <c r="M5585">
        <v>196.81299999999999</v>
      </c>
      <c r="N5585">
        <v>-0.71899999999999997</v>
      </c>
      <c r="O5585">
        <v>0.02</v>
      </c>
      <c r="P5585">
        <v>1</v>
      </c>
    </row>
    <row r="5586" spans="1:16" x14ac:dyDescent="0.4">
      <c r="A5586">
        <v>3770128720.4169998</v>
      </c>
      <c r="B5586">
        <f t="shared" si="174"/>
        <v>55840</v>
      </c>
      <c r="C5586">
        <v>100</v>
      </c>
      <c r="D5586">
        <v>115.151</v>
      </c>
      <c r="E5586">
        <v>1372</v>
      </c>
      <c r="F5586">
        <v>1372</v>
      </c>
      <c r="G5586">
        <v>1372</v>
      </c>
      <c r="H5586">
        <v>127.637</v>
      </c>
      <c r="I5586">
        <f t="shared" si="175"/>
        <v>1.27637E-4</v>
      </c>
      <c r="J5586">
        <v>-6.0000000000000001E-3</v>
      </c>
      <c r="K5586">
        <v>4.9950000000000001</v>
      </c>
      <c r="L5586">
        <v>0.01</v>
      </c>
      <c r="M5586">
        <v>196.81299999999999</v>
      </c>
      <c r="N5586">
        <v>-0.497</v>
      </c>
      <c r="O5586">
        <v>0.03</v>
      </c>
      <c r="P5586">
        <v>1</v>
      </c>
    </row>
    <row r="5587" spans="1:16" x14ac:dyDescent="0.4">
      <c r="A5587">
        <v>3770128730.4169998</v>
      </c>
      <c r="B5587">
        <f t="shared" si="174"/>
        <v>55850</v>
      </c>
      <c r="C5587">
        <v>100</v>
      </c>
      <c r="D5587">
        <v>115.175</v>
      </c>
      <c r="E5587">
        <v>1372</v>
      </c>
      <c r="F5587">
        <v>1372</v>
      </c>
      <c r="G5587">
        <v>1372</v>
      </c>
      <c r="H5587">
        <v>128.32</v>
      </c>
      <c r="I5587">
        <f t="shared" si="175"/>
        <v>1.2831999999999999E-4</v>
      </c>
      <c r="J5587">
        <v>-1.2E-2</v>
      </c>
      <c r="K5587">
        <v>5.0049999999999999</v>
      </c>
      <c r="L5587">
        <v>-5.0000000000000001E-3</v>
      </c>
      <c r="M5587">
        <v>196.81299999999999</v>
      </c>
      <c r="N5587">
        <v>-0.497</v>
      </c>
      <c r="O5587">
        <v>-3.0000000000000001E-3</v>
      </c>
      <c r="P5587">
        <v>1</v>
      </c>
    </row>
    <row r="5588" spans="1:16" x14ac:dyDescent="0.4">
      <c r="A5588">
        <v>3770128740.4169998</v>
      </c>
      <c r="B5588">
        <f t="shared" si="174"/>
        <v>55860</v>
      </c>
      <c r="C5588">
        <v>100</v>
      </c>
      <c r="D5588">
        <v>115.16</v>
      </c>
      <c r="E5588">
        <v>1372</v>
      </c>
      <c r="F5588">
        <v>1372</v>
      </c>
      <c r="G5588">
        <v>1372</v>
      </c>
      <c r="H5588">
        <v>127.83199999999999</v>
      </c>
      <c r="I5588">
        <f t="shared" si="175"/>
        <v>1.2783199999999998E-4</v>
      </c>
      <c r="J5588">
        <v>-1.2E-2</v>
      </c>
      <c r="K5588">
        <v>5.01</v>
      </c>
      <c r="L5588">
        <v>-1.4999999999999999E-2</v>
      </c>
      <c r="M5588">
        <v>196.81299999999999</v>
      </c>
      <c r="N5588">
        <v>-0.71899999999999997</v>
      </c>
      <c r="O5588">
        <v>-3.4000000000000002E-2</v>
      </c>
      <c r="P5588">
        <v>1</v>
      </c>
    </row>
    <row r="5589" spans="1:16" x14ac:dyDescent="0.4">
      <c r="A5589">
        <v>3770128750.4169998</v>
      </c>
      <c r="B5589">
        <f t="shared" si="174"/>
        <v>55870</v>
      </c>
      <c r="C5589">
        <v>100</v>
      </c>
      <c r="D5589">
        <v>115.164</v>
      </c>
      <c r="E5589">
        <v>1372</v>
      </c>
      <c r="F5589">
        <v>1372</v>
      </c>
      <c r="G5589">
        <v>1372</v>
      </c>
      <c r="H5589">
        <v>128.369</v>
      </c>
      <c r="I5589">
        <f t="shared" si="175"/>
        <v>1.28369E-4</v>
      </c>
      <c r="J5589">
        <v>0</v>
      </c>
      <c r="K5589">
        <v>5.01</v>
      </c>
      <c r="L5589">
        <v>0.01</v>
      </c>
      <c r="M5589">
        <v>196.369</v>
      </c>
      <c r="N5589">
        <v>-0.27500000000000002</v>
      </c>
      <c r="O5589">
        <v>2.7E-2</v>
      </c>
      <c r="P5589">
        <v>1</v>
      </c>
    </row>
    <row r="5590" spans="1:16" x14ac:dyDescent="0.4">
      <c r="A5590">
        <v>3770128760.4169998</v>
      </c>
      <c r="B5590">
        <f t="shared" si="174"/>
        <v>55880</v>
      </c>
      <c r="C5590">
        <v>100</v>
      </c>
      <c r="D5590">
        <v>115.16</v>
      </c>
      <c r="E5590">
        <v>1372</v>
      </c>
      <c r="F5590">
        <v>1372</v>
      </c>
      <c r="G5590">
        <v>1372</v>
      </c>
      <c r="H5590">
        <v>128.76</v>
      </c>
      <c r="I5590">
        <f t="shared" si="175"/>
        <v>1.2875999999999998E-4</v>
      </c>
      <c r="J5590">
        <v>-6.0000000000000001E-3</v>
      </c>
      <c r="K5590">
        <v>4.9950000000000001</v>
      </c>
      <c r="L5590">
        <v>1.4999999999999999E-2</v>
      </c>
      <c r="M5590">
        <v>197.035</v>
      </c>
      <c r="N5590">
        <v>-0.71899999999999997</v>
      </c>
      <c r="O5590">
        <v>7.0000000000000001E-3</v>
      </c>
      <c r="P5590">
        <v>1</v>
      </c>
    </row>
    <row r="5591" spans="1:16" x14ac:dyDescent="0.4">
      <c r="A5591">
        <v>3770128770.4169998</v>
      </c>
      <c r="B5591">
        <f t="shared" si="174"/>
        <v>55890</v>
      </c>
      <c r="C5591">
        <v>100</v>
      </c>
      <c r="D5591">
        <v>115.167</v>
      </c>
      <c r="E5591">
        <v>1372</v>
      </c>
      <c r="F5591">
        <v>1372</v>
      </c>
      <c r="G5591">
        <v>1372</v>
      </c>
      <c r="H5591">
        <v>128.22300000000001</v>
      </c>
      <c r="I5591">
        <f t="shared" si="175"/>
        <v>1.2822300000000001E-4</v>
      </c>
      <c r="J5591">
        <v>-1.7999999999999999E-2</v>
      </c>
      <c r="K5591">
        <v>5.0199999999999996</v>
      </c>
      <c r="L5591">
        <v>0</v>
      </c>
      <c r="M5591">
        <v>196.59100000000001</v>
      </c>
      <c r="N5591">
        <v>-1.163</v>
      </c>
      <c r="O5591">
        <v>-0.04</v>
      </c>
      <c r="P5591">
        <v>1</v>
      </c>
    </row>
    <row r="5592" spans="1:16" x14ac:dyDescent="0.4">
      <c r="A5592">
        <v>3770128780.4169998</v>
      </c>
      <c r="B5592">
        <f t="shared" si="174"/>
        <v>55900</v>
      </c>
      <c r="C5592">
        <v>100</v>
      </c>
      <c r="D5592">
        <v>115.175</v>
      </c>
      <c r="E5592">
        <v>1372</v>
      </c>
      <c r="F5592">
        <v>1372</v>
      </c>
      <c r="G5592">
        <v>1372</v>
      </c>
      <c r="H5592">
        <v>128.41800000000001</v>
      </c>
      <c r="I5592">
        <f t="shared" si="175"/>
        <v>1.2841799999999999E-4</v>
      </c>
      <c r="J5592">
        <v>-1.2E-2</v>
      </c>
      <c r="K5592">
        <v>4.9800000000000004</v>
      </c>
      <c r="L5592">
        <v>0</v>
      </c>
      <c r="M5592">
        <v>196.81299999999999</v>
      </c>
      <c r="N5592">
        <v>-0.27500000000000002</v>
      </c>
      <c r="O5592">
        <v>3.0000000000000001E-3</v>
      </c>
      <c r="P5592">
        <v>1</v>
      </c>
    </row>
    <row r="5593" spans="1:16" x14ac:dyDescent="0.4">
      <c r="A5593">
        <v>3770128790.4169998</v>
      </c>
      <c r="B5593">
        <f t="shared" si="174"/>
        <v>55910</v>
      </c>
      <c r="C5593">
        <v>100</v>
      </c>
      <c r="D5593">
        <v>115.17700000000001</v>
      </c>
      <c r="E5593">
        <v>1372</v>
      </c>
      <c r="F5593">
        <v>1372</v>
      </c>
      <c r="G5593">
        <v>1372</v>
      </c>
      <c r="H5593">
        <v>127.93</v>
      </c>
      <c r="I5593">
        <f t="shared" si="175"/>
        <v>1.2793E-4</v>
      </c>
      <c r="J5593">
        <v>-1.2E-2</v>
      </c>
      <c r="K5593">
        <v>4.99</v>
      </c>
      <c r="L5593">
        <v>0.01</v>
      </c>
      <c r="M5593">
        <v>196.59100000000001</v>
      </c>
      <c r="N5593">
        <v>-0.497</v>
      </c>
      <c r="O5593">
        <v>3.4000000000000002E-2</v>
      </c>
      <c r="P5593">
        <v>1</v>
      </c>
    </row>
    <row r="5594" spans="1:16" x14ac:dyDescent="0.4">
      <c r="A5594">
        <v>3770128800.4169998</v>
      </c>
      <c r="B5594">
        <f t="shared" si="174"/>
        <v>55920</v>
      </c>
      <c r="C5594">
        <v>100</v>
      </c>
      <c r="D5594">
        <v>115.176</v>
      </c>
      <c r="E5594">
        <v>1372</v>
      </c>
      <c r="F5594">
        <v>1372</v>
      </c>
      <c r="G5594">
        <v>1372</v>
      </c>
      <c r="H5594">
        <v>128.76</v>
      </c>
      <c r="I5594">
        <f t="shared" si="175"/>
        <v>1.2875999999999998E-4</v>
      </c>
      <c r="J5594">
        <v>-6.0000000000000001E-3</v>
      </c>
      <c r="K5594">
        <v>5.0199999999999996</v>
      </c>
      <c r="L5594">
        <v>-5.0000000000000001E-3</v>
      </c>
      <c r="M5594">
        <v>196.59100000000001</v>
      </c>
      <c r="N5594">
        <v>-0.71899999999999997</v>
      </c>
      <c r="O5594">
        <v>-0.02</v>
      </c>
      <c r="P5594">
        <v>1</v>
      </c>
    </row>
    <row r="5595" spans="1:16" x14ac:dyDescent="0.4">
      <c r="A5595">
        <v>3770128810.4169998</v>
      </c>
      <c r="B5595">
        <f t="shared" si="174"/>
        <v>55930</v>
      </c>
      <c r="C5595">
        <v>100</v>
      </c>
      <c r="D5595">
        <v>115.16800000000001</v>
      </c>
      <c r="E5595">
        <v>1372</v>
      </c>
      <c r="F5595">
        <v>1372</v>
      </c>
      <c r="G5595">
        <v>1372</v>
      </c>
      <c r="H5595">
        <v>128.32</v>
      </c>
      <c r="I5595">
        <f t="shared" si="175"/>
        <v>1.2831999999999999E-4</v>
      </c>
      <c r="J5595">
        <v>-1.7999999999999999E-2</v>
      </c>
      <c r="K5595">
        <v>5.01</v>
      </c>
      <c r="L5595">
        <v>-5.0000000000000001E-3</v>
      </c>
      <c r="M5595">
        <v>196.369</v>
      </c>
      <c r="N5595">
        <v>-0.94099999999999995</v>
      </c>
      <c r="O5595">
        <v>-1.7000000000000001E-2</v>
      </c>
      <c r="P5595">
        <v>1</v>
      </c>
    </row>
    <row r="5596" spans="1:16" x14ac:dyDescent="0.4">
      <c r="A5596">
        <v>3770128820.4169998</v>
      </c>
      <c r="B5596">
        <f t="shared" si="174"/>
        <v>55940</v>
      </c>
      <c r="C5596">
        <v>100</v>
      </c>
      <c r="D5596">
        <v>115.163</v>
      </c>
      <c r="E5596">
        <v>1372</v>
      </c>
      <c r="F5596">
        <v>1372</v>
      </c>
      <c r="G5596">
        <v>1372</v>
      </c>
      <c r="H5596">
        <v>127.58799999999999</v>
      </c>
      <c r="I5596">
        <f t="shared" si="175"/>
        <v>1.2758799999999999E-4</v>
      </c>
      <c r="J5596">
        <v>-6.0000000000000001E-3</v>
      </c>
      <c r="K5596">
        <v>5</v>
      </c>
      <c r="L5596">
        <v>5.0000000000000001E-3</v>
      </c>
      <c r="M5596">
        <v>196.59100000000001</v>
      </c>
      <c r="N5596">
        <v>-0.94099999999999995</v>
      </c>
      <c r="O5596">
        <v>0.03</v>
      </c>
      <c r="P5596">
        <v>1</v>
      </c>
    </row>
    <row r="5597" spans="1:16" x14ac:dyDescent="0.4">
      <c r="A5597">
        <v>3770128830.4169998</v>
      </c>
      <c r="B5597">
        <f t="shared" si="174"/>
        <v>55950</v>
      </c>
      <c r="C5597">
        <v>100</v>
      </c>
      <c r="D5597">
        <v>115.18300000000001</v>
      </c>
      <c r="E5597">
        <v>1372</v>
      </c>
      <c r="F5597">
        <v>1372</v>
      </c>
      <c r="G5597">
        <v>1372</v>
      </c>
      <c r="H5597">
        <v>128.32</v>
      </c>
      <c r="I5597">
        <f t="shared" si="175"/>
        <v>1.2831999999999999E-4</v>
      </c>
      <c r="J5597">
        <v>-6.0000000000000001E-3</v>
      </c>
      <c r="K5597">
        <v>4.9850000000000003</v>
      </c>
      <c r="L5597">
        <v>0</v>
      </c>
      <c r="M5597">
        <v>196.81299999999999</v>
      </c>
      <c r="N5597">
        <v>-0.71899999999999997</v>
      </c>
      <c r="O5597">
        <v>-7.0000000000000001E-3</v>
      </c>
      <c r="P5597">
        <v>1</v>
      </c>
    </row>
    <row r="5598" spans="1:16" x14ac:dyDescent="0.4">
      <c r="A5598">
        <v>3770128840.4169998</v>
      </c>
      <c r="B5598">
        <f t="shared" si="174"/>
        <v>55960</v>
      </c>
      <c r="C5598">
        <v>100</v>
      </c>
      <c r="D5598">
        <v>115.17100000000001</v>
      </c>
      <c r="E5598">
        <v>1372</v>
      </c>
      <c r="F5598">
        <v>1372</v>
      </c>
      <c r="G5598">
        <v>1372</v>
      </c>
      <c r="H5598">
        <v>128.27099999999999</v>
      </c>
      <c r="I5598">
        <f t="shared" si="175"/>
        <v>1.2827099999999998E-4</v>
      </c>
      <c r="J5598">
        <v>-1.7999999999999999E-2</v>
      </c>
      <c r="K5598">
        <v>5.01</v>
      </c>
      <c r="L5598">
        <v>-1.4999999999999999E-2</v>
      </c>
      <c r="M5598">
        <v>196.369</v>
      </c>
      <c r="N5598">
        <v>-0.71899999999999997</v>
      </c>
      <c r="O5598">
        <v>-2.4E-2</v>
      </c>
      <c r="P5598">
        <v>1</v>
      </c>
    </row>
    <row r="5599" spans="1:16" x14ac:dyDescent="0.4">
      <c r="A5599">
        <v>3770128850.4169998</v>
      </c>
      <c r="B5599">
        <f t="shared" si="174"/>
        <v>55970</v>
      </c>
      <c r="C5599">
        <v>100</v>
      </c>
      <c r="D5599">
        <v>115.179</v>
      </c>
      <c r="E5599">
        <v>1372</v>
      </c>
      <c r="F5599">
        <v>1372</v>
      </c>
      <c r="G5599">
        <v>1372</v>
      </c>
      <c r="H5599">
        <v>128.07599999999999</v>
      </c>
      <c r="I5599">
        <f t="shared" si="175"/>
        <v>1.28076E-4</v>
      </c>
      <c r="J5599">
        <v>0</v>
      </c>
      <c r="K5599">
        <v>4.9800000000000004</v>
      </c>
      <c r="L5599">
        <v>0</v>
      </c>
      <c r="M5599">
        <v>196.369</v>
      </c>
      <c r="N5599">
        <v>-0.71899999999999997</v>
      </c>
      <c r="O5599">
        <v>0.03</v>
      </c>
      <c r="P5599">
        <v>1</v>
      </c>
    </row>
    <row r="5600" spans="1:16" x14ac:dyDescent="0.4">
      <c r="A5600">
        <v>3770128860.4169998</v>
      </c>
      <c r="B5600">
        <f t="shared" si="174"/>
        <v>55980</v>
      </c>
      <c r="C5600">
        <v>100</v>
      </c>
      <c r="D5600">
        <v>115.169</v>
      </c>
      <c r="E5600">
        <v>1372</v>
      </c>
      <c r="F5600">
        <v>1372</v>
      </c>
      <c r="G5600">
        <v>1372</v>
      </c>
      <c r="H5600">
        <v>128.809</v>
      </c>
      <c r="I5600">
        <f t="shared" si="175"/>
        <v>1.2880899999999999E-4</v>
      </c>
      <c r="J5600">
        <v>-1.7999999999999999E-2</v>
      </c>
      <c r="K5600">
        <v>5.0199999999999996</v>
      </c>
      <c r="L5600">
        <v>0</v>
      </c>
      <c r="M5600">
        <v>196.59100000000001</v>
      </c>
      <c r="N5600">
        <v>-0.71899999999999997</v>
      </c>
      <c r="O5600">
        <v>-0.03</v>
      </c>
      <c r="P5600">
        <v>1</v>
      </c>
    </row>
    <row r="5601" spans="1:16" x14ac:dyDescent="0.4">
      <c r="A5601">
        <v>3770128870.4169998</v>
      </c>
      <c r="B5601">
        <f t="shared" si="174"/>
        <v>55990</v>
      </c>
      <c r="C5601">
        <v>100</v>
      </c>
      <c r="D5601">
        <v>115.18300000000001</v>
      </c>
      <c r="E5601">
        <v>1372</v>
      </c>
      <c r="F5601">
        <v>1372</v>
      </c>
      <c r="G5601">
        <v>1372</v>
      </c>
      <c r="H5601">
        <v>128.32</v>
      </c>
      <c r="I5601">
        <f t="shared" si="175"/>
        <v>1.2831999999999999E-4</v>
      </c>
      <c r="J5601">
        <v>-6.0000000000000001E-3</v>
      </c>
      <c r="K5601">
        <v>5.0049999999999999</v>
      </c>
      <c r="L5601">
        <v>5.0000000000000001E-3</v>
      </c>
      <c r="M5601">
        <v>196.59100000000001</v>
      </c>
      <c r="N5601">
        <v>-0.497</v>
      </c>
      <c r="O5601">
        <v>-0.01</v>
      </c>
      <c r="P5601">
        <v>1</v>
      </c>
    </row>
    <row r="5602" spans="1:16" x14ac:dyDescent="0.4">
      <c r="A5602">
        <v>3770128880.4169998</v>
      </c>
      <c r="B5602">
        <f t="shared" si="174"/>
        <v>56000</v>
      </c>
      <c r="C5602">
        <v>100</v>
      </c>
      <c r="D5602">
        <v>115.18899999999999</v>
      </c>
      <c r="E5602">
        <v>1372</v>
      </c>
      <c r="F5602">
        <v>1372</v>
      </c>
      <c r="G5602">
        <v>1372</v>
      </c>
      <c r="H5602">
        <v>128.46700000000001</v>
      </c>
      <c r="I5602">
        <f t="shared" si="175"/>
        <v>1.28467E-4</v>
      </c>
      <c r="J5602">
        <v>0</v>
      </c>
      <c r="K5602">
        <v>5.01</v>
      </c>
      <c r="L5602">
        <v>1.4999999999999999E-2</v>
      </c>
      <c r="M5602">
        <v>196.59100000000001</v>
      </c>
      <c r="N5602">
        <v>-0.94099999999999995</v>
      </c>
      <c r="O5602">
        <v>0.03</v>
      </c>
      <c r="P5602">
        <v>1</v>
      </c>
    </row>
    <row r="5603" spans="1:16" x14ac:dyDescent="0.4">
      <c r="A5603">
        <v>3770128890.4169998</v>
      </c>
      <c r="B5603">
        <f t="shared" si="174"/>
        <v>56010</v>
      </c>
      <c r="C5603">
        <v>100</v>
      </c>
      <c r="D5603">
        <v>115.173</v>
      </c>
      <c r="E5603">
        <v>1372</v>
      </c>
      <c r="F5603">
        <v>1372</v>
      </c>
      <c r="G5603">
        <v>1372</v>
      </c>
      <c r="H5603">
        <v>128.41800000000001</v>
      </c>
      <c r="I5603">
        <f t="shared" si="175"/>
        <v>1.2841799999999999E-4</v>
      </c>
      <c r="J5603">
        <v>-1.7999999999999999E-2</v>
      </c>
      <c r="K5603">
        <v>4.9950000000000001</v>
      </c>
      <c r="L5603">
        <v>-5.0000000000000001E-3</v>
      </c>
      <c r="M5603">
        <v>196.14699999999999</v>
      </c>
      <c r="N5603">
        <v>-0.497</v>
      </c>
      <c r="O5603">
        <v>-3.0000000000000001E-3</v>
      </c>
      <c r="P5603">
        <v>1</v>
      </c>
    </row>
    <row r="5604" spans="1:16" x14ac:dyDescent="0.4">
      <c r="A5604">
        <v>3770128900.4169998</v>
      </c>
      <c r="B5604">
        <f t="shared" si="174"/>
        <v>56020</v>
      </c>
      <c r="C5604">
        <v>100</v>
      </c>
      <c r="D5604">
        <v>115.166</v>
      </c>
      <c r="E5604">
        <v>1372</v>
      </c>
      <c r="F5604">
        <v>1372</v>
      </c>
      <c r="G5604">
        <v>1372</v>
      </c>
      <c r="H5604">
        <v>127.93</v>
      </c>
      <c r="I5604">
        <f t="shared" si="175"/>
        <v>1.2793E-4</v>
      </c>
      <c r="J5604">
        <v>-1.7999999999999999E-2</v>
      </c>
      <c r="K5604">
        <v>5</v>
      </c>
      <c r="L5604">
        <v>-0.01</v>
      </c>
      <c r="M5604">
        <v>196.59100000000001</v>
      </c>
      <c r="N5604">
        <v>-0.71899999999999997</v>
      </c>
      <c r="O5604">
        <v>-0.03</v>
      </c>
      <c r="P5604">
        <v>1</v>
      </c>
    </row>
    <row r="5605" spans="1:16" x14ac:dyDescent="0.4">
      <c r="A5605">
        <v>3770128910.4169998</v>
      </c>
      <c r="B5605">
        <f t="shared" si="174"/>
        <v>56030</v>
      </c>
      <c r="C5605">
        <v>100</v>
      </c>
      <c r="D5605">
        <v>115.179</v>
      </c>
      <c r="E5605">
        <v>1372</v>
      </c>
      <c r="F5605">
        <v>1372</v>
      </c>
      <c r="G5605">
        <v>1372</v>
      </c>
      <c r="H5605">
        <v>128.22300000000001</v>
      </c>
      <c r="I5605">
        <f t="shared" si="175"/>
        <v>1.2822300000000001E-4</v>
      </c>
      <c r="J5605">
        <v>-1.2E-2</v>
      </c>
      <c r="K5605">
        <v>4.99</v>
      </c>
      <c r="L5605">
        <v>0</v>
      </c>
      <c r="M5605">
        <v>196.14699999999999</v>
      </c>
      <c r="N5605">
        <v>-1.385</v>
      </c>
      <c r="O5605">
        <v>1.7000000000000001E-2</v>
      </c>
      <c r="P5605">
        <v>1</v>
      </c>
    </row>
    <row r="5606" spans="1:16" x14ac:dyDescent="0.4">
      <c r="A5606">
        <v>3770128920.4169998</v>
      </c>
      <c r="B5606">
        <f t="shared" si="174"/>
        <v>56040</v>
      </c>
      <c r="C5606">
        <v>100</v>
      </c>
      <c r="D5606">
        <v>115.173</v>
      </c>
      <c r="E5606">
        <v>1372</v>
      </c>
      <c r="F5606">
        <v>1372</v>
      </c>
      <c r="G5606">
        <v>1372</v>
      </c>
      <c r="H5606">
        <v>127.93</v>
      </c>
      <c r="I5606">
        <f t="shared" si="175"/>
        <v>1.2793E-4</v>
      </c>
      <c r="J5606">
        <v>0</v>
      </c>
      <c r="K5606">
        <v>4.9850000000000003</v>
      </c>
      <c r="L5606">
        <v>0</v>
      </c>
      <c r="M5606">
        <v>197.035</v>
      </c>
      <c r="N5606">
        <v>-0.71899999999999997</v>
      </c>
      <c r="O5606">
        <v>0.02</v>
      </c>
      <c r="P5606">
        <v>1</v>
      </c>
    </row>
    <row r="5607" spans="1:16" x14ac:dyDescent="0.4">
      <c r="A5607">
        <v>3770128930.4169998</v>
      </c>
      <c r="B5607">
        <f t="shared" si="174"/>
        <v>56050</v>
      </c>
      <c r="C5607">
        <v>100</v>
      </c>
      <c r="D5607">
        <v>115.17400000000001</v>
      </c>
      <c r="E5607">
        <v>1372</v>
      </c>
      <c r="F5607">
        <v>1372</v>
      </c>
      <c r="G5607">
        <v>1372</v>
      </c>
      <c r="H5607">
        <v>127.68600000000001</v>
      </c>
      <c r="I5607">
        <f t="shared" si="175"/>
        <v>1.2768600000000001E-4</v>
      </c>
      <c r="J5607">
        <v>-1.7999999999999999E-2</v>
      </c>
      <c r="K5607">
        <v>5.0199999999999996</v>
      </c>
      <c r="L5607">
        <v>-0.01</v>
      </c>
      <c r="M5607">
        <v>196.14699999999999</v>
      </c>
      <c r="N5607">
        <v>-0.71899999999999997</v>
      </c>
      <c r="O5607">
        <v>-3.4000000000000002E-2</v>
      </c>
      <c r="P5607">
        <v>1</v>
      </c>
    </row>
    <row r="5608" spans="1:16" x14ac:dyDescent="0.4">
      <c r="A5608">
        <v>3770128940.4169998</v>
      </c>
      <c r="B5608">
        <f t="shared" si="174"/>
        <v>56060</v>
      </c>
      <c r="C5608">
        <v>100</v>
      </c>
      <c r="D5608">
        <v>115.173</v>
      </c>
      <c r="E5608">
        <v>1372</v>
      </c>
      <c r="F5608">
        <v>1372</v>
      </c>
      <c r="G5608">
        <v>1372</v>
      </c>
      <c r="H5608">
        <v>128.56399999999999</v>
      </c>
      <c r="I5608">
        <f t="shared" si="175"/>
        <v>1.2856399999999998E-4</v>
      </c>
      <c r="J5608">
        <v>-1.7999999999999999E-2</v>
      </c>
      <c r="K5608">
        <v>4.9850000000000003</v>
      </c>
      <c r="L5608">
        <v>0.01</v>
      </c>
      <c r="M5608">
        <v>196.369</v>
      </c>
      <c r="N5608">
        <v>-0.71899999999999997</v>
      </c>
      <c r="O5608">
        <v>0.01</v>
      </c>
      <c r="P5608">
        <v>1</v>
      </c>
    </row>
    <row r="5609" spans="1:16" x14ac:dyDescent="0.4">
      <c r="A5609">
        <v>3770128950.4169998</v>
      </c>
      <c r="B5609">
        <f t="shared" si="174"/>
        <v>56070</v>
      </c>
      <c r="C5609">
        <v>100</v>
      </c>
      <c r="D5609">
        <v>115.169</v>
      </c>
      <c r="E5609">
        <v>1372</v>
      </c>
      <c r="F5609">
        <v>1372</v>
      </c>
      <c r="G5609">
        <v>1372</v>
      </c>
      <c r="H5609">
        <v>128.22300000000001</v>
      </c>
      <c r="I5609">
        <f t="shared" si="175"/>
        <v>1.2822300000000001E-4</v>
      </c>
      <c r="J5609">
        <v>-6.0000000000000001E-3</v>
      </c>
      <c r="K5609">
        <v>5.0049999999999999</v>
      </c>
      <c r="L5609">
        <v>-0.01</v>
      </c>
      <c r="M5609">
        <v>196.369</v>
      </c>
      <c r="N5609">
        <v>-0.71899999999999997</v>
      </c>
      <c r="O5609">
        <v>1.2999999999999999E-2</v>
      </c>
      <c r="P5609">
        <v>1</v>
      </c>
    </row>
    <row r="5610" spans="1:16" x14ac:dyDescent="0.4">
      <c r="A5610">
        <v>3770128960.4169998</v>
      </c>
      <c r="B5610">
        <f t="shared" si="174"/>
        <v>56080</v>
      </c>
      <c r="C5610">
        <v>100</v>
      </c>
      <c r="D5610">
        <v>115.16500000000001</v>
      </c>
      <c r="E5610">
        <v>1372</v>
      </c>
      <c r="F5610">
        <v>1372</v>
      </c>
      <c r="G5610">
        <v>1372</v>
      </c>
      <c r="H5610">
        <v>128.71100000000001</v>
      </c>
      <c r="I5610">
        <f t="shared" si="175"/>
        <v>1.2871099999999999E-4</v>
      </c>
      <c r="J5610">
        <v>-1.2E-2</v>
      </c>
      <c r="K5610">
        <v>5.0049999999999999</v>
      </c>
      <c r="L5610">
        <v>0</v>
      </c>
      <c r="M5610">
        <v>196.369</v>
      </c>
      <c r="N5610">
        <v>-0.497</v>
      </c>
      <c r="O5610">
        <v>-0.03</v>
      </c>
      <c r="P5610">
        <v>1</v>
      </c>
    </row>
    <row r="5611" spans="1:16" x14ac:dyDescent="0.4">
      <c r="A5611">
        <v>3770128970.4169998</v>
      </c>
      <c r="B5611">
        <f t="shared" si="174"/>
        <v>56090</v>
      </c>
      <c r="C5611">
        <v>100</v>
      </c>
      <c r="D5611">
        <v>115.202</v>
      </c>
      <c r="E5611">
        <v>1372</v>
      </c>
      <c r="F5611">
        <v>1372</v>
      </c>
      <c r="G5611">
        <v>1372</v>
      </c>
      <c r="H5611">
        <v>128.41800000000001</v>
      </c>
      <c r="I5611">
        <f t="shared" si="175"/>
        <v>1.2841799999999999E-4</v>
      </c>
      <c r="J5611">
        <v>0</v>
      </c>
      <c r="K5611">
        <v>5</v>
      </c>
      <c r="L5611">
        <v>0.01</v>
      </c>
      <c r="M5611">
        <v>196.59100000000001</v>
      </c>
      <c r="N5611">
        <v>-0.94099999999999995</v>
      </c>
      <c r="O5611">
        <v>0.02</v>
      </c>
      <c r="P5611">
        <v>1</v>
      </c>
    </row>
    <row r="5612" spans="1:16" x14ac:dyDescent="0.4">
      <c r="A5612">
        <v>3770128980.4169998</v>
      </c>
      <c r="B5612">
        <f t="shared" si="174"/>
        <v>56100</v>
      </c>
      <c r="C5612">
        <v>100</v>
      </c>
      <c r="D5612">
        <v>115.157</v>
      </c>
      <c r="E5612">
        <v>1372</v>
      </c>
      <c r="F5612">
        <v>1372</v>
      </c>
      <c r="G5612">
        <v>1372</v>
      </c>
      <c r="H5612">
        <v>128.27099999999999</v>
      </c>
      <c r="I5612">
        <f t="shared" si="175"/>
        <v>1.2827099999999998E-4</v>
      </c>
      <c r="J5612">
        <v>-1.2E-2</v>
      </c>
      <c r="K5612">
        <v>4.9950000000000001</v>
      </c>
      <c r="L5612">
        <v>0</v>
      </c>
      <c r="M5612">
        <v>196.369</v>
      </c>
      <c r="N5612">
        <v>-0.94099999999999995</v>
      </c>
      <c r="O5612">
        <v>7.0000000000000001E-3</v>
      </c>
      <c r="P5612">
        <v>1</v>
      </c>
    </row>
    <row r="5613" spans="1:16" x14ac:dyDescent="0.4">
      <c r="A5613">
        <v>3770128990.4169998</v>
      </c>
      <c r="B5613">
        <f t="shared" si="174"/>
        <v>56110</v>
      </c>
      <c r="C5613">
        <v>100</v>
      </c>
      <c r="D5613">
        <v>115.158</v>
      </c>
      <c r="E5613">
        <v>1372</v>
      </c>
      <c r="F5613">
        <v>1372</v>
      </c>
      <c r="G5613">
        <v>1372</v>
      </c>
      <c r="H5613">
        <v>128.07599999999999</v>
      </c>
      <c r="I5613">
        <f t="shared" si="175"/>
        <v>1.28076E-4</v>
      </c>
      <c r="J5613">
        <v>-6.0000000000000001E-3</v>
      </c>
      <c r="K5613">
        <v>5.01</v>
      </c>
      <c r="L5613">
        <v>0</v>
      </c>
      <c r="M5613">
        <v>196.14699999999999</v>
      </c>
      <c r="N5613">
        <v>-1.163</v>
      </c>
      <c r="O5613">
        <v>-2.7E-2</v>
      </c>
      <c r="P5613">
        <v>1</v>
      </c>
    </row>
    <row r="5614" spans="1:16" x14ac:dyDescent="0.4">
      <c r="A5614">
        <v>3770129000.4169998</v>
      </c>
      <c r="B5614">
        <f t="shared" si="174"/>
        <v>56120</v>
      </c>
      <c r="C5614">
        <v>100</v>
      </c>
      <c r="D5614">
        <v>115.166</v>
      </c>
      <c r="E5614">
        <v>1372</v>
      </c>
      <c r="F5614">
        <v>1372</v>
      </c>
      <c r="G5614">
        <v>1372</v>
      </c>
      <c r="H5614">
        <v>128.02699999999999</v>
      </c>
      <c r="I5614">
        <f t="shared" si="175"/>
        <v>1.2802699999999999E-4</v>
      </c>
      <c r="J5614">
        <v>-6.0000000000000001E-3</v>
      </c>
      <c r="K5614">
        <v>4.9850000000000003</v>
      </c>
      <c r="L5614">
        <v>0.01</v>
      </c>
      <c r="M5614">
        <v>196.369</v>
      </c>
      <c r="N5614">
        <v>-0.71899999999999997</v>
      </c>
      <c r="O5614">
        <v>3.4000000000000002E-2</v>
      </c>
      <c r="P5614">
        <v>1</v>
      </c>
    </row>
    <row r="5615" spans="1:16" x14ac:dyDescent="0.4">
      <c r="A5615">
        <v>3770129010.4169998</v>
      </c>
      <c r="B5615">
        <f t="shared" si="174"/>
        <v>56130</v>
      </c>
      <c r="C5615">
        <v>100</v>
      </c>
      <c r="D5615">
        <v>115.18</v>
      </c>
      <c r="E5615">
        <v>1372</v>
      </c>
      <c r="F5615">
        <v>1372</v>
      </c>
      <c r="G5615">
        <v>1372</v>
      </c>
      <c r="H5615">
        <v>127.783</v>
      </c>
      <c r="I5615">
        <f t="shared" si="175"/>
        <v>1.2778299999999999E-4</v>
      </c>
      <c r="J5615">
        <v>-1.2E-2</v>
      </c>
      <c r="K5615">
        <v>4.9950000000000001</v>
      </c>
      <c r="L5615">
        <v>-0.01</v>
      </c>
      <c r="M5615">
        <v>196.14699999999999</v>
      </c>
      <c r="N5615">
        <v>-0.497</v>
      </c>
      <c r="O5615">
        <v>-7.0000000000000001E-3</v>
      </c>
      <c r="P5615">
        <v>1</v>
      </c>
    </row>
    <row r="5616" spans="1:16" x14ac:dyDescent="0.4">
      <c r="A5616">
        <v>3770129020.4169998</v>
      </c>
      <c r="B5616">
        <f t="shared" si="174"/>
        <v>56140</v>
      </c>
      <c r="C5616">
        <v>100</v>
      </c>
      <c r="D5616">
        <v>115.18</v>
      </c>
      <c r="E5616">
        <v>1372</v>
      </c>
      <c r="F5616">
        <v>1372</v>
      </c>
      <c r="G5616">
        <v>1372</v>
      </c>
      <c r="H5616">
        <v>128.32</v>
      </c>
      <c r="I5616">
        <f t="shared" si="175"/>
        <v>1.2831999999999999E-4</v>
      </c>
      <c r="J5616">
        <v>-1.7999999999999999E-2</v>
      </c>
      <c r="K5616">
        <v>5</v>
      </c>
      <c r="L5616">
        <v>-0.01</v>
      </c>
      <c r="M5616">
        <v>195.92500000000001</v>
      </c>
      <c r="N5616">
        <v>-0.497</v>
      </c>
      <c r="O5616">
        <v>-2.7E-2</v>
      </c>
      <c r="P5616">
        <v>1</v>
      </c>
    </row>
    <row r="5617" spans="1:16" x14ac:dyDescent="0.4">
      <c r="A5617">
        <v>3770129030.4169998</v>
      </c>
      <c r="B5617">
        <f t="shared" si="174"/>
        <v>56150</v>
      </c>
      <c r="C5617">
        <v>100</v>
      </c>
      <c r="D5617">
        <v>115.19</v>
      </c>
      <c r="E5617">
        <v>1372</v>
      </c>
      <c r="F5617">
        <v>1372</v>
      </c>
      <c r="G5617">
        <v>1372</v>
      </c>
      <c r="H5617">
        <v>128.369</v>
      </c>
      <c r="I5617">
        <f t="shared" si="175"/>
        <v>1.28369E-4</v>
      </c>
      <c r="J5617">
        <v>-1.2E-2</v>
      </c>
      <c r="K5617">
        <v>4.9710000000000001</v>
      </c>
      <c r="L5617">
        <v>5.0000000000000001E-3</v>
      </c>
      <c r="M5617">
        <v>196.14699999999999</v>
      </c>
      <c r="N5617">
        <v>-0.71899999999999997</v>
      </c>
      <c r="O5617">
        <v>2.4E-2</v>
      </c>
      <c r="P5617">
        <v>1</v>
      </c>
    </row>
    <row r="5618" spans="1:16" x14ac:dyDescent="0.4">
      <c r="A5618">
        <v>3770129040.4169998</v>
      </c>
      <c r="B5618">
        <f t="shared" si="174"/>
        <v>56160</v>
      </c>
      <c r="C5618">
        <v>100</v>
      </c>
      <c r="D5618">
        <v>115.184</v>
      </c>
      <c r="E5618">
        <v>1372</v>
      </c>
      <c r="F5618">
        <v>1372</v>
      </c>
      <c r="G5618">
        <v>1372</v>
      </c>
      <c r="H5618">
        <v>128.613</v>
      </c>
      <c r="I5618">
        <f t="shared" si="175"/>
        <v>1.28613E-4</v>
      </c>
      <c r="J5618">
        <v>-6.0000000000000001E-3</v>
      </c>
      <c r="K5618">
        <v>4.99</v>
      </c>
      <c r="L5618">
        <v>0.01</v>
      </c>
      <c r="M5618">
        <v>196.59100000000001</v>
      </c>
      <c r="N5618">
        <v>-0.27500000000000002</v>
      </c>
      <c r="O5618">
        <v>2.7E-2</v>
      </c>
      <c r="P5618">
        <v>1</v>
      </c>
    </row>
    <row r="5619" spans="1:16" x14ac:dyDescent="0.4">
      <c r="A5619">
        <v>3770129050.4169998</v>
      </c>
      <c r="B5619">
        <f t="shared" si="174"/>
        <v>56170</v>
      </c>
      <c r="C5619">
        <v>100</v>
      </c>
      <c r="D5619">
        <v>115.21599999999999</v>
      </c>
      <c r="E5619">
        <v>1372</v>
      </c>
      <c r="F5619">
        <v>1372</v>
      </c>
      <c r="G5619">
        <v>1372</v>
      </c>
      <c r="H5619">
        <v>128.613</v>
      </c>
      <c r="I5619">
        <f t="shared" si="175"/>
        <v>1.28613E-4</v>
      </c>
      <c r="J5619">
        <v>0</v>
      </c>
      <c r="K5619">
        <v>5.01</v>
      </c>
      <c r="L5619">
        <v>-5.0000000000000001E-3</v>
      </c>
      <c r="M5619">
        <v>196.369</v>
      </c>
      <c r="N5619">
        <v>-0.94099999999999995</v>
      </c>
      <c r="O5619">
        <v>-1.7000000000000001E-2</v>
      </c>
      <c r="P5619">
        <v>1</v>
      </c>
    </row>
    <row r="5620" spans="1:16" x14ac:dyDescent="0.4">
      <c r="A5620">
        <v>3770129060.4169998</v>
      </c>
      <c r="B5620">
        <f t="shared" si="174"/>
        <v>56180</v>
      </c>
      <c r="C5620">
        <v>100</v>
      </c>
      <c r="D5620">
        <v>115.179</v>
      </c>
      <c r="E5620">
        <v>1372</v>
      </c>
      <c r="F5620">
        <v>1372</v>
      </c>
      <c r="G5620">
        <v>1372</v>
      </c>
      <c r="H5620">
        <v>128.125</v>
      </c>
      <c r="I5620">
        <f t="shared" si="175"/>
        <v>1.2812499999999998E-4</v>
      </c>
      <c r="J5620">
        <v>-1.2E-2</v>
      </c>
      <c r="K5620">
        <v>5.01</v>
      </c>
      <c r="L5620">
        <v>0</v>
      </c>
      <c r="M5620">
        <v>196.369</v>
      </c>
      <c r="N5620">
        <v>-0.71899999999999997</v>
      </c>
      <c r="O5620">
        <v>-0.02</v>
      </c>
      <c r="P5620">
        <v>1</v>
      </c>
    </row>
    <row r="5621" spans="1:16" x14ac:dyDescent="0.4">
      <c r="A5621">
        <v>3770129070.4169998</v>
      </c>
      <c r="B5621">
        <f t="shared" si="174"/>
        <v>56190</v>
      </c>
      <c r="C5621">
        <v>100</v>
      </c>
      <c r="D5621">
        <v>115.187</v>
      </c>
      <c r="E5621">
        <v>1372</v>
      </c>
      <c r="F5621">
        <v>1372</v>
      </c>
      <c r="G5621">
        <v>1372</v>
      </c>
      <c r="H5621">
        <v>128.46700000000001</v>
      </c>
      <c r="I5621">
        <f t="shared" si="175"/>
        <v>1.28467E-4</v>
      </c>
      <c r="J5621">
        <v>-6.0000000000000001E-3</v>
      </c>
      <c r="K5621">
        <v>5.01</v>
      </c>
      <c r="L5621">
        <v>5.0000000000000001E-3</v>
      </c>
      <c r="M5621">
        <v>196.59100000000001</v>
      </c>
      <c r="N5621">
        <v>-0.94099999999999995</v>
      </c>
      <c r="O5621">
        <v>0.01</v>
      </c>
      <c r="P5621">
        <v>1</v>
      </c>
    </row>
    <row r="5622" spans="1:16" x14ac:dyDescent="0.4">
      <c r="A5622">
        <v>3770129080.4169998</v>
      </c>
      <c r="B5622">
        <f t="shared" si="174"/>
        <v>56200</v>
      </c>
      <c r="C5622">
        <v>100</v>
      </c>
      <c r="D5622">
        <v>115.167</v>
      </c>
      <c r="E5622">
        <v>1372</v>
      </c>
      <c r="F5622">
        <v>1372</v>
      </c>
      <c r="G5622">
        <v>1372</v>
      </c>
      <c r="H5622">
        <v>128.613</v>
      </c>
      <c r="I5622">
        <f t="shared" si="175"/>
        <v>1.28613E-4</v>
      </c>
      <c r="J5622">
        <v>-1.2E-2</v>
      </c>
      <c r="K5622">
        <v>4.9950000000000001</v>
      </c>
      <c r="L5622">
        <v>0</v>
      </c>
      <c r="M5622">
        <v>196.369</v>
      </c>
      <c r="N5622">
        <v>-0.497</v>
      </c>
      <c r="O5622">
        <v>1.2999999999999999E-2</v>
      </c>
      <c r="P5622">
        <v>1</v>
      </c>
    </row>
    <row r="5623" spans="1:16" x14ac:dyDescent="0.4">
      <c r="A5623">
        <v>3770129090.4169998</v>
      </c>
      <c r="B5623">
        <f t="shared" si="174"/>
        <v>56210</v>
      </c>
      <c r="C5623">
        <v>100</v>
      </c>
      <c r="D5623">
        <v>115.17400000000001</v>
      </c>
      <c r="E5623">
        <v>1372</v>
      </c>
      <c r="F5623">
        <v>1372</v>
      </c>
      <c r="G5623">
        <v>1372</v>
      </c>
      <c r="H5623">
        <v>128.76</v>
      </c>
      <c r="I5623">
        <f t="shared" si="175"/>
        <v>1.2875999999999998E-4</v>
      </c>
      <c r="J5623">
        <v>-1.7999999999999999E-2</v>
      </c>
      <c r="K5623">
        <v>4.99</v>
      </c>
      <c r="L5623">
        <v>-5.0000000000000001E-3</v>
      </c>
      <c r="M5623">
        <v>196.369</v>
      </c>
      <c r="N5623">
        <v>-0.71899999999999997</v>
      </c>
      <c r="O5623">
        <v>-0.02</v>
      </c>
      <c r="P5623">
        <v>1</v>
      </c>
    </row>
    <row r="5624" spans="1:16" x14ac:dyDescent="0.4">
      <c r="A5624">
        <v>3770129100.4169998</v>
      </c>
      <c r="B5624">
        <f t="shared" si="174"/>
        <v>56220</v>
      </c>
      <c r="C5624">
        <v>100</v>
      </c>
      <c r="D5624">
        <v>115.16</v>
      </c>
      <c r="E5624">
        <v>1372</v>
      </c>
      <c r="F5624">
        <v>1372</v>
      </c>
      <c r="G5624">
        <v>1372</v>
      </c>
      <c r="H5624">
        <v>128.613</v>
      </c>
      <c r="I5624">
        <f t="shared" si="175"/>
        <v>1.28613E-4</v>
      </c>
      <c r="J5624">
        <v>-6.0000000000000001E-3</v>
      </c>
      <c r="K5624">
        <v>4.9850000000000003</v>
      </c>
      <c r="L5624">
        <v>-0.01</v>
      </c>
      <c r="M5624">
        <v>196.369</v>
      </c>
      <c r="N5624">
        <v>-0.497</v>
      </c>
      <c r="O5624">
        <v>1.2999999999999999E-2</v>
      </c>
      <c r="P5624">
        <v>1</v>
      </c>
    </row>
    <row r="5625" spans="1:16" x14ac:dyDescent="0.4">
      <c r="A5625">
        <v>3770129110.4169998</v>
      </c>
      <c r="B5625">
        <f t="shared" si="174"/>
        <v>56230</v>
      </c>
      <c r="C5625">
        <v>100</v>
      </c>
      <c r="D5625">
        <v>115.16800000000001</v>
      </c>
      <c r="E5625">
        <v>1372</v>
      </c>
      <c r="F5625">
        <v>1372</v>
      </c>
      <c r="G5625">
        <v>1372</v>
      </c>
      <c r="H5625">
        <v>128.56399999999999</v>
      </c>
      <c r="I5625">
        <f t="shared" si="175"/>
        <v>1.2856399999999998E-4</v>
      </c>
      <c r="J5625">
        <v>-6.0000000000000001E-3</v>
      </c>
      <c r="K5625">
        <v>5</v>
      </c>
      <c r="L5625">
        <v>0</v>
      </c>
      <c r="M5625">
        <v>196.14699999999999</v>
      </c>
      <c r="N5625">
        <v>-0.497</v>
      </c>
      <c r="O5625">
        <v>-3.0000000000000001E-3</v>
      </c>
      <c r="P5625">
        <v>1</v>
      </c>
    </row>
    <row r="5626" spans="1:16" x14ac:dyDescent="0.4">
      <c r="A5626">
        <v>3770129120.4169998</v>
      </c>
      <c r="B5626">
        <f t="shared" si="174"/>
        <v>56240</v>
      </c>
      <c r="C5626">
        <v>100</v>
      </c>
      <c r="D5626">
        <v>115.17400000000001</v>
      </c>
      <c r="E5626">
        <v>1372</v>
      </c>
      <c r="F5626">
        <v>1372</v>
      </c>
      <c r="G5626">
        <v>1372</v>
      </c>
      <c r="H5626">
        <v>128.95500000000001</v>
      </c>
      <c r="I5626">
        <f t="shared" si="175"/>
        <v>1.2895500000000001E-4</v>
      </c>
      <c r="J5626">
        <v>-6.0000000000000001E-3</v>
      </c>
      <c r="K5626">
        <v>5</v>
      </c>
      <c r="L5626">
        <v>-0.01</v>
      </c>
      <c r="M5626">
        <v>196.369</v>
      </c>
      <c r="N5626">
        <v>-0.71899999999999997</v>
      </c>
      <c r="O5626">
        <v>-1.2999999999999999E-2</v>
      </c>
      <c r="P5626">
        <v>1</v>
      </c>
    </row>
    <row r="5627" spans="1:16" x14ac:dyDescent="0.4">
      <c r="A5627">
        <v>3770129130.4169998</v>
      </c>
      <c r="B5627">
        <f t="shared" si="174"/>
        <v>56250</v>
      </c>
      <c r="C5627">
        <v>100</v>
      </c>
      <c r="D5627">
        <v>115.16200000000001</v>
      </c>
      <c r="E5627">
        <v>1372</v>
      </c>
      <c r="F5627">
        <v>1372</v>
      </c>
      <c r="G5627">
        <v>1372</v>
      </c>
      <c r="H5627">
        <v>128.51599999999999</v>
      </c>
      <c r="I5627">
        <f t="shared" si="175"/>
        <v>1.2851599999999999E-4</v>
      </c>
      <c r="J5627">
        <v>-6.0000000000000001E-3</v>
      </c>
      <c r="K5627">
        <v>4.9800000000000004</v>
      </c>
      <c r="L5627">
        <v>5.0000000000000001E-3</v>
      </c>
      <c r="M5627">
        <v>196.369</v>
      </c>
      <c r="N5627">
        <v>-0.94099999999999995</v>
      </c>
      <c r="O5627">
        <v>3.4000000000000002E-2</v>
      </c>
      <c r="P5627">
        <v>1</v>
      </c>
    </row>
    <row r="5628" spans="1:16" x14ac:dyDescent="0.4">
      <c r="A5628">
        <v>3770129140.4169998</v>
      </c>
      <c r="B5628">
        <f t="shared" si="174"/>
        <v>56260</v>
      </c>
      <c r="C5628">
        <v>100</v>
      </c>
      <c r="D5628">
        <v>115.18300000000001</v>
      </c>
      <c r="E5628">
        <v>1372</v>
      </c>
      <c r="F5628">
        <v>1372</v>
      </c>
      <c r="G5628">
        <v>1372</v>
      </c>
      <c r="H5628">
        <v>129.00399999999999</v>
      </c>
      <c r="I5628">
        <f t="shared" si="175"/>
        <v>1.2900399999999997E-4</v>
      </c>
      <c r="J5628">
        <v>0</v>
      </c>
      <c r="K5628">
        <v>4.9950000000000001</v>
      </c>
      <c r="L5628">
        <v>0</v>
      </c>
      <c r="M5628">
        <v>196.369</v>
      </c>
      <c r="N5628">
        <v>-0.27500000000000002</v>
      </c>
      <c r="O5628">
        <v>3.4000000000000002E-2</v>
      </c>
      <c r="P5628">
        <v>1</v>
      </c>
    </row>
    <row r="5629" spans="1:16" x14ac:dyDescent="0.4">
      <c r="A5629">
        <v>3770129150.4169998</v>
      </c>
      <c r="B5629">
        <f t="shared" si="174"/>
        <v>56270</v>
      </c>
      <c r="C5629">
        <v>100</v>
      </c>
      <c r="D5629">
        <v>115.182</v>
      </c>
      <c r="E5629">
        <v>1372</v>
      </c>
      <c r="F5629">
        <v>1372</v>
      </c>
      <c r="G5629">
        <v>1372</v>
      </c>
      <c r="H5629">
        <v>127.83199999999999</v>
      </c>
      <c r="I5629">
        <f t="shared" si="175"/>
        <v>1.2783199999999998E-4</v>
      </c>
      <c r="J5629">
        <v>6.0000000000000001E-3</v>
      </c>
      <c r="K5629">
        <v>4.99</v>
      </c>
      <c r="L5629">
        <v>0</v>
      </c>
      <c r="M5629">
        <v>196.369</v>
      </c>
      <c r="N5629">
        <v>-0.27500000000000002</v>
      </c>
      <c r="O5629">
        <v>7.0000000000000001E-3</v>
      </c>
      <c r="P5629">
        <v>1</v>
      </c>
    </row>
    <row r="5630" spans="1:16" x14ac:dyDescent="0.4">
      <c r="A5630">
        <v>3770129160.4169998</v>
      </c>
      <c r="B5630">
        <f t="shared" si="174"/>
        <v>56280</v>
      </c>
      <c r="C5630">
        <v>100</v>
      </c>
      <c r="D5630">
        <v>115.193</v>
      </c>
      <c r="E5630">
        <v>1372</v>
      </c>
      <c r="F5630">
        <v>1372</v>
      </c>
      <c r="G5630">
        <v>1372</v>
      </c>
      <c r="H5630">
        <v>128.76</v>
      </c>
      <c r="I5630">
        <f t="shared" si="175"/>
        <v>1.2875999999999998E-4</v>
      </c>
      <c r="J5630">
        <v>-6.0000000000000001E-3</v>
      </c>
      <c r="K5630">
        <v>5</v>
      </c>
      <c r="L5630">
        <v>-5.0000000000000001E-3</v>
      </c>
      <c r="M5630">
        <v>196.14699999999999</v>
      </c>
      <c r="N5630">
        <v>-0.94099999999999995</v>
      </c>
      <c r="O5630">
        <v>-3.4000000000000002E-2</v>
      </c>
      <c r="P5630">
        <v>1</v>
      </c>
    </row>
    <row r="5631" spans="1:16" x14ac:dyDescent="0.4">
      <c r="A5631">
        <v>3770129170.4169998</v>
      </c>
      <c r="B5631">
        <f t="shared" si="174"/>
        <v>56290</v>
      </c>
      <c r="C5631">
        <v>100</v>
      </c>
      <c r="D5631">
        <v>115.196</v>
      </c>
      <c r="E5631">
        <v>1372</v>
      </c>
      <c r="F5631">
        <v>1372</v>
      </c>
      <c r="G5631">
        <v>1372</v>
      </c>
      <c r="H5631">
        <v>128.56399999999999</v>
      </c>
      <c r="I5631">
        <f t="shared" si="175"/>
        <v>1.2856399999999998E-4</v>
      </c>
      <c r="J5631">
        <v>-1.2E-2</v>
      </c>
      <c r="K5631">
        <v>4.99</v>
      </c>
      <c r="L5631">
        <v>-5.0000000000000001E-3</v>
      </c>
      <c r="M5631">
        <v>196.59100000000001</v>
      </c>
      <c r="N5631">
        <v>-0.497</v>
      </c>
      <c r="O5631">
        <v>7.0000000000000001E-3</v>
      </c>
      <c r="P5631">
        <v>1</v>
      </c>
    </row>
    <row r="5632" spans="1:16" x14ac:dyDescent="0.4">
      <c r="A5632">
        <v>3770129180.4169998</v>
      </c>
      <c r="B5632">
        <f t="shared" si="174"/>
        <v>56300</v>
      </c>
      <c r="C5632">
        <v>100</v>
      </c>
      <c r="D5632">
        <v>115.172</v>
      </c>
      <c r="E5632">
        <v>1372</v>
      </c>
      <c r="F5632">
        <v>1372</v>
      </c>
      <c r="G5632">
        <v>1372</v>
      </c>
      <c r="H5632">
        <v>129.053</v>
      </c>
      <c r="I5632">
        <f t="shared" si="175"/>
        <v>1.2905299999999999E-4</v>
      </c>
      <c r="J5632">
        <v>0</v>
      </c>
      <c r="K5632">
        <v>4.99</v>
      </c>
      <c r="L5632">
        <v>0</v>
      </c>
      <c r="M5632">
        <v>196.59100000000001</v>
      </c>
      <c r="N5632">
        <v>-0.71899999999999997</v>
      </c>
      <c r="O5632">
        <v>1.7000000000000001E-2</v>
      </c>
      <c r="P5632">
        <v>1</v>
      </c>
    </row>
    <row r="5633" spans="1:16" x14ac:dyDescent="0.4">
      <c r="A5633">
        <v>3770129190.4169998</v>
      </c>
      <c r="B5633">
        <f t="shared" si="174"/>
        <v>56310</v>
      </c>
      <c r="C5633">
        <v>100</v>
      </c>
      <c r="D5633">
        <v>115.17700000000001</v>
      </c>
      <c r="E5633">
        <v>1372</v>
      </c>
      <c r="F5633">
        <v>1372</v>
      </c>
      <c r="G5633">
        <v>1372</v>
      </c>
      <c r="H5633">
        <v>128.66200000000001</v>
      </c>
      <c r="I5633">
        <f t="shared" si="175"/>
        <v>1.2866200000000001E-4</v>
      </c>
      <c r="J5633">
        <v>-6.0000000000000001E-3</v>
      </c>
      <c r="K5633">
        <v>4.99</v>
      </c>
      <c r="L5633">
        <v>-5.0000000000000001E-3</v>
      </c>
      <c r="M5633">
        <v>196.369</v>
      </c>
      <c r="N5633">
        <v>-0.497</v>
      </c>
      <c r="O5633">
        <v>-0.03</v>
      </c>
      <c r="P5633">
        <v>1</v>
      </c>
    </row>
    <row r="5634" spans="1:16" x14ac:dyDescent="0.4">
      <c r="A5634">
        <v>3770129200.4169998</v>
      </c>
      <c r="B5634">
        <f t="shared" si="174"/>
        <v>56320</v>
      </c>
      <c r="C5634">
        <v>100</v>
      </c>
      <c r="D5634">
        <v>115.19199999999999</v>
      </c>
      <c r="E5634">
        <v>1372</v>
      </c>
      <c r="F5634">
        <v>1372</v>
      </c>
      <c r="G5634">
        <v>1372</v>
      </c>
      <c r="H5634">
        <v>128.809</v>
      </c>
      <c r="I5634">
        <f t="shared" si="175"/>
        <v>1.2880899999999999E-4</v>
      </c>
      <c r="J5634">
        <v>0</v>
      </c>
      <c r="K5634">
        <v>5</v>
      </c>
      <c r="L5634">
        <v>0</v>
      </c>
      <c r="M5634">
        <v>196.59100000000001</v>
      </c>
      <c r="N5634">
        <v>-0.71899999999999997</v>
      </c>
      <c r="O5634">
        <v>0.03</v>
      </c>
      <c r="P5634">
        <v>1</v>
      </c>
    </row>
    <row r="5635" spans="1:16" x14ac:dyDescent="0.4">
      <c r="A5635">
        <v>3770129210.4169998</v>
      </c>
      <c r="B5635">
        <f t="shared" ref="B5635:B5698" si="176">A5635-$A$2</f>
        <v>56330</v>
      </c>
      <c r="C5635">
        <v>100</v>
      </c>
      <c r="D5635">
        <v>115.179</v>
      </c>
      <c r="E5635">
        <v>1372</v>
      </c>
      <c r="F5635">
        <v>1372</v>
      </c>
      <c r="G5635">
        <v>1372</v>
      </c>
      <c r="H5635">
        <v>129.24799999999999</v>
      </c>
      <c r="I5635">
        <f t="shared" ref="I5635:I5698" si="177">H5635*0.000001</f>
        <v>1.2924799999999999E-4</v>
      </c>
      <c r="J5635">
        <v>-1.2E-2</v>
      </c>
      <c r="K5635">
        <v>5</v>
      </c>
      <c r="L5635">
        <v>-5.0000000000000001E-3</v>
      </c>
      <c r="M5635">
        <v>195.92500000000001</v>
      </c>
      <c r="N5635">
        <v>-0.27500000000000002</v>
      </c>
      <c r="O5635">
        <v>-3.4000000000000002E-2</v>
      </c>
      <c r="P5635">
        <v>1</v>
      </c>
    </row>
    <row r="5636" spans="1:16" x14ac:dyDescent="0.4">
      <c r="A5636">
        <v>3770129220.4169998</v>
      </c>
      <c r="B5636">
        <f t="shared" si="176"/>
        <v>56340</v>
      </c>
      <c r="C5636">
        <v>100</v>
      </c>
      <c r="D5636">
        <v>115.187</v>
      </c>
      <c r="E5636">
        <v>1372</v>
      </c>
      <c r="F5636">
        <v>1372</v>
      </c>
      <c r="G5636">
        <v>1372</v>
      </c>
      <c r="H5636">
        <v>128.41800000000001</v>
      </c>
      <c r="I5636">
        <f t="shared" si="177"/>
        <v>1.2841799999999999E-4</v>
      </c>
      <c r="J5636">
        <v>-1.2E-2</v>
      </c>
      <c r="K5636">
        <v>4.976</v>
      </c>
      <c r="L5636">
        <v>0</v>
      </c>
      <c r="M5636">
        <v>196.14699999999999</v>
      </c>
      <c r="N5636">
        <v>-0.71899999999999997</v>
      </c>
      <c r="O5636">
        <v>3.4000000000000002E-2</v>
      </c>
      <c r="P5636">
        <v>1</v>
      </c>
    </row>
    <row r="5637" spans="1:16" x14ac:dyDescent="0.4">
      <c r="A5637">
        <v>3770129230.4169998</v>
      </c>
      <c r="B5637">
        <f t="shared" si="176"/>
        <v>56350</v>
      </c>
      <c r="C5637">
        <v>100</v>
      </c>
      <c r="D5637">
        <v>115.15300000000001</v>
      </c>
      <c r="E5637">
        <v>1372</v>
      </c>
      <c r="F5637">
        <v>1372</v>
      </c>
      <c r="G5637">
        <v>1372</v>
      </c>
      <c r="H5637">
        <v>128.76</v>
      </c>
      <c r="I5637">
        <f t="shared" si="177"/>
        <v>1.2875999999999998E-4</v>
      </c>
      <c r="J5637">
        <v>-1.7999999999999999E-2</v>
      </c>
      <c r="K5637">
        <v>5.01</v>
      </c>
      <c r="L5637">
        <v>-0.01</v>
      </c>
      <c r="M5637">
        <v>196.59100000000001</v>
      </c>
      <c r="N5637">
        <v>-0.71899999999999997</v>
      </c>
      <c r="O5637">
        <v>-2.4E-2</v>
      </c>
      <c r="P5637">
        <v>1</v>
      </c>
    </row>
    <row r="5638" spans="1:16" x14ac:dyDescent="0.4">
      <c r="A5638">
        <v>3770129240.4169998</v>
      </c>
      <c r="B5638">
        <f t="shared" si="176"/>
        <v>56360</v>
      </c>
      <c r="C5638">
        <v>100</v>
      </c>
      <c r="D5638">
        <v>115.184</v>
      </c>
      <c r="E5638">
        <v>1372</v>
      </c>
      <c r="F5638">
        <v>1372</v>
      </c>
      <c r="G5638">
        <v>1372</v>
      </c>
      <c r="H5638">
        <v>129.053</v>
      </c>
      <c r="I5638">
        <f t="shared" si="177"/>
        <v>1.2905299999999999E-4</v>
      </c>
      <c r="J5638">
        <v>-1.2E-2</v>
      </c>
      <c r="K5638">
        <v>4.9800000000000004</v>
      </c>
      <c r="L5638">
        <v>5.0000000000000001E-3</v>
      </c>
      <c r="M5638">
        <v>196.59100000000001</v>
      </c>
      <c r="N5638">
        <v>-0.71899999999999997</v>
      </c>
      <c r="O5638">
        <v>2.7E-2</v>
      </c>
      <c r="P5638">
        <v>1</v>
      </c>
    </row>
    <row r="5639" spans="1:16" x14ac:dyDescent="0.4">
      <c r="A5639">
        <v>3770129250.4169998</v>
      </c>
      <c r="B5639">
        <f t="shared" si="176"/>
        <v>56370</v>
      </c>
      <c r="C5639">
        <v>100</v>
      </c>
      <c r="D5639">
        <v>115.19</v>
      </c>
      <c r="E5639">
        <v>1372</v>
      </c>
      <c r="F5639">
        <v>1372</v>
      </c>
      <c r="G5639">
        <v>1372</v>
      </c>
      <c r="H5639">
        <v>129.102</v>
      </c>
      <c r="I5639">
        <f t="shared" si="177"/>
        <v>1.29102E-4</v>
      </c>
      <c r="J5639">
        <v>-1.2E-2</v>
      </c>
      <c r="K5639">
        <v>4.9950000000000001</v>
      </c>
      <c r="L5639">
        <v>0</v>
      </c>
      <c r="M5639">
        <v>196.369</v>
      </c>
      <c r="N5639">
        <v>-0.71899999999999997</v>
      </c>
      <c r="O5639">
        <v>-0.03</v>
      </c>
      <c r="P5639">
        <v>1</v>
      </c>
    </row>
    <row r="5640" spans="1:16" x14ac:dyDescent="0.4">
      <c r="A5640">
        <v>3770129260.4169998</v>
      </c>
      <c r="B5640">
        <f t="shared" si="176"/>
        <v>56380</v>
      </c>
      <c r="C5640">
        <v>100</v>
      </c>
      <c r="D5640">
        <v>115.16500000000001</v>
      </c>
      <c r="E5640">
        <v>1372</v>
      </c>
      <c r="F5640">
        <v>1372</v>
      </c>
      <c r="G5640">
        <v>1372</v>
      </c>
      <c r="H5640">
        <v>128.56399999999999</v>
      </c>
      <c r="I5640">
        <f t="shared" si="177"/>
        <v>1.2856399999999998E-4</v>
      </c>
      <c r="J5640">
        <v>-1.2E-2</v>
      </c>
      <c r="K5640">
        <v>4.9850000000000003</v>
      </c>
      <c r="L5640">
        <v>5.0000000000000001E-3</v>
      </c>
      <c r="M5640">
        <v>196.81299999999999</v>
      </c>
      <c r="N5640">
        <v>-0.94099999999999995</v>
      </c>
      <c r="O5640">
        <v>0</v>
      </c>
      <c r="P5640">
        <v>1</v>
      </c>
    </row>
    <row r="5641" spans="1:16" x14ac:dyDescent="0.4">
      <c r="A5641">
        <v>3770129270.4169998</v>
      </c>
      <c r="B5641">
        <f t="shared" si="176"/>
        <v>56390</v>
      </c>
      <c r="C5641">
        <v>100</v>
      </c>
      <c r="D5641">
        <v>115.169</v>
      </c>
      <c r="E5641">
        <v>1372</v>
      </c>
      <c r="F5641">
        <v>1372</v>
      </c>
      <c r="G5641">
        <v>1372</v>
      </c>
      <c r="H5641">
        <v>129.053</v>
      </c>
      <c r="I5641">
        <f t="shared" si="177"/>
        <v>1.2905299999999999E-4</v>
      </c>
      <c r="J5641">
        <v>-1.2E-2</v>
      </c>
      <c r="K5641">
        <v>4.9950000000000001</v>
      </c>
      <c r="L5641">
        <v>0</v>
      </c>
      <c r="M5641">
        <v>196.369</v>
      </c>
      <c r="N5641">
        <v>-5.2999999999999999E-2</v>
      </c>
      <c r="O5641">
        <v>1.2999999999999999E-2</v>
      </c>
      <c r="P5641">
        <v>1</v>
      </c>
    </row>
    <row r="5642" spans="1:16" x14ac:dyDescent="0.4">
      <c r="A5642">
        <v>3770129280.4169998</v>
      </c>
      <c r="B5642">
        <f t="shared" si="176"/>
        <v>56400</v>
      </c>
      <c r="C5642">
        <v>100</v>
      </c>
      <c r="D5642">
        <v>115.199</v>
      </c>
      <c r="E5642">
        <v>1372</v>
      </c>
      <c r="F5642">
        <v>1372</v>
      </c>
      <c r="G5642">
        <v>1372</v>
      </c>
      <c r="H5642">
        <v>128.66200000000001</v>
      </c>
      <c r="I5642">
        <f t="shared" si="177"/>
        <v>1.2866200000000001E-4</v>
      </c>
      <c r="J5642">
        <v>-1.2E-2</v>
      </c>
      <c r="K5642">
        <v>5.01</v>
      </c>
      <c r="L5642">
        <v>-0.01</v>
      </c>
      <c r="M5642">
        <v>196.14699999999999</v>
      </c>
      <c r="N5642">
        <v>-0.94099999999999995</v>
      </c>
      <c r="O5642">
        <v>-2.7E-2</v>
      </c>
      <c r="P5642">
        <v>1</v>
      </c>
    </row>
    <row r="5643" spans="1:16" x14ac:dyDescent="0.4">
      <c r="A5643">
        <v>3770129290.4169998</v>
      </c>
      <c r="B5643">
        <f t="shared" si="176"/>
        <v>56410</v>
      </c>
      <c r="C5643">
        <v>100</v>
      </c>
      <c r="D5643">
        <v>115.212</v>
      </c>
      <c r="E5643">
        <v>1372</v>
      </c>
      <c r="F5643">
        <v>1372</v>
      </c>
      <c r="G5643">
        <v>1372</v>
      </c>
      <c r="H5643">
        <v>129.297</v>
      </c>
      <c r="I5643">
        <f t="shared" si="177"/>
        <v>1.2929699999999998E-4</v>
      </c>
      <c r="J5643">
        <v>0</v>
      </c>
      <c r="K5643">
        <v>4.9850000000000003</v>
      </c>
      <c r="L5643">
        <v>5.0000000000000001E-3</v>
      </c>
      <c r="M5643">
        <v>196.59100000000001</v>
      </c>
      <c r="N5643">
        <v>-0.27500000000000002</v>
      </c>
      <c r="O5643">
        <v>3.4000000000000002E-2</v>
      </c>
      <c r="P5643">
        <v>1</v>
      </c>
    </row>
    <row r="5644" spans="1:16" x14ac:dyDescent="0.4">
      <c r="A5644">
        <v>3770129300.4169998</v>
      </c>
      <c r="B5644">
        <f t="shared" si="176"/>
        <v>56420</v>
      </c>
      <c r="C5644">
        <v>100</v>
      </c>
      <c r="D5644">
        <v>115.185</v>
      </c>
      <c r="E5644">
        <v>1372</v>
      </c>
      <c r="F5644">
        <v>1372</v>
      </c>
      <c r="G5644">
        <v>1372</v>
      </c>
      <c r="H5644">
        <v>129.39500000000001</v>
      </c>
      <c r="I5644">
        <f t="shared" si="177"/>
        <v>1.29395E-4</v>
      </c>
      <c r="J5644">
        <v>-1.2E-2</v>
      </c>
      <c r="K5644">
        <v>5</v>
      </c>
      <c r="L5644">
        <v>-5.0000000000000001E-3</v>
      </c>
      <c r="M5644">
        <v>196.81299999999999</v>
      </c>
      <c r="N5644">
        <v>-0.497</v>
      </c>
      <c r="O5644">
        <v>-0.03</v>
      </c>
      <c r="P5644">
        <v>1</v>
      </c>
    </row>
    <row r="5645" spans="1:16" x14ac:dyDescent="0.4">
      <c r="A5645">
        <v>3770129310.4169998</v>
      </c>
      <c r="B5645">
        <f t="shared" si="176"/>
        <v>56430</v>
      </c>
      <c r="C5645">
        <v>100</v>
      </c>
      <c r="D5645">
        <v>115.2</v>
      </c>
      <c r="E5645">
        <v>1372</v>
      </c>
      <c r="F5645">
        <v>1372</v>
      </c>
      <c r="G5645">
        <v>1372</v>
      </c>
      <c r="H5645">
        <v>129.15</v>
      </c>
      <c r="I5645">
        <f t="shared" si="177"/>
        <v>1.2915E-4</v>
      </c>
      <c r="J5645">
        <v>-1.2E-2</v>
      </c>
      <c r="K5645">
        <v>4.9850000000000003</v>
      </c>
      <c r="L5645">
        <v>5.0000000000000001E-3</v>
      </c>
      <c r="M5645">
        <v>196.369</v>
      </c>
      <c r="N5645">
        <v>-0.497</v>
      </c>
      <c r="O5645">
        <v>-7.0000000000000001E-3</v>
      </c>
      <c r="P5645">
        <v>1</v>
      </c>
    </row>
    <row r="5646" spans="1:16" x14ac:dyDescent="0.4">
      <c r="A5646">
        <v>3770129320.4169998</v>
      </c>
      <c r="B5646">
        <f t="shared" si="176"/>
        <v>56440</v>
      </c>
      <c r="C5646">
        <v>100</v>
      </c>
      <c r="D5646">
        <v>115.164</v>
      </c>
      <c r="E5646">
        <v>1372</v>
      </c>
      <c r="F5646">
        <v>1372</v>
      </c>
      <c r="G5646">
        <v>1372</v>
      </c>
      <c r="H5646">
        <v>128.613</v>
      </c>
      <c r="I5646">
        <f t="shared" si="177"/>
        <v>1.28613E-4</v>
      </c>
      <c r="J5646">
        <v>6.0000000000000001E-3</v>
      </c>
      <c r="K5646">
        <v>4.9710000000000001</v>
      </c>
      <c r="L5646">
        <v>0.01</v>
      </c>
      <c r="M5646">
        <v>196.369</v>
      </c>
      <c r="N5646">
        <v>-0.71899999999999997</v>
      </c>
      <c r="O5646">
        <v>3.4000000000000002E-2</v>
      </c>
      <c r="P5646">
        <v>1</v>
      </c>
    </row>
    <row r="5647" spans="1:16" x14ac:dyDescent="0.4">
      <c r="A5647">
        <v>3770129330.4169998</v>
      </c>
      <c r="B5647">
        <f t="shared" si="176"/>
        <v>56450</v>
      </c>
      <c r="C5647">
        <v>100</v>
      </c>
      <c r="D5647">
        <v>115.18</v>
      </c>
      <c r="E5647">
        <v>1372</v>
      </c>
      <c r="F5647">
        <v>1372</v>
      </c>
      <c r="G5647">
        <v>1372</v>
      </c>
      <c r="H5647">
        <v>128.857</v>
      </c>
      <c r="I5647">
        <f t="shared" si="177"/>
        <v>1.2885699999999999E-4</v>
      </c>
      <c r="J5647">
        <v>-6.0000000000000001E-3</v>
      </c>
      <c r="K5647">
        <v>5.0049999999999999</v>
      </c>
      <c r="L5647">
        <v>0</v>
      </c>
      <c r="M5647">
        <v>196.81299999999999</v>
      </c>
      <c r="N5647">
        <v>-0.71899999999999997</v>
      </c>
      <c r="O5647">
        <v>0.01</v>
      </c>
      <c r="P5647">
        <v>1</v>
      </c>
    </row>
    <row r="5648" spans="1:16" x14ac:dyDescent="0.4">
      <c r="A5648">
        <v>3770129340.4169998</v>
      </c>
      <c r="B5648">
        <f t="shared" si="176"/>
        <v>56460</v>
      </c>
      <c r="C5648">
        <v>100</v>
      </c>
      <c r="D5648">
        <v>115.18</v>
      </c>
      <c r="E5648">
        <v>1372</v>
      </c>
      <c r="F5648">
        <v>1372</v>
      </c>
      <c r="G5648">
        <v>1372</v>
      </c>
      <c r="H5648">
        <v>129.49199999999999</v>
      </c>
      <c r="I5648">
        <f t="shared" si="177"/>
        <v>1.2949199999999999E-4</v>
      </c>
      <c r="J5648">
        <v>-1.7999999999999999E-2</v>
      </c>
      <c r="K5648">
        <v>5.0149999999999997</v>
      </c>
      <c r="L5648">
        <v>-0.01</v>
      </c>
      <c r="M5648">
        <v>195.92500000000001</v>
      </c>
      <c r="N5648">
        <v>-0.94099999999999995</v>
      </c>
      <c r="O5648">
        <v>-2.7E-2</v>
      </c>
      <c r="P5648">
        <v>1</v>
      </c>
    </row>
    <row r="5649" spans="1:16" x14ac:dyDescent="0.4">
      <c r="A5649">
        <v>3770129350.4169998</v>
      </c>
      <c r="B5649">
        <f t="shared" si="176"/>
        <v>56470</v>
      </c>
      <c r="C5649">
        <v>100</v>
      </c>
      <c r="D5649">
        <v>115.19</v>
      </c>
      <c r="E5649">
        <v>1372</v>
      </c>
      <c r="F5649">
        <v>1372</v>
      </c>
      <c r="G5649">
        <v>1372</v>
      </c>
      <c r="H5649">
        <v>128.857</v>
      </c>
      <c r="I5649">
        <f t="shared" si="177"/>
        <v>1.2885699999999999E-4</v>
      </c>
      <c r="J5649">
        <v>-1.2E-2</v>
      </c>
      <c r="K5649">
        <v>5.0199999999999996</v>
      </c>
      <c r="L5649">
        <v>-5.0000000000000001E-3</v>
      </c>
      <c r="M5649">
        <v>195.92500000000001</v>
      </c>
      <c r="N5649">
        <v>-0.71899999999999997</v>
      </c>
      <c r="O5649">
        <v>-2.7E-2</v>
      </c>
      <c r="P5649">
        <v>1</v>
      </c>
    </row>
    <row r="5650" spans="1:16" x14ac:dyDescent="0.4">
      <c r="A5650">
        <v>3770129360.4169998</v>
      </c>
      <c r="B5650">
        <f t="shared" si="176"/>
        <v>56480</v>
      </c>
      <c r="C5650">
        <v>100</v>
      </c>
      <c r="D5650">
        <v>115.16800000000001</v>
      </c>
      <c r="E5650">
        <v>1372</v>
      </c>
      <c r="F5650">
        <v>1372</v>
      </c>
      <c r="G5650">
        <v>1372</v>
      </c>
      <c r="H5650">
        <v>129.00399999999999</v>
      </c>
      <c r="I5650">
        <f t="shared" si="177"/>
        <v>1.2900399999999997E-4</v>
      </c>
      <c r="J5650">
        <v>6.0000000000000001E-3</v>
      </c>
      <c r="K5650">
        <v>5.024</v>
      </c>
      <c r="L5650">
        <v>-0.01</v>
      </c>
      <c r="M5650">
        <v>196.59100000000001</v>
      </c>
      <c r="N5650">
        <v>-0.27500000000000002</v>
      </c>
      <c r="O5650">
        <v>-7.0000000000000001E-3</v>
      </c>
      <c r="P5650">
        <v>1</v>
      </c>
    </row>
    <row r="5651" spans="1:16" x14ac:dyDescent="0.4">
      <c r="A5651">
        <v>3770129370.4169998</v>
      </c>
      <c r="B5651">
        <f t="shared" si="176"/>
        <v>56490</v>
      </c>
      <c r="C5651">
        <v>100</v>
      </c>
      <c r="D5651">
        <v>115.187</v>
      </c>
      <c r="E5651">
        <v>1372</v>
      </c>
      <c r="F5651">
        <v>1372</v>
      </c>
      <c r="G5651">
        <v>1372</v>
      </c>
      <c r="H5651">
        <v>128.90600000000001</v>
      </c>
      <c r="I5651">
        <f t="shared" si="177"/>
        <v>1.28906E-4</v>
      </c>
      <c r="J5651">
        <v>-6.0000000000000001E-3</v>
      </c>
      <c r="K5651">
        <v>4.9850000000000003</v>
      </c>
      <c r="L5651">
        <v>5.0000000000000001E-3</v>
      </c>
      <c r="M5651">
        <v>196.14699999999999</v>
      </c>
      <c r="N5651">
        <v>-0.497</v>
      </c>
      <c r="O5651">
        <v>2.7E-2</v>
      </c>
      <c r="P5651">
        <v>1</v>
      </c>
    </row>
    <row r="5652" spans="1:16" x14ac:dyDescent="0.4">
      <c r="A5652">
        <v>3770129380.4169998</v>
      </c>
      <c r="B5652">
        <f t="shared" si="176"/>
        <v>56500</v>
      </c>
      <c r="C5652">
        <v>100</v>
      </c>
      <c r="D5652">
        <v>115.203</v>
      </c>
      <c r="E5652">
        <v>1372</v>
      </c>
      <c r="F5652">
        <v>1372</v>
      </c>
      <c r="G5652">
        <v>1372</v>
      </c>
      <c r="H5652">
        <v>128.66200000000001</v>
      </c>
      <c r="I5652">
        <f t="shared" si="177"/>
        <v>1.2866200000000001E-4</v>
      </c>
      <c r="J5652">
        <v>-6.0000000000000001E-3</v>
      </c>
      <c r="K5652">
        <v>4.9950000000000001</v>
      </c>
      <c r="L5652">
        <v>5.0000000000000001E-3</v>
      </c>
      <c r="M5652">
        <v>196.59100000000001</v>
      </c>
      <c r="N5652">
        <v>-0.27500000000000002</v>
      </c>
      <c r="O5652">
        <v>0.02</v>
      </c>
      <c r="P5652">
        <v>1</v>
      </c>
    </row>
    <row r="5653" spans="1:16" x14ac:dyDescent="0.4">
      <c r="A5653">
        <v>3770129390.4169998</v>
      </c>
      <c r="B5653">
        <f t="shared" si="176"/>
        <v>56510</v>
      </c>
      <c r="C5653">
        <v>100</v>
      </c>
      <c r="D5653">
        <v>115.16800000000001</v>
      </c>
      <c r="E5653">
        <v>1372</v>
      </c>
      <c r="F5653">
        <v>1372</v>
      </c>
      <c r="G5653">
        <v>1372</v>
      </c>
      <c r="H5653">
        <v>129.24799999999999</v>
      </c>
      <c r="I5653">
        <f t="shared" si="177"/>
        <v>1.2924799999999999E-4</v>
      </c>
      <c r="J5653">
        <v>-1.2E-2</v>
      </c>
      <c r="K5653">
        <v>5.01</v>
      </c>
      <c r="L5653">
        <v>-5.0000000000000001E-3</v>
      </c>
      <c r="M5653">
        <v>196.369</v>
      </c>
      <c r="N5653">
        <v>-0.71899999999999997</v>
      </c>
      <c r="O5653">
        <v>-2.4E-2</v>
      </c>
      <c r="P5653">
        <v>1</v>
      </c>
    </row>
    <row r="5654" spans="1:16" x14ac:dyDescent="0.4">
      <c r="A5654">
        <v>3770129400.4169998</v>
      </c>
      <c r="B5654">
        <f t="shared" si="176"/>
        <v>56520</v>
      </c>
      <c r="C5654">
        <v>100</v>
      </c>
      <c r="D5654">
        <v>115.17400000000001</v>
      </c>
      <c r="E5654">
        <v>1372</v>
      </c>
      <c r="F5654">
        <v>1372</v>
      </c>
      <c r="G5654">
        <v>1372</v>
      </c>
      <c r="H5654">
        <v>128.66200000000001</v>
      </c>
      <c r="I5654">
        <f t="shared" si="177"/>
        <v>1.2866200000000001E-4</v>
      </c>
      <c r="J5654">
        <v>-1.2E-2</v>
      </c>
      <c r="K5654">
        <v>4.9950000000000001</v>
      </c>
      <c r="L5654">
        <v>-5.0000000000000001E-3</v>
      </c>
      <c r="M5654">
        <v>195.92500000000001</v>
      </c>
      <c r="N5654">
        <v>-0.94099999999999995</v>
      </c>
      <c r="O5654">
        <v>-1.7000000000000001E-2</v>
      </c>
      <c r="P5654">
        <v>1</v>
      </c>
    </row>
    <row r="5655" spans="1:16" x14ac:dyDescent="0.4">
      <c r="A5655">
        <v>3770129410.4169998</v>
      </c>
      <c r="B5655">
        <f t="shared" si="176"/>
        <v>56530</v>
      </c>
      <c r="C5655">
        <v>100</v>
      </c>
      <c r="D5655">
        <v>115.169</v>
      </c>
      <c r="E5655">
        <v>1372</v>
      </c>
      <c r="F5655">
        <v>1372</v>
      </c>
      <c r="G5655">
        <v>1372</v>
      </c>
      <c r="H5655">
        <v>129.102</v>
      </c>
      <c r="I5655">
        <f t="shared" si="177"/>
        <v>1.29102E-4</v>
      </c>
      <c r="J5655">
        <v>-6.0000000000000001E-3</v>
      </c>
      <c r="K5655">
        <v>5</v>
      </c>
      <c r="L5655">
        <v>0</v>
      </c>
      <c r="M5655">
        <v>196.369</v>
      </c>
      <c r="N5655">
        <v>-0.497</v>
      </c>
      <c r="O5655">
        <v>2.7E-2</v>
      </c>
      <c r="P5655">
        <v>1</v>
      </c>
    </row>
    <row r="5656" spans="1:16" x14ac:dyDescent="0.4">
      <c r="A5656">
        <v>3770129420.4169998</v>
      </c>
      <c r="B5656">
        <f t="shared" si="176"/>
        <v>56540</v>
      </c>
      <c r="C5656">
        <v>100</v>
      </c>
      <c r="D5656">
        <v>115.17</v>
      </c>
      <c r="E5656">
        <v>1372</v>
      </c>
      <c r="F5656">
        <v>1372</v>
      </c>
      <c r="G5656">
        <v>1372</v>
      </c>
      <c r="H5656">
        <v>129.49199999999999</v>
      </c>
      <c r="I5656">
        <f t="shared" si="177"/>
        <v>1.2949199999999999E-4</v>
      </c>
      <c r="J5656">
        <v>-6.0000000000000001E-3</v>
      </c>
      <c r="K5656">
        <v>4.976</v>
      </c>
      <c r="L5656">
        <v>-5.0000000000000001E-3</v>
      </c>
      <c r="M5656">
        <v>196.369</v>
      </c>
      <c r="N5656">
        <v>-0.27500000000000002</v>
      </c>
      <c r="O5656">
        <v>-1.2999999999999999E-2</v>
      </c>
      <c r="P5656">
        <v>1</v>
      </c>
    </row>
    <row r="5657" spans="1:16" x14ac:dyDescent="0.4">
      <c r="A5657">
        <v>3770129430.4169998</v>
      </c>
      <c r="B5657">
        <f t="shared" si="176"/>
        <v>56550</v>
      </c>
      <c r="C5657">
        <v>100</v>
      </c>
      <c r="D5657">
        <v>115.178</v>
      </c>
      <c r="E5657">
        <v>1372</v>
      </c>
      <c r="F5657">
        <v>1372</v>
      </c>
      <c r="G5657">
        <v>1372</v>
      </c>
      <c r="H5657">
        <v>128.76</v>
      </c>
      <c r="I5657">
        <f t="shared" si="177"/>
        <v>1.2875999999999998E-4</v>
      </c>
      <c r="J5657">
        <v>-6.0000000000000001E-3</v>
      </c>
      <c r="K5657">
        <v>5.0149999999999997</v>
      </c>
      <c r="L5657">
        <v>0</v>
      </c>
      <c r="M5657">
        <v>196.369</v>
      </c>
      <c r="N5657">
        <v>-0.71899999999999997</v>
      </c>
      <c r="O5657">
        <v>-7.0000000000000001E-3</v>
      </c>
      <c r="P5657">
        <v>1</v>
      </c>
    </row>
    <row r="5658" spans="1:16" x14ac:dyDescent="0.4">
      <c r="A5658">
        <v>3770129440.4169998</v>
      </c>
      <c r="B5658">
        <f t="shared" si="176"/>
        <v>56560</v>
      </c>
      <c r="C5658">
        <v>100</v>
      </c>
      <c r="D5658">
        <v>115.178</v>
      </c>
      <c r="E5658">
        <v>1372</v>
      </c>
      <c r="F5658">
        <v>1372</v>
      </c>
      <c r="G5658">
        <v>1372</v>
      </c>
      <c r="H5658">
        <v>128.66200000000001</v>
      </c>
      <c r="I5658">
        <f t="shared" si="177"/>
        <v>1.2866200000000001E-4</v>
      </c>
      <c r="J5658">
        <v>6.0000000000000001E-3</v>
      </c>
      <c r="K5658">
        <v>5.0049999999999999</v>
      </c>
      <c r="L5658">
        <v>-5.0000000000000001E-3</v>
      </c>
      <c r="M5658">
        <v>196.81299999999999</v>
      </c>
      <c r="N5658">
        <v>-0.71899999999999997</v>
      </c>
      <c r="O5658">
        <v>7.0000000000000001E-3</v>
      </c>
      <c r="P5658">
        <v>1</v>
      </c>
    </row>
    <row r="5659" spans="1:16" x14ac:dyDescent="0.4">
      <c r="A5659">
        <v>3770129450.4169998</v>
      </c>
      <c r="B5659">
        <f t="shared" si="176"/>
        <v>56570</v>
      </c>
      <c r="C5659">
        <v>100</v>
      </c>
      <c r="D5659">
        <v>115.173</v>
      </c>
      <c r="E5659">
        <v>1372</v>
      </c>
      <c r="F5659">
        <v>1372</v>
      </c>
      <c r="G5659">
        <v>1372</v>
      </c>
      <c r="H5659">
        <v>129.19900000000001</v>
      </c>
      <c r="I5659">
        <f t="shared" si="177"/>
        <v>1.2919900000000001E-4</v>
      </c>
      <c r="J5659">
        <v>-6.0000000000000001E-3</v>
      </c>
      <c r="K5659">
        <v>5.01</v>
      </c>
      <c r="L5659">
        <v>-1.4999999999999999E-2</v>
      </c>
      <c r="M5659">
        <v>196.369</v>
      </c>
      <c r="N5659">
        <v>-0.497</v>
      </c>
      <c r="O5659">
        <v>-2.7E-2</v>
      </c>
      <c r="P5659">
        <v>1</v>
      </c>
    </row>
    <row r="5660" spans="1:16" x14ac:dyDescent="0.4">
      <c r="A5660">
        <v>3770129460.4169998</v>
      </c>
      <c r="B5660">
        <f t="shared" si="176"/>
        <v>56580</v>
      </c>
      <c r="C5660">
        <v>100</v>
      </c>
      <c r="D5660">
        <v>115.191</v>
      </c>
      <c r="E5660">
        <v>1372</v>
      </c>
      <c r="F5660">
        <v>1372</v>
      </c>
      <c r="G5660">
        <v>1372</v>
      </c>
      <c r="H5660">
        <v>128.857</v>
      </c>
      <c r="I5660">
        <f t="shared" si="177"/>
        <v>1.2885699999999999E-4</v>
      </c>
      <c r="J5660">
        <v>-6.0000000000000001E-3</v>
      </c>
      <c r="K5660">
        <v>4.9950000000000001</v>
      </c>
      <c r="L5660">
        <v>0.01</v>
      </c>
      <c r="M5660">
        <v>196.369</v>
      </c>
      <c r="N5660">
        <v>-0.497</v>
      </c>
      <c r="O5660">
        <v>2.4E-2</v>
      </c>
      <c r="P5660">
        <v>1</v>
      </c>
    </row>
    <row r="5661" spans="1:16" x14ac:dyDescent="0.4">
      <c r="A5661">
        <v>3770129470.4169998</v>
      </c>
      <c r="B5661">
        <f t="shared" si="176"/>
        <v>56590</v>
      </c>
      <c r="C5661">
        <v>100</v>
      </c>
      <c r="D5661">
        <v>115.19</v>
      </c>
      <c r="E5661">
        <v>1372</v>
      </c>
      <c r="F5661">
        <v>1372</v>
      </c>
      <c r="G5661">
        <v>1372</v>
      </c>
      <c r="H5661">
        <v>129.785</v>
      </c>
      <c r="I5661">
        <f t="shared" si="177"/>
        <v>1.2978499999999999E-4</v>
      </c>
      <c r="J5661">
        <v>-1.2E-2</v>
      </c>
      <c r="K5661">
        <v>5</v>
      </c>
      <c r="L5661">
        <v>-0.01</v>
      </c>
      <c r="M5661">
        <v>196.369</v>
      </c>
      <c r="N5661">
        <v>-0.71899999999999997</v>
      </c>
      <c r="O5661">
        <v>-2.7E-2</v>
      </c>
      <c r="P5661">
        <v>1</v>
      </c>
    </row>
    <row r="5662" spans="1:16" x14ac:dyDescent="0.4">
      <c r="A5662">
        <v>3770129480.4169998</v>
      </c>
      <c r="B5662">
        <f t="shared" si="176"/>
        <v>56600</v>
      </c>
      <c r="C5662">
        <v>100</v>
      </c>
      <c r="D5662">
        <v>115.167</v>
      </c>
      <c r="E5662">
        <v>1372</v>
      </c>
      <c r="F5662">
        <v>1372</v>
      </c>
      <c r="G5662">
        <v>1372</v>
      </c>
      <c r="H5662">
        <v>129.44300000000001</v>
      </c>
      <c r="I5662">
        <f t="shared" si="177"/>
        <v>1.29443E-4</v>
      </c>
      <c r="J5662">
        <v>0</v>
      </c>
      <c r="K5662">
        <v>4.9850000000000003</v>
      </c>
      <c r="L5662">
        <v>5.0000000000000001E-3</v>
      </c>
      <c r="M5662">
        <v>196.369</v>
      </c>
      <c r="N5662">
        <v>-0.497</v>
      </c>
      <c r="O5662">
        <v>3.4000000000000002E-2</v>
      </c>
      <c r="P5662">
        <v>1</v>
      </c>
    </row>
    <row r="5663" spans="1:16" x14ac:dyDescent="0.4">
      <c r="A5663">
        <v>3770129490.4169998</v>
      </c>
      <c r="B5663">
        <f t="shared" si="176"/>
        <v>56610</v>
      </c>
      <c r="C5663">
        <v>100</v>
      </c>
      <c r="D5663">
        <v>115.178</v>
      </c>
      <c r="E5663">
        <v>1372</v>
      </c>
      <c r="F5663">
        <v>1372</v>
      </c>
      <c r="G5663">
        <v>1372</v>
      </c>
      <c r="H5663">
        <v>129.053</v>
      </c>
      <c r="I5663">
        <f t="shared" si="177"/>
        <v>1.2905299999999999E-4</v>
      </c>
      <c r="J5663">
        <v>-1.2E-2</v>
      </c>
      <c r="K5663">
        <v>5</v>
      </c>
      <c r="L5663">
        <v>-0.01</v>
      </c>
      <c r="M5663">
        <v>196.14699999999999</v>
      </c>
      <c r="N5663">
        <v>-0.71899999999999997</v>
      </c>
      <c r="O5663">
        <v>-3.4000000000000002E-2</v>
      </c>
      <c r="P5663">
        <v>1</v>
      </c>
    </row>
    <row r="5664" spans="1:16" x14ac:dyDescent="0.4">
      <c r="A5664">
        <v>3770129500.4169998</v>
      </c>
      <c r="B5664">
        <f t="shared" si="176"/>
        <v>56620</v>
      </c>
      <c r="C5664">
        <v>100</v>
      </c>
      <c r="D5664">
        <v>115.17100000000001</v>
      </c>
      <c r="E5664">
        <v>1372</v>
      </c>
      <c r="F5664">
        <v>1372</v>
      </c>
      <c r="G5664">
        <v>1372</v>
      </c>
      <c r="H5664">
        <v>129.15</v>
      </c>
      <c r="I5664">
        <f t="shared" si="177"/>
        <v>1.2915E-4</v>
      </c>
      <c r="J5664">
        <v>-1.2E-2</v>
      </c>
      <c r="K5664">
        <v>4.99</v>
      </c>
      <c r="L5664">
        <v>5.0000000000000001E-3</v>
      </c>
      <c r="M5664">
        <v>196.369</v>
      </c>
      <c r="N5664">
        <v>-0.497</v>
      </c>
      <c r="O5664">
        <v>2.7E-2</v>
      </c>
      <c r="P5664">
        <v>1</v>
      </c>
    </row>
    <row r="5665" spans="1:16" x14ac:dyDescent="0.4">
      <c r="A5665">
        <v>3770129510.4169998</v>
      </c>
      <c r="B5665">
        <f t="shared" si="176"/>
        <v>56630</v>
      </c>
      <c r="C5665">
        <v>100</v>
      </c>
      <c r="D5665">
        <v>115.17</v>
      </c>
      <c r="E5665">
        <v>1372</v>
      </c>
      <c r="F5665">
        <v>1372</v>
      </c>
      <c r="G5665">
        <v>1372</v>
      </c>
      <c r="H5665">
        <v>129.44300000000001</v>
      </c>
      <c r="I5665">
        <f t="shared" si="177"/>
        <v>1.29443E-4</v>
      </c>
      <c r="J5665">
        <v>-1.2E-2</v>
      </c>
      <c r="K5665">
        <v>5.0199999999999996</v>
      </c>
      <c r="L5665">
        <v>-5.0000000000000001E-3</v>
      </c>
      <c r="M5665">
        <v>195.92500000000001</v>
      </c>
      <c r="N5665">
        <v>-0.71899999999999997</v>
      </c>
      <c r="O5665">
        <v>-2.7E-2</v>
      </c>
      <c r="P5665">
        <v>1</v>
      </c>
    </row>
    <row r="5666" spans="1:16" x14ac:dyDescent="0.4">
      <c r="A5666">
        <v>3770129520.4169998</v>
      </c>
      <c r="B5666">
        <f t="shared" si="176"/>
        <v>56640</v>
      </c>
      <c r="C5666">
        <v>100</v>
      </c>
      <c r="D5666">
        <v>115.176</v>
      </c>
      <c r="E5666">
        <v>1372</v>
      </c>
      <c r="F5666">
        <v>1372</v>
      </c>
      <c r="G5666">
        <v>1372</v>
      </c>
      <c r="H5666">
        <v>129.15</v>
      </c>
      <c r="I5666">
        <f t="shared" si="177"/>
        <v>1.2915E-4</v>
      </c>
      <c r="J5666">
        <v>-1.2E-2</v>
      </c>
      <c r="K5666">
        <v>4.9950000000000001</v>
      </c>
      <c r="L5666">
        <v>5.0000000000000001E-3</v>
      </c>
      <c r="M5666">
        <v>196.59100000000001</v>
      </c>
      <c r="N5666">
        <v>-0.497</v>
      </c>
      <c r="O5666">
        <v>1.7000000000000001E-2</v>
      </c>
      <c r="P5666">
        <v>1</v>
      </c>
    </row>
    <row r="5667" spans="1:16" x14ac:dyDescent="0.4">
      <c r="A5667">
        <v>3770129530.4169998</v>
      </c>
      <c r="B5667">
        <f t="shared" si="176"/>
        <v>56650</v>
      </c>
      <c r="C5667">
        <v>100</v>
      </c>
      <c r="D5667">
        <v>115.181</v>
      </c>
      <c r="E5667">
        <v>1372</v>
      </c>
      <c r="F5667">
        <v>1372</v>
      </c>
      <c r="G5667">
        <v>1372</v>
      </c>
      <c r="H5667">
        <v>128.95500000000001</v>
      </c>
      <c r="I5667">
        <f t="shared" si="177"/>
        <v>1.2895500000000001E-4</v>
      </c>
      <c r="J5667">
        <v>-6.0000000000000001E-3</v>
      </c>
      <c r="K5667">
        <v>4.976</v>
      </c>
      <c r="L5667">
        <v>-5.0000000000000001E-3</v>
      </c>
      <c r="M5667">
        <v>196.369</v>
      </c>
      <c r="N5667">
        <v>-0.497</v>
      </c>
      <c r="O5667">
        <v>0.01</v>
      </c>
      <c r="P5667">
        <v>1</v>
      </c>
    </row>
    <row r="5668" spans="1:16" x14ac:dyDescent="0.4">
      <c r="A5668">
        <v>3770129540.4169998</v>
      </c>
      <c r="B5668">
        <f t="shared" si="176"/>
        <v>56660</v>
      </c>
      <c r="C5668">
        <v>100</v>
      </c>
      <c r="D5668">
        <v>115.19199999999999</v>
      </c>
      <c r="E5668">
        <v>1372</v>
      </c>
      <c r="F5668">
        <v>1372</v>
      </c>
      <c r="G5668">
        <v>1372</v>
      </c>
      <c r="H5668">
        <v>128.857</v>
      </c>
      <c r="I5668">
        <f t="shared" si="177"/>
        <v>1.2885699999999999E-4</v>
      </c>
      <c r="J5668">
        <v>-1.2E-2</v>
      </c>
      <c r="K5668">
        <v>4.9850000000000003</v>
      </c>
      <c r="L5668">
        <v>-5.0000000000000001E-3</v>
      </c>
      <c r="M5668">
        <v>196.369</v>
      </c>
      <c r="N5668">
        <v>-0.71899999999999997</v>
      </c>
      <c r="O5668">
        <v>-0.03</v>
      </c>
      <c r="P5668">
        <v>1</v>
      </c>
    </row>
    <row r="5669" spans="1:16" x14ac:dyDescent="0.4">
      <c r="A5669">
        <v>3770129550.4169998</v>
      </c>
      <c r="B5669">
        <f t="shared" si="176"/>
        <v>56670</v>
      </c>
      <c r="C5669">
        <v>100</v>
      </c>
      <c r="D5669">
        <v>115.19</v>
      </c>
      <c r="E5669">
        <v>1372</v>
      </c>
      <c r="F5669">
        <v>1372</v>
      </c>
      <c r="G5669">
        <v>1372</v>
      </c>
      <c r="H5669">
        <v>128.809</v>
      </c>
      <c r="I5669">
        <f t="shared" si="177"/>
        <v>1.2880899999999999E-4</v>
      </c>
      <c r="J5669">
        <v>-6.0000000000000001E-3</v>
      </c>
      <c r="K5669">
        <v>4.9800000000000004</v>
      </c>
      <c r="L5669">
        <v>5.0000000000000001E-3</v>
      </c>
      <c r="M5669">
        <v>196.59100000000001</v>
      </c>
      <c r="N5669">
        <v>-0.497</v>
      </c>
      <c r="O5669">
        <v>3.4000000000000002E-2</v>
      </c>
      <c r="P5669">
        <v>1</v>
      </c>
    </row>
    <row r="5670" spans="1:16" x14ac:dyDescent="0.4">
      <c r="A5670">
        <v>3770129560.4169998</v>
      </c>
      <c r="B5670">
        <f t="shared" si="176"/>
        <v>56680</v>
      </c>
      <c r="C5670">
        <v>100</v>
      </c>
      <c r="D5670">
        <v>115.181</v>
      </c>
      <c r="E5670">
        <v>1372</v>
      </c>
      <c r="F5670">
        <v>1372</v>
      </c>
      <c r="G5670">
        <v>1372</v>
      </c>
      <c r="H5670">
        <v>129.053</v>
      </c>
      <c r="I5670">
        <f t="shared" si="177"/>
        <v>1.2905299999999999E-4</v>
      </c>
      <c r="J5670">
        <v>-1.7999999999999999E-2</v>
      </c>
      <c r="K5670">
        <v>5.0049999999999999</v>
      </c>
      <c r="L5670">
        <v>-5.0000000000000001E-3</v>
      </c>
      <c r="M5670">
        <v>196.14699999999999</v>
      </c>
      <c r="N5670">
        <v>-0.71899999999999997</v>
      </c>
      <c r="O5670">
        <v>-3.6999999999999998E-2</v>
      </c>
      <c r="P5670">
        <v>1</v>
      </c>
    </row>
    <row r="5671" spans="1:16" x14ac:dyDescent="0.4">
      <c r="A5671">
        <v>3770129570.4169998</v>
      </c>
      <c r="B5671">
        <f t="shared" si="176"/>
        <v>56690</v>
      </c>
      <c r="C5671">
        <v>100</v>
      </c>
      <c r="D5671">
        <v>115.18300000000001</v>
      </c>
      <c r="E5671">
        <v>1372</v>
      </c>
      <c r="F5671">
        <v>1372</v>
      </c>
      <c r="G5671">
        <v>1372</v>
      </c>
      <c r="H5671">
        <v>129.24799999999999</v>
      </c>
      <c r="I5671">
        <f t="shared" si="177"/>
        <v>1.2924799999999999E-4</v>
      </c>
      <c r="J5671">
        <v>-6.0000000000000001E-3</v>
      </c>
      <c r="K5671">
        <v>4.9950000000000001</v>
      </c>
      <c r="L5671">
        <v>0.01</v>
      </c>
      <c r="M5671">
        <v>196.59100000000001</v>
      </c>
      <c r="N5671">
        <v>-0.71899999999999997</v>
      </c>
      <c r="O5671">
        <v>2.7E-2</v>
      </c>
      <c r="P5671">
        <v>1</v>
      </c>
    </row>
    <row r="5672" spans="1:16" x14ac:dyDescent="0.4">
      <c r="A5672">
        <v>3770129580.4169998</v>
      </c>
      <c r="B5672">
        <f t="shared" si="176"/>
        <v>56700</v>
      </c>
      <c r="C5672">
        <v>100</v>
      </c>
      <c r="D5672">
        <v>115.199</v>
      </c>
      <c r="E5672">
        <v>1372</v>
      </c>
      <c r="F5672">
        <v>1372</v>
      </c>
      <c r="G5672">
        <v>1372</v>
      </c>
      <c r="H5672">
        <v>128.32</v>
      </c>
      <c r="I5672">
        <f t="shared" si="177"/>
        <v>1.2831999999999999E-4</v>
      </c>
      <c r="J5672">
        <v>-1.2E-2</v>
      </c>
      <c r="K5672">
        <v>5.01</v>
      </c>
      <c r="L5672">
        <v>-5.0000000000000001E-3</v>
      </c>
      <c r="M5672">
        <v>196.369</v>
      </c>
      <c r="N5672">
        <v>-0.71899999999999997</v>
      </c>
      <c r="O5672">
        <v>0</v>
      </c>
      <c r="P5672">
        <v>1</v>
      </c>
    </row>
    <row r="5673" spans="1:16" x14ac:dyDescent="0.4">
      <c r="A5673">
        <v>3770129590.4169998</v>
      </c>
      <c r="B5673">
        <f t="shared" si="176"/>
        <v>56710</v>
      </c>
      <c r="C5673">
        <v>100</v>
      </c>
      <c r="D5673">
        <v>115.15600000000001</v>
      </c>
      <c r="E5673">
        <v>1372</v>
      </c>
      <c r="F5673">
        <v>1372</v>
      </c>
      <c r="G5673">
        <v>1372</v>
      </c>
      <c r="H5673">
        <v>129.053</v>
      </c>
      <c r="I5673">
        <f t="shared" si="177"/>
        <v>1.2905299999999999E-4</v>
      </c>
      <c r="J5673">
        <v>-1.2E-2</v>
      </c>
      <c r="K5673">
        <v>5.0049999999999999</v>
      </c>
      <c r="L5673">
        <v>-0.01</v>
      </c>
      <c r="M5673">
        <v>196.14699999999999</v>
      </c>
      <c r="N5673">
        <v>-1.163</v>
      </c>
      <c r="O5673">
        <v>-0.03</v>
      </c>
      <c r="P5673">
        <v>1</v>
      </c>
    </row>
    <row r="5674" spans="1:16" x14ac:dyDescent="0.4">
      <c r="A5674">
        <v>3770129600.4169998</v>
      </c>
      <c r="B5674">
        <f t="shared" si="176"/>
        <v>56720</v>
      </c>
      <c r="C5674">
        <v>100</v>
      </c>
      <c r="D5674">
        <v>115.17100000000001</v>
      </c>
      <c r="E5674">
        <v>1372</v>
      </c>
      <c r="F5674">
        <v>1372</v>
      </c>
      <c r="G5674">
        <v>1372</v>
      </c>
      <c r="H5674">
        <v>129.49199999999999</v>
      </c>
      <c r="I5674">
        <f t="shared" si="177"/>
        <v>1.2949199999999999E-4</v>
      </c>
      <c r="J5674">
        <v>-6.0000000000000001E-3</v>
      </c>
      <c r="K5674">
        <v>4.99</v>
      </c>
      <c r="L5674">
        <v>0</v>
      </c>
      <c r="M5674">
        <v>196.369</v>
      </c>
      <c r="N5674">
        <v>-0.71899999999999997</v>
      </c>
      <c r="O5674">
        <v>0.02</v>
      </c>
      <c r="P5674">
        <v>1</v>
      </c>
    </row>
    <row r="5675" spans="1:16" x14ac:dyDescent="0.4">
      <c r="A5675">
        <v>3770129610.4169998</v>
      </c>
      <c r="B5675">
        <f t="shared" si="176"/>
        <v>56730</v>
      </c>
      <c r="C5675">
        <v>100</v>
      </c>
      <c r="D5675">
        <v>115.173</v>
      </c>
      <c r="E5675">
        <v>1372</v>
      </c>
      <c r="F5675">
        <v>1372</v>
      </c>
      <c r="G5675">
        <v>1372</v>
      </c>
      <c r="H5675">
        <v>129.15</v>
      </c>
      <c r="I5675">
        <f t="shared" si="177"/>
        <v>1.2915E-4</v>
      </c>
      <c r="J5675">
        <v>-1.2E-2</v>
      </c>
      <c r="K5675">
        <v>4.9710000000000001</v>
      </c>
      <c r="L5675">
        <v>0</v>
      </c>
      <c r="M5675">
        <v>196.59100000000001</v>
      </c>
      <c r="N5675">
        <v>-0.71899999999999997</v>
      </c>
      <c r="O5675">
        <v>2.7E-2</v>
      </c>
      <c r="P5675">
        <v>1</v>
      </c>
    </row>
    <row r="5676" spans="1:16" x14ac:dyDescent="0.4">
      <c r="A5676">
        <v>3770129620.4169998</v>
      </c>
      <c r="B5676">
        <f t="shared" si="176"/>
        <v>56740</v>
      </c>
      <c r="C5676">
        <v>100</v>
      </c>
      <c r="D5676">
        <v>115.18</v>
      </c>
      <c r="E5676">
        <v>1372</v>
      </c>
      <c r="F5676">
        <v>1372</v>
      </c>
      <c r="G5676">
        <v>1372</v>
      </c>
      <c r="H5676">
        <v>128.95500000000001</v>
      </c>
      <c r="I5676">
        <f t="shared" si="177"/>
        <v>1.2895500000000001E-4</v>
      </c>
      <c r="J5676">
        <v>-1.7999999999999999E-2</v>
      </c>
      <c r="K5676">
        <v>4.9800000000000004</v>
      </c>
      <c r="L5676">
        <v>-0.01</v>
      </c>
      <c r="M5676">
        <v>196.59100000000001</v>
      </c>
      <c r="N5676">
        <v>-0.497</v>
      </c>
      <c r="O5676">
        <v>-0.01</v>
      </c>
      <c r="P5676">
        <v>1</v>
      </c>
    </row>
    <row r="5677" spans="1:16" x14ac:dyDescent="0.4">
      <c r="A5677">
        <v>3770129630.4169998</v>
      </c>
      <c r="B5677">
        <f t="shared" si="176"/>
        <v>56750</v>
      </c>
      <c r="C5677">
        <v>100</v>
      </c>
      <c r="D5677">
        <v>115.179</v>
      </c>
      <c r="E5677">
        <v>1372</v>
      </c>
      <c r="F5677">
        <v>1372</v>
      </c>
      <c r="G5677">
        <v>1372</v>
      </c>
      <c r="H5677">
        <v>129.63900000000001</v>
      </c>
      <c r="I5677">
        <f t="shared" si="177"/>
        <v>1.29639E-4</v>
      </c>
      <c r="J5677">
        <v>-1.2E-2</v>
      </c>
      <c r="K5677">
        <v>5.024</v>
      </c>
      <c r="L5677">
        <v>-5.0000000000000001E-3</v>
      </c>
      <c r="M5677">
        <v>195.92500000000001</v>
      </c>
      <c r="N5677">
        <v>-0.94099999999999995</v>
      </c>
      <c r="O5677">
        <v>-0.03</v>
      </c>
      <c r="P5677">
        <v>1</v>
      </c>
    </row>
    <row r="5678" spans="1:16" x14ac:dyDescent="0.4">
      <c r="A5678">
        <v>3770129640.4169998</v>
      </c>
      <c r="B5678">
        <f t="shared" si="176"/>
        <v>56760</v>
      </c>
      <c r="C5678">
        <v>100</v>
      </c>
      <c r="D5678">
        <v>115.176</v>
      </c>
      <c r="E5678">
        <v>1372</v>
      </c>
      <c r="F5678">
        <v>1372</v>
      </c>
      <c r="G5678">
        <v>1372</v>
      </c>
      <c r="H5678">
        <v>129.59</v>
      </c>
      <c r="I5678">
        <f t="shared" si="177"/>
        <v>1.2958999999999998E-4</v>
      </c>
      <c r="J5678">
        <v>-6.0000000000000001E-3</v>
      </c>
      <c r="K5678">
        <v>4.9850000000000003</v>
      </c>
      <c r="L5678">
        <v>0</v>
      </c>
      <c r="M5678">
        <v>196.59100000000001</v>
      </c>
      <c r="N5678">
        <v>-0.71899999999999997</v>
      </c>
      <c r="O5678">
        <v>-1.2999999999999999E-2</v>
      </c>
      <c r="P5678">
        <v>1</v>
      </c>
    </row>
    <row r="5679" spans="1:16" x14ac:dyDescent="0.4">
      <c r="A5679">
        <v>3770129650.4169998</v>
      </c>
      <c r="B5679">
        <f t="shared" si="176"/>
        <v>56770</v>
      </c>
      <c r="C5679">
        <v>100</v>
      </c>
      <c r="D5679">
        <v>115.176</v>
      </c>
      <c r="E5679">
        <v>1372</v>
      </c>
      <c r="F5679">
        <v>1372</v>
      </c>
      <c r="G5679">
        <v>1372</v>
      </c>
      <c r="H5679">
        <v>129.834</v>
      </c>
      <c r="I5679">
        <f t="shared" si="177"/>
        <v>1.29834E-4</v>
      </c>
      <c r="J5679">
        <v>-1.2E-2</v>
      </c>
      <c r="K5679">
        <v>4.976</v>
      </c>
      <c r="L5679">
        <v>0.01</v>
      </c>
      <c r="M5679">
        <v>196.59100000000001</v>
      </c>
      <c r="N5679">
        <v>-0.497</v>
      </c>
      <c r="O5679">
        <v>1.2999999999999999E-2</v>
      </c>
      <c r="P5679">
        <v>1</v>
      </c>
    </row>
    <row r="5680" spans="1:16" x14ac:dyDescent="0.4">
      <c r="A5680">
        <v>3770129660.4169998</v>
      </c>
      <c r="B5680">
        <f t="shared" si="176"/>
        <v>56780</v>
      </c>
      <c r="C5680">
        <v>100</v>
      </c>
      <c r="D5680">
        <v>115.176</v>
      </c>
      <c r="E5680">
        <v>1372</v>
      </c>
      <c r="F5680">
        <v>1372</v>
      </c>
      <c r="G5680">
        <v>1372</v>
      </c>
      <c r="H5680">
        <v>128.51599999999999</v>
      </c>
      <c r="I5680">
        <f t="shared" si="177"/>
        <v>1.2851599999999999E-4</v>
      </c>
      <c r="J5680">
        <v>0</v>
      </c>
      <c r="K5680">
        <v>4.9850000000000003</v>
      </c>
      <c r="L5680">
        <v>0</v>
      </c>
      <c r="M5680">
        <v>196.14699999999999</v>
      </c>
      <c r="N5680">
        <v>-0.94099999999999995</v>
      </c>
      <c r="O5680">
        <v>2.4E-2</v>
      </c>
      <c r="P5680">
        <v>1</v>
      </c>
    </row>
    <row r="5681" spans="1:16" x14ac:dyDescent="0.4">
      <c r="A5681">
        <v>3770129670.4169998</v>
      </c>
      <c r="B5681">
        <f t="shared" si="176"/>
        <v>56790</v>
      </c>
      <c r="C5681">
        <v>100</v>
      </c>
      <c r="D5681">
        <v>115.167</v>
      </c>
      <c r="E5681">
        <v>1372</v>
      </c>
      <c r="F5681">
        <v>1372</v>
      </c>
      <c r="G5681">
        <v>1372</v>
      </c>
      <c r="H5681">
        <v>129.00399999999999</v>
      </c>
      <c r="I5681">
        <f t="shared" si="177"/>
        <v>1.2900399999999997E-4</v>
      </c>
      <c r="J5681">
        <v>-1.2E-2</v>
      </c>
      <c r="K5681">
        <v>4.99</v>
      </c>
      <c r="L5681">
        <v>-5.0000000000000001E-3</v>
      </c>
      <c r="M5681">
        <v>196.369</v>
      </c>
      <c r="N5681">
        <v>-0.71899999999999997</v>
      </c>
      <c r="O5681">
        <v>-0.02</v>
      </c>
      <c r="P5681">
        <v>1</v>
      </c>
    </row>
    <row r="5682" spans="1:16" x14ac:dyDescent="0.4">
      <c r="A5682">
        <v>3770129680.4169998</v>
      </c>
      <c r="B5682">
        <f t="shared" si="176"/>
        <v>56800</v>
      </c>
      <c r="C5682">
        <v>100</v>
      </c>
      <c r="D5682">
        <v>115.18899999999999</v>
      </c>
      <c r="E5682">
        <v>1372</v>
      </c>
      <c r="F5682">
        <v>1372</v>
      </c>
      <c r="G5682">
        <v>1372</v>
      </c>
      <c r="H5682">
        <v>129.49199999999999</v>
      </c>
      <c r="I5682">
        <f t="shared" si="177"/>
        <v>1.2949199999999999E-4</v>
      </c>
      <c r="J5682">
        <v>-6.0000000000000001E-3</v>
      </c>
      <c r="K5682">
        <v>4.9950000000000001</v>
      </c>
      <c r="L5682">
        <v>-1.4999999999999999E-2</v>
      </c>
      <c r="M5682">
        <v>195.92500000000001</v>
      </c>
      <c r="N5682">
        <v>-0.94099999999999995</v>
      </c>
      <c r="O5682">
        <v>-3.4000000000000002E-2</v>
      </c>
      <c r="P5682">
        <v>1</v>
      </c>
    </row>
    <row r="5683" spans="1:16" x14ac:dyDescent="0.4">
      <c r="A5683">
        <v>3770129690.4169998</v>
      </c>
      <c r="B5683">
        <f t="shared" si="176"/>
        <v>56810</v>
      </c>
      <c r="C5683">
        <v>100</v>
      </c>
      <c r="D5683">
        <v>115.166</v>
      </c>
      <c r="E5683">
        <v>1372</v>
      </c>
      <c r="F5683">
        <v>1372</v>
      </c>
      <c r="G5683">
        <v>1372</v>
      </c>
      <c r="H5683">
        <v>129.346</v>
      </c>
      <c r="I5683">
        <f t="shared" si="177"/>
        <v>1.2934599999999999E-4</v>
      </c>
      <c r="J5683">
        <v>-6.0000000000000001E-3</v>
      </c>
      <c r="K5683">
        <v>5.01</v>
      </c>
      <c r="L5683">
        <v>0.01</v>
      </c>
      <c r="M5683">
        <v>196.59100000000001</v>
      </c>
      <c r="N5683">
        <v>-0.71899999999999997</v>
      </c>
      <c r="O5683">
        <v>1.7000000000000001E-2</v>
      </c>
      <c r="P5683">
        <v>1</v>
      </c>
    </row>
    <row r="5684" spans="1:16" x14ac:dyDescent="0.4">
      <c r="A5684">
        <v>3770129700.4169998</v>
      </c>
      <c r="B5684">
        <f t="shared" si="176"/>
        <v>56820</v>
      </c>
      <c r="C5684">
        <v>100</v>
      </c>
      <c r="D5684">
        <v>115.154</v>
      </c>
      <c r="E5684">
        <v>1372</v>
      </c>
      <c r="F5684">
        <v>1372</v>
      </c>
      <c r="G5684">
        <v>1372</v>
      </c>
      <c r="H5684">
        <v>129.00399999999999</v>
      </c>
      <c r="I5684">
        <f t="shared" si="177"/>
        <v>1.2900399999999997E-4</v>
      </c>
      <c r="J5684">
        <v>-1.2E-2</v>
      </c>
      <c r="K5684">
        <v>4.9950000000000001</v>
      </c>
      <c r="L5684">
        <v>5.0000000000000001E-3</v>
      </c>
      <c r="M5684">
        <v>196.81299999999999</v>
      </c>
      <c r="N5684">
        <v>-0.71899999999999997</v>
      </c>
      <c r="O5684">
        <v>3.4000000000000002E-2</v>
      </c>
      <c r="P5684">
        <v>1</v>
      </c>
    </row>
    <row r="5685" spans="1:16" x14ac:dyDescent="0.4">
      <c r="A5685">
        <v>3770129710.4169998</v>
      </c>
      <c r="B5685">
        <f t="shared" si="176"/>
        <v>56830</v>
      </c>
      <c r="C5685">
        <v>100</v>
      </c>
      <c r="D5685">
        <v>115.19499999999999</v>
      </c>
      <c r="E5685">
        <v>1372</v>
      </c>
      <c r="F5685">
        <v>1372</v>
      </c>
      <c r="G5685">
        <v>1372</v>
      </c>
      <c r="H5685">
        <v>129.15</v>
      </c>
      <c r="I5685">
        <f t="shared" si="177"/>
        <v>1.2915E-4</v>
      </c>
      <c r="J5685">
        <v>-6.0000000000000001E-3</v>
      </c>
      <c r="K5685">
        <v>5</v>
      </c>
      <c r="L5685">
        <v>-5.0000000000000001E-3</v>
      </c>
      <c r="M5685">
        <v>196.369</v>
      </c>
      <c r="N5685">
        <v>-0.497</v>
      </c>
      <c r="O5685">
        <v>7.0000000000000001E-3</v>
      </c>
      <c r="P5685">
        <v>1</v>
      </c>
    </row>
    <row r="5686" spans="1:16" x14ac:dyDescent="0.4">
      <c r="A5686">
        <v>3770129720.4169998</v>
      </c>
      <c r="B5686">
        <f t="shared" si="176"/>
        <v>56840</v>
      </c>
      <c r="C5686">
        <v>100</v>
      </c>
      <c r="D5686">
        <v>115.182</v>
      </c>
      <c r="E5686">
        <v>1372</v>
      </c>
      <c r="F5686">
        <v>1372</v>
      </c>
      <c r="G5686">
        <v>1372</v>
      </c>
      <c r="H5686">
        <v>129.102</v>
      </c>
      <c r="I5686">
        <f t="shared" si="177"/>
        <v>1.29102E-4</v>
      </c>
      <c r="J5686">
        <v>-1.7999999999999999E-2</v>
      </c>
      <c r="K5686">
        <v>5.0149999999999997</v>
      </c>
      <c r="L5686">
        <v>-5.0000000000000001E-3</v>
      </c>
      <c r="M5686">
        <v>196.369</v>
      </c>
      <c r="N5686">
        <v>-0.71899999999999997</v>
      </c>
      <c r="O5686">
        <v>-0.03</v>
      </c>
      <c r="P5686">
        <v>1</v>
      </c>
    </row>
    <row r="5687" spans="1:16" x14ac:dyDescent="0.4">
      <c r="A5687">
        <v>3770129730.4169998</v>
      </c>
      <c r="B5687">
        <f t="shared" si="176"/>
        <v>56850</v>
      </c>
      <c r="C5687">
        <v>100</v>
      </c>
      <c r="D5687">
        <v>115.179</v>
      </c>
      <c r="E5687">
        <v>1372</v>
      </c>
      <c r="F5687">
        <v>1372</v>
      </c>
      <c r="G5687">
        <v>1372</v>
      </c>
      <c r="H5687">
        <v>129.785</v>
      </c>
      <c r="I5687">
        <f t="shared" si="177"/>
        <v>1.2978499999999999E-4</v>
      </c>
      <c r="J5687">
        <v>-1.2E-2</v>
      </c>
      <c r="K5687">
        <v>4.9950000000000001</v>
      </c>
      <c r="L5687">
        <v>0.01</v>
      </c>
      <c r="M5687">
        <v>196.59100000000001</v>
      </c>
      <c r="N5687">
        <v>-0.497</v>
      </c>
      <c r="O5687">
        <v>2.4E-2</v>
      </c>
      <c r="P5687">
        <v>1</v>
      </c>
    </row>
    <row r="5688" spans="1:16" x14ac:dyDescent="0.4">
      <c r="A5688">
        <v>3770129740.4169998</v>
      </c>
      <c r="B5688">
        <f t="shared" si="176"/>
        <v>56860</v>
      </c>
      <c r="C5688">
        <v>100</v>
      </c>
      <c r="D5688">
        <v>115.185</v>
      </c>
      <c r="E5688">
        <v>1372</v>
      </c>
      <c r="F5688">
        <v>1372</v>
      </c>
      <c r="G5688">
        <v>1372</v>
      </c>
      <c r="H5688">
        <v>129.053</v>
      </c>
      <c r="I5688">
        <f t="shared" si="177"/>
        <v>1.2905299999999999E-4</v>
      </c>
      <c r="J5688">
        <v>-1.7999999999999999E-2</v>
      </c>
      <c r="K5688">
        <v>4.99</v>
      </c>
      <c r="L5688">
        <v>-5.0000000000000001E-3</v>
      </c>
      <c r="M5688">
        <v>196.369</v>
      </c>
      <c r="N5688">
        <v>-0.94099999999999995</v>
      </c>
      <c r="O5688">
        <v>-1.7000000000000001E-2</v>
      </c>
      <c r="P5688">
        <v>1</v>
      </c>
    </row>
    <row r="5689" spans="1:16" x14ac:dyDescent="0.4">
      <c r="A5689">
        <v>3770129750.4169998</v>
      </c>
      <c r="B5689">
        <f t="shared" si="176"/>
        <v>56870</v>
      </c>
      <c r="C5689">
        <v>100</v>
      </c>
      <c r="D5689">
        <v>115.17100000000001</v>
      </c>
      <c r="E5689">
        <v>1372</v>
      </c>
      <c r="F5689">
        <v>1372</v>
      </c>
      <c r="G5689">
        <v>1372</v>
      </c>
      <c r="H5689">
        <v>129.59</v>
      </c>
      <c r="I5689">
        <f t="shared" si="177"/>
        <v>1.2958999999999998E-4</v>
      </c>
      <c r="J5689">
        <v>0</v>
      </c>
      <c r="K5689">
        <v>4.9950000000000001</v>
      </c>
      <c r="L5689">
        <v>5.0000000000000001E-3</v>
      </c>
      <c r="M5689">
        <v>196.369</v>
      </c>
      <c r="N5689">
        <v>-0.497</v>
      </c>
      <c r="O5689">
        <v>3.0000000000000001E-3</v>
      </c>
      <c r="P5689">
        <v>1</v>
      </c>
    </row>
    <row r="5690" spans="1:16" x14ac:dyDescent="0.4">
      <c r="A5690">
        <v>3770129760.4169998</v>
      </c>
      <c r="B5690">
        <f t="shared" si="176"/>
        <v>56880</v>
      </c>
      <c r="C5690">
        <v>100</v>
      </c>
      <c r="D5690">
        <v>115.167</v>
      </c>
      <c r="E5690">
        <v>1372</v>
      </c>
      <c r="F5690">
        <v>1372</v>
      </c>
      <c r="G5690">
        <v>1372</v>
      </c>
      <c r="H5690">
        <v>129.346</v>
      </c>
      <c r="I5690">
        <f t="shared" si="177"/>
        <v>1.2934599999999999E-4</v>
      </c>
      <c r="J5690">
        <v>-1.7999999999999999E-2</v>
      </c>
      <c r="K5690">
        <v>4.9850000000000003</v>
      </c>
      <c r="L5690">
        <v>0</v>
      </c>
      <c r="M5690">
        <v>196.369</v>
      </c>
      <c r="N5690">
        <v>-0.94099999999999995</v>
      </c>
      <c r="O5690">
        <v>-7.0000000000000001E-3</v>
      </c>
      <c r="P5690">
        <v>1</v>
      </c>
    </row>
    <row r="5691" spans="1:16" x14ac:dyDescent="0.4">
      <c r="A5691">
        <v>3770129770.4169998</v>
      </c>
      <c r="B5691">
        <f t="shared" si="176"/>
        <v>56890</v>
      </c>
      <c r="C5691">
        <v>100</v>
      </c>
      <c r="D5691">
        <v>115.199</v>
      </c>
      <c r="E5691">
        <v>1372</v>
      </c>
      <c r="F5691">
        <v>1372</v>
      </c>
      <c r="G5691">
        <v>1372</v>
      </c>
      <c r="H5691">
        <v>129.68799999999999</v>
      </c>
      <c r="I5691">
        <f t="shared" si="177"/>
        <v>1.2968799999999998E-4</v>
      </c>
      <c r="J5691">
        <v>-1.2E-2</v>
      </c>
      <c r="K5691">
        <v>5</v>
      </c>
      <c r="L5691">
        <v>-5.0000000000000001E-3</v>
      </c>
      <c r="M5691">
        <v>196.59100000000001</v>
      </c>
      <c r="N5691">
        <v>-0.71899999999999997</v>
      </c>
      <c r="O5691">
        <v>-3.0000000000000001E-3</v>
      </c>
      <c r="P5691">
        <v>1</v>
      </c>
    </row>
    <row r="5692" spans="1:16" x14ac:dyDescent="0.4">
      <c r="A5692">
        <v>3770129780.4169998</v>
      </c>
      <c r="B5692">
        <f t="shared" si="176"/>
        <v>56900</v>
      </c>
      <c r="C5692">
        <v>100</v>
      </c>
      <c r="D5692">
        <v>115.15900000000001</v>
      </c>
      <c r="E5692">
        <v>1372</v>
      </c>
      <c r="F5692">
        <v>1372</v>
      </c>
      <c r="G5692">
        <v>1372</v>
      </c>
      <c r="H5692">
        <v>129.44300000000001</v>
      </c>
      <c r="I5692">
        <f t="shared" si="177"/>
        <v>1.29443E-4</v>
      </c>
      <c r="J5692">
        <v>0</v>
      </c>
      <c r="K5692">
        <v>4.9950000000000001</v>
      </c>
      <c r="L5692">
        <v>5.0000000000000001E-3</v>
      </c>
      <c r="M5692">
        <v>196.369</v>
      </c>
      <c r="N5692">
        <v>-0.94099999999999995</v>
      </c>
      <c r="O5692">
        <v>0.03</v>
      </c>
      <c r="P5692">
        <v>1</v>
      </c>
    </row>
    <row r="5693" spans="1:16" x14ac:dyDescent="0.4">
      <c r="A5693">
        <v>3770129790.4169998</v>
      </c>
      <c r="B5693">
        <f t="shared" si="176"/>
        <v>56910</v>
      </c>
      <c r="C5693">
        <v>100</v>
      </c>
      <c r="D5693">
        <v>115.19499999999999</v>
      </c>
      <c r="E5693">
        <v>1372</v>
      </c>
      <c r="F5693">
        <v>1372</v>
      </c>
      <c r="G5693">
        <v>1372</v>
      </c>
      <c r="H5693">
        <v>128.76</v>
      </c>
      <c r="I5693">
        <f t="shared" si="177"/>
        <v>1.2875999999999998E-4</v>
      </c>
      <c r="J5693">
        <v>-1.2E-2</v>
      </c>
      <c r="K5693">
        <v>5</v>
      </c>
      <c r="L5693">
        <v>-5.0000000000000001E-3</v>
      </c>
      <c r="M5693">
        <v>195.92500000000001</v>
      </c>
      <c r="N5693">
        <v>-1.163</v>
      </c>
      <c r="O5693">
        <v>-0.03</v>
      </c>
      <c r="P5693">
        <v>1</v>
      </c>
    </row>
    <row r="5694" spans="1:16" x14ac:dyDescent="0.4">
      <c r="A5694">
        <v>3770129800.4169998</v>
      </c>
      <c r="B5694">
        <f t="shared" si="176"/>
        <v>56920</v>
      </c>
      <c r="C5694">
        <v>100</v>
      </c>
      <c r="D5694">
        <v>115.17400000000001</v>
      </c>
      <c r="E5694">
        <v>1372</v>
      </c>
      <c r="F5694">
        <v>1372</v>
      </c>
      <c r="G5694">
        <v>1372</v>
      </c>
      <c r="H5694">
        <v>129.834</v>
      </c>
      <c r="I5694">
        <f t="shared" si="177"/>
        <v>1.29834E-4</v>
      </c>
      <c r="J5694">
        <v>-1.2E-2</v>
      </c>
      <c r="K5694">
        <v>5.01</v>
      </c>
      <c r="L5694">
        <v>0.01</v>
      </c>
      <c r="M5694">
        <v>196.59100000000001</v>
      </c>
      <c r="N5694">
        <v>-0.497</v>
      </c>
      <c r="O5694">
        <v>2.4E-2</v>
      </c>
      <c r="P5694">
        <v>1</v>
      </c>
    </row>
    <row r="5695" spans="1:16" x14ac:dyDescent="0.4">
      <c r="A5695">
        <v>3770129810.4169998</v>
      </c>
      <c r="B5695">
        <f t="shared" si="176"/>
        <v>56930</v>
      </c>
      <c r="C5695">
        <v>100</v>
      </c>
      <c r="D5695">
        <v>115.212</v>
      </c>
      <c r="E5695">
        <v>1372</v>
      </c>
      <c r="F5695">
        <v>1372</v>
      </c>
      <c r="G5695">
        <v>1372</v>
      </c>
      <c r="H5695">
        <v>129.346</v>
      </c>
      <c r="I5695">
        <f t="shared" si="177"/>
        <v>1.2934599999999999E-4</v>
      </c>
      <c r="J5695">
        <v>-1.2E-2</v>
      </c>
      <c r="K5695">
        <v>4.99</v>
      </c>
      <c r="L5695">
        <v>0</v>
      </c>
      <c r="M5695">
        <v>196.369</v>
      </c>
      <c r="N5695">
        <v>-0.71899999999999997</v>
      </c>
      <c r="O5695">
        <v>0</v>
      </c>
      <c r="P5695">
        <v>1</v>
      </c>
    </row>
    <row r="5696" spans="1:16" x14ac:dyDescent="0.4">
      <c r="A5696">
        <v>3770129820.4169998</v>
      </c>
      <c r="B5696">
        <f t="shared" si="176"/>
        <v>56940</v>
      </c>
      <c r="C5696">
        <v>100</v>
      </c>
      <c r="D5696">
        <v>115.176</v>
      </c>
      <c r="E5696">
        <v>1372</v>
      </c>
      <c r="F5696">
        <v>1372</v>
      </c>
      <c r="G5696">
        <v>1372</v>
      </c>
      <c r="H5696">
        <v>129.15</v>
      </c>
      <c r="I5696">
        <f t="shared" si="177"/>
        <v>1.2915E-4</v>
      </c>
      <c r="J5696">
        <v>-1.2E-2</v>
      </c>
      <c r="K5696">
        <v>5.01</v>
      </c>
      <c r="L5696">
        <v>-0.01</v>
      </c>
      <c r="M5696">
        <v>196.369</v>
      </c>
      <c r="N5696">
        <v>-0.71899999999999997</v>
      </c>
      <c r="O5696">
        <v>-0.03</v>
      </c>
      <c r="P5696">
        <v>1</v>
      </c>
    </row>
    <row r="5697" spans="1:16" x14ac:dyDescent="0.4">
      <c r="A5697">
        <v>3770129830.4169998</v>
      </c>
      <c r="B5697">
        <f t="shared" si="176"/>
        <v>56950</v>
      </c>
      <c r="C5697">
        <v>100</v>
      </c>
      <c r="D5697">
        <v>115.184</v>
      </c>
      <c r="E5697">
        <v>1372</v>
      </c>
      <c r="F5697">
        <v>1372</v>
      </c>
      <c r="G5697">
        <v>1372</v>
      </c>
      <c r="H5697">
        <v>130.029</v>
      </c>
      <c r="I5697">
        <f t="shared" si="177"/>
        <v>1.3002899999999998E-4</v>
      </c>
      <c r="J5697">
        <v>-6.0000000000000001E-3</v>
      </c>
      <c r="K5697">
        <v>5</v>
      </c>
      <c r="L5697">
        <v>0.01</v>
      </c>
      <c r="M5697">
        <v>196.59100000000001</v>
      </c>
      <c r="N5697">
        <v>-0.71899999999999997</v>
      </c>
      <c r="O5697">
        <v>0.03</v>
      </c>
      <c r="P5697">
        <v>1</v>
      </c>
    </row>
    <row r="5698" spans="1:16" x14ac:dyDescent="0.4">
      <c r="A5698">
        <v>3770129840.4169998</v>
      </c>
      <c r="B5698">
        <f t="shared" si="176"/>
        <v>56960</v>
      </c>
      <c r="C5698">
        <v>100</v>
      </c>
      <c r="D5698">
        <v>115.19199999999999</v>
      </c>
      <c r="E5698">
        <v>1372</v>
      </c>
      <c r="F5698">
        <v>1372</v>
      </c>
      <c r="G5698">
        <v>1372</v>
      </c>
      <c r="H5698">
        <v>129.39500000000001</v>
      </c>
      <c r="I5698">
        <f t="shared" si="177"/>
        <v>1.29395E-4</v>
      </c>
      <c r="J5698">
        <v>-1.7999999999999999E-2</v>
      </c>
      <c r="K5698">
        <v>5</v>
      </c>
      <c r="L5698">
        <v>-5.0000000000000001E-3</v>
      </c>
      <c r="M5698">
        <v>196.59100000000001</v>
      </c>
      <c r="N5698">
        <v>-0.71899999999999997</v>
      </c>
      <c r="O5698">
        <v>-0.03</v>
      </c>
      <c r="P5698">
        <v>1</v>
      </c>
    </row>
    <row r="5699" spans="1:16" x14ac:dyDescent="0.4">
      <c r="A5699">
        <v>3770129850.4169998</v>
      </c>
      <c r="B5699">
        <f t="shared" ref="B5699:B5762" si="178">A5699-$A$2</f>
        <v>56970</v>
      </c>
      <c r="C5699">
        <v>100</v>
      </c>
      <c r="D5699">
        <v>115.202</v>
      </c>
      <c r="E5699">
        <v>1372</v>
      </c>
      <c r="F5699">
        <v>1372</v>
      </c>
      <c r="G5699">
        <v>1372</v>
      </c>
      <c r="H5699">
        <v>129.39500000000001</v>
      </c>
      <c r="I5699">
        <f t="shared" ref="I5699:I5762" si="179">H5699*0.000001</f>
        <v>1.29395E-4</v>
      </c>
      <c r="J5699">
        <v>-1.2E-2</v>
      </c>
      <c r="K5699">
        <v>4.9950000000000001</v>
      </c>
      <c r="L5699">
        <v>0</v>
      </c>
      <c r="M5699">
        <v>196.369</v>
      </c>
      <c r="N5699">
        <v>-0.71899999999999997</v>
      </c>
      <c r="O5699">
        <v>7.0000000000000001E-3</v>
      </c>
      <c r="P5699">
        <v>1</v>
      </c>
    </row>
    <row r="5700" spans="1:16" x14ac:dyDescent="0.4">
      <c r="A5700">
        <v>3770129860.4169998</v>
      </c>
      <c r="B5700">
        <f t="shared" si="178"/>
        <v>56980</v>
      </c>
      <c r="C5700">
        <v>100</v>
      </c>
      <c r="D5700">
        <v>115.17</v>
      </c>
      <c r="E5700">
        <v>1372</v>
      </c>
      <c r="F5700">
        <v>1372</v>
      </c>
      <c r="G5700">
        <v>1372</v>
      </c>
      <c r="H5700">
        <v>129.24799999999999</v>
      </c>
      <c r="I5700">
        <f t="shared" si="179"/>
        <v>1.2924799999999999E-4</v>
      </c>
      <c r="J5700">
        <v>-6.0000000000000001E-3</v>
      </c>
      <c r="K5700">
        <v>5.0049999999999999</v>
      </c>
      <c r="L5700">
        <v>-5.0000000000000001E-3</v>
      </c>
      <c r="M5700">
        <v>196.81299999999999</v>
      </c>
      <c r="N5700">
        <v>-0.497</v>
      </c>
      <c r="O5700">
        <v>0.02</v>
      </c>
      <c r="P5700">
        <v>1</v>
      </c>
    </row>
    <row r="5701" spans="1:16" x14ac:dyDescent="0.4">
      <c r="A5701">
        <v>3770129870.4169998</v>
      </c>
      <c r="B5701">
        <f t="shared" si="178"/>
        <v>56990</v>
      </c>
      <c r="C5701">
        <v>100</v>
      </c>
      <c r="D5701">
        <v>115.193</v>
      </c>
      <c r="E5701">
        <v>1372</v>
      </c>
      <c r="F5701">
        <v>1372</v>
      </c>
      <c r="G5701">
        <v>1372</v>
      </c>
      <c r="H5701">
        <v>129.44300000000001</v>
      </c>
      <c r="I5701">
        <f t="shared" si="179"/>
        <v>1.29443E-4</v>
      </c>
      <c r="J5701">
        <v>-1.7999999999999999E-2</v>
      </c>
      <c r="K5701">
        <v>5</v>
      </c>
      <c r="L5701">
        <v>-0.01</v>
      </c>
      <c r="M5701">
        <v>196.14699999999999</v>
      </c>
      <c r="N5701">
        <v>-0.94099999999999995</v>
      </c>
      <c r="O5701">
        <v>-0.03</v>
      </c>
      <c r="P5701">
        <v>1</v>
      </c>
    </row>
    <row r="5702" spans="1:16" x14ac:dyDescent="0.4">
      <c r="A5702">
        <v>3770129880.4169998</v>
      </c>
      <c r="B5702">
        <f t="shared" si="178"/>
        <v>57000</v>
      </c>
      <c r="C5702">
        <v>100</v>
      </c>
      <c r="D5702">
        <v>115.206</v>
      </c>
      <c r="E5702">
        <v>1372</v>
      </c>
      <c r="F5702">
        <v>1372</v>
      </c>
      <c r="G5702">
        <v>1372</v>
      </c>
      <c r="H5702">
        <v>129.24799999999999</v>
      </c>
      <c r="I5702">
        <f t="shared" si="179"/>
        <v>1.2924799999999999E-4</v>
      </c>
      <c r="J5702">
        <v>-6.0000000000000001E-3</v>
      </c>
      <c r="K5702">
        <v>4.9950000000000001</v>
      </c>
      <c r="L5702">
        <v>5.0000000000000001E-3</v>
      </c>
      <c r="M5702">
        <v>196.59100000000001</v>
      </c>
      <c r="N5702">
        <v>-0.497</v>
      </c>
      <c r="O5702">
        <v>2.7E-2</v>
      </c>
      <c r="P5702">
        <v>1</v>
      </c>
    </row>
    <row r="5703" spans="1:16" x14ac:dyDescent="0.4">
      <c r="A5703">
        <v>3770129890.4169998</v>
      </c>
      <c r="B5703">
        <f t="shared" si="178"/>
        <v>57010</v>
      </c>
      <c r="C5703">
        <v>100</v>
      </c>
      <c r="D5703">
        <v>115.184</v>
      </c>
      <c r="E5703">
        <v>1372</v>
      </c>
      <c r="F5703">
        <v>1372</v>
      </c>
      <c r="G5703">
        <v>1372</v>
      </c>
      <c r="H5703">
        <v>129.346</v>
      </c>
      <c r="I5703">
        <f t="shared" si="179"/>
        <v>1.2934599999999999E-4</v>
      </c>
      <c r="J5703">
        <v>-1.7999999999999999E-2</v>
      </c>
      <c r="K5703">
        <v>5.0049999999999999</v>
      </c>
      <c r="L5703">
        <v>0</v>
      </c>
      <c r="M5703">
        <v>196.59100000000001</v>
      </c>
      <c r="N5703">
        <v>-0.94099999999999995</v>
      </c>
      <c r="O5703">
        <v>-3.0000000000000001E-3</v>
      </c>
      <c r="P5703">
        <v>1</v>
      </c>
    </row>
    <row r="5704" spans="1:16" x14ac:dyDescent="0.4">
      <c r="A5704">
        <v>3770129900.4169998</v>
      </c>
      <c r="B5704">
        <f t="shared" si="178"/>
        <v>57020</v>
      </c>
      <c r="C5704">
        <v>100</v>
      </c>
      <c r="D5704">
        <v>115.19</v>
      </c>
      <c r="E5704">
        <v>1372</v>
      </c>
      <c r="F5704">
        <v>1372</v>
      </c>
      <c r="G5704">
        <v>1372</v>
      </c>
      <c r="H5704">
        <v>129.39500000000001</v>
      </c>
      <c r="I5704">
        <f t="shared" si="179"/>
        <v>1.29395E-4</v>
      </c>
      <c r="J5704">
        <v>-1.2E-2</v>
      </c>
      <c r="K5704">
        <v>5.01</v>
      </c>
      <c r="L5704">
        <v>-0.01</v>
      </c>
      <c r="M5704">
        <v>196.59100000000001</v>
      </c>
      <c r="N5704">
        <v>-1.163</v>
      </c>
      <c r="O5704">
        <v>-2.4E-2</v>
      </c>
      <c r="P5704">
        <v>1</v>
      </c>
    </row>
    <row r="5705" spans="1:16" x14ac:dyDescent="0.4">
      <c r="A5705">
        <v>3770129910.4169998</v>
      </c>
      <c r="B5705">
        <f t="shared" si="178"/>
        <v>57030</v>
      </c>
      <c r="C5705">
        <v>100</v>
      </c>
      <c r="D5705">
        <v>115.169</v>
      </c>
      <c r="E5705">
        <v>1372</v>
      </c>
      <c r="F5705">
        <v>1372</v>
      </c>
      <c r="G5705">
        <v>1372</v>
      </c>
      <c r="H5705">
        <v>129.102</v>
      </c>
      <c r="I5705">
        <f t="shared" si="179"/>
        <v>1.29102E-4</v>
      </c>
      <c r="J5705">
        <v>-6.0000000000000001E-3</v>
      </c>
      <c r="K5705">
        <v>4.99</v>
      </c>
      <c r="L5705">
        <v>0.01</v>
      </c>
      <c r="M5705">
        <v>196.59100000000001</v>
      </c>
      <c r="N5705">
        <v>-0.497</v>
      </c>
      <c r="O5705">
        <v>3.6999999999999998E-2</v>
      </c>
      <c r="P5705">
        <v>1</v>
      </c>
    </row>
    <row r="5706" spans="1:16" x14ac:dyDescent="0.4">
      <c r="A5706">
        <v>3770129920.4169998</v>
      </c>
      <c r="B5706">
        <f t="shared" si="178"/>
        <v>57040</v>
      </c>
      <c r="C5706">
        <v>100</v>
      </c>
      <c r="D5706">
        <v>115.17700000000001</v>
      </c>
      <c r="E5706">
        <v>1372</v>
      </c>
      <c r="F5706">
        <v>1372</v>
      </c>
      <c r="G5706">
        <v>1372</v>
      </c>
      <c r="H5706">
        <v>129.73599999999999</v>
      </c>
      <c r="I5706">
        <f t="shared" si="179"/>
        <v>1.2973599999999998E-4</v>
      </c>
      <c r="J5706">
        <v>-1.2E-2</v>
      </c>
      <c r="K5706">
        <v>5.01</v>
      </c>
      <c r="L5706">
        <v>0.01</v>
      </c>
      <c r="M5706">
        <v>196.369</v>
      </c>
      <c r="N5706">
        <v>-0.71899999999999997</v>
      </c>
      <c r="O5706">
        <v>-3.0000000000000001E-3</v>
      </c>
      <c r="P5706">
        <v>1</v>
      </c>
    </row>
    <row r="5707" spans="1:16" x14ac:dyDescent="0.4">
      <c r="A5707">
        <v>3770129930.4169998</v>
      </c>
      <c r="B5707">
        <f t="shared" si="178"/>
        <v>57050</v>
      </c>
      <c r="C5707">
        <v>100</v>
      </c>
      <c r="D5707">
        <v>115.184</v>
      </c>
      <c r="E5707">
        <v>1372</v>
      </c>
      <c r="F5707">
        <v>1372</v>
      </c>
      <c r="G5707">
        <v>1372</v>
      </c>
      <c r="H5707">
        <v>129.63900000000001</v>
      </c>
      <c r="I5707">
        <f t="shared" si="179"/>
        <v>1.29639E-4</v>
      </c>
      <c r="J5707">
        <v>-2.3E-2</v>
      </c>
      <c r="K5707">
        <v>5.0049999999999999</v>
      </c>
      <c r="L5707">
        <v>-5.0000000000000001E-3</v>
      </c>
      <c r="M5707">
        <v>196.81299999999999</v>
      </c>
      <c r="N5707">
        <v>-0.71899999999999997</v>
      </c>
      <c r="O5707">
        <v>-3.4000000000000002E-2</v>
      </c>
      <c r="P5707">
        <v>1</v>
      </c>
    </row>
    <row r="5708" spans="1:16" x14ac:dyDescent="0.4">
      <c r="A5708">
        <v>3770129940.4169998</v>
      </c>
      <c r="B5708">
        <f t="shared" si="178"/>
        <v>57060</v>
      </c>
      <c r="C5708">
        <v>100</v>
      </c>
      <c r="D5708">
        <v>115.154</v>
      </c>
      <c r="E5708">
        <v>1372</v>
      </c>
      <c r="F5708">
        <v>1372</v>
      </c>
      <c r="G5708">
        <v>1372</v>
      </c>
      <c r="H5708">
        <v>129.63900000000001</v>
      </c>
      <c r="I5708">
        <f t="shared" si="179"/>
        <v>1.29639E-4</v>
      </c>
      <c r="J5708">
        <v>-6.0000000000000001E-3</v>
      </c>
      <c r="K5708">
        <v>5.0049999999999999</v>
      </c>
      <c r="L5708">
        <v>0</v>
      </c>
      <c r="M5708">
        <v>196.369</v>
      </c>
      <c r="N5708">
        <v>-0.497</v>
      </c>
      <c r="O5708">
        <v>0.02</v>
      </c>
      <c r="P5708">
        <v>1</v>
      </c>
    </row>
    <row r="5709" spans="1:16" x14ac:dyDescent="0.4">
      <c r="A5709">
        <v>3770129950.4169998</v>
      </c>
      <c r="B5709">
        <f t="shared" si="178"/>
        <v>57070</v>
      </c>
      <c r="C5709">
        <v>100</v>
      </c>
      <c r="D5709">
        <v>115.173</v>
      </c>
      <c r="E5709">
        <v>1372</v>
      </c>
      <c r="F5709">
        <v>1372</v>
      </c>
      <c r="G5709">
        <v>1372</v>
      </c>
      <c r="H5709">
        <v>129.785</v>
      </c>
      <c r="I5709">
        <f t="shared" si="179"/>
        <v>1.2978499999999999E-4</v>
      </c>
      <c r="J5709">
        <v>-6.0000000000000001E-3</v>
      </c>
      <c r="K5709">
        <v>4.9850000000000003</v>
      </c>
      <c r="L5709">
        <v>-5.0000000000000001E-3</v>
      </c>
      <c r="M5709">
        <v>196.59100000000001</v>
      </c>
      <c r="N5709">
        <v>-0.94099999999999995</v>
      </c>
      <c r="O5709">
        <v>1.7000000000000001E-2</v>
      </c>
      <c r="P5709">
        <v>1</v>
      </c>
    </row>
    <row r="5710" spans="1:16" x14ac:dyDescent="0.4">
      <c r="A5710">
        <v>3770129960.4169998</v>
      </c>
      <c r="B5710">
        <f t="shared" si="178"/>
        <v>57080</v>
      </c>
      <c r="C5710">
        <v>100</v>
      </c>
      <c r="D5710">
        <v>115.197</v>
      </c>
      <c r="E5710">
        <v>1372</v>
      </c>
      <c r="F5710">
        <v>1372</v>
      </c>
      <c r="G5710">
        <v>1372</v>
      </c>
      <c r="H5710">
        <v>129.63900000000001</v>
      </c>
      <c r="I5710">
        <f t="shared" si="179"/>
        <v>1.29639E-4</v>
      </c>
      <c r="J5710">
        <v>-1.7999999999999999E-2</v>
      </c>
      <c r="K5710">
        <v>5</v>
      </c>
      <c r="L5710">
        <v>-5.0000000000000001E-3</v>
      </c>
      <c r="M5710">
        <v>196.59100000000001</v>
      </c>
      <c r="N5710">
        <v>-0.497</v>
      </c>
      <c r="O5710">
        <v>-0.03</v>
      </c>
      <c r="P5710">
        <v>1</v>
      </c>
    </row>
    <row r="5711" spans="1:16" x14ac:dyDescent="0.4">
      <c r="A5711">
        <v>3770129970.4169998</v>
      </c>
      <c r="B5711">
        <f t="shared" si="178"/>
        <v>57090</v>
      </c>
      <c r="C5711">
        <v>100</v>
      </c>
      <c r="D5711">
        <v>115.167</v>
      </c>
      <c r="E5711">
        <v>1372</v>
      </c>
      <c r="F5711">
        <v>1372</v>
      </c>
      <c r="G5711">
        <v>1372</v>
      </c>
      <c r="H5711">
        <v>129.68799999999999</v>
      </c>
      <c r="I5711">
        <f t="shared" si="179"/>
        <v>1.2968799999999998E-4</v>
      </c>
      <c r="J5711">
        <v>-1.7999999999999999E-2</v>
      </c>
      <c r="K5711">
        <v>5.0289999999999999</v>
      </c>
      <c r="L5711">
        <v>-5.0000000000000001E-3</v>
      </c>
      <c r="M5711">
        <v>196.14699999999999</v>
      </c>
      <c r="N5711">
        <v>-0.497</v>
      </c>
      <c r="O5711">
        <v>-1.2999999999999999E-2</v>
      </c>
      <c r="P5711">
        <v>1</v>
      </c>
    </row>
    <row r="5712" spans="1:16" x14ac:dyDescent="0.4">
      <c r="A5712">
        <v>3770129980.4169998</v>
      </c>
      <c r="B5712">
        <f t="shared" si="178"/>
        <v>57100</v>
      </c>
      <c r="C5712">
        <v>100</v>
      </c>
      <c r="D5712">
        <v>115.176</v>
      </c>
      <c r="E5712">
        <v>1372</v>
      </c>
      <c r="F5712">
        <v>1372</v>
      </c>
      <c r="G5712">
        <v>1372</v>
      </c>
      <c r="H5712">
        <v>129.15</v>
      </c>
      <c r="I5712">
        <f t="shared" si="179"/>
        <v>1.2915E-4</v>
      </c>
      <c r="J5712">
        <v>-1.2E-2</v>
      </c>
      <c r="K5712">
        <v>4.9800000000000004</v>
      </c>
      <c r="L5712">
        <v>0.01</v>
      </c>
      <c r="M5712">
        <v>196.81299999999999</v>
      </c>
      <c r="N5712">
        <v>-0.497</v>
      </c>
      <c r="O5712">
        <v>2.4E-2</v>
      </c>
      <c r="P5712">
        <v>1</v>
      </c>
    </row>
    <row r="5713" spans="1:16" x14ac:dyDescent="0.4">
      <c r="A5713">
        <v>3770129990.4169998</v>
      </c>
      <c r="B5713">
        <f t="shared" si="178"/>
        <v>57110</v>
      </c>
      <c r="C5713">
        <v>100</v>
      </c>
      <c r="D5713">
        <v>115.203</v>
      </c>
      <c r="E5713">
        <v>1372</v>
      </c>
      <c r="F5713">
        <v>1372</v>
      </c>
      <c r="G5713">
        <v>1372</v>
      </c>
      <c r="H5713">
        <v>129.93199999999999</v>
      </c>
      <c r="I5713">
        <f t="shared" si="179"/>
        <v>1.2993199999999998E-4</v>
      </c>
      <c r="J5713">
        <v>-1.2E-2</v>
      </c>
      <c r="K5713">
        <v>4.9850000000000003</v>
      </c>
      <c r="L5713">
        <v>0.01</v>
      </c>
      <c r="M5713">
        <v>196.59100000000001</v>
      </c>
      <c r="N5713">
        <v>-0.94099999999999995</v>
      </c>
      <c r="O5713">
        <v>0.03</v>
      </c>
      <c r="P5713">
        <v>1</v>
      </c>
    </row>
    <row r="5714" spans="1:16" x14ac:dyDescent="0.4">
      <c r="A5714">
        <v>3770130000.4169998</v>
      </c>
      <c r="B5714">
        <f t="shared" si="178"/>
        <v>57120</v>
      </c>
      <c r="C5714">
        <v>100</v>
      </c>
      <c r="D5714">
        <v>115.176</v>
      </c>
      <c r="E5714">
        <v>1372</v>
      </c>
      <c r="F5714">
        <v>1372</v>
      </c>
      <c r="G5714">
        <v>1372</v>
      </c>
      <c r="H5714">
        <v>130.029</v>
      </c>
      <c r="I5714">
        <f t="shared" si="179"/>
        <v>1.3002899999999998E-4</v>
      </c>
      <c r="J5714">
        <v>-6.0000000000000001E-3</v>
      </c>
      <c r="K5714">
        <v>4.976</v>
      </c>
      <c r="L5714">
        <v>0</v>
      </c>
      <c r="M5714">
        <v>196.59100000000001</v>
      </c>
      <c r="N5714">
        <v>-0.71899999999999997</v>
      </c>
      <c r="O5714">
        <v>0</v>
      </c>
      <c r="P5714">
        <v>1</v>
      </c>
    </row>
    <row r="5715" spans="1:16" x14ac:dyDescent="0.4">
      <c r="A5715">
        <v>3770130010.4169998</v>
      </c>
      <c r="B5715">
        <f t="shared" si="178"/>
        <v>57130</v>
      </c>
      <c r="C5715">
        <v>100</v>
      </c>
      <c r="D5715">
        <v>115.15</v>
      </c>
      <c r="E5715">
        <v>1372</v>
      </c>
      <c r="F5715">
        <v>1372</v>
      </c>
      <c r="G5715">
        <v>1372</v>
      </c>
      <c r="H5715">
        <v>130.12700000000001</v>
      </c>
      <c r="I5715">
        <f t="shared" si="179"/>
        <v>1.3012700000000001E-4</v>
      </c>
      <c r="J5715">
        <v>-1.2E-2</v>
      </c>
      <c r="K5715">
        <v>5.024</v>
      </c>
      <c r="L5715">
        <v>0</v>
      </c>
      <c r="M5715">
        <v>196.59100000000001</v>
      </c>
      <c r="N5715">
        <v>-0.27500000000000002</v>
      </c>
      <c r="O5715">
        <v>-0.02</v>
      </c>
      <c r="P5715">
        <v>1</v>
      </c>
    </row>
    <row r="5716" spans="1:16" x14ac:dyDescent="0.4">
      <c r="A5716">
        <v>3770130020.4169998</v>
      </c>
      <c r="B5716">
        <f t="shared" si="178"/>
        <v>57140</v>
      </c>
      <c r="C5716">
        <v>100</v>
      </c>
      <c r="D5716">
        <v>115.175</v>
      </c>
      <c r="E5716">
        <v>1372</v>
      </c>
      <c r="F5716">
        <v>1372</v>
      </c>
      <c r="G5716">
        <v>1372</v>
      </c>
      <c r="H5716">
        <v>129.785</v>
      </c>
      <c r="I5716">
        <f t="shared" si="179"/>
        <v>1.2978499999999999E-4</v>
      </c>
      <c r="J5716">
        <v>-1.7999999999999999E-2</v>
      </c>
      <c r="K5716">
        <v>4.976</v>
      </c>
      <c r="L5716">
        <v>5.0000000000000001E-3</v>
      </c>
      <c r="M5716">
        <v>196.14699999999999</v>
      </c>
      <c r="N5716">
        <v>-0.71899999999999997</v>
      </c>
      <c r="O5716">
        <v>3.4000000000000002E-2</v>
      </c>
      <c r="P5716">
        <v>1</v>
      </c>
    </row>
    <row r="5717" spans="1:16" x14ac:dyDescent="0.4">
      <c r="A5717">
        <v>3770130030.4169998</v>
      </c>
      <c r="B5717">
        <f t="shared" si="178"/>
        <v>57150</v>
      </c>
      <c r="C5717">
        <v>100</v>
      </c>
      <c r="D5717">
        <v>115.154</v>
      </c>
      <c r="E5717">
        <v>1372</v>
      </c>
      <c r="F5717">
        <v>1372</v>
      </c>
      <c r="G5717">
        <v>1372</v>
      </c>
      <c r="H5717">
        <v>128.857</v>
      </c>
      <c r="I5717">
        <f t="shared" si="179"/>
        <v>1.2885699999999999E-4</v>
      </c>
      <c r="J5717">
        <v>-1.7999999999999999E-2</v>
      </c>
      <c r="K5717">
        <v>5.01</v>
      </c>
      <c r="L5717">
        <v>0</v>
      </c>
      <c r="M5717">
        <v>196.369</v>
      </c>
      <c r="N5717">
        <v>-0.497</v>
      </c>
      <c r="O5717">
        <v>-3.6999999999999998E-2</v>
      </c>
      <c r="P5717">
        <v>1</v>
      </c>
    </row>
    <row r="5718" spans="1:16" x14ac:dyDescent="0.4">
      <c r="A5718">
        <v>3770130040.4169998</v>
      </c>
      <c r="B5718">
        <f t="shared" si="178"/>
        <v>57160</v>
      </c>
      <c r="C5718">
        <v>100</v>
      </c>
      <c r="D5718">
        <v>115.15</v>
      </c>
      <c r="E5718">
        <v>1372</v>
      </c>
      <c r="F5718">
        <v>1372</v>
      </c>
      <c r="G5718">
        <v>1372</v>
      </c>
      <c r="H5718">
        <v>129.346</v>
      </c>
      <c r="I5718">
        <f t="shared" si="179"/>
        <v>1.2934599999999999E-4</v>
      </c>
      <c r="J5718">
        <v>-6.0000000000000001E-3</v>
      </c>
      <c r="K5718">
        <v>5</v>
      </c>
      <c r="L5718">
        <v>5.0000000000000001E-3</v>
      </c>
      <c r="M5718">
        <v>196.369</v>
      </c>
      <c r="N5718">
        <v>-0.94099999999999995</v>
      </c>
      <c r="O5718">
        <v>0.02</v>
      </c>
      <c r="P5718">
        <v>1</v>
      </c>
    </row>
    <row r="5719" spans="1:16" x14ac:dyDescent="0.4">
      <c r="A5719">
        <v>3770130050.4169998</v>
      </c>
      <c r="B5719">
        <f t="shared" si="178"/>
        <v>57170</v>
      </c>
      <c r="C5719">
        <v>100</v>
      </c>
      <c r="D5719">
        <v>115.179</v>
      </c>
      <c r="E5719">
        <v>1372</v>
      </c>
      <c r="F5719">
        <v>1372</v>
      </c>
      <c r="G5719">
        <v>1372</v>
      </c>
      <c r="H5719">
        <v>129.541</v>
      </c>
      <c r="I5719">
        <f t="shared" si="179"/>
        <v>1.29541E-4</v>
      </c>
      <c r="J5719">
        <v>-1.7999999999999999E-2</v>
      </c>
      <c r="K5719">
        <v>5</v>
      </c>
      <c r="L5719">
        <v>-5.0000000000000001E-3</v>
      </c>
      <c r="M5719">
        <v>196.14699999999999</v>
      </c>
      <c r="N5719">
        <v>-0.71899999999999997</v>
      </c>
      <c r="O5719">
        <v>-0.02</v>
      </c>
      <c r="P5719">
        <v>1</v>
      </c>
    </row>
    <row r="5720" spans="1:16" x14ac:dyDescent="0.4">
      <c r="A5720">
        <v>3770130060.4169998</v>
      </c>
      <c r="B5720">
        <f t="shared" si="178"/>
        <v>57180</v>
      </c>
      <c r="C5720">
        <v>100</v>
      </c>
      <c r="D5720">
        <v>115.19499999999999</v>
      </c>
      <c r="E5720">
        <v>1372</v>
      </c>
      <c r="F5720">
        <v>1372</v>
      </c>
      <c r="G5720">
        <v>1372</v>
      </c>
      <c r="H5720">
        <v>129.834</v>
      </c>
      <c r="I5720">
        <f t="shared" si="179"/>
        <v>1.29834E-4</v>
      </c>
      <c r="J5720">
        <v>-6.0000000000000001E-3</v>
      </c>
      <c r="K5720">
        <v>4.9950000000000001</v>
      </c>
      <c r="L5720">
        <v>0</v>
      </c>
      <c r="M5720">
        <v>196.59100000000001</v>
      </c>
      <c r="N5720">
        <v>-0.71899999999999997</v>
      </c>
      <c r="O5720">
        <v>1.2999999999999999E-2</v>
      </c>
      <c r="P5720">
        <v>1</v>
      </c>
    </row>
    <row r="5721" spans="1:16" x14ac:dyDescent="0.4">
      <c r="A5721">
        <v>3770130070.4169998</v>
      </c>
      <c r="B5721">
        <f t="shared" si="178"/>
        <v>57190</v>
      </c>
      <c r="C5721">
        <v>100</v>
      </c>
      <c r="D5721">
        <v>115.16800000000001</v>
      </c>
      <c r="E5721">
        <v>1372</v>
      </c>
      <c r="F5721">
        <v>1372</v>
      </c>
      <c r="G5721">
        <v>1372</v>
      </c>
      <c r="H5721">
        <v>129.39500000000001</v>
      </c>
      <c r="I5721">
        <f t="shared" si="179"/>
        <v>1.29395E-4</v>
      </c>
      <c r="J5721">
        <v>-1.2E-2</v>
      </c>
      <c r="K5721">
        <v>5.01</v>
      </c>
      <c r="L5721">
        <v>-0.01</v>
      </c>
      <c r="M5721">
        <v>195.703</v>
      </c>
      <c r="N5721">
        <v>-0.71899999999999997</v>
      </c>
      <c r="O5721">
        <v>-2.4E-2</v>
      </c>
      <c r="P5721">
        <v>1</v>
      </c>
    </row>
    <row r="5722" spans="1:16" x14ac:dyDescent="0.4">
      <c r="A5722">
        <v>3770130080.4169998</v>
      </c>
      <c r="B5722">
        <f t="shared" si="178"/>
        <v>57200</v>
      </c>
      <c r="C5722">
        <v>100</v>
      </c>
      <c r="D5722">
        <v>115.202</v>
      </c>
      <c r="E5722">
        <v>1372</v>
      </c>
      <c r="F5722">
        <v>1372</v>
      </c>
      <c r="G5722">
        <v>1372</v>
      </c>
      <c r="H5722">
        <v>130.37100000000001</v>
      </c>
      <c r="I5722">
        <f t="shared" si="179"/>
        <v>1.30371E-4</v>
      </c>
      <c r="J5722">
        <v>0</v>
      </c>
      <c r="K5722">
        <v>4.99</v>
      </c>
      <c r="L5722">
        <v>5.0000000000000001E-3</v>
      </c>
      <c r="M5722">
        <v>196.14699999999999</v>
      </c>
      <c r="N5722">
        <v>-0.27500000000000002</v>
      </c>
      <c r="O5722">
        <v>0.03</v>
      </c>
      <c r="P5722">
        <v>1</v>
      </c>
    </row>
    <row r="5723" spans="1:16" x14ac:dyDescent="0.4">
      <c r="A5723">
        <v>3770130090.4169998</v>
      </c>
      <c r="B5723">
        <f t="shared" si="178"/>
        <v>57210</v>
      </c>
      <c r="C5723">
        <v>100</v>
      </c>
      <c r="D5723">
        <v>115.17100000000001</v>
      </c>
      <c r="E5723">
        <v>1372</v>
      </c>
      <c r="F5723">
        <v>1372</v>
      </c>
      <c r="G5723">
        <v>1372</v>
      </c>
      <c r="H5723">
        <v>129.97999999999999</v>
      </c>
      <c r="I5723">
        <f t="shared" si="179"/>
        <v>1.2997999999999997E-4</v>
      </c>
      <c r="J5723">
        <v>-1.7999999999999999E-2</v>
      </c>
      <c r="K5723">
        <v>5.0149999999999997</v>
      </c>
      <c r="L5723">
        <v>-5.0000000000000001E-3</v>
      </c>
      <c r="M5723">
        <v>196.14699999999999</v>
      </c>
      <c r="N5723">
        <v>-0.71899999999999997</v>
      </c>
      <c r="O5723">
        <v>-3.4000000000000002E-2</v>
      </c>
      <c r="P5723">
        <v>1</v>
      </c>
    </row>
    <row r="5724" spans="1:16" x14ac:dyDescent="0.4">
      <c r="A5724">
        <v>3770130100.4169998</v>
      </c>
      <c r="B5724">
        <f t="shared" si="178"/>
        <v>57220</v>
      </c>
      <c r="C5724">
        <v>100</v>
      </c>
      <c r="D5724">
        <v>115.17700000000001</v>
      </c>
      <c r="E5724">
        <v>1372</v>
      </c>
      <c r="F5724">
        <v>1372</v>
      </c>
      <c r="G5724">
        <v>1372</v>
      </c>
      <c r="H5724">
        <v>130.322</v>
      </c>
      <c r="I5724">
        <f t="shared" si="179"/>
        <v>1.3032199999999999E-4</v>
      </c>
      <c r="J5724">
        <v>-1.2E-2</v>
      </c>
      <c r="K5724">
        <v>5</v>
      </c>
      <c r="L5724">
        <v>0</v>
      </c>
      <c r="M5724">
        <v>196.59100000000001</v>
      </c>
      <c r="N5724">
        <v>-0.497</v>
      </c>
      <c r="O5724">
        <v>1.2999999999999999E-2</v>
      </c>
      <c r="P5724">
        <v>1</v>
      </c>
    </row>
    <row r="5725" spans="1:16" x14ac:dyDescent="0.4">
      <c r="A5725">
        <v>3770130110.4169998</v>
      </c>
      <c r="B5725">
        <f t="shared" si="178"/>
        <v>57230</v>
      </c>
      <c r="C5725">
        <v>100</v>
      </c>
      <c r="D5725">
        <v>115.179</v>
      </c>
      <c r="E5725">
        <v>1372</v>
      </c>
      <c r="F5725">
        <v>1372</v>
      </c>
      <c r="G5725">
        <v>1372</v>
      </c>
      <c r="H5725">
        <v>130.029</v>
      </c>
      <c r="I5725">
        <f t="shared" si="179"/>
        <v>1.3002899999999998E-4</v>
      </c>
      <c r="J5725">
        <v>-1.2E-2</v>
      </c>
      <c r="K5725">
        <v>4.9850000000000003</v>
      </c>
      <c r="L5725">
        <v>0.01</v>
      </c>
      <c r="M5725">
        <v>196.59100000000001</v>
      </c>
      <c r="N5725">
        <v>-0.71899999999999997</v>
      </c>
      <c r="O5725">
        <v>1.2999999999999999E-2</v>
      </c>
      <c r="P5725">
        <v>1</v>
      </c>
    </row>
    <row r="5726" spans="1:16" x14ac:dyDescent="0.4">
      <c r="A5726">
        <v>3770130120.4169998</v>
      </c>
      <c r="B5726">
        <f t="shared" si="178"/>
        <v>57240</v>
      </c>
      <c r="C5726">
        <v>100</v>
      </c>
      <c r="D5726">
        <v>115.17</v>
      </c>
      <c r="E5726">
        <v>1372</v>
      </c>
      <c r="F5726">
        <v>1372</v>
      </c>
      <c r="G5726">
        <v>1372</v>
      </c>
      <c r="H5726">
        <v>129.785</v>
      </c>
      <c r="I5726">
        <f t="shared" si="179"/>
        <v>1.2978499999999999E-4</v>
      </c>
      <c r="J5726">
        <v>-2.3E-2</v>
      </c>
      <c r="K5726">
        <v>4.9950000000000001</v>
      </c>
      <c r="L5726">
        <v>-5.0000000000000001E-3</v>
      </c>
      <c r="M5726">
        <v>196.369</v>
      </c>
      <c r="N5726">
        <v>-0.94099999999999995</v>
      </c>
      <c r="O5726">
        <v>-0.03</v>
      </c>
      <c r="P5726">
        <v>1</v>
      </c>
    </row>
    <row r="5727" spans="1:16" x14ac:dyDescent="0.4">
      <c r="A5727">
        <v>3770130130.4169998</v>
      </c>
      <c r="B5727">
        <f t="shared" si="178"/>
        <v>57250</v>
      </c>
      <c r="C5727">
        <v>100</v>
      </c>
      <c r="D5727">
        <v>115.19199999999999</v>
      </c>
      <c r="E5727">
        <v>1372</v>
      </c>
      <c r="F5727">
        <v>1372</v>
      </c>
      <c r="G5727">
        <v>1372</v>
      </c>
      <c r="H5727">
        <v>130.37100000000001</v>
      </c>
      <c r="I5727">
        <f t="shared" si="179"/>
        <v>1.30371E-4</v>
      </c>
      <c r="J5727">
        <v>-6.0000000000000001E-3</v>
      </c>
      <c r="K5727">
        <v>5.024</v>
      </c>
      <c r="L5727">
        <v>0</v>
      </c>
      <c r="M5727">
        <v>196.369</v>
      </c>
      <c r="N5727">
        <v>-0.94099999999999995</v>
      </c>
      <c r="O5727">
        <v>0.01</v>
      </c>
      <c r="P5727">
        <v>1</v>
      </c>
    </row>
    <row r="5728" spans="1:16" x14ac:dyDescent="0.4">
      <c r="A5728">
        <v>3770130140.4169998</v>
      </c>
      <c r="B5728">
        <f t="shared" si="178"/>
        <v>57260</v>
      </c>
      <c r="C5728">
        <v>100</v>
      </c>
      <c r="D5728">
        <v>115.194</v>
      </c>
      <c r="E5728">
        <v>1372</v>
      </c>
      <c r="F5728">
        <v>1372</v>
      </c>
      <c r="G5728">
        <v>1372</v>
      </c>
      <c r="H5728">
        <v>129.102</v>
      </c>
      <c r="I5728">
        <f t="shared" si="179"/>
        <v>1.29102E-4</v>
      </c>
      <c r="J5728">
        <v>-1.2E-2</v>
      </c>
      <c r="K5728">
        <v>5.0049999999999999</v>
      </c>
      <c r="L5728">
        <v>0.02</v>
      </c>
      <c r="M5728">
        <v>196.369</v>
      </c>
      <c r="N5728">
        <v>-0.497</v>
      </c>
      <c r="O5728">
        <v>2.7E-2</v>
      </c>
      <c r="P5728">
        <v>1</v>
      </c>
    </row>
    <row r="5729" spans="1:16" x14ac:dyDescent="0.4">
      <c r="A5729">
        <v>3770130150.4169998</v>
      </c>
      <c r="B5729">
        <f t="shared" si="178"/>
        <v>57270</v>
      </c>
      <c r="C5729">
        <v>100</v>
      </c>
      <c r="D5729">
        <v>115.17</v>
      </c>
      <c r="E5729">
        <v>1372</v>
      </c>
      <c r="F5729">
        <v>1372</v>
      </c>
      <c r="G5729">
        <v>1372</v>
      </c>
      <c r="H5729">
        <v>129.88300000000001</v>
      </c>
      <c r="I5729">
        <f t="shared" si="179"/>
        <v>1.2988300000000002E-4</v>
      </c>
      <c r="J5729">
        <v>-1.2E-2</v>
      </c>
      <c r="K5729">
        <v>4.9950000000000001</v>
      </c>
      <c r="L5729">
        <v>-5.0000000000000001E-3</v>
      </c>
      <c r="M5729">
        <v>196.14699999999999</v>
      </c>
      <c r="N5729">
        <v>-0.94099999999999995</v>
      </c>
      <c r="O5729">
        <v>-0.02</v>
      </c>
      <c r="P5729">
        <v>1</v>
      </c>
    </row>
    <row r="5730" spans="1:16" x14ac:dyDescent="0.4">
      <c r="A5730">
        <v>3770130160.4169998</v>
      </c>
      <c r="B5730">
        <f t="shared" si="178"/>
        <v>57280</v>
      </c>
      <c r="C5730">
        <v>100</v>
      </c>
      <c r="D5730">
        <v>115.169</v>
      </c>
      <c r="E5730">
        <v>1372</v>
      </c>
      <c r="F5730">
        <v>1372</v>
      </c>
      <c r="G5730">
        <v>1372</v>
      </c>
      <c r="H5730">
        <v>129.63900000000001</v>
      </c>
      <c r="I5730">
        <f t="shared" si="179"/>
        <v>1.29639E-4</v>
      </c>
      <c r="J5730">
        <v>-1.7999999999999999E-2</v>
      </c>
      <c r="K5730">
        <v>5.0149999999999997</v>
      </c>
      <c r="L5730">
        <v>-5.0000000000000001E-3</v>
      </c>
      <c r="M5730">
        <v>196.369</v>
      </c>
      <c r="N5730">
        <v>-0.497</v>
      </c>
      <c r="O5730">
        <v>-3.4000000000000002E-2</v>
      </c>
      <c r="P5730">
        <v>1</v>
      </c>
    </row>
    <row r="5731" spans="1:16" x14ac:dyDescent="0.4">
      <c r="A5731">
        <v>3770130170.4169998</v>
      </c>
      <c r="B5731">
        <f t="shared" si="178"/>
        <v>57290</v>
      </c>
      <c r="C5731">
        <v>100</v>
      </c>
      <c r="D5731">
        <v>115.173</v>
      </c>
      <c r="E5731">
        <v>1372</v>
      </c>
      <c r="F5731">
        <v>1372</v>
      </c>
      <c r="G5731">
        <v>1372</v>
      </c>
      <c r="H5731">
        <v>130.029</v>
      </c>
      <c r="I5731">
        <f t="shared" si="179"/>
        <v>1.3002899999999998E-4</v>
      </c>
      <c r="J5731">
        <v>-1.7999999999999999E-2</v>
      </c>
      <c r="K5731">
        <v>4.9950000000000001</v>
      </c>
      <c r="L5731">
        <v>-5.0000000000000001E-3</v>
      </c>
      <c r="M5731">
        <v>196.369</v>
      </c>
      <c r="N5731">
        <v>-0.71899999999999997</v>
      </c>
      <c r="O5731">
        <v>-0.01</v>
      </c>
      <c r="P5731">
        <v>1</v>
      </c>
    </row>
    <row r="5732" spans="1:16" x14ac:dyDescent="0.4">
      <c r="A5732">
        <v>3770130180.4169998</v>
      </c>
      <c r="B5732">
        <f t="shared" si="178"/>
        <v>57300</v>
      </c>
      <c r="C5732">
        <v>100</v>
      </c>
      <c r="D5732">
        <v>115.169</v>
      </c>
      <c r="E5732">
        <v>1372</v>
      </c>
      <c r="F5732">
        <v>1372</v>
      </c>
      <c r="G5732">
        <v>1372</v>
      </c>
      <c r="H5732">
        <v>129.834</v>
      </c>
      <c r="I5732">
        <f t="shared" si="179"/>
        <v>1.29834E-4</v>
      </c>
      <c r="J5732">
        <v>0</v>
      </c>
      <c r="K5732">
        <v>5</v>
      </c>
      <c r="L5732">
        <v>5.0000000000000001E-3</v>
      </c>
      <c r="M5732">
        <v>196.369</v>
      </c>
      <c r="N5732">
        <v>-0.71899999999999997</v>
      </c>
      <c r="O5732">
        <v>2.4E-2</v>
      </c>
      <c r="P5732">
        <v>1</v>
      </c>
    </row>
    <row r="5733" spans="1:16" x14ac:dyDescent="0.4">
      <c r="A5733">
        <v>3770130190.4169998</v>
      </c>
      <c r="B5733">
        <f t="shared" si="178"/>
        <v>57310</v>
      </c>
      <c r="C5733">
        <v>100</v>
      </c>
      <c r="D5733">
        <v>115.18600000000001</v>
      </c>
      <c r="E5733">
        <v>1372</v>
      </c>
      <c r="F5733">
        <v>1372</v>
      </c>
      <c r="G5733">
        <v>1372</v>
      </c>
      <c r="H5733">
        <v>130.518</v>
      </c>
      <c r="I5733">
        <f t="shared" si="179"/>
        <v>1.3051799999999999E-4</v>
      </c>
      <c r="J5733">
        <v>0</v>
      </c>
      <c r="K5733">
        <v>4.9710000000000001</v>
      </c>
      <c r="L5733">
        <v>5.0000000000000001E-3</v>
      </c>
      <c r="M5733">
        <v>195.92500000000001</v>
      </c>
      <c r="N5733">
        <v>-0.71899999999999997</v>
      </c>
      <c r="O5733">
        <v>0.02</v>
      </c>
      <c r="P5733">
        <v>1</v>
      </c>
    </row>
    <row r="5734" spans="1:16" x14ac:dyDescent="0.4">
      <c r="A5734">
        <v>3770130200.4169998</v>
      </c>
      <c r="B5734">
        <f t="shared" si="178"/>
        <v>57320</v>
      </c>
      <c r="C5734">
        <v>100</v>
      </c>
      <c r="D5734">
        <v>115.157</v>
      </c>
      <c r="E5734">
        <v>1372</v>
      </c>
      <c r="F5734">
        <v>1372</v>
      </c>
      <c r="G5734">
        <v>1372</v>
      </c>
      <c r="H5734">
        <v>129.63900000000001</v>
      </c>
      <c r="I5734">
        <f t="shared" si="179"/>
        <v>1.29639E-4</v>
      </c>
      <c r="J5734">
        <v>-2.3E-2</v>
      </c>
      <c r="K5734">
        <v>4.9800000000000004</v>
      </c>
      <c r="L5734">
        <v>-5.0000000000000001E-3</v>
      </c>
      <c r="M5734">
        <v>196.59100000000001</v>
      </c>
      <c r="N5734">
        <v>-5.2999999999999999E-2</v>
      </c>
      <c r="O5734">
        <v>-0.02</v>
      </c>
      <c r="P5734">
        <v>1</v>
      </c>
    </row>
    <row r="5735" spans="1:16" x14ac:dyDescent="0.4">
      <c r="A5735">
        <v>3770130210.4169998</v>
      </c>
      <c r="B5735">
        <f t="shared" si="178"/>
        <v>57330</v>
      </c>
      <c r="C5735">
        <v>100</v>
      </c>
      <c r="D5735">
        <v>115.18600000000001</v>
      </c>
      <c r="E5735">
        <v>1372</v>
      </c>
      <c r="F5735">
        <v>1372</v>
      </c>
      <c r="G5735">
        <v>1372</v>
      </c>
      <c r="H5735">
        <v>129.785</v>
      </c>
      <c r="I5735">
        <f t="shared" si="179"/>
        <v>1.2978499999999999E-4</v>
      </c>
      <c r="J5735">
        <v>-1.7999999999999999E-2</v>
      </c>
      <c r="K5735">
        <v>5.0049999999999999</v>
      </c>
      <c r="L5735">
        <v>-5.0000000000000001E-3</v>
      </c>
      <c r="M5735">
        <v>196.14699999999999</v>
      </c>
      <c r="N5735">
        <v>-0.71899999999999997</v>
      </c>
      <c r="O5735">
        <v>-2.7E-2</v>
      </c>
      <c r="P5735">
        <v>1</v>
      </c>
    </row>
    <row r="5736" spans="1:16" x14ac:dyDescent="0.4">
      <c r="A5736">
        <v>3770130220.4169998</v>
      </c>
      <c r="B5736">
        <f t="shared" si="178"/>
        <v>57340</v>
      </c>
      <c r="C5736">
        <v>100</v>
      </c>
      <c r="D5736">
        <v>115.197</v>
      </c>
      <c r="E5736">
        <v>1372</v>
      </c>
      <c r="F5736">
        <v>1372</v>
      </c>
      <c r="G5736">
        <v>1372</v>
      </c>
      <c r="H5736">
        <v>130.078</v>
      </c>
      <c r="I5736">
        <f t="shared" si="179"/>
        <v>1.30078E-4</v>
      </c>
      <c r="J5736">
        <v>-6.0000000000000001E-3</v>
      </c>
      <c r="K5736">
        <v>4.9950000000000001</v>
      </c>
      <c r="L5736">
        <v>5.0000000000000001E-3</v>
      </c>
      <c r="M5736">
        <v>197.035</v>
      </c>
      <c r="N5736">
        <v>-0.71899999999999997</v>
      </c>
      <c r="O5736">
        <v>2.7E-2</v>
      </c>
      <c r="P5736">
        <v>1</v>
      </c>
    </row>
    <row r="5737" spans="1:16" x14ac:dyDescent="0.4">
      <c r="A5737">
        <v>3770130230.4169998</v>
      </c>
      <c r="B5737">
        <f t="shared" si="178"/>
        <v>57350</v>
      </c>
      <c r="C5737">
        <v>100</v>
      </c>
      <c r="D5737">
        <v>115.18300000000001</v>
      </c>
      <c r="E5737">
        <v>1372</v>
      </c>
      <c r="F5737">
        <v>1372</v>
      </c>
      <c r="G5737">
        <v>1372</v>
      </c>
      <c r="H5737">
        <v>130.078</v>
      </c>
      <c r="I5737">
        <f t="shared" si="179"/>
        <v>1.30078E-4</v>
      </c>
      <c r="J5737">
        <v>-6.0000000000000001E-3</v>
      </c>
      <c r="K5737">
        <v>4.9950000000000001</v>
      </c>
      <c r="L5737">
        <v>5.0000000000000001E-3</v>
      </c>
      <c r="M5737">
        <v>196.369</v>
      </c>
      <c r="N5737">
        <v>-0.497</v>
      </c>
      <c r="O5737">
        <v>0.02</v>
      </c>
      <c r="P5737">
        <v>1</v>
      </c>
    </row>
    <row r="5738" spans="1:16" x14ac:dyDescent="0.4">
      <c r="A5738">
        <v>3770130240.4169998</v>
      </c>
      <c r="B5738">
        <f t="shared" si="178"/>
        <v>57360</v>
      </c>
      <c r="C5738">
        <v>100</v>
      </c>
      <c r="D5738">
        <v>115.17100000000001</v>
      </c>
      <c r="E5738">
        <v>1372</v>
      </c>
      <c r="F5738">
        <v>1372</v>
      </c>
      <c r="G5738">
        <v>1372</v>
      </c>
      <c r="H5738">
        <v>130.12700000000001</v>
      </c>
      <c r="I5738">
        <f t="shared" si="179"/>
        <v>1.3012700000000001E-4</v>
      </c>
      <c r="J5738">
        <v>-6.0000000000000001E-3</v>
      </c>
      <c r="K5738">
        <v>5.0149999999999997</v>
      </c>
      <c r="L5738">
        <v>-5.0000000000000001E-3</v>
      </c>
      <c r="M5738">
        <v>196.369</v>
      </c>
      <c r="N5738">
        <v>-0.71899999999999997</v>
      </c>
      <c r="O5738">
        <v>-2.4E-2</v>
      </c>
      <c r="P5738">
        <v>1</v>
      </c>
    </row>
    <row r="5739" spans="1:16" x14ac:dyDescent="0.4">
      <c r="A5739">
        <v>3770130250.4169998</v>
      </c>
      <c r="B5739">
        <f t="shared" si="178"/>
        <v>57370</v>
      </c>
      <c r="C5739">
        <v>100</v>
      </c>
      <c r="D5739">
        <v>115.18</v>
      </c>
      <c r="E5739">
        <v>1372</v>
      </c>
      <c r="F5739">
        <v>1372</v>
      </c>
      <c r="G5739">
        <v>1372</v>
      </c>
      <c r="H5739">
        <v>129.785</v>
      </c>
      <c r="I5739">
        <f t="shared" si="179"/>
        <v>1.2978499999999999E-4</v>
      </c>
      <c r="J5739">
        <v>-1.7999999999999999E-2</v>
      </c>
      <c r="K5739">
        <v>5.0339999999999998</v>
      </c>
      <c r="L5739">
        <v>-0.01</v>
      </c>
      <c r="M5739">
        <v>196.81299999999999</v>
      </c>
      <c r="N5739">
        <v>-0.71899999999999997</v>
      </c>
      <c r="O5739">
        <v>-0.03</v>
      </c>
      <c r="P5739">
        <v>1</v>
      </c>
    </row>
    <row r="5740" spans="1:16" x14ac:dyDescent="0.4">
      <c r="A5740">
        <v>3770130260.4169998</v>
      </c>
      <c r="B5740">
        <f t="shared" si="178"/>
        <v>57380</v>
      </c>
      <c r="C5740">
        <v>100</v>
      </c>
      <c r="D5740">
        <v>115.17700000000001</v>
      </c>
      <c r="E5740">
        <v>1372</v>
      </c>
      <c r="F5740">
        <v>1372</v>
      </c>
      <c r="G5740">
        <v>1372</v>
      </c>
      <c r="H5740">
        <v>130.12700000000001</v>
      </c>
      <c r="I5740">
        <f t="shared" si="179"/>
        <v>1.3012700000000001E-4</v>
      </c>
      <c r="J5740">
        <v>-1.7999999999999999E-2</v>
      </c>
      <c r="K5740">
        <v>4.9950000000000001</v>
      </c>
      <c r="L5740">
        <v>-5.0000000000000001E-3</v>
      </c>
      <c r="M5740">
        <v>196.369</v>
      </c>
      <c r="N5740">
        <v>-0.71899999999999997</v>
      </c>
      <c r="O5740">
        <v>-7.0000000000000001E-3</v>
      </c>
      <c r="P5740">
        <v>1</v>
      </c>
    </row>
    <row r="5741" spans="1:16" x14ac:dyDescent="0.4">
      <c r="A5741">
        <v>3770130270.4169998</v>
      </c>
      <c r="B5741">
        <f t="shared" si="178"/>
        <v>57390</v>
      </c>
      <c r="C5741">
        <v>100</v>
      </c>
      <c r="D5741">
        <v>115.179</v>
      </c>
      <c r="E5741">
        <v>1372</v>
      </c>
      <c r="F5741">
        <v>1372</v>
      </c>
      <c r="G5741">
        <v>1372</v>
      </c>
      <c r="H5741">
        <v>129.785</v>
      </c>
      <c r="I5741">
        <f t="shared" si="179"/>
        <v>1.2978499999999999E-4</v>
      </c>
      <c r="J5741">
        <v>-6.0000000000000001E-3</v>
      </c>
      <c r="K5741">
        <v>5.0049999999999999</v>
      </c>
      <c r="L5741">
        <v>-5.0000000000000001E-3</v>
      </c>
      <c r="M5741">
        <v>196.59100000000001</v>
      </c>
      <c r="N5741">
        <v>-0.94099999999999995</v>
      </c>
      <c r="O5741">
        <v>0.01</v>
      </c>
      <c r="P5741">
        <v>1</v>
      </c>
    </row>
    <row r="5742" spans="1:16" x14ac:dyDescent="0.4">
      <c r="A5742">
        <v>3770130280.4169998</v>
      </c>
      <c r="B5742">
        <f t="shared" si="178"/>
        <v>57400</v>
      </c>
      <c r="C5742">
        <v>100</v>
      </c>
      <c r="D5742">
        <v>115.188</v>
      </c>
      <c r="E5742">
        <v>1372</v>
      </c>
      <c r="F5742">
        <v>1372</v>
      </c>
      <c r="G5742">
        <v>1372</v>
      </c>
      <c r="H5742">
        <v>129.88300000000001</v>
      </c>
      <c r="I5742">
        <f t="shared" si="179"/>
        <v>1.2988300000000002E-4</v>
      </c>
      <c r="J5742">
        <v>-1.2E-2</v>
      </c>
      <c r="K5742">
        <v>4.9950000000000001</v>
      </c>
      <c r="L5742">
        <v>0.01</v>
      </c>
      <c r="M5742">
        <v>196.369</v>
      </c>
      <c r="N5742">
        <v>-0.71899999999999997</v>
      </c>
      <c r="O5742">
        <v>0.03</v>
      </c>
      <c r="P5742">
        <v>1</v>
      </c>
    </row>
    <row r="5743" spans="1:16" x14ac:dyDescent="0.4">
      <c r="A5743">
        <v>3770130290.4169998</v>
      </c>
      <c r="B5743">
        <f t="shared" si="178"/>
        <v>57410</v>
      </c>
      <c r="C5743">
        <v>100</v>
      </c>
      <c r="D5743">
        <v>115.187</v>
      </c>
      <c r="E5743">
        <v>1372</v>
      </c>
      <c r="F5743">
        <v>1372</v>
      </c>
      <c r="G5743">
        <v>1372</v>
      </c>
      <c r="H5743">
        <v>129.73599999999999</v>
      </c>
      <c r="I5743">
        <f t="shared" si="179"/>
        <v>1.2973599999999998E-4</v>
      </c>
      <c r="J5743">
        <v>-1.7999999999999999E-2</v>
      </c>
      <c r="K5743">
        <v>4.9850000000000003</v>
      </c>
      <c r="L5743">
        <v>5.0000000000000001E-3</v>
      </c>
      <c r="M5743">
        <v>196.14699999999999</v>
      </c>
      <c r="N5743">
        <v>-0.71899999999999997</v>
      </c>
      <c r="O5743">
        <v>2.7E-2</v>
      </c>
      <c r="P5743">
        <v>1</v>
      </c>
    </row>
    <row r="5744" spans="1:16" x14ac:dyDescent="0.4">
      <c r="A5744">
        <v>3770130300.4169998</v>
      </c>
      <c r="B5744">
        <f t="shared" si="178"/>
        <v>57420</v>
      </c>
      <c r="C5744">
        <v>100</v>
      </c>
      <c r="D5744">
        <v>115.184</v>
      </c>
      <c r="E5744">
        <v>1372</v>
      </c>
      <c r="F5744">
        <v>1372</v>
      </c>
      <c r="G5744">
        <v>1372</v>
      </c>
      <c r="H5744">
        <v>130.66399999999999</v>
      </c>
      <c r="I5744">
        <f t="shared" si="179"/>
        <v>1.3066399999999998E-4</v>
      </c>
      <c r="J5744">
        <v>-6.0000000000000001E-3</v>
      </c>
      <c r="K5744">
        <v>4.9710000000000001</v>
      </c>
      <c r="L5744">
        <v>0</v>
      </c>
      <c r="M5744">
        <v>196.369</v>
      </c>
      <c r="N5744">
        <v>-0.497</v>
      </c>
      <c r="O5744">
        <v>-1.2999999999999999E-2</v>
      </c>
      <c r="P5744">
        <v>1</v>
      </c>
    </row>
    <row r="5745" spans="1:16" x14ac:dyDescent="0.4">
      <c r="A5745">
        <v>3770130310.4169998</v>
      </c>
      <c r="B5745">
        <f t="shared" si="178"/>
        <v>57430</v>
      </c>
      <c r="C5745">
        <v>100</v>
      </c>
      <c r="D5745">
        <v>115.17</v>
      </c>
      <c r="E5745">
        <v>1372</v>
      </c>
      <c r="F5745">
        <v>1372</v>
      </c>
      <c r="G5745">
        <v>1372</v>
      </c>
      <c r="H5745">
        <v>130.12700000000001</v>
      </c>
      <c r="I5745">
        <f t="shared" si="179"/>
        <v>1.3012700000000001E-4</v>
      </c>
      <c r="J5745">
        <v>-6.0000000000000001E-3</v>
      </c>
      <c r="K5745">
        <v>5.0149999999999997</v>
      </c>
      <c r="L5745">
        <v>-0.01</v>
      </c>
      <c r="M5745">
        <v>196.59100000000001</v>
      </c>
      <c r="N5745">
        <v>-0.27500000000000002</v>
      </c>
      <c r="O5745">
        <v>-0.03</v>
      </c>
      <c r="P5745">
        <v>1</v>
      </c>
    </row>
    <row r="5746" spans="1:16" x14ac:dyDescent="0.4">
      <c r="A5746">
        <v>3770130320.4169998</v>
      </c>
      <c r="B5746">
        <f t="shared" si="178"/>
        <v>57440</v>
      </c>
      <c r="C5746">
        <v>100</v>
      </c>
      <c r="D5746">
        <v>115.184</v>
      </c>
      <c r="E5746">
        <v>1372</v>
      </c>
      <c r="F5746">
        <v>1372</v>
      </c>
      <c r="G5746">
        <v>1372</v>
      </c>
      <c r="H5746">
        <v>130.762</v>
      </c>
      <c r="I5746">
        <f t="shared" si="179"/>
        <v>1.3076200000000001E-4</v>
      </c>
      <c r="J5746">
        <v>-2.3E-2</v>
      </c>
      <c r="K5746">
        <v>5.0149999999999997</v>
      </c>
      <c r="L5746">
        <v>-5.0000000000000001E-3</v>
      </c>
      <c r="M5746">
        <v>196.81299999999999</v>
      </c>
      <c r="N5746">
        <v>-0.71899999999999997</v>
      </c>
      <c r="O5746">
        <v>-1.7000000000000001E-2</v>
      </c>
      <c r="P5746">
        <v>1</v>
      </c>
    </row>
    <row r="5747" spans="1:16" x14ac:dyDescent="0.4">
      <c r="A5747">
        <v>3770130330.4169998</v>
      </c>
      <c r="B5747">
        <f t="shared" si="178"/>
        <v>57450</v>
      </c>
      <c r="C5747">
        <v>100</v>
      </c>
      <c r="D5747">
        <v>115.20399999999999</v>
      </c>
      <c r="E5747">
        <v>1372</v>
      </c>
      <c r="F5747">
        <v>1372</v>
      </c>
      <c r="G5747">
        <v>1372</v>
      </c>
      <c r="H5747">
        <v>130.029</v>
      </c>
      <c r="I5747">
        <f t="shared" si="179"/>
        <v>1.3002899999999998E-4</v>
      </c>
      <c r="J5747">
        <v>-6.0000000000000001E-3</v>
      </c>
      <c r="K5747">
        <v>4.9950000000000001</v>
      </c>
      <c r="L5747">
        <v>5.0000000000000001E-3</v>
      </c>
      <c r="M5747">
        <v>196.59100000000001</v>
      </c>
      <c r="N5747">
        <v>-5.2999999999999999E-2</v>
      </c>
      <c r="O5747">
        <v>2.4E-2</v>
      </c>
      <c r="P5747">
        <v>1</v>
      </c>
    </row>
    <row r="5748" spans="1:16" x14ac:dyDescent="0.4">
      <c r="A5748">
        <v>3770130340.4169998</v>
      </c>
      <c r="B5748">
        <f t="shared" si="178"/>
        <v>57460</v>
      </c>
      <c r="C5748">
        <v>100</v>
      </c>
      <c r="D5748">
        <v>115.208</v>
      </c>
      <c r="E5748">
        <v>1372</v>
      </c>
      <c r="F5748">
        <v>1372</v>
      </c>
      <c r="G5748">
        <v>1372</v>
      </c>
      <c r="H5748">
        <v>129.93199999999999</v>
      </c>
      <c r="I5748">
        <f t="shared" si="179"/>
        <v>1.2993199999999998E-4</v>
      </c>
      <c r="J5748">
        <v>-6.0000000000000001E-3</v>
      </c>
      <c r="K5748">
        <v>4.976</v>
      </c>
      <c r="L5748">
        <v>5.0000000000000001E-3</v>
      </c>
      <c r="M5748">
        <v>196.369</v>
      </c>
      <c r="N5748">
        <v>-0.71899999999999997</v>
      </c>
      <c r="O5748">
        <v>1.2999999999999999E-2</v>
      </c>
      <c r="P5748">
        <v>1</v>
      </c>
    </row>
    <row r="5749" spans="1:16" x14ac:dyDescent="0.4">
      <c r="A5749">
        <v>3770130350.4169998</v>
      </c>
      <c r="B5749">
        <f t="shared" si="178"/>
        <v>57470</v>
      </c>
      <c r="C5749">
        <v>100</v>
      </c>
      <c r="D5749">
        <v>115.182</v>
      </c>
      <c r="E5749">
        <v>1372</v>
      </c>
      <c r="F5749">
        <v>1372</v>
      </c>
      <c r="G5749">
        <v>1372</v>
      </c>
      <c r="H5749">
        <v>130.61500000000001</v>
      </c>
      <c r="I5749">
        <f t="shared" si="179"/>
        <v>1.30615E-4</v>
      </c>
      <c r="J5749">
        <v>-1.7999999999999999E-2</v>
      </c>
      <c r="K5749">
        <v>5.0149999999999997</v>
      </c>
      <c r="L5749">
        <v>5.0000000000000001E-3</v>
      </c>
      <c r="M5749">
        <v>196.369</v>
      </c>
      <c r="N5749">
        <v>-0.497</v>
      </c>
      <c r="O5749">
        <v>-3.4000000000000002E-2</v>
      </c>
      <c r="P5749">
        <v>1</v>
      </c>
    </row>
    <row r="5750" spans="1:16" x14ac:dyDescent="0.4">
      <c r="A5750">
        <v>3770130360.4169998</v>
      </c>
      <c r="B5750">
        <f t="shared" si="178"/>
        <v>57480</v>
      </c>
      <c r="C5750">
        <v>100</v>
      </c>
      <c r="D5750">
        <v>115.176</v>
      </c>
      <c r="E5750">
        <v>1372</v>
      </c>
      <c r="F5750">
        <v>1372</v>
      </c>
      <c r="G5750">
        <v>1372</v>
      </c>
      <c r="H5750">
        <v>130.566</v>
      </c>
      <c r="I5750">
        <f t="shared" si="179"/>
        <v>1.3056600000000001E-4</v>
      </c>
      <c r="J5750">
        <v>-6.0000000000000001E-3</v>
      </c>
      <c r="K5750">
        <v>5.01</v>
      </c>
      <c r="L5750">
        <v>5.0000000000000001E-3</v>
      </c>
      <c r="M5750">
        <v>196.369</v>
      </c>
      <c r="N5750">
        <v>-0.497</v>
      </c>
      <c r="O5750">
        <v>3.0000000000000001E-3</v>
      </c>
      <c r="P5750">
        <v>1</v>
      </c>
    </row>
    <row r="5751" spans="1:16" x14ac:dyDescent="0.4">
      <c r="A5751">
        <v>3770130370.4169998</v>
      </c>
      <c r="B5751">
        <f t="shared" si="178"/>
        <v>57490</v>
      </c>
      <c r="C5751">
        <v>100</v>
      </c>
      <c r="D5751">
        <v>115.18300000000001</v>
      </c>
      <c r="E5751">
        <v>1372</v>
      </c>
      <c r="F5751">
        <v>1372</v>
      </c>
      <c r="G5751">
        <v>1372</v>
      </c>
      <c r="H5751">
        <v>130.22499999999999</v>
      </c>
      <c r="I5751">
        <f t="shared" si="179"/>
        <v>1.3022499999999998E-4</v>
      </c>
      <c r="J5751">
        <v>-1.2E-2</v>
      </c>
      <c r="K5751">
        <v>4.9950000000000001</v>
      </c>
      <c r="L5751">
        <v>0.01</v>
      </c>
      <c r="M5751">
        <v>196.369</v>
      </c>
      <c r="N5751">
        <v>-1.163</v>
      </c>
      <c r="O5751">
        <v>0.03</v>
      </c>
      <c r="P5751">
        <v>1</v>
      </c>
    </row>
    <row r="5752" spans="1:16" x14ac:dyDescent="0.4">
      <c r="A5752">
        <v>3770130380.4169998</v>
      </c>
      <c r="B5752">
        <f t="shared" si="178"/>
        <v>57500</v>
      </c>
      <c r="C5752">
        <v>100</v>
      </c>
      <c r="D5752">
        <v>115.178</v>
      </c>
      <c r="E5752">
        <v>1372</v>
      </c>
      <c r="F5752">
        <v>1372</v>
      </c>
      <c r="G5752">
        <v>1372</v>
      </c>
      <c r="H5752">
        <v>129.68799999999999</v>
      </c>
      <c r="I5752">
        <f t="shared" si="179"/>
        <v>1.2968799999999998E-4</v>
      </c>
      <c r="J5752">
        <v>-1.2E-2</v>
      </c>
      <c r="K5752">
        <v>5.0049999999999999</v>
      </c>
      <c r="L5752">
        <v>-5.0000000000000001E-3</v>
      </c>
      <c r="M5752">
        <v>195.92500000000001</v>
      </c>
      <c r="N5752">
        <v>-0.27500000000000002</v>
      </c>
      <c r="O5752">
        <v>-2.4E-2</v>
      </c>
      <c r="P5752">
        <v>1</v>
      </c>
    </row>
    <row r="5753" spans="1:16" x14ac:dyDescent="0.4">
      <c r="A5753">
        <v>3770130390.4169998</v>
      </c>
      <c r="B5753">
        <f t="shared" si="178"/>
        <v>57510</v>
      </c>
      <c r="C5753">
        <v>100</v>
      </c>
      <c r="D5753">
        <v>115.209</v>
      </c>
      <c r="E5753">
        <v>1372</v>
      </c>
      <c r="F5753">
        <v>1372</v>
      </c>
      <c r="G5753">
        <v>1372</v>
      </c>
      <c r="H5753">
        <v>129.63900000000001</v>
      </c>
      <c r="I5753">
        <f t="shared" si="179"/>
        <v>1.29639E-4</v>
      </c>
      <c r="J5753">
        <v>-1.2E-2</v>
      </c>
      <c r="K5753">
        <v>5.01</v>
      </c>
      <c r="L5753">
        <v>0</v>
      </c>
      <c r="M5753">
        <v>196.369</v>
      </c>
      <c r="N5753">
        <v>-0.94099999999999995</v>
      </c>
      <c r="O5753">
        <v>-0.01</v>
      </c>
      <c r="P5753">
        <v>1</v>
      </c>
    </row>
    <row r="5754" spans="1:16" x14ac:dyDescent="0.4">
      <c r="A5754">
        <v>3770130400.4169998</v>
      </c>
      <c r="B5754">
        <f t="shared" si="178"/>
        <v>57520</v>
      </c>
      <c r="C5754">
        <v>100</v>
      </c>
      <c r="D5754">
        <v>115.214</v>
      </c>
      <c r="E5754">
        <v>1372</v>
      </c>
      <c r="F5754">
        <v>1372</v>
      </c>
      <c r="G5754">
        <v>1372</v>
      </c>
      <c r="H5754">
        <v>129.785</v>
      </c>
      <c r="I5754">
        <f t="shared" si="179"/>
        <v>1.2978499999999999E-4</v>
      </c>
      <c r="J5754">
        <v>0</v>
      </c>
      <c r="K5754">
        <v>4.9950000000000001</v>
      </c>
      <c r="L5754">
        <v>0</v>
      </c>
      <c r="M5754">
        <v>196.369</v>
      </c>
      <c r="N5754">
        <v>-0.27500000000000002</v>
      </c>
      <c r="O5754">
        <v>3.4000000000000002E-2</v>
      </c>
      <c r="P5754">
        <v>1</v>
      </c>
    </row>
    <row r="5755" spans="1:16" x14ac:dyDescent="0.4">
      <c r="A5755">
        <v>3770130410.4169998</v>
      </c>
      <c r="B5755">
        <f t="shared" si="178"/>
        <v>57530</v>
      </c>
      <c r="C5755">
        <v>100</v>
      </c>
      <c r="D5755">
        <v>115.21599999999999</v>
      </c>
      <c r="E5755">
        <v>1372</v>
      </c>
      <c r="F5755">
        <v>1372</v>
      </c>
      <c r="G5755">
        <v>1372</v>
      </c>
      <c r="H5755">
        <v>130.61500000000001</v>
      </c>
      <c r="I5755">
        <f t="shared" si="179"/>
        <v>1.30615E-4</v>
      </c>
      <c r="J5755">
        <v>-6.0000000000000001E-3</v>
      </c>
      <c r="K5755">
        <v>5.0049999999999999</v>
      </c>
      <c r="L5755">
        <v>-0.01</v>
      </c>
      <c r="M5755">
        <v>196.369</v>
      </c>
      <c r="N5755">
        <v>-1.385</v>
      </c>
      <c r="O5755">
        <v>-2.4E-2</v>
      </c>
      <c r="P5755">
        <v>1</v>
      </c>
    </row>
    <row r="5756" spans="1:16" x14ac:dyDescent="0.4">
      <c r="A5756">
        <v>3770130420.4169998</v>
      </c>
      <c r="B5756">
        <f t="shared" si="178"/>
        <v>57540</v>
      </c>
      <c r="C5756">
        <v>100</v>
      </c>
      <c r="D5756">
        <v>115.196</v>
      </c>
      <c r="E5756">
        <v>1372</v>
      </c>
      <c r="F5756">
        <v>1372</v>
      </c>
      <c r="G5756">
        <v>1372</v>
      </c>
      <c r="H5756">
        <v>129.97999999999999</v>
      </c>
      <c r="I5756">
        <f t="shared" si="179"/>
        <v>1.2997999999999997E-4</v>
      </c>
      <c r="J5756">
        <v>-6.0000000000000001E-3</v>
      </c>
      <c r="K5756">
        <v>4.9950000000000001</v>
      </c>
      <c r="L5756">
        <v>-5.0000000000000001E-3</v>
      </c>
      <c r="M5756">
        <v>196.369</v>
      </c>
      <c r="N5756">
        <v>-0.497</v>
      </c>
      <c r="O5756">
        <v>7.0000000000000001E-3</v>
      </c>
      <c r="P5756">
        <v>1</v>
      </c>
    </row>
    <row r="5757" spans="1:16" x14ac:dyDescent="0.4">
      <c r="A5757">
        <v>3770130430.4169998</v>
      </c>
      <c r="B5757">
        <f t="shared" si="178"/>
        <v>57550</v>
      </c>
      <c r="C5757">
        <v>100</v>
      </c>
      <c r="D5757">
        <v>115.155</v>
      </c>
      <c r="E5757">
        <v>1372</v>
      </c>
      <c r="F5757">
        <v>1372</v>
      </c>
      <c r="G5757">
        <v>1372</v>
      </c>
      <c r="H5757">
        <v>130.12700000000001</v>
      </c>
      <c r="I5757">
        <f t="shared" si="179"/>
        <v>1.3012700000000001E-4</v>
      </c>
      <c r="J5757">
        <v>-1.2E-2</v>
      </c>
      <c r="K5757">
        <v>4.9850000000000003</v>
      </c>
      <c r="L5757">
        <v>0</v>
      </c>
      <c r="M5757">
        <v>196.14699999999999</v>
      </c>
      <c r="N5757">
        <v>-0.71899999999999997</v>
      </c>
      <c r="O5757">
        <v>1.2999999999999999E-2</v>
      </c>
      <c r="P5757">
        <v>1</v>
      </c>
    </row>
    <row r="5758" spans="1:16" x14ac:dyDescent="0.4">
      <c r="A5758">
        <v>3770130440.4169998</v>
      </c>
      <c r="B5758">
        <f t="shared" si="178"/>
        <v>57560</v>
      </c>
      <c r="C5758">
        <v>100</v>
      </c>
      <c r="D5758">
        <v>115.202</v>
      </c>
      <c r="E5758">
        <v>1372</v>
      </c>
      <c r="F5758">
        <v>1372</v>
      </c>
      <c r="G5758">
        <v>1372</v>
      </c>
      <c r="H5758">
        <v>130.518</v>
      </c>
      <c r="I5758">
        <f t="shared" si="179"/>
        <v>1.3051799999999999E-4</v>
      </c>
      <c r="J5758">
        <v>-6.0000000000000001E-3</v>
      </c>
      <c r="K5758">
        <v>5</v>
      </c>
      <c r="L5758">
        <v>-1.4999999999999999E-2</v>
      </c>
      <c r="M5758">
        <v>196.59100000000001</v>
      </c>
      <c r="N5758">
        <v>-0.497</v>
      </c>
      <c r="O5758">
        <v>-0.03</v>
      </c>
      <c r="P5758">
        <v>1</v>
      </c>
    </row>
    <row r="5759" spans="1:16" x14ac:dyDescent="0.4">
      <c r="A5759">
        <v>3770130450.4169998</v>
      </c>
      <c r="B5759">
        <f t="shared" si="178"/>
        <v>57570</v>
      </c>
      <c r="C5759">
        <v>100</v>
      </c>
      <c r="D5759">
        <v>115.184</v>
      </c>
      <c r="E5759">
        <v>1372</v>
      </c>
      <c r="F5759">
        <v>1372</v>
      </c>
      <c r="G5759">
        <v>1372</v>
      </c>
      <c r="H5759">
        <v>130.71299999999999</v>
      </c>
      <c r="I5759">
        <f t="shared" si="179"/>
        <v>1.3071299999999999E-4</v>
      </c>
      <c r="J5759">
        <v>0</v>
      </c>
      <c r="K5759">
        <v>5</v>
      </c>
      <c r="L5759">
        <v>0</v>
      </c>
      <c r="M5759">
        <v>196.59100000000001</v>
      </c>
      <c r="N5759">
        <v>-0.497</v>
      </c>
      <c r="O5759">
        <v>2.7E-2</v>
      </c>
      <c r="P5759">
        <v>1</v>
      </c>
    </row>
    <row r="5760" spans="1:16" x14ac:dyDescent="0.4">
      <c r="A5760">
        <v>3770130460.4169998</v>
      </c>
      <c r="B5760">
        <f t="shared" si="178"/>
        <v>57580</v>
      </c>
      <c r="C5760">
        <v>100</v>
      </c>
      <c r="D5760">
        <v>115.146</v>
      </c>
      <c r="E5760">
        <v>1372</v>
      </c>
      <c r="F5760">
        <v>1372</v>
      </c>
      <c r="G5760">
        <v>1372</v>
      </c>
      <c r="H5760">
        <v>129.785</v>
      </c>
      <c r="I5760">
        <f t="shared" si="179"/>
        <v>1.2978499999999999E-4</v>
      </c>
      <c r="J5760">
        <v>-1.2E-2</v>
      </c>
      <c r="K5760">
        <v>4.9950000000000001</v>
      </c>
      <c r="L5760">
        <v>-5.0000000000000001E-3</v>
      </c>
      <c r="M5760">
        <v>196.369</v>
      </c>
      <c r="N5760">
        <v>-0.497</v>
      </c>
      <c r="O5760">
        <v>-3.6999999999999998E-2</v>
      </c>
      <c r="P5760">
        <v>1</v>
      </c>
    </row>
    <row r="5761" spans="1:16" x14ac:dyDescent="0.4">
      <c r="A5761">
        <v>3770130470.4169998</v>
      </c>
      <c r="B5761">
        <f t="shared" si="178"/>
        <v>57590</v>
      </c>
      <c r="C5761">
        <v>100</v>
      </c>
      <c r="D5761">
        <v>115.184</v>
      </c>
      <c r="E5761">
        <v>1372</v>
      </c>
      <c r="F5761">
        <v>1372</v>
      </c>
      <c r="G5761">
        <v>1372</v>
      </c>
      <c r="H5761">
        <v>129.68799999999999</v>
      </c>
      <c r="I5761">
        <f t="shared" si="179"/>
        <v>1.2968799999999998E-4</v>
      </c>
      <c r="J5761">
        <v>-6.0000000000000001E-3</v>
      </c>
      <c r="K5761">
        <v>4.9850000000000003</v>
      </c>
      <c r="L5761">
        <v>5.0000000000000001E-3</v>
      </c>
      <c r="M5761">
        <v>196.369</v>
      </c>
      <c r="N5761">
        <v>-0.27500000000000002</v>
      </c>
      <c r="O5761">
        <v>0.02</v>
      </c>
      <c r="P5761">
        <v>1</v>
      </c>
    </row>
    <row r="5762" spans="1:16" x14ac:dyDescent="0.4">
      <c r="A5762">
        <v>3770130480.4169998</v>
      </c>
      <c r="B5762">
        <f t="shared" si="178"/>
        <v>57600</v>
      </c>
      <c r="C5762">
        <v>100</v>
      </c>
      <c r="D5762">
        <v>115.181</v>
      </c>
      <c r="E5762">
        <v>1372</v>
      </c>
      <c r="F5762">
        <v>1372</v>
      </c>
      <c r="G5762">
        <v>1372</v>
      </c>
      <c r="H5762">
        <v>130.46899999999999</v>
      </c>
      <c r="I5762">
        <f t="shared" si="179"/>
        <v>1.30469E-4</v>
      </c>
      <c r="J5762">
        <v>-6.0000000000000001E-3</v>
      </c>
      <c r="K5762">
        <v>5.0049999999999999</v>
      </c>
      <c r="L5762">
        <v>0</v>
      </c>
      <c r="M5762">
        <v>196.369</v>
      </c>
      <c r="N5762">
        <v>-0.497</v>
      </c>
      <c r="O5762">
        <v>-2.4E-2</v>
      </c>
      <c r="P5762">
        <v>1</v>
      </c>
    </row>
    <row r="5763" spans="1:16" x14ac:dyDescent="0.4">
      <c r="A5763">
        <v>3770130490.4169998</v>
      </c>
      <c r="B5763">
        <f t="shared" ref="B5763:B5826" si="180">A5763-$A$2</f>
        <v>57610</v>
      </c>
      <c r="C5763">
        <v>100</v>
      </c>
      <c r="D5763">
        <v>115.193</v>
      </c>
      <c r="E5763">
        <v>1372</v>
      </c>
      <c r="F5763">
        <v>1372</v>
      </c>
      <c r="G5763">
        <v>1372</v>
      </c>
      <c r="H5763">
        <v>130.078</v>
      </c>
      <c r="I5763">
        <f t="shared" ref="I5763:I5826" si="181">H5763*0.000001</f>
        <v>1.30078E-4</v>
      </c>
      <c r="J5763">
        <v>0</v>
      </c>
      <c r="K5763">
        <v>5.0199999999999996</v>
      </c>
      <c r="L5763">
        <v>-5.0000000000000001E-3</v>
      </c>
      <c r="M5763">
        <v>196.59100000000001</v>
      </c>
      <c r="N5763">
        <v>-0.71899999999999997</v>
      </c>
      <c r="O5763">
        <v>7.0000000000000001E-3</v>
      </c>
      <c r="P5763">
        <v>1</v>
      </c>
    </row>
    <row r="5764" spans="1:16" x14ac:dyDescent="0.4">
      <c r="A5764">
        <v>3770130500.4169998</v>
      </c>
      <c r="B5764">
        <f t="shared" si="180"/>
        <v>57620</v>
      </c>
      <c r="C5764">
        <v>100</v>
      </c>
      <c r="D5764">
        <v>115.19</v>
      </c>
      <c r="E5764">
        <v>1372</v>
      </c>
      <c r="F5764">
        <v>1372</v>
      </c>
      <c r="G5764">
        <v>1372</v>
      </c>
      <c r="H5764">
        <v>130.078</v>
      </c>
      <c r="I5764">
        <f t="shared" si="181"/>
        <v>1.30078E-4</v>
      </c>
      <c r="J5764">
        <v>-6.0000000000000001E-3</v>
      </c>
      <c r="K5764">
        <v>5.01</v>
      </c>
      <c r="L5764">
        <v>5.0000000000000001E-3</v>
      </c>
      <c r="M5764">
        <v>196.59100000000001</v>
      </c>
      <c r="N5764">
        <v>-0.71899999999999997</v>
      </c>
      <c r="O5764">
        <v>3.0000000000000001E-3</v>
      </c>
      <c r="P5764">
        <v>1</v>
      </c>
    </row>
    <row r="5765" spans="1:16" x14ac:dyDescent="0.4">
      <c r="A5765">
        <v>3770130510.4169998</v>
      </c>
      <c r="B5765">
        <f t="shared" si="180"/>
        <v>57630</v>
      </c>
      <c r="C5765">
        <v>100</v>
      </c>
      <c r="D5765">
        <v>115.194</v>
      </c>
      <c r="E5765">
        <v>1372</v>
      </c>
      <c r="F5765">
        <v>1372</v>
      </c>
      <c r="G5765">
        <v>1372</v>
      </c>
      <c r="H5765">
        <v>129.785</v>
      </c>
      <c r="I5765">
        <f t="shared" si="181"/>
        <v>1.2978499999999999E-4</v>
      </c>
      <c r="J5765">
        <v>-1.2E-2</v>
      </c>
      <c r="K5765">
        <v>5</v>
      </c>
      <c r="L5765">
        <v>-5.0000000000000001E-3</v>
      </c>
      <c r="M5765">
        <v>196.369</v>
      </c>
      <c r="N5765">
        <v>-0.71899999999999997</v>
      </c>
      <c r="O5765">
        <v>-1.2999999999999999E-2</v>
      </c>
      <c r="P5765">
        <v>1</v>
      </c>
    </row>
    <row r="5766" spans="1:16" x14ac:dyDescent="0.4">
      <c r="A5766">
        <v>3770130520.4169998</v>
      </c>
      <c r="B5766">
        <f t="shared" si="180"/>
        <v>57640</v>
      </c>
      <c r="C5766">
        <v>100</v>
      </c>
      <c r="D5766">
        <v>115.197</v>
      </c>
      <c r="E5766">
        <v>1372</v>
      </c>
      <c r="F5766">
        <v>1372</v>
      </c>
      <c r="G5766">
        <v>1372</v>
      </c>
      <c r="H5766">
        <v>130.66399999999999</v>
      </c>
      <c r="I5766">
        <f t="shared" si="181"/>
        <v>1.3066399999999998E-4</v>
      </c>
      <c r="J5766">
        <v>0</v>
      </c>
      <c r="K5766">
        <v>5</v>
      </c>
      <c r="L5766">
        <v>0</v>
      </c>
      <c r="M5766">
        <v>196.59100000000001</v>
      </c>
      <c r="N5766">
        <v>-0.497</v>
      </c>
      <c r="O5766">
        <v>1.2999999999999999E-2</v>
      </c>
      <c r="P5766">
        <v>1</v>
      </c>
    </row>
    <row r="5767" spans="1:16" x14ac:dyDescent="0.4">
      <c r="A5767">
        <v>3770130530.4169998</v>
      </c>
      <c r="B5767">
        <f t="shared" si="180"/>
        <v>57650</v>
      </c>
      <c r="C5767">
        <v>100</v>
      </c>
      <c r="D5767">
        <v>115.23</v>
      </c>
      <c r="E5767">
        <v>1372</v>
      </c>
      <c r="F5767">
        <v>1372</v>
      </c>
      <c r="G5767">
        <v>1372</v>
      </c>
      <c r="H5767">
        <v>130.518</v>
      </c>
      <c r="I5767">
        <f t="shared" si="181"/>
        <v>1.3051799999999999E-4</v>
      </c>
      <c r="J5767">
        <v>-6.0000000000000001E-3</v>
      </c>
      <c r="K5767">
        <v>4.99</v>
      </c>
      <c r="L5767">
        <v>-1.4999999999999999E-2</v>
      </c>
      <c r="M5767">
        <v>196.59100000000001</v>
      </c>
      <c r="N5767">
        <v>-0.71899999999999997</v>
      </c>
      <c r="O5767">
        <v>-3.4000000000000002E-2</v>
      </c>
      <c r="P5767">
        <v>1</v>
      </c>
    </row>
    <row r="5768" spans="1:16" x14ac:dyDescent="0.4">
      <c r="A5768">
        <v>3770130540.4169998</v>
      </c>
      <c r="B5768">
        <f t="shared" si="180"/>
        <v>57660</v>
      </c>
      <c r="C5768">
        <v>100</v>
      </c>
      <c r="D5768">
        <v>115.181</v>
      </c>
      <c r="E5768">
        <v>1372</v>
      </c>
      <c r="F5768">
        <v>1372</v>
      </c>
      <c r="G5768">
        <v>1372</v>
      </c>
      <c r="H5768">
        <v>130.37100000000001</v>
      </c>
      <c r="I5768">
        <f t="shared" si="181"/>
        <v>1.30371E-4</v>
      </c>
      <c r="J5768">
        <v>-6.0000000000000001E-3</v>
      </c>
      <c r="K5768">
        <v>5.0199999999999996</v>
      </c>
      <c r="L5768">
        <v>5.0000000000000001E-3</v>
      </c>
      <c r="M5768">
        <v>196.59100000000001</v>
      </c>
      <c r="N5768">
        <v>-0.94099999999999995</v>
      </c>
      <c r="O5768">
        <v>0.03</v>
      </c>
      <c r="P5768">
        <v>1</v>
      </c>
    </row>
    <row r="5769" spans="1:16" x14ac:dyDescent="0.4">
      <c r="A5769">
        <v>3770130550.4169998</v>
      </c>
      <c r="B5769">
        <f t="shared" si="180"/>
        <v>57670</v>
      </c>
      <c r="C5769">
        <v>100</v>
      </c>
      <c r="D5769">
        <v>115.179</v>
      </c>
      <c r="E5769">
        <v>1372</v>
      </c>
      <c r="F5769">
        <v>1372</v>
      </c>
      <c r="G5769">
        <v>1372</v>
      </c>
      <c r="H5769">
        <v>130.12700000000001</v>
      </c>
      <c r="I5769">
        <f t="shared" si="181"/>
        <v>1.3012700000000001E-4</v>
      </c>
      <c r="J5769">
        <v>-1.2E-2</v>
      </c>
      <c r="K5769">
        <v>5</v>
      </c>
      <c r="L5769">
        <v>0</v>
      </c>
      <c r="M5769">
        <v>196.369</v>
      </c>
      <c r="N5769">
        <v>-0.71899999999999997</v>
      </c>
      <c r="O5769">
        <v>-1.2999999999999999E-2</v>
      </c>
      <c r="P5769">
        <v>1</v>
      </c>
    </row>
    <row r="5770" spans="1:16" x14ac:dyDescent="0.4">
      <c r="A5770">
        <v>3770130560.4169998</v>
      </c>
      <c r="B5770">
        <f t="shared" si="180"/>
        <v>57680</v>
      </c>
      <c r="C5770">
        <v>100</v>
      </c>
      <c r="D5770">
        <v>115.206</v>
      </c>
      <c r="E5770">
        <v>1372</v>
      </c>
      <c r="F5770">
        <v>1372</v>
      </c>
      <c r="G5770">
        <v>1372</v>
      </c>
      <c r="H5770">
        <v>129.541</v>
      </c>
      <c r="I5770">
        <f t="shared" si="181"/>
        <v>1.29541E-4</v>
      </c>
      <c r="J5770">
        <v>-1.2E-2</v>
      </c>
      <c r="K5770">
        <v>5.0049999999999999</v>
      </c>
      <c r="L5770">
        <v>-0.01</v>
      </c>
      <c r="M5770">
        <v>196.59100000000001</v>
      </c>
      <c r="N5770">
        <v>-0.71899999999999997</v>
      </c>
      <c r="O5770">
        <v>-0.01</v>
      </c>
      <c r="P5770">
        <v>1</v>
      </c>
    </row>
    <row r="5771" spans="1:16" x14ac:dyDescent="0.4">
      <c r="A5771">
        <v>3770130570.4169998</v>
      </c>
      <c r="B5771">
        <f t="shared" si="180"/>
        <v>57690</v>
      </c>
      <c r="C5771">
        <v>100</v>
      </c>
      <c r="D5771">
        <v>115.20099999999999</v>
      </c>
      <c r="E5771">
        <v>1372</v>
      </c>
      <c r="F5771">
        <v>1372</v>
      </c>
      <c r="G5771">
        <v>1372</v>
      </c>
      <c r="H5771">
        <v>130.273</v>
      </c>
      <c r="I5771">
        <f t="shared" si="181"/>
        <v>1.3027299999999998E-4</v>
      </c>
      <c r="J5771">
        <v>-1.7999999999999999E-2</v>
      </c>
      <c r="K5771">
        <v>4.9800000000000004</v>
      </c>
      <c r="L5771">
        <v>0.01</v>
      </c>
      <c r="M5771">
        <v>196.59100000000001</v>
      </c>
      <c r="N5771">
        <v>-0.71899999999999997</v>
      </c>
      <c r="O5771">
        <v>0.02</v>
      </c>
      <c r="P5771">
        <v>1</v>
      </c>
    </row>
    <row r="5772" spans="1:16" x14ac:dyDescent="0.4">
      <c r="A5772">
        <v>3770130580.4169998</v>
      </c>
      <c r="B5772">
        <f t="shared" si="180"/>
        <v>57700</v>
      </c>
      <c r="C5772">
        <v>100</v>
      </c>
      <c r="D5772">
        <v>115.18899999999999</v>
      </c>
      <c r="E5772">
        <v>1372</v>
      </c>
      <c r="F5772">
        <v>1372</v>
      </c>
      <c r="G5772">
        <v>1372</v>
      </c>
      <c r="H5772">
        <v>130.61500000000001</v>
      </c>
      <c r="I5772">
        <f t="shared" si="181"/>
        <v>1.30615E-4</v>
      </c>
      <c r="J5772">
        <v>-1.2E-2</v>
      </c>
      <c r="K5772">
        <v>5.0049999999999999</v>
      </c>
      <c r="L5772">
        <v>-1.4999999999999999E-2</v>
      </c>
      <c r="M5772">
        <v>196.59100000000001</v>
      </c>
      <c r="N5772">
        <v>-0.71899999999999997</v>
      </c>
      <c r="O5772">
        <v>-0.03</v>
      </c>
      <c r="P5772">
        <v>1</v>
      </c>
    </row>
    <row r="5773" spans="1:16" x14ac:dyDescent="0.4">
      <c r="A5773">
        <v>3770130590.4169998</v>
      </c>
      <c r="B5773">
        <f t="shared" si="180"/>
        <v>57710</v>
      </c>
      <c r="C5773">
        <v>100</v>
      </c>
      <c r="D5773">
        <v>115.197</v>
      </c>
      <c r="E5773">
        <v>1372</v>
      </c>
      <c r="F5773">
        <v>1372</v>
      </c>
      <c r="G5773">
        <v>1372</v>
      </c>
      <c r="H5773">
        <v>130.71299999999999</v>
      </c>
      <c r="I5773">
        <f t="shared" si="181"/>
        <v>1.3071299999999999E-4</v>
      </c>
      <c r="J5773">
        <v>-6.0000000000000001E-3</v>
      </c>
      <c r="K5773">
        <v>4.99</v>
      </c>
      <c r="L5773">
        <v>5.0000000000000001E-3</v>
      </c>
      <c r="M5773">
        <v>196.369</v>
      </c>
      <c r="N5773">
        <v>-0.71899999999999997</v>
      </c>
      <c r="O5773">
        <v>2.4E-2</v>
      </c>
      <c r="P5773">
        <v>1</v>
      </c>
    </row>
    <row r="5774" spans="1:16" x14ac:dyDescent="0.4">
      <c r="A5774">
        <v>3770130600.4169998</v>
      </c>
      <c r="B5774">
        <f t="shared" si="180"/>
        <v>57720</v>
      </c>
      <c r="C5774">
        <v>100</v>
      </c>
      <c r="D5774">
        <v>115.169</v>
      </c>
      <c r="E5774">
        <v>1372</v>
      </c>
      <c r="F5774">
        <v>1372</v>
      </c>
      <c r="G5774">
        <v>1372</v>
      </c>
      <c r="H5774">
        <v>130.66399999999999</v>
      </c>
      <c r="I5774">
        <f t="shared" si="181"/>
        <v>1.3066399999999998E-4</v>
      </c>
      <c r="J5774">
        <v>-1.2E-2</v>
      </c>
      <c r="K5774">
        <v>4.976</v>
      </c>
      <c r="L5774">
        <v>-5.0000000000000001E-3</v>
      </c>
      <c r="M5774">
        <v>196.369</v>
      </c>
      <c r="N5774">
        <v>-0.71899999999999997</v>
      </c>
      <c r="O5774">
        <v>3.0000000000000001E-3</v>
      </c>
      <c r="P5774">
        <v>1</v>
      </c>
    </row>
    <row r="5775" spans="1:16" x14ac:dyDescent="0.4">
      <c r="A5775">
        <v>3770130610.4169998</v>
      </c>
      <c r="B5775">
        <f t="shared" si="180"/>
        <v>57730</v>
      </c>
      <c r="C5775">
        <v>100</v>
      </c>
      <c r="D5775">
        <v>115.173</v>
      </c>
      <c r="E5775">
        <v>1372</v>
      </c>
      <c r="F5775">
        <v>1372</v>
      </c>
      <c r="G5775">
        <v>1372</v>
      </c>
      <c r="H5775">
        <v>130.61500000000001</v>
      </c>
      <c r="I5775">
        <f t="shared" si="181"/>
        <v>1.30615E-4</v>
      </c>
      <c r="J5775">
        <v>-6.0000000000000001E-3</v>
      </c>
      <c r="K5775">
        <v>5.01</v>
      </c>
      <c r="L5775">
        <v>-1.4999999999999999E-2</v>
      </c>
      <c r="M5775">
        <v>196.59100000000001</v>
      </c>
      <c r="N5775">
        <v>-0.71899999999999997</v>
      </c>
      <c r="O5775">
        <v>-3.4000000000000002E-2</v>
      </c>
      <c r="P5775">
        <v>1</v>
      </c>
    </row>
    <row r="5776" spans="1:16" x14ac:dyDescent="0.4">
      <c r="A5776">
        <v>3770130620.4169998</v>
      </c>
      <c r="B5776">
        <f t="shared" si="180"/>
        <v>57740</v>
      </c>
      <c r="C5776">
        <v>100</v>
      </c>
      <c r="D5776">
        <v>115.209</v>
      </c>
      <c r="E5776">
        <v>1372</v>
      </c>
      <c r="F5776">
        <v>1372</v>
      </c>
      <c r="G5776">
        <v>1372</v>
      </c>
      <c r="H5776">
        <v>130.762</v>
      </c>
      <c r="I5776">
        <f t="shared" si="181"/>
        <v>1.3076200000000001E-4</v>
      </c>
      <c r="J5776">
        <v>-1.2E-2</v>
      </c>
      <c r="K5776">
        <v>5</v>
      </c>
      <c r="L5776">
        <v>5.0000000000000001E-3</v>
      </c>
      <c r="M5776">
        <v>196.369</v>
      </c>
      <c r="N5776">
        <v>-0.71899999999999997</v>
      </c>
      <c r="O5776">
        <v>1.2999999999999999E-2</v>
      </c>
      <c r="P5776">
        <v>1</v>
      </c>
    </row>
    <row r="5777" spans="1:16" x14ac:dyDescent="0.4">
      <c r="A5777">
        <v>3770130630.4169998</v>
      </c>
      <c r="B5777">
        <f t="shared" si="180"/>
        <v>57750</v>
      </c>
      <c r="C5777">
        <v>100</v>
      </c>
      <c r="D5777">
        <v>115.191</v>
      </c>
      <c r="E5777">
        <v>1372</v>
      </c>
      <c r="F5777">
        <v>1372</v>
      </c>
      <c r="G5777">
        <v>1372</v>
      </c>
      <c r="H5777">
        <v>130.762</v>
      </c>
      <c r="I5777">
        <f t="shared" si="181"/>
        <v>1.3076200000000001E-4</v>
      </c>
      <c r="J5777">
        <v>-6.0000000000000001E-3</v>
      </c>
      <c r="K5777">
        <v>4.99</v>
      </c>
      <c r="L5777">
        <v>0</v>
      </c>
      <c r="M5777">
        <v>196.81299999999999</v>
      </c>
      <c r="N5777">
        <v>-0.71899999999999997</v>
      </c>
      <c r="O5777">
        <v>1.2999999999999999E-2</v>
      </c>
      <c r="P5777">
        <v>1</v>
      </c>
    </row>
    <row r="5778" spans="1:16" x14ac:dyDescent="0.4">
      <c r="A5778">
        <v>3770130640.4169998</v>
      </c>
      <c r="B5778">
        <f t="shared" si="180"/>
        <v>57760</v>
      </c>
      <c r="C5778">
        <v>100</v>
      </c>
      <c r="D5778">
        <v>115.176</v>
      </c>
      <c r="E5778">
        <v>1372</v>
      </c>
      <c r="F5778">
        <v>1372</v>
      </c>
      <c r="G5778">
        <v>1372</v>
      </c>
      <c r="H5778">
        <v>131.15199999999999</v>
      </c>
      <c r="I5778">
        <f t="shared" si="181"/>
        <v>1.3115199999999999E-4</v>
      </c>
      <c r="J5778">
        <v>-2.3E-2</v>
      </c>
      <c r="K5778">
        <v>5.0199999999999996</v>
      </c>
      <c r="L5778">
        <v>-5.0000000000000001E-3</v>
      </c>
      <c r="M5778">
        <v>196.369</v>
      </c>
      <c r="N5778">
        <v>-0.27500000000000002</v>
      </c>
      <c r="O5778">
        <v>-0.03</v>
      </c>
      <c r="P5778">
        <v>1</v>
      </c>
    </row>
    <row r="5779" spans="1:16" x14ac:dyDescent="0.4">
      <c r="A5779">
        <v>3770130650.4169998</v>
      </c>
      <c r="B5779">
        <f t="shared" si="180"/>
        <v>57770</v>
      </c>
      <c r="C5779">
        <v>100</v>
      </c>
      <c r="D5779">
        <v>115.163</v>
      </c>
      <c r="E5779">
        <v>1372</v>
      </c>
      <c r="F5779">
        <v>1372</v>
      </c>
      <c r="G5779">
        <v>1372</v>
      </c>
      <c r="H5779">
        <v>130.273</v>
      </c>
      <c r="I5779">
        <f t="shared" si="181"/>
        <v>1.3027299999999998E-4</v>
      </c>
      <c r="J5779">
        <v>-6.0000000000000001E-3</v>
      </c>
      <c r="K5779">
        <v>5.01</v>
      </c>
      <c r="L5779">
        <v>-5.0000000000000001E-3</v>
      </c>
      <c r="M5779">
        <v>196.369</v>
      </c>
      <c r="N5779">
        <v>-0.71899999999999997</v>
      </c>
      <c r="O5779">
        <v>-3.0000000000000001E-3</v>
      </c>
      <c r="P5779">
        <v>1</v>
      </c>
    </row>
    <row r="5780" spans="1:16" x14ac:dyDescent="0.4">
      <c r="A5780">
        <v>3770130660.4169998</v>
      </c>
      <c r="B5780">
        <f t="shared" si="180"/>
        <v>57780</v>
      </c>
      <c r="C5780">
        <v>100</v>
      </c>
      <c r="D5780">
        <v>115.173</v>
      </c>
      <c r="E5780">
        <v>1372</v>
      </c>
      <c r="F5780">
        <v>1372</v>
      </c>
      <c r="G5780">
        <v>1372</v>
      </c>
      <c r="H5780">
        <v>129.834</v>
      </c>
      <c r="I5780">
        <f t="shared" si="181"/>
        <v>1.29834E-4</v>
      </c>
      <c r="J5780">
        <v>6.0000000000000001E-3</v>
      </c>
      <c r="K5780">
        <v>5.0049999999999999</v>
      </c>
      <c r="L5780">
        <v>0</v>
      </c>
      <c r="M5780">
        <v>196.369</v>
      </c>
      <c r="N5780">
        <v>-0.497</v>
      </c>
      <c r="O5780">
        <v>2.7E-2</v>
      </c>
      <c r="P5780">
        <v>1</v>
      </c>
    </row>
    <row r="5781" spans="1:16" x14ac:dyDescent="0.4">
      <c r="A5781">
        <v>3770130670.4169998</v>
      </c>
      <c r="B5781">
        <f t="shared" si="180"/>
        <v>57790</v>
      </c>
      <c r="C5781">
        <v>100</v>
      </c>
      <c r="D5781">
        <v>115.206</v>
      </c>
      <c r="E5781">
        <v>1372</v>
      </c>
      <c r="F5781">
        <v>1372</v>
      </c>
      <c r="G5781">
        <v>1372</v>
      </c>
      <c r="H5781">
        <v>130.41999999999999</v>
      </c>
      <c r="I5781">
        <f t="shared" si="181"/>
        <v>1.3041999999999999E-4</v>
      </c>
      <c r="J5781">
        <v>-6.0000000000000001E-3</v>
      </c>
      <c r="K5781">
        <v>4.9950000000000001</v>
      </c>
      <c r="L5781">
        <v>0</v>
      </c>
      <c r="M5781">
        <v>196.369</v>
      </c>
      <c r="N5781">
        <v>-0.71899999999999997</v>
      </c>
      <c r="O5781">
        <v>2.7E-2</v>
      </c>
      <c r="P5781">
        <v>1</v>
      </c>
    </row>
    <row r="5782" spans="1:16" x14ac:dyDescent="0.4">
      <c r="A5782">
        <v>3770130680.4169998</v>
      </c>
      <c r="B5782">
        <f t="shared" si="180"/>
        <v>57800</v>
      </c>
      <c r="C5782">
        <v>100</v>
      </c>
      <c r="D5782">
        <v>115.197</v>
      </c>
      <c r="E5782">
        <v>1372</v>
      </c>
      <c r="F5782">
        <v>1372</v>
      </c>
      <c r="G5782">
        <v>1372</v>
      </c>
      <c r="H5782">
        <v>130.41999999999999</v>
      </c>
      <c r="I5782">
        <f t="shared" si="181"/>
        <v>1.3041999999999999E-4</v>
      </c>
      <c r="J5782">
        <v>-6.0000000000000001E-3</v>
      </c>
      <c r="K5782">
        <v>4.9850000000000003</v>
      </c>
      <c r="L5782">
        <v>-0.01</v>
      </c>
      <c r="M5782">
        <v>196.369</v>
      </c>
      <c r="N5782">
        <v>-1.163</v>
      </c>
      <c r="O5782">
        <v>-0.02</v>
      </c>
      <c r="P5782">
        <v>1</v>
      </c>
    </row>
    <row r="5783" spans="1:16" x14ac:dyDescent="0.4">
      <c r="A5783">
        <v>3770130690.4169998</v>
      </c>
      <c r="B5783">
        <f t="shared" si="180"/>
        <v>57810</v>
      </c>
      <c r="C5783">
        <v>100</v>
      </c>
      <c r="D5783">
        <v>115.17700000000001</v>
      </c>
      <c r="E5783">
        <v>1372</v>
      </c>
      <c r="F5783">
        <v>1372</v>
      </c>
      <c r="G5783">
        <v>1372</v>
      </c>
      <c r="H5783">
        <v>130.322</v>
      </c>
      <c r="I5783">
        <f t="shared" si="181"/>
        <v>1.3032199999999999E-4</v>
      </c>
      <c r="J5783">
        <v>-1.2E-2</v>
      </c>
      <c r="K5783">
        <v>4.9850000000000003</v>
      </c>
      <c r="L5783">
        <v>0</v>
      </c>
      <c r="M5783">
        <v>195.703</v>
      </c>
      <c r="N5783">
        <v>-0.94099999999999995</v>
      </c>
      <c r="O5783">
        <v>-2.7E-2</v>
      </c>
      <c r="P5783">
        <v>1</v>
      </c>
    </row>
    <row r="5784" spans="1:16" x14ac:dyDescent="0.4">
      <c r="A5784">
        <v>3770130700.4169998</v>
      </c>
      <c r="B5784">
        <f t="shared" si="180"/>
        <v>57820</v>
      </c>
      <c r="C5784">
        <v>100</v>
      </c>
      <c r="D5784">
        <v>115.19</v>
      </c>
      <c r="E5784">
        <v>1372</v>
      </c>
      <c r="F5784">
        <v>1372</v>
      </c>
      <c r="G5784">
        <v>1372</v>
      </c>
      <c r="H5784">
        <v>130.41999999999999</v>
      </c>
      <c r="I5784">
        <f t="shared" si="181"/>
        <v>1.3041999999999999E-4</v>
      </c>
      <c r="J5784">
        <v>-6.0000000000000001E-3</v>
      </c>
      <c r="K5784">
        <v>4.9710000000000001</v>
      </c>
      <c r="L5784">
        <v>5.0000000000000001E-3</v>
      </c>
      <c r="M5784">
        <v>196.369</v>
      </c>
      <c r="N5784">
        <v>-0.497</v>
      </c>
      <c r="O5784">
        <v>0.02</v>
      </c>
      <c r="P5784">
        <v>1</v>
      </c>
    </row>
    <row r="5785" spans="1:16" x14ac:dyDescent="0.4">
      <c r="A5785">
        <v>3770130710.4169998</v>
      </c>
      <c r="B5785">
        <f t="shared" si="180"/>
        <v>57830</v>
      </c>
      <c r="C5785">
        <v>100</v>
      </c>
      <c r="D5785">
        <v>115.158</v>
      </c>
      <c r="E5785">
        <v>1372</v>
      </c>
      <c r="F5785">
        <v>1372</v>
      </c>
      <c r="G5785">
        <v>1372</v>
      </c>
      <c r="H5785">
        <v>130.46899999999999</v>
      </c>
      <c r="I5785">
        <f t="shared" si="181"/>
        <v>1.30469E-4</v>
      </c>
      <c r="J5785">
        <v>0</v>
      </c>
      <c r="K5785">
        <v>4.9800000000000004</v>
      </c>
      <c r="L5785">
        <v>-5.0000000000000001E-3</v>
      </c>
      <c r="M5785">
        <v>196.59100000000001</v>
      </c>
      <c r="N5785">
        <v>-0.497</v>
      </c>
      <c r="O5785">
        <v>0.03</v>
      </c>
      <c r="P5785">
        <v>1</v>
      </c>
    </row>
    <row r="5786" spans="1:16" x14ac:dyDescent="0.4">
      <c r="A5786">
        <v>3770130720.4169998</v>
      </c>
      <c r="B5786">
        <f t="shared" si="180"/>
        <v>57840</v>
      </c>
      <c r="C5786">
        <v>100</v>
      </c>
      <c r="D5786">
        <v>115.15900000000001</v>
      </c>
      <c r="E5786">
        <v>1372</v>
      </c>
      <c r="F5786">
        <v>1372</v>
      </c>
      <c r="G5786">
        <v>1372</v>
      </c>
      <c r="H5786">
        <v>129.93199999999999</v>
      </c>
      <c r="I5786">
        <f t="shared" si="181"/>
        <v>1.2993199999999998E-4</v>
      </c>
      <c r="J5786">
        <v>-1.2E-2</v>
      </c>
      <c r="K5786">
        <v>5.0199999999999996</v>
      </c>
      <c r="L5786">
        <v>-5.0000000000000001E-3</v>
      </c>
      <c r="M5786">
        <v>196.81299999999999</v>
      </c>
      <c r="N5786">
        <v>-0.27500000000000002</v>
      </c>
      <c r="O5786">
        <v>-0.03</v>
      </c>
      <c r="P5786">
        <v>1</v>
      </c>
    </row>
    <row r="5787" spans="1:16" x14ac:dyDescent="0.4">
      <c r="A5787">
        <v>3770130730.4169998</v>
      </c>
      <c r="B5787">
        <f t="shared" si="180"/>
        <v>57850</v>
      </c>
      <c r="C5787">
        <v>100</v>
      </c>
      <c r="D5787">
        <v>115.188</v>
      </c>
      <c r="E5787">
        <v>1372</v>
      </c>
      <c r="F5787">
        <v>1372</v>
      </c>
      <c r="G5787">
        <v>1372</v>
      </c>
      <c r="H5787">
        <v>130.029</v>
      </c>
      <c r="I5787">
        <f t="shared" si="181"/>
        <v>1.3002899999999998E-4</v>
      </c>
      <c r="J5787">
        <v>-1.2E-2</v>
      </c>
      <c r="K5787">
        <v>4.99</v>
      </c>
      <c r="L5787">
        <v>0</v>
      </c>
      <c r="M5787">
        <v>196.369</v>
      </c>
      <c r="N5787">
        <v>-0.94099999999999995</v>
      </c>
      <c r="O5787">
        <v>0</v>
      </c>
      <c r="P5787">
        <v>1</v>
      </c>
    </row>
    <row r="5788" spans="1:16" x14ac:dyDescent="0.4">
      <c r="A5788">
        <v>3770130740.4169998</v>
      </c>
      <c r="B5788">
        <f t="shared" si="180"/>
        <v>57860</v>
      </c>
      <c r="C5788">
        <v>100</v>
      </c>
      <c r="D5788">
        <v>115.163</v>
      </c>
      <c r="E5788">
        <v>1372</v>
      </c>
      <c r="F5788">
        <v>1372</v>
      </c>
      <c r="G5788">
        <v>1372</v>
      </c>
      <c r="H5788">
        <v>130.46899999999999</v>
      </c>
      <c r="I5788">
        <f t="shared" si="181"/>
        <v>1.30469E-4</v>
      </c>
      <c r="J5788">
        <v>0</v>
      </c>
      <c r="K5788">
        <v>5.0149999999999997</v>
      </c>
      <c r="L5788">
        <v>0.01</v>
      </c>
      <c r="M5788">
        <v>196.14699999999999</v>
      </c>
      <c r="N5788">
        <v>-0.71899999999999997</v>
      </c>
      <c r="O5788">
        <v>2.7E-2</v>
      </c>
      <c r="P5788">
        <v>1</v>
      </c>
    </row>
    <row r="5789" spans="1:16" x14ac:dyDescent="0.4">
      <c r="A5789">
        <v>3770130750.4169998</v>
      </c>
      <c r="B5789">
        <f t="shared" si="180"/>
        <v>57870</v>
      </c>
      <c r="C5789">
        <v>100</v>
      </c>
      <c r="D5789">
        <v>115.19</v>
      </c>
      <c r="E5789">
        <v>1372</v>
      </c>
      <c r="F5789">
        <v>1372</v>
      </c>
      <c r="G5789">
        <v>1372</v>
      </c>
      <c r="H5789">
        <v>130.322</v>
      </c>
      <c r="I5789">
        <f t="shared" si="181"/>
        <v>1.3032199999999999E-4</v>
      </c>
      <c r="J5789">
        <v>-1.2E-2</v>
      </c>
      <c r="K5789">
        <v>5.0149999999999997</v>
      </c>
      <c r="L5789">
        <v>0</v>
      </c>
      <c r="M5789">
        <v>196.369</v>
      </c>
      <c r="N5789">
        <v>-0.71899999999999997</v>
      </c>
      <c r="O5789">
        <v>-2.7E-2</v>
      </c>
      <c r="P5789">
        <v>1</v>
      </c>
    </row>
    <row r="5790" spans="1:16" x14ac:dyDescent="0.4">
      <c r="A5790">
        <v>3770130760.4169998</v>
      </c>
      <c r="B5790">
        <f t="shared" si="180"/>
        <v>57880</v>
      </c>
      <c r="C5790">
        <v>100</v>
      </c>
      <c r="D5790">
        <v>115.17700000000001</v>
      </c>
      <c r="E5790">
        <v>1372</v>
      </c>
      <c r="F5790">
        <v>1372</v>
      </c>
      <c r="G5790">
        <v>1372</v>
      </c>
      <c r="H5790">
        <v>130.322</v>
      </c>
      <c r="I5790">
        <f t="shared" si="181"/>
        <v>1.3032199999999999E-4</v>
      </c>
      <c r="J5790">
        <v>-1.2E-2</v>
      </c>
      <c r="K5790">
        <v>4.9850000000000003</v>
      </c>
      <c r="L5790">
        <v>-5.0000000000000001E-3</v>
      </c>
      <c r="M5790">
        <v>196.369</v>
      </c>
      <c r="N5790">
        <v>-0.71899999999999997</v>
      </c>
      <c r="O5790">
        <v>0</v>
      </c>
      <c r="P5790">
        <v>1</v>
      </c>
    </row>
    <row r="5791" spans="1:16" x14ac:dyDescent="0.4">
      <c r="A5791">
        <v>3770130770.4169998</v>
      </c>
      <c r="B5791">
        <f t="shared" si="180"/>
        <v>57890</v>
      </c>
      <c r="C5791">
        <v>100</v>
      </c>
      <c r="D5791">
        <v>115.19</v>
      </c>
      <c r="E5791">
        <v>1372</v>
      </c>
      <c r="F5791">
        <v>1372</v>
      </c>
      <c r="G5791">
        <v>1372</v>
      </c>
      <c r="H5791">
        <v>130.46899999999999</v>
      </c>
      <c r="I5791">
        <f t="shared" si="181"/>
        <v>1.30469E-4</v>
      </c>
      <c r="J5791">
        <v>-1.2E-2</v>
      </c>
      <c r="K5791">
        <v>4.9850000000000003</v>
      </c>
      <c r="L5791">
        <v>5.0000000000000001E-3</v>
      </c>
      <c r="M5791">
        <v>196.369</v>
      </c>
      <c r="N5791">
        <v>-0.497</v>
      </c>
      <c r="O5791">
        <v>1.2999999999999999E-2</v>
      </c>
      <c r="P5791">
        <v>1</v>
      </c>
    </row>
    <row r="5792" spans="1:16" x14ac:dyDescent="0.4">
      <c r="A5792">
        <v>3770130780.4169998</v>
      </c>
      <c r="B5792">
        <f t="shared" si="180"/>
        <v>57900</v>
      </c>
      <c r="C5792">
        <v>100</v>
      </c>
      <c r="D5792">
        <v>115.199</v>
      </c>
      <c r="E5792">
        <v>1372</v>
      </c>
      <c r="F5792">
        <v>1372</v>
      </c>
      <c r="G5792">
        <v>1372</v>
      </c>
      <c r="H5792">
        <v>130.078</v>
      </c>
      <c r="I5792">
        <f t="shared" si="181"/>
        <v>1.30078E-4</v>
      </c>
      <c r="J5792">
        <v>-6.0000000000000001E-3</v>
      </c>
      <c r="K5792">
        <v>4.99</v>
      </c>
      <c r="L5792">
        <v>-5.0000000000000001E-3</v>
      </c>
      <c r="M5792">
        <v>196.59100000000001</v>
      </c>
      <c r="N5792">
        <v>-0.497</v>
      </c>
      <c r="O5792">
        <v>-3.4000000000000002E-2</v>
      </c>
      <c r="P5792">
        <v>1</v>
      </c>
    </row>
    <row r="5793" spans="1:16" x14ac:dyDescent="0.4">
      <c r="A5793">
        <v>3770130790.4169998</v>
      </c>
      <c r="B5793">
        <f t="shared" si="180"/>
        <v>57910</v>
      </c>
      <c r="C5793">
        <v>100</v>
      </c>
      <c r="D5793">
        <v>115.21</v>
      </c>
      <c r="E5793">
        <v>1372</v>
      </c>
      <c r="F5793">
        <v>1372</v>
      </c>
      <c r="G5793">
        <v>1372</v>
      </c>
      <c r="H5793">
        <v>130.81100000000001</v>
      </c>
      <c r="I5793">
        <f t="shared" si="181"/>
        <v>1.3081099999999999E-4</v>
      </c>
      <c r="J5793">
        <v>0</v>
      </c>
      <c r="K5793">
        <v>4.9800000000000004</v>
      </c>
      <c r="L5793">
        <v>0</v>
      </c>
      <c r="M5793">
        <v>196.59100000000001</v>
      </c>
      <c r="N5793">
        <v>-0.497</v>
      </c>
      <c r="O5793">
        <v>3.4000000000000002E-2</v>
      </c>
      <c r="P5793">
        <v>1</v>
      </c>
    </row>
    <row r="5794" spans="1:16" x14ac:dyDescent="0.4">
      <c r="A5794">
        <v>3770130800.4169998</v>
      </c>
      <c r="B5794">
        <f t="shared" si="180"/>
        <v>57920</v>
      </c>
      <c r="C5794">
        <v>100</v>
      </c>
      <c r="D5794">
        <v>115.182</v>
      </c>
      <c r="E5794">
        <v>1372</v>
      </c>
      <c r="F5794">
        <v>1372</v>
      </c>
      <c r="G5794">
        <v>1372</v>
      </c>
      <c r="H5794">
        <v>131.15199999999999</v>
      </c>
      <c r="I5794">
        <f t="shared" si="181"/>
        <v>1.3115199999999999E-4</v>
      </c>
      <c r="J5794">
        <v>-1.2E-2</v>
      </c>
      <c r="K5794">
        <v>4.9850000000000003</v>
      </c>
      <c r="L5794">
        <v>-5.0000000000000001E-3</v>
      </c>
      <c r="M5794">
        <v>196.14699999999999</v>
      </c>
      <c r="N5794">
        <v>-0.71899999999999997</v>
      </c>
      <c r="O5794">
        <v>-2.7E-2</v>
      </c>
      <c r="P5794">
        <v>1</v>
      </c>
    </row>
    <row r="5795" spans="1:16" x14ac:dyDescent="0.4">
      <c r="A5795">
        <v>3770130810.4169998</v>
      </c>
      <c r="B5795">
        <f t="shared" si="180"/>
        <v>57930</v>
      </c>
      <c r="C5795">
        <v>100</v>
      </c>
      <c r="D5795">
        <v>115.2</v>
      </c>
      <c r="E5795">
        <v>1372</v>
      </c>
      <c r="F5795">
        <v>1372</v>
      </c>
      <c r="G5795">
        <v>1372</v>
      </c>
      <c r="H5795">
        <v>131.006</v>
      </c>
      <c r="I5795">
        <f t="shared" si="181"/>
        <v>1.31006E-4</v>
      </c>
      <c r="J5795">
        <v>-6.0000000000000001E-3</v>
      </c>
      <c r="K5795">
        <v>5</v>
      </c>
      <c r="L5795">
        <v>5.0000000000000001E-3</v>
      </c>
      <c r="M5795">
        <v>196.59100000000001</v>
      </c>
      <c r="N5795">
        <v>-0.71899999999999997</v>
      </c>
      <c r="O5795">
        <v>0.03</v>
      </c>
      <c r="P5795">
        <v>1</v>
      </c>
    </row>
    <row r="5796" spans="1:16" x14ac:dyDescent="0.4">
      <c r="A5796">
        <v>3770130820.4169998</v>
      </c>
      <c r="B5796">
        <f t="shared" si="180"/>
        <v>57940</v>
      </c>
      <c r="C5796">
        <v>100</v>
      </c>
      <c r="D5796">
        <v>115.188</v>
      </c>
      <c r="E5796">
        <v>1372</v>
      </c>
      <c r="F5796">
        <v>1372</v>
      </c>
      <c r="G5796">
        <v>1372</v>
      </c>
      <c r="H5796">
        <v>130.12700000000001</v>
      </c>
      <c r="I5796">
        <f t="shared" si="181"/>
        <v>1.3012700000000001E-4</v>
      </c>
      <c r="J5796">
        <v>-1.7999999999999999E-2</v>
      </c>
      <c r="K5796">
        <v>5.0199999999999996</v>
      </c>
      <c r="L5796">
        <v>-0.02</v>
      </c>
      <c r="M5796">
        <v>196.81299999999999</v>
      </c>
      <c r="N5796">
        <v>-0.94099999999999995</v>
      </c>
      <c r="O5796">
        <v>-3.4000000000000002E-2</v>
      </c>
      <c r="P5796">
        <v>1</v>
      </c>
    </row>
    <row r="5797" spans="1:16" x14ac:dyDescent="0.4">
      <c r="A5797">
        <v>3770130830.4169998</v>
      </c>
      <c r="B5797">
        <f t="shared" si="180"/>
        <v>57950</v>
      </c>
      <c r="C5797">
        <v>100</v>
      </c>
      <c r="D5797">
        <v>115.164</v>
      </c>
      <c r="E5797">
        <v>1372</v>
      </c>
      <c r="F5797">
        <v>1372</v>
      </c>
      <c r="G5797">
        <v>1372</v>
      </c>
      <c r="H5797">
        <v>130.71299999999999</v>
      </c>
      <c r="I5797">
        <f t="shared" si="181"/>
        <v>1.3071299999999999E-4</v>
      </c>
      <c r="J5797">
        <v>-1.2E-2</v>
      </c>
      <c r="K5797">
        <v>4.9850000000000003</v>
      </c>
      <c r="L5797">
        <v>0.01</v>
      </c>
      <c r="M5797">
        <v>196.14699999999999</v>
      </c>
      <c r="N5797">
        <v>-0.497</v>
      </c>
      <c r="O5797">
        <v>0.03</v>
      </c>
      <c r="P5797">
        <v>1</v>
      </c>
    </row>
    <row r="5798" spans="1:16" x14ac:dyDescent="0.4">
      <c r="A5798">
        <v>3770130840.4169998</v>
      </c>
      <c r="B5798">
        <f t="shared" si="180"/>
        <v>57960</v>
      </c>
      <c r="C5798">
        <v>100</v>
      </c>
      <c r="D5798">
        <v>115.18</v>
      </c>
      <c r="E5798">
        <v>1372</v>
      </c>
      <c r="F5798">
        <v>1372</v>
      </c>
      <c r="G5798">
        <v>1372</v>
      </c>
      <c r="H5798">
        <v>130.762</v>
      </c>
      <c r="I5798">
        <f t="shared" si="181"/>
        <v>1.3076200000000001E-4</v>
      </c>
      <c r="J5798">
        <v>-1.2E-2</v>
      </c>
      <c r="K5798">
        <v>5.01</v>
      </c>
      <c r="L5798">
        <v>-1.4999999999999999E-2</v>
      </c>
      <c r="M5798">
        <v>196.369</v>
      </c>
      <c r="N5798">
        <v>-0.94099999999999995</v>
      </c>
      <c r="O5798">
        <v>-3.4000000000000002E-2</v>
      </c>
      <c r="P5798">
        <v>1</v>
      </c>
    </row>
    <row r="5799" spans="1:16" x14ac:dyDescent="0.4">
      <c r="A5799">
        <v>3770130850.4169998</v>
      </c>
      <c r="B5799">
        <f t="shared" si="180"/>
        <v>57970</v>
      </c>
      <c r="C5799">
        <v>100</v>
      </c>
      <c r="D5799">
        <v>115.21299999999999</v>
      </c>
      <c r="E5799">
        <v>1372</v>
      </c>
      <c r="F5799">
        <v>1372</v>
      </c>
      <c r="G5799">
        <v>1372</v>
      </c>
      <c r="H5799">
        <v>130.518</v>
      </c>
      <c r="I5799">
        <f t="shared" si="181"/>
        <v>1.3051799999999999E-4</v>
      </c>
      <c r="J5799">
        <v>-6.0000000000000001E-3</v>
      </c>
      <c r="K5799">
        <v>4.9710000000000001</v>
      </c>
      <c r="L5799">
        <v>5.0000000000000001E-3</v>
      </c>
      <c r="M5799">
        <v>196.369</v>
      </c>
      <c r="N5799">
        <v>-0.71899999999999997</v>
      </c>
      <c r="O5799">
        <v>0.03</v>
      </c>
      <c r="P5799">
        <v>1</v>
      </c>
    </row>
    <row r="5800" spans="1:16" x14ac:dyDescent="0.4">
      <c r="A5800">
        <v>3770130860.4169998</v>
      </c>
      <c r="B5800">
        <f t="shared" si="180"/>
        <v>57980</v>
      </c>
      <c r="C5800">
        <v>100</v>
      </c>
      <c r="D5800">
        <v>115.199</v>
      </c>
      <c r="E5800">
        <v>1372</v>
      </c>
      <c r="F5800">
        <v>1372</v>
      </c>
      <c r="G5800">
        <v>1372</v>
      </c>
      <c r="H5800">
        <v>130.078</v>
      </c>
      <c r="I5800">
        <f t="shared" si="181"/>
        <v>1.30078E-4</v>
      </c>
      <c r="J5800">
        <v>-1.7999999999999999E-2</v>
      </c>
      <c r="K5800">
        <v>5.0049999999999999</v>
      </c>
      <c r="L5800">
        <v>-0.01</v>
      </c>
      <c r="M5800">
        <v>196.14699999999999</v>
      </c>
      <c r="N5800">
        <v>-0.94099999999999995</v>
      </c>
      <c r="O5800">
        <v>-2.4E-2</v>
      </c>
      <c r="P5800">
        <v>1</v>
      </c>
    </row>
    <row r="5801" spans="1:16" x14ac:dyDescent="0.4">
      <c r="A5801">
        <v>3770130870.4169998</v>
      </c>
      <c r="B5801">
        <f t="shared" si="180"/>
        <v>57990</v>
      </c>
      <c r="C5801">
        <v>100</v>
      </c>
      <c r="D5801">
        <v>115.19799999999999</v>
      </c>
      <c r="E5801">
        <v>1372</v>
      </c>
      <c r="F5801">
        <v>1372</v>
      </c>
      <c r="G5801">
        <v>1372</v>
      </c>
      <c r="H5801">
        <v>129.785</v>
      </c>
      <c r="I5801">
        <f t="shared" si="181"/>
        <v>1.2978499999999999E-4</v>
      </c>
      <c r="J5801">
        <v>-6.0000000000000001E-3</v>
      </c>
      <c r="K5801">
        <v>4.9710000000000001</v>
      </c>
      <c r="L5801">
        <v>0</v>
      </c>
      <c r="M5801">
        <v>195.92500000000001</v>
      </c>
      <c r="N5801">
        <v>-0.71899999999999997</v>
      </c>
      <c r="O5801">
        <v>1.7000000000000001E-2</v>
      </c>
      <c r="P5801">
        <v>1</v>
      </c>
    </row>
    <row r="5802" spans="1:16" x14ac:dyDescent="0.4">
      <c r="A5802">
        <v>3770130880.4169998</v>
      </c>
      <c r="B5802">
        <f t="shared" si="180"/>
        <v>58000</v>
      </c>
      <c r="C5802">
        <v>100</v>
      </c>
      <c r="D5802">
        <v>115.178</v>
      </c>
      <c r="E5802">
        <v>1372</v>
      </c>
      <c r="F5802">
        <v>1372</v>
      </c>
      <c r="G5802">
        <v>1372</v>
      </c>
      <c r="H5802">
        <v>130.566</v>
      </c>
      <c r="I5802">
        <f t="shared" si="181"/>
        <v>1.3056600000000001E-4</v>
      </c>
      <c r="J5802">
        <v>-1.2E-2</v>
      </c>
      <c r="K5802">
        <v>4.99</v>
      </c>
      <c r="L5802">
        <v>0</v>
      </c>
      <c r="M5802">
        <v>196.81299999999999</v>
      </c>
      <c r="N5802">
        <v>-0.497</v>
      </c>
      <c r="O5802">
        <v>-3.0000000000000001E-3</v>
      </c>
      <c r="P5802">
        <v>1</v>
      </c>
    </row>
    <row r="5803" spans="1:16" x14ac:dyDescent="0.4">
      <c r="A5803">
        <v>3770130890.4169998</v>
      </c>
      <c r="B5803">
        <f t="shared" si="180"/>
        <v>58010</v>
      </c>
      <c r="C5803">
        <v>100</v>
      </c>
      <c r="D5803">
        <v>115.14100000000001</v>
      </c>
      <c r="E5803">
        <v>1372</v>
      </c>
      <c r="F5803">
        <v>1372</v>
      </c>
      <c r="G5803">
        <v>1372</v>
      </c>
      <c r="H5803">
        <v>130.61500000000001</v>
      </c>
      <c r="I5803">
        <f t="shared" si="181"/>
        <v>1.30615E-4</v>
      </c>
      <c r="J5803">
        <v>0</v>
      </c>
      <c r="K5803">
        <v>5.01</v>
      </c>
      <c r="L5803">
        <v>0</v>
      </c>
      <c r="M5803">
        <v>196.369</v>
      </c>
      <c r="N5803">
        <v>-0.497</v>
      </c>
      <c r="O5803">
        <v>-0.01</v>
      </c>
      <c r="P5803">
        <v>1</v>
      </c>
    </row>
    <row r="5804" spans="1:16" x14ac:dyDescent="0.4">
      <c r="A5804">
        <v>3770130900.4169998</v>
      </c>
      <c r="B5804">
        <f t="shared" si="180"/>
        <v>58020</v>
      </c>
      <c r="C5804">
        <v>100</v>
      </c>
      <c r="D5804">
        <v>115.217</v>
      </c>
      <c r="E5804">
        <v>1372</v>
      </c>
      <c r="F5804">
        <v>1372</v>
      </c>
      <c r="G5804">
        <v>1372</v>
      </c>
      <c r="H5804">
        <v>131.10400000000001</v>
      </c>
      <c r="I5804">
        <f t="shared" si="181"/>
        <v>1.31104E-4</v>
      </c>
      <c r="J5804">
        <v>-6.0000000000000001E-3</v>
      </c>
      <c r="K5804">
        <v>4.976</v>
      </c>
      <c r="L5804">
        <v>0.01</v>
      </c>
      <c r="M5804">
        <v>196.81299999999999</v>
      </c>
      <c r="N5804">
        <v>-0.71899999999999997</v>
      </c>
      <c r="O5804">
        <v>3.4000000000000002E-2</v>
      </c>
      <c r="P5804">
        <v>1</v>
      </c>
    </row>
    <row r="5805" spans="1:16" x14ac:dyDescent="0.4">
      <c r="A5805">
        <v>3770130910.4169998</v>
      </c>
      <c r="B5805">
        <f t="shared" si="180"/>
        <v>58030</v>
      </c>
      <c r="C5805">
        <v>100</v>
      </c>
      <c r="D5805">
        <v>115.20099999999999</v>
      </c>
      <c r="E5805">
        <v>1372</v>
      </c>
      <c r="F5805">
        <v>1372</v>
      </c>
      <c r="G5805">
        <v>1372</v>
      </c>
      <c r="H5805">
        <v>130.518</v>
      </c>
      <c r="I5805">
        <f t="shared" si="181"/>
        <v>1.3051799999999999E-4</v>
      </c>
      <c r="J5805">
        <v>0</v>
      </c>
      <c r="K5805">
        <v>5</v>
      </c>
      <c r="L5805">
        <v>-5.0000000000000001E-3</v>
      </c>
      <c r="M5805">
        <v>196.369</v>
      </c>
      <c r="N5805">
        <v>-1.163</v>
      </c>
      <c r="O5805">
        <v>-3.4000000000000002E-2</v>
      </c>
      <c r="P5805">
        <v>1</v>
      </c>
    </row>
    <row r="5806" spans="1:16" x14ac:dyDescent="0.4">
      <c r="A5806">
        <v>3770130920.4169998</v>
      </c>
      <c r="B5806">
        <f t="shared" si="180"/>
        <v>58040</v>
      </c>
      <c r="C5806">
        <v>100</v>
      </c>
      <c r="D5806">
        <v>115.17400000000001</v>
      </c>
      <c r="E5806">
        <v>1372</v>
      </c>
      <c r="F5806">
        <v>1372</v>
      </c>
      <c r="G5806">
        <v>1372</v>
      </c>
      <c r="H5806">
        <v>130.078</v>
      </c>
      <c r="I5806">
        <f t="shared" si="181"/>
        <v>1.30078E-4</v>
      </c>
      <c r="J5806">
        <v>-1.2E-2</v>
      </c>
      <c r="K5806">
        <v>4.9850000000000003</v>
      </c>
      <c r="L5806">
        <v>5.0000000000000001E-3</v>
      </c>
      <c r="M5806">
        <v>196.369</v>
      </c>
      <c r="N5806">
        <v>-0.94099999999999995</v>
      </c>
      <c r="O5806">
        <v>1.7000000000000001E-2</v>
      </c>
      <c r="P5806">
        <v>1</v>
      </c>
    </row>
    <row r="5807" spans="1:16" x14ac:dyDescent="0.4">
      <c r="A5807">
        <v>3770130930.4169998</v>
      </c>
      <c r="B5807">
        <f t="shared" si="180"/>
        <v>58050</v>
      </c>
      <c r="C5807">
        <v>100</v>
      </c>
      <c r="D5807">
        <v>115.17400000000001</v>
      </c>
      <c r="E5807">
        <v>1372</v>
      </c>
      <c r="F5807">
        <v>1372</v>
      </c>
      <c r="G5807">
        <v>1372</v>
      </c>
      <c r="H5807">
        <v>130.078</v>
      </c>
      <c r="I5807">
        <f t="shared" si="181"/>
        <v>1.30078E-4</v>
      </c>
      <c r="J5807">
        <v>-1.7999999999999999E-2</v>
      </c>
      <c r="K5807">
        <v>4.976</v>
      </c>
      <c r="L5807">
        <v>-0.01</v>
      </c>
      <c r="M5807">
        <v>196.369</v>
      </c>
      <c r="N5807">
        <v>-0.71899999999999997</v>
      </c>
      <c r="O5807">
        <v>-3.0000000000000001E-3</v>
      </c>
      <c r="P5807">
        <v>1</v>
      </c>
    </row>
    <row r="5808" spans="1:16" x14ac:dyDescent="0.4">
      <c r="A5808">
        <v>3770130940.4169998</v>
      </c>
      <c r="B5808">
        <f t="shared" si="180"/>
        <v>58060</v>
      </c>
      <c r="C5808">
        <v>100</v>
      </c>
      <c r="D5808">
        <v>115.17700000000001</v>
      </c>
      <c r="E5808">
        <v>1372</v>
      </c>
      <c r="F5808">
        <v>1372</v>
      </c>
      <c r="G5808">
        <v>1372</v>
      </c>
      <c r="H5808">
        <v>130.37100000000001</v>
      </c>
      <c r="I5808">
        <f t="shared" si="181"/>
        <v>1.30371E-4</v>
      </c>
      <c r="J5808">
        <v>-1.2E-2</v>
      </c>
      <c r="K5808">
        <v>4.9850000000000003</v>
      </c>
      <c r="L5808">
        <v>0</v>
      </c>
      <c r="M5808">
        <v>196.59100000000001</v>
      </c>
      <c r="N5808">
        <v>-0.497</v>
      </c>
      <c r="O5808">
        <v>-2.4E-2</v>
      </c>
      <c r="P5808">
        <v>1</v>
      </c>
    </row>
    <row r="5809" spans="1:16" x14ac:dyDescent="0.4">
      <c r="A5809">
        <v>3770130950.4169998</v>
      </c>
      <c r="B5809">
        <f t="shared" si="180"/>
        <v>58070</v>
      </c>
      <c r="C5809">
        <v>100</v>
      </c>
      <c r="D5809">
        <v>115.18300000000001</v>
      </c>
      <c r="E5809">
        <v>1372</v>
      </c>
      <c r="F5809">
        <v>1372</v>
      </c>
      <c r="G5809">
        <v>1372</v>
      </c>
      <c r="H5809">
        <v>130.61500000000001</v>
      </c>
      <c r="I5809">
        <f t="shared" si="181"/>
        <v>1.30615E-4</v>
      </c>
      <c r="J5809">
        <v>-6.0000000000000001E-3</v>
      </c>
      <c r="K5809">
        <v>4.9710000000000001</v>
      </c>
      <c r="L5809">
        <v>0.01</v>
      </c>
      <c r="M5809">
        <v>196.369</v>
      </c>
      <c r="N5809">
        <v>-0.497</v>
      </c>
      <c r="O5809">
        <v>0.03</v>
      </c>
      <c r="P5809">
        <v>1</v>
      </c>
    </row>
    <row r="5810" spans="1:16" x14ac:dyDescent="0.4">
      <c r="A5810">
        <v>3770130960.4169998</v>
      </c>
      <c r="B5810">
        <f t="shared" si="180"/>
        <v>58080</v>
      </c>
      <c r="C5810">
        <v>100</v>
      </c>
      <c r="D5810">
        <v>115.19199999999999</v>
      </c>
      <c r="E5810">
        <v>1372</v>
      </c>
      <c r="F5810">
        <v>1372</v>
      </c>
      <c r="G5810">
        <v>1372</v>
      </c>
      <c r="H5810">
        <v>130.90799999999999</v>
      </c>
      <c r="I5810">
        <f t="shared" si="181"/>
        <v>1.3090799999999997E-4</v>
      </c>
      <c r="J5810">
        <v>-6.0000000000000001E-3</v>
      </c>
      <c r="K5810">
        <v>5.0049999999999999</v>
      </c>
      <c r="L5810">
        <v>0</v>
      </c>
      <c r="M5810">
        <v>196.59100000000001</v>
      </c>
      <c r="N5810">
        <v>-0.497</v>
      </c>
      <c r="O5810">
        <v>1.2999999999999999E-2</v>
      </c>
      <c r="P5810">
        <v>1</v>
      </c>
    </row>
    <row r="5811" spans="1:16" x14ac:dyDescent="0.4">
      <c r="A5811">
        <v>3770130970.4169998</v>
      </c>
      <c r="B5811">
        <f t="shared" si="180"/>
        <v>58090</v>
      </c>
      <c r="C5811">
        <v>100</v>
      </c>
      <c r="D5811">
        <v>115.202</v>
      </c>
      <c r="E5811">
        <v>1372</v>
      </c>
      <c r="F5811">
        <v>1372</v>
      </c>
      <c r="G5811">
        <v>1372</v>
      </c>
      <c r="H5811">
        <v>131.05500000000001</v>
      </c>
      <c r="I5811">
        <f t="shared" si="181"/>
        <v>1.3105500000000001E-4</v>
      </c>
      <c r="J5811">
        <v>-1.7999999999999999E-2</v>
      </c>
      <c r="K5811">
        <v>5</v>
      </c>
      <c r="L5811">
        <v>-0.01</v>
      </c>
      <c r="M5811">
        <v>196.14699999999999</v>
      </c>
      <c r="N5811">
        <v>-0.94099999999999995</v>
      </c>
      <c r="O5811">
        <v>-2.4E-2</v>
      </c>
      <c r="P5811">
        <v>1</v>
      </c>
    </row>
    <row r="5812" spans="1:16" x14ac:dyDescent="0.4">
      <c r="A5812">
        <v>3770130980.4169998</v>
      </c>
      <c r="B5812">
        <f t="shared" si="180"/>
        <v>58100</v>
      </c>
      <c r="C5812">
        <v>100</v>
      </c>
      <c r="D5812">
        <v>115.187</v>
      </c>
      <c r="E5812">
        <v>1372</v>
      </c>
      <c r="F5812">
        <v>1372</v>
      </c>
      <c r="G5812">
        <v>1372</v>
      </c>
      <c r="H5812">
        <v>130.566</v>
      </c>
      <c r="I5812">
        <f t="shared" si="181"/>
        <v>1.3056600000000001E-4</v>
      </c>
      <c r="J5812">
        <v>-1.2E-2</v>
      </c>
      <c r="K5812">
        <v>5.0049999999999999</v>
      </c>
      <c r="L5812">
        <v>0</v>
      </c>
      <c r="M5812">
        <v>196.369</v>
      </c>
      <c r="N5812">
        <v>-0.497</v>
      </c>
      <c r="O5812">
        <v>-1.2999999999999999E-2</v>
      </c>
      <c r="P5812">
        <v>1</v>
      </c>
    </row>
    <row r="5813" spans="1:16" x14ac:dyDescent="0.4">
      <c r="A5813">
        <v>3770130990.4169998</v>
      </c>
      <c r="B5813">
        <f t="shared" si="180"/>
        <v>58110</v>
      </c>
      <c r="C5813">
        <v>100</v>
      </c>
      <c r="D5813">
        <v>115.20399999999999</v>
      </c>
      <c r="E5813">
        <v>1372</v>
      </c>
      <c r="F5813">
        <v>1372</v>
      </c>
      <c r="G5813">
        <v>1372</v>
      </c>
      <c r="H5813">
        <v>130.566</v>
      </c>
      <c r="I5813">
        <f t="shared" si="181"/>
        <v>1.3056600000000001E-4</v>
      </c>
      <c r="J5813">
        <v>-6.0000000000000001E-3</v>
      </c>
      <c r="K5813">
        <v>4.99</v>
      </c>
      <c r="L5813">
        <v>0</v>
      </c>
      <c r="M5813">
        <v>196.369</v>
      </c>
      <c r="N5813">
        <v>-0.71899999999999997</v>
      </c>
      <c r="O5813">
        <v>3.6999999999999998E-2</v>
      </c>
      <c r="P5813">
        <v>1</v>
      </c>
    </row>
    <row r="5814" spans="1:16" x14ac:dyDescent="0.4">
      <c r="A5814">
        <v>3770131000.4169998</v>
      </c>
      <c r="B5814">
        <f t="shared" si="180"/>
        <v>58120</v>
      </c>
      <c r="C5814">
        <v>100</v>
      </c>
      <c r="D5814">
        <v>115.16200000000001</v>
      </c>
      <c r="E5814">
        <v>1372</v>
      </c>
      <c r="F5814">
        <v>1372</v>
      </c>
      <c r="G5814">
        <v>1372</v>
      </c>
      <c r="H5814">
        <v>130.90799999999999</v>
      </c>
      <c r="I5814">
        <f t="shared" si="181"/>
        <v>1.3090799999999997E-4</v>
      </c>
      <c r="J5814">
        <v>-1.2E-2</v>
      </c>
      <c r="K5814">
        <v>4.99</v>
      </c>
      <c r="L5814">
        <v>0</v>
      </c>
      <c r="M5814">
        <v>196.14699999999999</v>
      </c>
      <c r="N5814">
        <v>-0.71899999999999997</v>
      </c>
      <c r="O5814">
        <v>0</v>
      </c>
      <c r="P5814">
        <v>1</v>
      </c>
    </row>
    <row r="5815" spans="1:16" x14ac:dyDescent="0.4">
      <c r="A5815">
        <v>3770131010.4169998</v>
      </c>
      <c r="B5815">
        <f t="shared" si="180"/>
        <v>58130</v>
      </c>
      <c r="C5815">
        <v>100</v>
      </c>
      <c r="D5815">
        <v>115.175</v>
      </c>
      <c r="E5815">
        <v>1372</v>
      </c>
      <c r="F5815">
        <v>1372</v>
      </c>
      <c r="G5815">
        <v>1372</v>
      </c>
      <c r="H5815">
        <v>130.46899999999999</v>
      </c>
      <c r="I5815">
        <f t="shared" si="181"/>
        <v>1.30469E-4</v>
      </c>
      <c r="J5815">
        <v>-1.2E-2</v>
      </c>
      <c r="K5815">
        <v>5.01</v>
      </c>
      <c r="L5815">
        <v>-0.01</v>
      </c>
      <c r="M5815">
        <v>196.14699999999999</v>
      </c>
      <c r="N5815">
        <v>-0.497</v>
      </c>
      <c r="O5815">
        <v>-3.6999999999999998E-2</v>
      </c>
      <c r="P5815">
        <v>1</v>
      </c>
    </row>
    <row r="5816" spans="1:16" x14ac:dyDescent="0.4">
      <c r="A5816">
        <v>3770131020.4169998</v>
      </c>
      <c r="B5816">
        <f t="shared" si="180"/>
        <v>58140</v>
      </c>
      <c r="C5816">
        <v>100</v>
      </c>
      <c r="D5816">
        <v>115.166</v>
      </c>
      <c r="E5816">
        <v>1372</v>
      </c>
      <c r="F5816">
        <v>1372</v>
      </c>
      <c r="G5816">
        <v>1372</v>
      </c>
      <c r="H5816">
        <v>130.81100000000001</v>
      </c>
      <c r="I5816">
        <f t="shared" si="181"/>
        <v>1.3081099999999999E-4</v>
      </c>
      <c r="J5816">
        <v>-1.7999999999999999E-2</v>
      </c>
      <c r="K5816">
        <v>5.01</v>
      </c>
      <c r="L5816">
        <v>-0.01</v>
      </c>
      <c r="M5816">
        <v>196.369</v>
      </c>
      <c r="N5816">
        <v>-0.497</v>
      </c>
      <c r="O5816">
        <v>-3.4000000000000002E-2</v>
      </c>
      <c r="P5816">
        <v>1</v>
      </c>
    </row>
    <row r="5817" spans="1:16" x14ac:dyDescent="0.4">
      <c r="A5817">
        <v>3770131030.4169998</v>
      </c>
      <c r="B5817">
        <f t="shared" si="180"/>
        <v>58150</v>
      </c>
      <c r="C5817">
        <v>100</v>
      </c>
      <c r="D5817">
        <v>115.16</v>
      </c>
      <c r="E5817">
        <v>1372</v>
      </c>
      <c r="F5817">
        <v>1372</v>
      </c>
      <c r="G5817">
        <v>1372</v>
      </c>
      <c r="H5817">
        <v>130.66399999999999</v>
      </c>
      <c r="I5817">
        <f t="shared" si="181"/>
        <v>1.3066399999999998E-4</v>
      </c>
      <c r="J5817">
        <v>-1.7999999999999999E-2</v>
      </c>
      <c r="K5817">
        <v>5.024</v>
      </c>
      <c r="L5817">
        <v>0</v>
      </c>
      <c r="M5817">
        <v>196.369</v>
      </c>
      <c r="N5817">
        <v>-0.94099999999999995</v>
      </c>
      <c r="O5817">
        <v>-0.03</v>
      </c>
      <c r="P5817">
        <v>1</v>
      </c>
    </row>
    <row r="5818" spans="1:16" x14ac:dyDescent="0.4">
      <c r="A5818">
        <v>3770131040.4169998</v>
      </c>
      <c r="B5818">
        <f t="shared" si="180"/>
        <v>58160</v>
      </c>
      <c r="C5818">
        <v>100</v>
      </c>
      <c r="D5818">
        <v>115.166</v>
      </c>
      <c r="E5818">
        <v>1372</v>
      </c>
      <c r="F5818">
        <v>1372</v>
      </c>
      <c r="G5818">
        <v>1372</v>
      </c>
      <c r="H5818">
        <v>130.90799999999999</v>
      </c>
      <c r="I5818">
        <f t="shared" si="181"/>
        <v>1.3090799999999997E-4</v>
      </c>
      <c r="J5818">
        <v>-1.2E-2</v>
      </c>
      <c r="K5818">
        <v>5.01</v>
      </c>
      <c r="L5818">
        <v>-5.0000000000000001E-3</v>
      </c>
      <c r="M5818">
        <v>196.369</v>
      </c>
      <c r="N5818">
        <v>-0.497</v>
      </c>
      <c r="O5818">
        <v>-0.03</v>
      </c>
      <c r="P5818">
        <v>1</v>
      </c>
    </row>
    <row r="5819" spans="1:16" x14ac:dyDescent="0.4">
      <c r="A5819">
        <v>3770131050.4169998</v>
      </c>
      <c r="B5819">
        <f t="shared" si="180"/>
        <v>58170</v>
      </c>
      <c r="C5819">
        <v>100</v>
      </c>
      <c r="D5819">
        <v>115.182</v>
      </c>
      <c r="E5819">
        <v>1372</v>
      </c>
      <c r="F5819">
        <v>1372</v>
      </c>
      <c r="G5819">
        <v>1372</v>
      </c>
      <c r="H5819">
        <v>131.39599999999999</v>
      </c>
      <c r="I5819">
        <f t="shared" si="181"/>
        <v>1.3139599999999999E-4</v>
      </c>
      <c r="J5819">
        <v>-6.0000000000000001E-3</v>
      </c>
      <c r="K5819">
        <v>4.9850000000000003</v>
      </c>
      <c r="L5819">
        <v>-0.01</v>
      </c>
      <c r="M5819">
        <v>196.14699999999999</v>
      </c>
      <c r="N5819">
        <v>-0.497</v>
      </c>
      <c r="O5819">
        <v>7.0000000000000001E-3</v>
      </c>
      <c r="P5819">
        <v>1</v>
      </c>
    </row>
    <row r="5820" spans="1:16" x14ac:dyDescent="0.4">
      <c r="A5820">
        <v>3770131060.4169998</v>
      </c>
      <c r="B5820">
        <f t="shared" si="180"/>
        <v>58180</v>
      </c>
      <c r="C5820">
        <v>100</v>
      </c>
      <c r="D5820">
        <v>115.155</v>
      </c>
      <c r="E5820">
        <v>1372</v>
      </c>
      <c r="F5820">
        <v>1372</v>
      </c>
      <c r="G5820">
        <v>1372</v>
      </c>
      <c r="H5820">
        <v>130.95699999999999</v>
      </c>
      <c r="I5820">
        <f t="shared" si="181"/>
        <v>1.3095699999999999E-4</v>
      </c>
      <c r="J5820">
        <v>-6.0000000000000001E-3</v>
      </c>
      <c r="K5820">
        <v>5.01</v>
      </c>
      <c r="L5820">
        <v>5.0000000000000001E-3</v>
      </c>
      <c r="M5820">
        <v>196.59100000000001</v>
      </c>
      <c r="N5820">
        <v>-0.71899999999999997</v>
      </c>
      <c r="O5820">
        <v>0.03</v>
      </c>
      <c r="P5820">
        <v>1</v>
      </c>
    </row>
    <row r="5821" spans="1:16" x14ac:dyDescent="0.4">
      <c r="A5821">
        <v>3770131070.4169998</v>
      </c>
      <c r="B5821">
        <f t="shared" si="180"/>
        <v>58190</v>
      </c>
      <c r="C5821">
        <v>100</v>
      </c>
      <c r="D5821">
        <v>115.182</v>
      </c>
      <c r="E5821">
        <v>1372</v>
      </c>
      <c r="F5821">
        <v>1372</v>
      </c>
      <c r="G5821">
        <v>1372</v>
      </c>
      <c r="H5821">
        <v>131.10400000000001</v>
      </c>
      <c r="I5821">
        <f t="shared" si="181"/>
        <v>1.31104E-4</v>
      </c>
      <c r="J5821">
        <v>-6.0000000000000001E-3</v>
      </c>
      <c r="K5821">
        <v>4.9850000000000003</v>
      </c>
      <c r="L5821">
        <v>5.0000000000000001E-3</v>
      </c>
      <c r="M5821">
        <v>196.59100000000001</v>
      </c>
      <c r="N5821">
        <v>-0.71899999999999997</v>
      </c>
      <c r="O5821">
        <v>0.03</v>
      </c>
      <c r="P5821">
        <v>1</v>
      </c>
    </row>
    <row r="5822" spans="1:16" x14ac:dyDescent="0.4">
      <c r="A5822">
        <v>3770131080.4169998</v>
      </c>
      <c r="B5822">
        <f t="shared" si="180"/>
        <v>58200</v>
      </c>
      <c r="C5822">
        <v>100</v>
      </c>
      <c r="D5822">
        <v>115.181</v>
      </c>
      <c r="E5822">
        <v>1372</v>
      </c>
      <c r="F5822">
        <v>1372</v>
      </c>
      <c r="G5822">
        <v>1372</v>
      </c>
      <c r="H5822">
        <v>131.20099999999999</v>
      </c>
      <c r="I5822">
        <f t="shared" si="181"/>
        <v>1.3120099999999998E-4</v>
      </c>
      <c r="J5822">
        <v>0</v>
      </c>
      <c r="K5822">
        <v>5</v>
      </c>
      <c r="L5822">
        <v>5.0000000000000001E-3</v>
      </c>
      <c r="M5822">
        <v>196.59100000000001</v>
      </c>
      <c r="N5822">
        <v>-1.163</v>
      </c>
      <c r="O5822">
        <v>3.0000000000000001E-3</v>
      </c>
      <c r="P5822">
        <v>1</v>
      </c>
    </row>
    <row r="5823" spans="1:16" x14ac:dyDescent="0.4">
      <c r="A5823">
        <v>3770131090.4169998</v>
      </c>
      <c r="B5823">
        <f t="shared" si="180"/>
        <v>58210</v>
      </c>
      <c r="C5823">
        <v>100</v>
      </c>
      <c r="D5823">
        <v>115.157</v>
      </c>
      <c r="E5823">
        <v>1372</v>
      </c>
      <c r="F5823">
        <v>1372</v>
      </c>
      <c r="G5823">
        <v>1372</v>
      </c>
      <c r="H5823">
        <v>131.15199999999999</v>
      </c>
      <c r="I5823">
        <f t="shared" si="181"/>
        <v>1.3115199999999999E-4</v>
      </c>
      <c r="J5823">
        <v>-1.7999999999999999E-2</v>
      </c>
      <c r="K5823">
        <v>4.9850000000000003</v>
      </c>
      <c r="L5823">
        <v>-0.01</v>
      </c>
      <c r="M5823">
        <v>196.14699999999999</v>
      </c>
      <c r="N5823">
        <v>-0.94099999999999995</v>
      </c>
      <c r="O5823">
        <v>-0.03</v>
      </c>
      <c r="P5823">
        <v>1</v>
      </c>
    </row>
    <row r="5824" spans="1:16" x14ac:dyDescent="0.4">
      <c r="A5824">
        <v>3770131100.4169998</v>
      </c>
      <c r="B5824">
        <f t="shared" si="180"/>
        <v>58220</v>
      </c>
      <c r="C5824">
        <v>100</v>
      </c>
      <c r="D5824">
        <v>115.175</v>
      </c>
      <c r="E5824">
        <v>1372</v>
      </c>
      <c r="F5824">
        <v>1372</v>
      </c>
      <c r="G5824">
        <v>1372</v>
      </c>
      <c r="H5824">
        <v>131.64099999999999</v>
      </c>
      <c r="I5824">
        <f t="shared" si="181"/>
        <v>1.31641E-4</v>
      </c>
      <c r="J5824">
        <v>-6.0000000000000001E-3</v>
      </c>
      <c r="K5824">
        <v>4.9950000000000001</v>
      </c>
      <c r="L5824">
        <v>-0.01</v>
      </c>
      <c r="M5824">
        <v>196.59100000000001</v>
      </c>
      <c r="N5824">
        <v>-0.27500000000000002</v>
      </c>
      <c r="O5824">
        <v>-0.01</v>
      </c>
      <c r="P5824">
        <v>1</v>
      </c>
    </row>
    <row r="5825" spans="1:16" x14ac:dyDescent="0.4">
      <c r="A5825">
        <v>3770131110.4169998</v>
      </c>
      <c r="B5825">
        <f t="shared" si="180"/>
        <v>58230</v>
      </c>
      <c r="C5825">
        <v>100</v>
      </c>
      <c r="D5825">
        <v>115.208</v>
      </c>
      <c r="E5825">
        <v>1372</v>
      </c>
      <c r="F5825">
        <v>1372</v>
      </c>
      <c r="G5825">
        <v>1372</v>
      </c>
      <c r="H5825">
        <v>130.322</v>
      </c>
      <c r="I5825">
        <f t="shared" si="181"/>
        <v>1.3032199999999999E-4</v>
      </c>
      <c r="J5825">
        <v>-6.0000000000000001E-3</v>
      </c>
      <c r="K5825">
        <v>4.99</v>
      </c>
      <c r="L5825">
        <v>0.01</v>
      </c>
      <c r="M5825">
        <v>196.81299999999999</v>
      </c>
      <c r="N5825">
        <v>-0.71899999999999997</v>
      </c>
      <c r="O5825">
        <v>0.02</v>
      </c>
      <c r="P5825">
        <v>1</v>
      </c>
    </row>
    <row r="5826" spans="1:16" x14ac:dyDescent="0.4">
      <c r="A5826">
        <v>3770131120.4169998</v>
      </c>
      <c r="B5826">
        <f t="shared" si="180"/>
        <v>58240</v>
      </c>
      <c r="C5826">
        <v>100</v>
      </c>
      <c r="D5826">
        <v>115.205</v>
      </c>
      <c r="E5826">
        <v>1372</v>
      </c>
      <c r="F5826">
        <v>1372</v>
      </c>
      <c r="G5826">
        <v>1372</v>
      </c>
      <c r="H5826">
        <v>130.566</v>
      </c>
      <c r="I5826">
        <f t="shared" si="181"/>
        <v>1.3056600000000001E-4</v>
      </c>
      <c r="J5826">
        <v>-6.0000000000000001E-3</v>
      </c>
      <c r="K5826">
        <v>4.9850000000000003</v>
      </c>
      <c r="L5826">
        <v>0.01</v>
      </c>
      <c r="M5826">
        <v>196.59100000000001</v>
      </c>
      <c r="N5826">
        <v>-0.71899999999999997</v>
      </c>
      <c r="O5826">
        <v>0.02</v>
      </c>
      <c r="P5826">
        <v>1</v>
      </c>
    </row>
    <row r="5827" spans="1:16" x14ac:dyDescent="0.4">
      <c r="A5827">
        <v>3770131130.4169998</v>
      </c>
      <c r="B5827">
        <f t="shared" ref="B5827:B5890" si="182">A5827-$A$2</f>
        <v>58250</v>
      </c>
      <c r="C5827">
        <v>100</v>
      </c>
      <c r="D5827">
        <v>115.21299999999999</v>
      </c>
      <c r="E5827">
        <v>1372</v>
      </c>
      <c r="F5827">
        <v>1372</v>
      </c>
      <c r="G5827">
        <v>1372</v>
      </c>
      <c r="H5827">
        <v>130.029</v>
      </c>
      <c r="I5827">
        <f t="shared" ref="I5827:I5890" si="183">H5827*0.000001</f>
        <v>1.3002899999999998E-4</v>
      </c>
      <c r="J5827">
        <v>-6.0000000000000001E-3</v>
      </c>
      <c r="K5827">
        <v>5.0149999999999997</v>
      </c>
      <c r="L5827">
        <v>0</v>
      </c>
      <c r="M5827">
        <v>196.14699999999999</v>
      </c>
      <c r="N5827">
        <v>-0.497</v>
      </c>
      <c r="O5827">
        <v>-1.7000000000000001E-2</v>
      </c>
      <c r="P5827">
        <v>1</v>
      </c>
    </row>
    <row r="5828" spans="1:16" x14ac:dyDescent="0.4">
      <c r="A5828">
        <v>3770131140.4169998</v>
      </c>
      <c r="B5828">
        <f t="shared" si="182"/>
        <v>58260</v>
      </c>
      <c r="C5828">
        <v>100</v>
      </c>
      <c r="D5828">
        <v>115.205</v>
      </c>
      <c r="E5828">
        <v>1372</v>
      </c>
      <c r="F5828">
        <v>1372</v>
      </c>
      <c r="G5828">
        <v>1372</v>
      </c>
      <c r="H5828">
        <v>131.44499999999999</v>
      </c>
      <c r="I5828">
        <f t="shared" si="183"/>
        <v>1.31445E-4</v>
      </c>
      <c r="J5828">
        <v>-1.7999999999999999E-2</v>
      </c>
      <c r="K5828">
        <v>5.0149999999999997</v>
      </c>
      <c r="L5828">
        <v>-1.4999999999999999E-2</v>
      </c>
      <c r="M5828">
        <v>196.14699999999999</v>
      </c>
      <c r="N5828">
        <v>-0.94099999999999995</v>
      </c>
      <c r="O5828">
        <v>-2.7E-2</v>
      </c>
      <c r="P5828">
        <v>1</v>
      </c>
    </row>
    <row r="5829" spans="1:16" x14ac:dyDescent="0.4">
      <c r="A5829">
        <v>3770131150.4169998</v>
      </c>
      <c r="B5829">
        <f t="shared" si="182"/>
        <v>58270</v>
      </c>
      <c r="C5829">
        <v>100</v>
      </c>
      <c r="D5829">
        <v>115.22199999999999</v>
      </c>
      <c r="E5829">
        <v>1372</v>
      </c>
      <c r="F5829">
        <v>1372</v>
      </c>
      <c r="G5829">
        <v>1372</v>
      </c>
      <c r="H5829">
        <v>130.518</v>
      </c>
      <c r="I5829">
        <f t="shared" si="183"/>
        <v>1.3051799999999999E-4</v>
      </c>
      <c r="J5829">
        <v>0</v>
      </c>
      <c r="K5829">
        <v>5</v>
      </c>
      <c r="L5829">
        <v>5.0000000000000001E-3</v>
      </c>
      <c r="M5829">
        <v>196.59100000000001</v>
      </c>
      <c r="N5829">
        <v>-0.71899999999999997</v>
      </c>
      <c r="O5829">
        <v>0.01</v>
      </c>
      <c r="P5829">
        <v>1</v>
      </c>
    </row>
    <row r="5830" spans="1:16" x14ac:dyDescent="0.4">
      <c r="A5830">
        <v>3770131160.4169998</v>
      </c>
      <c r="B5830">
        <f t="shared" si="182"/>
        <v>58280</v>
      </c>
      <c r="C5830">
        <v>100</v>
      </c>
      <c r="D5830">
        <v>115.209</v>
      </c>
      <c r="E5830">
        <v>1372</v>
      </c>
      <c r="F5830">
        <v>1372</v>
      </c>
      <c r="G5830">
        <v>1372</v>
      </c>
      <c r="H5830">
        <v>130.41999999999999</v>
      </c>
      <c r="I5830">
        <f t="shared" si="183"/>
        <v>1.3041999999999999E-4</v>
      </c>
      <c r="J5830">
        <v>0</v>
      </c>
      <c r="K5830">
        <v>5.01</v>
      </c>
      <c r="L5830">
        <v>5.0000000000000001E-3</v>
      </c>
      <c r="M5830">
        <v>196.369</v>
      </c>
      <c r="N5830">
        <v>-0.497</v>
      </c>
      <c r="O5830">
        <v>2.7E-2</v>
      </c>
      <c r="P5830">
        <v>1</v>
      </c>
    </row>
    <row r="5831" spans="1:16" x14ac:dyDescent="0.4">
      <c r="A5831">
        <v>3770131170.4169998</v>
      </c>
      <c r="B5831">
        <f t="shared" si="182"/>
        <v>58290</v>
      </c>
      <c r="C5831">
        <v>100</v>
      </c>
      <c r="D5831">
        <v>115.15900000000001</v>
      </c>
      <c r="E5831">
        <v>1372</v>
      </c>
      <c r="F5831">
        <v>1372</v>
      </c>
      <c r="G5831">
        <v>1372</v>
      </c>
      <c r="H5831">
        <v>130.518</v>
      </c>
      <c r="I5831">
        <f t="shared" si="183"/>
        <v>1.3051799999999999E-4</v>
      </c>
      <c r="J5831">
        <v>-1.7999999999999999E-2</v>
      </c>
      <c r="K5831">
        <v>5</v>
      </c>
      <c r="L5831">
        <v>0</v>
      </c>
      <c r="M5831">
        <v>196.369</v>
      </c>
      <c r="N5831">
        <v>-1.385</v>
      </c>
      <c r="O5831">
        <v>-0.01</v>
      </c>
      <c r="P5831">
        <v>1</v>
      </c>
    </row>
    <row r="5832" spans="1:16" x14ac:dyDescent="0.4">
      <c r="A5832">
        <v>3770131180.4169998</v>
      </c>
      <c r="B5832">
        <f t="shared" si="182"/>
        <v>58300</v>
      </c>
      <c r="C5832">
        <v>100</v>
      </c>
      <c r="D5832">
        <v>115.179</v>
      </c>
      <c r="E5832">
        <v>1372</v>
      </c>
      <c r="F5832">
        <v>1372</v>
      </c>
      <c r="G5832">
        <v>1372</v>
      </c>
      <c r="H5832">
        <v>131.05500000000001</v>
      </c>
      <c r="I5832">
        <f t="shared" si="183"/>
        <v>1.3105500000000001E-4</v>
      </c>
      <c r="J5832">
        <v>0</v>
      </c>
      <c r="K5832">
        <v>5.01</v>
      </c>
      <c r="L5832">
        <v>-1.4999999999999999E-2</v>
      </c>
      <c r="M5832">
        <v>196.369</v>
      </c>
      <c r="N5832">
        <v>-0.497</v>
      </c>
      <c r="O5832">
        <v>-2.7E-2</v>
      </c>
      <c r="P5832">
        <v>1</v>
      </c>
    </row>
    <row r="5833" spans="1:16" x14ac:dyDescent="0.4">
      <c r="A5833">
        <v>3770131190.4169998</v>
      </c>
      <c r="B5833">
        <f t="shared" si="182"/>
        <v>58310</v>
      </c>
      <c r="C5833">
        <v>100</v>
      </c>
      <c r="D5833">
        <v>115.197</v>
      </c>
      <c r="E5833">
        <v>1372</v>
      </c>
      <c r="F5833">
        <v>1372</v>
      </c>
      <c r="G5833">
        <v>1372</v>
      </c>
      <c r="H5833">
        <v>130.273</v>
      </c>
      <c r="I5833">
        <f t="shared" si="183"/>
        <v>1.3027299999999998E-4</v>
      </c>
      <c r="J5833">
        <v>-1.7999999999999999E-2</v>
      </c>
      <c r="K5833">
        <v>5</v>
      </c>
      <c r="L5833">
        <v>0</v>
      </c>
      <c r="M5833">
        <v>196.81299999999999</v>
      </c>
      <c r="N5833">
        <v>-0.94099999999999995</v>
      </c>
      <c r="O5833">
        <v>-1.2999999999999999E-2</v>
      </c>
      <c r="P5833">
        <v>1</v>
      </c>
    </row>
    <row r="5834" spans="1:16" x14ac:dyDescent="0.4">
      <c r="A5834">
        <v>3770131200.4169998</v>
      </c>
      <c r="B5834">
        <f t="shared" si="182"/>
        <v>58320</v>
      </c>
      <c r="C5834">
        <v>100</v>
      </c>
      <c r="D5834">
        <v>115.2</v>
      </c>
      <c r="E5834">
        <v>1372</v>
      </c>
      <c r="F5834">
        <v>1372</v>
      </c>
      <c r="G5834">
        <v>1372</v>
      </c>
      <c r="H5834">
        <v>130.85900000000001</v>
      </c>
      <c r="I5834">
        <f t="shared" si="183"/>
        <v>1.3085900000000002E-4</v>
      </c>
      <c r="J5834">
        <v>0</v>
      </c>
      <c r="K5834">
        <v>4.99</v>
      </c>
      <c r="L5834">
        <v>5.0000000000000001E-3</v>
      </c>
      <c r="M5834">
        <v>196.59100000000001</v>
      </c>
      <c r="N5834">
        <v>-0.497</v>
      </c>
      <c r="O5834">
        <v>3.4000000000000002E-2</v>
      </c>
      <c r="P5834">
        <v>1</v>
      </c>
    </row>
    <row r="5835" spans="1:16" x14ac:dyDescent="0.4">
      <c r="A5835">
        <v>3770131210.4169998</v>
      </c>
      <c r="B5835">
        <f t="shared" si="182"/>
        <v>58330</v>
      </c>
      <c r="C5835">
        <v>100</v>
      </c>
      <c r="D5835">
        <v>115.185</v>
      </c>
      <c r="E5835">
        <v>1372</v>
      </c>
      <c r="F5835">
        <v>1372</v>
      </c>
      <c r="G5835">
        <v>1372</v>
      </c>
      <c r="H5835">
        <v>130.95699999999999</v>
      </c>
      <c r="I5835">
        <f t="shared" si="183"/>
        <v>1.3095699999999999E-4</v>
      </c>
      <c r="J5835">
        <v>0</v>
      </c>
      <c r="K5835">
        <v>4.9850000000000003</v>
      </c>
      <c r="L5835">
        <v>5.0000000000000001E-3</v>
      </c>
      <c r="M5835">
        <v>196.59100000000001</v>
      </c>
      <c r="N5835">
        <v>-0.497</v>
      </c>
      <c r="O5835">
        <v>0.02</v>
      </c>
      <c r="P5835">
        <v>1</v>
      </c>
    </row>
    <row r="5836" spans="1:16" x14ac:dyDescent="0.4">
      <c r="A5836">
        <v>3770131220.4169998</v>
      </c>
      <c r="B5836">
        <f t="shared" si="182"/>
        <v>58340</v>
      </c>
      <c r="C5836">
        <v>100</v>
      </c>
      <c r="D5836">
        <v>115.17</v>
      </c>
      <c r="E5836">
        <v>1372</v>
      </c>
      <c r="F5836">
        <v>1372</v>
      </c>
      <c r="G5836">
        <v>1372</v>
      </c>
      <c r="H5836">
        <v>131.25</v>
      </c>
      <c r="I5836">
        <f t="shared" si="183"/>
        <v>1.3124999999999999E-4</v>
      </c>
      <c r="J5836">
        <v>-1.2E-2</v>
      </c>
      <c r="K5836">
        <v>4.9950000000000001</v>
      </c>
      <c r="L5836">
        <v>0</v>
      </c>
      <c r="M5836">
        <v>196.59100000000001</v>
      </c>
      <c r="N5836">
        <v>-5.2999999999999999E-2</v>
      </c>
      <c r="O5836">
        <v>-1.2999999999999999E-2</v>
      </c>
      <c r="P5836">
        <v>1</v>
      </c>
    </row>
    <row r="5837" spans="1:16" x14ac:dyDescent="0.4">
      <c r="A5837">
        <v>3770131230.4169998</v>
      </c>
      <c r="B5837">
        <f t="shared" si="182"/>
        <v>58350</v>
      </c>
      <c r="C5837">
        <v>100</v>
      </c>
      <c r="D5837">
        <v>115.18</v>
      </c>
      <c r="E5837">
        <v>1372</v>
      </c>
      <c r="F5837">
        <v>1372</v>
      </c>
      <c r="G5837">
        <v>1372</v>
      </c>
      <c r="H5837">
        <v>131.15199999999999</v>
      </c>
      <c r="I5837">
        <f t="shared" si="183"/>
        <v>1.3115199999999999E-4</v>
      </c>
      <c r="J5837">
        <v>-2.9000000000000001E-2</v>
      </c>
      <c r="K5837">
        <v>4.9950000000000001</v>
      </c>
      <c r="L5837">
        <v>0</v>
      </c>
      <c r="M5837">
        <v>195.92500000000001</v>
      </c>
      <c r="N5837">
        <v>-0.94099999999999995</v>
      </c>
      <c r="O5837">
        <v>-2.7E-2</v>
      </c>
      <c r="P5837">
        <v>1</v>
      </c>
    </row>
    <row r="5838" spans="1:16" x14ac:dyDescent="0.4">
      <c r="A5838">
        <v>3770131240.4169998</v>
      </c>
      <c r="B5838">
        <f t="shared" si="182"/>
        <v>58360</v>
      </c>
      <c r="C5838">
        <v>100</v>
      </c>
      <c r="D5838">
        <v>115.161</v>
      </c>
      <c r="E5838">
        <v>1372</v>
      </c>
      <c r="F5838">
        <v>1372</v>
      </c>
      <c r="G5838">
        <v>1372</v>
      </c>
      <c r="H5838">
        <v>131.15199999999999</v>
      </c>
      <c r="I5838">
        <f t="shared" si="183"/>
        <v>1.3115199999999999E-4</v>
      </c>
      <c r="J5838">
        <v>-1.7999999999999999E-2</v>
      </c>
      <c r="K5838">
        <v>5.0149999999999997</v>
      </c>
      <c r="L5838">
        <v>0</v>
      </c>
      <c r="M5838">
        <v>196.59100000000001</v>
      </c>
      <c r="N5838">
        <v>-0.94099999999999995</v>
      </c>
      <c r="O5838">
        <v>-1.2999999999999999E-2</v>
      </c>
      <c r="P5838">
        <v>1</v>
      </c>
    </row>
    <row r="5839" spans="1:16" x14ac:dyDescent="0.4">
      <c r="A5839">
        <v>3770131250.4169998</v>
      </c>
      <c r="B5839">
        <f t="shared" si="182"/>
        <v>58370</v>
      </c>
      <c r="C5839">
        <v>100</v>
      </c>
      <c r="D5839">
        <v>115.16200000000001</v>
      </c>
      <c r="E5839">
        <v>1372</v>
      </c>
      <c r="F5839">
        <v>1372</v>
      </c>
      <c r="G5839">
        <v>1372</v>
      </c>
      <c r="H5839">
        <v>130.66399999999999</v>
      </c>
      <c r="I5839">
        <f t="shared" si="183"/>
        <v>1.3066399999999998E-4</v>
      </c>
      <c r="J5839">
        <v>0</v>
      </c>
      <c r="K5839">
        <v>5</v>
      </c>
      <c r="L5839">
        <v>0</v>
      </c>
      <c r="M5839">
        <v>196.59100000000001</v>
      </c>
      <c r="N5839">
        <v>-0.497</v>
      </c>
      <c r="O5839">
        <v>0</v>
      </c>
      <c r="P5839">
        <v>1</v>
      </c>
    </row>
    <row r="5840" spans="1:16" x14ac:dyDescent="0.4">
      <c r="A5840">
        <v>3770131260.4169998</v>
      </c>
      <c r="B5840">
        <f t="shared" si="182"/>
        <v>58380</v>
      </c>
      <c r="C5840">
        <v>100</v>
      </c>
      <c r="D5840">
        <v>115.172</v>
      </c>
      <c r="E5840">
        <v>1372</v>
      </c>
      <c r="F5840">
        <v>1372</v>
      </c>
      <c r="G5840">
        <v>1372</v>
      </c>
      <c r="H5840">
        <v>131.34800000000001</v>
      </c>
      <c r="I5840">
        <f t="shared" si="183"/>
        <v>1.3134800000000002E-4</v>
      </c>
      <c r="J5840">
        <v>0</v>
      </c>
      <c r="K5840">
        <v>4.9950000000000001</v>
      </c>
      <c r="L5840">
        <v>5.0000000000000001E-3</v>
      </c>
      <c r="M5840">
        <v>196.59100000000001</v>
      </c>
      <c r="N5840">
        <v>-0.71899999999999997</v>
      </c>
      <c r="O5840">
        <v>2.7E-2</v>
      </c>
      <c r="P5840">
        <v>1</v>
      </c>
    </row>
    <row r="5841" spans="1:16" x14ac:dyDescent="0.4">
      <c r="A5841">
        <v>3770131270.4169998</v>
      </c>
      <c r="B5841">
        <f t="shared" si="182"/>
        <v>58390</v>
      </c>
      <c r="C5841">
        <v>100</v>
      </c>
      <c r="D5841">
        <v>115.172</v>
      </c>
      <c r="E5841">
        <v>1372</v>
      </c>
      <c r="F5841">
        <v>1372</v>
      </c>
      <c r="G5841">
        <v>1372</v>
      </c>
      <c r="H5841">
        <v>130.95699999999999</v>
      </c>
      <c r="I5841">
        <f t="shared" si="183"/>
        <v>1.3095699999999999E-4</v>
      </c>
      <c r="J5841">
        <v>-1.2E-2</v>
      </c>
      <c r="K5841">
        <v>4.9850000000000003</v>
      </c>
      <c r="L5841">
        <v>5.0000000000000001E-3</v>
      </c>
      <c r="M5841">
        <v>196.59100000000001</v>
      </c>
      <c r="N5841">
        <v>-0.71899999999999997</v>
      </c>
      <c r="O5841">
        <v>2.7E-2</v>
      </c>
      <c r="P5841">
        <v>1</v>
      </c>
    </row>
    <row r="5842" spans="1:16" x14ac:dyDescent="0.4">
      <c r="A5842">
        <v>3770131280.4169998</v>
      </c>
      <c r="B5842">
        <f t="shared" si="182"/>
        <v>58400</v>
      </c>
      <c r="C5842">
        <v>100</v>
      </c>
      <c r="D5842">
        <v>115.182</v>
      </c>
      <c r="E5842">
        <v>1372</v>
      </c>
      <c r="F5842">
        <v>1372</v>
      </c>
      <c r="G5842">
        <v>1372</v>
      </c>
      <c r="H5842">
        <v>131.20099999999999</v>
      </c>
      <c r="I5842">
        <f t="shared" si="183"/>
        <v>1.3120099999999998E-4</v>
      </c>
      <c r="J5842">
        <v>-6.0000000000000001E-3</v>
      </c>
      <c r="K5842">
        <v>4.9850000000000003</v>
      </c>
      <c r="L5842">
        <v>5.0000000000000001E-3</v>
      </c>
      <c r="M5842">
        <v>196.14699999999999</v>
      </c>
      <c r="N5842">
        <v>-0.27500000000000002</v>
      </c>
      <c r="O5842">
        <v>0.04</v>
      </c>
      <c r="P5842">
        <v>1</v>
      </c>
    </row>
    <row r="5843" spans="1:16" x14ac:dyDescent="0.4">
      <c r="A5843">
        <v>3770131290.4169998</v>
      </c>
      <c r="B5843">
        <f t="shared" si="182"/>
        <v>58410</v>
      </c>
      <c r="C5843">
        <v>100</v>
      </c>
      <c r="D5843">
        <v>115.176</v>
      </c>
      <c r="E5843">
        <v>1372</v>
      </c>
      <c r="F5843">
        <v>1372</v>
      </c>
      <c r="G5843">
        <v>1372</v>
      </c>
      <c r="H5843">
        <v>131.494</v>
      </c>
      <c r="I5843">
        <f t="shared" si="183"/>
        <v>1.3149399999999998E-4</v>
      </c>
      <c r="J5843">
        <v>-1.2E-2</v>
      </c>
      <c r="K5843">
        <v>5.0049999999999999</v>
      </c>
      <c r="L5843">
        <v>5.0000000000000001E-3</v>
      </c>
      <c r="M5843">
        <v>196.369</v>
      </c>
      <c r="N5843">
        <v>0.16900000000000001</v>
      </c>
      <c r="O5843">
        <v>1.7000000000000001E-2</v>
      </c>
      <c r="P5843">
        <v>1</v>
      </c>
    </row>
    <row r="5844" spans="1:16" x14ac:dyDescent="0.4">
      <c r="A5844">
        <v>3770131300.4169998</v>
      </c>
      <c r="B5844">
        <f t="shared" si="182"/>
        <v>58420</v>
      </c>
      <c r="C5844">
        <v>100</v>
      </c>
      <c r="D5844">
        <v>115.205</v>
      </c>
      <c r="E5844">
        <v>1372</v>
      </c>
      <c r="F5844">
        <v>1372</v>
      </c>
      <c r="G5844">
        <v>1372</v>
      </c>
      <c r="H5844">
        <v>131.44499999999999</v>
      </c>
      <c r="I5844">
        <f t="shared" si="183"/>
        <v>1.31445E-4</v>
      </c>
      <c r="J5844">
        <v>-6.0000000000000001E-3</v>
      </c>
      <c r="K5844">
        <v>4.9850000000000003</v>
      </c>
      <c r="L5844">
        <v>-0.01</v>
      </c>
      <c r="M5844">
        <v>196.59100000000001</v>
      </c>
      <c r="N5844">
        <v>-0.71899999999999997</v>
      </c>
      <c r="O5844">
        <v>-0.01</v>
      </c>
      <c r="P5844">
        <v>1</v>
      </c>
    </row>
    <row r="5845" spans="1:16" x14ac:dyDescent="0.4">
      <c r="A5845">
        <v>3770131310.4169998</v>
      </c>
      <c r="B5845">
        <f t="shared" si="182"/>
        <v>58430</v>
      </c>
      <c r="C5845">
        <v>100</v>
      </c>
      <c r="D5845">
        <v>115.188</v>
      </c>
      <c r="E5845">
        <v>1372</v>
      </c>
      <c r="F5845">
        <v>1372</v>
      </c>
      <c r="G5845">
        <v>1372</v>
      </c>
      <c r="H5845">
        <v>131.29900000000001</v>
      </c>
      <c r="I5845">
        <f t="shared" si="183"/>
        <v>1.31299E-4</v>
      </c>
      <c r="J5845">
        <v>-1.2E-2</v>
      </c>
      <c r="K5845">
        <v>5.01</v>
      </c>
      <c r="L5845">
        <v>-5.0000000000000001E-3</v>
      </c>
      <c r="M5845">
        <v>196.369</v>
      </c>
      <c r="N5845">
        <v>-1.163</v>
      </c>
      <c r="O5845">
        <v>-0.03</v>
      </c>
      <c r="P5845">
        <v>1</v>
      </c>
    </row>
    <row r="5846" spans="1:16" x14ac:dyDescent="0.4">
      <c r="A5846">
        <v>3770131320.4169998</v>
      </c>
      <c r="B5846">
        <f t="shared" si="182"/>
        <v>58440</v>
      </c>
      <c r="C5846">
        <v>100</v>
      </c>
      <c r="D5846">
        <v>115.178</v>
      </c>
      <c r="E5846">
        <v>1372</v>
      </c>
      <c r="F5846">
        <v>1372</v>
      </c>
      <c r="G5846">
        <v>1372</v>
      </c>
      <c r="H5846">
        <v>131.34800000000001</v>
      </c>
      <c r="I5846">
        <f t="shared" si="183"/>
        <v>1.3134800000000002E-4</v>
      </c>
      <c r="J5846">
        <v>-1.2E-2</v>
      </c>
      <c r="K5846">
        <v>5.0149999999999997</v>
      </c>
      <c r="L5846">
        <v>-0.01</v>
      </c>
      <c r="M5846">
        <v>196.369</v>
      </c>
      <c r="N5846">
        <v>-0.71899999999999997</v>
      </c>
      <c r="O5846">
        <v>-3.6999999999999998E-2</v>
      </c>
      <c r="P5846">
        <v>1</v>
      </c>
    </row>
    <row r="5847" spans="1:16" x14ac:dyDescent="0.4">
      <c r="A5847">
        <v>3770131330.4169998</v>
      </c>
      <c r="B5847">
        <f t="shared" si="182"/>
        <v>58450</v>
      </c>
      <c r="C5847">
        <v>100</v>
      </c>
      <c r="D5847">
        <v>115.18899999999999</v>
      </c>
      <c r="E5847">
        <v>1372</v>
      </c>
      <c r="F5847">
        <v>1372</v>
      </c>
      <c r="G5847">
        <v>1372</v>
      </c>
      <c r="H5847">
        <v>131.25</v>
      </c>
      <c r="I5847">
        <f t="shared" si="183"/>
        <v>1.3124999999999999E-4</v>
      </c>
      <c r="J5847">
        <v>-1.7999999999999999E-2</v>
      </c>
      <c r="K5847">
        <v>5</v>
      </c>
      <c r="L5847">
        <v>-5.0000000000000001E-3</v>
      </c>
      <c r="M5847">
        <v>196.59100000000001</v>
      </c>
      <c r="N5847">
        <v>-0.497</v>
      </c>
      <c r="O5847">
        <v>-3.6999999999999998E-2</v>
      </c>
      <c r="P5847">
        <v>1</v>
      </c>
    </row>
    <row r="5848" spans="1:16" x14ac:dyDescent="0.4">
      <c r="A5848">
        <v>3770131340.4169998</v>
      </c>
      <c r="B5848">
        <f t="shared" si="182"/>
        <v>58460</v>
      </c>
      <c r="C5848">
        <v>100</v>
      </c>
      <c r="D5848">
        <v>115.176</v>
      </c>
      <c r="E5848">
        <v>1372</v>
      </c>
      <c r="F5848">
        <v>1372</v>
      </c>
      <c r="G5848">
        <v>1372</v>
      </c>
      <c r="H5848">
        <v>131.54300000000001</v>
      </c>
      <c r="I5848">
        <f t="shared" si="183"/>
        <v>1.31543E-4</v>
      </c>
      <c r="J5848">
        <v>-1.7999999999999999E-2</v>
      </c>
      <c r="K5848">
        <v>5.0149999999999997</v>
      </c>
      <c r="L5848">
        <v>-0.01</v>
      </c>
      <c r="M5848">
        <v>196.369</v>
      </c>
      <c r="N5848">
        <v>-1.163</v>
      </c>
      <c r="O5848">
        <v>-0.03</v>
      </c>
      <c r="P5848">
        <v>1</v>
      </c>
    </row>
    <row r="5849" spans="1:16" x14ac:dyDescent="0.4">
      <c r="A5849">
        <v>3770131350.4169998</v>
      </c>
      <c r="B5849">
        <f t="shared" si="182"/>
        <v>58470</v>
      </c>
      <c r="C5849">
        <v>100</v>
      </c>
      <c r="D5849">
        <v>115.167</v>
      </c>
      <c r="E5849">
        <v>1372</v>
      </c>
      <c r="F5849">
        <v>1372</v>
      </c>
      <c r="G5849">
        <v>1372</v>
      </c>
      <c r="H5849">
        <v>130.81100000000001</v>
      </c>
      <c r="I5849">
        <f t="shared" si="183"/>
        <v>1.3081099999999999E-4</v>
      </c>
      <c r="J5849">
        <v>-6.0000000000000001E-3</v>
      </c>
      <c r="K5849">
        <v>5.01</v>
      </c>
      <c r="L5849">
        <v>-1.4999999999999999E-2</v>
      </c>
      <c r="M5849">
        <v>195.92500000000001</v>
      </c>
      <c r="N5849">
        <v>-0.94099999999999995</v>
      </c>
      <c r="O5849">
        <v>-3.4000000000000002E-2</v>
      </c>
      <c r="P5849">
        <v>1</v>
      </c>
    </row>
    <row r="5850" spans="1:16" x14ac:dyDescent="0.4">
      <c r="A5850">
        <v>3770131360.4169998</v>
      </c>
      <c r="B5850">
        <f t="shared" si="182"/>
        <v>58480</v>
      </c>
      <c r="C5850">
        <v>100</v>
      </c>
      <c r="D5850">
        <v>115.179</v>
      </c>
      <c r="E5850">
        <v>1372</v>
      </c>
      <c r="F5850">
        <v>1372</v>
      </c>
      <c r="G5850">
        <v>1372</v>
      </c>
      <c r="H5850">
        <v>130.762</v>
      </c>
      <c r="I5850">
        <f t="shared" si="183"/>
        <v>1.3076200000000001E-4</v>
      </c>
      <c r="J5850">
        <v>-1.2E-2</v>
      </c>
      <c r="K5850">
        <v>5.0149999999999997</v>
      </c>
      <c r="L5850">
        <v>-0.01</v>
      </c>
      <c r="M5850">
        <v>196.59100000000001</v>
      </c>
      <c r="N5850">
        <v>-0.71899999999999997</v>
      </c>
      <c r="O5850">
        <v>-2.7E-2</v>
      </c>
      <c r="P5850">
        <v>1</v>
      </c>
    </row>
    <row r="5851" spans="1:16" x14ac:dyDescent="0.4">
      <c r="A5851">
        <v>3770131370.4169998</v>
      </c>
      <c r="B5851">
        <f t="shared" si="182"/>
        <v>58490</v>
      </c>
      <c r="C5851">
        <v>100</v>
      </c>
      <c r="D5851">
        <v>115.23099999999999</v>
      </c>
      <c r="E5851">
        <v>1372</v>
      </c>
      <c r="F5851">
        <v>1372</v>
      </c>
      <c r="G5851">
        <v>1372</v>
      </c>
      <c r="H5851">
        <v>132.03100000000001</v>
      </c>
      <c r="I5851">
        <f t="shared" si="183"/>
        <v>1.3203100000000001E-4</v>
      </c>
      <c r="J5851">
        <v>-6.0000000000000001E-3</v>
      </c>
      <c r="K5851">
        <v>5</v>
      </c>
      <c r="L5851">
        <v>-5.0000000000000001E-3</v>
      </c>
      <c r="M5851">
        <v>196.14699999999999</v>
      </c>
      <c r="N5851">
        <v>-0.497</v>
      </c>
      <c r="O5851">
        <v>7.0000000000000001E-3</v>
      </c>
      <c r="P5851">
        <v>1</v>
      </c>
    </row>
    <row r="5852" spans="1:16" x14ac:dyDescent="0.4">
      <c r="A5852">
        <v>3770131380.4169998</v>
      </c>
      <c r="B5852">
        <f t="shared" si="182"/>
        <v>58500</v>
      </c>
      <c r="C5852">
        <v>100</v>
      </c>
      <c r="D5852">
        <v>115.17400000000001</v>
      </c>
      <c r="E5852">
        <v>1372</v>
      </c>
      <c r="F5852">
        <v>1372</v>
      </c>
      <c r="G5852">
        <v>1372</v>
      </c>
      <c r="H5852">
        <v>130.518</v>
      </c>
      <c r="I5852">
        <f t="shared" si="183"/>
        <v>1.3051799999999999E-4</v>
      </c>
      <c r="J5852">
        <v>-6.0000000000000001E-3</v>
      </c>
      <c r="K5852">
        <v>5.01</v>
      </c>
      <c r="L5852">
        <v>5.0000000000000001E-3</v>
      </c>
      <c r="M5852">
        <v>196.59100000000001</v>
      </c>
      <c r="N5852">
        <v>-0.497</v>
      </c>
      <c r="O5852">
        <v>2.7E-2</v>
      </c>
      <c r="P5852">
        <v>1</v>
      </c>
    </row>
    <row r="5853" spans="1:16" x14ac:dyDescent="0.4">
      <c r="A5853">
        <v>3770131390.4169998</v>
      </c>
      <c r="B5853">
        <f t="shared" si="182"/>
        <v>58510</v>
      </c>
      <c r="C5853">
        <v>100</v>
      </c>
      <c r="D5853">
        <v>115.18600000000001</v>
      </c>
      <c r="E5853">
        <v>1372</v>
      </c>
      <c r="F5853">
        <v>1372</v>
      </c>
      <c r="G5853">
        <v>1372</v>
      </c>
      <c r="H5853">
        <v>130.518</v>
      </c>
      <c r="I5853">
        <f t="shared" si="183"/>
        <v>1.3051799999999999E-4</v>
      </c>
      <c r="J5853">
        <v>-6.0000000000000001E-3</v>
      </c>
      <c r="K5853">
        <v>4.99</v>
      </c>
      <c r="L5853">
        <v>0</v>
      </c>
      <c r="M5853">
        <v>196.81299999999999</v>
      </c>
      <c r="N5853">
        <v>-0.71899999999999997</v>
      </c>
      <c r="O5853">
        <v>7.0000000000000001E-3</v>
      </c>
      <c r="P5853">
        <v>1</v>
      </c>
    </row>
    <row r="5854" spans="1:16" x14ac:dyDescent="0.4">
      <c r="A5854">
        <v>3770131400.4169998</v>
      </c>
      <c r="B5854">
        <f t="shared" si="182"/>
        <v>58520</v>
      </c>
      <c r="C5854">
        <v>100</v>
      </c>
      <c r="D5854">
        <v>115.172</v>
      </c>
      <c r="E5854">
        <v>1372</v>
      </c>
      <c r="F5854">
        <v>1372</v>
      </c>
      <c r="G5854">
        <v>1372</v>
      </c>
      <c r="H5854">
        <v>131.10400000000001</v>
      </c>
      <c r="I5854">
        <f t="shared" si="183"/>
        <v>1.31104E-4</v>
      </c>
      <c r="J5854">
        <v>-6.0000000000000001E-3</v>
      </c>
      <c r="K5854">
        <v>5.024</v>
      </c>
      <c r="L5854">
        <v>-5.0000000000000001E-3</v>
      </c>
      <c r="M5854">
        <v>196.369</v>
      </c>
      <c r="N5854">
        <v>-0.94099999999999995</v>
      </c>
      <c r="O5854">
        <v>-0.04</v>
      </c>
      <c r="P5854">
        <v>1</v>
      </c>
    </row>
    <row r="5855" spans="1:16" x14ac:dyDescent="0.4">
      <c r="A5855">
        <v>3770131410.4169998</v>
      </c>
      <c r="B5855">
        <f t="shared" si="182"/>
        <v>58530</v>
      </c>
      <c r="C5855">
        <v>100</v>
      </c>
      <c r="D5855">
        <v>115.194</v>
      </c>
      <c r="E5855">
        <v>1372</v>
      </c>
      <c r="F5855">
        <v>1372</v>
      </c>
      <c r="G5855">
        <v>1372</v>
      </c>
      <c r="H5855">
        <v>131.39599999999999</v>
      </c>
      <c r="I5855">
        <f t="shared" si="183"/>
        <v>1.3139599999999999E-4</v>
      </c>
      <c r="J5855">
        <v>-1.7999999999999999E-2</v>
      </c>
      <c r="K5855">
        <v>5.0049999999999999</v>
      </c>
      <c r="L5855">
        <v>-5.0000000000000001E-3</v>
      </c>
      <c r="M5855">
        <v>196.59100000000001</v>
      </c>
      <c r="N5855">
        <v>-0.71899999999999997</v>
      </c>
      <c r="O5855">
        <v>-7.0000000000000001E-3</v>
      </c>
      <c r="P5855">
        <v>1</v>
      </c>
    </row>
    <row r="5856" spans="1:16" x14ac:dyDescent="0.4">
      <c r="A5856">
        <v>3770131420.4169998</v>
      </c>
      <c r="B5856">
        <f t="shared" si="182"/>
        <v>58540</v>
      </c>
      <c r="C5856">
        <v>100</v>
      </c>
      <c r="D5856">
        <v>115.185</v>
      </c>
      <c r="E5856">
        <v>1372</v>
      </c>
      <c r="F5856">
        <v>1372</v>
      </c>
      <c r="G5856">
        <v>1372</v>
      </c>
      <c r="H5856">
        <v>131.29900000000001</v>
      </c>
      <c r="I5856">
        <f t="shared" si="183"/>
        <v>1.31299E-4</v>
      </c>
      <c r="J5856">
        <v>-1.2E-2</v>
      </c>
      <c r="K5856">
        <v>5.0049999999999999</v>
      </c>
      <c r="L5856">
        <v>5.0000000000000001E-3</v>
      </c>
      <c r="M5856">
        <v>196.59100000000001</v>
      </c>
      <c r="N5856">
        <v>-0.71899999999999997</v>
      </c>
      <c r="O5856">
        <v>0.03</v>
      </c>
      <c r="P5856">
        <v>1</v>
      </c>
    </row>
    <row r="5857" spans="1:16" x14ac:dyDescent="0.4">
      <c r="A5857">
        <v>3770131430.4169998</v>
      </c>
      <c r="B5857">
        <f t="shared" si="182"/>
        <v>58550</v>
      </c>
      <c r="C5857">
        <v>100</v>
      </c>
      <c r="D5857">
        <v>115.172</v>
      </c>
      <c r="E5857">
        <v>1372</v>
      </c>
      <c r="F5857">
        <v>1372</v>
      </c>
      <c r="G5857">
        <v>1372</v>
      </c>
      <c r="H5857">
        <v>131.78700000000001</v>
      </c>
      <c r="I5857">
        <f t="shared" si="183"/>
        <v>1.3178699999999999E-4</v>
      </c>
      <c r="J5857">
        <v>-1.2E-2</v>
      </c>
      <c r="K5857">
        <v>4.9950000000000001</v>
      </c>
      <c r="L5857">
        <v>0</v>
      </c>
      <c r="M5857">
        <v>196.59100000000001</v>
      </c>
      <c r="N5857">
        <v>-0.71899999999999997</v>
      </c>
      <c r="O5857">
        <v>-2.4E-2</v>
      </c>
      <c r="P5857">
        <v>1</v>
      </c>
    </row>
    <row r="5858" spans="1:16" x14ac:dyDescent="0.4">
      <c r="A5858">
        <v>3770131440.4169998</v>
      </c>
      <c r="B5858">
        <f t="shared" si="182"/>
        <v>58560</v>
      </c>
      <c r="C5858">
        <v>100</v>
      </c>
      <c r="D5858">
        <v>115.19499999999999</v>
      </c>
      <c r="E5858">
        <v>1372</v>
      </c>
      <c r="F5858">
        <v>1372</v>
      </c>
      <c r="G5858">
        <v>1372</v>
      </c>
      <c r="H5858">
        <v>131.39599999999999</v>
      </c>
      <c r="I5858">
        <f t="shared" si="183"/>
        <v>1.3139599999999999E-4</v>
      </c>
      <c r="J5858">
        <v>-1.7999999999999999E-2</v>
      </c>
      <c r="K5858">
        <v>4.9710000000000001</v>
      </c>
      <c r="L5858">
        <v>-0.01</v>
      </c>
      <c r="M5858">
        <v>196.369</v>
      </c>
      <c r="N5858">
        <v>-0.497</v>
      </c>
      <c r="O5858">
        <v>-0.01</v>
      </c>
      <c r="P5858">
        <v>1</v>
      </c>
    </row>
    <row r="5859" spans="1:16" x14ac:dyDescent="0.4">
      <c r="A5859">
        <v>3770131450.4169998</v>
      </c>
      <c r="B5859">
        <f t="shared" si="182"/>
        <v>58570</v>
      </c>
      <c r="C5859">
        <v>100</v>
      </c>
      <c r="D5859">
        <v>115.19</v>
      </c>
      <c r="E5859">
        <v>1372</v>
      </c>
      <c r="F5859">
        <v>1372</v>
      </c>
      <c r="G5859">
        <v>1372</v>
      </c>
      <c r="H5859">
        <v>131.34800000000001</v>
      </c>
      <c r="I5859">
        <f t="shared" si="183"/>
        <v>1.3134800000000002E-4</v>
      </c>
      <c r="J5859">
        <v>-1.2E-2</v>
      </c>
      <c r="K5859">
        <v>4.9800000000000004</v>
      </c>
      <c r="L5859">
        <v>0.01</v>
      </c>
      <c r="M5859">
        <v>196.369</v>
      </c>
      <c r="N5859">
        <v>-0.497</v>
      </c>
      <c r="O5859">
        <v>0.02</v>
      </c>
      <c r="P5859">
        <v>1</v>
      </c>
    </row>
    <row r="5860" spans="1:16" x14ac:dyDescent="0.4">
      <c r="A5860">
        <v>3770131460.4169998</v>
      </c>
      <c r="B5860">
        <f t="shared" si="182"/>
        <v>58580</v>
      </c>
      <c r="C5860">
        <v>100</v>
      </c>
      <c r="D5860">
        <v>115.19799999999999</v>
      </c>
      <c r="E5860">
        <v>1372</v>
      </c>
      <c r="F5860">
        <v>1372</v>
      </c>
      <c r="G5860">
        <v>1372</v>
      </c>
      <c r="H5860">
        <v>131.10400000000001</v>
      </c>
      <c r="I5860">
        <f t="shared" si="183"/>
        <v>1.31104E-4</v>
      </c>
      <c r="J5860">
        <v>-1.2E-2</v>
      </c>
      <c r="K5860">
        <v>5.01</v>
      </c>
      <c r="L5860">
        <v>-0.01</v>
      </c>
      <c r="M5860">
        <v>196.369</v>
      </c>
      <c r="N5860">
        <v>-0.94099999999999995</v>
      </c>
      <c r="O5860">
        <v>-2.4E-2</v>
      </c>
      <c r="P5860">
        <v>1</v>
      </c>
    </row>
    <row r="5861" spans="1:16" x14ac:dyDescent="0.4">
      <c r="A5861">
        <v>3770131470.4169998</v>
      </c>
      <c r="B5861">
        <f t="shared" si="182"/>
        <v>58590</v>
      </c>
      <c r="C5861">
        <v>100</v>
      </c>
      <c r="D5861">
        <v>115.18899999999999</v>
      </c>
      <c r="E5861">
        <v>1372</v>
      </c>
      <c r="F5861">
        <v>1372</v>
      </c>
      <c r="G5861">
        <v>1372</v>
      </c>
      <c r="H5861">
        <v>131.54300000000001</v>
      </c>
      <c r="I5861">
        <f t="shared" si="183"/>
        <v>1.31543E-4</v>
      </c>
      <c r="J5861">
        <v>0</v>
      </c>
      <c r="K5861">
        <v>5</v>
      </c>
      <c r="L5861">
        <v>0.01</v>
      </c>
      <c r="M5861">
        <v>196.369</v>
      </c>
      <c r="N5861">
        <v>-0.71899999999999997</v>
      </c>
      <c r="O5861">
        <v>0.02</v>
      </c>
      <c r="P5861">
        <v>1</v>
      </c>
    </row>
    <row r="5862" spans="1:16" x14ac:dyDescent="0.4">
      <c r="A5862">
        <v>3770131480.4169998</v>
      </c>
      <c r="B5862">
        <f t="shared" si="182"/>
        <v>58600</v>
      </c>
      <c r="C5862">
        <v>100</v>
      </c>
      <c r="D5862">
        <v>115.18600000000001</v>
      </c>
      <c r="E5862">
        <v>1372</v>
      </c>
      <c r="F5862">
        <v>1372</v>
      </c>
      <c r="G5862">
        <v>1372</v>
      </c>
      <c r="H5862">
        <v>131.39599999999999</v>
      </c>
      <c r="I5862">
        <f t="shared" si="183"/>
        <v>1.3139599999999999E-4</v>
      </c>
      <c r="J5862">
        <v>-1.2E-2</v>
      </c>
      <c r="K5862">
        <v>4.9950000000000001</v>
      </c>
      <c r="L5862">
        <v>-0.01</v>
      </c>
      <c r="M5862">
        <v>196.81299999999999</v>
      </c>
      <c r="N5862">
        <v>-0.497</v>
      </c>
      <c r="O5862">
        <v>-2.7E-2</v>
      </c>
      <c r="P5862">
        <v>1</v>
      </c>
    </row>
    <row r="5863" spans="1:16" x14ac:dyDescent="0.4">
      <c r="A5863">
        <v>3770131490.4169998</v>
      </c>
      <c r="B5863">
        <f t="shared" si="182"/>
        <v>58610</v>
      </c>
      <c r="C5863">
        <v>100</v>
      </c>
      <c r="D5863">
        <v>115.196</v>
      </c>
      <c r="E5863">
        <v>1372</v>
      </c>
      <c r="F5863">
        <v>1372</v>
      </c>
      <c r="G5863">
        <v>1372</v>
      </c>
      <c r="H5863">
        <v>131.54300000000001</v>
      </c>
      <c r="I5863">
        <f t="shared" si="183"/>
        <v>1.31543E-4</v>
      </c>
      <c r="J5863">
        <v>-1.2E-2</v>
      </c>
      <c r="K5863">
        <v>4.9950000000000001</v>
      </c>
      <c r="L5863">
        <v>-5.0000000000000001E-3</v>
      </c>
      <c r="M5863">
        <v>196.14699999999999</v>
      </c>
      <c r="N5863">
        <v>-0.71899999999999997</v>
      </c>
      <c r="O5863">
        <v>3.4000000000000002E-2</v>
      </c>
      <c r="P5863">
        <v>1</v>
      </c>
    </row>
    <row r="5864" spans="1:16" x14ac:dyDescent="0.4">
      <c r="A5864">
        <v>3770131500.4169998</v>
      </c>
      <c r="B5864">
        <f t="shared" si="182"/>
        <v>58620</v>
      </c>
      <c r="C5864">
        <v>100</v>
      </c>
      <c r="D5864">
        <v>115.18</v>
      </c>
      <c r="E5864">
        <v>1372</v>
      </c>
      <c r="F5864">
        <v>1372</v>
      </c>
      <c r="G5864">
        <v>1372</v>
      </c>
      <c r="H5864">
        <v>131.44499999999999</v>
      </c>
      <c r="I5864">
        <f t="shared" si="183"/>
        <v>1.31445E-4</v>
      </c>
      <c r="J5864">
        <v>-1.2E-2</v>
      </c>
      <c r="K5864">
        <v>4.99</v>
      </c>
      <c r="L5864">
        <v>-5.0000000000000001E-3</v>
      </c>
      <c r="M5864">
        <v>196.59100000000001</v>
      </c>
      <c r="N5864">
        <v>-0.71899999999999997</v>
      </c>
      <c r="O5864">
        <v>-2.7E-2</v>
      </c>
      <c r="P5864">
        <v>1</v>
      </c>
    </row>
    <row r="5865" spans="1:16" x14ac:dyDescent="0.4">
      <c r="A5865">
        <v>3770131510.4169998</v>
      </c>
      <c r="B5865">
        <f t="shared" si="182"/>
        <v>58630</v>
      </c>
      <c r="C5865">
        <v>100</v>
      </c>
      <c r="D5865">
        <v>115.181</v>
      </c>
      <c r="E5865">
        <v>1372</v>
      </c>
      <c r="F5865">
        <v>1372</v>
      </c>
      <c r="G5865">
        <v>1372</v>
      </c>
      <c r="H5865">
        <v>131.83600000000001</v>
      </c>
      <c r="I5865">
        <f t="shared" si="183"/>
        <v>1.31836E-4</v>
      </c>
      <c r="J5865">
        <v>-6.0000000000000001E-3</v>
      </c>
      <c r="K5865">
        <v>4.99</v>
      </c>
      <c r="L5865">
        <v>1.4999999999999999E-2</v>
      </c>
      <c r="M5865">
        <v>196.59100000000001</v>
      </c>
      <c r="N5865">
        <v>-0.94099999999999995</v>
      </c>
      <c r="O5865">
        <v>7.0000000000000001E-3</v>
      </c>
      <c r="P5865">
        <v>1</v>
      </c>
    </row>
    <row r="5866" spans="1:16" x14ac:dyDescent="0.4">
      <c r="A5866">
        <v>3770131520.4169998</v>
      </c>
      <c r="B5866">
        <f t="shared" si="182"/>
        <v>58640</v>
      </c>
      <c r="C5866">
        <v>100</v>
      </c>
      <c r="D5866">
        <v>115.175</v>
      </c>
      <c r="E5866">
        <v>1372</v>
      </c>
      <c r="F5866">
        <v>1372</v>
      </c>
      <c r="G5866">
        <v>1372</v>
      </c>
      <c r="H5866">
        <v>130.71299999999999</v>
      </c>
      <c r="I5866">
        <f t="shared" si="183"/>
        <v>1.3071299999999999E-4</v>
      </c>
      <c r="J5866">
        <v>-6.0000000000000001E-3</v>
      </c>
      <c r="K5866">
        <v>5.0149999999999997</v>
      </c>
      <c r="L5866">
        <v>5.0000000000000001E-3</v>
      </c>
      <c r="M5866">
        <v>196.59100000000001</v>
      </c>
      <c r="N5866">
        <v>-0.71899999999999997</v>
      </c>
      <c r="O5866">
        <v>0.01</v>
      </c>
      <c r="P5866">
        <v>1</v>
      </c>
    </row>
    <row r="5867" spans="1:16" x14ac:dyDescent="0.4">
      <c r="A5867">
        <v>3770131530.4169998</v>
      </c>
      <c r="B5867">
        <f t="shared" si="182"/>
        <v>58650</v>
      </c>
      <c r="C5867">
        <v>100</v>
      </c>
      <c r="D5867">
        <v>115.176</v>
      </c>
      <c r="E5867">
        <v>1372</v>
      </c>
      <c r="F5867">
        <v>1372</v>
      </c>
      <c r="G5867">
        <v>1372</v>
      </c>
      <c r="H5867">
        <v>131.34800000000001</v>
      </c>
      <c r="I5867">
        <f t="shared" si="183"/>
        <v>1.3134800000000002E-4</v>
      </c>
      <c r="J5867">
        <v>-1.2E-2</v>
      </c>
      <c r="K5867">
        <v>5.0199999999999996</v>
      </c>
      <c r="L5867">
        <v>-0.01</v>
      </c>
      <c r="M5867">
        <v>195.703</v>
      </c>
      <c r="N5867">
        <v>-0.71899999999999997</v>
      </c>
      <c r="O5867">
        <v>-2.7E-2</v>
      </c>
      <c r="P5867">
        <v>1</v>
      </c>
    </row>
    <row r="5868" spans="1:16" x14ac:dyDescent="0.4">
      <c r="A5868">
        <v>3770131540.4169998</v>
      </c>
      <c r="B5868">
        <f t="shared" si="182"/>
        <v>58660</v>
      </c>
      <c r="C5868">
        <v>100</v>
      </c>
      <c r="D5868">
        <v>115.17400000000001</v>
      </c>
      <c r="E5868">
        <v>1372</v>
      </c>
      <c r="F5868">
        <v>1372</v>
      </c>
      <c r="G5868">
        <v>1372</v>
      </c>
      <c r="H5868">
        <v>132.12899999999999</v>
      </c>
      <c r="I5868">
        <f t="shared" si="183"/>
        <v>1.3212899999999998E-4</v>
      </c>
      <c r="J5868">
        <v>-6.0000000000000001E-3</v>
      </c>
      <c r="K5868">
        <v>4.99</v>
      </c>
      <c r="L5868">
        <v>0</v>
      </c>
      <c r="M5868">
        <v>196.59100000000001</v>
      </c>
      <c r="N5868">
        <v>-0.497</v>
      </c>
      <c r="O5868">
        <v>2.7E-2</v>
      </c>
      <c r="P5868">
        <v>1</v>
      </c>
    </row>
    <row r="5869" spans="1:16" x14ac:dyDescent="0.4">
      <c r="A5869">
        <v>3770131550.4169998</v>
      </c>
      <c r="B5869">
        <f t="shared" si="182"/>
        <v>58670</v>
      </c>
      <c r="C5869">
        <v>100</v>
      </c>
      <c r="D5869">
        <v>115.17700000000001</v>
      </c>
      <c r="E5869">
        <v>1372</v>
      </c>
      <c r="F5869">
        <v>1372</v>
      </c>
      <c r="G5869">
        <v>1372</v>
      </c>
      <c r="H5869">
        <v>131.44499999999999</v>
      </c>
      <c r="I5869">
        <f t="shared" si="183"/>
        <v>1.31445E-4</v>
      </c>
      <c r="J5869">
        <v>-1.2E-2</v>
      </c>
      <c r="K5869">
        <v>4.9850000000000003</v>
      </c>
      <c r="L5869">
        <v>-5.0000000000000001E-3</v>
      </c>
      <c r="M5869">
        <v>196.369</v>
      </c>
      <c r="N5869">
        <v>-0.27500000000000002</v>
      </c>
      <c r="O5869">
        <v>-0.01</v>
      </c>
      <c r="P5869">
        <v>1</v>
      </c>
    </row>
    <row r="5870" spans="1:16" x14ac:dyDescent="0.4">
      <c r="A5870">
        <v>3770131560.4169998</v>
      </c>
      <c r="B5870">
        <f t="shared" si="182"/>
        <v>58680</v>
      </c>
      <c r="C5870">
        <v>100</v>
      </c>
      <c r="D5870">
        <v>115.18899999999999</v>
      </c>
      <c r="E5870">
        <v>1372</v>
      </c>
      <c r="F5870">
        <v>1372</v>
      </c>
      <c r="G5870">
        <v>1372</v>
      </c>
      <c r="H5870">
        <v>131.738</v>
      </c>
      <c r="I5870">
        <f t="shared" si="183"/>
        <v>1.31738E-4</v>
      </c>
      <c r="J5870">
        <v>0</v>
      </c>
      <c r="K5870">
        <v>4.976</v>
      </c>
      <c r="L5870">
        <v>-0.01</v>
      </c>
      <c r="M5870">
        <v>196.59100000000001</v>
      </c>
      <c r="N5870">
        <v>-0.27500000000000002</v>
      </c>
      <c r="O5870">
        <v>-0.01</v>
      </c>
      <c r="P5870">
        <v>1</v>
      </c>
    </row>
    <row r="5871" spans="1:16" x14ac:dyDescent="0.4">
      <c r="A5871">
        <v>3770131570.4169998</v>
      </c>
      <c r="B5871">
        <f t="shared" si="182"/>
        <v>58690</v>
      </c>
      <c r="C5871">
        <v>100</v>
      </c>
      <c r="D5871">
        <v>115.172</v>
      </c>
      <c r="E5871">
        <v>1372</v>
      </c>
      <c r="F5871">
        <v>1372</v>
      </c>
      <c r="G5871">
        <v>1372</v>
      </c>
      <c r="H5871">
        <v>131.78700000000001</v>
      </c>
      <c r="I5871">
        <f t="shared" si="183"/>
        <v>1.3178699999999999E-4</v>
      </c>
      <c r="J5871">
        <v>-6.0000000000000001E-3</v>
      </c>
      <c r="K5871">
        <v>4.99</v>
      </c>
      <c r="L5871">
        <v>5.0000000000000001E-3</v>
      </c>
      <c r="M5871">
        <v>196.59100000000001</v>
      </c>
      <c r="N5871">
        <v>-0.94099999999999995</v>
      </c>
      <c r="O5871">
        <v>0.02</v>
      </c>
      <c r="P5871">
        <v>1</v>
      </c>
    </row>
    <row r="5872" spans="1:16" x14ac:dyDescent="0.4">
      <c r="A5872">
        <v>3770131580.4169998</v>
      </c>
      <c r="B5872">
        <f t="shared" si="182"/>
        <v>58700</v>
      </c>
      <c r="C5872">
        <v>100</v>
      </c>
      <c r="D5872">
        <v>115.172</v>
      </c>
      <c r="E5872">
        <v>1372</v>
      </c>
      <c r="F5872">
        <v>1372</v>
      </c>
      <c r="G5872">
        <v>1372</v>
      </c>
      <c r="H5872">
        <v>131.20099999999999</v>
      </c>
      <c r="I5872">
        <f t="shared" si="183"/>
        <v>1.3120099999999998E-4</v>
      </c>
      <c r="J5872">
        <v>-1.7999999999999999E-2</v>
      </c>
      <c r="K5872">
        <v>4.976</v>
      </c>
      <c r="L5872">
        <v>-5.0000000000000001E-3</v>
      </c>
      <c r="M5872">
        <v>196.14699999999999</v>
      </c>
      <c r="N5872">
        <v>-0.94099999999999995</v>
      </c>
      <c r="O5872">
        <v>-3.4000000000000002E-2</v>
      </c>
      <c r="P5872">
        <v>1</v>
      </c>
    </row>
    <row r="5873" spans="1:16" x14ac:dyDescent="0.4">
      <c r="A5873">
        <v>3770131590.4169998</v>
      </c>
      <c r="B5873">
        <f t="shared" si="182"/>
        <v>58710</v>
      </c>
      <c r="C5873">
        <v>100</v>
      </c>
      <c r="D5873">
        <v>115.16500000000001</v>
      </c>
      <c r="E5873">
        <v>1372</v>
      </c>
      <c r="F5873">
        <v>1372</v>
      </c>
      <c r="G5873">
        <v>1372</v>
      </c>
      <c r="H5873">
        <v>131.64099999999999</v>
      </c>
      <c r="I5873">
        <f t="shared" si="183"/>
        <v>1.31641E-4</v>
      </c>
      <c r="J5873">
        <v>0</v>
      </c>
      <c r="K5873">
        <v>4.99</v>
      </c>
      <c r="L5873">
        <v>0</v>
      </c>
      <c r="M5873">
        <v>196.14699999999999</v>
      </c>
      <c r="N5873">
        <v>-0.94099999999999995</v>
      </c>
      <c r="O5873">
        <v>7.0000000000000001E-3</v>
      </c>
      <c r="P5873">
        <v>1</v>
      </c>
    </row>
    <row r="5874" spans="1:16" x14ac:dyDescent="0.4">
      <c r="A5874">
        <v>3770131600.4169998</v>
      </c>
      <c r="B5874">
        <f t="shared" si="182"/>
        <v>58720</v>
      </c>
      <c r="C5874">
        <v>100</v>
      </c>
      <c r="D5874">
        <v>115.206</v>
      </c>
      <c r="E5874">
        <v>1372</v>
      </c>
      <c r="F5874">
        <v>1372</v>
      </c>
      <c r="G5874">
        <v>1372</v>
      </c>
      <c r="H5874">
        <v>130.81100000000001</v>
      </c>
      <c r="I5874">
        <f t="shared" si="183"/>
        <v>1.3081099999999999E-4</v>
      </c>
      <c r="J5874">
        <v>-1.2E-2</v>
      </c>
      <c r="K5874">
        <v>5.0049999999999999</v>
      </c>
      <c r="L5874">
        <v>5.0000000000000001E-3</v>
      </c>
      <c r="M5874">
        <v>196.59100000000001</v>
      </c>
      <c r="N5874">
        <v>-0.497</v>
      </c>
      <c r="O5874">
        <v>0.03</v>
      </c>
      <c r="P5874">
        <v>1</v>
      </c>
    </row>
    <row r="5875" spans="1:16" x14ac:dyDescent="0.4">
      <c r="A5875">
        <v>3770131610.4169998</v>
      </c>
      <c r="B5875">
        <f t="shared" si="182"/>
        <v>58730</v>
      </c>
      <c r="C5875">
        <v>100</v>
      </c>
      <c r="D5875">
        <v>115.188</v>
      </c>
      <c r="E5875">
        <v>1372</v>
      </c>
      <c r="F5875">
        <v>1372</v>
      </c>
      <c r="G5875">
        <v>1372</v>
      </c>
      <c r="H5875">
        <v>131.25</v>
      </c>
      <c r="I5875">
        <f t="shared" si="183"/>
        <v>1.3124999999999999E-4</v>
      </c>
      <c r="J5875">
        <v>-6.0000000000000001E-3</v>
      </c>
      <c r="K5875">
        <v>5</v>
      </c>
      <c r="L5875">
        <v>-0.01</v>
      </c>
      <c r="M5875">
        <v>196.14699999999999</v>
      </c>
      <c r="N5875">
        <v>-0.497</v>
      </c>
      <c r="O5875">
        <v>-1.2999999999999999E-2</v>
      </c>
      <c r="P5875">
        <v>1</v>
      </c>
    </row>
    <row r="5876" spans="1:16" x14ac:dyDescent="0.4">
      <c r="A5876">
        <v>3770131620.4169998</v>
      </c>
      <c r="B5876">
        <f t="shared" si="182"/>
        <v>58740</v>
      </c>
      <c r="C5876">
        <v>100</v>
      </c>
      <c r="D5876">
        <v>115.185</v>
      </c>
      <c r="E5876">
        <v>1372</v>
      </c>
      <c r="F5876">
        <v>1372</v>
      </c>
      <c r="G5876">
        <v>1372</v>
      </c>
      <c r="H5876">
        <v>131.44499999999999</v>
      </c>
      <c r="I5876">
        <f t="shared" si="183"/>
        <v>1.31445E-4</v>
      </c>
      <c r="J5876">
        <v>-1.7999999999999999E-2</v>
      </c>
      <c r="K5876">
        <v>5.0149999999999997</v>
      </c>
      <c r="L5876">
        <v>-0.01</v>
      </c>
      <c r="M5876">
        <v>196.369</v>
      </c>
      <c r="N5876">
        <v>-0.71899999999999997</v>
      </c>
      <c r="O5876">
        <v>-3.6999999999999998E-2</v>
      </c>
      <c r="P5876">
        <v>1</v>
      </c>
    </row>
    <row r="5877" spans="1:16" x14ac:dyDescent="0.4">
      <c r="A5877">
        <v>3770131630.4169998</v>
      </c>
      <c r="B5877">
        <f t="shared" si="182"/>
        <v>58750</v>
      </c>
      <c r="C5877">
        <v>100</v>
      </c>
      <c r="D5877">
        <v>115.17100000000001</v>
      </c>
      <c r="E5877">
        <v>1372</v>
      </c>
      <c r="F5877">
        <v>1372</v>
      </c>
      <c r="G5877">
        <v>1372</v>
      </c>
      <c r="H5877">
        <v>131.10400000000001</v>
      </c>
      <c r="I5877">
        <f t="shared" si="183"/>
        <v>1.31104E-4</v>
      </c>
      <c r="J5877">
        <v>-1.2E-2</v>
      </c>
      <c r="K5877">
        <v>4.9850000000000003</v>
      </c>
      <c r="L5877">
        <v>5.0000000000000001E-3</v>
      </c>
      <c r="M5877">
        <v>196.14699999999999</v>
      </c>
      <c r="N5877">
        <v>-0.71899999999999997</v>
      </c>
      <c r="O5877">
        <v>0.03</v>
      </c>
      <c r="P5877">
        <v>1</v>
      </c>
    </row>
    <row r="5878" spans="1:16" x14ac:dyDescent="0.4">
      <c r="A5878">
        <v>3770131640.4169998</v>
      </c>
      <c r="B5878">
        <f t="shared" si="182"/>
        <v>58760</v>
      </c>
      <c r="C5878">
        <v>100</v>
      </c>
      <c r="D5878">
        <v>115.181</v>
      </c>
      <c r="E5878">
        <v>1372</v>
      </c>
      <c r="F5878">
        <v>1372</v>
      </c>
      <c r="G5878">
        <v>1372</v>
      </c>
      <c r="H5878">
        <v>131.78700000000001</v>
      </c>
      <c r="I5878">
        <f t="shared" si="183"/>
        <v>1.3178699999999999E-4</v>
      </c>
      <c r="J5878">
        <v>-6.0000000000000001E-3</v>
      </c>
      <c r="K5878">
        <v>5.024</v>
      </c>
      <c r="L5878">
        <v>-0.01</v>
      </c>
      <c r="M5878">
        <v>195.703</v>
      </c>
      <c r="N5878">
        <v>-0.71899999999999997</v>
      </c>
      <c r="O5878">
        <v>-1.7000000000000001E-2</v>
      </c>
      <c r="P5878">
        <v>1</v>
      </c>
    </row>
    <row r="5879" spans="1:16" x14ac:dyDescent="0.4">
      <c r="A5879">
        <v>3770131650.4169998</v>
      </c>
      <c r="B5879">
        <f t="shared" si="182"/>
        <v>58770</v>
      </c>
      <c r="C5879">
        <v>100</v>
      </c>
      <c r="D5879">
        <v>115.2</v>
      </c>
      <c r="E5879">
        <v>1372</v>
      </c>
      <c r="F5879">
        <v>1372</v>
      </c>
      <c r="G5879">
        <v>1372</v>
      </c>
      <c r="H5879">
        <v>131.54300000000001</v>
      </c>
      <c r="I5879">
        <f t="shared" si="183"/>
        <v>1.31543E-4</v>
      </c>
      <c r="J5879">
        <v>-1.2E-2</v>
      </c>
      <c r="K5879">
        <v>4.9850000000000003</v>
      </c>
      <c r="L5879">
        <v>0</v>
      </c>
      <c r="M5879">
        <v>196.59100000000001</v>
      </c>
      <c r="N5879">
        <v>-0.71899999999999997</v>
      </c>
      <c r="O5879">
        <v>-7.0000000000000001E-3</v>
      </c>
      <c r="P5879">
        <v>1</v>
      </c>
    </row>
    <row r="5880" spans="1:16" x14ac:dyDescent="0.4">
      <c r="A5880">
        <v>3770131660.4169998</v>
      </c>
      <c r="B5880">
        <f t="shared" si="182"/>
        <v>58780</v>
      </c>
      <c r="C5880">
        <v>100</v>
      </c>
      <c r="D5880">
        <v>115.16800000000001</v>
      </c>
      <c r="E5880">
        <v>1372</v>
      </c>
      <c r="F5880">
        <v>1372</v>
      </c>
      <c r="G5880">
        <v>1372</v>
      </c>
      <c r="H5880">
        <v>131.738</v>
      </c>
      <c r="I5880">
        <f t="shared" si="183"/>
        <v>1.31738E-4</v>
      </c>
      <c r="J5880">
        <v>-6.0000000000000001E-3</v>
      </c>
      <c r="K5880">
        <v>4.9850000000000003</v>
      </c>
      <c r="L5880">
        <v>0</v>
      </c>
      <c r="M5880">
        <v>196.59100000000001</v>
      </c>
      <c r="N5880">
        <v>-0.27500000000000002</v>
      </c>
      <c r="O5880">
        <v>0.03</v>
      </c>
      <c r="P5880">
        <v>1</v>
      </c>
    </row>
    <row r="5881" spans="1:16" x14ac:dyDescent="0.4">
      <c r="A5881">
        <v>3770131670.4169998</v>
      </c>
      <c r="B5881">
        <f t="shared" si="182"/>
        <v>58790</v>
      </c>
      <c r="C5881">
        <v>100</v>
      </c>
      <c r="D5881">
        <v>115.19</v>
      </c>
      <c r="E5881">
        <v>1372</v>
      </c>
      <c r="F5881">
        <v>1372</v>
      </c>
      <c r="G5881">
        <v>1372</v>
      </c>
      <c r="H5881">
        <v>131.15199999999999</v>
      </c>
      <c r="I5881">
        <f t="shared" si="183"/>
        <v>1.3115199999999999E-4</v>
      </c>
      <c r="J5881">
        <v>-1.2E-2</v>
      </c>
      <c r="K5881">
        <v>5.0149999999999997</v>
      </c>
      <c r="L5881">
        <v>-0.01</v>
      </c>
      <c r="M5881">
        <v>196.59100000000001</v>
      </c>
      <c r="N5881">
        <v>-0.94099999999999995</v>
      </c>
      <c r="O5881">
        <v>-1.7000000000000001E-2</v>
      </c>
      <c r="P5881">
        <v>1</v>
      </c>
    </row>
    <row r="5882" spans="1:16" x14ac:dyDescent="0.4">
      <c r="A5882">
        <v>3770131680.4169998</v>
      </c>
      <c r="B5882">
        <f t="shared" si="182"/>
        <v>58800</v>
      </c>
      <c r="C5882">
        <v>100</v>
      </c>
      <c r="D5882">
        <v>115.154</v>
      </c>
      <c r="E5882">
        <v>1372</v>
      </c>
      <c r="F5882">
        <v>1372</v>
      </c>
      <c r="G5882">
        <v>1372</v>
      </c>
      <c r="H5882">
        <v>131.54300000000001</v>
      </c>
      <c r="I5882">
        <f t="shared" si="183"/>
        <v>1.31543E-4</v>
      </c>
      <c r="J5882">
        <v>-1.2E-2</v>
      </c>
      <c r="K5882">
        <v>5.024</v>
      </c>
      <c r="L5882">
        <v>-5.0000000000000001E-3</v>
      </c>
      <c r="M5882">
        <v>196.59100000000001</v>
      </c>
      <c r="N5882">
        <v>-0.94099999999999995</v>
      </c>
      <c r="O5882">
        <v>-3.4000000000000002E-2</v>
      </c>
      <c r="P5882">
        <v>1</v>
      </c>
    </row>
    <row r="5883" spans="1:16" x14ac:dyDescent="0.4">
      <c r="A5883">
        <v>3770131690.4169998</v>
      </c>
      <c r="B5883">
        <f t="shared" si="182"/>
        <v>58810</v>
      </c>
      <c r="C5883">
        <v>100</v>
      </c>
      <c r="D5883">
        <v>115.19499999999999</v>
      </c>
      <c r="E5883">
        <v>1372</v>
      </c>
      <c r="F5883">
        <v>1372</v>
      </c>
      <c r="G5883">
        <v>1372</v>
      </c>
      <c r="H5883">
        <v>131.29900000000001</v>
      </c>
      <c r="I5883">
        <f t="shared" si="183"/>
        <v>1.31299E-4</v>
      </c>
      <c r="J5883">
        <v>-1.2E-2</v>
      </c>
      <c r="K5883">
        <v>4.976</v>
      </c>
      <c r="L5883">
        <v>5.0000000000000001E-3</v>
      </c>
      <c r="M5883">
        <v>196.369</v>
      </c>
      <c r="N5883">
        <v>-0.497</v>
      </c>
      <c r="O5883">
        <v>0.01</v>
      </c>
      <c r="P5883">
        <v>1</v>
      </c>
    </row>
    <row r="5884" spans="1:16" x14ac:dyDescent="0.4">
      <c r="A5884">
        <v>3770131700.4169998</v>
      </c>
      <c r="B5884">
        <f t="shared" si="182"/>
        <v>58820</v>
      </c>
      <c r="C5884">
        <v>100</v>
      </c>
      <c r="D5884">
        <v>115.211</v>
      </c>
      <c r="E5884">
        <v>1372</v>
      </c>
      <c r="F5884">
        <v>1372</v>
      </c>
      <c r="G5884">
        <v>1372</v>
      </c>
      <c r="H5884">
        <v>131.25</v>
      </c>
      <c r="I5884">
        <f t="shared" si="183"/>
        <v>1.3124999999999999E-4</v>
      </c>
      <c r="J5884">
        <v>-6.0000000000000001E-3</v>
      </c>
      <c r="K5884">
        <v>4.99</v>
      </c>
      <c r="L5884">
        <v>5.0000000000000001E-3</v>
      </c>
      <c r="M5884">
        <v>196.59100000000001</v>
      </c>
      <c r="N5884">
        <v>-0.71899999999999997</v>
      </c>
      <c r="O5884">
        <v>3.4000000000000002E-2</v>
      </c>
      <c r="P5884">
        <v>1</v>
      </c>
    </row>
    <row r="5885" spans="1:16" x14ac:dyDescent="0.4">
      <c r="A5885">
        <v>3770131710.4169998</v>
      </c>
      <c r="B5885">
        <f t="shared" si="182"/>
        <v>58830</v>
      </c>
      <c r="C5885">
        <v>100</v>
      </c>
      <c r="D5885">
        <v>115.16500000000001</v>
      </c>
      <c r="E5885">
        <v>1372</v>
      </c>
      <c r="F5885">
        <v>1372</v>
      </c>
      <c r="G5885">
        <v>1372</v>
      </c>
      <c r="H5885">
        <v>131.738</v>
      </c>
      <c r="I5885">
        <f t="shared" si="183"/>
        <v>1.31738E-4</v>
      </c>
      <c r="J5885">
        <v>-1.2E-2</v>
      </c>
      <c r="K5885">
        <v>5</v>
      </c>
      <c r="L5885">
        <v>0.01</v>
      </c>
      <c r="M5885">
        <v>196.59100000000001</v>
      </c>
      <c r="N5885">
        <v>-0.94099999999999995</v>
      </c>
      <c r="O5885">
        <v>2.7E-2</v>
      </c>
      <c r="P5885">
        <v>1</v>
      </c>
    </row>
    <row r="5886" spans="1:16" x14ac:dyDescent="0.4">
      <c r="A5886">
        <v>3770131720.4169998</v>
      </c>
      <c r="B5886">
        <f t="shared" si="182"/>
        <v>58840</v>
      </c>
      <c r="C5886">
        <v>100</v>
      </c>
      <c r="D5886">
        <v>115.164</v>
      </c>
      <c r="E5886">
        <v>1372</v>
      </c>
      <c r="F5886">
        <v>1372</v>
      </c>
      <c r="G5886">
        <v>1372</v>
      </c>
      <c r="H5886">
        <v>131.44499999999999</v>
      </c>
      <c r="I5886">
        <f t="shared" si="183"/>
        <v>1.31445E-4</v>
      </c>
      <c r="J5886">
        <v>-1.2E-2</v>
      </c>
      <c r="K5886">
        <v>5</v>
      </c>
      <c r="L5886">
        <v>-5.0000000000000001E-3</v>
      </c>
      <c r="M5886">
        <v>196.81299999999999</v>
      </c>
      <c r="N5886">
        <v>-0.497</v>
      </c>
      <c r="O5886">
        <v>1.7000000000000001E-2</v>
      </c>
      <c r="P5886">
        <v>1</v>
      </c>
    </row>
    <row r="5887" spans="1:16" x14ac:dyDescent="0.4">
      <c r="A5887">
        <v>3770131730.4169998</v>
      </c>
      <c r="B5887">
        <f t="shared" si="182"/>
        <v>58850</v>
      </c>
      <c r="C5887">
        <v>100</v>
      </c>
      <c r="D5887">
        <v>115.18300000000001</v>
      </c>
      <c r="E5887">
        <v>1372</v>
      </c>
      <c r="F5887">
        <v>1372</v>
      </c>
      <c r="G5887">
        <v>1372</v>
      </c>
      <c r="H5887">
        <v>131.25</v>
      </c>
      <c r="I5887">
        <f t="shared" si="183"/>
        <v>1.3124999999999999E-4</v>
      </c>
      <c r="J5887">
        <v>-1.2E-2</v>
      </c>
      <c r="K5887">
        <v>4.9950000000000001</v>
      </c>
      <c r="L5887">
        <v>-5.0000000000000001E-3</v>
      </c>
      <c r="M5887">
        <v>196.369</v>
      </c>
      <c r="N5887">
        <v>-0.497</v>
      </c>
      <c r="O5887">
        <v>-7.0000000000000001E-3</v>
      </c>
      <c r="P5887">
        <v>1</v>
      </c>
    </row>
    <row r="5888" spans="1:16" x14ac:dyDescent="0.4">
      <c r="A5888">
        <v>3770131740.4169998</v>
      </c>
      <c r="B5888">
        <f t="shared" si="182"/>
        <v>58860</v>
      </c>
      <c r="C5888">
        <v>100</v>
      </c>
      <c r="D5888">
        <v>115.16500000000001</v>
      </c>
      <c r="E5888">
        <v>1372</v>
      </c>
      <c r="F5888">
        <v>1372</v>
      </c>
      <c r="G5888">
        <v>1372</v>
      </c>
      <c r="H5888">
        <v>131.68899999999999</v>
      </c>
      <c r="I5888">
        <f t="shared" si="183"/>
        <v>1.3168899999999999E-4</v>
      </c>
      <c r="J5888">
        <v>-6.0000000000000001E-3</v>
      </c>
      <c r="K5888">
        <v>5.01</v>
      </c>
      <c r="L5888">
        <v>-5.0000000000000001E-3</v>
      </c>
      <c r="M5888">
        <v>196.369</v>
      </c>
      <c r="N5888">
        <v>-0.497</v>
      </c>
      <c r="O5888">
        <v>-7.0000000000000001E-3</v>
      </c>
      <c r="P5888">
        <v>1</v>
      </c>
    </row>
    <row r="5889" spans="1:16" x14ac:dyDescent="0.4">
      <c r="A5889">
        <v>3770131750.4169998</v>
      </c>
      <c r="B5889">
        <f t="shared" si="182"/>
        <v>58870</v>
      </c>
      <c r="C5889">
        <v>100</v>
      </c>
      <c r="D5889">
        <v>115.194</v>
      </c>
      <c r="E5889">
        <v>1372</v>
      </c>
      <c r="F5889">
        <v>1372</v>
      </c>
      <c r="G5889">
        <v>1372</v>
      </c>
      <c r="H5889">
        <v>131.39599999999999</v>
      </c>
      <c r="I5889">
        <f t="shared" si="183"/>
        <v>1.3139599999999999E-4</v>
      </c>
      <c r="J5889">
        <v>-1.2E-2</v>
      </c>
      <c r="K5889">
        <v>5.0289999999999999</v>
      </c>
      <c r="L5889">
        <v>-0.01</v>
      </c>
      <c r="M5889">
        <v>196.14699999999999</v>
      </c>
      <c r="N5889">
        <v>-0.71899999999999997</v>
      </c>
      <c r="O5889">
        <v>-1.7000000000000001E-2</v>
      </c>
      <c r="P5889">
        <v>1</v>
      </c>
    </row>
    <row r="5890" spans="1:16" x14ac:dyDescent="0.4">
      <c r="A5890">
        <v>3770131760.4169998</v>
      </c>
      <c r="B5890">
        <f t="shared" si="182"/>
        <v>58880</v>
      </c>
      <c r="C5890">
        <v>100</v>
      </c>
      <c r="D5890">
        <v>115.17400000000001</v>
      </c>
      <c r="E5890">
        <v>1372</v>
      </c>
      <c r="F5890">
        <v>1372</v>
      </c>
      <c r="G5890">
        <v>1372</v>
      </c>
      <c r="H5890">
        <v>131.39599999999999</v>
      </c>
      <c r="I5890">
        <f t="shared" si="183"/>
        <v>1.3139599999999999E-4</v>
      </c>
      <c r="J5890">
        <v>-6.0000000000000001E-3</v>
      </c>
      <c r="K5890">
        <v>5.0289999999999999</v>
      </c>
      <c r="L5890">
        <v>-0.01</v>
      </c>
      <c r="M5890">
        <v>196.59100000000001</v>
      </c>
      <c r="N5890">
        <v>-0.94099999999999995</v>
      </c>
      <c r="O5890">
        <v>-1.7000000000000001E-2</v>
      </c>
      <c r="P5890">
        <v>1</v>
      </c>
    </row>
    <row r="5891" spans="1:16" x14ac:dyDescent="0.4">
      <c r="A5891">
        <v>3770131770.4169998</v>
      </c>
      <c r="B5891">
        <f t="shared" ref="B5891:B5954" si="184">A5891-$A$2</f>
        <v>58890</v>
      </c>
      <c r="C5891">
        <v>100</v>
      </c>
      <c r="D5891">
        <v>115.19199999999999</v>
      </c>
      <c r="E5891">
        <v>1372</v>
      </c>
      <c r="F5891">
        <v>1372</v>
      </c>
      <c r="G5891">
        <v>1372</v>
      </c>
      <c r="H5891">
        <v>132.12899999999999</v>
      </c>
      <c r="I5891">
        <f t="shared" ref="I5891:I5954" si="185">H5891*0.000001</f>
        <v>1.3212899999999998E-4</v>
      </c>
      <c r="J5891">
        <v>-6.0000000000000001E-3</v>
      </c>
      <c r="K5891">
        <v>5.0199999999999996</v>
      </c>
      <c r="L5891">
        <v>-0.01</v>
      </c>
      <c r="M5891">
        <v>196.369</v>
      </c>
      <c r="N5891">
        <v>-0.71899999999999997</v>
      </c>
      <c r="O5891">
        <v>0</v>
      </c>
      <c r="P5891">
        <v>1</v>
      </c>
    </row>
    <row r="5892" spans="1:16" x14ac:dyDescent="0.4">
      <c r="A5892">
        <v>3770131780.4169998</v>
      </c>
      <c r="B5892">
        <f t="shared" si="184"/>
        <v>58900</v>
      </c>
      <c r="C5892">
        <v>100</v>
      </c>
      <c r="D5892">
        <v>115.211</v>
      </c>
      <c r="E5892">
        <v>1372</v>
      </c>
      <c r="F5892">
        <v>1372</v>
      </c>
      <c r="G5892">
        <v>1372</v>
      </c>
      <c r="H5892">
        <v>131.25</v>
      </c>
      <c r="I5892">
        <f t="shared" si="185"/>
        <v>1.3124999999999999E-4</v>
      </c>
      <c r="J5892">
        <v>-1.2E-2</v>
      </c>
      <c r="K5892">
        <v>5.0049999999999999</v>
      </c>
      <c r="L5892">
        <v>-5.0000000000000001E-3</v>
      </c>
      <c r="M5892">
        <v>196.81299999999999</v>
      </c>
      <c r="N5892">
        <v>-1.163</v>
      </c>
      <c r="O5892">
        <v>-3.0000000000000001E-3</v>
      </c>
      <c r="P5892">
        <v>1</v>
      </c>
    </row>
    <row r="5893" spans="1:16" x14ac:dyDescent="0.4">
      <c r="A5893">
        <v>3770131790.4169998</v>
      </c>
      <c r="B5893">
        <f t="shared" si="184"/>
        <v>58910</v>
      </c>
      <c r="C5893">
        <v>100</v>
      </c>
      <c r="D5893">
        <v>115.203</v>
      </c>
      <c r="E5893">
        <v>1372</v>
      </c>
      <c r="F5893">
        <v>1372</v>
      </c>
      <c r="G5893">
        <v>1372</v>
      </c>
      <c r="H5893">
        <v>131.738</v>
      </c>
      <c r="I5893">
        <f t="shared" si="185"/>
        <v>1.31738E-4</v>
      </c>
      <c r="J5893">
        <v>-6.0000000000000001E-3</v>
      </c>
      <c r="K5893">
        <v>5.0199999999999996</v>
      </c>
      <c r="L5893">
        <v>-0.01</v>
      </c>
      <c r="M5893">
        <v>196.59100000000001</v>
      </c>
      <c r="N5893">
        <v>-0.94099999999999995</v>
      </c>
      <c r="O5893">
        <v>0</v>
      </c>
      <c r="P5893">
        <v>1</v>
      </c>
    </row>
    <row r="5894" spans="1:16" x14ac:dyDescent="0.4">
      <c r="A5894">
        <v>3770131800.4169998</v>
      </c>
      <c r="B5894">
        <f t="shared" si="184"/>
        <v>58920</v>
      </c>
      <c r="C5894">
        <v>100</v>
      </c>
      <c r="D5894">
        <v>115.179</v>
      </c>
      <c r="E5894">
        <v>1372</v>
      </c>
      <c r="F5894">
        <v>1372</v>
      </c>
      <c r="G5894">
        <v>1372</v>
      </c>
      <c r="H5894">
        <v>131.39599999999999</v>
      </c>
      <c r="I5894">
        <f t="shared" si="185"/>
        <v>1.3139599999999999E-4</v>
      </c>
      <c r="J5894">
        <v>-1.2E-2</v>
      </c>
      <c r="K5894">
        <v>5.0049999999999999</v>
      </c>
      <c r="L5894">
        <v>-5.0000000000000001E-3</v>
      </c>
      <c r="M5894">
        <v>196.14699999999999</v>
      </c>
      <c r="N5894">
        <v>-0.497</v>
      </c>
      <c r="O5894">
        <v>3.0000000000000001E-3</v>
      </c>
      <c r="P5894">
        <v>1</v>
      </c>
    </row>
    <row r="5895" spans="1:16" x14ac:dyDescent="0.4">
      <c r="A5895">
        <v>3770131810.4169998</v>
      </c>
      <c r="B5895">
        <f t="shared" si="184"/>
        <v>58930</v>
      </c>
      <c r="C5895">
        <v>100</v>
      </c>
      <c r="D5895">
        <v>115.175</v>
      </c>
      <c r="E5895">
        <v>1372</v>
      </c>
      <c r="F5895">
        <v>1372</v>
      </c>
      <c r="G5895">
        <v>1372</v>
      </c>
      <c r="H5895">
        <v>131.34800000000001</v>
      </c>
      <c r="I5895">
        <f t="shared" si="185"/>
        <v>1.3134800000000002E-4</v>
      </c>
      <c r="J5895">
        <v>-6.0000000000000001E-3</v>
      </c>
      <c r="K5895">
        <v>5.0199999999999996</v>
      </c>
      <c r="L5895">
        <v>-5.0000000000000001E-3</v>
      </c>
      <c r="M5895">
        <v>196.14699999999999</v>
      </c>
      <c r="N5895">
        <v>-0.94099999999999995</v>
      </c>
      <c r="O5895">
        <v>-3.0000000000000001E-3</v>
      </c>
      <c r="P5895">
        <v>1</v>
      </c>
    </row>
    <row r="5896" spans="1:16" x14ac:dyDescent="0.4">
      <c r="A5896">
        <v>3770131820.4169998</v>
      </c>
      <c r="B5896">
        <f t="shared" si="184"/>
        <v>58940</v>
      </c>
      <c r="C5896">
        <v>100</v>
      </c>
      <c r="D5896">
        <v>115.19199999999999</v>
      </c>
      <c r="E5896">
        <v>1372</v>
      </c>
      <c r="F5896">
        <v>1372</v>
      </c>
      <c r="G5896">
        <v>1372</v>
      </c>
      <c r="H5896">
        <v>131.78700000000001</v>
      </c>
      <c r="I5896">
        <f t="shared" si="185"/>
        <v>1.3178699999999999E-4</v>
      </c>
      <c r="J5896">
        <v>-1.7999999999999999E-2</v>
      </c>
      <c r="K5896">
        <v>5.0049999999999999</v>
      </c>
      <c r="L5896">
        <v>-5.0000000000000001E-3</v>
      </c>
      <c r="M5896">
        <v>195.92500000000001</v>
      </c>
      <c r="N5896">
        <v>-0.71899999999999997</v>
      </c>
      <c r="O5896">
        <v>-2.4E-2</v>
      </c>
      <c r="P5896">
        <v>1</v>
      </c>
    </row>
    <row r="5897" spans="1:16" x14ac:dyDescent="0.4">
      <c r="A5897">
        <v>3770131830.4169998</v>
      </c>
      <c r="B5897">
        <f t="shared" si="184"/>
        <v>58950</v>
      </c>
      <c r="C5897">
        <v>100</v>
      </c>
      <c r="D5897">
        <v>115.16</v>
      </c>
      <c r="E5897">
        <v>1372</v>
      </c>
      <c r="F5897">
        <v>1372</v>
      </c>
      <c r="G5897">
        <v>1372</v>
      </c>
      <c r="H5897">
        <v>131.83600000000001</v>
      </c>
      <c r="I5897">
        <f t="shared" si="185"/>
        <v>1.31836E-4</v>
      </c>
      <c r="J5897">
        <v>-1.7999999999999999E-2</v>
      </c>
      <c r="K5897">
        <v>5</v>
      </c>
      <c r="L5897">
        <v>-5.0000000000000001E-3</v>
      </c>
      <c r="M5897">
        <v>196.59100000000001</v>
      </c>
      <c r="N5897">
        <v>-0.497</v>
      </c>
      <c r="O5897">
        <v>-3.6999999999999998E-2</v>
      </c>
      <c r="P5897">
        <v>1</v>
      </c>
    </row>
    <row r="5898" spans="1:16" x14ac:dyDescent="0.4">
      <c r="A5898">
        <v>3770131840.4169998</v>
      </c>
      <c r="B5898">
        <f t="shared" si="184"/>
        <v>58960</v>
      </c>
      <c r="C5898">
        <v>100</v>
      </c>
      <c r="D5898">
        <v>115.191</v>
      </c>
      <c r="E5898">
        <v>1372</v>
      </c>
      <c r="F5898">
        <v>1372</v>
      </c>
      <c r="G5898">
        <v>1372</v>
      </c>
      <c r="H5898">
        <v>131.88499999999999</v>
      </c>
      <c r="I5898">
        <f t="shared" si="185"/>
        <v>1.3188499999999999E-4</v>
      </c>
      <c r="J5898">
        <v>-1.2E-2</v>
      </c>
      <c r="K5898">
        <v>4.99</v>
      </c>
      <c r="L5898">
        <v>5.0000000000000001E-3</v>
      </c>
      <c r="M5898">
        <v>196.369</v>
      </c>
      <c r="N5898">
        <v>-0.71899999999999997</v>
      </c>
      <c r="O5898">
        <v>-0.02</v>
      </c>
      <c r="P5898">
        <v>1</v>
      </c>
    </row>
    <row r="5899" spans="1:16" x14ac:dyDescent="0.4">
      <c r="A5899">
        <v>3770131850.4169998</v>
      </c>
      <c r="B5899">
        <f t="shared" si="184"/>
        <v>58970</v>
      </c>
      <c r="C5899">
        <v>100</v>
      </c>
      <c r="D5899">
        <v>115.185</v>
      </c>
      <c r="E5899">
        <v>1372</v>
      </c>
      <c r="F5899">
        <v>1372</v>
      </c>
      <c r="G5899">
        <v>1372</v>
      </c>
      <c r="H5899">
        <v>131.88499999999999</v>
      </c>
      <c r="I5899">
        <f t="shared" si="185"/>
        <v>1.3188499999999999E-4</v>
      </c>
      <c r="J5899">
        <v>-6.0000000000000001E-3</v>
      </c>
      <c r="K5899">
        <v>5.01</v>
      </c>
      <c r="L5899">
        <v>0.01</v>
      </c>
      <c r="M5899">
        <v>196.59100000000001</v>
      </c>
      <c r="N5899">
        <v>-0.71899999999999997</v>
      </c>
      <c r="O5899">
        <v>0.01</v>
      </c>
      <c r="P5899">
        <v>1</v>
      </c>
    </row>
    <row r="5900" spans="1:16" x14ac:dyDescent="0.4">
      <c r="A5900">
        <v>3770131860.4169998</v>
      </c>
      <c r="B5900">
        <f t="shared" si="184"/>
        <v>58980</v>
      </c>
      <c r="C5900">
        <v>100</v>
      </c>
      <c r="D5900">
        <v>115.21299999999999</v>
      </c>
      <c r="E5900">
        <v>1372</v>
      </c>
      <c r="F5900">
        <v>1372</v>
      </c>
      <c r="G5900">
        <v>1372</v>
      </c>
      <c r="H5900">
        <v>132.227</v>
      </c>
      <c r="I5900">
        <f t="shared" si="185"/>
        <v>1.3222700000000001E-4</v>
      </c>
      <c r="J5900">
        <v>-1.2E-2</v>
      </c>
      <c r="K5900">
        <v>5.0049999999999999</v>
      </c>
      <c r="L5900">
        <v>0.01</v>
      </c>
      <c r="M5900">
        <v>196.59100000000001</v>
      </c>
      <c r="N5900">
        <v>-0.71899999999999997</v>
      </c>
      <c r="O5900">
        <v>0.03</v>
      </c>
      <c r="P5900">
        <v>1</v>
      </c>
    </row>
    <row r="5901" spans="1:16" x14ac:dyDescent="0.4">
      <c r="A5901">
        <v>3770131870.4169998</v>
      </c>
      <c r="B5901">
        <f t="shared" si="184"/>
        <v>58990</v>
      </c>
      <c r="C5901">
        <v>100</v>
      </c>
      <c r="D5901">
        <v>115.19499999999999</v>
      </c>
      <c r="E5901">
        <v>1372</v>
      </c>
      <c r="F5901">
        <v>1372</v>
      </c>
      <c r="G5901">
        <v>1372</v>
      </c>
      <c r="H5901">
        <v>132.32400000000001</v>
      </c>
      <c r="I5901">
        <f t="shared" si="185"/>
        <v>1.3232400000000002E-4</v>
      </c>
      <c r="J5901">
        <v>0</v>
      </c>
      <c r="K5901">
        <v>4.99</v>
      </c>
      <c r="L5901">
        <v>0.01</v>
      </c>
      <c r="M5901">
        <v>196.59100000000001</v>
      </c>
      <c r="N5901">
        <v>-0.27500000000000002</v>
      </c>
      <c r="O5901">
        <v>0.03</v>
      </c>
      <c r="P5901">
        <v>1</v>
      </c>
    </row>
    <row r="5902" spans="1:16" x14ac:dyDescent="0.4">
      <c r="A5902">
        <v>3770131880.4169998</v>
      </c>
      <c r="B5902">
        <f t="shared" si="184"/>
        <v>59000</v>
      </c>
      <c r="C5902">
        <v>100</v>
      </c>
      <c r="D5902">
        <v>115.182</v>
      </c>
      <c r="E5902">
        <v>1372</v>
      </c>
      <c r="F5902">
        <v>1372</v>
      </c>
      <c r="G5902">
        <v>1372</v>
      </c>
      <c r="H5902">
        <v>131.934</v>
      </c>
      <c r="I5902">
        <f t="shared" si="185"/>
        <v>1.31934E-4</v>
      </c>
      <c r="J5902">
        <v>-6.0000000000000001E-3</v>
      </c>
      <c r="K5902">
        <v>5.0049999999999999</v>
      </c>
      <c r="L5902">
        <v>5.0000000000000001E-3</v>
      </c>
      <c r="M5902">
        <v>196.14699999999999</v>
      </c>
      <c r="N5902">
        <v>-0.497</v>
      </c>
      <c r="O5902">
        <v>0.01</v>
      </c>
      <c r="P5902">
        <v>1</v>
      </c>
    </row>
    <row r="5903" spans="1:16" x14ac:dyDescent="0.4">
      <c r="A5903">
        <v>3770131890.4169998</v>
      </c>
      <c r="B5903">
        <f t="shared" si="184"/>
        <v>59010</v>
      </c>
      <c r="C5903">
        <v>100</v>
      </c>
      <c r="D5903">
        <v>115.167</v>
      </c>
      <c r="E5903">
        <v>1372</v>
      </c>
      <c r="F5903">
        <v>1372</v>
      </c>
      <c r="G5903">
        <v>1372</v>
      </c>
      <c r="H5903">
        <v>132.227</v>
      </c>
      <c r="I5903">
        <f t="shared" si="185"/>
        <v>1.3222700000000001E-4</v>
      </c>
      <c r="J5903">
        <v>-1.7999999999999999E-2</v>
      </c>
      <c r="K5903">
        <v>5.0199999999999996</v>
      </c>
      <c r="L5903">
        <v>0</v>
      </c>
      <c r="M5903">
        <v>196.369</v>
      </c>
      <c r="N5903">
        <v>-0.71899999999999997</v>
      </c>
      <c r="O5903">
        <v>-2.4E-2</v>
      </c>
      <c r="P5903">
        <v>1</v>
      </c>
    </row>
    <row r="5904" spans="1:16" x14ac:dyDescent="0.4">
      <c r="A5904">
        <v>3770131900.4169998</v>
      </c>
      <c r="B5904">
        <f t="shared" si="184"/>
        <v>59020</v>
      </c>
      <c r="C5904">
        <v>100</v>
      </c>
      <c r="D5904">
        <v>115.196</v>
      </c>
      <c r="E5904">
        <v>1372</v>
      </c>
      <c r="F5904">
        <v>1372</v>
      </c>
      <c r="G5904">
        <v>1372</v>
      </c>
      <c r="H5904">
        <v>131.20099999999999</v>
      </c>
      <c r="I5904">
        <f t="shared" si="185"/>
        <v>1.3120099999999998E-4</v>
      </c>
      <c r="J5904">
        <v>-6.0000000000000001E-3</v>
      </c>
      <c r="K5904">
        <v>5.01</v>
      </c>
      <c r="L5904">
        <v>0</v>
      </c>
      <c r="M5904">
        <v>196.369</v>
      </c>
      <c r="N5904">
        <v>-0.71899999999999997</v>
      </c>
      <c r="O5904">
        <v>-2.7E-2</v>
      </c>
      <c r="P5904">
        <v>1</v>
      </c>
    </row>
    <row r="5905" spans="1:16" x14ac:dyDescent="0.4">
      <c r="A5905">
        <v>3770131910.4169998</v>
      </c>
      <c r="B5905">
        <f t="shared" si="184"/>
        <v>59030</v>
      </c>
      <c r="C5905">
        <v>100</v>
      </c>
      <c r="D5905">
        <v>115.17</v>
      </c>
      <c r="E5905">
        <v>1372</v>
      </c>
      <c r="F5905">
        <v>1372</v>
      </c>
      <c r="G5905">
        <v>1372</v>
      </c>
      <c r="H5905">
        <v>131.25</v>
      </c>
      <c r="I5905">
        <f t="shared" si="185"/>
        <v>1.3124999999999999E-4</v>
      </c>
      <c r="J5905">
        <v>-1.2E-2</v>
      </c>
      <c r="K5905">
        <v>5</v>
      </c>
      <c r="L5905">
        <v>5.0000000000000001E-3</v>
      </c>
      <c r="M5905">
        <v>196.369</v>
      </c>
      <c r="N5905">
        <v>-0.94099999999999995</v>
      </c>
      <c r="O5905">
        <v>2.7E-2</v>
      </c>
      <c r="P5905">
        <v>1</v>
      </c>
    </row>
    <row r="5906" spans="1:16" x14ac:dyDescent="0.4">
      <c r="A5906">
        <v>3770131920.4169998</v>
      </c>
      <c r="B5906">
        <f t="shared" si="184"/>
        <v>59040</v>
      </c>
      <c r="C5906">
        <v>100</v>
      </c>
      <c r="D5906">
        <v>115.191</v>
      </c>
      <c r="E5906">
        <v>1372</v>
      </c>
      <c r="F5906">
        <v>1372</v>
      </c>
      <c r="G5906">
        <v>1372</v>
      </c>
      <c r="H5906">
        <v>132.27500000000001</v>
      </c>
      <c r="I5906">
        <f t="shared" si="185"/>
        <v>1.32275E-4</v>
      </c>
      <c r="J5906">
        <v>-1.7999999999999999E-2</v>
      </c>
      <c r="K5906">
        <v>4.9950000000000001</v>
      </c>
      <c r="L5906">
        <v>5.0000000000000001E-3</v>
      </c>
      <c r="M5906">
        <v>196.14699999999999</v>
      </c>
      <c r="N5906">
        <v>-0.497</v>
      </c>
      <c r="O5906">
        <v>0.01</v>
      </c>
      <c r="P5906">
        <v>1</v>
      </c>
    </row>
    <row r="5907" spans="1:16" x14ac:dyDescent="0.4">
      <c r="A5907">
        <v>3770131930.4169998</v>
      </c>
      <c r="B5907">
        <f t="shared" si="184"/>
        <v>59050</v>
      </c>
      <c r="C5907">
        <v>100</v>
      </c>
      <c r="D5907">
        <v>115.166</v>
      </c>
      <c r="E5907">
        <v>1372</v>
      </c>
      <c r="F5907">
        <v>1372</v>
      </c>
      <c r="G5907">
        <v>1372</v>
      </c>
      <c r="H5907">
        <v>131.83600000000001</v>
      </c>
      <c r="I5907">
        <f t="shared" si="185"/>
        <v>1.31836E-4</v>
      </c>
      <c r="J5907">
        <v>-6.0000000000000001E-3</v>
      </c>
      <c r="K5907">
        <v>4.9950000000000001</v>
      </c>
      <c r="L5907">
        <v>-5.0000000000000001E-3</v>
      </c>
      <c r="M5907">
        <v>196.59100000000001</v>
      </c>
      <c r="N5907">
        <v>-0.497</v>
      </c>
      <c r="O5907">
        <v>-0.03</v>
      </c>
      <c r="P5907">
        <v>1</v>
      </c>
    </row>
    <row r="5908" spans="1:16" x14ac:dyDescent="0.4">
      <c r="A5908">
        <v>3770131940.4169998</v>
      </c>
      <c r="B5908">
        <f t="shared" si="184"/>
        <v>59060</v>
      </c>
      <c r="C5908">
        <v>100</v>
      </c>
      <c r="D5908">
        <v>115.179</v>
      </c>
      <c r="E5908">
        <v>1372</v>
      </c>
      <c r="F5908">
        <v>1372</v>
      </c>
      <c r="G5908">
        <v>1372</v>
      </c>
      <c r="H5908">
        <v>132.32400000000001</v>
      </c>
      <c r="I5908">
        <f t="shared" si="185"/>
        <v>1.3232400000000002E-4</v>
      </c>
      <c r="J5908">
        <v>-6.0000000000000001E-3</v>
      </c>
      <c r="K5908">
        <v>5.0149999999999997</v>
      </c>
      <c r="L5908">
        <v>0</v>
      </c>
      <c r="M5908">
        <v>196.14699999999999</v>
      </c>
      <c r="N5908">
        <v>-0.71899999999999997</v>
      </c>
      <c r="O5908">
        <v>1.2999999999999999E-2</v>
      </c>
      <c r="P5908">
        <v>1</v>
      </c>
    </row>
    <row r="5909" spans="1:16" x14ac:dyDescent="0.4">
      <c r="A5909">
        <v>3770131950.4169998</v>
      </c>
      <c r="B5909">
        <f t="shared" si="184"/>
        <v>59070</v>
      </c>
      <c r="C5909">
        <v>100</v>
      </c>
      <c r="D5909">
        <v>115.206</v>
      </c>
      <c r="E5909">
        <v>1372</v>
      </c>
      <c r="F5909">
        <v>1372</v>
      </c>
      <c r="G5909">
        <v>1372</v>
      </c>
      <c r="H5909">
        <v>131.64099999999999</v>
      </c>
      <c r="I5909">
        <f t="shared" si="185"/>
        <v>1.31641E-4</v>
      </c>
      <c r="J5909">
        <v>-6.0000000000000001E-3</v>
      </c>
      <c r="K5909">
        <v>5.01</v>
      </c>
      <c r="L5909">
        <v>0</v>
      </c>
      <c r="M5909">
        <v>196.369</v>
      </c>
      <c r="N5909">
        <v>-0.94099999999999995</v>
      </c>
      <c r="O5909">
        <v>7.0000000000000001E-3</v>
      </c>
      <c r="P5909">
        <v>1</v>
      </c>
    </row>
    <row r="5910" spans="1:16" x14ac:dyDescent="0.4">
      <c r="A5910">
        <v>3770131960.4169998</v>
      </c>
      <c r="B5910">
        <f t="shared" si="184"/>
        <v>59080</v>
      </c>
      <c r="C5910">
        <v>100</v>
      </c>
      <c r="D5910">
        <v>115.19</v>
      </c>
      <c r="E5910">
        <v>1372</v>
      </c>
      <c r="F5910">
        <v>1372</v>
      </c>
      <c r="G5910">
        <v>1372</v>
      </c>
      <c r="H5910">
        <v>131.494</v>
      </c>
      <c r="I5910">
        <f t="shared" si="185"/>
        <v>1.3149399999999998E-4</v>
      </c>
      <c r="J5910">
        <v>0</v>
      </c>
      <c r="K5910">
        <v>4.9850000000000003</v>
      </c>
      <c r="L5910">
        <v>-5.0000000000000001E-3</v>
      </c>
      <c r="M5910">
        <v>196.369</v>
      </c>
      <c r="N5910">
        <v>-0.27500000000000002</v>
      </c>
      <c r="O5910">
        <v>-2.7E-2</v>
      </c>
      <c r="P5910">
        <v>1</v>
      </c>
    </row>
    <row r="5911" spans="1:16" x14ac:dyDescent="0.4">
      <c r="A5911">
        <v>3770131970.4169998</v>
      </c>
      <c r="B5911">
        <f t="shared" si="184"/>
        <v>59090</v>
      </c>
      <c r="C5911">
        <v>100</v>
      </c>
      <c r="D5911">
        <v>115.178</v>
      </c>
      <c r="E5911">
        <v>1372</v>
      </c>
      <c r="F5911">
        <v>1372</v>
      </c>
      <c r="G5911">
        <v>1372</v>
      </c>
      <c r="H5911">
        <v>132.178</v>
      </c>
      <c r="I5911">
        <f t="shared" si="185"/>
        <v>1.3217799999999999E-4</v>
      </c>
      <c r="J5911">
        <v>0</v>
      </c>
      <c r="K5911">
        <v>5</v>
      </c>
      <c r="L5911">
        <v>-5.0000000000000001E-3</v>
      </c>
      <c r="M5911">
        <v>196.369</v>
      </c>
      <c r="N5911">
        <v>-0.497</v>
      </c>
      <c r="O5911">
        <v>2.7E-2</v>
      </c>
      <c r="P5911">
        <v>1</v>
      </c>
    </row>
    <row r="5912" spans="1:16" x14ac:dyDescent="0.4">
      <c r="A5912">
        <v>3770131980.4169998</v>
      </c>
      <c r="B5912">
        <f t="shared" si="184"/>
        <v>59100</v>
      </c>
      <c r="C5912">
        <v>100</v>
      </c>
      <c r="D5912">
        <v>115.196</v>
      </c>
      <c r="E5912">
        <v>1372</v>
      </c>
      <c r="F5912">
        <v>1372</v>
      </c>
      <c r="G5912">
        <v>1372</v>
      </c>
      <c r="H5912">
        <v>132.178</v>
      </c>
      <c r="I5912">
        <f t="shared" si="185"/>
        <v>1.3217799999999999E-4</v>
      </c>
      <c r="J5912">
        <v>-1.2E-2</v>
      </c>
      <c r="K5912">
        <v>4.9850000000000003</v>
      </c>
      <c r="L5912">
        <v>0</v>
      </c>
      <c r="M5912">
        <v>196.14699999999999</v>
      </c>
      <c r="N5912">
        <v>-0.71899999999999997</v>
      </c>
      <c r="O5912">
        <v>-2.7E-2</v>
      </c>
      <c r="P5912">
        <v>1</v>
      </c>
    </row>
    <row r="5913" spans="1:16" x14ac:dyDescent="0.4">
      <c r="A5913">
        <v>3770131990.4169998</v>
      </c>
      <c r="B5913">
        <f t="shared" si="184"/>
        <v>59110</v>
      </c>
      <c r="C5913">
        <v>100</v>
      </c>
      <c r="D5913">
        <v>115.18300000000001</v>
      </c>
      <c r="E5913">
        <v>1372</v>
      </c>
      <c r="F5913">
        <v>1372</v>
      </c>
      <c r="G5913">
        <v>1372</v>
      </c>
      <c r="H5913">
        <v>131.64099999999999</v>
      </c>
      <c r="I5913">
        <f t="shared" si="185"/>
        <v>1.31641E-4</v>
      </c>
      <c r="J5913">
        <v>0</v>
      </c>
      <c r="K5913">
        <v>5.0049999999999999</v>
      </c>
      <c r="L5913">
        <v>-5.0000000000000001E-3</v>
      </c>
      <c r="M5913">
        <v>196.369</v>
      </c>
      <c r="N5913">
        <v>-5.2999999999999999E-2</v>
      </c>
      <c r="O5913">
        <v>3.4000000000000002E-2</v>
      </c>
      <c r="P5913">
        <v>1</v>
      </c>
    </row>
    <row r="5914" spans="1:16" x14ac:dyDescent="0.4">
      <c r="A5914">
        <v>3770132000.4169998</v>
      </c>
      <c r="B5914">
        <f t="shared" si="184"/>
        <v>59120</v>
      </c>
      <c r="C5914">
        <v>100</v>
      </c>
      <c r="D5914">
        <v>115.203</v>
      </c>
      <c r="E5914">
        <v>1372</v>
      </c>
      <c r="F5914">
        <v>1372</v>
      </c>
      <c r="G5914">
        <v>1372</v>
      </c>
      <c r="H5914">
        <v>131.54300000000001</v>
      </c>
      <c r="I5914">
        <f t="shared" si="185"/>
        <v>1.31543E-4</v>
      </c>
      <c r="J5914">
        <v>-6.0000000000000001E-3</v>
      </c>
      <c r="K5914">
        <v>5</v>
      </c>
      <c r="L5914">
        <v>0</v>
      </c>
      <c r="M5914">
        <v>196.14699999999999</v>
      </c>
      <c r="N5914">
        <v>-0.71899999999999997</v>
      </c>
      <c r="O5914">
        <v>-1.7000000000000001E-2</v>
      </c>
      <c r="P5914">
        <v>1</v>
      </c>
    </row>
    <row r="5915" spans="1:16" x14ac:dyDescent="0.4">
      <c r="A5915">
        <v>3770132010.4169998</v>
      </c>
      <c r="B5915">
        <f t="shared" si="184"/>
        <v>59130</v>
      </c>
      <c r="C5915">
        <v>100</v>
      </c>
      <c r="D5915">
        <v>115.208</v>
      </c>
      <c r="E5915">
        <v>1372</v>
      </c>
      <c r="F5915">
        <v>1372</v>
      </c>
      <c r="G5915">
        <v>1372</v>
      </c>
      <c r="H5915">
        <v>131.78700000000001</v>
      </c>
      <c r="I5915">
        <f t="shared" si="185"/>
        <v>1.3178699999999999E-4</v>
      </c>
      <c r="J5915">
        <v>-1.2E-2</v>
      </c>
      <c r="K5915">
        <v>5</v>
      </c>
      <c r="L5915">
        <v>0</v>
      </c>
      <c r="M5915">
        <v>196.369</v>
      </c>
      <c r="N5915">
        <v>-0.71899999999999997</v>
      </c>
      <c r="O5915">
        <v>-0.02</v>
      </c>
      <c r="P5915">
        <v>1</v>
      </c>
    </row>
    <row r="5916" spans="1:16" x14ac:dyDescent="0.4">
      <c r="A5916">
        <v>3770132020.4169998</v>
      </c>
      <c r="B5916">
        <f t="shared" si="184"/>
        <v>59140</v>
      </c>
      <c r="C5916">
        <v>100</v>
      </c>
      <c r="D5916">
        <v>115.17400000000001</v>
      </c>
      <c r="E5916">
        <v>1372</v>
      </c>
      <c r="F5916">
        <v>1372</v>
      </c>
      <c r="G5916">
        <v>1372</v>
      </c>
      <c r="H5916">
        <v>131.982</v>
      </c>
      <c r="I5916">
        <f t="shared" si="185"/>
        <v>1.31982E-4</v>
      </c>
      <c r="J5916">
        <v>-6.0000000000000001E-3</v>
      </c>
      <c r="K5916">
        <v>5.0149999999999997</v>
      </c>
      <c r="L5916">
        <v>1.4999999999999999E-2</v>
      </c>
      <c r="M5916">
        <v>196.369</v>
      </c>
      <c r="N5916">
        <v>-0.497</v>
      </c>
      <c r="O5916">
        <v>0.03</v>
      </c>
      <c r="P5916">
        <v>1</v>
      </c>
    </row>
    <row r="5917" spans="1:16" x14ac:dyDescent="0.4">
      <c r="A5917">
        <v>3770132030.4169998</v>
      </c>
      <c r="B5917">
        <f t="shared" si="184"/>
        <v>59150</v>
      </c>
      <c r="C5917">
        <v>100</v>
      </c>
      <c r="D5917">
        <v>115.19</v>
      </c>
      <c r="E5917">
        <v>1372</v>
      </c>
      <c r="F5917">
        <v>1372</v>
      </c>
      <c r="G5917">
        <v>1372</v>
      </c>
      <c r="H5917">
        <v>131.78700000000001</v>
      </c>
      <c r="I5917">
        <f t="shared" si="185"/>
        <v>1.3178699999999999E-4</v>
      </c>
      <c r="J5917">
        <v>0</v>
      </c>
      <c r="K5917">
        <v>4.9850000000000003</v>
      </c>
      <c r="L5917">
        <v>5.0000000000000001E-3</v>
      </c>
      <c r="M5917">
        <v>196.369</v>
      </c>
      <c r="N5917">
        <v>-0.71899999999999997</v>
      </c>
      <c r="O5917">
        <v>1.7000000000000001E-2</v>
      </c>
      <c r="P5917">
        <v>1</v>
      </c>
    </row>
    <row r="5918" spans="1:16" x14ac:dyDescent="0.4">
      <c r="A5918">
        <v>3770132040.4169998</v>
      </c>
      <c r="B5918">
        <f t="shared" si="184"/>
        <v>59160</v>
      </c>
      <c r="C5918">
        <v>100</v>
      </c>
      <c r="D5918">
        <v>115.18899999999999</v>
      </c>
      <c r="E5918">
        <v>1372</v>
      </c>
      <c r="F5918">
        <v>1372</v>
      </c>
      <c r="G5918">
        <v>1372</v>
      </c>
      <c r="H5918">
        <v>131.64099999999999</v>
      </c>
      <c r="I5918">
        <f t="shared" si="185"/>
        <v>1.31641E-4</v>
      </c>
      <c r="J5918">
        <v>-6.0000000000000001E-3</v>
      </c>
      <c r="K5918">
        <v>5.0049999999999999</v>
      </c>
      <c r="L5918">
        <v>0</v>
      </c>
      <c r="M5918">
        <v>196.14699999999999</v>
      </c>
      <c r="N5918">
        <v>-0.71899999999999997</v>
      </c>
      <c r="O5918">
        <v>-2.4E-2</v>
      </c>
      <c r="P5918">
        <v>1</v>
      </c>
    </row>
    <row r="5919" spans="1:16" x14ac:dyDescent="0.4">
      <c r="A5919">
        <v>3770132050.4169998</v>
      </c>
      <c r="B5919">
        <f t="shared" si="184"/>
        <v>59170</v>
      </c>
      <c r="C5919">
        <v>100</v>
      </c>
      <c r="D5919">
        <v>115.20399999999999</v>
      </c>
      <c r="E5919">
        <v>1372</v>
      </c>
      <c r="F5919">
        <v>1372</v>
      </c>
      <c r="G5919">
        <v>1372</v>
      </c>
      <c r="H5919">
        <v>132.27500000000001</v>
      </c>
      <c r="I5919">
        <f t="shared" si="185"/>
        <v>1.32275E-4</v>
      </c>
      <c r="J5919">
        <v>-1.7999999999999999E-2</v>
      </c>
      <c r="K5919">
        <v>5.01</v>
      </c>
      <c r="L5919">
        <v>-5.0000000000000001E-3</v>
      </c>
      <c r="M5919">
        <v>196.14699999999999</v>
      </c>
      <c r="N5919">
        <v>-0.71899999999999997</v>
      </c>
      <c r="O5919">
        <v>-3.4000000000000002E-2</v>
      </c>
      <c r="P5919">
        <v>1</v>
      </c>
    </row>
    <row r="5920" spans="1:16" x14ac:dyDescent="0.4">
      <c r="A5920">
        <v>3770132060.4169998</v>
      </c>
      <c r="B5920">
        <f t="shared" si="184"/>
        <v>59180</v>
      </c>
      <c r="C5920">
        <v>100</v>
      </c>
      <c r="D5920">
        <v>115.199</v>
      </c>
      <c r="E5920">
        <v>1372</v>
      </c>
      <c r="F5920">
        <v>1372</v>
      </c>
      <c r="G5920">
        <v>1372</v>
      </c>
      <c r="H5920">
        <v>132.27500000000001</v>
      </c>
      <c r="I5920">
        <f t="shared" si="185"/>
        <v>1.32275E-4</v>
      </c>
      <c r="J5920">
        <v>-1.2E-2</v>
      </c>
      <c r="K5920">
        <v>4.9950000000000001</v>
      </c>
      <c r="L5920">
        <v>0.01</v>
      </c>
      <c r="M5920">
        <v>196.59100000000001</v>
      </c>
      <c r="N5920">
        <v>-0.27500000000000002</v>
      </c>
      <c r="O5920">
        <v>0.01</v>
      </c>
      <c r="P5920">
        <v>1</v>
      </c>
    </row>
    <row r="5921" spans="1:16" x14ac:dyDescent="0.4">
      <c r="A5921">
        <v>3770132070.4169998</v>
      </c>
      <c r="B5921">
        <f t="shared" si="184"/>
        <v>59190</v>
      </c>
      <c r="C5921">
        <v>100</v>
      </c>
      <c r="D5921">
        <v>115.15300000000001</v>
      </c>
      <c r="E5921">
        <v>1372</v>
      </c>
      <c r="F5921">
        <v>1372</v>
      </c>
      <c r="G5921">
        <v>1372</v>
      </c>
      <c r="H5921">
        <v>131.25</v>
      </c>
      <c r="I5921">
        <f t="shared" si="185"/>
        <v>1.3124999999999999E-4</v>
      </c>
      <c r="J5921">
        <v>0</v>
      </c>
      <c r="K5921">
        <v>4.99</v>
      </c>
      <c r="L5921">
        <v>0</v>
      </c>
      <c r="M5921">
        <v>196.369</v>
      </c>
      <c r="N5921">
        <v>-0.71899999999999997</v>
      </c>
      <c r="O5921">
        <v>2.7E-2</v>
      </c>
      <c r="P5921">
        <v>1</v>
      </c>
    </row>
    <row r="5922" spans="1:16" x14ac:dyDescent="0.4">
      <c r="A5922">
        <v>3770132080.4169998</v>
      </c>
      <c r="B5922">
        <f t="shared" si="184"/>
        <v>59200</v>
      </c>
      <c r="C5922">
        <v>100</v>
      </c>
      <c r="D5922">
        <v>115.17700000000001</v>
      </c>
      <c r="E5922">
        <v>1372</v>
      </c>
      <c r="F5922">
        <v>1372</v>
      </c>
      <c r="G5922">
        <v>1372</v>
      </c>
      <c r="H5922">
        <v>131.59200000000001</v>
      </c>
      <c r="I5922">
        <f t="shared" si="185"/>
        <v>1.3159200000000001E-4</v>
      </c>
      <c r="J5922">
        <v>-6.0000000000000001E-3</v>
      </c>
      <c r="K5922">
        <v>4.9850000000000003</v>
      </c>
      <c r="L5922">
        <v>5.0000000000000001E-3</v>
      </c>
      <c r="M5922">
        <v>196.369</v>
      </c>
      <c r="N5922">
        <v>-0.71899999999999997</v>
      </c>
      <c r="O5922">
        <v>0.03</v>
      </c>
      <c r="P5922">
        <v>1</v>
      </c>
    </row>
    <row r="5923" spans="1:16" x14ac:dyDescent="0.4">
      <c r="A5923">
        <v>3770132090.4169998</v>
      </c>
      <c r="B5923">
        <f t="shared" si="184"/>
        <v>59210</v>
      </c>
      <c r="C5923">
        <v>100</v>
      </c>
      <c r="D5923">
        <v>115.194</v>
      </c>
      <c r="E5923">
        <v>1372</v>
      </c>
      <c r="F5923">
        <v>1372</v>
      </c>
      <c r="G5923">
        <v>1372</v>
      </c>
      <c r="H5923">
        <v>131.78700000000001</v>
      </c>
      <c r="I5923">
        <f t="shared" si="185"/>
        <v>1.3178699999999999E-4</v>
      </c>
      <c r="J5923">
        <v>0</v>
      </c>
      <c r="K5923">
        <v>5.01</v>
      </c>
      <c r="L5923">
        <v>0</v>
      </c>
      <c r="M5923">
        <v>196.59100000000001</v>
      </c>
      <c r="N5923">
        <v>-0.497</v>
      </c>
      <c r="O5923">
        <v>3.4000000000000002E-2</v>
      </c>
      <c r="P5923">
        <v>1</v>
      </c>
    </row>
    <row r="5924" spans="1:16" x14ac:dyDescent="0.4">
      <c r="A5924">
        <v>3770132100.4169998</v>
      </c>
      <c r="B5924">
        <f t="shared" si="184"/>
        <v>59220</v>
      </c>
      <c r="C5924">
        <v>100</v>
      </c>
      <c r="D5924">
        <v>115.18300000000001</v>
      </c>
      <c r="E5924">
        <v>1372</v>
      </c>
      <c r="F5924">
        <v>1372</v>
      </c>
      <c r="G5924">
        <v>1372</v>
      </c>
      <c r="H5924">
        <v>132.422</v>
      </c>
      <c r="I5924">
        <f t="shared" si="185"/>
        <v>1.3242199999999999E-4</v>
      </c>
      <c r="J5924">
        <v>-6.0000000000000001E-3</v>
      </c>
      <c r="K5924">
        <v>5</v>
      </c>
      <c r="L5924">
        <v>0</v>
      </c>
      <c r="M5924">
        <v>196.59100000000001</v>
      </c>
      <c r="N5924">
        <v>-0.497</v>
      </c>
      <c r="O5924">
        <v>1.2999999999999999E-2</v>
      </c>
      <c r="P5924">
        <v>1</v>
      </c>
    </row>
    <row r="5925" spans="1:16" x14ac:dyDescent="0.4">
      <c r="A5925">
        <v>3770132110.4169998</v>
      </c>
      <c r="B5925">
        <f t="shared" si="184"/>
        <v>59230</v>
      </c>
      <c r="C5925">
        <v>100</v>
      </c>
      <c r="D5925">
        <v>115.182</v>
      </c>
      <c r="E5925">
        <v>1372</v>
      </c>
      <c r="F5925">
        <v>1372</v>
      </c>
      <c r="G5925">
        <v>1372</v>
      </c>
      <c r="H5925">
        <v>131.05500000000001</v>
      </c>
      <c r="I5925">
        <f t="shared" si="185"/>
        <v>1.3105500000000001E-4</v>
      </c>
      <c r="J5925">
        <v>-1.2E-2</v>
      </c>
      <c r="K5925">
        <v>4.9950000000000001</v>
      </c>
      <c r="L5925">
        <v>-5.0000000000000001E-3</v>
      </c>
      <c r="M5925">
        <v>196.59100000000001</v>
      </c>
      <c r="N5925">
        <v>-0.497</v>
      </c>
      <c r="O5925">
        <v>-0.03</v>
      </c>
      <c r="P5925">
        <v>1</v>
      </c>
    </row>
    <row r="5926" spans="1:16" x14ac:dyDescent="0.4">
      <c r="A5926">
        <v>3770132120.4169998</v>
      </c>
      <c r="B5926">
        <f t="shared" si="184"/>
        <v>59240</v>
      </c>
      <c r="C5926">
        <v>100</v>
      </c>
      <c r="D5926">
        <v>115.15300000000001</v>
      </c>
      <c r="E5926">
        <v>1372</v>
      </c>
      <c r="F5926">
        <v>1372</v>
      </c>
      <c r="G5926">
        <v>1372</v>
      </c>
      <c r="H5926">
        <v>132.178</v>
      </c>
      <c r="I5926">
        <f t="shared" si="185"/>
        <v>1.3217799999999999E-4</v>
      </c>
      <c r="J5926">
        <v>-1.2E-2</v>
      </c>
      <c r="K5926">
        <v>4.976</v>
      </c>
      <c r="L5926">
        <v>0</v>
      </c>
      <c r="M5926">
        <v>196.369</v>
      </c>
      <c r="N5926">
        <v>-1.163</v>
      </c>
      <c r="O5926">
        <v>-0.02</v>
      </c>
      <c r="P5926">
        <v>1</v>
      </c>
    </row>
    <row r="5927" spans="1:16" x14ac:dyDescent="0.4">
      <c r="A5927">
        <v>3770132130.4169998</v>
      </c>
      <c r="B5927">
        <f t="shared" si="184"/>
        <v>59250</v>
      </c>
      <c r="C5927">
        <v>100</v>
      </c>
      <c r="D5927">
        <v>115.184</v>
      </c>
      <c r="E5927">
        <v>1372</v>
      </c>
      <c r="F5927">
        <v>1372</v>
      </c>
      <c r="G5927">
        <v>1372</v>
      </c>
      <c r="H5927">
        <v>132.227</v>
      </c>
      <c r="I5927">
        <f t="shared" si="185"/>
        <v>1.3222700000000001E-4</v>
      </c>
      <c r="J5927">
        <v>-6.0000000000000001E-3</v>
      </c>
      <c r="K5927">
        <v>4.9710000000000001</v>
      </c>
      <c r="L5927">
        <v>5.0000000000000001E-3</v>
      </c>
      <c r="M5927">
        <v>196.369</v>
      </c>
      <c r="N5927">
        <v>-0.94099999999999995</v>
      </c>
      <c r="O5927">
        <v>2.4E-2</v>
      </c>
      <c r="P5927">
        <v>1</v>
      </c>
    </row>
    <row r="5928" spans="1:16" x14ac:dyDescent="0.4">
      <c r="A5928">
        <v>3770132140.4169998</v>
      </c>
      <c r="B5928">
        <f t="shared" si="184"/>
        <v>59260</v>
      </c>
      <c r="C5928">
        <v>100</v>
      </c>
      <c r="D5928">
        <v>115.19</v>
      </c>
      <c r="E5928">
        <v>1372</v>
      </c>
      <c r="F5928">
        <v>1372</v>
      </c>
      <c r="G5928">
        <v>1372</v>
      </c>
      <c r="H5928">
        <v>132.37299999999999</v>
      </c>
      <c r="I5928">
        <f t="shared" si="185"/>
        <v>1.3237299999999997E-4</v>
      </c>
      <c r="J5928">
        <v>-6.0000000000000001E-3</v>
      </c>
      <c r="K5928">
        <v>5</v>
      </c>
      <c r="L5928">
        <v>0</v>
      </c>
      <c r="M5928">
        <v>196.369</v>
      </c>
      <c r="N5928">
        <v>-0.71899999999999997</v>
      </c>
      <c r="O5928">
        <v>2.4E-2</v>
      </c>
      <c r="P5928">
        <v>1</v>
      </c>
    </row>
    <row r="5929" spans="1:16" x14ac:dyDescent="0.4">
      <c r="A5929">
        <v>3770132150.4169998</v>
      </c>
      <c r="B5929">
        <f t="shared" si="184"/>
        <v>59270</v>
      </c>
      <c r="C5929">
        <v>100</v>
      </c>
      <c r="D5929">
        <v>115.169</v>
      </c>
      <c r="E5929">
        <v>1372</v>
      </c>
      <c r="F5929">
        <v>1372</v>
      </c>
      <c r="G5929">
        <v>1372</v>
      </c>
      <c r="H5929">
        <v>131.494</v>
      </c>
      <c r="I5929">
        <f t="shared" si="185"/>
        <v>1.3149399999999998E-4</v>
      </c>
      <c r="J5929">
        <v>-6.0000000000000001E-3</v>
      </c>
      <c r="K5929">
        <v>5.0049999999999999</v>
      </c>
      <c r="L5929">
        <v>-0.02</v>
      </c>
      <c r="M5929">
        <v>196.59100000000001</v>
      </c>
      <c r="N5929">
        <v>-0.497</v>
      </c>
      <c r="O5929">
        <v>-3.6999999999999998E-2</v>
      </c>
      <c r="P5929">
        <v>1</v>
      </c>
    </row>
    <row r="5930" spans="1:16" x14ac:dyDescent="0.4">
      <c r="A5930">
        <v>3770132160.4169998</v>
      </c>
      <c r="B5930">
        <f t="shared" si="184"/>
        <v>59280</v>
      </c>
      <c r="C5930">
        <v>100</v>
      </c>
      <c r="D5930">
        <v>115.175</v>
      </c>
      <c r="E5930">
        <v>1372</v>
      </c>
      <c r="F5930">
        <v>1372</v>
      </c>
      <c r="G5930">
        <v>1372</v>
      </c>
      <c r="H5930">
        <v>132.27500000000001</v>
      </c>
      <c r="I5930">
        <f t="shared" si="185"/>
        <v>1.32275E-4</v>
      </c>
      <c r="J5930">
        <v>-1.2E-2</v>
      </c>
      <c r="K5930">
        <v>4.9800000000000004</v>
      </c>
      <c r="L5930">
        <v>1.4999999999999999E-2</v>
      </c>
      <c r="M5930">
        <v>196.369</v>
      </c>
      <c r="N5930">
        <v>-5.2999999999999999E-2</v>
      </c>
      <c r="O5930">
        <v>0.01</v>
      </c>
      <c r="P5930">
        <v>1</v>
      </c>
    </row>
    <row r="5931" spans="1:16" x14ac:dyDescent="0.4">
      <c r="A5931">
        <v>3770132170.4169998</v>
      </c>
      <c r="B5931">
        <f t="shared" si="184"/>
        <v>59290</v>
      </c>
      <c r="C5931">
        <v>100</v>
      </c>
      <c r="D5931">
        <v>115.175</v>
      </c>
      <c r="E5931">
        <v>1372</v>
      </c>
      <c r="F5931">
        <v>1372</v>
      </c>
      <c r="G5931">
        <v>1372</v>
      </c>
      <c r="H5931">
        <v>131.29900000000001</v>
      </c>
      <c r="I5931">
        <f t="shared" si="185"/>
        <v>1.31299E-4</v>
      </c>
      <c r="J5931">
        <v>0</v>
      </c>
      <c r="K5931">
        <v>4.99</v>
      </c>
      <c r="L5931">
        <v>0.01</v>
      </c>
      <c r="M5931">
        <v>196.59100000000001</v>
      </c>
      <c r="N5931">
        <v>-0.94099999999999995</v>
      </c>
      <c r="O5931">
        <v>2.7E-2</v>
      </c>
      <c r="P5931">
        <v>1</v>
      </c>
    </row>
    <row r="5932" spans="1:16" x14ac:dyDescent="0.4">
      <c r="A5932">
        <v>3770132180.4169998</v>
      </c>
      <c r="B5932">
        <f t="shared" si="184"/>
        <v>59300</v>
      </c>
      <c r="C5932">
        <v>100</v>
      </c>
      <c r="D5932">
        <v>115.173</v>
      </c>
      <c r="E5932">
        <v>1372</v>
      </c>
      <c r="F5932">
        <v>1372</v>
      </c>
      <c r="G5932">
        <v>1372</v>
      </c>
      <c r="H5932">
        <v>131.494</v>
      </c>
      <c r="I5932">
        <f t="shared" si="185"/>
        <v>1.3149399999999998E-4</v>
      </c>
      <c r="J5932">
        <v>-1.7999999999999999E-2</v>
      </c>
      <c r="K5932">
        <v>5.0149999999999997</v>
      </c>
      <c r="L5932">
        <v>-0.01</v>
      </c>
      <c r="M5932">
        <v>196.369</v>
      </c>
      <c r="N5932">
        <v>-0.71899999999999997</v>
      </c>
      <c r="O5932">
        <v>-2.7E-2</v>
      </c>
      <c r="P5932">
        <v>1</v>
      </c>
    </row>
    <row r="5933" spans="1:16" x14ac:dyDescent="0.4">
      <c r="A5933">
        <v>3770132190.4169998</v>
      </c>
      <c r="B5933">
        <f t="shared" si="184"/>
        <v>59310</v>
      </c>
      <c r="C5933">
        <v>100</v>
      </c>
      <c r="D5933">
        <v>115.188</v>
      </c>
      <c r="E5933">
        <v>1372</v>
      </c>
      <c r="F5933">
        <v>1372</v>
      </c>
      <c r="G5933">
        <v>1372</v>
      </c>
      <c r="H5933">
        <v>132.52000000000001</v>
      </c>
      <c r="I5933">
        <f t="shared" si="185"/>
        <v>1.3252000000000001E-4</v>
      </c>
      <c r="J5933">
        <v>-1.2E-2</v>
      </c>
      <c r="K5933">
        <v>4.99</v>
      </c>
      <c r="L5933">
        <v>5.0000000000000001E-3</v>
      </c>
      <c r="M5933">
        <v>196.59100000000001</v>
      </c>
      <c r="N5933">
        <v>-0.71899999999999997</v>
      </c>
      <c r="O5933">
        <v>0.02</v>
      </c>
      <c r="P5933">
        <v>1</v>
      </c>
    </row>
    <row r="5934" spans="1:16" x14ac:dyDescent="0.4">
      <c r="A5934">
        <v>3770132200.4169998</v>
      </c>
      <c r="B5934">
        <f t="shared" si="184"/>
        <v>59320</v>
      </c>
      <c r="C5934">
        <v>100</v>
      </c>
      <c r="D5934">
        <v>115.176</v>
      </c>
      <c r="E5934">
        <v>1372</v>
      </c>
      <c r="F5934">
        <v>1372</v>
      </c>
      <c r="G5934">
        <v>1372</v>
      </c>
      <c r="H5934">
        <v>132.08000000000001</v>
      </c>
      <c r="I5934">
        <f t="shared" si="185"/>
        <v>1.3208E-4</v>
      </c>
      <c r="J5934">
        <v>-6.0000000000000001E-3</v>
      </c>
      <c r="K5934">
        <v>5</v>
      </c>
      <c r="L5934">
        <v>0</v>
      </c>
      <c r="M5934">
        <v>196.369</v>
      </c>
      <c r="N5934">
        <v>-0.94099999999999995</v>
      </c>
      <c r="O5934">
        <v>-7.0000000000000001E-3</v>
      </c>
      <c r="P5934">
        <v>1</v>
      </c>
    </row>
    <row r="5935" spans="1:16" x14ac:dyDescent="0.4">
      <c r="A5935">
        <v>3770132210.4169998</v>
      </c>
      <c r="B5935">
        <f t="shared" si="184"/>
        <v>59330</v>
      </c>
      <c r="C5935">
        <v>100</v>
      </c>
      <c r="D5935">
        <v>115.175</v>
      </c>
      <c r="E5935">
        <v>1372</v>
      </c>
      <c r="F5935">
        <v>1372</v>
      </c>
      <c r="G5935">
        <v>1372</v>
      </c>
      <c r="H5935">
        <v>132.12899999999999</v>
      </c>
      <c r="I5935">
        <f t="shared" si="185"/>
        <v>1.3212899999999998E-4</v>
      </c>
      <c r="J5935">
        <v>-1.2E-2</v>
      </c>
      <c r="K5935">
        <v>4.9950000000000001</v>
      </c>
      <c r="L5935">
        <v>5.0000000000000001E-3</v>
      </c>
      <c r="M5935">
        <v>196.369</v>
      </c>
      <c r="N5935">
        <v>-0.497</v>
      </c>
      <c r="O5935">
        <v>-1.7000000000000001E-2</v>
      </c>
      <c r="P5935">
        <v>1</v>
      </c>
    </row>
    <row r="5936" spans="1:16" x14ac:dyDescent="0.4">
      <c r="A5936">
        <v>3770132220.4169998</v>
      </c>
      <c r="B5936">
        <f t="shared" si="184"/>
        <v>59340</v>
      </c>
      <c r="C5936">
        <v>100</v>
      </c>
      <c r="D5936">
        <v>115.197</v>
      </c>
      <c r="E5936">
        <v>1372</v>
      </c>
      <c r="F5936">
        <v>1372</v>
      </c>
      <c r="G5936">
        <v>1372</v>
      </c>
      <c r="H5936">
        <v>131.59200000000001</v>
      </c>
      <c r="I5936">
        <f t="shared" si="185"/>
        <v>1.3159200000000001E-4</v>
      </c>
      <c r="J5936">
        <v>-6.0000000000000001E-3</v>
      </c>
      <c r="K5936">
        <v>4.9850000000000003</v>
      </c>
      <c r="L5936">
        <v>5.0000000000000001E-3</v>
      </c>
      <c r="M5936">
        <v>196.369</v>
      </c>
      <c r="N5936">
        <v>-0.71899999999999997</v>
      </c>
      <c r="O5936">
        <v>2.4E-2</v>
      </c>
      <c r="P5936">
        <v>1</v>
      </c>
    </row>
    <row r="5937" spans="1:16" x14ac:dyDescent="0.4">
      <c r="A5937">
        <v>3770132230.4169998</v>
      </c>
      <c r="B5937">
        <f t="shared" si="184"/>
        <v>59350</v>
      </c>
      <c r="C5937">
        <v>100</v>
      </c>
      <c r="D5937">
        <v>115.18899999999999</v>
      </c>
      <c r="E5937">
        <v>1372</v>
      </c>
      <c r="F5937">
        <v>1372</v>
      </c>
      <c r="G5937">
        <v>1372</v>
      </c>
      <c r="H5937">
        <v>132.03100000000001</v>
      </c>
      <c r="I5937">
        <f t="shared" si="185"/>
        <v>1.3203100000000001E-4</v>
      </c>
      <c r="J5937">
        <v>-1.7999999999999999E-2</v>
      </c>
      <c r="K5937">
        <v>4.99</v>
      </c>
      <c r="L5937">
        <v>-5.0000000000000001E-3</v>
      </c>
      <c r="M5937">
        <v>196.59100000000001</v>
      </c>
      <c r="N5937">
        <v>-0.497</v>
      </c>
      <c r="O5937">
        <v>-0.03</v>
      </c>
      <c r="P5937">
        <v>1</v>
      </c>
    </row>
    <row r="5938" spans="1:16" x14ac:dyDescent="0.4">
      <c r="A5938">
        <v>3770132240.4169998</v>
      </c>
      <c r="B5938">
        <f t="shared" si="184"/>
        <v>59360</v>
      </c>
      <c r="C5938">
        <v>100</v>
      </c>
      <c r="D5938">
        <v>115.193</v>
      </c>
      <c r="E5938">
        <v>1372</v>
      </c>
      <c r="F5938">
        <v>1372</v>
      </c>
      <c r="G5938">
        <v>1372</v>
      </c>
      <c r="H5938">
        <v>132.27500000000001</v>
      </c>
      <c r="I5938">
        <f t="shared" si="185"/>
        <v>1.32275E-4</v>
      </c>
      <c r="J5938">
        <v>-6.0000000000000001E-3</v>
      </c>
      <c r="K5938">
        <v>4.99</v>
      </c>
      <c r="L5938">
        <v>0.01</v>
      </c>
      <c r="M5938">
        <v>196.59100000000001</v>
      </c>
      <c r="N5938">
        <v>-0.71899999999999997</v>
      </c>
      <c r="O5938">
        <v>3.4000000000000002E-2</v>
      </c>
      <c r="P5938">
        <v>1</v>
      </c>
    </row>
    <row r="5939" spans="1:16" x14ac:dyDescent="0.4">
      <c r="A5939">
        <v>3770132250.4169998</v>
      </c>
      <c r="B5939">
        <f t="shared" si="184"/>
        <v>59370</v>
      </c>
      <c r="C5939">
        <v>100</v>
      </c>
      <c r="D5939">
        <v>115.19199999999999</v>
      </c>
      <c r="E5939">
        <v>1372</v>
      </c>
      <c r="F5939">
        <v>1372</v>
      </c>
      <c r="G5939">
        <v>1372</v>
      </c>
      <c r="H5939">
        <v>132.37299999999999</v>
      </c>
      <c r="I5939">
        <f t="shared" si="185"/>
        <v>1.3237299999999997E-4</v>
      </c>
      <c r="J5939">
        <v>-6.0000000000000001E-3</v>
      </c>
      <c r="K5939">
        <v>5</v>
      </c>
      <c r="L5939">
        <v>0</v>
      </c>
      <c r="M5939">
        <v>196.14699999999999</v>
      </c>
      <c r="N5939">
        <v>-0.27500000000000002</v>
      </c>
      <c r="O5939">
        <v>-2.4E-2</v>
      </c>
      <c r="P5939">
        <v>1</v>
      </c>
    </row>
    <row r="5940" spans="1:16" x14ac:dyDescent="0.4">
      <c r="A5940">
        <v>3770132260.4169998</v>
      </c>
      <c r="B5940">
        <f t="shared" si="184"/>
        <v>59380</v>
      </c>
      <c r="C5940">
        <v>100</v>
      </c>
      <c r="D5940">
        <v>115.185</v>
      </c>
      <c r="E5940">
        <v>1372</v>
      </c>
      <c r="F5940">
        <v>1372</v>
      </c>
      <c r="G5940">
        <v>1372</v>
      </c>
      <c r="H5940">
        <v>132.471</v>
      </c>
      <c r="I5940">
        <f t="shared" si="185"/>
        <v>1.32471E-4</v>
      </c>
      <c r="J5940">
        <v>-6.0000000000000001E-3</v>
      </c>
      <c r="K5940">
        <v>4.9950000000000001</v>
      </c>
      <c r="L5940">
        <v>5.0000000000000001E-3</v>
      </c>
      <c r="M5940">
        <v>196.14699999999999</v>
      </c>
      <c r="N5940">
        <v>-0.71899999999999997</v>
      </c>
      <c r="O5940">
        <v>0.01</v>
      </c>
      <c r="P5940">
        <v>1</v>
      </c>
    </row>
    <row r="5941" spans="1:16" x14ac:dyDescent="0.4">
      <c r="A5941">
        <v>3770132270.4169998</v>
      </c>
      <c r="B5941">
        <f t="shared" si="184"/>
        <v>59390</v>
      </c>
      <c r="C5941">
        <v>100</v>
      </c>
      <c r="D5941">
        <v>115.208</v>
      </c>
      <c r="E5941">
        <v>1372</v>
      </c>
      <c r="F5941">
        <v>1372</v>
      </c>
      <c r="G5941">
        <v>1372</v>
      </c>
      <c r="H5941">
        <v>131.982</v>
      </c>
      <c r="I5941">
        <f t="shared" si="185"/>
        <v>1.31982E-4</v>
      </c>
      <c r="J5941">
        <v>-1.7999999999999999E-2</v>
      </c>
      <c r="K5941">
        <v>4.9850000000000003</v>
      </c>
      <c r="L5941">
        <v>5.0000000000000001E-3</v>
      </c>
      <c r="M5941">
        <v>196.369</v>
      </c>
      <c r="N5941">
        <v>-0.71899999999999997</v>
      </c>
      <c r="O5941">
        <v>0.02</v>
      </c>
      <c r="P5941">
        <v>1</v>
      </c>
    </row>
    <row r="5942" spans="1:16" x14ac:dyDescent="0.4">
      <c r="A5942">
        <v>3770132280.4169998</v>
      </c>
      <c r="B5942">
        <f t="shared" si="184"/>
        <v>59400</v>
      </c>
      <c r="C5942">
        <v>100</v>
      </c>
      <c r="D5942">
        <v>115.187</v>
      </c>
      <c r="E5942">
        <v>1372</v>
      </c>
      <c r="F5942">
        <v>1372</v>
      </c>
      <c r="G5942">
        <v>1372</v>
      </c>
      <c r="H5942">
        <v>131.934</v>
      </c>
      <c r="I5942">
        <f t="shared" si="185"/>
        <v>1.31934E-4</v>
      </c>
      <c r="J5942">
        <v>-1.2E-2</v>
      </c>
      <c r="K5942">
        <v>5.01</v>
      </c>
      <c r="L5942">
        <v>-5.0000000000000001E-3</v>
      </c>
      <c r="M5942">
        <v>196.369</v>
      </c>
      <c r="N5942">
        <v>-0.94099999999999995</v>
      </c>
      <c r="O5942">
        <v>-3.4000000000000002E-2</v>
      </c>
      <c r="P5942">
        <v>1</v>
      </c>
    </row>
    <row r="5943" spans="1:16" x14ac:dyDescent="0.4">
      <c r="A5943">
        <v>3770132290.4169998</v>
      </c>
      <c r="B5943">
        <f t="shared" si="184"/>
        <v>59410</v>
      </c>
      <c r="C5943">
        <v>100</v>
      </c>
      <c r="D5943">
        <v>115.18300000000001</v>
      </c>
      <c r="E5943">
        <v>1372</v>
      </c>
      <c r="F5943">
        <v>1372</v>
      </c>
      <c r="G5943">
        <v>1372</v>
      </c>
      <c r="H5943">
        <v>131.982</v>
      </c>
      <c r="I5943">
        <f t="shared" si="185"/>
        <v>1.31982E-4</v>
      </c>
      <c r="J5943">
        <v>-6.0000000000000001E-3</v>
      </c>
      <c r="K5943">
        <v>4.99</v>
      </c>
      <c r="L5943">
        <v>0</v>
      </c>
      <c r="M5943">
        <v>196.59100000000001</v>
      </c>
      <c r="N5943">
        <v>-0.71899999999999997</v>
      </c>
      <c r="O5943">
        <v>0.02</v>
      </c>
      <c r="P5943">
        <v>1</v>
      </c>
    </row>
    <row r="5944" spans="1:16" x14ac:dyDescent="0.4">
      <c r="A5944">
        <v>3770132300.4169998</v>
      </c>
      <c r="B5944">
        <f t="shared" si="184"/>
        <v>59420</v>
      </c>
      <c r="C5944">
        <v>100</v>
      </c>
      <c r="D5944">
        <v>115.181</v>
      </c>
      <c r="E5944">
        <v>1372</v>
      </c>
      <c r="F5944">
        <v>1372</v>
      </c>
      <c r="G5944">
        <v>1372</v>
      </c>
      <c r="H5944">
        <v>132.715</v>
      </c>
      <c r="I5944">
        <f t="shared" si="185"/>
        <v>1.3271499999999999E-4</v>
      </c>
      <c r="J5944">
        <v>-6.0000000000000001E-3</v>
      </c>
      <c r="K5944">
        <v>4.99</v>
      </c>
      <c r="L5944">
        <v>0.01</v>
      </c>
      <c r="M5944">
        <v>196.369</v>
      </c>
      <c r="N5944">
        <v>-0.497</v>
      </c>
      <c r="O5944">
        <v>1.2999999999999999E-2</v>
      </c>
      <c r="P5944">
        <v>1</v>
      </c>
    </row>
    <row r="5945" spans="1:16" x14ac:dyDescent="0.4">
      <c r="A5945">
        <v>3770132310.4169998</v>
      </c>
      <c r="B5945">
        <f t="shared" si="184"/>
        <v>59430</v>
      </c>
      <c r="C5945">
        <v>100</v>
      </c>
      <c r="D5945">
        <v>115.157</v>
      </c>
      <c r="E5945">
        <v>1372</v>
      </c>
      <c r="F5945">
        <v>1372</v>
      </c>
      <c r="G5945">
        <v>1372</v>
      </c>
      <c r="H5945">
        <v>132.666</v>
      </c>
      <c r="I5945">
        <f t="shared" si="185"/>
        <v>1.3266599999999998E-4</v>
      </c>
      <c r="J5945">
        <v>-2.3E-2</v>
      </c>
      <c r="K5945">
        <v>4.9950000000000001</v>
      </c>
      <c r="L5945">
        <v>-5.0000000000000001E-3</v>
      </c>
      <c r="M5945">
        <v>196.369</v>
      </c>
      <c r="N5945">
        <v>-0.71899999999999997</v>
      </c>
      <c r="O5945">
        <v>-3.4000000000000002E-2</v>
      </c>
      <c r="P5945">
        <v>1</v>
      </c>
    </row>
    <row r="5946" spans="1:16" x14ac:dyDescent="0.4">
      <c r="A5946">
        <v>3770132320.4169998</v>
      </c>
      <c r="B5946">
        <f t="shared" si="184"/>
        <v>59440</v>
      </c>
      <c r="C5946">
        <v>100</v>
      </c>
      <c r="D5946">
        <v>115.17700000000001</v>
      </c>
      <c r="E5946">
        <v>1372</v>
      </c>
      <c r="F5946">
        <v>1372</v>
      </c>
      <c r="G5946">
        <v>1372</v>
      </c>
      <c r="H5946">
        <v>132.32400000000001</v>
      </c>
      <c r="I5946">
        <f t="shared" si="185"/>
        <v>1.3232400000000002E-4</v>
      </c>
      <c r="J5946">
        <v>-1.7999999999999999E-2</v>
      </c>
      <c r="K5946">
        <v>4.99</v>
      </c>
      <c r="L5946">
        <v>5.0000000000000001E-3</v>
      </c>
      <c r="M5946">
        <v>196.369</v>
      </c>
      <c r="N5946">
        <v>-0.71899999999999997</v>
      </c>
      <c r="O5946">
        <v>3.0000000000000001E-3</v>
      </c>
      <c r="P5946">
        <v>1</v>
      </c>
    </row>
    <row r="5947" spans="1:16" x14ac:dyDescent="0.4">
      <c r="A5947">
        <v>3770132330.4169998</v>
      </c>
      <c r="B5947">
        <f t="shared" si="184"/>
        <v>59450</v>
      </c>
      <c r="C5947">
        <v>100</v>
      </c>
      <c r="D5947">
        <v>115.17</v>
      </c>
      <c r="E5947">
        <v>1372</v>
      </c>
      <c r="F5947">
        <v>1372</v>
      </c>
      <c r="G5947">
        <v>1372</v>
      </c>
      <c r="H5947">
        <v>132.178</v>
      </c>
      <c r="I5947">
        <f t="shared" si="185"/>
        <v>1.3217799999999999E-4</v>
      </c>
      <c r="J5947">
        <v>-6.0000000000000001E-3</v>
      </c>
      <c r="K5947">
        <v>4.9800000000000004</v>
      </c>
      <c r="L5947">
        <v>0.01</v>
      </c>
      <c r="M5947">
        <v>196.59100000000001</v>
      </c>
      <c r="N5947">
        <v>-0.497</v>
      </c>
      <c r="O5947">
        <v>0.03</v>
      </c>
      <c r="P5947">
        <v>1</v>
      </c>
    </row>
    <row r="5948" spans="1:16" x14ac:dyDescent="0.4">
      <c r="A5948">
        <v>3770132340.4169998</v>
      </c>
      <c r="B5948">
        <f t="shared" si="184"/>
        <v>59460</v>
      </c>
      <c r="C5948">
        <v>100</v>
      </c>
      <c r="D5948">
        <v>115.188</v>
      </c>
      <c r="E5948">
        <v>1372</v>
      </c>
      <c r="F5948">
        <v>1372</v>
      </c>
      <c r="G5948">
        <v>1372</v>
      </c>
      <c r="H5948">
        <v>131.88499999999999</v>
      </c>
      <c r="I5948">
        <f t="shared" si="185"/>
        <v>1.3188499999999999E-4</v>
      </c>
      <c r="J5948">
        <v>-1.2E-2</v>
      </c>
      <c r="K5948">
        <v>4.9950000000000001</v>
      </c>
      <c r="L5948">
        <v>0</v>
      </c>
      <c r="M5948">
        <v>196.369</v>
      </c>
      <c r="N5948">
        <v>-0.497</v>
      </c>
      <c r="O5948">
        <v>-0.01</v>
      </c>
      <c r="P5948">
        <v>1</v>
      </c>
    </row>
    <row r="5949" spans="1:16" x14ac:dyDescent="0.4">
      <c r="A5949">
        <v>3770132350.4169998</v>
      </c>
      <c r="B5949">
        <f t="shared" si="184"/>
        <v>59470</v>
      </c>
      <c r="C5949">
        <v>100</v>
      </c>
      <c r="D5949">
        <v>115.18300000000001</v>
      </c>
      <c r="E5949">
        <v>1372</v>
      </c>
      <c r="F5949">
        <v>1372</v>
      </c>
      <c r="G5949">
        <v>1372</v>
      </c>
      <c r="H5949">
        <v>132.37299999999999</v>
      </c>
      <c r="I5949">
        <f t="shared" si="185"/>
        <v>1.3237299999999997E-4</v>
      </c>
      <c r="J5949">
        <v>-1.7999999999999999E-2</v>
      </c>
      <c r="K5949">
        <v>4.99</v>
      </c>
      <c r="L5949">
        <v>0</v>
      </c>
      <c r="M5949">
        <v>196.14699999999999</v>
      </c>
      <c r="N5949">
        <v>-0.71899999999999997</v>
      </c>
      <c r="O5949">
        <v>-2.7E-2</v>
      </c>
      <c r="P5949">
        <v>1</v>
      </c>
    </row>
    <row r="5950" spans="1:16" x14ac:dyDescent="0.4">
      <c r="A5950">
        <v>3770132360.4169998</v>
      </c>
      <c r="B5950">
        <f t="shared" si="184"/>
        <v>59480</v>
      </c>
      <c r="C5950">
        <v>100</v>
      </c>
      <c r="D5950">
        <v>115.184</v>
      </c>
      <c r="E5950">
        <v>1372</v>
      </c>
      <c r="F5950">
        <v>1372</v>
      </c>
      <c r="G5950">
        <v>1372</v>
      </c>
      <c r="H5950">
        <v>132.56800000000001</v>
      </c>
      <c r="I5950">
        <f t="shared" si="185"/>
        <v>1.3256800000000001E-4</v>
      </c>
      <c r="J5950">
        <v>-2.3E-2</v>
      </c>
      <c r="K5950">
        <v>5.0049999999999999</v>
      </c>
      <c r="L5950">
        <v>0.01</v>
      </c>
      <c r="M5950">
        <v>195.92500000000001</v>
      </c>
      <c r="N5950">
        <v>-0.71899999999999997</v>
      </c>
      <c r="O5950">
        <v>-3.0000000000000001E-3</v>
      </c>
      <c r="P5950">
        <v>1</v>
      </c>
    </row>
    <row r="5951" spans="1:16" x14ac:dyDescent="0.4">
      <c r="A5951">
        <v>3770132370.4169998</v>
      </c>
      <c r="B5951">
        <f t="shared" si="184"/>
        <v>59490</v>
      </c>
      <c r="C5951">
        <v>100</v>
      </c>
      <c r="D5951">
        <v>115.182</v>
      </c>
      <c r="E5951">
        <v>1372</v>
      </c>
      <c r="F5951">
        <v>1372</v>
      </c>
      <c r="G5951">
        <v>1372</v>
      </c>
      <c r="H5951">
        <v>132.959</v>
      </c>
      <c r="I5951">
        <f t="shared" si="185"/>
        <v>1.3295899999999999E-4</v>
      </c>
      <c r="J5951">
        <v>-1.2E-2</v>
      </c>
      <c r="K5951">
        <v>4.99</v>
      </c>
      <c r="L5951">
        <v>0</v>
      </c>
      <c r="M5951">
        <v>197.25700000000001</v>
      </c>
      <c r="N5951">
        <v>-0.497</v>
      </c>
      <c r="O5951">
        <v>7.0000000000000001E-3</v>
      </c>
      <c r="P5951">
        <v>1</v>
      </c>
    </row>
    <row r="5952" spans="1:16" x14ac:dyDescent="0.4">
      <c r="A5952">
        <v>3770132380.4169998</v>
      </c>
      <c r="B5952">
        <f t="shared" si="184"/>
        <v>59500</v>
      </c>
      <c r="C5952">
        <v>100</v>
      </c>
      <c r="D5952">
        <v>115.18</v>
      </c>
      <c r="E5952">
        <v>1372</v>
      </c>
      <c r="F5952">
        <v>1372</v>
      </c>
      <c r="G5952">
        <v>1372</v>
      </c>
      <c r="H5952">
        <v>132.178</v>
      </c>
      <c r="I5952">
        <f t="shared" si="185"/>
        <v>1.3217799999999999E-4</v>
      </c>
      <c r="J5952">
        <v>-6.0000000000000001E-3</v>
      </c>
      <c r="K5952">
        <v>5.0149999999999997</v>
      </c>
      <c r="L5952">
        <v>0</v>
      </c>
      <c r="M5952">
        <v>196.59100000000001</v>
      </c>
      <c r="N5952">
        <v>-0.27500000000000002</v>
      </c>
      <c r="O5952">
        <v>2.4E-2</v>
      </c>
      <c r="P5952">
        <v>1</v>
      </c>
    </row>
    <row r="5953" spans="1:16" x14ac:dyDescent="0.4">
      <c r="A5953">
        <v>3770132390.4169998</v>
      </c>
      <c r="B5953">
        <f t="shared" si="184"/>
        <v>59510</v>
      </c>
      <c r="C5953">
        <v>100</v>
      </c>
      <c r="D5953">
        <v>115.175</v>
      </c>
      <c r="E5953">
        <v>1372</v>
      </c>
      <c r="F5953">
        <v>1372</v>
      </c>
      <c r="G5953">
        <v>1372</v>
      </c>
      <c r="H5953">
        <v>132.37299999999999</v>
      </c>
      <c r="I5953">
        <f t="shared" si="185"/>
        <v>1.3237299999999997E-4</v>
      </c>
      <c r="J5953">
        <v>-1.2E-2</v>
      </c>
      <c r="K5953">
        <v>4.9800000000000004</v>
      </c>
      <c r="L5953">
        <v>5.0000000000000001E-3</v>
      </c>
      <c r="M5953">
        <v>196.59100000000001</v>
      </c>
      <c r="N5953">
        <v>-5.2999999999999999E-2</v>
      </c>
      <c r="O5953">
        <v>0.03</v>
      </c>
      <c r="P5953">
        <v>1</v>
      </c>
    </row>
    <row r="5954" spans="1:16" x14ac:dyDescent="0.4">
      <c r="A5954">
        <v>3770132400.4169998</v>
      </c>
      <c r="B5954">
        <f t="shared" si="184"/>
        <v>59520</v>
      </c>
      <c r="C5954">
        <v>100</v>
      </c>
      <c r="D5954">
        <v>115.185</v>
      </c>
      <c r="E5954">
        <v>1372</v>
      </c>
      <c r="F5954">
        <v>1372</v>
      </c>
      <c r="G5954">
        <v>1372</v>
      </c>
      <c r="H5954">
        <v>132.471</v>
      </c>
      <c r="I5954">
        <f t="shared" si="185"/>
        <v>1.32471E-4</v>
      </c>
      <c r="J5954">
        <v>-6.0000000000000001E-3</v>
      </c>
      <c r="K5954">
        <v>5.0149999999999997</v>
      </c>
      <c r="L5954">
        <v>5.0000000000000001E-3</v>
      </c>
      <c r="M5954">
        <v>196.59100000000001</v>
      </c>
      <c r="N5954">
        <v>-0.71899999999999997</v>
      </c>
      <c r="O5954">
        <v>7.0000000000000001E-3</v>
      </c>
      <c r="P5954">
        <v>1</v>
      </c>
    </row>
    <row r="5955" spans="1:16" x14ac:dyDescent="0.4">
      <c r="A5955">
        <v>3770132410.4169998</v>
      </c>
      <c r="B5955">
        <f t="shared" ref="B5955:B6018" si="186">A5955-$A$2</f>
        <v>59530</v>
      </c>
      <c r="C5955">
        <v>100</v>
      </c>
      <c r="D5955">
        <v>115.211</v>
      </c>
      <c r="E5955">
        <v>1372</v>
      </c>
      <c r="F5955">
        <v>1372</v>
      </c>
      <c r="G5955">
        <v>1372</v>
      </c>
      <c r="H5955">
        <v>132.422</v>
      </c>
      <c r="I5955">
        <f t="shared" ref="I5955:I6018" si="187">H5955*0.000001</f>
        <v>1.3242199999999999E-4</v>
      </c>
      <c r="J5955">
        <v>-1.2E-2</v>
      </c>
      <c r="K5955">
        <v>5.0149999999999997</v>
      </c>
      <c r="L5955">
        <v>-1.4999999999999999E-2</v>
      </c>
      <c r="M5955">
        <v>196.14699999999999</v>
      </c>
      <c r="N5955">
        <v>-0.94099999999999995</v>
      </c>
      <c r="O5955">
        <v>-3.4000000000000002E-2</v>
      </c>
      <c r="P5955">
        <v>1</v>
      </c>
    </row>
    <row r="5956" spans="1:16" x14ac:dyDescent="0.4">
      <c r="A5956">
        <v>3770132420.4169998</v>
      </c>
      <c r="B5956">
        <f t="shared" si="186"/>
        <v>59540</v>
      </c>
      <c r="C5956">
        <v>100</v>
      </c>
      <c r="D5956">
        <v>115.188</v>
      </c>
      <c r="E5956">
        <v>1372</v>
      </c>
      <c r="F5956">
        <v>1372</v>
      </c>
      <c r="G5956">
        <v>1372</v>
      </c>
      <c r="H5956">
        <v>132.08000000000001</v>
      </c>
      <c r="I5956">
        <f t="shared" si="187"/>
        <v>1.3208E-4</v>
      </c>
      <c r="J5956">
        <v>0</v>
      </c>
      <c r="K5956">
        <v>5.01</v>
      </c>
      <c r="L5956">
        <v>0.01</v>
      </c>
      <c r="M5956">
        <v>196.14699999999999</v>
      </c>
      <c r="N5956">
        <v>-0.71899999999999997</v>
      </c>
      <c r="O5956">
        <v>0.03</v>
      </c>
      <c r="P5956">
        <v>1</v>
      </c>
    </row>
    <row r="5957" spans="1:16" x14ac:dyDescent="0.4">
      <c r="A5957">
        <v>3770132430.4169998</v>
      </c>
      <c r="B5957">
        <f t="shared" si="186"/>
        <v>59550</v>
      </c>
      <c r="C5957">
        <v>100</v>
      </c>
      <c r="D5957">
        <v>115.18600000000001</v>
      </c>
      <c r="E5957">
        <v>1372</v>
      </c>
      <c r="F5957">
        <v>1372</v>
      </c>
      <c r="G5957">
        <v>1372</v>
      </c>
      <c r="H5957">
        <v>132.61699999999999</v>
      </c>
      <c r="I5957">
        <f t="shared" si="187"/>
        <v>1.3261699999999999E-4</v>
      </c>
      <c r="J5957">
        <v>-1.7999999999999999E-2</v>
      </c>
      <c r="K5957">
        <v>5</v>
      </c>
      <c r="L5957">
        <v>0</v>
      </c>
      <c r="M5957">
        <v>196.369</v>
      </c>
      <c r="N5957">
        <v>-0.497</v>
      </c>
      <c r="O5957">
        <v>-1.7000000000000001E-2</v>
      </c>
      <c r="P5957">
        <v>1</v>
      </c>
    </row>
    <row r="5958" spans="1:16" x14ac:dyDescent="0.4">
      <c r="A5958">
        <v>3770132440.4169998</v>
      </c>
      <c r="B5958">
        <f t="shared" si="186"/>
        <v>59560</v>
      </c>
      <c r="C5958">
        <v>100</v>
      </c>
      <c r="D5958">
        <v>115.19499999999999</v>
      </c>
      <c r="E5958">
        <v>1372</v>
      </c>
      <c r="F5958">
        <v>1372</v>
      </c>
      <c r="G5958">
        <v>1372</v>
      </c>
      <c r="H5958">
        <v>132.37299999999999</v>
      </c>
      <c r="I5958">
        <f t="shared" si="187"/>
        <v>1.3237299999999997E-4</v>
      </c>
      <c r="J5958">
        <v>0</v>
      </c>
      <c r="K5958">
        <v>4.976</v>
      </c>
      <c r="L5958">
        <v>0</v>
      </c>
      <c r="M5958">
        <v>196.14699999999999</v>
      </c>
      <c r="N5958">
        <v>-0.94099999999999995</v>
      </c>
      <c r="O5958">
        <v>0.01</v>
      </c>
      <c r="P5958">
        <v>1</v>
      </c>
    </row>
    <row r="5959" spans="1:16" x14ac:dyDescent="0.4">
      <c r="A5959">
        <v>3770132450.4169998</v>
      </c>
      <c r="B5959">
        <f t="shared" si="186"/>
        <v>59570</v>
      </c>
      <c r="C5959">
        <v>100</v>
      </c>
      <c r="D5959">
        <v>115.202</v>
      </c>
      <c r="E5959">
        <v>1372</v>
      </c>
      <c r="F5959">
        <v>1372</v>
      </c>
      <c r="G5959">
        <v>1372</v>
      </c>
      <c r="H5959">
        <v>132.52000000000001</v>
      </c>
      <c r="I5959">
        <f t="shared" si="187"/>
        <v>1.3252000000000001E-4</v>
      </c>
      <c r="J5959">
        <v>-1.2E-2</v>
      </c>
      <c r="K5959">
        <v>5.0289999999999999</v>
      </c>
      <c r="L5959">
        <v>-0.01</v>
      </c>
      <c r="M5959">
        <v>196.14699999999999</v>
      </c>
      <c r="N5959">
        <v>-0.27500000000000002</v>
      </c>
      <c r="O5959">
        <v>-1.7000000000000001E-2</v>
      </c>
      <c r="P5959">
        <v>1</v>
      </c>
    </row>
    <row r="5960" spans="1:16" x14ac:dyDescent="0.4">
      <c r="A5960">
        <v>3770132460.4169998</v>
      </c>
      <c r="B5960">
        <f t="shared" si="186"/>
        <v>59580</v>
      </c>
      <c r="C5960">
        <v>100</v>
      </c>
      <c r="D5960">
        <v>115.21</v>
      </c>
      <c r="E5960">
        <v>1372</v>
      </c>
      <c r="F5960">
        <v>1372</v>
      </c>
      <c r="G5960">
        <v>1372</v>
      </c>
      <c r="H5960">
        <v>132.471</v>
      </c>
      <c r="I5960">
        <f t="shared" si="187"/>
        <v>1.32471E-4</v>
      </c>
      <c r="J5960">
        <v>-1.7999999999999999E-2</v>
      </c>
      <c r="K5960">
        <v>4.9950000000000001</v>
      </c>
      <c r="L5960">
        <v>0</v>
      </c>
      <c r="M5960">
        <v>196.59100000000001</v>
      </c>
      <c r="N5960">
        <v>-0.497</v>
      </c>
      <c r="O5960">
        <v>-1.2999999999999999E-2</v>
      </c>
      <c r="P5960">
        <v>1</v>
      </c>
    </row>
    <row r="5961" spans="1:16" x14ac:dyDescent="0.4">
      <c r="A5961">
        <v>3770132470.4169998</v>
      </c>
      <c r="B5961">
        <f t="shared" si="186"/>
        <v>59590</v>
      </c>
      <c r="C5961">
        <v>100</v>
      </c>
      <c r="D5961">
        <v>115.178</v>
      </c>
      <c r="E5961">
        <v>1372</v>
      </c>
      <c r="F5961">
        <v>1372</v>
      </c>
      <c r="G5961">
        <v>1372</v>
      </c>
      <c r="H5961">
        <v>131.934</v>
      </c>
      <c r="I5961">
        <f t="shared" si="187"/>
        <v>1.31934E-4</v>
      </c>
      <c r="J5961">
        <v>-6.0000000000000001E-3</v>
      </c>
      <c r="K5961">
        <v>4.99</v>
      </c>
      <c r="L5961">
        <v>0.01</v>
      </c>
      <c r="M5961">
        <v>196.59100000000001</v>
      </c>
      <c r="N5961">
        <v>-0.497</v>
      </c>
      <c r="O5961">
        <v>2.7E-2</v>
      </c>
      <c r="P5961">
        <v>1</v>
      </c>
    </row>
    <row r="5962" spans="1:16" x14ac:dyDescent="0.4">
      <c r="A5962">
        <v>3770132480.4169998</v>
      </c>
      <c r="B5962">
        <f t="shared" si="186"/>
        <v>59600</v>
      </c>
      <c r="C5962">
        <v>100</v>
      </c>
      <c r="D5962">
        <v>115.19</v>
      </c>
      <c r="E5962">
        <v>1372</v>
      </c>
      <c r="F5962">
        <v>1372</v>
      </c>
      <c r="G5962">
        <v>1372</v>
      </c>
      <c r="H5962">
        <v>132.37299999999999</v>
      </c>
      <c r="I5962">
        <f t="shared" si="187"/>
        <v>1.3237299999999997E-4</v>
      </c>
      <c r="J5962">
        <v>-6.0000000000000001E-3</v>
      </c>
      <c r="K5962">
        <v>5.0049999999999999</v>
      </c>
      <c r="L5962">
        <v>-0.01</v>
      </c>
      <c r="M5962">
        <v>196.59100000000001</v>
      </c>
      <c r="N5962">
        <v>-0.71899999999999997</v>
      </c>
      <c r="O5962">
        <v>-2.4E-2</v>
      </c>
      <c r="P5962">
        <v>1</v>
      </c>
    </row>
    <row r="5963" spans="1:16" x14ac:dyDescent="0.4">
      <c r="A5963">
        <v>3770132490.4169998</v>
      </c>
      <c r="B5963">
        <f t="shared" si="186"/>
        <v>59610</v>
      </c>
      <c r="C5963">
        <v>100</v>
      </c>
      <c r="D5963">
        <v>115.188</v>
      </c>
      <c r="E5963">
        <v>1372</v>
      </c>
      <c r="F5963">
        <v>1372</v>
      </c>
      <c r="G5963">
        <v>1372</v>
      </c>
      <c r="H5963">
        <v>132.959</v>
      </c>
      <c r="I5963">
        <f t="shared" si="187"/>
        <v>1.3295899999999999E-4</v>
      </c>
      <c r="J5963">
        <v>-1.7999999999999999E-2</v>
      </c>
      <c r="K5963">
        <v>5.0049999999999999</v>
      </c>
      <c r="L5963">
        <v>0</v>
      </c>
      <c r="M5963">
        <v>196.59100000000001</v>
      </c>
      <c r="N5963">
        <v>-0.71899999999999997</v>
      </c>
      <c r="O5963">
        <v>-1.2999999999999999E-2</v>
      </c>
      <c r="P5963">
        <v>1</v>
      </c>
    </row>
    <row r="5964" spans="1:16" x14ac:dyDescent="0.4">
      <c r="A5964">
        <v>3770132500.4169998</v>
      </c>
      <c r="B5964">
        <f t="shared" si="186"/>
        <v>59620</v>
      </c>
      <c r="C5964">
        <v>100</v>
      </c>
      <c r="D5964">
        <v>115.19799999999999</v>
      </c>
      <c r="E5964">
        <v>1372</v>
      </c>
      <c r="F5964">
        <v>1372</v>
      </c>
      <c r="G5964">
        <v>1372</v>
      </c>
      <c r="H5964">
        <v>132.03100000000001</v>
      </c>
      <c r="I5964">
        <f t="shared" si="187"/>
        <v>1.3203100000000001E-4</v>
      </c>
      <c r="J5964">
        <v>6.0000000000000001E-3</v>
      </c>
      <c r="K5964">
        <v>4.9950000000000001</v>
      </c>
      <c r="L5964">
        <v>0</v>
      </c>
      <c r="M5964">
        <v>197.035</v>
      </c>
      <c r="N5964">
        <v>-0.94099999999999995</v>
      </c>
      <c r="O5964">
        <v>2.4E-2</v>
      </c>
      <c r="P5964">
        <v>1</v>
      </c>
    </row>
    <row r="5965" spans="1:16" x14ac:dyDescent="0.4">
      <c r="A5965">
        <v>3770132510.4169998</v>
      </c>
      <c r="B5965">
        <f t="shared" si="186"/>
        <v>59630</v>
      </c>
      <c r="C5965">
        <v>100</v>
      </c>
      <c r="D5965">
        <v>115.18300000000001</v>
      </c>
      <c r="E5965">
        <v>1372</v>
      </c>
      <c r="F5965">
        <v>1372</v>
      </c>
      <c r="G5965">
        <v>1372</v>
      </c>
      <c r="H5965">
        <v>132.56800000000001</v>
      </c>
      <c r="I5965">
        <f t="shared" si="187"/>
        <v>1.3256800000000001E-4</v>
      </c>
      <c r="J5965">
        <v>-6.0000000000000001E-3</v>
      </c>
      <c r="K5965">
        <v>4.9950000000000001</v>
      </c>
      <c r="L5965">
        <v>0</v>
      </c>
      <c r="M5965">
        <v>196.14699999999999</v>
      </c>
      <c r="N5965">
        <v>-0.94099999999999995</v>
      </c>
      <c r="O5965">
        <v>2.4E-2</v>
      </c>
      <c r="P5965">
        <v>1</v>
      </c>
    </row>
    <row r="5966" spans="1:16" x14ac:dyDescent="0.4">
      <c r="A5966">
        <v>3770132520.4169998</v>
      </c>
      <c r="B5966">
        <f t="shared" si="186"/>
        <v>59640</v>
      </c>
      <c r="C5966">
        <v>100</v>
      </c>
      <c r="D5966">
        <v>115.185</v>
      </c>
      <c r="E5966">
        <v>1372</v>
      </c>
      <c r="F5966">
        <v>1372</v>
      </c>
      <c r="G5966">
        <v>1372</v>
      </c>
      <c r="H5966">
        <v>132.52000000000001</v>
      </c>
      <c r="I5966">
        <f t="shared" si="187"/>
        <v>1.3252000000000001E-4</v>
      </c>
      <c r="J5966">
        <v>-1.7999999999999999E-2</v>
      </c>
      <c r="K5966">
        <v>5.0199999999999996</v>
      </c>
      <c r="L5966">
        <v>-5.0000000000000001E-3</v>
      </c>
      <c r="M5966">
        <v>196.59100000000001</v>
      </c>
      <c r="N5966">
        <v>-0.71899999999999997</v>
      </c>
      <c r="O5966">
        <v>-0.03</v>
      </c>
      <c r="P5966">
        <v>1</v>
      </c>
    </row>
    <row r="5967" spans="1:16" x14ac:dyDescent="0.4">
      <c r="A5967">
        <v>3770132530.4169998</v>
      </c>
      <c r="B5967">
        <f t="shared" si="186"/>
        <v>59650</v>
      </c>
      <c r="C5967">
        <v>100</v>
      </c>
      <c r="D5967">
        <v>115.193</v>
      </c>
      <c r="E5967">
        <v>1372</v>
      </c>
      <c r="F5967">
        <v>1372</v>
      </c>
      <c r="G5967">
        <v>1372</v>
      </c>
      <c r="H5967">
        <v>131.83600000000001</v>
      </c>
      <c r="I5967">
        <f t="shared" si="187"/>
        <v>1.31836E-4</v>
      </c>
      <c r="J5967">
        <v>-6.0000000000000001E-3</v>
      </c>
      <c r="K5967">
        <v>4.99</v>
      </c>
      <c r="L5967">
        <v>-5.0000000000000001E-3</v>
      </c>
      <c r="M5967">
        <v>196.14699999999999</v>
      </c>
      <c r="N5967">
        <v>-0.71899999999999997</v>
      </c>
      <c r="O5967">
        <v>-0.02</v>
      </c>
      <c r="P5967">
        <v>1</v>
      </c>
    </row>
    <row r="5968" spans="1:16" x14ac:dyDescent="0.4">
      <c r="A5968">
        <v>3770132540.4169998</v>
      </c>
      <c r="B5968">
        <f t="shared" si="186"/>
        <v>59660</v>
      </c>
      <c r="C5968">
        <v>100</v>
      </c>
      <c r="D5968">
        <v>115.17100000000001</v>
      </c>
      <c r="E5968">
        <v>1372</v>
      </c>
      <c r="F5968">
        <v>1372</v>
      </c>
      <c r="G5968">
        <v>1372</v>
      </c>
      <c r="H5968">
        <v>132.32400000000001</v>
      </c>
      <c r="I5968">
        <f t="shared" si="187"/>
        <v>1.3232400000000002E-4</v>
      </c>
      <c r="J5968">
        <v>-1.2E-2</v>
      </c>
      <c r="K5968">
        <v>4.9850000000000003</v>
      </c>
      <c r="L5968">
        <v>5.0000000000000001E-3</v>
      </c>
      <c r="M5968">
        <v>196.59100000000001</v>
      </c>
      <c r="N5968">
        <v>-0.497</v>
      </c>
      <c r="O5968">
        <v>2.7E-2</v>
      </c>
      <c r="P5968">
        <v>1</v>
      </c>
    </row>
    <row r="5969" spans="1:16" x14ac:dyDescent="0.4">
      <c r="A5969">
        <v>3770132550.4169998</v>
      </c>
      <c r="B5969">
        <f t="shared" si="186"/>
        <v>59670</v>
      </c>
      <c r="C5969">
        <v>100</v>
      </c>
      <c r="D5969">
        <v>115.18899999999999</v>
      </c>
      <c r="E5969">
        <v>1372</v>
      </c>
      <c r="F5969">
        <v>1372</v>
      </c>
      <c r="G5969">
        <v>1372</v>
      </c>
      <c r="H5969">
        <v>132.959</v>
      </c>
      <c r="I5969">
        <f t="shared" si="187"/>
        <v>1.3295899999999999E-4</v>
      </c>
      <c r="J5969">
        <v>-1.2E-2</v>
      </c>
      <c r="K5969">
        <v>5.0149999999999997</v>
      </c>
      <c r="L5969">
        <v>-0.01</v>
      </c>
      <c r="M5969">
        <v>196.59100000000001</v>
      </c>
      <c r="N5969">
        <v>-0.71899999999999997</v>
      </c>
      <c r="O5969">
        <v>-2.7E-2</v>
      </c>
      <c r="P5969">
        <v>1</v>
      </c>
    </row>
    <row r="5970" spans="1:16" x14ac:dyDescent="0.4">
      <c r="A5970">
        <v>3770132560.4169998</v>
      </c>
      <c r="B5970">
        <f t="shared" si="186"/>
        <v>59680</v>
      </c>
      <c r="C5970">
        <v>100</v>
      </c>
      <c r="D5970">
        <v>115.18600000000001</v>
      </c>
      <c r="E5970">
        <v>1372</v>
      </c>
      <c r="F5970">
        <v>1372</v>
      </c>
      <c r="G5970">
        <v>1372</v>
      </c>
      <c r="H5970">
        <v>132.666</v>
      </c>
      <c r="I5970">
        <f t="shared" si="187"/>
        <v>1.3266599999999998E-4</v>
      </c>
      <c r="J5970">
        <v>-6.0000000000000001E-3</v>
      </c>
      <c r="K5970">
        <v>4.976</v>
      </c>
      <c r="L5970">
        <v>0.01</v>
      </c>
      <c r="M5970">
        <v>196.81299999999999</v>
      </c>
      <c r="N5970">
        <v>-0.71899999999999997</v>
      </c>
      <c r="O5970">
        <v>2.4E-2</v>
      </c>
      <c r="P5970">
        <v>1</v>
      </c>
    </row>
    <row r="5971" spans="1:16" x14ac:dyDescent="0.4">
      <c r="A5971">
        <v>3770132570.4169998</v>
      </c>
      <c r="B5971">
        <f t="shared" si="186"/>
        <v>59690</v>
      </c>
      <c r="C5971">
        <v>100</v>
      </c>
      <c r="D5971">
        <v>115.2</v>
      </c>
      <c r="E5971">
        <v>1372</v>
      </c>
      <c r="F5971">
        <v>1372</v>
      </c>
      <c r="G5971">
        <v>1372</v>
      </c>
      <c r="H5971">
        <v>132.81200000000001</v>
      </c>
      <c r="I5971">
        <f t="shared" si="187"/>
        <v>1.32812E-4</v>
      </c>
      <c r="J5971">
        <v>-1.2E-2</v>
      </c>
      <c r="K5971">
        <v>5.01</v>
      </c>
      <c r="L5971">
        <v>-5.0000000000000001E-3</v>
      </c>
      <c r="M5971">
        <v>196.59100000000001</v>
      </c>
      <c r="N5971">
        <v>-0.94099999999999995</v>
      </c>
      <c r="O5971">
        <v>-2.4E-2</v>
      </c>
      <c r="P5971">
        <v>1</v>
      </c>
    </row>
    <row r="5972" spans="1:16" x14ac:dyDescent="0.4">
      <c r="A5972">
        <v>3770132580.4169998</v>
      </c>
      <c r="B5972">
        <f t="shared" si="186"/>
        <v>59700</v>
      </c>
      <c r="C5972">
        <v>100</v>
      </c>
      <c r="D5972">
        <v>115.20399999999999</v>
      </c>
      <c r="E5972">
        <v>1372</v>
      </c>
      <c r="F5972">
        <v>1372</v>
      </c>
      <c r="G5972">
        <v>1372</v>
      </c>
      <c r="H5972">
        <v>132.76400000000001</v>
      </c>
      <c r="I5972">
        <f t="shared" si="187"/>
        <v>1.32764E-4</v>
      </c>
      <c r="J5972">
        <v>-6.0000000000000001E-3</v>
      </c>
      <c r="K5972">
        <v>5</v>
      </c>
      <c r="L5972">
        <v>0.01</v>
      </c>
      <c r="M5972">
        <v>196.59100000000001</v>
      </c>
      <c r="N5972">
        <v>-0.497</v>
      </c>
      <c r="O5972">
        <v>1.7000000000000001E-2</v>
      </c>
      <c r="P5972">
        <v>1</v>
      </c>
    </row>
    <row r="5973" spans="1:16" x14ac:dyDescent="0.4">
      <c r="A5973">
        <v>3770132590.4169998</v>
      </c>
      <c r="B5973">
        <f t="shared" si="186"/>
        <v>59710</v>
      </c>
      <c r="C5973">
        <v>100</v>
      </c>
      <c r="D5973">
        <v>115.18600000000001</v>
      </c>
      <c r="E5973">
        <v>1372</v>
      </c>
      <c r="F5973">
        <v>1372</v>
      </c>
      <c r="G5973">
        <v>1372</v>
      </c>
      <c r="H5973">
        <v>132.227</v>
      </c>
      <c r="I5973">
        <f t="shared" si="187"/>
        <v>1.3222700000000001E-4</v>
      </c>
      <c r="J5973">
        <v>-1.7999999999999999E-2</v>
      </c>
      <c r="K5973">
        <v>4.9800000000000004</v>
      </c>
      <c r="L5973">
        <v>-0.01</v>
      </c>
      <c r="M5973">
        <v>196.369</v>
      </c>
      <c r="N5973">
        <v>-0.71899999999999997</v>
      </c>
      <c r="O5973">
        <v>-2.7E-2</v>
      </c>
      <c r="P5973">
        <v>1</v>
      </c>
    </row>
    <row r="5974" spans="1:16" x14ac:dyDescent="0.4">
      <c r="A5974">
        <v>3770132600.4169998</v>
      </c>
      <c r="B5974">
        <f t="shared" si="186"/>
        <v>59720</v>
      </c>
      <c r="C5974">
        <v>100</v>
      </c>
      <c r="D5974">
        <v>115.202</v>
      </c>
      <c r="E5974">
        <v>1372</v>
      </c>
      <c r="F5974">
        <v>1372</v>
      </c>
      <c r="G5974">
        <v>1372</v>
      </c>
      <c r="H5974">
        <v>131.59200000000001</v>
      </c>
      <c r="I5974">
        <f t="shared" si="187"/>
        <v>1.3159200000000001E-4</v>
      </c>
      <c r="J5974">
        <v>-6.0000000000000001E-3</v>
      </c>
      <c r="K5974">
        <v>5</v>
      </c>
      <c r="L5974">
        <v>0.01</v>
      </c>
      <c r="M5974">
        <v>196.81299999999999</v>
      </c>
      <c r="N5974">
        <v>-0.71899999999999997</v>
      </c>
      <c r="O5974">
        <v>3.4000000000000002E-2</v>
      </c>
      <c r="P5974">
        <v>1</v>
      </c>
    </row>
    <row r="5975" spans="1:16" x14ac:dyDescent="0.4">
      <c r="A5975">
        <v>3770132610.4169998</v>
      </c>
      <c r="B5975">
        <f t="shared" si="186"/>
        <v>59730</v>
      </c>
      <c r="C5975">
        <v>100</v>
      </c>
      <c r="D5975">
        <v>115.206</v>
      </c>
      <c r="E5975">
        <v>1372</v>
      </c>
      <c r="F5975">
        <v>1372</v>
      </c>
      <c r="G5975">
        <v>1372</v>
      </c>
      <c r="H5975">
        <v>132.666</v>
      </c>
      <c r="I5975">
        <f t="shared" si="187"/>
        <v>1.3266599999999998E-4</v>
      </c>
      <c r="J5975">
        <v>-1.2E-2</v>
      </c>
      <c r="K5975">
        <v>5.0049999999999999</v>
      </c>
      <c r="L5975">
        <v>-5.0000000000000001E-3</v>
      </c>
      <c r="M5975">
        <v>196.369</v>
      </c>
      <c r="N5975">
        <v>-0.71899999999999997</v>
      </c>
      <c r="O5975">
        <v>-2.4E-2</v>
      </c>
      <c r="P5975">
        <v>1</v>
      </c>
    </row>
    <row r="5976" spans="1:16" x14ac:dyDescent="0.4">
      <c r="A5976">
        <v>3770132620.4169998</v>
      </c>
      <c r="B5976">
        <f t="shared" si="186"/>
        <v>59740</v>
      </c>
      <c r="C5976">
        <v>100</v>
      </c>
      <c r="D5976">
        <v>115.203</v>
      </c>
      <c r="E5976">
        <v>1372</v>
      </c>
      <c r="F5976">
        <v>1372</v>
      </c>
      <c r="G5976">
        <v>1372</v>
      </c>
      <c r="H5976">
        <v>132.178</v>
      </c>
      <c r="I5976">
        <f t="shared" si="187"/>
        <v>1.3217799999999999E-4</v>
      </c>
      <c r="J5976">
        <v>0</v>
      </c>
      <c r="K5976">
        <v>4.9850000000000003</v>
      </c>
      <c r="L5976">
        <v>-5.0000000000000001E-3</v>
      </c>
      <c r="M5976">
        <v>196.369</v>
      </c>
      <c r="N5976">
        <v>-0.71899999999999997</v>
      </c>
      <c r="O5976">
        <v>7.0000000000000001E-3</v>
      </c>
      <c r="P5976">
        <v>1</v>
      </c>
    </row>
    <row r="5977" spans="1:16" x14ac:dyDescent="0.4">
      <c r="A5977">
        <v>3770132630.4169998</v>
      </c>
      <c r="B5977">
        <f t="shared" si="186"/>
        <v>59750</v>
      </c>
      <c r="C5977">
        <v>100</v>
      </c>
      <c r="D5977">
        <v>115.19799999999999</v>
      </c>
      <c r="E5977">
        <v>1372</v>
      </c>
      <c r="F5977">
        <v>1372</v>
      </c>
      <c r="G5977">
        <v>1372</v>
      </c>
      <c r="H5977">
        <v>132.91</v>
      </c>
      <c r="I5977">
        <f t="shared" si="187"/>
        <v>1.3291E-4</v>
      </c>
      <c r="J5977">
        <v>0</v>
      </c>
      <c r="K5977">
        <v>5</v>
      </c>
      <c r="L5977">
        <v>5.0000000000000001E-3</v>
      </c>
      <c r="M5977">
        <v>196.59100000000001</v>
      </c>
      <c r="N5977">
        <v>-0.71899999999999997</v>
      </c>
      <c r="O5977">
        <v>7.0000000000000001E-3</v>
      </c>
      <c r="P5977">
        <v>1</v>
      </c>
    </row>
    <row r="5978" spans="1:16" x14ac:dyDescent="0.4">
      <c r="A5978">
        <v>3770132640.4169998</v>
      </c>
      <c r="B5978">
        <f t="shared" si="186"/>
        <v>59760</v>
      </c>
      <c r="C5978">
        <v>100</v>
      </c>
      <c r="D5978">
        <v>115.196</v>
      </c>
      <c r="E5978">
        <v>1372</v>
      </c>
      <c r="F5978">
        <v>1372</v>
      </c>
      <c r="G5978">
        <v>1372</v>
      </c>
      <c r="H5978">
        <v>132.715</v>
      </c>
      <c r="I5978">
        <f t="shared" si="187"/>
        <v>1.3271499999999999E-4</v>
      </c>
      <c r="J5978">
        <v>-1.2E-2</v>
      </c>
      <c r="K5978">
        <v>5.0339999999999998</v>
      </c>
      <c r="L5978">
        <v>0</v>
      </c>
      <c r="M5978">
        <v>196.14699999999999</v>
      </c>
      <c r="N5978">
        <v>-0.71899999999999997</v>
      </c>
      <c r="O5978">
        <v>-7.0000000000000001E-3</v>
      </c>
      <c r="P5978">
        <v>1</v>
      </c>
    </row>
    <row r="5979" spans="1:16" x14ac:dyDescent="0.4">
      <c r="A5979">
        <v>3770132650.4169998</v>
      </c>
      <c r="B5979">
        <f t="shared" si="186"/>
        <v>59770</v>
      </c>
      <c r="C5979">
        <v>100</v>
      </c>
      <c r="D5979">
        <v>115.169</v>
      </c>
      <c r="E5979">
        <v>1372</v>
      </c>
      <c r="F5979">
        <v>1372</v>
      </c>
      <c r="G5979">
        <v>1372</v>
      </c>
      <c r="H5979">
        <v>132.471</v>
      </c>
      <c r="I5979">
        <f t="shared" si="187"/>
        <v>1.32471E-4</v>
      </c>
      <c r="J5979">
        <v>-6.0000000000000001E-3</v>
      </c>
      <c r="K5979">
        <v>4.9850000000000003</v>
      </c>
      <c r="L5979">
        <v>5.0000000000000001E-3</v>
      </c>
      <c r="M5979">
        <v>196.81299999999999</v>
      </c>
      <c r="N5979">
        <v>-0.94099999999999995</v>
      </c>
      <c r="O5979">
        <v>1.2999999999999999E-2</v>
      </c>
      <c r="P5979">
        <v>1</v>
      </c>
    </row>
    <row r="5980" spans="1:16" x14ac:dyDescent="0.4">
      <c r="A5980">
        <v>3770132660.4169998</v>
      </c>
      <c r="B5980">
        <f t="shared" si="186"/>
        <v>59780</v>
      </c>
      <c r="C5980">
        <v>100</v>
      </c>
      <c r="D5980">
        <v>115.22799999999999</v>
      </c>
      <c r="E5980">
        <v>1372</v>
      </c>
      <c r="F5980">
        <v>1372</v>
      </c>
      <c r="G5980">
        <v>1372</v>
      </c>
      <c r="H5980">
        <v>132.27500000000001</v>
      </c>
      <c r="I5980">
        <f t="shared" si="187"/>
        <v>1.32275E-4</v>
      </c>
      <c r="J5980">
        <v>-1.2E-2</v>
      </c>
      <c r="K5980">
        <v>5.0199999999999996</v>
      </c>
      <c r="L5980">
        <v>0</v>
      </c>
      <c r="M5980">
        <v>196.59100000000001</v>
      </c>
      <c r="N5980">
        <v>-0.71899999999999997</v>
      </c>
      <c r="O5980">
        <v>-0.03</v>
      </c>
      <c r="P5980">
        <v>1</v>
      </c>
    </row>
    <row r="5981" spans="1:16" x14ac:dyDescent="0.4">
      <c r="A5981">
        <v>3770132670.4169998</v>
      </c>
      <c r="B5981">
        <f t="shared" si="186"/>
        <v>59790</v>
      </c>
      <c r="C5981">
        <v>100</v>
      </c>
      <c r="D5981">
        <v>115.154</v>
      </c>
      <c r="E5981">
        <v>1372</v>
      </c>
      <c r="F5981">
        <v>1372</v>
      </c>
      <c r="G5981">
        <v>1372</v>
      </c>
      <c r="H5981">
        <v>132.178</v>
      </c>
      <c r="I5981">
        <f t="shared" si="187"/>
        <v>1.3217799999999999E-4</v>
      </c>
      <c r="J5981">
        <v>0</v>
      </c>
      <c r="K5981">
        <v>4.99</v>
      </c>
      <c r="L5981">
        <v>0</v>
      </c>
      <c r="M5981">
        <v>196.59100000000001</v>
      </c>
      <c r="N5981">
        <v>-0.497</v>
      </c>
      <c r="O5981">
        <v>2.7E-2</v>
      </c>
      <c r="P5981">
        <v>1</v>
      </c>
    </row>
    <row r="5982" spans="1:16" x14ac:dyDescent="0.4">
      <c r="A5982">
        <v>3770132680.4169998</v>
      </c>
      <c r="B5982">
        <f t="shared" si="186"/>
        <v>59800</v>
      </c>
      <c r="C5982">
        <v>100</v>
      </c>
      <c r="D5982">
        <v>115.194</v>
      </c>
      <c r="E5982">
        <v>1372</v>
      </c>
      <c r="F5982">
        <v>1372</v>
      </c>
      <c r="G5982">
        <v>1372</v>
      </c>
      <c r="H5982">
        <v>132.61699999999999</v>
      </c>
      <c r="I5982">
        <f t="shared" si="187"/>
        <v>1.3261699999999999E-4</v>
      </c>
      <c r="J5982">
        <v>-1.7999999999999999E-2</v>
      </c>
      <c r="K5982">
        <v>5.01</v>
      </c>
      <c r="L5982">
        <v>-5.0000000000000001E-3</v>
      </c>
      <c r="M5982">
        <v>196.369</v>
      </c>
      <c r="N5982">
        <v>-0.94099999999999995</v>
      </c>
      <c r="O5982">
        <v>-1.7000000000000001E-2</v>
      </c>
      <c r="P5982">
        <v>1</v>
      </c>
    </row>
    <row r="5983" spans="1:16" x14ac:dyDescent="0.4">
      <c r="A5983">
        <v>3770132690.4169998</v>
      </c>
      <c r="B5983">
        <f t="shared" si="186"/>
        <v>59810</v>
      </c>
      <c r="C5983">
        <v>100</v>
      </c>
      <c r="D5983">
        <v>115.179</v>
      </c>
      <c r="E5983">
        <v>1372</v>
      </c>
      <c r="F5983">
        <v>1372</v>
      </c>
      <c r="G5983">
        <v>1372</v>
      </c>
      <c r="H5983">
        <v>132.227</v>
      </c>
      <c r="I5983">
        <f t="shared" si="187"/>
        <v>1.3222700000000001E-4</v>
      </c>
      <c r="J5983">
        <v>-1.2E-2</v>
      </c>
      <c r="K5983">
        <v>5.0049999999999999</v>
      </c>
      <c r="L5983">
        <v>5.0000000000000001E-3</v>
      </c>
      <c r="M5983">
        <v>195.92500000000001</v>
      </c>
      <c r="N5983">
        <v>-0.94099999999999995</v>
      </c>
      <c r="O5983">
        <v>-3.0000000000000001E-3</v>
      </c>
      <c r="P5983">
        <v>1</v>
      </c>
    </row>
    <row r="5984" spans="1:16" x14ac:dyDescent="0.4">
      <c r="A5984">
        <v>3770132700.4169998</v>
      </c>
      <c r="B5984">
        <f t="shared" si="186"/>
        <v>59820</v>
      </c>
      <c r="C5984">
        <v>100</v>
      </c>
      <c r="D5984">
        <v>115.193</v>
      </c>
      <c r="E5984">
        <v>1372</v>
      </c>
      <c r="F5984">
        <v>1372</v>
      </c>
      <c r="G5984">
        <v>1372</v>
      </c>
      <c r="H5984">
        <v>132.91</v>
      </c>
      <c r="I5984">
        <f t="shared" si="187"/>
        <v>1.3291E-4</v>
      </c>
      <c r="J5984">
        <v>-6.0000000000000001E-3</v>
      </c>
      <c r="K5984">
        <v>4.9950000000000001</v>
      </c>
      <c r="L5984">
        <v>5.0000000000000001E-3</v>
      </c>
      <c r="M5984">
        <v>196.369</v>
      </c>
      <c r="N5984">
        <v>-0.71899999999999997</v>
      </c>
      <c r="O5984">
        <v>0.03</v>
      </c>
      <c r="P5984">
        <v>1</v>
      </c>
    </row>
    <row r="5985" spans="1:16" x14ac:dyDescent="0.4">
      <c r="A5985">
        <v>3770132710.4169998</v>
      </c>
      <c r="B5985">
        <f t="shared" si="186"/>
        <v>59830</v>
      </c>
      <c r="C5985">
        <v>100</v>
      </c>
      <c r="D5985">
        <v>115.202</v>
      </c>
      <c r="E5985">
        <v>1372</v>
      </c>
      <c r="F5985">
        <v>1372</v>
      </c>
      <c r="G5985">
        <v>1372</v>
      </c>
      <c r="H5985">
        <v>133.35</v>
      </c>
      <c r="I5985">
        <f t="shared" si="187"/>
        <v>1.3334999999999999E-4</v>
      </c>
      <c r="J5985">
        <v>-1.7999999999999999E-2</v>
      </c>
      <c r="K5985">
        <v>5.0149999999999997</v>
      </c>
      <c r="L5985">
        <v>-5.0000000000000001E-3</v>
      </c>
      <c r="M5985">
        <v>196.369</v>
      </c>
      <c r="N5985">
        <v>-0.497</v>
      </c>
      <c r="O5985">
        <v>-2.4E-2</v>
      </c>
      <c r="P5985">
        <v>1</v>
      </c>
    </row>
    <row r="5986" spans="1:16" x14ac:dyDescent="0.4">
      <c r="A5986">
        <v>3770132720.4169998</v>
      </c>
      <c r="B5986">
        <f t="shared" si="186"/>
        <v>59840</v>
      </c>
      <c r="C5986">
        <v>100</v>
      </c>
      <c r="D5986">
        <v>115.202</v>
      </c>
      <c r="E5986">
        <v>1372</v>
      </c>
      <c r="F5986">
        <v>1372</v>
      </c>
      <c r="G5986">
        <v>1372</v>
      </c>
      <c r="H5986">
        <v>133.203</v>
      </c>
      <c r="I5986">
        <f t="shared" si="187"/>
        <v>1.3320300000000001E-4</v>
      </c>
      <c r="J5986">
        <v>-1.2E-2</v>
      </c>
      <c r="K5986">
        <v>4.9850000000000003</v>
      </c>
      <c r="L5986">
        <v>-0.01</v>
      </c>
      <c r="M5986">
        <v>196.14699999999999</v>
      </c>
      <c r="N5986">
        <v>-0.71899999999999997</v>
      </c>
      <c r="O5986">
        <v>-3.4000000000000002E-2</v>
      </c>
      <c r="P5986">
        <v>1</v>
      </c>
    </row>
    <row r="5987" spans="1:16" x14ac:dyDescent="0.4">
      <c r="A5987">
        <v>3770132730.4169998</v>
      </c>
      <c r="B5987">
        <f t="shared" si="186"/>
        <v>59850</v>
      </c>
      <c r="C5987">
        <v>100</v>
      </c>
      <c r="D5987">
        <v>115.19199999999999</v>
      </c>
      <c r="E5987">
        <v>1372</v>
      </c>
      <c r="F5987">
        <v>1372</v>
      </c>
      <c r="G5987">
        <v>1372</v>
      </c>
      <c r="H5987">
        <v>133.05699999999999</v>
      </c>
      <c r="I5987">
        <f t="shared" si="187"/>
        <v>1.3305699999999998E-4</v>
      </c>
      <c r="J5987">
        <v>-6.0000000000000001E-3</v>
      </c>
      <c r="K5987">
        <v>4.99</v>
      </c>
      <c r="L5987">
        <v>-0.01</v>
      </c>
      <c r="M5987">
        <v>196.369</v>
      </c>
      <c r="N5987">
        <v>-0.27500000000000002</v>
      </c>
      <c r="O5987">
        <v>3.0000000000000001E-3</v>
      </c>
      <c r="P5987">
        <v>1</v>
      </c>
    </row>
    <row r="5988" spans="1:16" x14ac:dyDescent="0.4">
      <c r="A5988">
        <v>3770132740.4169998</v>
      </c>
      <c r="B5988">
        <f t="shared" si="186"/>
        <v>59860</v>
      </c>
      <c r="C5988">
        <v>100</v>
      </c>
      <c r="D5988">
        <v>115.2</v>
      </c>
      <c r="E5988">
        <v>1372</v>
      </c>
      <c r="F5988">
        <v>1372</v>
      </c>
      <c r="G5988">
        <v>1372</v>
      </c>
      <c r="H5988">
        <v>132.666</v>
      </c>
      <c r="I5988">
        <f t="shared" si="187"/>
        <v>1.3266599999999998E-4</v>
      </c>
      <c r="J5988">
        <v>6.0000000000000001E-3</v>
      </c>
      <c r="K5988">
        <v>4.9950000000000001</v>
      </c>
      <c r="L5988">
        <v>0</v>
      </c>
      <c r="M5988">
        <v>195.92500000000001</v>
      </c>
      <c r="N5988">
        <v>-0.71899999999999997</v>
      </c>
      <c r="O5988">
        <v>3.4000000000000002E-2</v>
      </c>
      <c r="P5988">
        <v>1</v>
      </c>
    </row>
    <row r="5989" spans="1:16" x14ac:dyDescent="0.4">
      <c r="A5989">
        <v>3770132750.4169998</v>
      </c>
      <c r="B5989">
        <f t="shared" si="186"/>
        <v>59870</v>
      </c>
      <c r="C5989">
        <v>100</v>
      </c>
      <c r="D5989">
        <v>115.188</v>
      </c>
      <c r="E5989">
        <v>1372</v>
      </c>
      <c r="F5989">
        <v>1372</v>
      </c>
      <c r="G5989">
        <v>1372</v>
      </c>
      <c r="H5989">
        <v>132.471</v>
      </c>
      <c r="I5989">
        <f t="shared" si="187"/>
        <v>1.32471E-4</v>
      </c>
      <c r="J5989">
        <v>-6.0000000000000001E-3</v>
      </c>
      <c r="K5989">
        <v>4.99</v>
      </c>
      <c r="L5989">
        <v>5.0000000000000001E-3</v>
      </c>
      <c r="M5989">
        <v>196.59100000000001</v>
      </c>
      <c r="N5989">
        <v>-0.27500000000000002</v>
      </c>
      <c r="O5989">
        <v>2.4E-2</v>
      </c>
      <c r="P5989">
        <v>1</v>
      </c>
    </row>
    <row r="5990" spans="1:16" x14ac:dyDescent="0.4">
      <c r="A5990">
        <v>3770132760.4169998</v>
      </c>
      <c r="B5990">
        <f t="shared" si="186"/>
        <v>59880</v>
      </c>
      <c r="C5990">
        <v>100</v>
      </c>
      <c r="D5990">
        <v>115.17100000000001</v>
      </c>
      <c r="E5990">
        <v>1372</v>
      </c>
      <c r="F5990">
        <v>1372</v>
      </c>
      <c r="G5990">
        <v>1372</v>
      </c>
      <c r="H5990">
        <v>132.959</v>
      </c>
      <c r="I5990">
        <f t="shared" si="187"/>
        <v>1.3295899999999999E-4</v>
      </c>
      <c r="J5990">
        <v>-6.0000000000000001E-3</v>
      </c>
      <c r="K5990">
        <v>5</v>
      </c>
      <c r="L5990">
        <v>0</v>
      </c>
      <c r="M5990">
        <v>196.59100000000001</v>
      </c>
      <c r="N5990">
        <v>-0.497</v>
      </c>
      <c r="O5990">
        <v>7.0000000000000001E-3</v>
      </c>
      <c r="P5990">
        <v>1</v>
      </c>
    </row>
    <row r="5991" spans="1:16" x14ac:dyDescent="0.4">
      <c r="A5991">
        <v>3770132770.4169998</v>
      </c>
      <c r="B5991">
        <f t="shared" si="186"/>
        <v>59890</v>
      </c>
      <c r="C5991">
        <v>100</v>
      </c>
      <c r="D5991">
        <v>115.175</v>
      </c>
      <c r="E5991">
        <v>1372</v>
      </c>
      <c r="F5991">
        <v>1372</v>
      </c>
      <c r="G5991">
        <v>1372</v>
      </c>
      <c r="H5991">
        <v>133.154</v>
      </c>
      <c r="I5991">
        <f t="shared" si="187"/>
        <v>1.3315399999999999E-4</v>
      </c>
      <c r="J5991">
        <v>0</v>
      </c>
      <c r="K5991">
        <v>5</v>
      </c>
      <c r="L5991">
        <v>-5.0000000000000001E-3</v>
      </c>
      <c r="M5991">
        <v>196.59100000000001</v>
      </c>
      <c r="N5991">
        <v>-0.497</v>
      </c>
      <c r="O5991">
        <v>-7.0000000000000001E-3</v>
      </c>
      <c r="P5991">
        <v>1</v>
      </c>
    </row>
    <row r="5992" spans="1:16" x14ac:dyDescent="0.4">
      <c r="A5992">
        <v>3770132780.4169998</v>
      </c>
      <c r="B5992">
        <f t="shared" si="186"/>
        <v>59900</v>
      </c>
      <c r="C5992">
        <v>100</v>
      </c>
      <c r="D5992">
        <v>115.2</v>
      </c>
      <c r="E5992">
        <v>1372</v>
      </c>
      <c r="F5992">
        <v>1372</v>
      </c>
      <c r="G5992">
        <v>1372</v>
      </c>
      <c r="H5992">
        <v>132.86099999999999</v>
      </c>
      <c r="I5992">
        <f t="shared" si="187"/>
        <v>1.3286099999999999E-4</v>
      </c>
      <c r="J5992">
        <v>-6.0000000000000001E-3</v>
      </c>
      <c r="K5992">
        <v>5.01</v>
      </c>
      <c r="L5992">
        <v>-5.0000000000000001E-3</v>
      </c>
      <c r="M5992">
        <v>196.369</v>
      </c>
      <c r="N5992">
        <v>-0.94099999999999995</v>
      </c>
      <c r="O5992">
        <v>-2.4E-2</v>
      </c>
      <c r="P5992">
        <v>1</v>
      </c>
    </row>
    <row r="5993" spans="1:16" x14ac:dyDescent="0.4">
      <c r="A5993">
        <v>3770132790.4169998</v>
      </c>
      <c r="B5993">
        <f t="shared" si="186"/>
        <v>59910</v>
      </c>
      <c r="C5993">
        <v>100</v>
      </c>
      <c r="D5993">
        <v>115.169</v>
      </c>
      <c r="E5993">
        <v>1372</v>
      </c>
      <c r="F5993">
        <v>1372</v>
      </c>
      <c r="G5993">
        <v>1372</v>
      </c>
      <c r="H5993">
        <v>132.81200000000001</v>
      </c>
      <c r="I5993">
        <f t="shared" si="187"/>
        <v>1.32812E-4</v>
      </c>
      <c r="J5993">
        <v>-1.7999999999999999E-2</v>
      </c>
      <c r="K5993">
        <v>5.0199999999999996</v>
      </c>
      <c r="L5993">
        <v>-0.01</v>
      </c>
      <c r="M5993">
        <v>195.92500000000001</v>
      </c>
      <c r="N5993">
        <v>-0.71899999999999997</v>
      </c>
      <c r="O5993">
        <v>-2.7E-2</v>
      </c>
      <c r="P5993">
        <v>1</v>
      </c>
    </row>
    <row r="5994" spans="1:16" x14ac:dyDescent="0.4">
      <c r="A5994">
        <v>3770132800.4169998</v>
      </c>
      <c r="B5994">
        <f t="shared" si="186"/>
        <v>59920</v>
      </c>
      <c r="C5994">
        <v>100</v>
      </c>
      <c r="D5994">
        <v>115.188</v>
      </c>
      <c r="E5994">
        <v>1372</v>
      </c>
      <c r="F5994">
        <v>1372</v>
      </c>
      <c r="G5994">
        <v>1372</v>
      </c>
      <c r="H5994">
        <v>132.86099999999999</v>
      </c>
      <c r="I5994">
        <f t="shared" si="187"/>
        <v>1.3286099999999999E-4</v>
      </c>
      <c r="J5994">
        <v>-1.7999999999999999E-2</v>
      </c>
      <c r="K5994">
        <v>4.9850000000000003</v>
      </c>
      <c r="L5994">
        <v>-5.0000000000000001E-3</v>
      </c>
      <c r="M5994">
        <v>196.14699999999999</v>
      </c>
      <c r="N5994">
        <v>-0.71899999999999997</v>
      </c>
      <c r="O5994">
        <v>-2.7E-2</v>
      </c>
      <c r="P5994">
        <v>1</v>
      </c>
    </row>
    <row r="5995" spans="1:16" x14ac:dyDescent="0.4">
      <c r="A5995">
        <v>3770132810.4169998</v>
      </c>
      <c r="B5995">
        <f t="shared" si="186"/>
        <v>59930</v>
      </c>
      <c r="C5995">
        <v>100</v>
      </c>
      <c r="D5995">
        <v>115.187</v>
      </c>
      <c r="E5995">
        <v>1372</v>
      </c>
      <c r="F5995">
        <v>1372</v>
      </c>
      <c r="G5995">
        <v>1372</v>
      </c>
      <c r="H5995">
        <v>132.86099999999999</v>
      </c>
      <c r="I5995">
        <f t="shared" si="187"/>
        <v>1.3286099999999999E-4</v>
      </c>
      <c r="J5995">
        <v>-1.7999999999999999E-2</v>
      </c>
      <c r="K5995">
        <v>5.0149999999999997</v>
      </c>
      <c r="L5995">
        <v>-0.01</v>
      </c>
      <c r="M5995">
        <v>196.14699999999999</v>
      </c>
      <c r="N5995">
        <v>-0.497</v>
      </c>
      <c r="O5995">
        <v>-0.03</v>
      </c>
      <c r="P5995">
        <v>1</v>
      </c>
    </row>
    <row r="5996" spans="1:16" x14ac:dyDescent="0.4">
      <c r="A5996">
        <v>3770132820.4169998</v>
      </c>
      <c r="B5996">
        <f t="shared" si="186"/>
        <v>59940</v>
      </c>
      <c r="C5996">
        <v>100</v>
      </c>
      <c r="D5996">
        <v>115.16500000000001</v>
      </c>
      <c r="E5996">
        <v>1372</v>
      </c>
      <c r="F5996">
        <v>1372</v>
      </c>
      <c r="G5996">
        <v>1372</v>
      </c>
      <c r="H5996">
        <v>132.12899999999999</v>
      </c>
      <c r="I5996">
        <f t="shared" si="187"/>
        <v>1.3212899999999998E-4</v>
      </c>
      <c r="J5996">
        <v>-6.0000000000000001E-3</v>
      </c>
      <c r="K5996">
        <v>5.0149999999999997</v>
      </c>
      <c r="L5996">
        <v>-5.0000000000000001E-3</v>
      </c>
      <c r="M5996">
        <v>196.14699999999999</v>
      </c>
      <c r="N5996">
        <v>-0.27500000000000002</v>
      </c>
      <c r="O5996">
        <v>-0.03</v>
      </c>
      <c r="P5996">
        <v>1</v>
      </c>
    </row>
    <row r="5997" spans="1:16" x14ac:dyDescent="0.4">
      <c r="A5997">
        <v>3770132830.4169998</v>
      </c>
      <c r="B5997">
        <f t="shared" si="186"/>
        <v>59950</v>
      </c>
      <c r="C5997">
        <v>100</v>
      </c>
      <c r="D5997">
        <v>115.196</v>
      </c>
      <c r="E5997">
        <v>1372</v>
      </c>
      <c r="F5997">
        <v>1372</v>
      </c>
      <c r="G5997">
        <v>1372</v>
      </c>
      <c r="H5997">
        <v>133.05699999999999</v>
      </c>
      <c r="I5997">
        <f t="shared" si="187"/>
        <v>1.3305699999999998E-4</v>
      </c>
      <c r="J5997">
        <v>-1.2E-2</v>
      </c>
      <c r="K5997">
        <v>4.9710000000000001</v>
      </c>
      <c r="L5997">
        <v>5.0000000000000001E-3</v>
      </c>
      <c r="M5997">
        <v>196.59100000000001</v>
      </c>
      <c r="N5997">
        <v>-0.71899999999999997</v>
      </c>
      <c r="O5997">
        <v>-3.0000000000000001E-3</v>
      </c>
      <c r="P5997">
        <v>1</v>
      </c>
    </row>
    <row r="5998" spans="1:16" x14ac:dyDescent="0.4">
      <c r="A5998">
        <v>3770132840.4169998</v>
      </c>
      <c r="B5998">
        <f t="shared" si="186"/>
        <v>59960</v>
      </c>
      <c r="C5998">
        <v>100</v>
      </c>
      <c r="D5998">
        <v>115.21299999999999</v>
      </c>
      <c r="E5998">
        <v>1372</v>
      </c>
      <c r="F5998">
        <v>1372</v>
      </c>
      <c r="G5998">
        <v>1372</v>
      </c>
      <c r="H5998">
        <v>133.05699999999999</v>
      </c>
      <c r="I5998">
        <f t="shared" si="187"/>
        <v>1.3305699999999998E-4</v>
      </c>
      <c r="J5998">
        <v>0</v>
      </c>
      <c r="K5998">
        <v>4.9950000000000001</v>
      </c>
      <c r="L5998">
        <v>5.0000000000000001E-3</v>
      </c>
      <c r="M5998">
        <v>196.59100000000001</v>
      </c>
      <c r="N5998">
        <v>-0.497</v>
      </c>
      <c r="O5998">
        <v>2.7E-2</v>
      </c>
      <c r="P5998">
        <v>1</v>
      </c>
    </row>
    <row r="5999" spans="1:16" x14ac:dyDescent="0.4">
      <c r="A5999">
        <v>3770132850.4169998</v>
      </c>
      <c r="B5999">
        <f t="shared" si="186"/>
        <v>59970</v>
      </c>
      <c r="C5999">
        <v>100</v>
      </c>
      <c r="D5999">
        <v>115.18300000000001</v>
      </c>
      <c r="E5999">
        <v>1372</v>
      </c>
      <c r="F5999">
        <v>1372</v>
      </c>
      <c r="G5999">
        <v>1372</v>
      </c>
      <c r="H5999">
        <v>133.203</v>
      </c>
      <c r="I5999">
        <f t="shared" si="187"/>
        <v>1.3320300000000001E-4</v>
      </c>
      <c r="J5999">
        <v>-1.2E-2</v>
      </c>
      <c r="K5999">
        <v>4.99</v>
      </c>
      <c r="L5999">
        <v>-0.01</v>
      </c>
      <c r="M5999">
        <v>196.59100000000001</v>
      </c>
      <c r="N5999">
        <v>-0.71899999999999997</v>
      </c>
      <c r="O5999">
        <v>-0.01</v>
      </c>
      <c r="P5999">
        <v>1</v>
      </c>
    </row>
    <row r="6000" spans="1:16" x14ac:dyDescent="0.4">
      <c r="A6000">
        <v>3770132860.4169998</v>
      </c>
      <c r="B6000">
        <f t="shared" si="186"/>
        <v>59980</v>
      </c>
      <c r="C6000">
        <v>100</v>
      </c>
      <c r="D6000">
        <v>115.16800000000001</v>
      </c>
      <c r="E6000">
        <v>1372</v>
      </c>
      <c r="F6000">
        <v>1372</v>
      </c>
      <c r="G6000">
        <v>1372</v>
      </c>
      <c r="H6000">
        <v>132.91</v>
      </c>
      <c r="I6000">
        <f t="shared" si="187"/>
        <v>1.3291E-4</v>
      </c>
      <c r="J6000">
        <v>-6.0000000000000001E-3</v>
      </c>
      <c r="K6000">
        <v>4.99</v>
      </c>
      <c r="L6000">
        <v>0</v>
      </c>
      <c r="M6000">
        <v>195.92500000000001</v>
      </c>
      <c r="N6000">
        <v>-0.497</v>
      </c>
      <c r="O6000">
        <v>-1.2999999999999999E-2</v>
      </c>
      <c r="P6000">
        <v>1</v>
      </c>
    </row>
    <row r="6001" spans="1:16" x14ac:dyDescent="0.4">
      <c r="A6001">
        <v>3770132870.4169998</v>
      </c>
      <c r="B6001">
        <f t="shared" si="186"/>
        <v>59990</v>
      </c>
      <c r="C6001">
        <v>100</v>
      </c>
      <c r="D6001">
        <v>115.185</v>
      </c>
      <c r="E6001">
        <v>1372</v>
      </c>
      <c r="F6001">
        <v>1372</v>
      </c>
      <c r="G6001">
        <v>1372</v>
      </c>
      <c r="H6001">
        <v>132.86099999999999</v>
      </c>
      <c r="I6001">
        <f t="shared" si="187"/>
        <v>1.3286099999999999E-4</v>
      </c>
      <c r="J6001">
        <v>-6.0000000000000001E-3</v>
      </c>
      <c r="K6001">
        <v>5.024</v>
      </c>
      <c r="L6001">
        <v>5.0000000000000001E-3</v>
      </c>
      <c r="M6001">
        <v>196.59100000000001</v>
      </c>
      <c r="N6001">
        <v>-0.71899999999999997</v>
      </c>
      <c r="O6001">
        <v>3.6999999999999998E-2</v>
      </c>
      <c r="P6001">
        <v>1</v>
      </c>
    </row>
    <row r="6002" spans="1:16" x14ac:dyDescent="0.4">
      <c r="A6002">
        <v>3770132880.4169998</v>
      </c>
      <c r="B6002">
        <f t="shared" si="186"/>
        <v>60000</v>
      </c>
      <c r="C6002">
        <v>100</v>
      </c>
      <c r="D6002">
        <v>115.167</v>
      </c>
      <c r="E6002">
        <v>1372</v>
      </c>
      <c r="F6002">
        <v>1372</v>
      </c>
      <c r="G6002">
        <v>1372</v>
      </c>
      <c r="H6002">
        <v>132.56800000000001</v>
      </c>
      <c r="I6002">
        <f t="shared" si="187"/>
        <v>1.3256800000000001E-4</v>
      </c>
      <c r="J6002">
        <v>-1.7999999999999999E-2</v>
      </c>
      <c r="K6002">
        <v>5</v>
      </c>
      <c r="L6002">
        <v>-0.01</v>
      </c>
      <c r="M6002">
        <v>196.14699999999999</v>
      </c>
      <c r="N6002">
        <v>-0.497</v>
      </c>
      <c r="O6002">
        <v>-0.03</v>
      </c>
      <c r="P6002">
        <v>1</v>
      </c>
    </row>
    <row r="6003" spans="1:16" x14ac:dyDescent="0.4">
      <c r="A6003">
        <v>3770132890.4169998</v>
      </c>
      <c r="B6003">
        <f t="shared" si="186"/>
        <v>60010</v>
      </c>
      <c r="C6003">
        <v>100</v>
      </c>
      <c r="D6003">
        <v>115.188</v>
      </c>
      <c r="E6003">
        <v>1372</v>
      </c>
      <c r="F6003">
        <v>1372</v>
      </c>
      <c r="G6003">
        <v>1372</v>
      </c>
      <c r="H6003">
        <v>133.10499999999999</v>
      </c>
      <c r="I6003">
        <f t="shared" si="187"/>
        <v>1.3310499999999998E-4</v>
      </c>
      <c r="J6003">
        <v>0</v>
      </c>
      <c r="K6003">
        <v>4.9850000000000003</v>
      </c>
      <c r="L6003">
        <v>0</v>
      </c>
      <c r="M6003">
        <v>196.369</v>
      </c>
      <c r="N6003">
        <v>-1.163</v>
      </c>
      <c r="O6003">
        <v>0.01</v>
      </c>
      <c r="P6003">
        <v>1</v>
      </c>
    </row>
    <row r="6004" spans="1:16" x14ac:dyDescent="0.4">
      <c r="A6004">
        <v>3770132900.4169998</v>
      </c>
      <c r="B6004">
        <f t="shared" si="186"/>
        <v>60020</v>
      </c>
      <c r="C6004">
        <v>100</v>
      </c>
      <c r="D6004">
        <v>115.18300000000001</v>
      </c>
      <c r="E6004">
        <v>1372</v>
      </c>
      <c r="F6004">
        <v>1372</v>
      </c>
      <c r="G6004">
        <v>1372</v>
      </c>
      <c r="H6004">
        <v>133.05699999999999</v>
      </c>
      <c r="I6004">
        <f t="shared" si="187"/>
        <v>1.3305699999999998E-4</v>
      </c>
      <c r="J6004">
        <v>-6.0000000000000001E-3</v>
      </c>
      <c r="K6004">
        <v>5.0049999999999999</v>
      </c>
      <c r="L6004">
        <v>-0.01</v>
      </c>
      <c r="M6004">
        <v>196.369</v>
      </c>
      <c r="N6004">
        <v>-0.94099999999999995</v>
      </c>
      <c r="O6004">
        <v>3.0000000000000001E-3</v>
      </c>
      <c r="P6004">
        <v>1</v>
      </c>
    </row>
    <row r="6005" spans="1:16" x14ac:dyDescent="0.4">
      <c r="A6005">
        <v>3770132910.4169998</v>
      </c>
      <c r="B6005">
        <f t="shared" si="186"/>
        <v>60030</v>
      </c>
      <c r="C6005">
        <v>100</v>
      </c>
      <c r="D6005">
        <v>115.20099999999999</v>
      </c>
      <c r="E6005">
        <v>1372</v>
      </c>
      <c r="F6005">
        <v>1372</v>
      </c>
      <c r="G6005">
        <v>1372</v>
      </c>
      <c r="H6005">
        <v>132.422</v>
      </c>
      <c r="I6005">
        <f t="shared" si="187"/>
        <v>1.3242199999999999E-4</v>
      </c>
      <c r="J6005">
        <v>-1.7999999999999999E-2</v>
      </c>
      <c r="K6005">
        <v>5.0149999999999997</v>
      </c>
      <c r="L6005">
        <v>0</v>
      </c>
      <c r="M6005">
        <v>196.14699999999999</v>
      </c>
      <c r="N6005">
        <v>-0.497</v>
      </c>
      <c r="O6005">
        <v>-0.02</v>
      </c>
      <c r="P6005">
        <v>1</v>
      </c>
    </row>
    <row r="6006" spans="1:16" x14ac:dyDescent="0.4">
      <c r="A6006">
        <v>3770132920.4169998</v>
      </c>
      <c r="B6006">
        <f t="shared" si="186"/>
        <v>60040</v>
      </c>
      <c r="C6006">
        <v>100</v>
      </c>
      <c r="D6006">
        <v>115.182</v>
      </c>
      <c r="E6006">
        <v>1372</v>
      </c>
      <c r="F6006">
        <v>1372</v>
      </c>
      <c r="G6006">
        <v>1372</v>
      </c>
      <c r="H6006">
        <v>132.471</v>
      </c>
      <c r="I6006">
        <f t="shared" si="187"/>
        <v>1.32471E-4</v>
      </c>
      <c r="J6006">
        <v>-6.0000000000000001E-3</v>
      </c>
      <c r="K6006">
        <v>5</v>
      </c>
      <c r="L6006">
        <v>0.01</v>
      </c>
      <c r="M6006">
        <v>196.81299999999999</v>
      </c>
      <c r="N6006">
        <v>-0.27500000000000002</v>
      </c>
      <c r="O6006">
        <v>0.03</v>
      </c>
      <c r="P6006">
        <v>1</v>
      </c>
    </row>
    <row r="6007" spans="1:16" x14ac:dyDescent="0.4">
      <c r="A6007">
        <v>3770132930.4169998</v>
      </c>
      <c r="B6007">
        <f t="shared" si="186"/>
        <v>60050</v>
      </c>
      <c r="C6007">
        <v>100</v>
      </c>
      <c r="D6007">
        <v>115.187</v>
      </c>
      <c r="E6007">
        <v>1372</v>
      </c>
      <c r="F6007">
        <v>1372</v>
      </c>
      <c r="G6007">
        <v>1372</v>
      </c>
      <c r="H6007">
        <v>132.715</v>
      </c>
      <c r="I6007">
        <f t="shared" si="187"/>
        <v>1.3271499999999999E-4</v>
      </c>
      <c r="J6007">
        <v>-1.7999999999999999E-2</v>
      </c>
      <c r="K6007">
        <v>5.0049999999999999</v>
      </c>
      <c r="L6007">
        <v>0</v>
      </c>
      <c r="M6007">
        <v>196.59100000000001</v>
      </c>
      <c r="N6007">
        <v>-0.71899999999999997</v>
      </c>
      <c r="O6007">
        <v>-2.7E-2</v>
      </c>
      <c r="P6007">
        <v>1</v>
      </c>
    </row>
    <row r="6008" spans="1:16" x14ac:dyDescent="0.4">
      <c r="A6008">
        <v>3770132940.4169998</v>
      </c>
      <c r="B6008">
        <f t="shared" si="186"/>
        <v>60060</v>
      </c>
      <c r="C6008">
        <v>100</v>
      </c>
      <c r="D6008">
        <v>115.175</v>
      </c>
      <c r="E6008">
        <v>1372</v>
      </c>
      <c r="F6008">
        <v>1372</v>
      </c>
      <c r="G6008">
        <v>1372</v>
      </c>
      <c r="H6008">
        <v>133.398</v>
      </c>
      <c r="I6008">
        <f t="shared" si="187"/>
        <v>1.3339799999999999E-4</v>
      </c>
      <c r="J6008">
        <v>-1.2E-2</v>
      </c>
      <c r="K6008">
        <v>5.01</v>
      </c>
      <c r="L6008">
        <v>0</v>
      </c>
      <c r="M6008">
        <v>196.369</v>
      </c>
      <c r="N6008">
        <v>-0.71899999999999997</v>
      </c>
      <c r="O6008">
        <v>-1.7000000000000001E-2</v>
      </c>
      <c r="P6008">
        <v>1</v>
      </c>
    </row>
    <row r="6009" spans="1:16" x14ac:dyDescent="0.4">
      <c r="A6009">
        <v>3770132950.4169998</v>
      </c>
      <c r="B6009">
        <f t="shared" si="186"/>
        <v>60070</v>
      </c>
      <c r="C6009">
        <v>100</v>
      </c>
      <c r="D6009">
        <v>115.197</v>
      </c>
      <c r="E6009">
        <v>1372</v>
      </c>
      <c r="F6009">
        <v>1372</v>
      </c>
      <c r="G6009">
        <v>1372</v>
      </c>
      <c r="H6009">
        <v>132.959</v>
      </c>
      <c r="I6009">
        <f t="shared" si="187"/>
        <v>1.3295899999999999E-4</v>
      </c>
      <c r="J6009">
        <v>-6.0000000000000001E-3</v>
      </c>
      <c r="K6009">
        <v>5.0199999999999996</v>
      </c>
      <c r="L6009">
        <v>-0.01</v>
      </c>
      <c r="M6009">
        <v>196.369</v>
      </c>
      <c r="N6009">
        <v>-0.497</v>
      </c>
      <c r="O6009">
        <v>0</v>
      </c>
      <c r="P6009">
        <v>1</v>
      </c>
    </row>
    <row r="6010" spans="1:16" x14ac:dyDescent="0.4">
      <c r="A6010">
        <v>3770132960.4169998</v>
      </c>
      <c r="B6010">
        <f t="shared" si="186"/>
        <v>60080</v>
      </c>
      <c r="C6010">
        <v>100</v>
      </c>
      <c r="D6010">
        <v>115.17100000000001</v>
      </c>
      <c r="E6010">
        <v>1372</v>
      </c>
      <c r="F6010">
        <v>1372</v>
      </c>
      <c r="G6010">
        <v>1372</v>
      </c>
      <c r="H6010">
        <v>133.00800000000001</v>
      </c>
      <c r="I6010">
        <f t="shared" si="187"/>
        <v>1.33008E-4</v>
      </c>
      <c r="J6010">
        <v>-6.0000000000000001E-3</v>
      </c>
      <c r="K6010">
        <v>4.9950000000000001</v>
      </c>
      <c r="L6010">
        <v>-0.01</v>
      </c>
      <c r="M6010">
        <v>196.14699999999999</v>
      </c>
      <c r="N6010">
        <v>-0.94099999999999995</v>
      </c>
      <c r="O6010">
        <v>-1.7000000000000001E-2</v>
      </c>
      <c r="P6010">
        <v>1</v>
      </c>
    </row>
    <row r="6011" spans="1:16" x14ac:dyDescent="0.4">
      <c r="A6011">
        <v>3770132970.4169998</v>
      </c>
      <c r="B6011">
        <f t="shared" si="186"/>
        <v>60090</v>
      </c>
      <c r="C6011">
        <v>100</v>
      </c>
      <c r="D6011">
        <v>115.2</v>
      </c>
      <c r="E6011">
        <v>1372</v>
      </c>
      <c r="F6011">
        <v>1372</v>
      </c>
      <c r="G6011">
        <v>1372</v>
      </c>
      <c r="H6011">
        <v>132.715</v>
      </c>
      <c r="I6011">
        <f t="shared" si="187"/>
        <v>1.3271499999999999E-4</v>
      </c>
      <c r="J6011">
        <v>-1.7999999999999999E-2</v>
      </c>
      <c r="K6011">
        <v>5.01</v>
      </c>
      <c r="L6011">
        <v>-0.01</v>
      </c>
      <c r="M6011">
        <v>196.369</v>
      </c>
      <c r="N6011">
        <v>-0.94099999999999995</v>
      </c>
      <c r="O6011">
        <v>-3.6999999999999998E-2</v>
      </c>
      <c r="P6011">
        <v>1</v>
      </c>
    </row>
    <row r="6012" spans="1:16" x14ac:dyDescent="0.4">
      <c r="A6012">
        <v>3770132980.4169998</v>
      </c>
      <c r="B6012">
        <f t="shared" si="186"/>
        <v>60100</v>
      </c>
      <c r="C6012">
        <v>100</v>
      </c>
      <c r="D6012">
        <v>115.169</v>
      </c>
      <c r="E6012">
        <v>1372</v>
      </c>
      <c r="F6012">
        <v>1372</v>
      </c>
      <c r="G6012">
        <v>1372</v>
      </c>
      <c r="H6012">
        <v>133.10499999999999</v>
      </c>
      <c r="I6012">
        <f t="shared" si="187"/>
        <v>1.3310499999999998E-4</v>
      </c>
      <c r="J6012">
        <v>-1.7999999999999999E-2</v>
      </c>
      <c r="K6012">
        <v>4.99</v>
      </c>
      <c r="L6012">
        <v>-1.4999999999999999E-2</v>
      </c>
      <c r="M6012">
        <v>196.369</v>
      </c>
      <c r="N6012">
        <v>-0.94099999999999995</v>
      </c>
      <c r="O6012">
        <v>-0.03</v>
      </c>
      <c r="P6012">
        <v>1</v>
      </c>
    </row>
    <row r="6013" spans="1:16" x14ac:dyDescent="0.4">
      <c r="A6013">
        <v>3770132990.4169998</v>
      </c>
      <c r="B6013">
        <f t="shared" si="186"/>
        <v>60110</v>
      </c>
      <c r="C6013">
        <v>100</v>
      </c>
      <c r="D6013">
        <v>115.208</v>
      </c>
      <c r="E6013">
        <v>1372</v>
      </c>
      <c r="F6013">
        <v>1372</v>
      </c>
      <c r="G6013">
        <v>1372</v>
      </c>
      <c r="H6013">
        <v>133.35</v>
      </c>
      <c r="I6013">
        <f t="shared" si="187"/>
        <v>1.3334999999999999E-4</v>
      </c>
      <c r="J6013">
        <v>-6.0000000000000001E-3</v>
      </c>
      <c r="K6013">
        <v>4.9850000000000003</v>
      </c>
      <c r="L6013">
        <v>0</v>
      </c>
      <c r="M6013">
        <v>196.81299999999999</v>
      </c>
      <c r="N6013">
        <v>-5.2999999999999999E-2</v>
      </c>
      <c r="O6013">
        <v>-3.0000000000000001E-3</v>
      </c>
      <c r="P6013">
        <v>1</v>
      </c>
    </row>
    <row r="6014" spans="1:16" x14ac:dyDescent="0.4">
      <c r="A6014">
        <v>3770133000.4169998</v>
      </c>
      <c r="B6014">
        <f t="shared" si="186"/>
        <v>60120</v>
      </c>
      <c r="C6014">
        <v>100</v>
      </c>
      <c r="D6014">
        <v>115.175</v>
      </c>
      <c r="E6014">
        <v>1372</v>
      </c>
      <c r="F6014">
        <v>1372</v>
      </c>
      <c r="G6014">
        <v>1372</v>
      </c>
      <c r="H6014">
        <v>133.203</v>
      </c>
      <c r="I6014">
        <f t="shared" si="187"/>
        <v>1.3320300000000001E-4</v>
      </c>
      <c r="J6014">
        <v>0</v>
      </c>
      <c r="K6014">
        <v>5</v>
      </c>
      <c r="L6014">
        <v>5.0000000000000001E-3</v>
      </c>
      <c r="M6014">
        <v>196.59100000000001</v>
      </c>
      <c r="N6014">
        <v>-0.497</v>
      </c>
      <c r="O6014">
        <v>3.4000000000000002E-2</v>
      </c>
      <c r="P6014">
        <v>1</v>
      </c>
    </row>
    <row r="6015" spans="1:16" x14ac:dyDescent="0.4">
      <c r="A6015">
        <v>3770133010.4169998</v>
      </c>
      <c r="B6015">
        <f t="shared" si="186"/>
        <v>60130</v>
      </c>
      <c r="C6015">
        <v>100</v>
      </c>
      <c r="D6015">
        <v>115.188</v>
      </c>
      <c r="E6015">
        <v>1372</v>
      </c>
      <c r="F6015">
        <v>1372</v>
      </c>
      <c r="G6015">
        <v>1372</v>
      </c>
      <c r="H6015">
        <v>133.25200000000001</v>
      </c>
      <c r="I6015">
        <f t="shared" si="187"/>
        <v>1.3325199999999999E-4</v>
      </c>
      <c r="J6015">
        <v>-6.0000000000000001E-3</v>
      </c>
      <c r="K6015">
        <v>4.9850000000000003</v>
      </c>
      <c r="L6015">
        <v>5.0000000000000001E-3</v>
      </c>
      <c r="M6015">
        <v>196.369</v>
      </c>
      <c r="N6015">
        <v>-0.27500000000000002</v>
      </c>
      <c r="O6015">
        <v>2.4E-2</v>
      </c>
      <c r="P6015">
        <v>1</v>
      </c>
    </row>
    <row r="6016" spans="1:16" x14ac:dyDescent="0.4">
      <c r="A6016">
        <v>3770133020.4169998</v>
      </c>
      <c r="B6016">
        <f t="shared" si="186"/>
        <v>60140</v>
      </c>
      <c r="C6016">
        <v>100</v>
      </c>
      <c r="D6016">
        <v>115.21299999999999</v>
      </c>
      <c r="E6016">
        <v>1372</v>
      </c>
      <c r="F6016">
        <v>1372</v>
      </c>
      <c r="G6016">
        <v>1372</v>
      </c>
      <c r="H6016">
        <v>133.447</v>
      </c>
      <c r="I6016">
        <f t="shared" si="187"/>
        <v>1.33447E-4</v>
      </c>
      <c r="J6016">
        <v>-6.0000000000000001E-3</v>
      </c>
      <c r="K6016">
        <v>5.01</v>
      </c>
      <c r="L6016">
        <v>0</v>
      </c>
      <c r="M6016">
        <v>196.59100000000001</v>
      </c>
      <c r="N6016">
        <v>-0.71899999999999997</v>
      </c>
      <c r="O6016">
        <v>-0.01</v>
      </c>
      <c r="P6016">
        <v>1</v>
      </c>
    </row>
    <row r="6017" spans="1:16" x14ac:dyDescent="0.4">
      <c r="A6017">
        <v>3770133030.4169998</v>
      </c>
      <c r="B6017">
        <f t="shared" si="186"/>
        <v>60150</v>
      </c>
      <c r="C6017">
        <v>100</v>
      </c>
      <c r="D6017">
        <v>115.187</v>
      </c>
      <c r="E6017">
        <v>1372</v>
      </c>
      <c r="F6017">
        <v>1372</v>
      </c>
      <c r="G6017">
        <v>1372</v>
      </c>
      <c r="H6017">
        <v>133.154</v>
      </c>
      <c r="I6017">
        <f t="shared" si="187"/>
        <v>1.3315399999999999E-4</v>
      </c>
      <c r="J6017">
        <v>-2.3E-2</v>
      </c>
      <c r="K6017">
        <v>5</v>
      </c>
      <c r="L6017">
        <v>0</v>
      </c>
      <c r="M6017">
        <v>196.14699999999999</v>
      </c>
      <c r="N6017">
        <v>-0.497</v>
      </c>
      <c r="O6017">
        <v>-3.4000000000000002E-2</v>
      </c>
      <c r="P6017">
        <v>1</v>
      </c>
    </row>
    <row r="6018" spans="1:16" x14ac:dyDescent="0.4">
      <c r="A6018">
        <v>3770133040.4169998</v>
      </c>
      <c r="B6018">
        <f t="shared" si="186"/>
        <v>60160</v>
      </c>
      <c r="C6018">
        <v>100</v>
      </c>
      <c r="D6018">
        <v>115.178</v>
      </c>
      <c r="E6018">
        <v>1372</v>
      </c>
      <c r="F6018">
        <v>1372</v>
      </c>
      <c r="G6018">
        <v>1372</v>
      </c>
      <c r="H6018">
        <v>132.76400000000001</v>
      </c>
      <c r="I6018">
        <f t="shared" si="187"/>
        <v>1.32764E-4</v>
      </c>
      <c r="J6018">
        <v>-1.2E-2</v>
      </c>
      <c r="K6018">
        <v>4.99</v>
      </c>
      <c r="L6018">
        <v>5.0000000000000001E-3</v>
      </c>
      <c r="M6018">
        <v>196.369</v>
      </c>
      <c r="N6018">
        <v>-0.71899999999999997</v>
      </c>
      <c r="O6018">
        <v>1.7000000000000001E-2</v>
      </c>
      <c r="P6018">
        <v>1</v>
      </c>
    </row>
    <row r="6019" spans="1:16" x14ac:dyDescent="0.4">
      <c r="A6019">
        <v>3770133050.4169998</v>
      </c>
      <c r="B6019">
        <f t="shared" ref="B6019:B6082" si="188">A6019-$A$2</f>
        <v>60170</v>
      </c>
      <c r="C6019">
        <v>100</v>
      </c>
      <c r="D6019">
        <v>115.178</v>
      </c>
      <c r="E6019">
        <v>1372</v>
      </c>
      <c r="F6019">
        <v>1372</v>
      </c>
      <c r="G6019">
        <v>1372</v>
      </c>
      <c r="H6019">
        <v>133.10499999999999</v>
      </c>
      <c r="I6019">
        <f t="shared" ref="I6019:I6082" si="189">H6019*0.000001</f>
        <v>1.3310499999999998E-4</v>
      </c>
      <c r="J6019">
        <v>0</v>
      </c>
      <c r="K6019">
        <v>4.99</v>
      </c>
      <c r="L6019">
        <v>0</v>
      </c>
      <c r="M6019">
        <v>196.369</v>
      </c>
      <c r="N6019">
        <v>-0.497</v>
      </c>
      <c r="O6019">
        <v>2.4E-2</v>
      </c>
      <c r="P6019">
        <v>1</v>
      </c>
    </row>
    <row r="6020" spans="1:16" x14ac:dyDescent="0.4">
      <c r="A6020">
        <v>3770133060.4169998</v>
      </c>
      <c r="B6020">
        <f t="shared" si="188"/>
        <v>60180</v>
      </c>
      <c r="C6020">
        <v>100</v>
      </c>
      <c r="D6020">
        <v>115.191</v>
      </c>
      <c r="E6020">
        <v>1372</v>
      </c>
      <c r="F6020">
        <v>1372</v>
      </c>
      <c r="G6020">
        <v>1372</v>
      </c>
      <c r="H6020">
        <v>132.91</v>
      </c>
      <c r="I6020">
        <f t="shared" si="189"/>
        <v>1.3291E-4</v>
      </c>
      <c r="J6020">
        <v>-1.2E-2</v>
      </c>
      <c r="K6020">
        <v>4.99</v>
      </c>
      <c r="L6020">
        <v>-0.01</v>
      </c>
      <c r="M6020">
        <v>196.369</v>
      </c>
      <c r="N6020">
        <v>-0.94099999999999995</v>
      </c>
      <c r="O6020">
        <v>-0.01</v>
      </c>
      <c r="P6020">
        <v>1</v>
      </c>
    </row>
    <row r="6021" spans="1:16" x14ac:dyDescent="0.4">
      <c r="A6021">
        <v>3770133070.4169998</v>
      </c>
      <c r="B6021">
        <f t="shared" si="188"/>
        <v>60190</v>
      </c>
      <c r="C6021">
        <v>100</v>
      </c>
      <c r="D6021">
        <v>115.16200000000001</v>
      </c>
      <c r="E6021">
        <v>1372</v>
      </c>
      <c r="F6021">
        <v>1372</v>
      </c>
      <c r="G6021">
        <v>1372</v>
      </c>
      <c r="H6021">
        <v>132.76400000000001</v>
      </c>
      <c r="I6021">
        <f t="shared" si="189"/>
        <v>1.32764E-4</v>
      </c>
      <c r="J6021">
        <v>-1.2E-2</v>
      </c>
      <c r="K6021">
        <v>5</v>
      </c>
      <c r="L6021">
        <v>-5.0000000000000001E-3</v>
      </c>
      <c r="M6021">
        <v>196.369</v>
      </c>
      <c r="N6021">
        <v>-0.94099999999999995</v>
      </c>
      <c r="O6021">
        <v>-1.7000000000000001E-2</v>
      </c>
      <c r="P6021">
        <v>1</v>
      </c>
    </row>
    <row r="6022" spans="1:16" x14ac:dyDescent="0.4">
      <c r="A6022">
        <v>3770133080.4169998</v>
      </c>
      <c r="B6022">
        <f t="shared" si="188"/>
        <v>60200</v>
      </c>
      <c r="C6022">
        <v>100</v>
      </c>
      <c r="D6022">
        <v>115.16800000000001</v>
      </c>
      <c r="E6022">
        <v>1372</v>
      </c>
      <c r="F6022">
        <v>1372</v>
      </c>
      <c r="G6022">
        <v>1372</v>
      </c>
      <c r="H6022">
        <v>133.00800000000001</v>
      </c>
      <c r="I6022">
        <f t="shared" si="189"/>
        <v>1.33008E-4</v>
      </c>
      <c r="J6022">
        <v>-6.0000000000000001E-3</v>
      </c>
      <c r="K6022">
        <v>5</v>
      </c>
      <c r="L6022">
        <v>5.0000000000000001E-3</v>
      </c>
      <c r="M6022">
        <v>196.369</v>
      </c>
      <c r="N6022">
        <v>-0.71899999999999997</v>
      </c>
      <c r="O6022">
        <v>3.4000000000000002E-2</v>
      </c>
      <c r="P6022">
        <v>1</v>
      </c>
    </row>
    <row r="6023" spans="1:16" x14ac:dyDescent="0.4">
      <c r="A6023">
        <v>3770133090.4169998</v>
      </c>
      <c r="B6023">
        <f t="shared" si="188"/>
        <v>60210</v>
      </c>
      <c r="C6023">
        <v>100</v>
      </c>
      <c r="D6023">
        <v>115.166</v>
      </c>
      <c r="E6023">
        <v>1372</v>
      </c>
      <c r="F6023">
        <v>1372</v>
      </c>
      <c r="G6023">
        <v>1372</v>
      </c>
      <c r="H6023">
        <v>133.05699999999999</v>
      </c>
      <c r="I6023">
        <f t="shared" si="189"/>
        <v>1.3305699999999998E-4</v>
      </c>
      <c r="J6023">
        <v>-1.2E-2</v>
      </c>
      <c r="K6023">
        <v>5.0199999999999996</v>
      </c>
      <c r="L6023">
        <v>-0.01</v>
      </c>
      <c r="M6023">
        <v>196.14699999999999</v>
      </c>
      <c r="N6023">
        <v>-0.497</v>
      </c>
      <c r="O6023">
        <v>-2.4E-2</v>
      </c>
      <c r="P6023">
        <v>1</v>
      </c>
    </row>
    <row r="6024" spans="1:16" x14ac:dyDescent="0.4">
      <c r="A6024">
        <v>3770133100.4169998</v>
      </c>
      <c r="B6024">
        <f t="shared" si="188"/>
        <v>60220</v>
      </c>
      <c r="C6024">
        <v>100</v>
      </c>
      <c r="D6024">
        <v>115.182</v>
      </c>
      <c r="E6024">
        <v>1372</v>
      </c>
      <c r="F6024">
        <v>1372</v>
      </c>
      <c r="G6024">
        <v>1372</v>
      </c>
      <c r="H6024">
        <v>132.91</v>
      </c>
      <c r="I6024">
        <f t="shared" si="189"/>
        <v>1.3291E-4</v>
      </c>
      <c r="J6024">
        <v>-6.0000000000000001E-3</v>
      </c>
      <c r="K6024">
        <v>4.9850000000000003</v>
      </c>
      <c r="L6024">
        <v>5.0000000000000001E-3</v>
      </c>
      <c r="M6024">
        <v>196.59100000000001</v>
      </c>
      <c r="N6024">
        <v>-0.27500000000000002</v>
      </c>
      <c r="O6024">
        <v>0.01</v>
      </c>
      <c r="P6024">
        <v>1</v>
      </c>
    </row>
    <row r="6025" spans="1:16" x14ac:dyDescent="0.4">
      <c r="A6025">
        <v>3770133110.4169998</v>
      </c>
      <c r="B6025">
        <f t="shared" si="188"/>
        <v>60230</v>
      </c>
      <c r="C6025">
        <v>100</v>
      </c>
      <c r="D6025">
        <v>115.18300000000001</v>
      </c>
      <c r="E6025">
        <v>1372</v>
      </c>
      <c r="F6025">
        <v>1372</v>
      </c>
      <c r="G6025">
        <v>1372</v>
      </c>
      <c r="H6025">
        <v>133.35</v>
      </c>
      <c r="I6025">
        <f t="shared" si="189"/>
        <v>1.3334999999999999E-4</v>
      </c>
      <c r="J6025">
        <v>-1.2E-2</v>
      </c>
      <c r="K6025">
        <v>4.9950000000000001</v>
      </c>
      <c r="L6025">
        <v>0</v>
      </c>
      <c r="M6025">
        <v>196.14699999999999</v>
      </c>
      <c r="N6025">
        <v>-0.497</v>
      </c>
      <c r="O6025">
        <v>-0.02</v>
      </c>
      <c r="P6025">
        <v>1</v>
      </c>
    </row>
    <row r="6026" spans="1:16" x14ac:dyDescent="0.4">
      <c r="A6026">
        <v>3770133120.4169998</v>
      </c>
      <c r="B6026">
        <f t="shared" si="188"/>
        <v>60240</v>
      </c>
      <c r="C6026">
        <v>100</v>
      </c>
      <c r="D6026">
        <v>115.18300000000001</v>
      </c>
      <c r="E6026">
        <v>1372</v>
      </c>
      <c r="F6026">
        <v>1372</v>
      </c>
      <c r="G6026">
        <v>1372</v>
      </c>
      <c r="H6026">
        <v>133.398</v>
      </c>
      <c r="I6026">
        <f t="shared" si="189"/>
        <v>1.3339799999999999E-4</v>
      </c>
      <c r="J6026">
        <v>-6.0000000000000001E-3</v>
      </c>
      <c r="K6026">
        <v>4.9950000000000001</v>
      </c>
      <c r="L6026">
        <v>5.0000000000000001E-3</v>
      </c>
      <c r="M6026">
        <v>196.59100000000001</v>
      </c>
      <c r="N6026">
        <v>-0.94099999999999995</v>
      </c>
      <c r="O6026">
        <v>0.03</v>
      </c>
      <c r="P6026">
        <v>1</v>
      </c>
    </row>
    <row r="6027" spans="1:16" x14ac:dyDescent="0.4">
      <c r="A6027">
        <v>3770133130.4169998</v>
      </c>
      <c r="B6027">
        <f t="shared" si="188"/>
        <v>60250</v>
      </c>
      <c r="C6027">
        <v>100</v>
      </c>
      <c r="D6027">
        <v>115.181</v>
      </c>
      <c r="E6027">
        <v>1372</v>
      </c>
      <c r="F6027">
        <v>1372</v>
      </c>
      <c r="G6027">
        <v>1372</v>
      </c>
      <c r="H6027">
        <v>133.154</v>
      </c>
      <c r="I6027">
        <f t="shared" si="189"/>
        <v>1.3315399999999999E-4</v>
      </c>
      <c r="J6027">
        <v>-1.2E-2</v>
      </c>
      <c r="K6027">
        <v>4.99</v>
      </c>
      <c r="L6027">
        <v>-5.0000000000000001E-3</v>
      </c>
      <c r="M6027">
        <v>196.81299999999999</v>
      </c>
      <c r="N6027">
        <v>-0.94099999999999995</v>
      </c>
      <c r="O6027">
        <v>-0.03</v>
      </c>
      <c r="P6027">
        <v>1</v>
      </c>
    </row>
    <row r="6028" spans="1:16" x14ac:dyDescent="0.4">
      <c r="A6028">
        <v>3770133140.4169998</v>
      </c>
      <c r="B6028">
        <f t="shared" si="188"/>
        <v>60260</v>
      </c>
      <c r="C6028">
        <v>100</v>
      </c>
      <c r="D6028">
        <v>115.20399999999999</v>
      </c>
      <c r="E6028">
        <v>1372</v>
      </c>
      <c r="F6028">
        <v>1372</v>
      </c>
      <c r="G6028">
        <v>1372</v>
      </c>
      <c r="H6028">
        <v>132.86099999999999</v>
      </c>
      <c r="I6028">
        <f t="shared" si="189"/>
        <v>1.3286099999999999E-4</v>
      </c>
      <c r="J6028">
        <v>0</v>
      </c>
      <c r="K6028">
        <v>4.9850000000000003</v>
      </c>
      <c r="L6028">
        <v>5.0000000000000001E-3</v>
      </c>
      <c r="M6028">
        <v>196.14699999999999</v>
      </c>
      <c r="N6028">
        <v>-0.71899999999999997</v>
      </c>
      <c r="O6028">
        <v>7.0000000000000001E-3</v>
      </c>
      <c r="P6028">
        <v>1</v>
      </c>
    </row>
    <row r="6029" spans="1:16" x14ac:dyDescent="0.4">
      <c r="A6029">
        <v>3770133150.4169998</v>
      </c>
      <c r="B6029">
        <f t="shared" si="188"/>
        <v>60270</v>
      </c>
      <c r="C6029">
        <v>100</v>
      </c>
      <c r="D6029">
        <v>115.194</v>
      </c>
      <c r="E6029">
        <v>1372</v>
      </c>
      <c r="F6029">
        <v>1372</v>
      </c>
      <c r="G6029">
        <v>1372</v>
      </c>
      <c r="H6029">
        <v>132.86099999999999</v>
      </c>
      <c r="I6029">
        <f t="shared" si="189"/>
        <v>1.3286099999999999E-4</v>
      </c>
      <c r="J6029">
        <v>-6.0000000000000001E-3</v>
      </c>
      <c r="K6029">
        <v>4.99</v>
      </c>
      <c r="L6029">
        <v>0.01</v>
      </c>
      <c r="M6029">
        <v>196.14699999999999</v>
      </c>
      <c r="N6029">
        <v>-0.94099999999999995</v>
      </c>
      <c r="O6029">
        <v>1.2999999999999999E-2</v>
      </c>
      <c r="P6029">
        <v>1</v>
      </c>
    </row>
    <row r="6030" spans="1:16" x14ac:dyDescent="0.4">
      <c r="A6030">
        <v>3770133160.4169998</v>
      </c>
      <c r="B6030">
        <f t="shared" si="188"/>
        <v>60280</v>
      </c>
      <c r="C6030">
        <v>100</v>
      </c>
      <c r="D6030">
        <v>115.19199999999999</v>
      </c>
      <c r="E6030">
        <v>1372</v>
      </c>
      <c r="F6030">
        <v>1372</v>
      </c>
      <c r="G6030">
        <v>1372</v>
      </c>
      <c r="H6030">
        <v>132.666</v>
      </c>
      <c r="I6030">
        <f t="shared" si="189"/>
        <v>1.3266599999999998E-4</v>
      </c>
      <c r="J6030">
        <v>-1.2E-2</v>
      </c>
      <c r="K6030">
        <v>5.0049999999999999</v>
      </c>
      <c r="L6030">
        <v>-5.0000000000000001E-3</v>
      </c>
      <c r="M6030">
        <v>196.14699999999999</v>
      </c>
      <c r="N6030">
        <v>-0.71899999999999997</v>
      </c>
      <c r="O6030">
        <v>0</v>
      </c>
      <c r="P6030">
        <v>1</v>
      </c>
    </row>
    <row r="6031" spans="1:16" x14ac:dyDescent="0.4">
      <c r="A6031">
        <v>3770133170.4169998</v>
      </c>
      <c r="B6031">
        <f t="shared" si="188"/>
        <v>60290</v>
      </c>
      <c r="C6031">
        <v>100</v>
      </c>
      <c r="D6031">
        <v>115.173</v>
      </c>
      <c r="E6031">
        <v>1372</v>
      </c>
      <c r="F6031">
        <v>1372</v>
      </c>
      <c r="G6031">
        <v>1372</v>
      </c>
      <c r="H6031">
        <v>132.81200000000001</v>
      </c>
      <c r="I6031">
        <f t="shared" si="189"/>
        <v>1.32812E-4</v>
      </c>
      <c r="J6031">
        <v>-1.2E-2</v>
      </c>
      <c r="K6031">
        <v>4.9850000000000003</v>
      </c>
      <c r="L6031">
        <v>5.0000000000000001E-3</v>
      </c>
      <c r="M6031">
        <v>196.14699999999999</v>
      </c>
      <c r="N6031">
        <v>-0.94099999999999995</v>
      </c>
      <c r="O6031">
        <v>-7.0000000000000001E-3</v>
      </c>
      <c r="P6031">
        <v>1</v>
      </c>
    </row>
    <row r="6032" spans="1:16" x14ac:dyDescent="0.4">
      <c r="A6032">
        <v>3770133180.4169998</v>
      </c>
      <c r="B6032">
        <f t="shared" si="188"/>
        <v>60300</v>
      </c>
      <c r="C6032">
        <v>100</v>
      </c>
      <c r="D6032">
        <v>115.188</v>
      </c>
      <c r="E6032">
        <v>1372</v>
      </c>
      <c r="F6032">
        <v>1372</v>
      </c>
      <c r="G6032">
        <v>1372</v>
      </c>
      <c r="H6032">
        <v>133.35</v>
      </c>
      <c r="I6032">
        <f t="shared" si="189"/>
        <v>1.3334999999999999E-4</v>
      </c>
      <c r="J6032">
        <v>0</v>
      </c>
      <c r="K6032">
        <v>5.0049999999999999</v>
      </c>
      <c r="L6032">
        <v>0.01</v>
      </c>
      <c r="M6032">
        <v>196.14699999999999</v>
      </c>
      <c r="N6032">
        <v>-0.71899999999999997</v>
      </c>
      <c r="O6032">
        <v>2.7E-2</v>
      </c>
      <c r="P6032">
        <v>1</v>
      </c>
    </row>
    <row r="6033" spans="1:16" x14ac:dyDescent="0.4">
      <c r="A6033">
        <v>3770133190.4169998</v>
      </c>
      <c r="B6033">
        <f t="shared" si="188"/>
        <v>60310</v>
      </c>
      <c r="C6033">
        <v>100</v>
      </c>
      <c r="D6033">
        <v>115.17100000000001</v>
      </c>
      <c r="E6033">
        <v>1372</v>
      </c>
      <c r="F6033">
        <v>1372</v>
      </c>
      <c r="G6033">
        <v>1372</v>
      </c>
      <c r="H6033">
        <v>133.05699999999999</v>
      </c>
      <c r="I6033">
        <f t="shared" si="189"/>
        <v>1.3305699999999998E-4</v>
      </c>
      <c r="J6033">
        <v>-1.2E-2</v>
      </c>
      <c r="K6033">
        <v>5.0149999999999997</v>
      </c>
      <c r="L6033">
        <v>-1.4999999999999999E-2</v>
      </c>
      <c r="M6033">
        <v>195.92500000000001</v>
      </c>
      <c r="N6033">
        <v>-1.163</v>
      </c>
      <c r="O6033">
        <v>-0.03</v>
      </c>
      <c r="P6033">
        <v>1</v>
      </c>
    </row>
    <row r="6034" spans="1:16" x14ac:dyDescent="0.4">
      <c r="A6034">
        <v>3770133200.4169998</v>
      </c>
      <c r="B6034">
        <f t="shared" si="188"/>
        <v>60320</v>
      </c>
      <c r="C6034">
        <v>100</v>
      </c>
      <c r="D6034">
        <v>115.163</v>
      </c>
      <c r="E6034">
        <v>1372</v>
      </c>
      <c r="F6034">
        <v>1372</v>
      </c>
      <c r="G6034">
        <v>1372</v>
      </c>
      <c r="H6034">
        <v>133.00800000000001</v>
      </c>
      <c r="I6034">
        <f t="shared" si="189"/>
        <v>1.33008E-4</v>
      </c>
      <c r="J6034">
        <v>0</v>
      </c>
      <c r="K6034">
        <v>4.976</v>
      </c>
      <c r="L6034">
        <v>5.0000000000000001E-3</v>
      </c>
      <c r="M6034">
        <v>196.59100000000001</v>
      </c>
      <c r="N6034">
        <v>-0.71899999999999997</v>
      </c>
      <c r="O6034">
        <v>1.2999999999999999E-2</v>
      </c>
      <c r="P6034">
        <v>1</v>
      </c>
    </row>
    <row r="6035" spans="1:16" x14ac:dyDescent="0.4">
      <c r="A6035">
        <v>3770133210.4169998</v>
      </c>
      <c r="B6035">
        <f t="shared" si="188"/>
        <v>60330</v>
      </c>
      <c r="C6035">
        <v>100</v>
      </c>
      <c r="D6035">
        <v>115.199</v>
      </c>
      <c r="E6035">
        <v>1372</v>
      </c>
      <c r="F6035">
        <v>1372</v>
      </c>
      <c r="G6035">
        <v>1372</v>
      </c>
      <c r="H6035">
        <v>133.447</v>
      </c>
      <c r="I6035">
        <f t="shared" si="189"/>
        <v>1.33447E-4</v>
      </c>
      <c r="J6035">
        <v>-1.7999999999999999E-2</v>
      </c>
      <c r="K6035">
        <v>4.9800000000000004</v>
      </c>
      <c r="L6035">
        <v>0</v>
      </c>
      <c r="M6035">
        <v>196.81299999999999</v>
      </c>
      <c r="N6035">
        <v>-0.27500000000000002</v>
      </c>
      <c r="O6035">
        <v>3.0000000000000001E-3</v>
      </c>
      <c r="P6035">
        <v>1</v>
      </c>
    </row>
    <row r="6036" spans="1:16" x14ac:dyDescent="0.4">
      <c r="A6036">
        <v>3770133220.4169998</v>
      </c>
      <c r="B6036">
        <f t="shared" si="188"/>
        <v>60340</v>
      </c>
      <c r="C6036">
        <v>100</v>
      </c>
      <c r="D6036">
        <v>115.191</v>
      </c>
      <c r="E6036">
        <v>1372</v>
      </c>
      <c r="F6036">
        <v>1372</v>
      </c>
      <c r="G6036">
        <v>1372</v>
      </c>
      <c r="H6036">
        <v>133.00800000000001</v>
      </c>
      <c r="I6036">
        <f t="shared" si="189"/>
        <v>1.33008E-4</v>
      </c>
      <c r="J6036">
        <v>-1.7999999999999999E-2</v>
      </c>
      <c r="K6036">
        <v>4.9800000000000004</v>
      </c>
      <c r="L6036">
        <v>-5.0000000000000001E-3</v>
      </c>
      <c r="M6036">
        <v>196.369</v>
      </c>
      <c r="N6036">
        <v>-0.497</v>
      </c>
      <c r="O6036">
        <v>-0.01</v>
      </c>
      <c r="P6036">
        <v>1</v>
      </c>
    </row>
    <row r="6037" spans="1:16" x14ac:dyDescent="0.4">
      <c r="A6037">
        <v>3770133230.4169998</v>
      </c>
      <c r="B6037">
        <f t="shared" si="188"/>
        <v>60350</v>
      </c>
      <c r="C6037">
        <v>100</v>
      </c>
      <c r="D6037">
        <v>115.178</v>
      </c>
      <c r="E6037">
        <v>1372</v>
      </c>
      <c r="F6037">
        <v>1372</v>
      </c>
      <c r="G6037">
        <v>1372</v>
      </c>
      <c r="H6037">
        <v>133.35</v>
      </c>
      <c r="I6037">
        <f t="shared" si="189"/>
        <v>1.3334999999999999E-4</v>
      </c>
      <c r="J6037">
        <v>-6.0000000000000001E-3</v>
      </c>
      <c r="K6037">
        <v>5.0149999999999997</v>
      </c>
      <c r="L6037">
        <v>5.0000000000000001E-3</v>
      </c>
      <c r="M6037">
        <v>196.59100000000001</v>
      </c>
      <c r="N6037">
        <v>-0.94099999999999995</v>
      </c>
      <c r="O6037">
        <v>0.02</v>
      </c>
      <c r="P6037">
        <v>1</v>
      </c>
    </row>
    <row r="6038" spans="1:16" x14ac:dyDescent="0.4">
      <c r="A6038">
        <v>3770133240.4169998</v>
      </c>
      <c r="B6038">
        <f t="shared" si="188"/>
        <v>60360</v>
      </c>
      <c r="C6038">
        <v>100</v>
      </c>
      <c r="D6038">
        <v>115.19199999999999</v>
      </c>
      <c r="E6038">
        <v>1372</v>
      </c>
      <c r="F6038">
        <v>1372</v>
      </c>
      <c r="G6038">
        <v>1372</v>
      </c>
      <c r="H6038">
        <v>133.447</v>
      </c>
      <c r="I6038">
        <f t="shared" si="189"/>
        <v>1.33447E-4</v>
      </c>
      <c r="J6038">
        <v>-1.2E-2</v>
      </c>
      <c r="K6038">
        <v>4.99</v>
      </c>
      <c r="L6038">
        <v>-5.0000000000000001E-3</v>
      </c>
      <c r="M6038">
        <v>196.369</v>
      </c>
      <c r="N6038">
        <v>-0.497</v>
      </c>
      <c r="O6038">
        <v>-0.03</v>
      </c>
      <c r="P6038">
        <v>1</v>
      </c>
    </row>
    <row r="6039" spans="1:16" x14ac:dyDescent="0.4">
      <c r="A6039">
        <v>3770133250.4169998</v>
      </c>
      <c r="B6039">
        <f t="shared" si="188"/>
        <v>60370</v>
      </c>
      <c r="C6039">
        <v>100</v>
      </c>
      <c r="D6039">
        <v>115.164</v>
      </c>
      <c r="E6039">
        <v>1372</v>
      </c>
      <c r="F6039">
        <v>1372</v>
      </c>
      <c r="G6039">
        <v>1372</v>
      </c>
      <c r="H6039">
        <v>132.959</v>
      </c>
      <c r="I6039">
        <f t="shared" si="189"/>
        <v>1.3295899999999999E-4</v>
      </c>
      <c r="J6039">
        <v>-6.0000000000000001E-3</v>
      </c>
      <c r="K6039">
        <v>4.9710000000000001</v>
      </c>
      <c r="L6039">
        <v>5.0000000000000001E-3</v>
      </c>
      <c r="M6039">
        <v>196.369</v>
      </c>
      <c r="N6039">
        <v>-0.71899999999999997</v>
      </c>
      <c r="O6039">
        <v>0.03</v>
      </c>
      <c r="P6039">
        <v>1</v>
      </c>
    </row>
    <row r="6040" spans="1:16" x14ac:dyDescent="0.4">
      <c r="A6040">
        <v>3770133260.4169998</v>
      </c>
      <c r="B6040">
        <f t="shared" si="188"/>
        <v>60380</v>
      </c>
      <c r="C6040">
        <v>100</v>
      </c>
      <c r="D6040">
        <v>115.197</v>
      </c>
      <c r="E6040">
        <v>1372</v>
      </c>
      <c r="F6040">
        <v>1372</v>
      </c>
      <c r="G6040">
        <v>1372</v>
      </c>
      <c r="H6040">
        <v>133.05699999999999</v>
      </c>
      <c r="I6040">
        <f t="shared" si="189"/>
        <v>1.3305699999999998E-4</v>
      </c>
      <c r="J6040">
        <v>0</v>
      </c>
      <c r="K6040">
        <v>5.0289999999999999</v>
      </c>
      <c r="L6040">
        <v>-5.0000000000000001E-3</v>
      </c>
      <c r="M6040">
        <v>196.369</v>
      </c>
      <c r="N6040">
        <v>-1.163</v>
      </c>
      <c r="O6040">
        <v>-0.03</v>
      </c>
      <c r="P6040">
        <v>1</v>
      </c>
    </row>
    <row r="6041" spans="1:16" x14ac:dyDescent="0.4">
      <c r="A6041">
        <v>3770133270.4169998</v>
      </c>
      <c r="B6041">
        <f t="shared" si="188"/>
        <v>60390</v>
      </c>
      <c r="C6041">
        <v>100</v>
      </c>
      <c r="D6041">
        <v>115.175</v>
      </c>
      <c r="E6041">
        <v>1372</v>
      </c>
      <c r="F6041">
        <v>1372</v>
      </c>
      <c r="G6041">
        <v>1372</v>
      </c>
      <c r="H6041">
        <v>133.398</v>
      </c>
      <c r="I6041">
        <f t="shared" si="189"/>
        <v>1.3339799999999999E-4</v>
      </c>
      <c r="J6041">
        <v>-1.2E-2</v>
      </c>
      <c r="K6041">
        <v>4.99</v>
      </c>
      <c r="L6041">
        <v>5.0000000000000001E-3</v>
      </c>
      <c r="M6041">
        <v>196.369</v>
      </c>
      <c r="N6041">
        <v>-0.94099999999999995</v>
      </c>
      <c r="O6041">
        <v>-3.0000000000000001E-3</v>
      </c>
      <c r="P6041">
        <v>1</v>
      </c>
    </row>
    <row r="6042" spans="1:16" x14ac:dyDescent="0.4">
      <c r="A6042">
        <v>3770133280.4169998</v>
      </c>
      <c r="B6042">
        <f t="shared" si="188"/>
        <v>60400</v>
      </c>
      <c r="C6042">
        <v>100</v>
      </c>
      <c r="D6042">
        <v>115.164</v>
      </c>
      <c r="E6042">
        <v>1372</v>
      </c>
      <c r="F6042">
        <v>1372</v>
      </c>
      <c r="G6042">
        <v>1372</v>
      </c>
      <c r="H6042">
        <v>133.35</v>
      </c>
      <c r="I6042">
        <f t="shared" si="189"/>
        <v>1.3334999999999999E-4</v>
      </c>
      <c r="J6042">
        <v>-6.0000000000000001E-3</v>
      </c>
      <c r="K6042">
        <v>4.99</v>
      </c>
      <c r="L6042">
        <v>5.0000000000000001E-3</v>
      </c>
      <c r="M6042">
        <v>196.369</v>
      </c>
      <c r="N6042">
        <v>-0.71899999999999997</v>
      </c>
      <c r="O6042">
        <v>2.7E-2</v>
      </c>
      <c r="P6042">
        <v>1</v>
      </c>
    </row>
    <row r="6043" spans="1:16" x14ac:dyDescent="0.4">
      <c r="A6043">
        <v>3770133290.4169998</v>
      </c>
      <c r="B6043">
        <f t="shared" si="188"/>
        <v>60410</v>
      </c>
      <c r="C6043">
        <v>100</v>
      </c>
      <c r="D6043">
        <v>115.17100000000001</v>
      </c>
      <c r="E6043">
        <v>1372</v>
      </c>
      <c r="F6043">
        <v>1372</v>
      </c>
      <c r="G6043">
        <v>1372</v>
      </c>
      <c r="H6043">
        <v>132.76400000000001</v>
      </c>
      <c r="I6043">
        <f t="shared" si="189"/>
        <v>1.32764E-4</v>
      </c>
      <c r="J6043">
        <v>-1.2E-2</v>
      </c>
      <c r="K6043">
        <v>4.99</v>
      </c>
      <c r="L6043">
        <v>-5.0000000000000001E-3</v>
      </c>
      <c r="M6043">
        <v>196.81299999999999</v>
      </c>
      <c r="N6043">
        <v>-0.71899999999999997</v>
      </c>
      <c r="O6043">
        <v>-0.01</v>
      </c>
      <c r="P6043">
        <v>1</v>
      </c>
    </row>
    <row r="6044" spans="1:16" x14ac:dyDescent="0.4">
      <c r="A6044">
        <v>3770133300.4169998</v>
      </c>
      <c r="B6044">
        <f t="shared" si="188"/>
        <v>60420</v>
      </c>
      <c r="C6044">
        <v>100</v>
      </c>
      <c r="D6044">
        <v>115.172</v>
      </c>
      <c r="E6044">
        <v>1372</v>
      </c>
      <c r="F6044">
        <v>1372</v>
      </c>
      <c r="G6044">
        <v>1372</v>
      </c>
      <c r="H6044">
        <v>133.691</v>
      </c>
      <c r="I6044">
        <f t="shared" si="189"/>
        <v>1.3369099999999999E-4</v>
      </c>
      <c r="J6044">
        <v>-1.2E-2</v>
      </c>
      <c r="K6044">
        <v>5.0049999999999999</v>
      </c>
      <c r="L6044">
        <v>-5.0000000000000001E-3</v>
      </c>
      <c r="M6044">
        <v>196.369</v>
      </c>
      <c r="N6044">
        <v>-1.163</v>
      </c>
      <c r="O6044">
        <v>-0.03</v>
      </c>
      <c r="P6044">
        <v>1</v>
      </c>
    </row>
    <row r="6045" spans="1:16" x14ac:dyDescent="0.4">
      <c r="A6045">
        <v>3770133310.4169998</v>
      </c>
      <c r="B6045">
        <f t="shared" si="188"/>
        <v>60430</v>
      </c>
      <c r="C6045">
        <v>100</v>
      </c>
      <c r="D6045">
        <v>115.193</v>
      </c>
      <c r="E6045">
        <v>1372</v>
      </c>
      <c r="F6045">
        <v>1372</v>
      </c>
      <c r="G6045">
        <v>1372</v>
      </c>
      <c r="H6045">
        <v>133.447</v>
      </c>
      <c r="I6045">
        <f t="shared" si="189"/>
        <v>1.33447E-4</v>
      </c>
      <c r="J6045">
        <v>-1.2E-2</v>
      </c>
      <c r="K6045">
        <v>5.0049999999999999</v>
      </c>
      <c r="L6045">
        <v>-0.01</v>
      </c>
      <c r="M6045">
        <v>196.14699999999999</v>
      </c>
      <c r="N6045">
        <v>-0.94099999999999995</v>
      </c>
      <c r="O6045">
        <v>-7.0000000000000001E-3</v>
      </c>
      <c r="P6045">
        <v>1</v>
      </c>
    </row>
    <row r="6046" spans="1:16" x14ac:dyDescent="0.4">
      <c r="A6046">
        <v>3770133320.4169998</v>
      </c>
      <c r="B6046">
        <f t="shared" si="188"/>
        <v>60440</v>
      </c>
      <c r="C6046">
        <v>100</v>
      </c>
      <c r="D6046">
        <v>115.19799999999999</v>
      </c>
      <c r="E6046">
        <v>1372</v>
      </c>
      <c r="F6046">
        <v>1372</v>
      </c>
      <c r="G6046">
        <v>1372</v>
      </c>
      <c r="H6046">
        <v>133.54499999999999</v>
      </c>
      <c r="I6046">
        <f t="shared" si="189"/>
        <v>1.3354499999999997E-4</v>
      </c>
      <c r="J6046">
        <v>-6.0000000000000001E-3</v>
      </c>
      <c r="K6046">
        <v>5</v>
      </c>
      <c r="L6046">
        <v>0.01</v>
      </c>
      <c r="M6046">
        <v>196.59100000000001</v>
      </c>
      <c r="N6046">
        <v>-0.497</v>
      </c>
      <c r="O6046">
        <v>0.02</v>
      </c>
      <c r="P6046">
        <v>1</v>
      </c>
    </row>
    <row r="6047" spans="1:16" x14ac:dyDescent="0.4">
      <c r="A6047">
        <v>3770133330.4169998</v>
      </c>
      <c r="B6047">
        <f t="shared" si="188"/>
        <v>60450</v>
      </c>
      <c r="C6047">
        <v>100</v>
      </c>
      <c r="D6047">
        <v>115.18600000000001</v>
      </c>
      <c r="E6047">
        <v>1372</v>
      </c>
      <c r="F6047">
        <v>1372</v>
      </c>
      <c r="G6047">
        <v>1372</v>
      </c>
      <c r="H6047">
        <v>133.93600000000001</v>
      </c>
      <c r="I6047">
        <f t="shared" si="189"/>
        <v>1.33936E-4</v>
      </c>
      <c r="J6047">
        <v>0</v>
      </c>
      <c r="K6047">
        <v>4.99</v>
      </c>
      <c r="L6047">
        <v>5.0000000000000001E-3</v>
      </c>
      <c r="M6047">
        <v>196.81299999999999</v>
      </c>
      <c r="N6047">
        <v>-0.71899999999999997</v>
      </c>
      <c r="O6047">
        <v>2.4E-2</v>
      </c>
      <c r="P6047">
        <v>1</v>
      </c>
    </row>
    <row r="6048" spans="1:16" x14ac:dyDescent="0.4">
      <c r="A6048">
        <v>3770133340.4169998</v>
      </c>
      <c r="B6048">
        <f t="shared" si="188"/>
        <v>60460</v>
      </c>
      <c r="C6048">
        <v>100</v>
      </c>
      <c r="D6048">
        <v>115.18600000000001</v>
      </c>
      <c r="E6048">
        <v>1372</v>
      </c>
      <c r="F6048">
        <v>1372</v>
      </c>
      <c r="G6048">
        <v>1372</v>
      </c>
      <c r="H6048">
        <v>133.05699999999999</v>
      </c>
      <c r="I6048">
        <f t="shared" si="189"/>
        <v>1.3305699999999998E-4</v>
      </c>
      <c r="J6048">
        <v>-2.3E-2</v>
      </c>
      <c r="K6048">
        <v>5.0049999999999999</v>
      </c>
      <c r="L6048">
        <v>-5.0000000000000001E-3</v>
      </c>
      <c r="M6048">
        <v>196.369</v>
      </c>
      <c r="N6048">
        <v>-0.71899999999999997</v>
      </c>
      <c r="O6048">
        <v>-1.2999999999999999E-2</v>
      </c>
      <c r="P6048">
        <v>1</v>
      </c>
    </row>
    <row r="6049" spans="1:16" x14ac:dyDescent="0.4">
      <c r="A6049">
        <v>3770133350.4169998</v>
      </c>
      <c r="B6049">
        <f t="shared" si="188"/>
        <v>60470</v>
      </c>
      <c r="C6049">
        <v>100</v>
      </c>
      <c r="D6049">
        <v>115.16500000000001</v>
      </c>
      <c r="E6049">
        <v>1372</v>
      </c>
      <c r="F6049">
        <v>1372</v>
      </c>
      <c r="G6049">
        <v>1372</v>
      </c>
      <c r="H6049">
        <v>133.30099999999999</v>
      </c>
      <c r="I6049">
        <f t="shared" si="189"/>
        <v>1.3330099999999998E-4</v>
      </c>
      <c r="J6049">
        <v>-1.7999999999999999E-2</v>
      </c>
      <c r="K6049">
        <v>5.0199999999999996</v>
      </c>
      <c r="L6049">
        <v>-5.0000000000000001E-3</v>
      </c>
      <c r="M6049">
        <v>196.59100000000001</v>
      </c>
      <c r="N6049">
        <v>-0.497</v>
      </c>
      <c r="O6049">
        <v>-2.7E-2</v>
      </c>
      <c r="P6049">
        <v>1</v>
      </c>
    </row>
    <row r="6050" spans="1:16" x14ac:dyDescent="0.4">
      <c r="A6050">
        <v>3770133360.4169998</v>
      </c>
      <c r="B6050">
        <f t="shared" si="188"/>
        <v>60480</v>
      </c>
      <c r="C6050">
        <v>100</v>
      </c>
      <c r="D6050">
        <v>115.16800000000001</v>
      </c>
      <c r="E6050">
        <v>1372</v>
      </c>
      <c r="F6050">
        <v>1372</v>
      </c>
      <c r="G6050">
        <v>1372</v>
      </c>
      <c r="H6050">
        <v>133.25200000000001</v>
      </c>
      <c r="I6050">
        <f t="shared" si="189"/>
        <v>1.3325199999999999E-4</v>
      </c>
      <c r="J6050">
        <v>-6.0000000000000001E-3</v>
      </c>
      <c r="K6050">
        <v>5</v>
      </c>
      <c r="L6050">
        <v>-0.01</v>
      </c>
      <c r="M6050">
        <v>196.81299999999999</v>
      </c>
      <c r="N6050">
        <v>-0.497</v>
      </c>
      <c r="O6050">
        <v>-3.6999999999999998E-2</v>
      </c>
      <c r="P6050">
        <v>1</v>
      </c>
    </row>
    <row r="6051" spans="1:16" x14ac:dyDescent="0.4">
      <c r="A6051">
        <v>3770133370.4169998</v>
      </c>
      <c r="B6051">
        <f t="shared" si="188"/>
        <v>60490</v>
      </c>
      <c r="C6051">
        <v>100</v>
      </c>
      <c r="D6051">
        <v>115.181</v>
      </c>
      <c r="E6051">
        <v>1372</v>
      </c>
      <c r="F6051">
        <v>1372</v>
      </c>
      <c r="G6051">
        <v>1372</v>
      </c>
      <c r="H6051">
        <v>133.25200000000001</v>
      </c>
      <c r="I6051">
        <f t="shared" si="189"/>
        <v>1.3325199999999999E-4</v>
      </c>
      <c r="J6051">
        <v>-6.0000000000000001E-3</v>
      </c>
      <c r="K6051">
        <v>5.0339999999999998</v>
      </c>
      <c r="L6051">
        <v>-0.01</v>
      </c>
      <c r="M6051">
        <v>196.369</v>
      </c>
      <c r="N6051">
        <v>-0.497</v>
      </c>
      <c r="O6051">
        <v>-3.4000000000000002E-2</v>
      </c>
      <c r="P6051">
        <v>1</v>
      </c>
    </row>
    <row r="6052" spans="1:16" x14ac:dyDescent="0.4">
      <c r="A6052">
        <v>3770133380.4169998</v>
      </c>
      <c r="B6052">
        <f t="shared" si="188"/>
        <v>60500</v>
      </c>
      <c r="C6052">
        <v>100</v>
      </c>
      <c r="D6052">
        <v>115.15900000000001</v>
      </c>
      <c r="E6052">
        <v>1372</v>
      </c>
      <c r="F6052">
        <v>1372</v>
      </c>
      <c r="G6052">
        <v>1372</v>
      </c>
      <c r="H6052">
        <v>133.59399999999999</v>
      </c>
      <c r="I6052">
        <f t="shared" si="189"/>
        <v>1.3359399999999998E-4</v>
      </c>
      <c r="J6052">
        <v>-1.7999999999999999E-2</v>
      </c>
      <c r="K6052">
        <v>5</v>
      </c>
      <c r="L6052">
        <v>0</v>
      </c>
      <c r="M6052">
        <v>196.59100000000001</v>
      </c>
      <c r="N6052">
        <v>-0.71899999999999997</v>
      </c>
      <c r="O6052">
        <v>-0.03</v>
      </c>
      <c r="P6052">
        <v>1</v>
      </c>
    </row>
    <row r="6053" spans="1:16" x14ac:dyDescent="0.4">
      <c r="A6053">
        <v>3770133390.4169998</v>
      </c>
      <c r="B6053">
        <f t="shared" si="188"/>
        <v>60510</v>
      </c>
      <c r="C6053">
        <v>100</v>
      </c>
      <c r="D6053">
        <v>115.194</v>
      </c>
      <c r="E6053">
        <v>1372</v>
      </c>
      <c r="F6053">
        <v>1372</v>
      </c>
      <c r="G6053">
        <v>1372</v>
      </c>
      <c r="H6053">
        <v>133.25200000000001</v>
      </c>
      <c r="I6053">
        <f t="shared" si="189"/>
        <v>1.3325199999999999E-4</v>
      </c>
      <c r="J6053">
        <v>-1.2E-2</v>
      </c>
      <c r="K6053">
        <v>4.9950000000000001</v>
      </c>
      <c r="L6053">
        <v>-5.0000000000000001E-3</v>
      </c>
      <c r="M6053">
        <v>196.369</v>
      </c>
      <c r="N6053">
        <v>-0.94099999999999995</v>
      </c>
      <c r="O6053">
        <v>-1.2999999999999999E-2</v>
      </c>
      <c r="P6053">
        <v>1</v>
      </c>
    </row>
    <row r="6054" spans="1:16" x14ac:dyDescent="0.4">
      <c r="A6054">
        <v>3770133400.4169998</v>
      </c>
      <c r="B6054">
        <f t="shared" si="188"/>
        <v>60520</v>
      </c>
      <c r="C6054">
        <v>100</v>
      </c>
      <c r="D6054">
        <v>115.179</v>
      </c>
      <c r="E6054">
        <v>1372</v>
      </c>
      <c r="F6054">
        <v>1372</v>
      </c>
      <c r="G6054">
        <v>1372</v>
      </c>
      <c r="H6054">
        <v>133.691</v>
      </c>
      <c r="I6054">
        <f t="shared" si="189"/>
        <v>1.3369099999999999E-4</v>
      </c>
      <c r="J6054">
        <v>-6.0000000000000001E-3</v>
      </c>
      <c r="K6054">
        <v>4.9950000000000001</v>
      </c>
      <c r="L6054">
        <v>0</v>
      </c>
      <c r="M6054">
        <v>196.369</v>
      </c>
      <c r="N6054">
        <v>-0.27500000000000002</v>
      </c>
      <c r="O6054">
        <v>0.02</v>
      </c>
      <c r="P6054">
        <v>1</v>
      </c>
    </row>
    <row r="6055" spans="1:16" x14ac:dyDescent="0.4">
      <c r="A6055">
        <v>3770133410.4169998</v>
      </c>
      <c r="B6055">
        <f t="shared" si="188"/>
        <v>60530</v>
      </c>
      <c r="C6055">
        <v>100</v>
      </c>
      <c r="D6055">
        <v>115.178</v>
      </c>
      <c r="E6055">
        <v>1372</v>
      </c>
      <c r="F6055">
        <v>1372</v>
      </c>
      <c r="G6055">
        <v>1372</v>
      </c>
      <c r="H6055">
        <v>133.25200000000001</v>
      </c>
      <c r="I6055">
        <f t="shared" si="189"/>
        <v>1.3325199999999999E-4</v>
      </c>
      <c r="J6055">
        <v>-1.2E-2</v>
      </c>
      <c r="K6055">
        <v>5.0049999999999999</v>
      </c>
      <c r="L6055">
        <v>-5.0000000000000001E-3</v>
      </c>
      <c r="M6055">
        <v>196.369</v>
      </c>
      <c r="N6055">
        <v>-0.71899999999999997</v>
      </c>
      <c r="O6055">
        <v>-0.02</v>
      </c>
      <c r="P6055">
        <v>1</v>
      </c>
    </row>
    <row r="6056" spans="1:16" x14ac:dyDescent="0.4">
      <c r="A6056">
        <v>3770133420.4169998</v>
      </c>
      <c r="B6056">
        <f t="shared" si="188"/>
        <v>60540</v>
      </c>
      <c r="C6056">
        <v>100</v>
      </c>
      <c r="D6056">
        <v>115.169</v>
      </c>
      <c r="E6056">
        <v>1372</v>
      </c>
      <c r="F6056">
        <v>1372</v>
      </c>
      <c r="G6056">
        <v>1372</v>
      </c>
      <c r="H6056">
        <v>132.81200000000001</v>
      </c>
      <c r="I6056">
        <f t="shared" si="189"/>
        <v>1.32812E-4</v>
      </c>
      <c r="J6056">
        <v>-1.2E-2</v>
      </c>
      <c r="K6056">
        <v>5</v>
      </c>
      <c r="L6056">
        <v>0</v>
      </c>
      <c r="M6056">
        <v>197.035</v>
      </c>
      <c r="N6056">
        <v>-0.71899999999999997</v>
      </c>
      <c r="O6056">
        <v>2.7E-2</v>
      </c>
      <c r="P6056">
        <v>1</v>
      </c>
    </row>
    <row r="6057" spans="1:16" x14ac:dyDescent="0.4">
      <c r="A6057">
        <v>3770133430.4169998</v>
      </c>
      <c r="B6057">
        <f t="shared" si="188"/>
        <v>60550</v>
      </c>
      <c r="C6057">
        <v>100</v>
      </c>
      <c r="D6057">
        <v>115.182</v>
      </c>
      <c r="E6057">
        <v>1372</v>
      </c>
      <c r="F6057">
        <v>1372</v>
      </c>
      <c r="G6057">
        <v>1372</v>
      </c>
      <c r="H6057">
        <v>133.643</v>
      </c>
      <c r="I6057">
        <f t="shared" si="189"/>
        <v>1.3364299999999999E-4</v>
      </c>
      <c r="J6057">
        <v>-1.2E-2</v>
      </c>
      <c r="K6057">
        <v>5.01</v>
      </c>
      <c r="L6057">
        <v>-5.0000000000000001E-3</v>
      </c>
      <c r="M6057">
        <v>196.59100000000001</v>
      </c>
      <c r="N6057">
        <v>-0.27500000000000002</v>
      </c>
      <c r="O6057">
        <v>-0.03</v>
      </c>
      <c r="P6057">
        <v>1</v>
      </c>
    </row>
    <row r="6058" spans="1:16" x14ac:dyDescent="0.4">
      <c r="A6058">
        <v>3770133440.4169998</v>
      </c>
      <c r="B6058">
        <f t="shared" si="188"/>
        <v>60560</v>
      </c>
      <c r="C6058">
        <v>100</v>
      </c>
      <c r="D6058">
        <v>115.15900000000001</v>
      </c>
      <c r="E6058">
        <v>1372</v>
      </c>
      <c r="F6058">
        <v>1372</v>
      </c>
      <c r="G6058">
        <v>1372</v>
      </c>
      <c r="H6058">
        <v>133.154</v>
      </c>
      <c r="I6058">
        <f t="shared" si="189"/>
        <v>1.3315399999999999E-4</v>
      </c>
      <c r="J6058">
        <v>0</v>
      </c>
      <c r="K6058">
        <v>4.9850000000000003</v>
      </c>
      <c r="L6058">
        <v>5.0000000000000001E-3</v>
      </c>
      <c r="M6058">
        <v>196.81299999999999</v>
      </c>
      <c r="N6058">
        <v>-5.2999999999999999E-2</v>
      </c>
      <c r="O6058">
        <v>1.7000000000000001E-2</v>
      </c>
      <c r="P6058">
        <v>1</v>
      </c>
    </row>
    <row r="6059" spans="1:16" x14ac:dyDescent="0.4">
      <c r="A6059">
        <v>3770133450.4169998</v>
      </c>
      <c r="B6059">
        <f t="shared" si="188"/>
        <v>60570</v>
      </c>
      <c r="C6059">
        <v>100</v>
      </c>
      <c r="D6059">
        <v>115.13800000000001</v>
      </c>
      <c r="E6059">
        <v>1372</v>
      </c>
      <c r="F6059">
        <v>1372</v>
      </c>
      <c r="G6059">
        <v>1372</v>
      </c>
      <c r="H6059">
        <v>133.83799999999999</v>
      </c>
      <c r="I6059">
        <f t="shared" si="189"/>
        <v>1.3383799999999997E-4</v>
      </c>
      <c r="J6059">
        <v>-6.0000000000000001E-3</v>
      </c>
      <c r="K6059">
        <v>5</v>
      </c>
      <c r="L6059">
        <v>0</v>
      </c>
      <c r="M6059">
        <v>196.369</v>
      </c>
      <c r="N6059">
        <v>-0.94099999999999995</v>
      </c>
      <c r="O6059">
        <v>7.0000000000000001E-3</v>
      </c>
      <c r="P6059">
        <v>1</v>
      </c>
    </row>
    <row r="6060" spans="1:16" x14ac:dyDescent="0.4">
      <c r="A6060">
        <v>3770133460.4169998</v>
      </c>
      <c r="B6060">
        <f t="shared" si="188"/>
        <v>60580</v>
      </c>
      <c r="C6060">
        <v>100</v>
      </c>
      <c r="D6060">
        <v>115.16800000000001</v>
      </c>
      <c r="E6060">
        <v>1372</v>
      </c>
      <c r="F6060">
        <v>1372</v>
      </c>
      <c r="G6060">
        <v>1372</v>
      </c>
      <c r="H6060">
        <v>133.74</v>
      </c>
      <c r="I6060">
        <f t="shared" si="189"/>
        <v>1.3374E-4</v>
      </c>
      <c r="J6060">
        <v>0</v>
      </c>
      <c r="K6060">
        <v>5.024</v>
      </c>
      <c r="L6060">
        <v>-0.01</v>
      </c>
      <c r="M6060">
        <v>196.81299999999999</v>
      </c>
      <c r="N6060">
        <v>-0.94099999999999995</v>
      </c>
      <c r="O6060">
        <v>-0.03</v>
      </c>
      <c r="P6060">
        <v>1</v>
      </c>
    </row>
    <row r="6061" spans="1:16" x14ac:dyDescent="0.4">
      <c r="A6061">
        <v>3770133470.4169998</v>
      </c>
      <c r="B6061">
        <f t="shared" si="188"/>
        <v>60590</v>
      </c>
      <c r="C6061">
        <v>100</v>
      </c>
      <c r="D6061">
        <v>115.16</v>
      </c>
      <c r="E6061">
        <v>1372</v>
      </c>
      <c r="F6061">
        <v>1372</v>
      </c>
      <c r="G6061">
        <v>1372</v>
      </c>
      <c r="H6061">
        <v>133.59399999999999</v>
      </c>
      <c r="I6061">
        <f t="shared" si="189"/>
        <v>1.3359399999999998E-4</v>
      </c>
      <c r="J6061">
        <v>0</v>
      </c>
      <c r="K6061">
        <v>5.01</v>
      </c>
      <c r="L6061">
        <v>5.0000000000000001E-3</v>
      </c>
      <c r="M6061">
        <v>196.81299999999999</v>
      </c>
      <c r="N6061">
        <v>-0.71899999999999997</v>
      </c>
      <c r="O6061">
        <v>0.03</v>
      </c>
      <c r="P6061">
        <v>1</v>
      </c>
    </row>
    <row r="6062" spans="1:16" x14ac:dyDescent="0.4">
      <c r="A6062">
        <v>3770133480.4169998</v>
      </c>
      <c r="B6062">
        <f t="shared" si="188"/>
        <v>60600</v>
      </c>
      <c r="C6062">
        <v>100</v>
      </c>
      <c r="D6062">
        <v>115.17100000000001</v>
      </c>
      <c r="E6062">
        <v>1372</v>
      </c>
      <c r="F6062">
        <v>1372</v>
      </c>
      <c r="G6062">
        <v>1372</v>
      </c>
      <c r="H6062">
        <v>133.54499999999999</v>
      </c>
      <c r="I6062">
        <f t="shared" si="189"/>
        <v>1.3354499999999997E-4</v>
      </c>
      <c r="J6062">
        <v>-2.3E-2</v>
      </c>
      <c r="K6062">
        <v>5</v>
      </c>
      <c r="L6062">
        <v>-0.01</v>
      </c>
      <c r="M6062">
        <v>196.369</v>
      </c>
      <c r="N6062">
        <v>-0.94099999999999995</v>
      </c>
      <c r="O6062">
        <v>-0.03</v>
      </c>
      <c r="P6062">
        <v>1</v>
      </c>
    </row>
    <row r="6063" spans="1:16" x14ac:dyDescent="0.4">
      <c r="A6063">
        <v>3770133490.4169998</v>
      </c>
      <c r="B6063">
        <f t="shared" si="188"/>
        <v>60610</v>
      </c>
      <c r="C6063">
        <v>100</v>
      </c>
      <c r="D6063">
        <v>115.182</v>
      </c>
      <c r="E6063">
        <v>1372</v>
      </c>
      <c r="F6063">
        <v>1372</v>
      </c>
      <c r="G6063">
        <v>1372</v>
      </c>
      <c r="H6063">
        <v>133.59399999999999</v>
      </c>
      <c r="I6063">
        <f t="shared" si="189"/>
        <v>1.3359399999999998E-4</v>
      </c>
      <c r="J6063">
        <v>-6.0000000000000001E-3</v>
      </c>
      <c r="K6063">
        <v>4.9950000000000001</v>
      </c>
      <c r="L6063">
        <v>5.0000000000000001E-3</v>
      </c>
      <c r="M6063">
        <v>196.59100000000001</v>
      </c>
      <c r="N6063">
        <v>-0.71899999999999997</v>
      </c>
      <c r="O6063">
        <v>0.03</v>
      </c>
      <c r="P6063">
        <v>1</v>
      </c>
    </row>
    <row r="6064" spans="1:16" x14ac:dyDescent="0.4">
      <c r="A6064">
        <v>3770133500.4169998</v>
      </c>
      <c r="B6064">
        <f t="shared" si="188"/>
        <v>60620</v>
      </c>
      <c r="C6064">
        <v>100</v>
      </c>
      <c r="D6064">
        <v>115.172</v>
      </c>
      <c r="E6064">
        <v>1372</v>
      </c>
      <c r="F6064">
        <v>1372</v>
      </c>
      <c r="G6064">
        <v>1372</v>
      </c>
      <c r="H6064">
        <v>133.59399999999999</v>
      </c>
      <c r="I6064">
        <f t="shared" si="189"/>
        <v>1.3359399999999998E-4</v>
      </c>
      <c r="J6064">
        <v>-1.2E-2</v>
      </c>
      <c r="K6064">
        <v>5.0149999999999997</v>
      </c>
      <c r="L6064">
        <v>-1.4999999999999999E-2</v>
      </c>
      <c r="M6064">
        <v>196.14699999999999</v>
      </c>
      <c r="N6064">
        <v>-0.94099999999999995</v>
      </c>
      <c r="O6064">
        <v>-0.03</v>
      </c>
      <c r="P6064">
        <v>1</v>
      </c>
    </row>
    <row r="6065" spans="1:16" x14ac:dyDescent="0.4">
      <c r="A6065">
        <v>3770133510.4169998</v>
      </c>
      <c r="B6065">
        <f t="shared" si="188"/>
        <v>60630</v>
      </c>
      <c r="C6065">
        <v>100</v>
      </c>
      <c r="D6065">
        <v>115.176</v>
      </c>
      <c r="E6065">
        <v>1372</v>
      </c>
      <c r="F6065">
        <v>1372</v>
      </c>
      <c r="G6065">
        <v>1372</v>
      </c>
      <c r="H6065">
        <v>133.398</v>
      </c>
      <c r="I6065">
        <f t="shared" si="189"/>
        <v>1.3339799999999999E-4</v>
      </c>
      <c r="J6065">
        <v>-1.2E-2</v>
      </c>
      <c r="K6065">
        <v>4.99</v>
      </c>
      <c r="L6065">
        <v>5.0000000000000001E-3</v>
      </c>
      <c r="M6065">
        <v>196.369</v>
      </c>
      <c r="N6065">
        <v>-0.497</v>
      </c>
      <c r="O6065">
        <v>3.4000000000000002E-2</v>
      </c>
      <c r="P6065">
        <v>1</v>
      </c>
    </row>
    <row r="6066" spans="1:16" x14ac:dyDescent="0.4">
      <c r="A6066">
        <v>3770133520.4169998</v>
      </c>
      <c r="B6066">
        <f t="shared" si="188"/>
        <v>60640</v>
      </c>
      <c r="C6066">
        <v>100</v>
      </c>
      <c r="D6066">
        <v>115.169</v>
      </c>
      <c r="E6066">
        <v>1372</v>
      </c>
      <c r="F6066">
        <v>1372</v>
      </c>
      <c r="G6066">
        <v>1372</v>
      </c>
      <c r="H6066">
        <v>133.98400000000001</v>
      </c>
      <c r="I6066">
        <f t="shared" si="189"/>
        <v>1.33984E-4</v>
      </c>
      <c r="J6066">
        <v>-1.7999999999999999E-2</v>
      </c>
      <c r="K6066">
        <v>5.0149999999999997</v>
      </c>
      <c r="L6066">
        <v>-0.01</v>
      </c>
      <c r="M6066">
        <v>196.59100000000001</v>
      </c>
      <c r="N6066">
        <v>-0.497</v>
      </c>
      <c r="O6066">
        <v>-2.7E-2</v>
      </c>
      <c r="P6066">
        <v>1</v>
      </c>
    </row>
    <row r="6067" spans="1:16" x14ac:dyDescent="0.4">
      <c r="A6067">
        <v>3770133530.4169998</v>
      </c>
      <c r="B6067">
        <f t="shared" si="188"/>
        <v>60650</v>
      </c>
      <c r="C6067">
        <v>100</v>
      </c>
      <c r="D6067">
        <v>115.178</v>
      </c>
      <c r="E6067">
        <v>1372</v>
      </c>
      <c r="F6067">
        <v>1372</v>
      </c>
      <c r="G6067">
        <v>1372</v>
      </c>
      <c r="H6067">
        <v>133.30099999999999</v>
      </c>
      <c r="I6067">
        <f t="shared" si="189"/>
        <v>1.3330099999999998E-4</v>
      </c>
      <c r="J6067">
        <v>-6.0000000000000001E-3</v>
      </c>
      <c r="K6067">
        <v>4.99</v>
      </c>
      <c r="L6067">
        <v>0.01</v>
      </c>
      <c r="M6067">
        <v>196.14699999999999</v>
      </c>
      <c r="N6067">
        <v>-0.497</v>
      </c>
      <c r="O6067">
        <v>3.6999999999999998E-2</v>
      </c>
      <c r="P6067">
        <v>1</v>
      </c>
    </row>
    <row r="6068" spans="1:16" x14ac:dyDescent="0.4">
      <c r="A6068">
        <v>3770133540.4169998</v>
      </c>
      <c r="B6068">
        <f t="shared" si="188"/>
        <v>60660</v>
      </c>
      <c r="C6068">
        <v>100</v>
      </c>
      <c r="D6068">
        <v>115.167</v>
      </c>
      <c r="E6068">
        <v>1372</v>
      </c>
      <c r="F6068">
        <v>1372</v>
      </c>
      <c r="G6068">
        <v>1372</v>
      </c>
      <c r="H6068">
        <v>133.154</v>
      </c>
      <c r="I6068">
        <f t="shared" si="189"/>
        <v>1.3315399999999999E-4</v>
      </c>
      <c r="J6068">
        <v>-2.9000000000000001E-2</v>
      </c>
      <c r="K6068">
        <v>5.0149999999999997</v>
      </c>
      <c r="L6068">
        <v>-5.0000000000000001E-3</v>
      </c>
      <c r="M6068">
        <v>196.59100000000001</v>
      </c>
      <c r="N6068">
        <v>-0.94099999999999995</v>
      </c>
      <c r="O6068">
        <v>-0.03</v>
      </c>
      <c r="P6068">
        <v>1</v>
      </c>
    </row>
    <row r="6069" spans="1:16" x14ac:dyDescent="0.4">
      <c r="A6069">
        <v>3770133550.4169998</v>
      </c>
      <c r="B6069">
        <f t="shared" si="188"/>
        <v>60670</v>
      </c>
      <c r="C6069">
        <v>100</v>
      </c>
      <c r="D6069">
        <v>115.158</v>
      </c>
      <c r="E6069">
        <v>1372</v>
      </c>
      <c r="F6069">
        <v>1372</v>
      </c>
      <c r="G6069">
        <v>1372</v>
      </c>
      <c r="H6069">
        <v>133.49600000000001</v>
      </c>
      <c r="I6069">
        <f t="shared" si="189"/>
        <v>1.3349600000000001E-4</v>
      </c>
      <c r="J6069">
        <v>-1.2E-2</v>
      </c>
      <c r="K6069">
        <v>4.99</v>
      </c>
      <c r="L6069">
        <v>5.0000000000000001E-3</v>
      </c>
      <c r="M6069">
        <v>196.59100000000001</v>
      </c>
      <c r="N6069">
        <v>-0.71899999999999997</v>
      </c>
      <c r="O6069">
        <v>3.0000000000000001E-3</v>
      </c>
      <c r="P6069">
        <v>1</v>
      </c>
    </row>
    <row r="6070" spans="1:16" x14ac:dyDescent="0.4">
      <c r="A6070">
        <v>3770133560.4169998</v>
      </c>
      <c r="B6070">
        <f t="shared" si="188"/>
        <v>60680</v>
      </c>
      <c r="C6070">
        <v>100</v>
      </c>
      <c r="D6070">
        <v>115.18600000000001</v>
      </c>
      <c r="E6070">
        <v>1372</v>
      </c>
      <c r="F6070">
        <v>1372</v>
      </c>
      <c r="G6070">
        <v>1372</v>
      </c>
      <c r="H6070">
        <v>133.30099999999999</v>
      </c>
      <c r="I6070">
        <f t="shared" si="189"/>
        <v>1.3330099999999998E-4</v>
      </c>
      <c r="J6070">
        <v>-6.0000000000000001E-3</v>
      </c>
      <c r="K6070">
        <v>4.9950000000000001</v>
      </c>
      <c r="L6070">
        <v>5.0000000000000001E-3</v>
      </c>
      <c r="M6070">
        <v>196.59100000000001</v>
      </c>
      <c r="N6070">
        <v>-0.497</v>
      </c>
      <c r="O6070">
        <v>2.7E-2</v>
      </c>
      <c r="P6070">
        <v>1</v>
      </c>
    </row>
    <row r="6071" spans="1:16" x14ac:dyDescent="0.4">
      <c r="A6071">
        <v>3770133570.4169998</v>
      </c>
      <c r="B6071">
        <f t="shared" si="188"/>
        <v>60690</v>
      </c>
      <c r="C6071">
        <v>100</v>
      </c>
      <c r="D6071">
        <v>115.164</v>
      </c>
      <c r="E6071">
        <v>1372</v>
      </c>
      <c r="F6071">
        <v>1372</v>
      </c>
      <c r="G6071">
        <v>1372</v>
      </c>
      <c r="H6071">
        <v>133.691</v>
      </c>
      <c r="I6071">
        <f t="shared" si="189"/>
        <v>1.3369099999999999E-4</v>
      </c>
      <c r="J6071">
        <v>-1.7999999999999999E-2</v>
      </c>
      <c r="K6071">
        <v>5.01</v>
      </c>
      <c r="L6071">
        <v>5.0000000000000001E-3</v>
      </c>
      <c r="M6071">
        <v>196.14699999999999</v>
      </c>
      <c r="N6071">
        <v>-0.497</v>
      </c>
      <c r="O6071">
        <v>-1.7000000000000001E-2</v>
      </c>
      <c r="P6071">
        <v>1</v>
      </c>
    </row>
    <row r="6072" spans="1:16" x14ac:dyDescent="0.4">
      <c r="A6072">
        <v>3770133580.4169998</v>
      </c>
      <c r="B6072">
        <f t="shared" si="188"/>
        <v>60700</v>
      </c>
      <c r="C6072">
        <v>100</v>
      </c>
      <c r="D6072">
        <v>115.169</v>
      </c>
      <c r="E6072">
        <v>1372</v>
      </c>
      <c r="F6072">
        <v>1372</v>
      </c>
      <c r="G6072">
        <v>1372</v>
      </c>
      <c r="H6072">
        <v>133.25200000000001</v>
      </c>
      <c r="I6072">
        <f t="shared" si="189"/>
        <v>1.3325199999999999E-4</v>
      </c>
      <c r="J6072">
        <v>-1.2E-2</v>
      </c>
      <c r="K6072">
        <v>5</v>
      </c>
      <c r="L6072">
        <v>-0.01</v>
      </c>
      <c r="M6072">
        <v>196.369</v>
      </c>
      <c r="N6072">
        <v>-0.497</v>
      </c>
      <c r="O6072">
        <v>-2.4E-2</v>
      </c>
      <c r="P6072">
        <v>1</v>
      </c>
    </row>
    <row r="6073" spans="1:16" x14ac:dyDescent="0.4">
      <c r="A6073">
        <v>3770133590.4169998</v>
      </c>
      <c r="B6073">
        <f t="shared" si="188"/>
        <v>60710</v>
      </c>
      <c r="C6073">
        <v>100</v>
      </c>
      <c r="D6073">
        <v>115.21</v>
      </c>
      <c r="E6073">
        <v>1372</v>
      </c>
      <c r="F6073">
        <v>1372</v>
      </c>
      <c r="G6073">
        <v>1372</v>
      </c>
      <c r="H6073">
        <v>133.78899999999999</v>
      </c>
      <c r="I6073">
        <f t="shared" si="189"/>
        <v>1.3378899999999999E-4</v>
      </c>
      <c r="J6073">
        <v>-6.0000000000000001E-3</v>
      </c>
      <c r="K6073">
        <v>4.976</v>
      </c>
      <c r="L6073">
        <v>0.01</v>
      </c>
      <c r="M6073">
        <v>196.59100000000001</v>
      </c>
      <c r="N6073">
        <v>-0.71899999999999997</v>
      </c>
      <c r="O6073">
        <v>2.7E-2</v>
      </c>
      <c r="P6073">
        <v>1</v>
      </c>
    </row>
    <row r="6074" spans="1:16" x14ac:dyDescent="0.4">
      <c r="A6074">
        <v>3770133600.4169998</v>
      </c>
      <c r="B6074">
        <f t="shared" si="188"/>
        <v>60720</v>
      </c>
      <c r="C6074">
        <v>100</v>
      </c>
      <c r="D6074">
        <v>115.167</v>
      </c>
      <c r="E6074">
        <v>1372</v>
      </c>
      <c r="F6074">
        <v>1372</v>
      </c>
      <c r="G6074">
        <v>1372</v>
      </c>
      <c r="H6074">
        <v>133.643</v>
      </c>
      <c r="I6074">
        <f t="shared" si="189"/>
        <v>1.3364299999999999E-4</v>
      </c>
      <c r="J6074">
        <v>-6.0000000000000001E-3</v>
      </c>
      <c r="K6074">
        <v>5</v>
      </c>
      <c r="L6074">
        <v>-5.0000000000000001E-3</v>
      </c>
      <c r="M6074">
        <v>196.369</v>
      </c>
      <c r="N6074">
        <v>-0.71899999999999997</v>
      </c>
      <c r="O6074">
        <v>-2.7E-2</v>
      </c>
      <c r="P6074">
        <v>1</v>
      </c>
    </row>
    <row r="6075" spans="1:16" x14ac:dyDescent="0.4">
      <c r="A6075">
        <v>3770133610.4169998</v>
      </c>
      <c r="B6075">
        <f t="shared" si="188"/>
        <v>60730</v>
      </c>
      <c r="C6075">
        <v>100</v>
      </c>
      <c r="D6075">
        <v>115.179</v>
      </c>
      <c r="E6075">
        <v>1372</v>
      </c>
      <c r="F6075">
        <v>1372</v>
      </c>
      <c r="G6075">
        <v>1372</v>
      </c>
      <c r="H6075">
        <v>133.59399999999999</v>
      </c>
      <c r="I6075">
        <f t="shared" si="189"/>
        <v>1.3359399999999998E-4</v>
      </c>
      <c r="J6075">
        <v>6.0000000000000001E-3</v>
      </c>
      <c r="K6075">
        <v>4.9800000000000004</v>
      </c>
      <c r="L6075">
        <v>0</v>
      </c>
      <c r="M6075">
        <v>196.81299999999999</v>
      </c>
      <c r="N6075">
        <v>-0.497</v>
      </c>
      <c r="O6075">
        <v>0.01</v>
      </c>
      <c r="P6075">
        <v>1</v>
      </c>
    </row>
    <row r="6076" spans="1:16" x14ac:dyDescent="0.4">
      <c r="A6076">
        <v>3770133620.4169998</v>
      </c>
      <c r="B6076">
        <f t="shared" si="188"/>
        <v>60740</v>
      </c>
      <c r="C6076">
        <v>100</v>
      </c>
      <c r="D6076">
        <v>115.164</v>
      </c>
      <c r="E6076">
        <v>1372</v>
      </c>
      <c r="F6076">
        <v>1372</v>
      </c>
      <c r="G6076">
        <v>1372</v>
      </c>
      <c r="H6076">
        <v>133.447</v>
      </c>
      <c r="I6076">
        <f t="shared" si="189"/>
        <v>1.33447E-4</v>
      </c>
      <c r="J6076">
        <v>-1.7999999999999999E-2</v>
      </c>
      <c r="K6076">
        <v>4.99</v>
      </c>
      <c r="L6076">
        <v>0.01</v>
      </c>
      <c r="M6076">
        <v>196.59100000000001</v>
      </c>
      <c r="N6076">
        <v>-0.94099999999999995</v>
      </c>
      <c r="O6076">
        <v>1.7000000000000001E-2</v>
      </c>
      <c r="P6076">
        <v>1</v>
      </c>
    </row>
    <row r="6077" spans="1:16" x14ac:dyDescent="0.4">
      <c r="A6077">
        <v>3770133630.4169998</v>
      </c>
      <c r="B6077">
        <f t="shared" si="188"/>
        <v>60750</v>
      </c>
      <c r="C6077">
        <v>100</v>
      </c>
      <c r="D6077">
        <v>115.176</v>
      </c>
      <c r="E6077">
        <v>1372</v>
      </c>
      <c r="F6077">
        <v>1372</v>
      </c>
      <c r="G6077">
        <v>1372</v>
      </c>
      <c r="H6077">
        <v>133.49600000000001</v>
      </c>
      <c r="I6077">
        <f t="shared" si="189"/>
        <v>1.3349600000000001E-4</v>
      </c>
      <c r="J6077">
        <v>-1.7999999999999999E-2</v>
      </c>
      <c r="K6077">
        <v>5</v>
      </c>
      <c r="L6077">
        <v>-5.0000000000000001E-3</v>
      </c>
      <c r="M6077">
        <v>196.59100000000001</v>
      </c>
      <c r="N6077">
        <v>-0.71899999999999997</v>
      </c>
      <c r="O6077">
        <v>-2.7E-2</v>
      </c>
      <c r="P6077">
        <v>1</v>
      </c>
    </row>
    <row r="6078" spans="1:16" x14ac:dyDescent="0.4">
      <c r="A6078">
        <v>3770133640.4169998</v>
      </c>
      <c r="B6078">
        <f t="shared" si="188"/>
        <v>60760</v>
      </c>
      <c r="C6078">
        <v>100</v>
      </c>
      <c r="D6078">
        <v>115.17400000000001</v>
      </c>
      <c r="E6078">
        <v>1372</v>
      </c>
      <c r="F6078">
        <v>1372</v>
      </c>
      <c r="G6078">
        <v>1372</v>
      </c>
      <c r="H6078">
        <v>133.35</v>
      </c>
      <c r="I6078">
        <f t="shared" si="189"/>
        <v>1.3334999999999999E-4</v>
      </c>
      <c r="J6078">
        <v>-6.0000000000000001E-3</v>
      </c>
      <c r="K6078">
        <v>4.9850000000000003</v>
      </c>
      <c r="L6078">
        <v>5.0000000000000001E-3</v>
      </c>
      <c r="M6078">
        <v>196.369</v>
      </c>
      <c r="N6078">
        <v>-0.27500000000000002</v>
      </c>
      <c r="O6078">
        <v>0.03</v>
      </c>
      <c r="P6078">
        <v>1</v>
      </c>
    </row>
    <row r="6079" spans="1:16" x14ac:dyDescent="0.4">
      <c r="A6079">
        <v>3770133650.4169998</v>
      </c>
      <c r="B6079">
        <f t="shared" si="188"/>
        <v>60770</v>
      </c>
      <c r="C6079">
        <v>100</v>
      </c>
      <c r="D6079">
        <v>115.191</v>
      </c>
      <c r="E6079">
        <v>1372</v>
      </c>
      <c r="F6079">
        <v>1372</v>
      </c>
      <c r="G6079">
        <v>1372</v>
      </c>
      <c r="H6079">
        <v>133.49600000000001</v>
      </c>
      <c r="I6079">
        <f t="shared" si="189"/>
        <v>1.3349600000000001E-4</v>
      </c>
      <c r="J6079">
        <v>-6.0000000000000001E-3</v>
      </c>
      <c r="K6079">
        <v>4.9950000000000001</v>
      </c>
      <c r="L6079">
        <v>0.01</v>
      </c>
      <c r="M6079">
        <v>196.369</v>
      </c>
      <c r="N6079">
        <v>-0.71899999999999997</v>
      </c>
      <c r="O6079">
        <v>1.7000000000000001E-2</v>
      </c>
      <c r="P6079">
        <v>1</v>
      </c>
    </row>
    <row r="6080" spans="1:16" x14ac:dyDescent="0.4">
      <c r="A6080">
        <v>3770133660.4169998</v>
      </c>
      <c r="B6080">
        <f t="shared" si="188"/>
        <v>60780</v>
      </c>
      <c r="C6080">
        <v>100</v>
      </c>
      <c r="D6080">
        <v>115.16800000000001</v>
      </c>
      <c r="E6080">
        <v>1372</v>
      </c>
      <c r="F6080">
        <v>1372</v>
      </c>
      <c r="G6080">
        <v>1372</v>
      </c>
      <c r="H6080">
        <v>133.643</v>
      </c>
      <c r="I6080">
        <f t="shared" si="189"/>
        <v>1.3364299999999999E-4</v>
      </c>
      <c r="J6080">
        <v>-1.2E-2</v>
      </c>
      <c r="K6080">
        <v>4.9660000000000002</v>
      </c>
      <c r="L6080">
        <v>0</v>
      </c>
      <c r="M6080">
        <v>196.369</v>
      </c>
      <c r="N6080">
        <v>-0.71899999999999997</v>
      </c>
      <c r="O6080">
        <v>-3.0000000000000001E-3</v>
      </c>
      <c r="P6080">
        <v>1</v>
      </c>
    </row>
    <row r="6081" spans="1:16" x14ac:dyDescent="0.4">
      <c r="A6081">
        <v>3770133670.4169998</v>
      </c>
      <c r="B6081">
        <f t="shared" si="188"/>
        <v>60790</v>
      </c>
      <c r="C6081">
        <v>100</v>
      </c>
      <c r="D6081">
        <v>115.191</v>
      </c>
      <c r="E6081">
        <v>1372</v>
      </c>
      <c r="F6081">
        <v>1372</v>
      </c>
      <c r="G6081">
        <v>1372</v>
      </c>
      <c r="H6081">
        <v>133.05699999999999</v>
      </c>
      <c r="I6081">
        <f t="shared" si="189"/>
        <v>1.3305699999999998E-4</v>
      </c>
      <c r="J6081">
        <v>-1.2E-2</v>
      </c>
      <c r="K6081">
        <v>4.9950000000000001</v>
      </c>
      <c r="L6081">
        <v>-0.01</v>
      </c>
      <c r="M6081">
        <v>196.369</v>
      </c>
      <c r="N6081">
        <v>-0.94099999999999995</v>
      </c>
      <c r="O6081">
        <v>-2.4E-2</v>
      </c>
      <c r="P6081">
        <v>1</v>
      </c>
    </row>
    <row r="6082" spans="1:16" x14ac:dyDescent="0.4">
      <c r="A6082">
        <v>3770133680.4169998</v>
      </c>
      <c r="B6082">
        <f t="shared" si="188"/>
        <v>60800</v>
      </c>
      <c r="C6082">
        <v>100</v>
      </c>
      <c r="D6082">
        <v>115.178</v>
      </c>
      <c r="E6082">
        <v>1372</v>
      </c>
      <c r="F6082">
        <v>1372</v>
      </c>
      <c r="G6082">
        <v>1372</v>
      </c>
      <c r="H6082">
        <v>133.691</v>
      </c>
      <c r="I6082">
        <f t="shared" si="189"/>
        <v>1.3369099999999999E-4</v>
      </c>
      <c r="J6082">
        <v>-6.0000000000000001E-3</v>
      </c>
      <c r="K6082">
        <v>4.9950000000000001</v>
      </c>
      <c r="L6082">
        <v>-5.0000000000000001E-3</v>
      </c>
      <c r="M6082">
        <v>196.369</v>
      </c>
      <c r="N6082">
        <v>-0.497</v>
      </c>
      <c r="O6082">
        <v>-0.01</v>
      </c>
      <c r="P6082">
        <v>1</v>
      </c>
    </row>
    <row r="6083" spans="1:16" x14ac:dyDescent="0.4">
      <c r="A6083">
        <v>3770133690.4169998</v>
      </c>
      <c r="B6083">
        <f t="shared" ref="B6083:B6146" si="190">A6083-$A$2</f>
        <v>60810</v>
      </c>
      <c r="C6083">
        <v>100</v>
      </c>
      <c r="D6083">
        <v>115.17400000000001</v>
      </c>
      <c r="E6083">
        <v>1372</v>
      </c>
      <c r="F6083">
        <v>1372</v>
      </c>
      <c r="G6083">
        <v>1372</v>
      </c>
      <c r="H6083">
        <v>134.03299999999999</v>
      </c>
      <c r="I6083">
        <f t="shared" ref="I6083:I6146" si="191">H6083*0.000001</f>
        <v>1.3403299999999998E-4</v>
      </c>
      <c r="J6083">
        <v>0</v>
      </c>
      <c r="K6083">
        <v>4.9800000000000004</v>
      </c>
      <c r="L6083">
        <v>5.0000000000000001E-3</v>
      </c>
      <c r="M6083">
        <v>196.369</v>
      </c>
      <c r="N6083">
        <v>-0.71899999999999997</v>
      </c>
      <c r="O6083">
        <v>1.2999999999999999E-2</v>
      </c>
      <c r="P6083">
        <v>1</v>
      </c>
    </row>
    <row r="6084" spans="1:16" x14ac:dyDescent="0.4">
      <c r="A6084">
        <v>3770133700.4169998</v>
      </c>
      <c r="B6084">
        <f t="shared" si="190"/>
        <v>60820</v>
      </c>
      <c r="C6084">
        <v>100</v>
      </c>
      <c r="D6084">
        <v>115.184</v>
      </c>
      <c r="E6084">
        <v>1372</v>
      </c>
      <c r="F6084">
        <v>1372</v>
      </c>
      <c r="G6084">
        <v>1372</v>
      </c>
      <c r="H6084">
        <v>133.643</v>
      </c>
      <c r="I6084">
        <f t="shared" si="191"/>
        <v>1.3364299999999999E-4</v>
      </c>
      <c r="J6084">
        <v>0</v>
      </c>
      <c r="K6084">
        <v>4.976</v>
      </c>
      <c r="L6084">
        <v>5.0000000000000001E-3</v>
      </c>
      <c r="M6084">
        <v>196.81299999999999</v>
      </c>
      <c r="N6084">
        <v>-0.497</v>
      </c>
      <c r="O6084">
        <v>3.4000000000000002E-2</v>
      </c>
      <c r="P6084">
        <v>1</v>
      </c>
    </row>
    <row r="6085" spans="1:16" x14ac:dyDescent="0.4">
      <c r="A6085">
        <v>3770133710.4169998</v>
      </c>
      <c r="B6085">
        <f t="shared" si="190"/>
        <v>60830</v>
      </c>
      <c r="C6085">
        <v>100</v>
      </c>
      <c r="D6085">
        <v>115.175</v>
      </c>
      <c r="E6085">
        <v>1372</v>
      </c>
      <c r="F6085">
        <v>1372</v>
      </c>
      <c r="G6085">
        <v>1372</v>
      </c>
      <c r="H6085">
        <v>133.10499999999999</v>
      </c>
      <c r="I6085">
        <f t="shared" si="191"/>
        <v>1.3310499999999998E-4</v>
      </c>
      <c r="J6085">
        <v>-6.0000000000000001E-3</v>
      </c>
      <c r="K6085">
        <v>5.0049999999999999</v>
      </c>
      <c r="L6085">
        <v>5.0000000000000001E-3</v>
      </c>
      <c r="M6085">
        <v>196.369</v>
      </c>
      <c r="N6085">
        <v>-0.71899999999999997</v>
      </c>
      <c r="O6085">
        <v>0.03</v>
      </c>
      <c r="P6085">
        <v>1</v>
      </c>
    </row>
    <row r="6086" spans="1:16" x14ac:dyDescent="0.4">
      <c r="A6086">
        <v>3770133720.4169998</v>
      </c>
      <c r="B6086">
        <f t="shared" si="190"/>
        <v>60840</v>
      </c>
      <c r="C6086">
        <v>100</v>
      </c>
      <c r="D6086">
        <v>115.197</v>
      </c>
      <c r="E6086">
        <v>1372</v>
      </c>
      <c r="F6086">
        <v>1372</v>
      </c>
      <c r="G6086">
        <v>1372</v>
      </c>
      <c r="H6086">
        <v>133.398</v>
      </c>
      <c r="I6086">
        <f t="shared" si="191"/>
        <v>1.3339799999999999E-4</v>
      </c>
      <c r="J6086">
        <v>-6.0000000000000001E-3</v>
      </c>
      <c r="K6086">
        <v>4.9850000000000003</v>
      </c>
      <c r="L6086">
        <v>5.0000000000000001E-3</v>
      </c>
      <c r="M6086">
        <v>196.59100000000001</v>
      </c>
      <c r="N6086">
        <v>-0.71899999999999997</v>
      </c>
      <c r="O6086">
        <v>2.7E-2</v>
      </c>
      <c r="P6086">
        <v>1</v>
      </c>
    </row>
    <row r="6087" spans="1:16" x14ac:dyDescent="0.4">
      <c r="A6087">
        <v>3770133730.4169998</v>
      </c>
      <c r="B6087">
        <f t="shared" si="190"/>
        <v>60850</v>
      </c>
      <c r="C6087">
        <v>100</v>
      </c>
      <c r="D6087">
        <v>115.17400000000001</v>
      </c>
      <c r="E6087">
        <v>1372</v>
      </c>
      <c r="F6087">
        <v>1372</v>
      </c>
      <c r="G6087">
        <v>1372</v>
      </c>
      <c r="H6087">
        <v>133.887</v>
      </c>
      <c r="I6087">
        <f t="shared" si="191"/>
        <v>1.3388699999999999E-4</v>
      </c>
      <c r="J6087">
        <v>-1.7999999999999999E-2</v>
      </c>
      <c r="K6087">
        <v>5</v>
      </c>
      <c r="L6087">
        <v>-5.0000000000000001E-3</v>
      </c>
      <c r="M6087">
        <v>196.369</v>
      </c>
      <c r="N6087">
        <v>-0.94099999999999995</v>
      </c>
      <c r="O6087">
        <v>-7.0000000000000001E-3</v>
      </c>
      <c r="P6087">
        <v>1</v>
      </c>
    </row>
    <row r="6088" spans="1:16" x14ac:dyDescent="0.4">
      <c r="A6088">
        <v>3770133740.4169998</v>
      </c>
      <c r="B6088">
        <f t="shared" si="190"/>
        <v>60860</v>
      </c>
      <c r="C6088">
        <v>100</v>
      </c>
      <c r="D6088">
        <v>115.161</v>
      </c>
      <c r="E6088">
        <v>1372</v>
      </c>
      <c r="F6088">
        <v>1372</v>
      </c>
      <c r="G6088">
        <v>1372</v>
      </c>
      <c r="H6088">
        <v>133.691</v>
      </c>
      <c r="I6088">
        <f t="shared" si="191"/>
        <v>1.3369099999999999E-4</v>
      </c>
      <c r="J6088">
        <v>-2.3E-2</v>
      </c>
      <c r="K6088">
        <v>5.0149999999999997</v>
      </c>
      <c r="L6088">
        <v>-0.01</v>
      </c>
      <c r="M6088">
        <v>196.14699999999999</v>
      </c>
      <c r="N6088">
        <v>-0.71899999999999997</v>
      </c>
      <c r="O6088">
        <v>-3.4000000000000002E-2</v>
      </c>
      <c r="P6088">
        <v>1</v>
      </c>
    </row>
    <row r="6089" spans="1:16" x14ac:dyDescent="0.4">
      <c r="A6089">
        <v>3770133750.4169998</v>
      </c>
      <c r="B6089">
        <f t="shared" si="190"/>
        <v>60870</v>
      </c>
      <c r="C6089">
        <v>100</v>
      </c>
      <c r="D6089">
        <v>115.217</v>
      </c>
      <c r="E6089">
        <v>1372</v>
      </c>
      <c r="F6089">
        <v>1372</v>
      </c>
      <c r="G6089">
        <v>1372</v>
      </c>
      <c r="H6089">
        <v>133.398</v>
      </c>
      <c r="I6089">
        <f t="shared" si="191"/>
        <v>1.3339799999999999E-4</v>
      </c>
      <c r="J6089">
        <v>-6.0000000000000001E-3</v>
      </c>
      <c r="K6089">
        <v>4.99</v>
      </c>
      <c r="L6089">
        <v>5.0000000000000001E-3</v>
      </c>
      <c r="M6089">
        <v>196.59100000000001</v>
      </c>
      <c r="N6089">
        <v>-0.94099999999999995</v>
      </c>
      <c r="O6089">
        <v>3.4000000000000002E-2</v>
      </c>
      <c r="P6089">
        <v>1</v>
      </c>
    </row>
    <row r="6090" spans="1:16" x14ac:dyDescent="0.4">
      <c r="A6090">
        <v>3770133760.4169998</v>
      </c>
      <c r="B6090">
        <f t="shared" si="190"/>
        <v>60880</v>
      </c>
      <c r="C6090">
        <v>100</v>
      </c>
      <c r="D6090">
        <v>115.17</v>
      </c>
      <c r="E6090">
        <v>1372</v>
      </c>
      <c r="F6090">
        <v>1372</v>
      </c>
      <c r="G6090">
        <v>1372</v>
      </c>
      <c r="H6090">
        <v>133.203</v>
      </c>
      <c r="I6090">
        <f t="shared" si="191"/>
        <v>1.3320300000000001E-4</v>
      </c>
      <c r="J6090">
        <v>-1.2E-2</v>
      </c>
      <c r="K6090">
        <v>5.0049999999999999</v>
      </c>
      <c r="L6090">
        <v>-5.0000000000000001E-3</v>
      </c>
      <c r="M6090">
        <v>195.92500000000001</v>
      </c>
      <c r="N6090">
        <v>-0.71899999999999997</v>
      </c>
      <c r="O6090">
        <v>-0.02</v>
      </c>
      <c r="P6090">
        <v>1</v>
      </c>
    </row>
    <row r="6091" spans="1:16" x14ac:dyDescent="0.4">
      <c r="A6091">
        <v>3770133770.4169998</v>
      </c>
      <c r="B6091">
        <f t="shared" si="190"/>
        <v>60890</v>
      </c>
      <c r="C6091">
        <v>100</v>
      </c>
      <c r="D6091">
        <v>115.17700000000001</v>
      </c>
      <c r="E6091">
        <v>1372</v>
      </c>
      <c r="F6091">
        <v>1372</v>
      </c>
      <c r="G6091">
        <v>1372</v>
      </c>
      <c r="H6091">
        <v>133.887</v>
      </c>
      <c r="I6091">
        <f t="shared" si="191"/>
        <v>1.3388699999999999E-4</v>
      </c>
      <c r="J6091">
        <v>-6.0000000000000001E-3</v>
      </c>
      <c r="K6091">
        <v>5</v>
      </c>
      <c r="L6091">
        <v>-0.01</v>
      </c>
      <c r="M6091">
        <v>195.92500000000001</v>
      </c>
      <c r="N6091">
        <v>-0.71899999999999997</v>
      </c>
      <c r="O6091">
        <v>-0.03</v>
      </c>
      <c r="P6091">
        <v>1</v>
      </c>
    </row>
    <row r="6092" spans="1:16" x14ac:dyDescent="0.4">
      <c r="A6092">
        <v>3770133780.4169998</v>
      </c>
      <c r="B6092">
        <f t="shared" si="190"/>
        <v>60900</v>
      </c>
      <c r="C6092">
        <v>100</v>
      </c>
      <c r="D6092">
        <v>115.17100000000001</v>
      </c>
      <c r="E6092">
        <v>1372</v>
      </c>
      <c r="F6092">
        <v>1372</v>
      </c>
      <c r="G6092">
        <v>1372</v>
      </c>
      <c r="H6092">
        <v>133.78899999999999</v>
      </c>
      <c r="I6092">
        <f t="shared" si="191"/>
        <v>1.3378899999999999E-4</v>
      </c>
      <c r="J6092">
        <v>-1.2E-2</v>
      </c>
      <c r="K6092">
        <v>5.01</v>
      </c>
      <c r="L6092">
        <v>0</v>
      </c>
      <c r="M6092">
        <v>196.369</v>
      </c>
      <c r="N6092">
        <v>-0.71899999999999997</v>
      </c>
      <c r="O6092">
        <v>-3.0000000000000001E-3</v>
      </c>
      <c r="P6092">
        <v>1</v>
      </c>
    </row>
    <row r="6093" spans="1:16" x14ac:dyDescent="0.4">
      <c r="A6093">
        <v>3770133790.4169998</v>
      </c>
      <c r="B6093">
        <f t="shared" si="190"/>
        <v>60910</v>
      </c>
      <c r="C6093">
        <v>100</v>
      </c>
      <c r="D6093">
        <v>115.181</v>
      </c>
      <c r="E6093">
        <v>1372</v>
      </c>
      <c r="F6093">
        <v>1372</v>
      </c>
      <c r="G6093">
        <v>1372</v>
      </c>
      <c r="H6093">
        <v>133.54499999999999</v>
      </c>
      <c r="I6093">
        <f t="shared" si="191"/>
        <v>1.3354499999999997E-4</v>
      </c>
      <c r="J6093">
        <v>-1.2E-2</v>
      </c>
      <c r="K6093">
        <v>5.01</v>
      </c>
      <c r="L6093">
        <v>5.0000000000000001E-3</v>
      </c>
      <c r="M6093">
        <v>196.369</v>
      </c>
      <c r="N6093">
        <v>-0.497</v>
      </c>
      <c r="O6093">
        <v>2.4E-2</v>
      </c>
      <c r="P6093">
        <v>1</v>
      </c>
    </row>
    <row r="6094" spans="1:16" x14ac:dyDescent="0.4">
      <c r="A6094">
        <v>3770133800.4169998</v>
      </c>
      <c r="B6094">
        <f t="shared" si="190"/>
        <v>60920</v>
      </c>
      <c r="C6094">
        <v>100</v>
      </c>
      <c r="D6094">
        <v>115.19199999999999</v>
      </c>
      <c r="E6094">
        <v>1372</v>
      </c>
      <c r="F6094">
        <v>1372</v>
      </c>
      <c r="G6094">
        <v>1372</v>
      </c>
      <c r="H6094">
        <v>133.98400000000001</v>
      </c>
      <c r="I6094">
        <f t="shared" si="191"/>
        <v>1.33984E-4</v>
      </c>
      <c r="J6094">
        <v>0</v>
      </c>
      <c r="K6094">
        <v>5</v>
      </c>
      <c r="L6094">
        <v>0</v>
      </c>
      <c r="M6094">
        <v>196.14699999999999</v>
      </c>
      <c r="N6094">
        <v>-0.71899999999999997</v>
      </c>
      <c r="O6094">
        <v>3.4000000000000002E-2</v>
      </c>
      <c r="P6094">
        <v>1</v>
      </c>
    </row>
    <row r="6095" spans="1:16" x14ac:dyDescent="0.4">
      <c r="A6095">
        <v>3770133810.4169998</v>
      </c>
      <c r="B6095">
        <f t="shared" si="190"/>
        <v>60930</v>
      </c>
      <c r="C6095">
        <v>100</v>
      </c>
      <c r="D6095">
        <v>115.176</v>
      </c>
      <c r="E6095">
        <v>1372</v>
      </c>
      <c r="F6095">
        <v>1372</v>
      </c>
      <c r="G6095">
        <v>1372</v>
      </c>
      <c r="H6095">
        <v>134.03299999999999</v>
      </c>
      <c r="I6095">
        <f t="shared" si="191"/>
        <v>1.3403299999999998E-4</v>
      </c>
      <c r="J6095">
        <v>-6.0000000000000001E-3</v>
      </c>
      <c r="K6095">
        <v>4.9800000000000004</v>
      </c>
      <c r="L6095">
        <v>0</v>
      </c>
      <c r="M6095">
        <v>196.81299999999999</v>
      </c>
      <c r="N6095">
        <v>-0.71899999999999997</v>
      </c>
      <c r="O6095">
        <v>2.4E-2</v>
      </c>
      <c r="P6095">
        <v>1</v>
      </c>
    </row>
    <row r="6096" spans="1:16" x14ac:dyDescent="0.4">
      <c r="A6096">
        <v>3770133820.4169998</v>
      </c>
      <c r="B6096">
        <f t="shared" si="190"/>
        <v>60940</v>
      </c>
      <c r="C6096">
        <v>100</v>
      </c>
      <c r="D6096">
        <v>115.151</v>
      </c>
      <c r="E6096">
        <v>1372</v>
      </c>
      <c r="F6096">
        <v>1372</v>
      </c>
      <c r="G6096">
        <v>1372</v>
      </c>
      <c r="H6096">
        <v>133.78899999999999</v>
      </c>
      <c r="I6096">
        <f t="shared" si="191"/>
        <v>1.3378899999999999E-4</v>
      </c>
      <c r="J6096">
        <v>-6.0000000000000001E-3</v>
      </c>
      <c r="K6096">
        <v>4.9850000000000003</v>
      </c>
      <c r="L6096">
        <v>0</v>
      </c>
      <c r="M6096">
        <v>196.369</v>
      </c>
      <c r="N6096">
        <v>-0.497</v>
      </c>
      <c r="O6096">
        <v>3.0000000000000001E-3</v>
      </c>
      <c r="P6096">
        <v>1</v>
      </c>
    </row>
    <row r="6097" spans="1:16" x14ac:dyDescent="0.4">
      <c r="A6097">
        <v>3770133830.4169998</v>
      </c>
      <c r="B6097">
        <f t="shared" si="190"/>
        <v>60950</v>
      </c>
      <c r="C6097">
        <v>100</v>
      </c>
      <c r="D6097">
        <v>115.17700000000001</v>
      </c>
      <c r="E6097">
        <v>1372</v>
      </c>
      <c r="F6097">
        <v>1372</v>
      </c>
      <c r="G6097">
        <v>1372</v>
      </c>
      <c r="H6097">
        <v>133.78899999999999</v>
      </c>
      <c r="I6097">
        <f t="shared" si="191"/>
        <v>1.3378899999999999E-4</v>
      </c>
      <c r="J6097">
        <v>-1.2E-2</v>
      </c>
      <c r="K6097">
        <v>4.99</v>
      </c>
      <c r="L6097">
        <v>-5.0000000000000001E-3</v>
      </c>
      <c r="M6097">
        <v>195.703</v>
      </c>
      <c r="N6097">
        <v>-0.71899999999999997</v>
      </c>
      <c r="O6097">
        <v>-2.4E-2</v>
      </c>
      <c r="P6097">
        <v>1</v>
      </c>
    </row>
    <row r="6098" spans="1:16" x14ac:dyDescent="0.4">
      <c r="A6098">
        <v>3770133840.4169998</v>
      </c>
      <c r="B6098">
        <f t="shared" si="190"/>
        <v>60960</v>
      </c>
      <c r="C6098">
        <v>100</v>
      </c>
      <c r="D6098">
        <v>115.16</v>
      </c>
      <c r="E6098">
        <v>1372</v>
      </c>
      <c r="F6098">
        <v>1372</v>
      </c>
      <c r="G6098">
        <v>1372</v>
      </c>
      <c r="H6098">
        <v>133.30099999999999</v>
      </c>
      <c r="I6098">
        <f t="shared" si="191"/>
        <v>1.3330099999999998E-4</v>
      </c>
      <c r="J6098">
        <v>-2.3E-2</v>
      </c>
      <c r="K6098">
        <v>5.0049999999999999</v>
      </c>
      <c r="L6098">
        <v>-5.0000000000000001E-3</v>
      </c>
      <c r="M6098">
        <v>196.81299999999999</v>
      </c>
      <c r="N6098">
        <v>-0.94099999999999995</v>
      </c>
      <c r="O6098">
        <v>-2.7E-2</v>
      </c>
      <c r="P6098">
        <v>1</v>
      </c>
    </row>
    <row r="6099" spans="1:16" x14ac:dyDescent="0.4">
      <c r="A6099">
        <v>3770133850.4169998</v>
      </c>
      <c r="B6099">
        <f t="shared" si="190"/>
        <v>60970</v>
      </c>
      <c r="C6099">
        <v>100</v>
      </c>
      <c r="D6099">
        <v>115.18899999999999</v>
      </c>
      <c r="E6099">
        <v>1372</v>
      </c>
      <c r="F6099">
        <v>1372</v>
      </c>
      <c r="G6099">
        <v>1372</v>
      </c>
      <c r="H6099">
        <v>134.27699999999999</v>
      </c>
      <c r="I6099">
        <f t="shared" si="191"/>
        <v>1.3427699999999997E-4</v>
      </c>
      <c r="J6099">
        <v>-6.0000000000000001E-3</v>
      </c>
      <c r="K6099">
        <v>5.0289999999999999</v>
      </c>
      <c r="L6099">
        <v>0</v>
      </c>
      <c r="M6099">
        <v>196.14699999999999</v>
      </c>
      <c r="N6099">
        <v>-0.71899999999999997</v>
      </c>
      <c r="O6099">
        <v>0</v>
      </c>
      <c r="P6099">
        <v>1</v>
      </c>
    </row>
    <row r="6100" spans="1:16" x14ac:dyDescent="0.4">
      <c r="A6100">
        <v>3770133860.4169998</v>
      </c>
      <c r="B6100">
        <f t="shared" si="190"/>
        <v>60980</v>
      </c>
      <c r="C6100">
        <v>100</v>
      </c>
      <c r="D6100">
        <v>115.2</v>
      </c>
      <c r="E6100">
        <v>1372</v>
      </c>
      <c r="F6100">
        <v>1372</v>
      </c>
      <c r="G6100">
        <v>1372</v>
      </c>
      <c r="H6100">
        <v>133.691</v>
      </c>
      <c r="I6100">
        <f t="shared" si="191"/>
        <v>1.3369099999999999E-4</v>
      </c>
      <c r="J6100">
        <v>0</v>
      </c>
      <c r="K6100">
        <v>5.0049999999999999</v>
      </c>
      <c r="L6100">
        <v>-5.0000000000000001E-3</v>
      </c>
      <c r="M6100">
        <v>196.59100000000001</v>
      </c>
      <c r="N6100">
        <v>-0.497</v>
      </c>
      <c r="O6100">
        <v>1.7000000000000001E-2</v>
      </c>
      <c r="P6100">
        <v>1</v>
      </c>
    </row>
    <row r="6101" spans="1:16" x14ac:dyDescent="0.4">
      <c r="A6101">
        <v>3770133870.4169998</v>
      </c>
      <c r="B6101">
        <f t="shared" si="190"/>
        <v>60990</v>
      </c>
      <c r="C6101">
        <v>100</v>
      </c>
      <c r="D6101">
        <v>115.18</v>
      </c>
      <c r="E6101">
        <v>1372</v>
      </c>
      <c r="F6101">
        <v>1372</v>
      </c>
      <c r="G6101">
        <v>1372</v>
      </c>
      <c r="H6101">
        <v>133.78899999999999</v>
      </c>
      <c r="I6101">
        <f t="shared" si="191"/>
        <v>1.3378899999999999E-4</v>
      </c>
      <c r="J6101">
        <v>-6.0000000000000001E-3</v>
      </c>
      <c r="K6101">
        <v>5</v>
      </c>
      <c r="L6101">
        <v>0</v>
      </c>
      <c r="M6101">
        <v>196.81299999999999</v>
      </c>
      <c r="N6101">
        <v>-0.497</v>
      </c>
      <c r="O6101">
        <v>2.7E-2</v>
      </c>
      <c r="P6101">
        <v>1</v>
      </c>
    </row>
    <row r="6102" spans="1:16" x14ac:dyDescent="0.4">
      <c r="A6102">
        <v>3770133880.4169998</v>
      </c>
      <c r="B6102">
        <f t="shared" si="190"/>
        <v>61000</v>
      </c>
      <c r="C6102">
        <v>100</v>
      </c>
      <c r="D6102">
        <v>115.191</v>
      </c>
      <c r="E6102">
        <v>1372</v>
      </c>
      <c r="F6102">
        <v>1372</v>
      </c>
      <c r="G6102">
        <v>1372</v>
      </c>
      <c r="H6102">
        <v>134.08199999999999</v>
      </c>
      <c r="I6102">
        <f t="shared" si="191"/>
        <v>1.3408199999999999E-4</v>
      </c>
      <c r="J6102">
        <v>-1.2E-2</v>
      </c>
      <c r="K6102">
        <v>4.99</v>
      </c>
      <c r="L6102">
        <v>0.01</v>
      </c>
      <c r="M6102">
        <v>196.59100000000001</v>
      </c>
      <c r="N6102">
        <v>-5.2999999999999999E-2</v>
      </c>
      <c r="O6102">
        <v>0.04</v>
      </c>
      <c r="P6102">
        <v>1</v>
      </c>
    </row>
    <row r="6103" spans="1:16" x14ac:dyDescent="0.4">
      <c r="A6103">
        <v>3770133890.4169998</v>
      </c>
      <c r="B6103">
        <f t="shared" si="190"/>
        <v>61010</v>
      </c>
      <c r="C6103">
        <v>100</v>
      </c>
      <c r="D6103">
        <v>115.18300000000001</v>
      </c>
      <c r="E6103">
        <v>1372</v>
      </c>
      <c r="F6103">
        <v>1372</v>
      </c>
      <c r="G6103">
        <v>1372</v>
      </c>
      <c r="H6103">
        <v>133.59399999999999</v>
      </c>
      <c r="I6103">
        <f t="shared" si="191"/>
        <v>1.3359399999999998E-4</v>
      </c>
      <c r="J6103">
        <v>0</v>
      </c>
      <c r="K6103">
        <v>4.99</v>
      </c>
      <c r="L6103">
        <v>0</v>
      </c>
      <c r="M6103">
        <v>197.035</v>
      </c>
      <c r="N6103">
        <v>-0.497</v>
      </c>
      <c r="O6103">
        <v>2.7E-2</v>
      </c>
      <c r="P6103">
        <v>1</v>
      </c>
    </row>
    <row r="6104" spans="1:16" x14ac:dyDescent="0.4">
      <c r="A6104">
        <v>3770133900.4169998</v>
      </c>
      <c r="B6104">
        <f t="shared" si="190"/>
        <v>61020</v>
      </c>
      <c r="C6104">
        <v>100</v>
      </c>
      <c r="D6104">
        <v>115.175</v>
      </c>
      <c r="E6104">
        <v>1372</v>
      </c>
      <c r="F6104">
        <v>1372</v>
      </c>
      <c r="G6104">
        <v>1372</v>
      </c>
      <c r="H6104">
        <v>133.54499999999999</v>
      </c>
      <c r="I6104">
        <f t="shared" si="191"/>
        <v>1.3354499999999997E-4</v>
      </c>
      <c r="J6104">
        <v>-6.0000000000000001E-3</v>
      </c>
      <c r="K6104">
        <v>4.9710000000000001</v>
      </c>
      <c r="L6104">
        <v>5.0000000000000001E-3</v>
      </c>
      <c r="M6104">
        <v>196.369</v>
      </c>
      <c r="N6104">
        <v>-0.27500000000000002</v>
      </c>
      <c r="O6104">
        <v>3.4000000000000002E-2</v>
      </c>
      <c r="P6104">
        <v>1</v>
      </c>
    </row>
    <row r="6105" spans="1:16" x14ac:dyDescent="0.4">
      <c r="A6105">
        <v>3770133910.4169998</v>
      </c>
      <c r="B6105">
        <f t="shared" si="190"/>
        <v>61030</v>
      </c>
      <c r="C6105">
        <v>100</v>
      </c>
      <c r="D6105">
        <v>115.151</v>
      </c>
      <c r="E6105">
        <v>1372</v>
      </c>
      <c r="F6105">
        <v>1372</v>
      </c>
      <c r="G6105">
        <v>1372</v>
      </c>
      <c r="H6105">
        <v>134.27699999999999</v>
      </c>
      <c r="I6105">
        <f t="shared" si="191"/>
        <v>1.3427699999999997E-4</v>
      </c>
      <c r="J6105">
        <v>0</v>
      </c>
      <c r="K6105">
        <v>4.99</v>
      </c>
      <c r="L6105">
        <v>0</v>
      </c>
      <c r="M6105">
        <v>196.59100000000001</v>
      </c>
      <c r="N6105">
        <v>-0.94099999999999995</v>
      </c>
      <c r="O6105">
        <v>2.4E-2</v>
      </c>
      <c r="P6105">
        <v>1</v>
      </c>
    </row>
    <row r="6106" spans="1:16" x14ac:dyDescent="0.4">
      <c r="A6106">
        <v>3770133920.4169998</v>
      </c>
      <c r="B6106">
        <f t="shared" si="190"/>
        <v>61040</v>
      </c>
      <c r="C6106">
        <v>100</v>
      </c>
      <c r="D6106">
        <v>115.161</v>
      </c>
      <c r="E6106">
        <v>1372</v>
      </c>
      <c r="F6106">
        <v>1372</v>
      </c>
      <c r="G6106">
        <v>1372</v>
      </c>
      <c r="H6106">
        <v>134.08199999999999</v>
      </c>
      <c r="I6106">
        <f t="shared" si="191"/>
        <v>1.3408199999999999E-4</v>
      </c>
      <c r="J6106">
        <v>-1.2E-2</v>
      </c>
      <c r="K6106">
        <v>5</v>
      </c>
      <c r="L6106">
        <v>0</v>
      </c>
      <c r="M6106">
        <v>196.59100000000001</v>
      </c>
      <c r="N6106">
        <v>-0.497</v>
      </c>
      <c r="O6106">
        <v>7.0000000000000001E-3</v>
      </c>
      <c r="P6106">
        <v>1</v>
      </c>
    </row>
    <row r="6107" spans="1:16" x14ac:dyDescent="0.4">
      <c r="A6107">
        <v>3770133930.4169998</v>
      </c>
      <c r="B6107">
        <f t="shared" si="190"/>
        <v>61050</v>
      </c>
      <c r="C6107">
        <v>100</v>
      </c>
      <c r="D6107">
        <v>115.157</v>
      </c>
      <c r="E6107">
        <v>1372</v>
      </c>
      <c r="F6107">
        <v>1372</v>
      </c>
      <c r="G6107">
        <v>1372</v>
      </c>
      <c r="H6107">
        <v>134.03299999999999</v>
      </c>
      <c r="I6107">
        <f t="shared" si="191"/>
        <v>1.3403299999999998E-4</v>
      </c>
      <c r="J6107">
        <v>-1.2E-2</v>
      </c>
      <c r="K6107">
        <v>5.0049999999999999</v>
      </c>
      <c r="L6107">
        <v>0</v>
      </c>
      <c r="M6107">
        <v>196.369</v>
      </c>
      <c r="N6107">
        <v>-0.497</v>
      </c>
      <c r="O6107">
        <v>-1.2999999999999999E-2</v>
      </c>
      <c r="P6107">
        <v>1</v>
      </c>
    </row>
    <row r="6108" spans="1:16" x14ac:dyDescent="0.4">
      <c r="A6108">
        <v>3770133940.4169998</v>
      </c>
      <c r="B6108">
        <f t="shared" si="190"/>
        <v>61060</v>
      </c>
      <c r="C6108">
        <v>100</v>
      </c>
      <c r="D6108">
        <v>115.181</v>
      </c>
      <c r="E6108">
        <v>1372</v>
      </c>
      <c r="F6108">
        <v>1372</v>
      </c>
      <c r="G6108">
        <v>1372</v>
      </c>
      <c r="H6108">
        <v>133.83799999999999</v>
      </c>
      <c r="I6108">
        <f t="shared" si="191"/>
        <v>1.3383799999999997E-4</v>
      </c>
      <c r="J6108">
        <v>-1.2E-2</v>
      </c>
      <c r="K6108">
        <v>4.9950000000000001</v>
      </c>
      <c r="L6108">
        <v>-0.01</v>
      </c>
      <c r="M6108">
        <v>195.92500000000001</v>
      </c>
      <c r="N6108">
        <v>-0.497</v>
      </c>
      <c r="O6108">
        <v>-0.03</v>
      </c>
      <c r="P6108">
        <v>1</v>
      </c>
    </row>
    <row r="6109" spans="1:16" x14ac:dyDescent="0.4">
      <c r="A6109">
        <v>3770133950.4169998</v>
      </c>
      <c r="B6109">
        <f t="shared" si="190"/>
        <v>61070</v>
      </c>
      <c r="C6109">
        <v>100</v>
      </c>
      <c r="D6109">
        <v>115.143</v>
      </c>
      <c r="E6109">
        <v>1372</v>
      </c>
      <c r="F6109">
        <v>1372</v>
      </c>
      <c r="G6109">
        <v>1372</v>
      </c>
      <c r="H6109">
        <v>133.74</v>
      </c>
      <c r="I6109">
        <f t="shared" si="191"/>
        <v>1.3374E-4</v>
      </c>
      <c r="J6109">
        <v>-6.0000000000000001E-3</v>
      </c>
      <c r="K6109">
        <v>5.0049999999999999</v>
      </c>
      <c r="L6109">
        <v>-5.0000000000000001E-3</v>
      </c>
      <c r="M6109">
        <v>196.369</v>
      </c>
      <c r="N6109">
        <v>-0.497</v>
      </c>
      <c r="O6109">
        <v>-0.03</v>
      </c>
      <c r="P6109">
        <v>1</v>
      </c>
    </row>
    <row r="6110" spans="1:16" x14ac:dyDescent="0.4">
      <c r="A6110">
        <v>3770133960.4169998</v>
      </c>
      <c r="B6110">
        <f t="shared" si="190"/>
        <v>61080</v>
      </c>
      <c r="C6110">
        <v>100</v>
      </c>
      <c r="D6110">
        <v>115.167</v>
      </c>
      <c r="E6110">
        <v>1372</v>
      </c>
      <c r="F6110">
        <v>1372</v>
      </c>
      <c r="G6110">
        <v>1372</v>
      </c>
      <c r="H6110">
        <v>133.78899999999999</v>
      </c>
      <c r="I6110">
        <f t="shared" si="191"/>
        <v>1.3378899999999999E-4</v>
      </c>
      <c r="J6110">
        <v>-2.3E-2</v>
      </c>
      <c r="K6110">
        <v>5.0199999999999996</v>
      </c>
      <c r="L6110">
        <v>0</v>
      </c>
      <c r="M6110">
        <v>196.369</v>
      </c>
      <c r="N6110">
        <v>-0.71899999999999997</v>
      </c>
      <c r="O6110">
        <v>-3.4000000000000002E-2</v>
      </c>
      <c r="P6110">
        <v>1</v>
      </c>
    </row>
    <row r="6111" spans="1:16" x14ac:dyDescent="0.4">
      <c r="A6111">
        <v>3770133970.4169998</v>
      </c>
      <c r="B6111">
        <f t="shared" si="190"/>
        <v>61090</v>
      </c>
      <c r="C6111">
        <v>100</v>
      </c>
      <c r="D6111">
        <v>115.164</v>
      </c>
      <c r="E6111">
        <v>1372</v>
      </c>
      <c r="F6111">
        <v>1372</v>
      </c>
      <c r="G6111">
        <v>1372</v>
      </c>
      <c r="H6111">
        <v>134.32599999999999</v>
      </c>
      <c r="I6111">
        <f t="shared" si="191"/>
        <v>1.3432599999999999E-4</v>
      </c>
      <c r="J6111">
        <v>-1.7999999999999999E-2</v>
      </c>
      <c r="K6111">
        <v>5.0149999999999997</v>
      </c>
      <c r="L6111">
        <v>-5.0000000000000001E-3</v>
      </c>
      <c r="M6111">
        <v>195.92500000000001</v>
      </c>
      <c r="N6111">
        <v>-0.71899999999999997</v>
      </c>
      <c r="O6111">
        <v>-3.4000000000000002E-2</v>
      </c>
      <c r="P6111">
        <v>1</v>
      </c>
    </row>
    <row r="6112" spans="1:16" x14ac:dyDescent="0.4">
      <c r="A6112">
        <v>3770133980.4169998</v>
      </c>
      <c r="B6112">
        <f t="shared" si="190"/>
        <v>61100</v>
      </c>
      <c r="C6112">
        <v>100</v>
      </c>
      <c r="D6112">
        <v>115.17400000000001</v>
      </c>
      <c r="E6112">
        <v>1372</v>
      </c>
      <c r="F6112">
        <v>1372</v>
      </c>
      <c r="G6112">
        <v>1372</v>
      </c>
      <c r="H6112">
        <v>133.59399999999999</v>
      </c>
      <c r="I6112">
        <f t="shared" si="191"/>
        <v>1.3359399999999998E-4</v>
      </c>
      <c r="J6112">
        <v>-1.7999999999999999E-2</v>
      </c>
      <c r="K6112">
        <v>5.01</v>
      </c>
      <c r="L6112">
        <v>-0.01</v>
      </c>
      <c r="M6112">
        <v>196.369</v>
      </c>
      <c r="N6112">
        <v>-0.71899999999999997</v>
      </c>
      <c r="O6112">
        <v>-2.7E-2</v>
      </c>
      <c r="P6112">
        <v>1</v>
      </c>
    </row>
    <row r="6113" spans="1:16" x14ac:dyDescent="0.4">
      <c r="A6113">
        <v>3770133990.4169998</v>
      </c>
      <c r="B6113">
        <f t="shared" si="190"/>
        <v>61110</v>
      </c>
      <c r="C6113">
        <v>100</v>
      </c>
      <c r="D6113">
        <v>115.166</v>
      </c>
      <c r="E6113">
        <v>1372</v>
      </c>
      <c r="F6113">
        <v>1372</v>
      </c>
      <c r="G6113">
        <v>1372</v>
      </c>
      <c r="H6113">
        <v>134.131</v>
      </c>
      <c r="I6113">
        <f t="shared" si="191"/>
        <v>1.3413100000000001E-4</v>
      </c>
      <c r="J6113">
        <v>-1.2E-2</v>
      </c>
      <c r="K6113">
        <v>5.0199999999999996</v>
      </c>
      <c r="L6113">
        <v>-1.4999999999999999E-2</v>
      </c>
      <c r="M6113">
        <v>196.14699999999999</v>
      </c>
      <c r="N6113">
        <v>-0.71899999999999997</v>
      </c>
      <c r="O6113">
        <v>-0.03</v>
      </c>
      <c r="P6113">
        <v>1</v>
      </c>
    </row>
    <row r="6114" spans="1:16" x14ac:dyDescent="0.4">
      <c r="A6114">
        <v>3770134000.4169998</v>
      </c>
      <c r="B6114">
        <f t="shared" si="190"/>
        <v>61120</v>
      </c>
      <c r="C6114">
        <v>100</v>
      </c>
      <c r="D6114">
        <v>115.175</v>
      </c>
      <c r="E6114">
        <v>1372</v>
      </c>
      <c r="F6114">
        <v>1372</v>
      </c>
      <c r="G6114">
        <v>1372</v>
      </c>
      <c r="H6114">
        <v>134.08199999999999</v>
      </c>
      <c r="I6114">
        <f t="shared" si="191"/>
        <v>1.3408199999999999E-4</v>
      </c>
      <c r="J6114">
        <v>-6.0000000000000001E-3</v>
      </c>
      <c r="K6114">
        <v>5.0149999999999997</v>
      </c>
      <c r="L6114">
        <v>-1.4999999999999999E-2</v>
      </c>
      <c r="M6114">
        <v>195.92500000000001</v>
      </c>
      <c r="N6114">
        <v>-1.163</v>
      </c>
      <c r="O6114">
        <v>-2.7E-2</v>
      </c>
      <c r="P6114">
        <v>1</v>
      </c>
    </row>
    <row r="6115" spans="1:16" x14ac:dyDescent="0.4">
      <c r="A6115">
        <v>3770134010.4169998</v>
      </c>
      <c r="B6115">
        <f t="shared" si="190"/>
        <v>61130</v>
      </c>
      <c r="C6115">
        <v>100</v>
      </c>
      <c r="D6115">
        <v>115.157</v>
      </c>
      <c r="E6115">
        <v>1372</v>
      </c>
      <c r="F6115">
        <v>1372</v>
      </c>
      <c r="G6115">
        <v>1372</v>
      </c>
      <c r="H6115">
        <v>133.83799999999999</v>
      </c>
      <c r="I6115">
        <f t="shared" si="191"/>
        <v>1.3383799999999997E-4</v>
      </c>
      <c r="J6115">
        <v>-1.2E-2</v>
      </c>
      <c r="K6115">
        <v>5.0149999999999997</v>
      </c>
      <c r="L6115">
        <v>-5.0000000000000001E-3</v>
      </c>
      <c r="M6115">
        <v>196.59100000000001</v>
      </c>
      <c r="N6115">
        <v>-0.497</v>
      </c>
      <c r="O6115">
        <v>-0.02</v>
      </c>
      <c r="P6115">
        <v>1</v>
      </c>
    </row>
    <row r="6116" spans="1:16" x14ac:dyDescent="0.4">
      <c r="A6116">
        <v>3770134020.4169998</v>
      </c>
      <c r="B6116">
        <f t="shared" si="190"/>
        <v>61140</v>
      </c>
      <c r="C6116">
        <v>100</v>
      </c>
      <c r="D6116">
        <v>115.17400000000001</v>
      </c>
      <c r="E6116">
        <v>1372</v>
      </c>
      <c r="F6116">
        <v>1372</v>
      </c>
      <c r="G6116">
        <v>1372</v>
      </c>
      <c r="H6116">
        <v>133.691</v>
      </c>
      <c r="I6116">
        <f t="shared" si="191"/>
        <v>1.3369099999999999E-4</v>
      </c>
      <c r="J6116">
        <v>-1.2E-2</v>
      </c>
      <c r="K6116">
        <v>5.01</v>
      </c>
      <c r="L6116">
        <v>-5.0000000000000001E-3</v>
      </c>
      <c r="M6116">
        <v>196.59100000000001</v>
      </c>
      <c r="N6116">
        <v>-0.94099999999999995</v>
      </c>
      <c r="O6116">
        <v>-1.7000000000000001E-2</v>
      </c>
      <c r="P6116">
        <v>1</v>
      </c>
    </row>
    <row r="6117" spans="1:16" x14ac:dyDescent="0.4">
      <c r="A6117">
        <v>3770134030.4169998</v>
      </c>
      <c r="B6117">
        <f t="shared" si="190"/>
        <v>61150</v>
      </c>
      <c r="C6117">
        <v>100</v>
      </c>
      <c r="D6117">
        <v>115.15900000000001</v>
      </c>
      <c r="E6117">
        <v>1372</v>
      </c>
      <c r="F6117">
        <v>1372</v>
      </c>
      <c r="G6117">
        <v>1372</v>
      </c>
      <c r="H6117">
        <v>133.887</v>
      </c>
      <c r="I6117">
        <f t="shared" si="191"/>
        <v>1.3388699999999999E-4</v>
      </c>
      <c r="J6117">
        <v>-2.3E-2</v>
      </c>
      <c r="K6117">
        <v>5.0049999999999999</v>
      </c>
      <c r="L6117">
        <v>0</v>
      </c>
      <c r="M6117">
        <v>195.92500000000001</v>
      </c>
      <c r="N6117">
        <v>-0.71899999999999997</v>
      </c>
      <c r="O6117">
        <v>-2.4E-2</v>
      </c>
      <c r="P6117">
        <v>1</v>
      </c>
    </row>
    <row r="6118" spans="1:16" x14ac:dyDescent="0.4">
      <c r="A6118">
        <v>3770134040.4169998</v>
      </c>
      <c r="B6118">
        <f t="shared" si="190"/>
        <v>61160</v>
      </c>
      <c r="C6118">
        <v>100</v>
      </c>
      <c r="D6118">
        <v>115.151</v>
      </c>
      <c r="E6118">
        <v>1372</v>
      </c>
      <c r="F6118">
        <v>1372</v>
      </c>
      <c r="G6118">
        <v>1372</v>
      </c>
      <c r="H6118">
        <v>134.22900000000001</v>
      </c>
      <c r="I6118">
        <f t="shared" si="191"/>
        <v>1.3422900000000001E-4</v>
      </c>
      <c r="J6118">
        <v>-1.7999999999999999E-2</v>
      </c>
      <c r="K6118">
        <v>4.9950000000000001</v>
      </c>
      <c r="L6118">
        <v>-5.0000000000000001E-3</v>
      </c>
      <c r="M6118">
        <v>196.81299999999999</v>
      </c>
      <c r="N6118">
        <v>-0.71899999999999997</v>
      </c>
      <c r="O6118">
        <v>-0.03</v>
      </c>
      <c r="P6118">
        <v>1</v>
      </c>
    </row>
    <row r="6119" spans="1:16" x14ac:dyDescent="0.4">
      <c r="A6119">
        <v>3770134050.4169998</v>
      </c>
      <c r="B6119">
        <f t="shared" si="190"/>
        <v>61170</v>
      </c>
      <c r="C6119">
        <v>100</v>
      </c>
      <c r="D6119">
        <v>115.173</v>
      </c>
      <c r="E6119">
        <v>1372</v>
      </c>
      <c r="F6119">
        <v>1372</v>
      </c>
      <c r="G6119">
        <v>1372</v>
      </c>
      <c r="H6119">
        <v>133.887</v>
      </c>
      <c r="I6119">
        <f t="shared" si="191"/>
        <v>1.3388699999999999E-4</v>
      </c>
      <c r="J6119">
        <v>-6.0000000000000001E-3</v>
      </c>
      <c r="K6119">
        <v>5</v>
      </c>
      <c r="L6119">
        <v>-5.0000000000000001E-3</v>
      </c>
      <c r="M6119">
        <v>196.81299999999999</v>
      </c>
      <c r="N6119">
        <v>-0.27500000000000002</v>
      </c>
      <c r="O6119">
        <v>-2.4E-2</v>
      </c>
      <c r="P6119">
        <v>1</v>
      </c>
    </row>
    <row r="6120" spans="1:16" x14ac:dyDescent="0.4">
      <c r="A6120">
        <v>3770134060.4169998</v>
      </c>
      <c r="B6120">
        <f t="shared" si="190"/>
        <v>61180</v>
      </c>
      <c r="C6120">
        <v>100</v>
      </c>
      <c r="D6120">
        <v>115.179</v>
      </c>
      <c r="E6120">
        <v>1372</v>
      </c>
      <c r="F6120">
        <v>1372</v>
      </c>
      <c r="G6120">
        <v>1372</v>
      </c>
      <c r="H6120">
        <v>134.22900000000001</v>
      </c>
      <c r="I6120">
        <f t="shared" si="191"/>
        <v>1.3422900000000001E-4</v>
      </c>
      <c r="J6120">
        <v>0</v>
      </c>
      <c r="K6120">
        <v>4.99</v>
      </c>
      <c r="L6120">
        <v>5.0000000000000001E-3</v>
      </c>
      <c r="M6120">
        <v>196.369</v>
      </c>
      <c r="N6120">
        <v>-0.27500000000000002</v>
      </c>
      <c r="O6120">
        <v>0.03</v>
      </c>
      <c r="P6120">
        <v>1</v>
      </c>
    </row>
    <row r="6121" spans="1:16" x14ac:dyDescent="0.4">
      <c r="A6121">
        <v>3770134070.4169998</v>
      </c>
      <c r="B6121">
        <f t="shared" si="190"/>
        <v>61190</v>
      </c>
      <c r="C6121">
        <v>100</v>
      </c>
      <c r="D6121">
        <v>115.148</v>
      </c>
      <c r="E6121">
        <v>1372</v>
      </c>
      <c r="F6121">
        <v>1372</v>
      </c>
      <c r="G6121">
        <v>1372</v>
      </c>
      <c r="H6121">
        <v>133.05699999999999</v>
      </c>
      <c r="I6121">
        <f t="shared" si="191"/>
        <v>1.3305699999999998E-4</v>
      </c>
      <c r="J6121">
        <v>-1.2E-2</v>
      </c>
      <c r="K6121">
        <v>5.01</v>
      </c>
      <c r="L6121">
        <v>-0.01</v>
      </c>
      <c r="M6121">
        <v>196.81299999999999</v>
      </c>
      <c r="N6121">
        <v>-0.71899999999999997</v>
      </c>
      <c r="O6121">
        <v>-0.04</v>
      </c>
      <c r="P6121">
        <v>1</v>
      </c>
    </row>
    <row r="6122" spans="1:16" x14ac:dyDescent="0.4">
      <c r="A6122">
        <v>3770134080.4169998</v>
      </c>
      <c r="B6122">
        <f t="shared" si="190"/>
        <v>61200</v>
      </c>
      <c r="C6122">
        <v>100</v>
      </c>
      <c r="D6122">
        <v>115.15900000000001</v>
      </c>
      <c r="E6122">
        <v>1372</v>
      </c>
      <c r="F6122">
        <v>1372</v>
      </c>
      <c r="G6122">
        <v>1372</v>
      </c>
      <c r="H6122">
        <v>133.691</v>
      </c>
      <c r="I6122">
        <f t="shared" si="191"/>
        <v>1.3369099999999999E-4</v>
      </c>
      <c r="J6122">
        <v>-6.0000000000000001E-3</v>
      </c>
      <c r="K6122">
        <v>4.9710000000000001</v>
      </c>
      <c r="L6122">
        <v>5.0000000000000001E-3</v>
      </c>
      <c r="M6122">
        <v>196.59100000000001</v>
      </c>
      <c r="N6122">
        <v>-0.71899999999999997</v>
      </c>
      <c r="O6122">
        <v>0.02</v>
      </c>
      <c r="P6122">
        <v>1</v>
      </c>
    </row>
    <row r="6123" spans="1:16" x14ac:dyDescent="0.4">
      <c r="A6123">
        <v>3770134090.4169998</v>
      </c>
      <c r="B6123">
        <f t="shared" si="190"/>
        <v>61210</v>
      </c>
      <c r="C6123">
        <v>100</v>
      </c>
      <c r="D6123">
        <v>115.176</v>
      </c>
      <c r="E6123">
        <v>1372</v>
      </c>
      <c r="F6123">
        <v>1372</v>
      </c>
      <c r="G6123">
        <v>1372</v>
      </c>
      <c r="H6123">
        <v>134.08199999999999</v>
      </c>
      <c r="I6123">
        <f t="shared" si="191"/>
        <v>1.3408199999999999E-4</v>
      </c>
      <c r="J6123">
        <v>-6.0000000000000001E-3</v>
      </c>
      <c r="K6123">
        <v>4.9950000000000001</v>
      </c>
      <c r="L6123">
        <v>0</v>
      </c>
      <c r="M6123">
        <v>196.59100000000001</v>
      </c>
      <c r="N6123">
        <v>-0.71899999999999997</v>
      </c>
      <c r="O6123">
        <v>1.2999999999999999E-2</v>
      </c>
      <c r="P6123">
        <v>1</v>
      </c>
    </row>
    <row r="6124" spans="1:16" x14ac:dyDescent="0.4">
      <c r="A6124">
        <v>3770134100.4169998</v>
      </c>
      <c r="B6124">
        <f t="shared" si="190"/>
        <v>61220</v>
      </c>
      <c r="C6124">
        <v>100</v>
      </c>
      <c r="D6124">
        <v>115.14400000000001</v>
      </c>
      <c r="E6124">
        <v>1372</v>
      </c>
      <c r="F6124">
        <v>1372</v>
      </c>
      <c r="G6124">
        <v>1372</v>
      </c>
      <c r="H6124">
        <v>134.32599999999999</v>
      </c>
      <c r="I6124">
        <f t="shared" si="191"/>
        <v>1.3432599999999999E-4</v>
      </c>
      <c r="J6124">
        <v>-1.7999999999999999E-2</v>
      </c>
      <c r="K6124">
        <v>5.024</v>
      </c>
      <c r="L6124">
        <v>-0.01</v>
      </c>
      <c r="M6124">
        <v>196.14699999999999</v>
      </c>
      <c r="N6124">
        <v>-1.163</v>
      </c>
      <c r="O6124">
        <v>-0.02</v>
      </c>
      <c r="P6124">
        <v>1</v>
      </c>
    </row>
    <row r="6125" spans="1:16" x14ac:dyDescent="0.4">
      <c r="A6125">
        <v>3770134110.4169998</v>
      </c>
      <c r="B6125">
        <f t="shared" si="190"/>
        <v>61230</v>
      </c>
      <c r="C6125">
        <v>100</v>
      </c>
      <c r="D6125">
        <v>115.20699999999999</v>
      </c>
      <c r="E6125">
        <v>1372</v>
      </c>
      <c r="F6125">
        <v>1372</v>
      </c>
      <c r="G6125">
        <v>1372</v>
      </c>
      <c r="H6125">
        <v>134.32599999999999</v>
      </c>
      <c r="I6125">
        <f t="shared" si="191"/>
        <v>1.3432599999999999E-4</v>
      </c>
      <c r="J6125">
        <v>-6.0000000000000001E-3</v>
      </c>
      <c r="K6125">
        <v>5.0199999999999996</v>
      </c>
      <c r="L6125">
        <v>-5.0000000000000001E-3</v>
      </c>
      <c r="M6125">
        <v>196.369</v>
      </c>
      <c r="N6125">
        <v>-0.497</v>
      </c>
      <c r="O6125">
        <v>-3.6999999999999998E-2</v>
      </c>
      <c r="P6125">
        <v>1</v>
      </c>
    </row>
    <row r="6126" spans="1:16" x14ac:dyDescent="0.4">
      <c r="A6126">
        <v>3770134120.4169998</v>
      </c>
      <c r="B6126">
        <f t="shared" si="190"/>
        <v>61240</v>
      </c>
      <c r="C6126">
        <v>100</v>
      </c>
      <c r="D6126">
        <v>115.17700000000001</v>
      </c>
      <c r="E6126">
        <v>1372</v>
      </c>
      <c r="F6126">
        <v>1372</v>
      </c>
      <c r="G6126">
        <v>1372</v>
      </c>
      <c r="H6126">
        <v>133.887</v>
      </c>
      <c r="I6126">
        <f t="shared" si="191"/>
        <v>1.3388699999999999E-4</v>
      </c>
      <c r="J6126">
        <v>-6.0000000000000001E-3</v>
      </c>
      <c r="K6126">
        <v>5.01</v>
      </c>
      <c r="L6126">
        <v>-0.01</v>
      </c>
      <c r="M6126">
        <v>196.14699999999999</v>
      </c>
      <c r="N6126">
        <v>-0.94099999999999995</v>
      </c>
      <c r="O6126">
        <v>-2.7E-2</v>
      </c>
      <c r="P6126">
        <v>1</v>
      </c>
    </row>
    <row r="6127" spans="1:16" x14ac:dyDescent="0.4">
      <c r="A6127">
        <v>3770134130.4169998</v>
      </c>
      <c r="B6127">
        <f t="shared" si="190"/>
        <v>61250</v>
      </c>
      <c r="C6127">
        <v>100</v>
      </c>
      <c r="D6127">
        <v>115.15300000000001</v>
      </c>
      <c r="E6127">
        <v>1372</v>
      </c>
      <c r="F6127">
        <v>1372</v>
      </c>
      <c r="G6127">
        <v>1372</v>
      </c>
      <c r="H6127">
        <v>133.74</v>
      </c>
      <c r="I6127">
        <f t="shared" si="191"/>
        <v>1.3374E-4</v>
      </c>
      <c r="J6127">
        <v>-1.2E-2</v>
      </c>
      <c r="K6127">
        <v>5.024</v>
      </c>
      <c r="L6127">
        <v>-0.01</v>
      </c>
      <c r="M6127">
        <v>196.14699999999999</v>
      </c>
      <c r="N6127">
        <v>-0.94099999999999995</v>
      </c>
      <c r="O6127">
        <v>-0.03</v>
      </c>
      <c r="P6127">
        <v>1</v>
      </c>
    </row>
    <row r="6128" spans="1:16" x14ac:dyDescent="0.4">
      <c r="A6128">
        <v>3770134140.4169998</v>
      </c>
      <c r="B6128">
        <f t="shared" si="190"/>
        <v>61260</v>
      </c>
      <c r="C6128">
        <v>100</v>
      </c>
      <c r="D6128">
        <v>115.15600000000001</v>
      </c>
      <c r="E6128">
        <v>1372</v>
      </c>
      <c r="F6128">
        <v>1372</v>
      </c>
      <c r="G6128">
        <v>1372</v>
      </c>
      <c r="H6128">
        <v>133.691</v>
      </c>
      <c r="I6128">
        <f t="shared" si="191"/>
        <v>1.3369099999999999E-4</v>
      </c>
      <c r="J6128">
        <v>-1.7999999999999999E-2</v>
      </c>
      <c r="K6128">
        <v>5.01</v>
      </c>
      <c r="L6128">
        <v>0</v>
      </c>
      <c r="M6128">
        <v>196.369</v>
      </c>
      <c r="N6128">
        <v>-0.94099999999999995</v>
      </c>
      <c r="O6128">
        <v>-0.01</v>
      </c>
      <c r="P6128">
        <v>1</v>
      </c>
    </row>
    <row r="6129" spans="1:16" x14ac:dyDescent="0.4">
      <c r="A6129">
        <v>3770134150.4169998</v>
      </c>
      <c r="B6129">
        <f t="shared" si="190"/>
        <v>61270</v>
      </c>
      <c r="C6129">
        <v>100</v>
      </c>
      <c r="D6129">
        <v>115.175</v>
      </c>
      <c r="E6129">
        <v>1372</v>
      </c>
      <c r="F6129">
        <v>1372</v>
      </c>
      <c r="G6129">
        <v>1372</v>
      </c>
      <c r="H6129">
        <v>134.22900000000001</v>
      </c>
      <c r="I6129">
        <f t="shared" si="191"/>
        <v>1.3422900000000001E-4</v>
      </c>
      <c r="J6129">
        <v>-6.0000000000000001E-3</v>
      </c>
      <c r="K6129">
        <v>4.9850000000000003</v>
      </c>
      <c r="L6129">
        <v>5.0000000000000001E-3</v>
      </c>
      <c r="M6129">
        <v>196.59100000000001</v>
      </c>
      <c r="N6129">
        <v>-0.497</v>
      </c>
      <c r="O6129">
        <v>2.7E-2</v>
      </c>
      <c r="P6129">
        <v>1</v>
      </c>
    </row>
    <row r="6130" spans="1:16" x14ac:dyDescent="0.4">
      <c r="A6130">
        <v>3770134160.4169998</v>
      </c>
      <c r="B6130">
        <f t="shared" si="190"/>
        <v>61280</v>
      </c>
      <c r="C6130">
        <v>100</v>
      </c>
      <c r="D6130">
        <v>115.15600000000001</v>
      </c>
      <c r="E6130">
        <v>1372</v>
      </c>
      <c r="F6130">
        <v>1372</v>
      </c>
      <c r="G6130">
        <v>1372</v>
      </c>
      <c r="H6130">
        <v>133.643</v>
      </c>
      <c r="I6130">
        <f t="shared" si="191"/>
        <v>1.3364299999999999E-4</v>
      </c>
      <c r="J6130">
        <v>-6.0000000000000001E-3</v>
      </c>
      <c r="K6130">
        <v>4.9850000000000003</v>
      </c>
      <c r="L6130">
        <v>5.0000000000000001E-3</v>
      </c>
      <c r="M6130">
        <v>196.14699999999999</v>
      </c>
      <c r="N6130">
        <v>-0.94099999999999995</v>
      </c>
      <c r="O6130">
        <v>-0.01</v>
      </c>
      <c r="P6130">
        <v>1</v>
      </c>
    </row>
    <row r="6131" spans="1:16" x14ac:dyDescent="0.4">
      <c r="A6131">
        <v>3770134170.4169998</v>
      </c>
      <c r="B6131">
        <f t="shared" si="190"/>
        <v>61290</v>
      </c>
      <c r="C6131">
        <v>100</v>
      </c>
      <c r="D6131">
        <v>115.139</v>
      </c>
      <c r="E6131">
        <v>1372</v>
      </c>
      <c r="F6131">
        <v>1372</v>
      </c>
      <c r="G6131">
        <v>1372</v>
      </c>
      <c r="H6131">
        <v>134.03299999999999</v>
      </c>
      <c r="I6131">
        <f t="shared" si="191"/>
        <v>1.3403299999999998E-4</v>
      </c>
      <c r="J6131">
        <v>-1.7999999999999999E-2</v>
      </c>
      <c r="K6131">
        <v>5.01</v>
      </c>
      <c r="L6131">
        <v>-0.01</v>
      </c>
      <c r="M6131">
        <v>196.81299999999999</v>
      </c>
      <c r="N6131">
        <v>-0.94099999999999995</v>
      </c>
      <c r="O6131">
        <v>-2.7E-2</v>
      </c>
      <c r="P6131">
        <v>1</v>
      </c>
    </row>
    <row r="6132" spans="1:16" x14ac:dyDescent="0.4">
      <c r="A6132">
        <v>3770134180.4169998</v>
      </c>
      <c r="B6132">
        <f t="shared" si="190"/>
        <v>61300</v>
      </c>
      <c r="C6132">
        <v>100</v>
      </c>
      <c r="D6132">
        <v>115.151</v>
      </c>
      <c r="E6132">
        <v>1372</v>
      </c>
      <c r="F6132">
        <v>1372</v>
      </c>
      <c r="G6132">
        <v>1372</v>
      </c>
      <c r="H6132">
        <v>134.32599999999999</v>
      </c>
      <c r="I6132">
        <f t="shared" si="191"/>
        <v>1.3432599999999999E-4</v>
      </c>
      <c r="J6132">
        <v>-1.2E-2</v>
      </c>
      <c r="K6132">
        <v>4.976</v>
      </c>
      <c r="L6132">
        <v>5.0000000000000001E-3</v>
      </c>
      <c r="M6132">
        <v>196.59100000000001</v>
      </c>
      <c r="N6132">
        <v>-0.497</v>
      </c>
      <c r="O6132">
        <v>0.03</v>
      </c>
      <c r="P6132">
        <v>1</v>
      </c>
    </row>
    <row r="6133" spans="1:16" x14ac:dyDescent="0.4">
      <c r="A6133">
        <v>3770134190.4169998</v>
      </c>
      <c r="B6133">
        <f t="shared" si="190"/>
        <v>61310</v>
      </c>
      <c r="C6133">
        <v>100</v>
      </c>
      <c r="D6133">
        <v>115.15300000000001</v>
      </c>
      <c r="E6133">
        <v>1372</v>
      </c>
      <c r="F6133">
        <v>1372</v>
      </c>
      <c r="G6133">
        <v>1372</v>
      </c>
      <c r="H6133">
        <v>134.32599999999999</v>
      </c>
      <c r="I6133">
        <f t="shared" si="191"/>
        <v>1.3432599999999999E-4</v>
      </c>
      <c r="J6133">
        <v>-1.7999999999999999E-2</v>
      </c>
      <c r="K6133">
        <v>4.9800000000000004</v>
      </c>
      <c r="L6133">
        <v>-5.0000000000000001E-3</v>
      </c>
      <c r="M6133">
        <v>197.035</v>
      </c>
      <c r="N6133">
        <v>-0.497</v>
      </c>
      <c r="O6133">
        <v>-1.7000000000000001E-2</v>
      </c>
      <c r="P6133">
        <v>1</v>
      </c>
    </row>
    <row r="6134" spans="1:16" x14ac:dyDescent="0.4">
      <c r="A6134">
        <v>3770134200.4169998</v>
      </c>
      <c r="B6134">
        <f t="shared" si="190"/>
        <v>61320</v>
      </c>
      <c r="C6134">
        <v>100</v>
      </c>
      <c r="D6134">
        <v>115.166</v>
      </c>
      <c r="E6134">
        <v>1372</v>
      </c>
      <c r="F6134">
        <v>1372</v>
      </c>
      <c r="G6134">
        <v>1372</v>
      </c>
      <c r="H6134">
        <v>133.98400000000001</v>
      </c>
      <c r="I6134">
        <f t="shared" si="191"/>
        <v>1.33984E-4</v>
      </c>
      <c r="J6134">
        <v>-1.7999999999999999E-2</v>
      </c>
      <c r="K6134">
        <v>4.9950000000000001</v>
      </c>
      <c r="L6134">
        <v>0</v>
      </c>
      <c r="M6134">
        <v>196.59100000000001</v>
      </c>
      <c r="N6134">
        <v>-5.2999999999999999E-2</v>
      </c>
      <c r="O6134">
        <v>-3.0000000000000001E-3</v>
      </c>
      <c r="P6134">
        <v>1</v>
      </c>
    </row>
    <row r="6135" spans="1:16" x14ac:dyDescent="0.4">
      <c r="A6135">
        <v>3770134210.4169998</v>
      </c>
      <c r="B6135">
        <f t="shared" si="190"/>
        <v>61330</v>
      </c>
      <c r="C6135">
        <v>100</v>
      </c>
      <c r="D6135">
        <v>115.179</v>
      </c>
      <c r="E6135">
        <v>1372</v>
      </c>
      <c r="F6135">
        <v>1372</v>
      </c>
      <c r="G6135">
        <v>1372</v>
      </c>
      <c r="H6135">
        <v>134.08199999999999</v>
      </c>
      <c r="I6135">
        <f t="shared" si="191"/>
        <v>1.3408199999999999E-4</v>
      </c>
      <c r="J6135">
        <v>-6.0000000000000001E-3</v>
      </c>
      <c r="K6135">
        <v>4.9850000000000003</v>
      </c>
      <c r="L6135">
        <v>0</v>
      </c>
      <c r="M6135">
        <v>196.59100000000001</v>
      </c>
      <c r="N6135">
        <v>-0.497</v>
      </c>
      <c r="O6135">
        <v>3.0000000000000001E-3</v>
      </c>
      <c r="P6135">
        <v>1</v>
      </c>
    </row>
    <row r="6136" spans="1:16" x14ac:dyDescent="0.4">
      <c r="A6136">
        <v>3770134220.4169998</v>
      </c>
      <c r="B6136">
        <f t="shared" si="190"/>
        <v>61340</v>
      </c>
      <c r="C6136">
        <v>100</v>
      </c>
      <c r="D6136">
        <v>115.163</v>
      </c>
      <c r="E6136">
        <v>1372</v>
      </c>
      <c r="F6136">
        <v>1372</v>
      </c>
      <c r="G6136">
        <v>1372</v>
      </c>
      <c r="H6136">
        <v>134.131</v>
      </c>
      <c r="I6136">
        <f t="shared" si="191"/>
        <v>1.3413100000000001E-4</v>
      </c>
      <c r="J6136">
        <v>-1.7999999999999999E-2</v>
      </c>
      <c r="K6136">
        <v>4.99</v>
      </c>
      <c r="L6136">
        <v>5.0000000000000001E-3</v>
      </c>
      <c r="M6136">
        <v>196.59100000000001</v>
      </c>
      <c r="N6136">
        <v>-0.497</v>
      </c>
      <c r="O6136">
        <v>7.0000000000000001E-3</v>
      </c>
      <c r="P6136">
        <v>1</v>
      </c>
    </row>
    <row r="6137" spans="1:16" x14ac:dyDescent="0.4">
      <c r="A6137">
        <v>3770134230.4169998</v>
      </c>
      <c r="B6137">
        <f t="shared" si="190"/>
        <v>61350</v>
      </c>
      <c r="C6137">
        <v>100</v>
      </c>
      <c r="D6137">
        <v>115.17400000000001</v>
      </c>
      <c r="E6137">
        <v>1372</v>
      </c>
      <c r="F6137">
        <v>1372</v>
      </c>
      <c r="G6137">
        <v>1372</v>
      </c>
      <c r="H6137">
        <v>134.42400000000001</v>
      </c>
      <c r="I6137">
        <f t="shared" si="191"/>
        <v>1.3442400000000001E-4</v>
      </c>
      <c r="J6137">
        <v>-6.0000000000000001E-3</v>
      </c>
      <c r="K6137">
        <v>5</v>
      </c>
      <c r="L6137">
        <v>-1.4999999999999999E-2</v>
      </c>
      <c r="M6137">
        <v>196.59100000000001</v>
      </c>
      <c r="N6137">
        <v>-0.94099999999999995</v>
      </c>
      <c r="O6137">
        <v>-3.6999999999999998E-2</v>
      </c>
      <c r="P6137">
        <v>1</v>
      </c>
    </row>
    <row r="6138" spans="1:16" x14ac:dyDescent="0.4">
      <c r="A6138">
        <v>3770134240.4169998</v>
      </c>
      <c r="B6138">
        <f t="shared" si="190"/>
        <v>61360</v>
      </c>
      <c r="C6138">
        <v>100</v>
      </c>
      <c r="D6138">
        <v>115.148</v>
      </c>
      <c r="E6138">
        <v>1372</v>
      </c>
      <c r="F6138">
        <v>1372</v>
      </c>
      <c r="G6138">
        <v>1372</v>
      </c>
      <c r="H6138">
        <v>133.78899999999999</v>
      </c>
      <c r="I6138">
        <f t="shared" si="191"/>
        <v>1.3378899999999999E-4</v>
      </c>
      <c r="J6138">
        <v>-6.0000000000000001E-3</v>
      </c>
      <c r="K6138">
        <v>5.0199999999999996</v>
      </c>
      <c r="L6138">
        <v>0</v>
      </c>
      <c r="M6138">
        <v>196.14699999999999</v>
      </c>
      <c r="N6138">
        <v>-0.71899999999999997</v>
      </c>
      <c r="O6138">
        <v>1.2999999999999999E-2</v>
      </c>
      <c r="P6138">
        <v>1</v>
      </c>
    </row>
    <row r="6139" spans="1:16" x14ac:dyDescent="0.4">
      <c r="A6139">
        <v>3770134250.4169998</v>
      </c>
      <c r="B6139">
        <f t="shared" si="190"/>
        <v>61370</v>
      </c>
      <c r="C6139">
        <v>100</v>
      </c>
      <c r="D6139">
        <v>115.17</v>
      </c>
      <c r="E6139">
        <v>1372</v>
      </c>
      <c r="F6139">
        <v>1372</v>
      </c>
      <c r="G6139">
        <v>1372</v>
      </c>
      <c r="H6139">
        <v>133.83799999999999</v>
      </c>
      <c r="I6139">
        <f t="shared" si="191"/>
        <v>1.3383799999999997E-4</v>
      </c>
      <c r="J6139">
        <v>-1.2E-2</v>
      </c>
      <c r="K6139">
        <v>4.9800000000000004</v>
      </c>
      <c r="L6139">
        <v>0.01</v>
      </c>
      <c r="M6139">
        <v>196.59100000000001</v>
      </c>
      <c r="N6139">
        <v>-0.71899999999999997</v>
      </c>
      <c r="O6139">
        <v>0.03</v>
      </c>
      <c r="P6139">
        <v>1</v>
      </c>
    </row>
    <row r="6140" spans="1:16" x14ac:dyDescent="0.4">
      <c r="A6140">
        <v>3770134260.4169998</v>
      </c>
      <c r="B6140">
        <f t="shared" si="190"/>
        <v>61380</v>
      </c>
      <c r="C6140">
        <v>100</v>
      </c>
      <c r="D6140">
        <v>115.181</v>
      </c>
      <c r="E6140">
        <v>1372</v>
      </c>
      <c r="F6140">
        <v>1372</v>
      </c>
      <c r="G6140">
        <v>1372</v>
      </c>
      <c r="H6140">
        <v>134.42400000000001</v>
      </c>
      <c r="I6140">
        <f t="shared" si="191"/>
        <v>1.3442400000000001E-4</v>
      </c>
      <c r="J6140">
        <v>-1.2E-2</v>
      </c>
      <c r="K6140">
        <v>5</v>
      </c>
      <c r="L6140">
        <v>0</v>
      </c>
      <c r="M6140">
        <v>196.59100000000001</v>
      </c>
      <c r="N6140">
        <v>-0.71899999999999997</v>
      </c>
      <c r="O6140">
        <v>-7.0000000000000001E-3</v>
      </c>
      <c r="P6140">
        <v>1</v>
      </c>
    </row>
    <row r="6141" spans="1:16" x14ac:dyDescent="0.4">
      <c r="A6141">
        <v>3770134270.4169998</v>
      </c>
      <c r="B6141">
        <f t="shared" si="190"/>
        <v>61390</v>
      </c>
      <c r="C6141">
        <v>100</v>
      </c>
      <c r="D6141">
        <v>115.169</v>
      </c>
      <c r="E6141">
        <v>1372</v>
      </c>
      <c r="F6141">
        <v>1372</v>
      </c>
      <c r="G6141">
        <v>1372</v>
      </c>
      <c r="H6141">
        <v>134.18</v>
      </c>
      <c r="I6141">
        <f t="shared" si="191"/>
        <v>1.3417999999999999E-4</v>
      </c>
      <c r="J6141">
        <v>-1.2E-2</v>
      </c>
      <c r="K6141">
        <v>5.01</v>
      </c>
      <c r="L6141">
        <v>-0.01</v>
      </c>
      <c r="M6141">
        <v>196.14699999999999</v>
      </c>
      <c r="N6141">
        <v>-0.71899999999999997</v>
      </c>
      <c r="O6141">
        <v>-0.03</v>
      </c>
      <c r="P6141">
        <v>1</v>
      </c>
    </row>
    <row r="6142" spans="1:16" x14ac:dyDescent="0.4">
      <c r="A6142">
        <v>3770134280.4169998</v>
      </c>
      <c r="B6142">
        <f t="shared" si="190"/>
        <v>61400</v>
      </c>
      <c r="C6142">
        <v>100</v>
      </c>
      <c r="D6142">
        <v>115.155</v>
      </c>
      <c r="E6142">
        <v>1372</v>
      </c>
      <c r="F6142">
        <v>1372</v>
      </c>
      <c r="G6142">
        <v>1372</v>
      </c>
      <c r="H6142">
        <v>134.42400000000001</v>
      </c>
      <c r="I6142">
        <f t="shared" si="191"/>
        <v>1.3442400000000001E-4</v>
      </c>
      <c r="J6142">
        <v>-1.7999999999999999E-2</v>
      </c>
      <c r="K6142">
        <v>5.0049999999999999</v>
      </c>
      <c r="L6142">
        <v>5.0000000000000001E-3</v>
      </c>
      <c r="M6142">
        <v>196.14699999999999</v>
      </c>
      <c r="N6142">
        <v>-0.71899999999999997</v>
      </c>
      <c r="O6142">
        <v>-0.03</v>
      </c>
      <c r="P6142">
        <v>1</v>
      </c>
    </row>
    <row r="6143" spans="1:16" x14ac:dyDescent="0.4">
      <c r="A6143">
        <v>3770134290.4169998</v>
      </c>
      <c r="B6143">
        <f t="shared" si="190"/>
        <v>61410</v>
      </c>
      <c r="C6143">
        <v>100</v>
      </c>
      <c r="D6143">
        <v>115.176</v>
      </c>
      <c r="E6143">
        <v>1372</v>
      </c>
      <c r="F6143">
        <v>1372</v>
      </c>
      <c r="G6143">
        <v>1372</v>
      </c>
      <c r="H6143">
        <v>133.691</v>
      </c>
      <c r="I6143">
        <f t="shared" si="191"/>
        <v>1.3369099999999999E-4</v>
      </c>
      <c r="J6143">
        <v>-1.7999999999999999E-2</v>
      </c>
      <c r="K6143">
        <v>5</v>
      </c>
      <c r="L6143">
        <v>5.0000000000000001E-3</v>
      </c>
      <c r="M6143">
        <v>196.369</v>
      </c>
      <c r="N6143">
        <v>-0.94099999999999995</v>
      </c>
      <c r="O6143">
        <v>-2.7E-2</v>
      </c>
      <c r="P6143">
        <v>1</v>
      </c>
    </row>
    <row r="6144" spans="1:16" x14ac:dyDescent="0.4">
      <c r="A6144">
        <v>3770134300.4169998</v>
      </c>
      <c r="B6144">
        <f t="shared" si="190"/>
        <v>61420</v>
      </c>
      <c r="C6144">
        <v>100</v>
      </c>
      <c r="D6144">
        <v>115.178</v>
      </c>
      <c r="E6144">
        <v>1372</v>
      </c>
      <c r="F6144">
        <v>1372</v>
      </c>
      <c r="G6144">
        <v>1372</v>
      </c>
      <c r="H6144">
        <v>134.42400000000001</v>
      </c>
      <c r="I6144">
        <f t="shared" si="191"/>
        <v>1.3442400000000001E-4</v>
      </c>
      <c r="J6144">
        <v>-6.0000000000000001E-3</v>
      </c>
      <c r="K6144">
        <v>4.9850000000000003</v>
      </c>
      <c r="L6144">
        <v>5.0000000000000001E-3</v>
      </c>
      <c r="M6144">
        <v>195.92500000000001</v>
      </c>
      <c r="N6144">
        <v>-0.497</v>
      </c>
      <c r="O6144">
        <v>3.0000000000000001E-3</v>
      </c>
      <c r="P6144">
        <v>1</v>
      </c>
    </row>
    <row r="6145" spans="1:16" x14ac:dyDescent="0.4">
      <c r="A6145">
        <v>3770134310.4169998</v>
      </c>
      <c r="B6145">
        <f t="shared" si="190"/>
        <v>61430</v>
      </c>
      <c r="C6145">
        <v>100</v>
      </c>
      <c r="D6145">
        <v>115.166</v>
      </c>
      <c r="E6145">
        <v>1372</v>
      </c>
      <c r="F6145">
        <v>1372</v>
      </c>
      <c r="G6145">
        <v>1372</v>
      </c>
      <c r="H6145">
        <v>133.83799999999999</v>
      </c>
      <c r="I6145">
        <f t="shared" si="191"/>
        <v>1.3383799999999997E-4</v>
      </c>
      <c r="J6145">
        <v>-6.0000000000000001E-3</v>
      </c>
      <c r="K6145">
        <v>4.9850000000000003</v>
      </c>
      <c r="L6145">
        <v>-5.0000000000000001E-3</v>
      </c>
      <c r="M6145">
        <v>196.369</v>
      </c>
      <c r="N6145">
        <v>-0.71899999999999997</v>
      </c>
      <c r="O6145">
        <v>3.0000000000000001E-3</v>
      </c>
      <c r="P6145">
        <v>1</v>
      </c>
    </row>
    <row r="6146" spans="1:16" x14ac:dyDescent="0.4">
      <c r="A6146">
        <v>3770134320.4169998</v>
      </c>
      <c r="B6146">
        <f t="shared" si="190"/>
        <v>61440</v>
      </c>
      <c r="C6146">
        <v>100</v>
      </c>
      <c r="D6146">
        <v>115.148</v>
      </c>
      <c r="E6146">
        <v>1372</v>
      </c>
      <c r="F6146">
        <v>1372</v>
      </c>
      <c r="G6146">
        <v>1372</v>
      </c>
      <c r="H6146">
        <v>134.32599999999999</v>
      </c>
      <c r="I6146">
        <f t="shared" si="191"/>
        <v>1.3432599999999999E-4</v>
      </c>
      <c r="J6146">
        <v>-1.2E-2</v>
      </c>
      <c r="K6146">
        <v>4.976</v>
      </c>
      <c r="L6146">
        <v>0</v>
      </c>
      <c r="M6146">
        <v>196.59100000000001</v>
      </c>
      <c r="N6146">
        <v>-0.497</v>
      </c>
      <c r="O6146">
        <v>0</v>
      </c>
      <c r="P6146">
        <v>1</v>
      </c>
    </row>
    <row r="6147" spans="1:16" x14ac:dyDescent="0.4">
      <c r="A6147">
        <v>3770134330.4169998</v>
      </c>
      <c r="B6147">
        <f t="shared" ref="B6147:B6210" si="192">A6147-$A$2</f>
        <v>61450</v>
      </c>
      <c r="C6147">
        <v>100</v>
      </c>
      <c r="D6147">
        <v>115.157</v>
      </c>
      <c r="E6147">
        <v>1372</v>
      </c>
      <c r="F6147">
        <v>1372</v>
      </c>
      <c r="G6147">
        <v>1372</v>
      </c>
      <c r="H6147">
        <v>133.83799999999999</v>
      </c>
      <c r="I6147">
        <f t="shared" ref="I6147:I6210" si="193">H6147*0.000001</f>
        <v>1.3383799999999997E-4</v>
      </c>
      <c r="J6147">
        <v>-1.2E-2</v>
      </c>
      <c r="K6147">
        <v>5</v>
      </c>
      <c r="L6147">
        <v>5.0000000000000001E-3</v>
      </c>
      <c r="M6147">
        <v>196.59100000000001</v>
      </c>
      <c r="N6147">
        <v>-0.497</v>
      </c>
      <c r="O6147">
        <v>0</v>
      </c>
      <c r="P6147">
        <v>1</v>
      </c>
    </row>
    <row r="6148" spans="1:16" x14ac:dyDescent="0.4">
      <c r="A6148">
        <v>3770134340.4169998</v>
      </c>
      <c r="B6148">
        <f t="shared" si="192"/>
        <v>61460</v>
      </c>
      <c r="C6148">
        <v>100</v>
      </c>
      <c r="D6148">
        <v>115.148</v>
      </c>
      <c r="E6148">
        <v>1372</v>
      </c>
      <c r="F6148">
        <v>1372</v>
      </c>
      <c r="G6148">
        <v>1372</v>
      </c>
      <c r="H6148">
        <v>134.66800000000001</v>
      </c>
      <c r="I6148">
        <f t="shared" si="193"/>
        <v>1.3466800000000001E-4</v>
      </c>
      <c r="J6148">
        <v>-6.0000000000000001E-3</v>
      </c>
      <c r="K6148">
        <v>5.0049999999999999</v>
      </c>
      <c r="L6148">
        <v>0</v>
      </c>
      <c r="M6148">
        <v>196.59100000000001</v>
      </c>
      <c r="N6148">
        <v>-0.71899999999999997</v>
      </c>
      <c r="O6148">
        <v>-7.0000000000000001E-3</v>
      </c>
      <c r="P6148">
        <v>1</v>
      </c>
    </row>
    <row r="6149" spans="1:16" x14ac:dyDescent="0.4">
      <c r="A6149">
        <v>3770134350.4169998</v>
      </c>
      <c r="B6149">
        <f t="shared" si="192"/>
        <v>61470</v>
      </c>
      <c r="C6149">
        <v>100</v>
      </c>
      <c r="D6149">
        <v>115.151</v>
      </c>
      <c r="E6149">
        <v>1372</v>
      </c>
      <c r="F6149">
        <v>1372</v>
      </c>
      <c r="G6149">
        <v>1372</v>
      </c>
      <c r="H6149">
        <v>134.57</v>
      </c>
      <c r="I6149">
        <f t="shared" si="193"/>
        <v>1.3456999999999998E-4</v>
      </c>
      <c r="J6149">
        <v>-6.0000000000000001E-3</v>
      </c>
      <c r="K6149">
        <v>5</v>
      </c>
      <c r="L6149">
        <v>-0.01</v>
      </c>
      <c r="M6149">
        <v>196.369</v>
      </c>
      <c r="N6149">
        <v>-0.71899999999999997</v>
      </c>
      <c r="O6149">
        <v>-0.04</v>
      </c>
      <c r="P6149">
        <v>1</v>
      </c>
    </row>
    <row r="6150" spans="1:16" x14ac:dyDescent="0.4">
      <c r="A6150">
        <v>3770134360.4169998</v>
      </c>
      <c r="B6150">
        <f t="shared" si="192"/>
        <v>61480</v>
      </c>
      <c r="C6150">
        <v>100</v>
      </c>
      <c r="D6150">
        <v>115.148</v>
      </c>
      <c r="E6150">
        <v>1372</v>
      </c>
      <c r="F6150">
        <v>1372</v>
      </c>
      <c r="G6150">
        <v>1372</v>
      </c>
      <c r="H6150">
        <v>134.03299999999999</v>
      </c>
      <c r="I6150">
        <f t="shared" si="193"/>
        <v>1.3403299999999998E-4</v>
      </c>
      <c r="J6150">
        <v>-1.2E-2</v>
      </c>
      <c r="K6150">
        <v>5.01</v>
      </c>
      <c r="L6150">
        <v>-5.0000000000000001E-3</v>
      </c>
      <c r="M6150">
        <v>196.369</v>
      </c>
      <c r="N6150">
        <v>-0.71899999999999997</v>
      </c>
      <c r="O6150">
        <v>3.0000000000000001E-3</v>
      </c>
      <c r="P6150">
        <v>1</v>
      </c>
    </row>
    <row r="6151" spans="1:16" x14ac:dyDescent="0.4">
      <c r="A6151">
        <v>3770134370.4169998</v>
      </c>
      <c r="B6151">
        <f t="shared" si="192"/>
        <v>61490</v>
      </c>
      <c r="C6151">
        <v>100</v>
      </c>
      <c r="D6151">
        <v>115.184</v>
      </c>
      <c r="E6151">
        <v>1372</v>
      </c>
      <c r="F6151">
        <v>1372</v>
      </c>
      <c r="G6151">
        <v>1372</v>
      </c>
      <c r="H6151">
        <v>134.52099999999999</v>
      </c>
      <c r="I6151">
        <f t="shared" si="193"/>
        <v>1.3452099999999997E-4</v>
      </c>
      <c r="J6151">
        <v>0</v>
      </c>
      <c r="K6151">
        <v>4.9950000000000001</v>
      </c>
      <c r="L6151">
        <v>5.0000000000000001E-3</v>
      </c>
      <c r="M6151">
        <v>196.81299999999999</v>
      </c>
      <c r="N6151">
        <v>-0.497</v>
      </c>
      <c r="O6151">
        <v>2.7E-2</v>
      </c>
      <c r="P6151">
        <v>1</v>
      </c>
    </row>
    <row r="6152" spans="1:16" x14ac:dyDescent="0.4">
      <c r="A6152">
        <v>3770134380.4169998</v>
      </c>
      <c r="B6152">
        <f t="shared" si="192"/>
        <v>61500</v>
      </c>
      <c r="C6152">
        <v>100</v>
      </c>
      <c r="D6152">
        <v>115.163</v>
      </c>
      <c r="E6152">
        <v>1372</v>
      </c>
      <c r="F6152">
        <v>1372</v>
      </c>
      <c r="G6152">
        <v>1372</v>
      </c>
      <c r="H6152">
        <v>134.57</v>
      </c>
      <c r="I6152">
        <f t="shared" si="193"/>
        <v>1.3456999999999998E-4</v>
      </c>
      <c r="J6152">
        <v>-1.7999999999999999E-2</v>
      </c>
      <c r="K6152">
        <v>5.01</v>
      </c>
      <c r="L6152">
        <v>-5.0000000000000001E-3</v>
      </c>
      <c r="M6152">
        <v>196.369</v>
      </c>
      <c r="N6152">
        <v>-0.94099999999999995</v>
      </c>
      <c r="O6152">
        <v>-0.03</v>
      </c>
      <c r="P6152">
        <v>1</v>
      </c>
    </row>
    <row r="6153" spans="1:16" x14ac:dyDescent="0.4">
      <c r="A6153">
        <v>3770134390.4169998</v>
      </c>
      <c r="B6153">
        <f t="shared" si="192"/>
        <v>61510</v>
      </c>
      <c r="C6153">
        <v>100</v>
      </c>
      <c r="D6153">
        <v>115.13800000000001</v>
      </c>
      <c r="E6153">
        <v>1372</v>
      </c>
      <c r="F6153">
        <v>1372</v>
      </c>
      <c r="G6153">
        <v>1372</v>
      </c>
      <c r="H6153">
        <v>134.03299999999999</v>
      </c>
      <c r="I6153">
        <f t="shared" si="193"/>
        <v>1.3403299999999998E-4</v>
      </c>
      <c r="J6153">
        <v>-6.0000000000000001E-3</v>
      </c>
      <c r="K6153">
        <v>5</v>
      </c>
      <c r="L6153">
        <v>0</v>
      </c>
      <c r="M6153">
        <v>196.59100000000001</v>
      </c>
      <c r="N6153">
        <v>-0.497</v>
      </c>
      <c r="O6153">
        <v>1.2999999999999999E-2</v>
      </c>
      <c r="P6153">
        <v>1</v>
      </c>
    </row>
    <row r="6154" spans="1:16" x14ac:dyDescent="0.4">
      <c r="A6154">
        <v>3770134400.4169998</v>
      </c>
      <c r="B6154">
        <f t="shared" si="192"/>
        <v>61520</v>
      </c>
      <c r="C6154">
        <v>100</v>
      </c>
      <c r="D6154">
        <v>115.14100000000001</v>
      </c>
      <c r="E6154">
        <v>1372</v>
      </c>
      <c r="F6154">
        <v>1372</v>
      </c>
      <c r="G6154">
        <v>1372</v>
      </c>
      <c r="H6154">
        <v>134.131</v>
      </c>
      <c r="I6154">
        <f t="shared" si="193"/>
        <v>1.3413100000000001E-4</v>
      </c>
      <c r="J6154">
        <v>-1.2E-2</v>
      </c>
      <c r="K6154">
        <v>4.976</v>
      </c>
      <c r="L6154">
        <v>0.01</v>
      </c>
      <c r="M6154">
        <v>196.59100000000001</v>
      </c>
      <c r="N6154">
        <v>-0.71899999999999997</v>
      </c>
      <c r="O6154">
        <v>0.03</v>
      </c>
      <c r="P6154">
        <v>1</v>
      </c>
    </row>
    <row r="6155" spans="1:16" x14ac:dyDescent="0.4">
      <c r="A6155">
        <v>3770134410.4169998</v>
      </c>
      <c r="B6155">
        <f t="shared" si="192"/>
        <v>61530</v>
      </c>
      <c r="C6155">
        <v>100</v>
      </c>
      <c r="D6155">
        <v>115.134</v>
      </c>
      <c r="E6155">
        <v>1372</v>
      </c>
      <c r="F6155">
        <v>1372</v>
      </c>
      <c r="G6155">
        <v>1372</v>
      </c>
      <c r="H6155">
        <v>133.49600000000001</v>
      </c>
      <c r="I6155">
        <f t="shared" si="193"/>
        <v>1.3349600000000001E-4</v>
      </c>
      <c r="J6155">
        <v>-1.7999999999999999E-2</v>
      </c>
      <c r="K6155">
        <v>4.9800000000000004</v>
      </c>
      <c r="L6155">
        <v>0</v>
      </c>
      <c r="M6155">
        <v>196.14699999999999</v>
      </c>
      <c r="N6155">
        <v>-0.71899999999999997</v>
      </c>
      <c r="O6155">
        <v>-3.0000000000000001E-3</v>
      </c>
      <c r="P6155">
        <v>1</v>
      </c>
    </row>
    <row r="6156" spans="1:16" x14ac:dyDescent="0.4">
      <c r="A6156">
        <v>3770134420.4169998</v>
      </c>
      <c r="B6156">
        <f t="shared" si="192"/>
        <v>61540</v>
      </c>
      <c r="C6156">
        <v>100</v>
      </c>
      <c r="D6156">
        <v>115.15600000000001</v>
      </c>
      <c r="E6156">
        <v>1372</v>
      </c>
      <c r="F6156">
        <v>1372</v>
      </c>
      <c r="G6156">
        <v>1372</v>
      </c>
      <c r="H6156">
        <v>134.42400000000001</v>
      </c>
      <c r="I6156">
        <f t="shared" si="193"/>
        <v>1.3442400000000001E-4</v>
      </c>
      <c r="J6156">
        <v>-1.7999999999999999E-2</v>
      </c>
      <c r="K6156">
        <v>5.0049999999999999</v>
      </c>
      <c r="L6156">
        <v>-5.0000000000000001E-3</v>
      </c>
      <c r="M6156">
        <v>195.92500000000001</v>
      </c>
      <c r="N6156">
        <v>-1.163</v>
      </c>
      <c r="O6156">
        <v>-0.02</v>
      </c>
      <c r="P6156">
        <v>1</v>
      </c>
    </row>
    <row r="6157" spans="1:16" x14ac:dyDescent="0.4">
      <c r="A6157">
        <v>3770134430.4169998</v>
      </c>
      <c r="B6157">
        <f t="shared" si="192"/>
        <v>61550</v>
      </c>
      <c r="C6157">
        <v>100</v>
      </c>
      <c r="D6157">
        <v>115.148</v>
      </c>
      <c r="E6157">
        <v>1372</v>
      </c>
      <c r="F6157">
        <v>1372</v>
      </c>
      <c r="G6157">
        <v>1372</v>
      </c>
      <c r="H6157">
        <v>134.03299999999999</v>
      </c>
      <c r="I6157">
        <f t="shared" si="193"/>
        <v>1.3403299999999998E-4</v>
      </c>
      <c r="J6157">
        <v>0</v>
      </c>
      <c r="K6157">
        <v>4.9850000000000003</v>
      </c>
      <c r="L6157">
        <v>-5.0000000000000001E-3</v>
      </c>
      <c r="M6157">
        <v>196.59100000000001</v>
      </c>
      <c r="N6157">
        <v>-0.94099999999999995</v>
      </c>
      <c r="O6157">
        <v>-0.03</v>
      </c>
      <c r="P6157">
        <v>1</v>
      </c>
    </row>
    <row r="6158" spans="1:16" x14ac:dyDescent="0.4">
      <c r="A6158">
        <v>3770134440.4169998</v>
      </c>
      <c r="B6158">
        <f t="shared" si="192"/>
        <v>61560</v>
      </c>
      <c r="C6158">
        <v>100</v>
      </c>
      <c r="D6158">
        <v>115.16800000000001</v>
      </c>
      <c r="E6158">
        <v>1372</v>
      </c>
      <c r="F6158">
        <v>1372</v>
      </c>
      <c r="G6158">
        <v>1372</v>
      </c>
      <c r="H6158">
        <v>134.42400000000001</v>
      </c>
      <c r="I6158">
        <f t="shared" si="193"/>
        <v>1.3442400000000001E-4</v>
      </c>
      <c r="J6158">
        <v>-1.2E-2</v>
      </c>
      <c r="K6158">
        <v>5</v>
      </c>
      <c r="L6158">
        <v>-5.0000000000000001E-3</v>
      </c>
      <c r="M6158">
        <v>196.369</v>
      </c>
      <c r="N6158">
        <v>-0.94099999999999995</v>
      </c>
      <c r="O6158">
        <v>-2.7E-2</v>
      </c>
      <c r="P6158">
        <v>1</v>
      </c>
    </row>
    <row r="6159" spans="1:16" x14ac:dyDescent="0.4">
      <c r="A6159">
        <v>3770134450.4169998</v>
      </c>
      <c r="B6159">
        <f t="shared" si="192"/>
        <v>61570</v>
      </c>
      <c r="C6159">
        <v>100</v>
      </c>
      <c r="D6159">
        <v>115.158</v>
      </c>
      <c r="E6159">
        <v>1372</v>
      </c>
      <c r="F6159">
        <v>1372</v>
      </c>
      <c r="G6159">
        <v>1372</v>
      </c>
      <c r="H6159">
        <v>134.18</v>
      </c>
      <c r="I6159">
        <f t="shared" si="193"/>
        <v>1.3417999999999999E-4</v>
      </c>
      <c r="J6159">
        <v>-6.0000000000000001E-3</v>
      </c>
      <c r="K6159">
        <v>5</v>
      </c>
      <c r="L6159">
        <v>-0.01</v>
      </c>
      <c r="M6159">
        <v>196.369</v>
      </c>
      <c r="N6159">
        <v>-0.71899999999999997</v>
      </c>
      <c r="O6159">
        <v>-3.4000000000000002E-2</v>
      </c>
      <c r="P6159">
        <v>1</v>
      </c>
    </row>
    <row r="6160" spans="1:16" x14ac:dyDescent="0.4">
      <c r="A6160">
        <v>3770134460.4169998</v>
      </c>
      <c r="B6160">
        <f t="shared" si="192"/>
        <v>61580</v>
      </c>
      <c r="C6160">
        <v>100</v>
      </c>
      <c r="D6160">
        <v>115.15900000000001</v>
      </c>
      <c r="E6160">
        <v>1372</v>
      </c>
      <c r="F6160">
        <v>1372</v>
      </c>
      <c r="G6160">
        <v>1372</v>
      </c>
      <c r="H6160">
        <v>134.27699999999999</v>
      </c>
      <c r="I6160">
        <f t="shared" si="193"/>
        <v>1.3427699999999997E-4</v>
      </c>
      <c r="J6160">
        <v>-6.0000000000000001E-3</v>
      </c>
      <c r="K6160">
        <v>4.9950000000000001</v>
      </c>
      <c r="L6160">
        <v>0</v>
      </c>
      <c r="M6160">
        <v>196.81299999999999</v>
      </c>
      <c r="N6160">
        <v>-0.497</v>
      </c>
      <c r="O6160">
        <v>-2.4E-2</v>
      </c>
      <c r="P6160">
        <v>1</v>
      </c>
    </row>
    <row r="6161" spans="1:16" x14ac:dyDescent="0.4">
      <c r="A6161">
        <v>3770134470.4169998</v>
      </c>
      <c r="B6161">
        <f t="shared" si="192"/>
        <v>61590</v>
      </c>
      <c r="C6161">
        <v>100</v>
      </c>
      <c r="D6161">
        <v>115.14400000000001</v>
      </c>
      <c r="E6161">
        <v>1372</v>
      </c>
      <c r="F6161">
        <v>1372</v>
      </c>
      <c r="G6161">
        <v>1372</v>
      </c>
      <c r="H6161">
        <v>133.93600000000001</v>
      </c>
      <c r="I6161">
        <f t="shared" si="193"/>
        <v>1.33936E-4</v>
      </c>
      <c r="J6161">
        <v>-1.2E-2</v>
      </c>
      <c r="K6161">
        <v>4.99</v>
      </c>
      <c r="L6161">
        <v>0</v>
      </c>
      <c r="M6161">
        <v>196.369</v>
      </c>
      <c r="N6161">
        <v>-0.71899999999999997</v>
      </c>
      <c r="O6161">
        <v>-1.7000000000000001E-2</v>
      </c>
      <c r="P6161">
        <v>1</v>
      </c>
    </row>
    <row r="6162" spans="1:16" x14ac:dyDescent="0.4">
      <c r="A6162">
        <v>3770134480.4169998</v>
      </c>
      <c r="B6162">
        <f t="shared" si="192"/>
        <v>61600</v>
      </c>
      <c r="C6162">
        <v>100</v>
      </c>
      <c r="D6162">
        <v>115.163</v>
      </c>
      <c r="E6162">
        <v>1372</v>
      </c>
      <c r="F6162">
        <v>1372</v>
      </c>
      <c r="G6162">
        <v>1372</v>
      </c>
      <c r="H6162">
        <v>134.57</v>
      </c>
      <c r="I6162">
        <f t="shared" si="193"/>
        <v>1.3456999999999998E-4</v>
      </c>
      <c r="J6162">
        <v>-1.2E-2</v>
      </c>
      <c r="K6162">
        <v>5</v>
      </c>
      <c r="L6162">
        <v>5.0000000000000001E-3</v>
      </c>
      <c r="M6162">
        <v>196.369</v>
      </c>
      <c r="N6162">
        <v>-0.94099999999999995</v>
      </c>
      <c r="O6162">
        <v>-3.0000000000000001E-3</v>
      </c>
      <c r="P6162">
        <v>1</v>
      </c>
    </row>
    <row r="6163" spans="1:16" x14ac:dyDescent="0.4">
      <c r="A6163">
        <v>3770134490.4169998</v>
      </c>
      <c r="B6163">
        <f t="shared" si="192"/>
        <v>61610</v>
      </c>
      <c r="C6163">
        <v>100</v>
      </c>
      <c r="D6163">
        <v>115.17400000000001</v>
      </c>
      <c r="E6163">
        <v>1372</v>
      </c>
      <c r="F6163">
        <v>1372</v>
      </c>
      <c r="G6163">
        <v>1372</v>
      </c>
      <c r="H6163">
        <v>134.22900000000001</v>
      </c>
      <c r="I6163">
        <f t="shared" si="193"/>
        <v>1.3422900000000001E-4</v>
      </c>
      <c r="J6163">
        <v>-1.2E-2</v>
      </c>
      <c r="K6163">
        <v>4.99</v>
      </c>
      <c r="L6163">
        <v>0.01</v>
      </c>
      <c r="M6163">
        <v>196.59100000000001</v>
      </c>
      <c r="N6163">
        <v>-0.71899999999999997</v>
      </c>
      <c r="O6163">
        <v>7.0000000000000001E-3</v>
      </c>
      <c r="P6163">
        <v>1</v>
      </c>
    </row>
    <row r="6164" spans="1:16" x14ac:dyDescent="0.4">
      <c r="A6164">
        <v>3770134500.4169998</v>
      </c>
      <c r="B6164">
        <f t="shared" si="192"/>
        <v>61620</v>
      </c>
      <c r="C6164">
        <v>100</v>
      </c>
      <c r="D6164">
        <v>115.17100000000001</v>
      </c>
      <c r="E6164">
        <v>1372</v>
      </c>
      <c r="F6164">
        <v>1372</v>
      </c>
      <c r="G6164">
        <v>1372</v>
      </c>
      <c r="H6164">
        <v>134.32599999999999</v>
      </c>
      <c r="I6164">
        <f t="shared" si="193"/>
        <v>1.3432599999999999E-4</v>
      </c>
      <c r="J6164">
        <v>-1.2E-2</v>
      </c>
      <c r="K6164">
        <v>4.9800000000000004</v>
      </c>
      <c r="L6164">
        <v>-5.0000000000000001E-3</v>
      </c>
      <c r="M6164">
        <v>196.81299999999999</v>
      </c>
      <c r="N6164">
        <v>-0.27500000000000002</v>
      </c>
      <c r="O6164">
        <v>1.2999999999999999E-2</v>
      </c>
      <c r="P6164">
        <v>1</v>
      </c>
    </row>
    <row r="6165" spans="1:16" x14ac:dyDescent="0.4">
      <c r="A6165">
        <v>3770134510.4169998</v>
      </c>
      <c r="B6165">
        <f t="shared" si="192"/>
        <v>61630</v>
      </c>
      <c r="C6165">
        <v>100</v>
      </c>
      <c r="D6165">
        <v>115.143</v>
      </c>
      <c r="E6165">
        <v>1372</v>
      </c>
      <c r="F6165">
        <v>1372</v>
      </c>
      <c r="G6165">
        <v>1372</v>
      </c>
      <c r="H6165">
        <v>135.01</v>
      </c>
      <c r="I6165">
        <f t="shared" si="193"/>
        <v>1.3501E-4</v>
      </c>
      <c r="J6165">
        <v>-6.0000000000000001E-3</v>
      </c>
      <c r="K6165">
        <v>4.9950000000000001</v>
      </c>
      <c r="L6165">
        <v>0.01</v>
      </c>
      <c r="M6165">
        <v>196.81299999999999</v>
      </c>
      <c r="N6165">
        <v>-0.71899999999999997</v>
      </c>
      <c r="O6165">
        <v>0.02</v>
      </c>
      <c r="P6165">
        <v>1</v>
      </c>
    </row>
    <row r="6166" spans="1:16" x14ac:dyDescent="0.4">
      <c r="A6166">
        <v>3770134520.4169998</v>
      </c>
      <c r="B6166">
        <f t="shared" si="192"/>
        <v>61640</v>
      </c>
      <c r="C6166">
        <v>100</v>
      </c>
      <c r="D6166">
        <v>115.128</v>
      </c>
      <c r="E6166">
        <v>1372</v>
      </c>
      <c r="F6166">
        <v>1372</v>
      </c>
      <c r="G6166">
        <v>1372</v>
      </c>
      <c r="H6166">
        <v>134.22900000000001</v>
      </c>
      <c r="I6166">
        <f t="shared" si="193"/>
        <v>1.3422900000000001E-4</v>
      </c>
      <c r="J6166">
        <v>-6.0000000000000001E-3</v>
      </c>
      <c r="K6166">
        <v>4.9800000000000004</v>
      </c>
      <c r="L6166">
        <v>0.01</v>
      </c>
      <c r="M6166">
        <v>196.369</v>
      </c>
      <c r="N6166">
        <v>-0.94099999999999995</v>
      </c>
      <c r="O6166">
        <v>0.03</v>
      </c>
      <c r="P6166">
        <v>1</v>
      </c>
    </row>
    <row r="6167" spans="1:16" x14ac:dyDescent="0.4">
      <c r="A6167">
        <v>3770134530.4169998</v>
      </c>
      <c r="B6167">
        <f t="shared" si="192"/>
        <v>61650</v>
      </c>
      <c r="C6167">
        <v>100</v>
      </c>
      <c r="D6167">
        <v>115.14700000000001</v>
      </c>
      <c r="E6167">
        <v>1372</v>
      </c>
      <c r="F6167">
        <v>1372</v>
      </c>
      <c r="G6167">
        <v>1372</v>
      </c>
      <c r="H6167">
        <v>133.83799999999999</v>
      </c>
      <c r="I6167">
        <f t="shared" si="193"/>
        <v>1.3383799999999997E-4</v>
      </c>
      <c r="J6167">
        <v>-6.0000000000000001E-3</v>
      </c>
      <c r="K6167">
        <v>4.9800000000000004</v>
      </c>
      <c r="L6167">
        <v>-5.0000000000000001E-3</v>
      </c>
      <c r="M6167">
        <v>196.369</v>
      </c>
      <c r="N6167">
        <v>-0.71899999999999997</v>
      </c>
      <c r="O6167">
        <v>1.2999999999999999E-2</v>
      </c>
      <c r="P6167">
        <v>1</v>
      </c>
    </row>
    <row r="6168" spans="1:16" x14ac:dyDescent="0.4">
      <c r="A6168">
        <v>3770134540.4169998</v>
      </c>
      <c r="B6168">
        <f t="shared" si="192"/>
        <v>61660</v>
      </c>
      <c r="C6168">
        <v>100</v>
      </c>
      <c r="D6168">
        <v>115.13</v>
      </c>
      <c r="E6168">
        <v>1372</v>
      </c>
      <c r="F6168">
        <v>1372</v>
      </c>
      <c r="G6168">
        <v>1372</v>
      </c>
      <c r="H6168">
        <v>133.54499999999999</v>
      </c>
      <c r="I6168">
        <f t="shared" si="193"/>
        <v>1.3354499999999997E-4</v>
      </c>
      <c r="J6168">
        <v>-1.2E-2</v>
      </c>
      <c r="K6168">
        <v>5.0149999999999997</v>
      </c>
      <c r="L6168">
        <v>-0.01</v>
      </c>
      <c r="M6168">
        <v>196.59100000000001</v>
      </c>
      <c r="N6168">
        <v>-0.497</v>
      </c>
      <c r="O6168">
        <v>-1.7000000000000001E-2</v>
      </c>
      <c r="P6168">
        <v>1</v>
      </c>
    </row>
    <row r="6169" spans="1:16" x14ac:dyDescent="0.4">
      <c r="A6169">
        <v>3770134550.4169998</v>
      </c>
      <c r="B6169">
        <f t="shared" si="192"/>
        <v>61670</v>
      </c>
      <c r="C6169">
        <v>100</v>
      </c>
      <c r="D6169">
        <v>115.169</v>
      </c>
      <c r="E6169">
        <v>1372</v>
      </c>
      <c r="F6169">
        <v>1372</v>
      </c>
      <c r="G6169">
        <v>1372</v>
      </c>
      <c r="H6169">
        <v>134.131</v>
      </c>
      <c r="I6169">
        <f t="shared" si="193"/>
        <v>1.3413100000000001E-4</v>
      </c>
      <c r="J6169">
        <v>-6.0000000000000001E-3</v>
      </c>
      <c r="K6169">
        <v>5.0149999999999997</v>
      </c>
      <c r="L6169">
        <v>-5.0000000000000001E-3</v>
      </c>
      <c r="M6169">
        <v>196.14699999999999</v>
      </c>
      <c r="N6169">
        <v>-0.94099999999999995</v>
      </c>
      <c r="O6169">
        <v>-3.4000000000000002E-2</v>
      </c>
      <c r="P6169">
        <v>1</v>
      </c>
    </row>
    <row r="6170" spans="1:16" x14ac:dyDescent="0.4">
      <c r="A6170">
        <v>3770134560.4169998</v>
      </c>
      <c r="B6170">
        <f t="shared" si="192"/>
        <v>61680</v>
      </c>
      <c r="C6170">
        <v>100</v>
      </c>
      <c r="D6170">
        <v>115.145</v>
      </c>
      <c r="E6170">
        <v>1372</v>
      </c>
      <c r="F6170">
        <v>1372</v>
      </c>
      <c r="G6170">
        <v>1372</v>
      </c>
      <c r="H6170">
        <v>134.52099999999999</v>
      </c>
      <c r="I6170">
        <f t="shared" si="193"/>
        <v>1.3452099999999997E-4</v>
      </c>
      <c r="J6170">
        <v>-6.0000000000000001E-3</v>
      </c>
      <c r="K6170">
        <v>5.0149999999999997</v>
      </c>
      <c r="L6170">
        <v>0</v>
      </c>
      <c r="M6170">
        <v>196.81299999999999</v>
      </c>
      <c r="N6170">
        <v>-0.71899999999999997</v>
      </c>
      <c r="O6170">
        <v>0.02</v>
      </c>
      <c r="P6170">
        <v>1</v>
      </c>
    </row>
    <row r="6171" spans="1:16" x14ac:dyDescent="0.4">
      <c r="A6171">
        <v>3770134570.4169998</v>
      </c>
      <c r="B6171">
        <f t="shared" si="192"/>
        <v>61690</v>
      </c>
      <c r="C6171">
        <v>100</v>
      </c>
      <c r="D6171">
        <v>115.161</v>
      </c>
      <c r="E6171">
        <v>1372</v>
      </c>
      <c r="F6171">
        <v>1372</v>
      </c>
      <c r="G6171">
        <v>1372</v>
      </c>
      <c r="H6171">
        <v>134.57</v>
      </c>
      <c r="I6171">
        <f t="shared" si="193"/>
        <v>1.3456999999999998E-4</v>
      </c>
      <c r="J6171">
        <v>-1.7999999999999999E-2</v>
      </c>
      <c r="K6171">
        <v>4.9950000000000001</v>
      </c>
      <c r="L6171">
        <v>0</v>
      </c>
      <c r="M6171">
        <v>196.369</v>
      </c>
      <c r="N6171">
        <v>-0.497</v>
      </c>
      <c r="O6171">
        <v>0</v>
      </c>
      <c r="P6171">
        <v>1</v>
      </c>
    </row>
    <row r="6172" spans="1:16" x14ac:dyDescent="0.4">
      <c r="A6172">
        <v>3770134580.4169998</v>
      </c>
      <c r="B6172">
        <f t="shared" si="192"/>
        <v>61700</v>
      </c>
      <c r="C6172">
        <v>100</v>
      </c>
      <c r="D6172">
        <v>115.14400000000001</v>
      </c>
      <c r="E6172">
        <v>1372</v>
      </c>
      <c r="F6172">
        <v>1372</v>
      </c>
      <c r="G6172">
        <v>1372</v>
      </c>
      <c r="H6172">
        <v>133.93600000000001</v>
      </c>
      <c r="I6172">
        <f t="shared" si="193"/>
        <v>1.33936E-4</v>
      </c>
      <c r="J6172">
        <v>0</v>
      </c>
      <c r="K6172">
        <v>4.9950000000000001</v>
      </c>
      <c r="L6172">
        <v>0</v>
      </c>
      <c r="M6172">
        <v>196.369</v>
      </c>
      <c r="N6172">
        <v>-0.497</v>
      </c>
      <c r="O6172">
        <v>0.03</v>
      </c>
      <c r="P6172">
        <v>1</v>
      </c>
    </row>
    <row r="6173" spans="1:16" x14ac:dyDescent="0.4">
      <c r="A6173">
        <v>3770134590.4169998</v>
      </c>
      <c r="B6173">
        <f t="shared" si="192"/>
        <v>61710</v>
      </c>
      <c r="C6173">
        <v>100</v>
      </c>
      <c r="D6173">
        <v>115.161</v>
      </c>
      <c r="E6173">
        <v>1372</v>
      </c>
      <c r="F6173">
        <v>1372</v>
      </c>
      <c r="G6173">
        <v>1372</v>
      </c>
      <c r="H6173">
        <v>134.52099999999999</v>
      </c>
      <c r="I6173">
        <f t="shared" si="193"/>
        <v>1.3452099999999997E-4</v>
      </c>
      <c r="J6173">
        <v>-1.2E-2</v>
      </c>
      <c r="K6173">
        <v>4.9850000000000003</v>
      </c>
      <c r="L6173">
        <v>0.01</v>
      </c>
      <c r="M6173">
        <v>196.369</v>
      </c>
      <c r="N6173">
        <v>-0.71899999999999997</v>
      </c>
      <c r="O6173">
        <v>3.6999999999999998E-2</v>
      </c>
      <c r="P6173">
        <v>1</v>
      </c>
    </row>
    <row r="6174" spans="1:16" x14ac:dyDescent="0.4">
      <c r="A6174">
        <v>3770134600.4169998</v>
      </c>
      <c r="B6174">
        <f t="shared" si="192"/>
        <v>61720</v>
      </c>
      <c r="C6174">
        <v>100</v>
      </c>
      <c r="D6174">
        <v>115.152</v>
      </c>
      <c r="E6174">
        <v>1372</v>
      </c>
      <c r="F6174">
        <v>1372</v>
      </c>
      <c r="G6174">
        <v>1372</v>
      </c>
      <c r="H6174">
        <v>133.887</v>
      </c>
      <c r="I6174">
        <f t="shared" si="193"/>
        <v>1.3388699999999999E-4</v>
      </c>
      <c r="J6174">
        <v>0</v>
      </c>
      <c r="K6174">
        <v>4.99</v>
      </c>
      <c r="L6174">
        <v>5.0000000000000001E-3</v>
      </c>
      <c r="M6174">
        <v>196.369</v>
      </c>
      <c r="N6174">
        <v>-0.27500000000000002</v>
      </c>
      <c r="O6174">
        <v>0.03</v>
      </c>
      <c r="P6174">
        <v>1</v>
      </c>
    </row>
    <row r="6175" spans="1:16" x14ac:dyDescent="0.4">
      <c r="A6175">
        <v>3770134610.4169998</v>
      </c>
      <c r="B6175">
        <f t="shared" si="192"/>
        <v>61730</v>
      </c>
      <c r="C6175">
        <v>100</v>
      </c>
      <c r="D6175">
        <v>115.14400000000001</v>
      </c>
      <c r="E6175">
        <v>1372</v>
      </c>
      <c r="F6175">
        <v>1372</v>
      </c>
      <c r="G6175">
        <v>1372</v>
      </c>
      <c r="H6175">
        <v>134.03299999999999</v>
      </c>
      <c r="I6175">
        <f t="shared" si="193"/>
        <v>1.3403299999999998E-4</v>
      </c>
      <c r="J6175">
        <v>-1.2E-2</v>
      </c>
      <c r="K6175">
        <v>5.0149999999999997</v>
      </c>
      <c r="L6175">
        <v>-0.02</v>
      </c>
      <c r="M6175">
        <v>196.14699999999999</v>
      </c>
      <c r="N6175">
        <v>-0.497</v>
      </c>
      <c r="O6175">
        <v>-2.7E-2</v>
      </c>
      <c r="P6175">
        <v>1</v>
      </c>
    </row>
    <row r="6176" spans="1:16" x14ac:dyDescent="0.4">
      <c r="A6176">
        <v>3770134620.4169998</v>
      </c>
      <c r="B6176">
        <f t="shared" si="192"/>
        <v>61740</v>
      </c>
      <c r="C6176">
        <v>100</v>
      </c>
      <c r="D6176">
        <v>115.18300000000001</v>
      </c>
      <c r="E6176">
        <v>1372</v>
      </c>
      <c r="F6176">
        <v>1372</v>
      </c>
      <c r="G6176">
        <v>1372</v>
      </c>
      <c r="H6176">
        <v>133.59399999999999</v>
      </c>
      <c r="I6176">
        <f t="shared" si="193"/>
        <v>1.3359399999999998E-4</v>
      </c>
      <c r="J6176">
        <v>-1.2E-2</v>
      </c>
      <c r="K6176">
        <v>4.9660000000000002</v>
      </c>
      <c r="L6176">
        <v>-5.0000000000000001E-3</v>
      </c>
      <c r="M6176">
        <v>196.14699999999999</v>
      </c>
      <c r="N6176">
        <v>-0.71899999999999997</v>
      </c>
      <c r="O6176">
        <v>0.01</v>
      </c>
      <c r="P6176">
        <v>1</v>
      </c>
    </row>
    <row r="6177" spans="1:16" x14ac:dyDescent="0.4">
      <c r="A6177">
        <v>3770134630.4169998</v>
      </c>
      <c r="B6177">
        <f t="shared" si="192"/>
        <v>61750</v>
      </c>
      <c r="C6177">
        <v>100</v>
      </c>
      <c r="D6177">
        <v>115.169</v>
      </c>
      <c r="E6177">
        <v>1372</v>
      </c>
      <c r="F6177">
        <v>1372</v>
      </c>
      <c r="G6177">
        <v>1372</v>
      </c>
      <c r="H6177">
        <v>134.619</v>
      </c>
      <c r="I6177">
        <f t="shared" si="193"/>
        <v>1.3461899999999999E-4</v>
      </c>
      <c r="J6177">
        <v>-1.2E-2</v>
      </c>
      <c r="K6177">
        <v>5</v>
      </c>
      <c r="L6177">
        <v>0.01</v>
      </c>
      <c r="M6177">
        <v>197.035</v>
      </c>
      <c r="N6177">
        <v>-0.497</v>
      </c>
      <c r="O6177">
        <v>0.01</v>
      </c>
      <c r="P6177">
        <v>1</v>
      </c>
    </row>
    <row r="6178" spans="1:16" x14ac:dyDescent="0.4">
      <c r="A6178">
        <v>3770134640.4169998</v>
      </c>
      <c r="B6178">
        <f t="shared" si="192"/>
        <v>61760</v>
      </c>
      <c r="C6178">
        <v>100</v>
      </c>
      <c r="D6178">
        <v>115.14700000000001</v>
      </c>
      <c r="E6178">
        <v>1372</v>
      </c>
      <c r="F6178">
        <v>1372</v>
      </c>
      <c r="G6178">
        <v>1372</v>
      </c>
      <c r="H6178">
        <v>134.375</v>
      </c>
      <c r="I6178">
        <f t="shared" si="193"/>
        <v>1.34375E-4</v>
      </c>
      <c r="J6178">
        <v>-1.2E-2</v>
      </c>
      <c r="K6178">
        <v>4.99</v>
      </c>
      <c r="L6178">
        <v>0</v>
      </c>
      <c r="M6178">
        <v>196.14699999999999</v>
      </c>
      <c r="N6178">
        <v>-1.163</v>
      </c>
      <c r="O6178">
        <v>-2.7E-2</v>
      </c>
      <c r="P6178">
        <v>1</v>
      </c>
    </row>
    <row r="6179" spans="1:16" x14ac:dyDescent="0.4">
      <c r="A6179">
        <v>3770134650.4169998</v>
      </c>
      <c r="B6179">
        <f t="shared" si="192"/>
        <v>61770</v>
      </c>
      <c r="C6179">
        <v>100</v>
      </c>
      <c r="D6179">
        <v>115.139</v>
      </c>
      <c r="E6179">
        <v>1372</v>
      </c>
      <c r="F6179">
        <v>1372</v>
      </c>
      <c r="G6179">
        <v>1372</v>
      </c>
      <c r="H6179">
        <v>133.887</v>
      </c>
      <c r="I6179">
        <f t="shared" si="193"/>
        <v>1.3388699999999999E-4</v>
      </c>
      <c r="J6179">
        <v>0</v>
      </c>
      <c r="K6179">
        <v>4.9950000000000001</v>
      </c>
      <c r="L6179">
        <v>0.01</v>
      </c>
      <c r="M6179">
        <v>196.14699999999999</v>
      </c>
      <c r="N6179">
        <v>-0.27500000000000002</v>
      </c>
      <c r="O6179">
        <v>0.03</v>
      </c>
      <c r="P6179">
        <v>1</v>
      </c>
    </row>
    <row r="6180" spans="1:16" x14ac:dyDescent="0.4">
      <c r="A6180">
        <v>3770134660.4169998</v>
      </c>
      <c r="B6180">
        <f t="shared" si="192"/>
        <v>61780</v>
      </c>
      <c r="C6180">
        <v>100</v>
      </c>
      <c r="D6180">
        <v>115.16800000000001</v>
      </c>
      <c r="E6180">
        <v>1372</v>
      </c>
      <c r="F6180">
        <v>1372</v>
      </c>
      <c r="G6180">
        <v>1372</v>
      </c>
      <c r="H6180">
        <v>134.57</v>
      </c>
      <c r="I6180">
        <f t="shared" si="193"/>
        <v>1.3456999999999998E-4</v>
      </c>
      <c r="J6180">
        <v>-1.7999999999999999E-2</v>
      </c>
      <c r="K6180">
        <v>5</v>
      </c>
      <c r="L6180">
        <v>-5.0000000000000001E-3</v>
      </c>
      <c r="M6180">
        <v>195.92500000000001</v>
      </c>
      <c r="N6180">
        <v>-0.94099999999999995</v>
      </c>
      <c r="O6180">
        <v>-2.4E-2</v>
      </c>
      <c r="P6180">
        <v>1</v>
      </c>
    </row>
    <row r="6181" spans="1:16" x14ac:dyDescent="0.4">
      <c r="A6181">
        <v>3770134670.4169998</v>
      </c>
      <c r="B6181">
        <f t="shared" si="192"/>
        <v>61790</v>
      </c>
      <c r="C6181">
        <v>100</v>
      </c>
      <c r="D6181">
        <v>115.17100000000001</v>
      </c>
      <c r="E6181">
        <v>1372</v>
      </c>
      <c r="F6181">
        <v>1372</v>
      </c>
      <c r="G6181">
        <v>1372</v>
      </c>
      <c r="H6181">
        <v>134.76599999999999</v>
      </c>
      <c r="I6181">
        <f t="shared" si="193"/>
        <v>1.3476599999999998E-4</v>
      </c>
      <c r="J6181">
        <v>-1.7999999999999999E-2</v>
      </c>
      <c r="K6181">
        <v>5</v>
      </c>
      <c r="L6181">
        <v>1.4999999999999999E-2</v>
      </c>
      <c r="M6181">
        <v>197.035</v>
      </c>
      <c r="N6181">
        <v>-5.2999999999999999E-2</v>
      </c>
      <c r="O6181">
        <v>2.7E-2</v>
      </c>
      <c r="P6181">
        <v>1</v>
      </c>
    </row>
    <row r="6182" spans="1:16" x14ac:dyDescent="0.4">
      <c r="A6182">
        <v>3770134680.4169998</v>
      </c>
      <c r="B6182">
        <f t="shared" si="192"/>
        <v>61800</v>
      </c>
      <c r="C6182">
        <v>100</v>
      </c>
      <c r="D6182">
        <v>115.14700000000001</v>
      </c>
      <c r="E6182">
        <v>1372</v>
      </c>
      <c r="F6182">
        <v>1372</v>
      </c>
      <c r="G6182">
        <v>1372</v>
      </c>
      <c r="H6182">
        <v>134.81399999999999</v>
      </c>
      <c r="I6182">
        <f t="shared" si="193"/>
        <v>1.3481399999999997E-4</v>
      </c>
      <c r="J6182">
        <v>-1.7999999999999999E-2</v>
      </c>
      <c r="K6182">
        <v>5.0199999999999996</v>
      </c>
      <c r="L6182">
        <v>-0.01</v>
      </c>
      <c r="M6182">
        <v>196.14699999999999</v>
      </c>
      <c r="N6182">
        <v>-0.94099999999999995</v>
      </c>
      <c r="O6182">
        <v>-0.03</v>
      </c>
      <c r="P6182">
        <v>1</v>
      </c>
    </row>
    <row r="6183" spans="1:16" x14ac:dyDescent="0.4">
      <c r="A6183">
        <v>3770134690.4169998</v>
      </c>
      <c r="B6183">
        <f t="shared" si="192"/>
        <v>61810</v>
      </c>
      <c r="C6183">
        <v>100</v>
      </c>
      <c r="D6183">
        <v>115.17100000000001</v>
      </c>
      <c r="E6183">
        <v>1372</v>
      </c>
      <c r="F6183">
        <v>1372</v>
      </c>
      <c r="G6183">
        <v>1372</v>
      </c>
      <c r="H6183">
        <v>134.18</v>
      </c>
      <c r="I6183">
        <f t="shared" si="193"/>
        <v>1.3417999999999999E-4</v>
      </c>
      <c r="J6183">
        <v>-6.0000000000000001E-3</v>
      </c>
      <c r="K6183">
        <v>4.9710000000000001</v>
      </c>
      <c r="L6183">
        <v>0.01</v>
      </c>
      <c r="M6183">
        <v>196.369</v>
      </c>
      <c r="N6183">
        <v>-0.27500000000000002</v>
      </c>
      <c r="O6183">
        <v>3.4000000000000002E-2</v>
      </c>
      <c r="P6183">
        <v>1</v>
      </c>
    </row>
    <row r="6184" spans="1:16" x14ac:dyDescent="0.4">
      <c r="A6184">
        <v>3770134700.4169998</v>
      </c>
      <c r="B6184">
        <f t="shared" si="192"/>
        <v>61820</v>
      </c>
      <c r="C6184">
        <v>100</v>
      </c>
      <c r="D6184">
        <v>115.146</v>
      </c>
      <c r="E6184">
        <v>1372</v>
      </c>
      <c r="F6184">
        <v>1372</v>
      </c>
      <c r="G6184">
        <v>1372</v>
      </c>
      <c r="H6184">
        <v>135.20500000000001</v>
      </c>
      <c r="I6184">
        <f t="shared" si="193"/>
        <v>1.35205E-4</v>
      </c>
      <c r="J6184">
        <v>-1.2E-2</v>
      </c>
      <c r="K6184">
        <v>5.024</v>
      </c>
      <c r="L6184">
        <v>-1.4999999999999999E-2</v>
      </c>
      <c r="M6184">
        <v>196.369</v>
      </c>
      <c r="N6184">
        <v>-0.497</v>
      </c>
      <c r="O6184">
        <v>-3.4000000000000002E-2</v>
      </c>
      <c r="P6184">
        <v>1</v>
      </c>
    </row>
    <row r="6185" spans="1:16" x14ac:dyDescent="0.4">
      <c r="A6185">
        <v>3770134710.4169998</v>
      </c>
      <c r="B6185">
        <f t="shared" si="192"/>
        <v>61830</v>
      </c>
      <c r="C6185">
        <v>100</v>
      </c>
      <c r="D6185">
        <v>115.15600000000001</v>
      </c>
      <c r="E6185">
        <v>1372</v>
      </c>
      <c r="F6185">
        <v>1372</v>
      </c>
      <c r="G6185">
        <v>1372</v>
      </c>
      <c r="H6185">
        <v>134.42400000000001</v>
      </c>
      <c r="I6185">
        <f t="shared" si="193"/>
        <v>1.3442400000000001E-4</v>
      </c>
      <c r="J6185">
        <v>0</v>
      </c>
      <c r="K6185">
        <v>4.9800000000000004</v>
      </c>
      <c r="L6185">
        <v>0</v>
      </c>
      <c r="M6185">
        <v>196.59100000000001</v>
      </c>
      <c r="N6185">
        <v>-0.94099999999999995</v>
      </c>
      <c r="O6185">
        <v>1.2999999999999999E-2</v>
      </c>
      <c r="P6185">
        <v>1</v>
      </c>
    </row>
    <row r="6186" spans="1:16" x14ac:dyDescent="0.4">
      <c r="A6186">
        <v>3770134720.4169998</v>
      </c>
      <c r="B6186">
        <f t="shared" si="192"/>
        <v>61840</v>
      </c>
      <c r="C6186">
        <v>100</v>
      </c>
      <c r="D6186">
        <v>115.111</v>
      </c>
      <c r="E6186">
        <v>1372</v>
      </c>
      <c r="F6186">
        <v>1372</v>
      </c>
      <c r="G6186">
        <v>1372</v>
      </c>
      <c r="H6186">
        <v>134.52099999999999</v>
      </c>
      <c r="I6186">
        <f t="shared" si="193"/>
        <v>1.3452099999999997E-4</v>
      </c>
      <c r="J6186">
        <v>0</v>
      </c>
      <c r="K6186">
        <v>4.9850000000000003</v>
      </c>
      <c r="L6186">
        <v>5.0000000000000001E-3</v>
      </c>
      <c r="M6186">
        <v>196.14699999999999</v>
      </c>
      <c r="N6186">
        <v>-0.71899999999999997</v>
      </c>
      <c r="O6186">
        <v>2.7E-2</v>
      </c>
      <c r="P6186">
        <v>1</v>
      </c>
    </row>
    <row r="6187" spans="1:16" x14ac:dyDescent="0.4">
      <c r="A6187">
        <v>3770134730.4169998</v>
      </c>
      <c r="B6187">
        <f t="shared" si="192"/>
        <v>61850</v>
      </c>
      <c r="C6187">
        <v>100</v>
      </c>
      <c r="D6187">
        <v>115.137</v>
      </c>
      <c r="E6187">
        <v>1372</v>
      </c>
      <c r="F6187">
        <v>1372</v>
      </c>
      <c r="G6187">
        <v>1372</v>
      </c>
      <c r="H6187">
        <v>134.619</v>
      </c>
      <c r="I6187">
        <f t="shared" si="193"/>
        <v>1.3461899999999999E-4</v>
      </c>
      <c r="J6187">
        <v>-1.2E-2</v>
      </c>
      <c r="K6187">
        <v>5</v>
      </c>
      <c r="L6187">
        <v>-5.0000000000000001E-3</v>
      </c>
      <c r="M6187">
        <v>196.81299999999999</v>
      </c>
      <c r="N6187">
        <v>-0.497</v>
      </c>
      <c r="O6187">
        <v>-0.01</v>
      </c>
      <c r="P6187">
        <v>1</v>
      </c>
    </row>
    <row r="6188" spans="1:16" x14ac:dyDescent="0.4">
      <c r="A6188">
        <v>3770134740.4169998</v>
      </c>
      <c r="B6188">
        <f t="shared" si="192"/>
        <v>61860</v>
      </c>
      <c r="C6188">
        <v>100</v>
      </c>
      <c r="D6188">
        <v>115.15300000000001</v>
      </c>
      <c r="E6188">
        <v>1372</v>
      </c>
      <c r="F6188">
        <v>1372</v>
      </c>
      <c r="G6188">
        <v>1372</v>
      </c>
      <c r="H6188">
        <v>133.93600000000001</v>
      </c>
      <c r="I6188">
        <f t="shared" si="193"/>
        <v>1.33936E-4</v>
      </c>
      <c r="J6188">
        <v>-6.0000000000000001E-3</v>
      </c>
      <c r="K6188">
        <v>5.0149999999999997</v>
      </c>
      <c r="L6188">
        <v>-1.4999999999999999E-2</v>
      </c>
      <c r="M6188">
        <v>196.14699999999999</v>
      </c>
      <c r="N6188">
        <v>-0.94099999999999995</v>
      </c>
      <c r="O6188">
        <v>-3.4000000000000002E-2</v>
      </c>
      <c r="P6188">
        <v>1</v>
      </c>
    </row>
    <row r="6189" spans="1:16" x14ac:dyDescent="0.4">
      <c r="A6189">
        <v>3770134750.4169998</v>
      </c>
      <c r="B6189">
        <f t="shared" si="192"/>
        <v>61870</v>
      </c>
      <c r="C6189">
        <v>100</v>
      </c>
      <c r="D6189">
        <v>115.15</v>
      </c>
      <c r="E6189">
        <v>1372</v>
      </c>
      <c r="F6189">
        <v>1372</v>
      </c>
      <c r="G6189">
        <v>1372</v>
      </c>
      <c r="H6189">
        <v>134.03299999999999</v>
      </c>
      <c r="I6189">
        <f t="shared" si="193"/>
        <v>1.3403299999999998E-4</v>
      </c>
      <c r="J6189">
        <v>-1.7999999999999999E-2</v>
      </c>
      <c r="K6189">
        <v>4.9850000000000003</v>
      </c>
      <c r="L6189">
        <v>0</v>
      </c>
      <c r="M6189">
        <v>196.14699999999999</v>
      </c>
      <c r="N6189">
        <v>-0.71899999999999997</v>
      </c>
      <c r="O6189">
        <v>-2.7E-2</v>
      </c>
      <c r="P6189">
        <v>1</v>
      </c>
    </row>
    <row r="6190" spans="1:16" x14ac:dyDescent="0.4">
      <c r="A6190">
        <v>3770134760.4169998</v>
      </c>
      <c r="B6190">
        <f t="shared" si="192"/>
        <v>61880</v>
      </c>
      <c r="C6190">
        <v>100</v>
      </c>
      <c r="D6190">
        <v>115.15</v>
      </c>
      <c r="E6190">
        <v>1372</v>
      </c>
      <c r="F6190">
        <v>1372</v>
      </c>
      <c r="G6190">
        <v>1372</v>
      </c>
      <c r="H6190">
        <v>134.27699999999999</v>
      </c>
      <c r="I6190">
        <f t="shared" si="193"/>
        <v>1.3427699999999997E-4</v>
      </c>
      <c r="J6190">
        <v>-1.2E-2</v>
      </c>
      <c r="K6190">
        <v>5.0149999999999997</v>
      </c>
      <c r="L6190">
        <v>0</v>
      </c>
      <c r="M6190">
        <v>196.59100000000001</v>
      </c>
      <c r="N6190">
        <v>-0.497</v>
      </c>
      <c r="O6190">
        <v>-0.01</v>
      </c>
      <c r="P6190">
        <v>1</v>
      </c>
    </row>
    <row r="6191" spans="1:16" x14ac:dyDescent="0.4">
      <c r="A6191">
        <v>3770134770.4169998</v>
      </c>
      <c r="B6191">
        <f t="shared" si="192"/>
        <v>61890</v>
      </c>
      <c r="C6191">
        <v>100</v>
      </c>
      <c r="D6191">
        <v>115.142</v>
      </c>
      <c r="E6191">
        <v>1372</v>
      </c>
      <c r="F6191">
        <v>1372</v>
      </c>
      <c r="G6191">
        <v>1372</v>
      </c>
      <c r="H6191">
        <v>135.107</v>
      </c>
      <c r="I6191">
        <f t="shared" si="193"/>
        <v>1.3510700000000001E-4</v>
      </c>
      <c r="J6191">
        <v>-6.0000000000000001E-3</v>
      </c>
      <c r="K6191">
        <v>4.9710000000000001</v>
      </c>
      <c r="L6191">
        <v>0.01</v>
      </c>
      <c r="M6191">
        <v>196.59100000000001</v>
      </c>
      <c r="N6191">
        <v>-0.497</v>
      </c>
      <c r="O6191">
        <v>3.4000000000000002E-2</v>
      </c>
      <c r="P6191">
        <v>1</v>
      </c>
    </row>
    <row r="6192" spans="1:16" x14ac:dyDescent="0.4">
      <c r="A6192">
        <v>3770134780.4169998</v>
      </c>
      <c r="B6192">
        <f t="shared" si="192"/>
        <v>61900</v>
      </c>
      <c r="C6192">
        <v>100</v>
      </c>
      <c r="D6192">
        <v>115.145</v>
      </c>
      <c r="E6192">
        <v>1372</v>
      </c>
      <c r="F6192">
        <v>1372</v>
      </c>
      <c r="G6192">
        <v>1372</v>
      </c>
      <c r="H6192">
        <v>134.76599999999999</v>
      </c>
      <c r="I6192">
        <f t="shared" si="193"/>
        <v>1.3476599999999998E-4</v>
      </c>
      <c r="J6192">
        <v>-1.2E-2</v>
      </c>
      <c r="K6192">
        <v>5.0199999999999996</v>
      </c>
      <c r="L6192">
        <v>0</v>
      </c>
      <c r="M6192">
        <v>197.035</v>
      </c>
      <c r="N6192">
        <v>-0.27500000000000002</v>
      </c>
      <c r="O6192">
        <v>-1.7000000000000001E-2</v>
      </c>
      <c r="P6192">
        <v>1</v>
      </c>
    </row>
    <row r="6193" spans="1:16" x14ac:dyDescent="0.4">
      <c r="A6193">
        <v>3770134790.4169998</v>
      </c>
      <c r="B6193">
        <f t="shared" si="192"/>
        <v>61910</v>
      </c>
      <c r="C6193">
        <v>100</v>
      </c>
      <c r="D6193">
        <v>115.143</v>
      </c>
      <c r="E6193">
        <v>1372</v>
      </c>
      <c r="F6193">
        <v>1372</v>
      </c>
      <c r="G6193">
        <v>1372</v>
      </c>
      <c r="H6193">
        <v>134.42400000000001</v>
      </c>
      <c r="I6193">
        <f t="shared" si="193"/>
        <v>1.3442400000000001E-4</v>
      </c>
      <c r="J6193">
        <v>-1.2E-2</v>
      </c>
      <c r="K6193">
        <v>4.99</v>
      </c>
      <c r="L6193">
        <v>5.0000000000000001E-3</v>
      </c>
      <c r="M6193">
        <v>196.59100000000001</v>
      </c>
      <c r="N6193">
        <v>-0.497</v>
      </c>
      <c r="O6193">
        <v>-1.7000000000000001E-2</v>
      </c>
      <c r="P6193">
        <v>1</v>
      </c>
    </row>
    <row r="6194" spans="1:16" x14ac:dyDescent="0.4">
      <c r="A6194">
        <v>3770134800.4169998</v>
      </c>
      <c r="B6194">
        <f t="shared" si="192"/>
        <v>61920</v>
      </c>
      <c r="C6194">
        <v>100</v>
      </c>
      <c r="D6194">
        <v>115.114</v>
      </c>
      <c r="E6194">
        <v>1372</v>
      </c>
      <c r="F6194">
        <v>1372</v>
      </c>
      <c r="G6194">
        <v>1372</v>
      </c>
      <c r="H6194">
        <v>133.78899999999999</v>
      </c>
      <c r="I6194">
        <f t="shared" si="193"/>
        <v>1.3378899999999999E-4</v>
      </c>
      <c r="J6194">
        <v>-6.0000000000000001E-3</v>
      </c>
      <c r="K6194">
        <v>5</v>
      </c>
      <c r="L6194">
        <v>0</v>
      </c>
      <c r="M6194">
        <v>196.14699999999999</v>
      </c>
      <c r="N6194">
        <v>-0.497</v>
      </c>
      <c r="O6194">
        <v>3.4000000000000002E-2</v>
      </c>
      <c r="P6194">
        <v>1</v>
      </c>
    </row>
    <row r="6195" spans="1:16" x14ac:dyDescent="0.4">
      <c r="A6195">
        <v>3770134810.4169998</v>
      </c>
      <c r="B6195">
        <f t="shared" si="192"/>
        <v>61930</v>
      </c>
      <c r="C6195">
        <v>100</v>
      </c>
      <c r="D6195">
        <v>115.131</v>
      </c>
      <c r="E6195">
        <v>1372</v>
      </c>
      <c r="F6195">
        <v>1372</v>
      </c>
      <c r="G6195">
        <v>1372</v>
      </c>
      <c r="H6195">
        <v>134.47300000000001</v>
      </c>
      <c r="I6195">
        <f t="shared" si="193"/>
        <v>1.34473E-4</v>
      </c>
      <c r="J6195">
        <v>-1.2E-2</v>
      </c>
      <c r="K6195">
        <v>5.01</v>
      </c>
      <c r="L6195">
        <v>-0.01</v>
      </c>
      <c r="M6195">
        <v>195.92500000000001</v>
      </c>
      <c r="N6195">
        <v>-0.94099999999999995</v>
      </c>
      <c r="O6195">
        <v>-0.03</v>
      </c>
      <c r="P6195">
        <v>1</v>
      </c>
    </row>
    <row r="6196" spans="1:16" x14ac:dyDescent="0.4">
      <c r="A6196">
        <v>3770134820.4169998</v>
      </c>
      <c r="B6196">
        <f t="shared" si="192"/>
        <v>61940</v>
      </c>
      <c r="C6196">
        <v>100</v>
      </c>
      <c r="D6196">
        <v>115.13500000000001</v>
      </c>
      <c r="E6196">
        <v>1372</v>
      </c>
      <c r="F6196">
        <v>1372</v>
      </c>
      <c r="G6196">
        <v>1372</v>
      </c>
      <c r="H6196">
        <v>134.81399999999999</v>
      </c>
      <c r="I6196">
        <f t="shared" si="193"/>
        <v>1.3481399999999997E-4</v>
      </c>
      <c r="J6196">
        <v>-6.0000000000000001E-3</v>
      </c>
      <c r="K6196">
        <v>4.9800000000000004</v>
      </c>
      <c r="L6196">
        <v>5.0000000000000001E-3</v>
      </c>
      <c r="M6196">
        <v>196.369</v>
      </c>
      <c r="N6196">
        <v>-0.71899999999999997</v>
      </c>
      <c r="O6196">
        <v>0.02</v>
      </c>
      <c r="P6196">
        <v>1</v>
      </c>
    </row>
    <row r="6197" spans="1:16" x14ac:dyDescent="0.4">
      <c r="A6197">
        <v>3770134830.4169998</v>
      </c>
      <c r="B6197">
        <f t="shared" si="192"/>
        <v>61950</v>
      </c>
      <c r="C6197">
        <v>100</v>
      </c>
      <c r="D6197">
        <v>115.14400000000001</v>
      </c>
      <c r="E6197">
        <v>1372</v>
      </c>
      <c r="F6197">
        <v>1372</v>
      </c>
      <c r="G6197">
        <v>1372</v>
      </c>
      <c r="H6197">
        <v>134.66800000000001</v>
      </c>
      <c r="I6197">
        <f t="shared" si="193"/>
        <v>1.3466800000000001E-4</v>
      </c>
      <c r="J6197">
        <v>0</v>
      </c>
      <c r="K6197">
        <v>5</v>
      </c>
      <c r="L6197">
        <v>0</v>
      </c>
      <c r="M6197">
        <v>196.369</v>
      </c>
      <c r="N6197">
        <v>-0.71899999999999997</v>
      </c>
      <c r="O6197">
        <v>0.01</v>
      </c>
      <c r="P6197">
        <v>1</v>
      </c>
    </row>
    <row r="6198" spans="1:16" x14ac:dyDescent="0.4">
      <c r="A6198">
        <v>3770134840.4169998</v>
      </c>
      <c r="B6198">
        <f t="shared" si="192"/>
        <v>61960</v>
      </c>
      <c r="C6198">
        <v>100</v>
      </c>
      <c r="D6198">
        <v>115.129</v>
      </c>
      <c r="E6198">
        <v>1372</v>
      </c>
      <c r="F6198">
        <v>1372</v>
      </c>
      <c r="G6198">
        <v>1372</v>
      </c>
      <c r="H6198">
        <v>135.44900000000001</v>
      </c>
      <c r="I6198">
        <f t="shared" si="193"/>
        <v>1.35449E-4</v>
      </c>
      <c r="J6198">
        <v>-2.3E-2</v>
      </c>
      <c r="K6198">
        <v>5</v>
      </c>
      <c r="L6198">
        <v>-5.0000000000000001E-3</v>
      </c>
      <c r="M6198">
        <v>196.14699999999999</v>
      </c>
      <c r="N6198">
        <v>-0.94099999999999995</v>
      </c>
      <c r="O6198">
        <v>-2.7E-2</v>
      </c>
      <c r="P6198">
        <v>1</v>
      </c>
    </row>
    <row r="6199" spans="1:16" x14ac:dyDescent="0.4">
      <c r="A6199">
        <v>3770134850.4169998</v>
      </c>
      <c r="B6199">
        <f t="shared" si="192"/>
        <v>61970</v>
      </c>
      <c r="C6199">
        <v>100</v>
      </c>
      <c r="D6199">
        <v>115.13500000000001</v>
      </c>
      <c r="E6199">
        <v>1372</v>
      </c>
      <c r="F6199">
        <v>1372</v>
      </c>
      <c r="G6199">
        <v>1372</v>
      </c>
      <c r="H6199">
        <v>134.76599999999999</v>
      </c>
      <c r="I6199">
        <f t="shared" si="193"/>
        <v>1.3476599999999998E-4</v>
      </c>
      <c r="J6199">
        <v>0</v>
      </c>
      <c r="K6199">
        <v>4.9800000000000004</v>
      </c>
      <c r="L6199">
        <v>5.0000000000000001E-3</v>
      </c>
      <c r="M6199">
        <v>197.035</v>
      </c>
      <c r="N6199">
        <v>-0.94099999999999995</v>
      </c>
      <c r="O6199">
        <v>0.01</v>
      </c>
      <c r="P6199">
        <v>1</v>
      </c>
    </row>
    <row r="6200" spans="1:16" x14ac:dyDescent="0.4">
      <c r="A6200">
        <v>3770134860.4169998</v>
      </c>
      <c r="B6200">
        <f t="shared" si="192"/>
        <v>61980</v>
      </c>
      <c r="C6200">
        <v>100</v>
      </c>
      <c r="D6200">
        <v>115.142</v>
      </c>
      <c r="E6200">
        <v>1372</v>
      </c>
      <c r="F6200">
        <v>1372</v>
      </c>
      <c r="G6200">
        <v>1372</v>
      </c>
      <c r="H6200">
        <v>134.57</v>
      </c>
      <c r="I6200">
        <f t="shared" si="193"/>
        <v>1.3456999999999998E-4</v>
      </c>
      <c r="J6200">
        <v>-6.0000000000000001E-3</v>
      </c>
      <c r="K6200">
        <v>4.9800000000000004</v>
      </c>
      <c r="L6200">
        <v>0.01</v>
      </c>
      <c r="M6200">
        <v>196.59100000000001</v>
      </c>
      <c r="N6200">
        <v>-0.497</v>
      </c>
      <c r="O6200">
        <v>3.4000000000000002E-2</v>
      </c>
      <c r="P6200">
        <v>1</v>
      </c>
    </row>
    <row r="6201" spans="1:16" x14ac:dyDescent="0.4">
      <c r="A6201">
        <v>3770134870.4169998</v>
      </c>
      <c r="B6201">
        <f t="shared" si="192"/>
        <v>61990</v>
      </c>
      <c r="C6201">
        <v>100</v>
      </c>
      <c r="D6201">
        <v>115.15900000000001</v>
      </c>
      <c r="E6201">
        <v>1372</v>
      </c>
      <c r="F6201">
        <v>1372</v>
      </c>
      <c r="G6201">
        <v>1372</v>
      </c>
      <c r="H6201">
        <v>134.375</v>
      </c>
      <c r="I6201">
        <f t="shared" si="193"/>
        <v>1.34375E-4</v>
      </c>
      <c r="J6201">
        <v>-6.0000000000000001E-3</v>
      </c>
      <c r="K6201">
        <v>5</v>
      </c>
      <c r="L6201">
        <v>-5.0000000000000001E-3</v>
      </c>
      <c r="M6201">
        <v>196.81299999999999</v>
      </c>
      <c r="N6201">
        <v>-0.27500000000000002</v>
      </c>
      <c r="O6201">
        <v>3.0000000000000001E-3</v>
      </c>
      <c r="P6201">
        <v>1</v>
      </c>
    </row>
    <row r="6202" spans="1:16" x14ac:dyDescent="0.4">
      <c r="A6202">
        <v>3770134880.4169998</v>
      </c>
      <c r="B6202">
        <f t="shared" si="192"/>
        <v>62000</v>
      </c>
      <c r="C6202">
        <v>100</v>
      </c>
      <c r="D6202">
        <v>115.163</v>
      </c>
      <c r="E6202">
        <v>1372</v>
      </c>
      <c r="F6202">
        <v>1372</v>
      </c>
      <c r="G6202">
        <v>1372</v>
      </c>
      <c r="H6202">
        <v>134.32599999999999</v>
      </c>
      <c r="I6202">
        <f t="shared" si="193"/>
        <v>1.3432599999999999E-4</v>
      </c>
      <c r="J6202">
        <v>-1.2E-2</v>
      </c>
      <c r="K6202">
        <v>5.01</v>
      </c>
      <c r="L6202">
        <v>-5.0000000000000001E-3</v>
      </c>
      <c r="M6202">
        <v>196.369</v>
      </c>
      <c r="N6202">
        <v>-0.497</v>
      </c>
      <c r="O6202">
        <v>-3.4000000000000002E-2</v>
      </c>
      <c r="P6202">
        <v>1</v>
      </c>
    </row>
    <row r="6203" spans="1:16" x14ac:dyDescent="0.4">
      <c r="A6203">
        <v>3770134890.4169998</v>
      </c>
      <c r="B6203">
        <f t="shared" si="192"/>
        <v>62010</v>
      </c>
      <c r="C6203">
        <v>100</v>
      </c>
      <c r="D6203">
        <v>115.18</v>
      </c>
      <c r="E6203">
        <v>1372</v>
      </c>
      <c r="F6203">
        <v>1372</v>
      </c>
      <c r="G6203">
        <v>1372</v>
      </c>
      <c r="H6203">
        <v>134.71700000000001</v>
      </c>
      <c r="I6203">
        <f t="shared" si="193"/>
        <v>1.3471700000000002E-4</v>
      </c>
      <c r="J6203">
        <v>-1.2E-2</v>
      </c>
      <c r="K6203">
        <v>4.99</v>
      </c>
      <c r="L6203">
        <v>0</v>
      </c>
      <c r="M6203">
        <v>195.92500000000001</v>
      </c>
      <c r="N6203">
        <v>-0.71899999999999997</v>
      </c>
      <c r="O6203">
        <v>3.0000000000000001E-3</v>
      </c>
      <c r="P6203">
        <v>1</v>
      </c>
    </row>
    <row r="6204" spans="1:16" x14ac:dyDescent="0.4">
      <c r="A6204">
        <v>3770134900.4169998</v>
      </c>
      <c r="B6204">
        <f t="shared" si="192"/>
        <v>62020</v>
      </c>
      <c r="C6204">
        <v>100</v>
      </c>
      <c r="D6204">
        <v>115.178</v>
      </c>
      <c r="E6204">
        <v>1372</v>
      </c>
      <c r="F6204">
        <v>1372</v>
      </c>
      <c r="G6204">
        <v>1372</v>
      </c>
      <c r="H6204">
        <v>134.66800000000001</v>
      </c>
      <c r="I6204">
        <f t="shared" si="193"/>
        <v>1.3466800000000001E-4</v>
      </c>
      <c r="J6204">
        <v>-6.0000000000000001E-3</v>
      </c>
      <c r="K6204">
        <v>4.99</v>
      </c>
      <c r="L6204">
        <v>0.01</v>
      </c>
      <c r="M6204">
        <v>195.92500000000001</v>
      </c>
      <c r="N6204">
        <v>-0.497</v>
      </c>
      <c r="O6204">
        <v>3.4000000000000002E-2</v>
      </c>
      <c r="P6204">
        <v>1</v>
      </c>
    </row>
    <row r="6205" spans="1:16" x14ac:dyDescent="0.4">
      <c r="A6205">
        <v>3770134910.4169998</v>
      </c>
      <c r="B6205">
        <f t="shared" si="192"/>
        <v>62030</v>
      </c>
      <c r="C6205">
        <v>100</v>
      </c>
      <c r="D6205">
        <v>115.15600000000001</v>
      </c>
      <c r="E6205">
        <v>1372</v>
      </c>
      <c r="F6205">
        <v>1372</v>
      </c>
      <c r="G6205">
        <v>1372</v>
      </c>
      <c r="H6205">
        <v>134.57</v>
      </c>
      <c r="I6205">
        <f t="shared" si="193"/>
        <v>1.3456999999999998E-4</v>
      </c>
      <c r="J6205">
        <v>0</v>
      </c>
      <c r="K6205">
        <v>4.9800000000000004</v>
      </c>
      <c r="L6205">
        <v>0</v>
      </c>
      <c r="M6205">
        <v>196.369</v>
      </c>
      <c r="N6205">
        <v>-0.71899999999999997</v>
      </c>
      <c r="O6205">
        <v>1.7000000000000001E-2</v>
      </c>
      <c r="P6205">
        <v>1</v>
      </c>
    </row>
    <row r="6206" spans="1:16" x14ac:dyDescent="0.4">
      <c r="A6206">
        <v>3770134920.4169998</v>
      </c>
      <c r="B6206">
        <f t="shared" si="192"/>
        <v>62040</v>
      </c>
      <c r="C6206">
        <v>100</v>
      </c>
      <c r="D6206">
        <v>115.143</v>
      </c>
      <c r="E6206">
        <v>1372</v>
      </c>
      <c r="F6206">
        <v>1372</v>
      </c>
      <c r="G6206">
        <v>1372</v>
      </c>
      <c r="H6206">
        <v>134.76599999999999</v>
      </c>
      <c r="I6206">
        <f t="shared" si="193"/>
        <v>1.3476599999999998E-4</v>
      </c>
      <c r="J6206">
        <v>-1.7999999999999999E-2</v>
      </c>
      <c r="K6206">
        <v>5</v>
      </c>
      <c r="L6206">
        <v>-5.0000000000000001E-3</v>
      </c>
      <c r="M6206">
        <v>196.369</v>
      </c>
      <c r="N6206">
        <v>-0.71899999999999997</v>
      </c>
      <c r="O6206">
        <v>-2.7E-2</v>
      </c>
      <c r="P6206">
        <v>1</v>
      </c>
    </row>
    <row r="6207" spans="1:16" x14ac:dyDescent="0.4">
      <c r="A6207">
        <v>3770134930.4169998</v>
      </c>
      <c r="B6207">
        <f t="shared" si="192"/>
        <v>62050</v>
      </c>
      <c r="C6207">
        <v>100</v>
      </c>
      <c r="D6207">
        <v>115.15</v>
      </c>
      <c r="E6207">
        <v>1372</v>
      </c>
      <c r="F6207">
        <v>1372</v>
      </c>
      <c r="G6207">
        <v>1372</v>
      </c>
      <c r="H6207">
        <v>134.96100000000001</v>
      </c>
      <c r="I6207">
        <f t="shared" si="193"/>
        <v>1.3496100000000001E-4</v>
      </c>
      <c r="J6207">
        <v>-1.7999999999999999E-2</v>
      </c>
      <c r="K6207">
        <v>5.0149999999999997</v>
      </c>
      <c r="L6207">
        <v>5.0000000000000001E-3</v>
      </c>
      <c r="M6207">
        <v>196.59100000000001</v>
      </c>
      <c r="N6207">
        <v>-0.27500000000000002</v>
      </c>
      <c r="O6207">
        <v>-2.7E-2</v>
      </c>
      <c r="P6207">
        <v>1</v>
      </c>
    </row>
    <row r="6208" spans="1:16" x14ac:dyDescent="0.4">
      <c r="A6208">
        <v>3770134940.4169998</v>
      </c>
      <c r="B6208">
        <f t="shared" si="192"/>
        <v>62060</v>
      </c>
      <c r="C6208">
        <v>100</v>
      </c>
      <c r="D6208">
        <v>115.166</v>
      </c>
      <c r="E6208">
        <v>1372</v>
      </c>
      <c r="F6208">
        <v>1372</v>
      </c>
      <c r="G6208">
        <v>1372</v>
      </c>
      <c r="H6208">
        <v>134.57</v>
      </c>
      <c r="I6208">
        <f t="shared" si="193"/>
        <v>1.3456999999999998E-4</v>
      </c>
      <c r="J6208">
        <v>-1.2E-2</v>
      </c>
      <c r="K6208">
        <v>4.976</v>
      </c>
      <c r="L6208">
        <v>5.0000000000000001E-3</v>
      </c>
      <c r="M6208">
        <v>196.59100000000001</v>
      </c>
      <c r="N6208">
        <v>-0.27500000000000002</v>
      </c>
      <c r="O6208">
        <v>0.02</v>
      </c>
      <c r="P6208">
        <v>1</v>
      </c>
    </row>
    <row r="6209" spans="1:16" x14ac:dyDescent="0.4">
      <c r="A6209">
        <v>3770134950.4169998</v>
      </c>
      <c r="B6209">
        <f t="shared" si="192"/>
        <v>62070</v>
      </c>
      <c r="C6209">
        <v>100</v>
      </c>
      <c r="D6209">
        <v>115.187</v>
      </c>
      <c r="E6209">
        <v>1372</v>
      </c>
      <c r="F6209">
        <v>1372</v>
      </c>
      <c r="G6209">
        <v>1372</v>
      </c>
      <c r="H6209">
        <v>134.81399999999999</v>
      </c>
      <c r="I6209">
        <f t="shared" si="193"/>
        <v>1.3481399999999997E-4</v>
      </c>
      <c r="J6209">
        <v>0</v>
      </c>
      <c r="K6209">
        <v>5</v>
      </c>
      <c r="L6209">
        <v>5.0000000000000001E-3</v>
      </c>
      <c r="M6209">
        <v>197.035</v>
      </c>
      <c r="N6209">
        <v>-5.2999999999999999E-2</v>
      </c>
      <c r="O6209">
        <v>3.4000000000000002E-2</v>
      </c>
      <c r="P6209">
        <v>1</v>
      </c>
    </row>
    <row r="6210" spans="1:16" x14ac:dyDescent="0.4">
      <c r="A6210">
        <v>3770134960.4169998</v>
      </c>
      <c r="B6210">
        <f t="shared" si="192"/>
        <v>62080</v>
      </c>
      <c r="C6210">
        <v>100</v>
      </c>
      <c r="D6210">
        <v>115.139</v>
      </c>
      <c r="E6210">
        <v>1372</v>
      </c>
      <c r="F6210">
        <v>1372</v>
      </c>
      <c r="G6210">
        <v>1372</v>
      </c>
      <c r="H6210">
        <v>135.352</v>
      </c>
      <c r="I6210">
        <f t="shared" si="193"/>
        <v>1.3535199999999999E-4</v>
      </c>
      <c r="J6210">
        <v>-6.0000000000000001E-3</v>
      </c>
      <c r="K6210">
        <v>4.9850000000000003</v>
      </c>
      <c r="L6210">
        <v>0</v>
      </c>
      <c r="M6210">
        <v>196.59100000000001</v>
      </c>
      <c r="N6210">
        <v>-0.497</v>
      </c>
      <c r="O6210">
        <v>0.02</v>
      </c>
      <c r="P6210">
        <v>1</v>
      </c>
    </row>
    <row r="6211" spans="1:16" x14ac:dyDescent="0.4">
      <c r="A6211">
        <v>3770134970.4169998</v>
      </c>
      <c r="B6211">
        <f t="shared" ref="B6211:B6274" si="194">A6211-$A$2</f>
        <v>62090</v>
      </c>
      <c r="C6211">
        <v>100</v>
      </c>
      <c r="D6211">
        <v>115.16</v>
      </c>
      <c r="E6211">
        <v>1372</v>
      </c>
      <c r="F6211">
        <v>1372</v>
      </c>
      <c r="G6211">
        <v>1372</v>
      </c>
      <c r="H6211">
        <v>134.81399999999999</v>
      </c>
      <c r="I6211">
        <f t="shared" ref="I6211:I6274" si="195">H6211*0.000001</f>
        <v>1.3481399999999997E-4</v>
      </c>
      <c r="J6211">
        <v>0</v>
      </c>
      <c r="K6211">
        <v>4.9800000000000004</v>
      </c>
      <c r="L6211">
        <v>0</v>
      </c>
      <c r="M6211">
        <v>196.59100000000001</v>
      </c>
      <c r="N6211">
        <v>-0.71899999999999997</v>
      </c>
      <c r="O6211">
        <v>2.4E-2</v>
      </c>
      <c r="P6211">
        <v>1</v>
      </c>
    </row>
    <row r="6212" spans="1:16" x14ac:dyDescent="0.4">
      <c r="A6212">
        <v>3770134980.4169998</v>
      </c>
      <c r="B6212">
        <f t="shared" si="194"/>
        <v>62100</v>
      </c>
      <c r="C6212">
        <v>100</v>
      </c>
      <c r="D6212">
        <v>115.13800000000001</v>
      </c>
      <c r="E6212">
        <v>1372</v>
      </c>
      <c r="F6212">
        <v>1372</v>
      </c>
      <c r="G6212">
        <v>1372</v>
      </c>
      <c r="H6212">
        <v>134.32599999999999</v>
      </c>
      <c r="I6212">
        <f t="shared" si="195"/>
        <v>1.3432599999999999E-4</v>
      </c>
      <c r="J6212">
        <v>-6.0000000000000001E-3</v>
      </c>
      <c r="K6212">
        <v>4.9800000000000004</v>
      </c>
      <c r="L6212">
        <v>0</v>
      </c>
      <c r="M6212">
        <v>196.59100000000001</v>
      </c>
      <c r="N6212">
        <v>-0.71899999999999997</v>
      </c>
      <c r="O6212">
        <v>0.02</v>
      </c>
      <c r="P6212">
        <v>1</v>
      </c>
    </row>
    <row r="6213" spans="1:16" x14ac:dyDescent="0.4">
      <c r="A6213">
        <v>3770134990.4169998</v>
      </c>
      <c r="B6213">
        <f t="shared" si="194"/>
        <v>62110</v>
      </c>
      <c r="C6213">
        <v>100</v>
      </c>
      <c r="D6213">
        <v>115.157</v>
      </c>
      <c r="E6213">
        <v>1372</v>
      </c>
      <c r="F6213">
        <v>1372</v>
      </c>
      <c r="G6213">
        <v>1372</v>
      </c>
      <c r="H6213">
        <v>134.375</v>
      </c>
      <c r="I6213">
        <f t="shared" si="195"/>
        <v>1.34375E-4</v>
      </c>
      <c r="J6213">
        <v>-6.0000000000000001E-3</v>
      </c>
      <c r="K6213">
        <v>4.9800000000000004</v>
      </c>
      <c r="L6213">
        <v>-5.0000000000000001E-3</v>
      </c>
      <c r="M6213">
        <v>196.369</v>
      </c>
      <c r="N6213">
        <v>-0.497</v>
      </c>
      <c r="O6213">
        <v>-3.0000000000000001E-3</v>
      </c>
      <c r="P6213">
        <v>1</v>
      </c>
    </row>
    <row r="6214" spans="1:16" x14ac:dyDescent="0.4">
      <c r="A6214">
        <v>3770135000.4169998</v>
      </c>
      <c r="B6214">
        <f t="shared" si="194"/>
        <v>62120</v>
      </c>
      <c r="C6214">
        <v>100</v>
      </c>
      <c r="D6214">
        <v>115.13800000000001</v>
      </c>
      <c r="E6214">
        <v>1372</v>
      </c>
      <c r="F6214">
        <v>1372</v>
      </c>
      <c r="G6214">
        <v>1372</v>
      </c>
      <c r="H6214">
        <v>134.52099999999999</v>
      </c>
      <c r="I6214">
        <f t="shared" si="195"/>
        <v>1.3452099999999997E-4</v>
      </c>
      <c r="J6214">
        <v>-6.0000000000000001E-3</v>
      </c>
      <c r="K6214">
        <v>5.0199999999999996</v>
      </c>
      <c r="L6214">
        <v>-0.01</v>
      </c>
      <c r="M6214">
        <v>196.369</v>
      </c>
      <c r="N6214">
        <v>-0.71899999999999997</v>
      </c>
      <c r="O6214">
        <v>-2.7E-2</v>
      </c>
      <c r="P6214">
        <v>1</v>
      </c>
    </row>
    <row r="6215" spans="1:16" x14ac:dyDescent="0.4">
      <c r="A6215">
        <v>3770135010.4169998</v>
      </c>
      <c r="B6215">
        <f t="shared" si="194"/>
        <v>62130</v>
      </c>
      <c r="C6215">
        <v>100</v>
      </c>
      <c r="D6215">
        <v>115.16</v>
      </c>
      <c r="E6215">
        <v>1372</v>
      </c>
      <c r="F6215">
        <v>1372</v>
      </c>
      <c r="G6215">
        <v>1372</v>
      </c>
      <c r="H6215">
        <v>134.27699999999999</v>
      </c>
      <c r="I6215">
        <f t="shared" si="195"/>
        <v>1.3427699999999997E-4</v>
      </c>
      <c r="J6215">
        <v>-6.0000000000000001E-3</v>
      </c>
      <c r="K6215">
        <v>4.976</v>
      </c>
      <c r="L6215">
        <v>5.0000000000000001E-3</v>
      </c>
      <c r="M6215">
        <v>196.369</v>
      </c>
      <c r="N6215">
        <v>-0.71899999999999997</v>
      </c>
      <c r="O6215">
        <v>1.2999999999999999E-2</v>
      </c>
      <c r="P6215">
        <v>1</v>
      </c>
    </row>
    <row r="6216" spans="1:16" x14ac:dyDescent="0.4">
      <c r="A6216">
        <v>3770135020.4169998</v>
      </c>
      <c r="B6216">
        <f t="shared" si="194"/>
        <v>62140</v>
      </c>
      <c r="C6216">
        <v>100</v>
      </c>
      <c r="D6216">
        <v>115.15300000000001</v>
      </c>
      <c r="E6216">
        <v>1372</v>
      </c>
      <c r="F6216">
        <v>1372</v>
      </c>
      <c r="G6216">
        <v>1372</v>
      </c>
      <c r="H6216">
        <v>135.25399999999999</v>
      </c>
      <c r="I6216">
        <f t="shared" si="195"/>
        <v>1.3525399999999999E-4</v>
      </c>
      <c r="J6216">
        <v>0</v>
      </c>
      <c r="K6216">
        <v>4.976</v>
      </c>
      <c r="L6216">
        <v>5.0000000000000001E-3</v>
      </c>
      <c r="M6216">
        <v>196.81299999999999</v>
      </c>
      <c r="N6216">
        <v>-0.94099999999999995</v>
      </c>
      <c r="O6216">
        <v>3.4000000000000002E-2</v>
      </c>
      <c r="P6216">
        <v>1</v>
      </c>
    </row>
    <row r="6217" spans="1:16" x14ac:dyDescent="0.4">
      <c r="A6217">
        <v>3770135030.4169998</v>
      </c>
      <c r="B6217">
        <f t="shared" si="194"/>
        <v>62150</v>
      </c>
      <c r="C6217">
        <v>100</v>
      </c>
      <c r="D6217">
        <v>115.161</v>
      </c>
      <c r="E6217">
        <v>1372</v>
      </c>
      <c r="F6217">
        <v>1372</v>
      </c>
      <c r="G6217">
        <v>1372</v>
      </c>
      <c r="H6217">
        <v>134.81399999999999</v>
      </c>
      <c r="I6217">
        <f t="shared" si="195"/>
        <v>1.3481399999999997E-4</v>
      </c>
      <c r="J6217">
        <v>-1.7999999999999999E-2</v>
      </c>
      <c r="K6217">
        <v>4.9800000000000004</v>
      </c>
      <c r="L6217">
        <v>0.01</v>
      </c>
      <c r="M6217">
        <v>195.92500000000001</v>
      </c>
      <c r="N6217">
        <v>-1.163</v>
      </c>
      <c r="O6217">
        <v>1.2999999999999999E-2</v>
      </c>
      <c r="P6217">
        <v>1</v>
      </c>
    </row>
    <row r="6218" spans="1:16" x14ac:dyDescent="0.4">
      <c r="A6218">
        <v>3770135040.4169998</v>
      </c>
      <c r="B6218">
        <f t="shared" si="194"/>
        <v>62160</v>
      </c>
      <c r="C6218">
        <v>100</v>
      </c>
      <c r="D6218">
        <v>115.158</v>
      </c>
      <c r="E6218">
        <v>1372</v>
      </c>
      <c r="F6218">
        <v>1372</v>
      </c>
      <c r="G6218">
        <v>1372</v>
      </c>
      <c r="H6218">
        <v>135.01</v>
      </c>
      <c r="I6218">
        <f t="shared" si="195"/>
        <v>1.3501E-4</v>
      </c>
      <c r="J6218">
        <v>-6.0000000000000001E-3</v>
      </c>
      <c r="K6218">
        <v>5.0049999999999999</v>
      </c>
      <c r="L6218">
        <v>-0.01</v>
      </c>
      <c r="M6218">
        <v>195.92500000000001</v>
      </c>
      <c r="N6218">
        <v>-0.94099999999999995</v>
      </c>
      <c r="O6218">
        <v>-0.02</v>
      </c>
      <c r="P6218">
        <v>1</v>
      </c>
    </row>
    <row r="6219" spans="1:16" x14ac:dyDescent="0.4">
      <c r="A6219">
        <v>3770135050.4169998</v>
      </c>
      <c r="B6219">
        <f t="shared" si="194"/>
        <v>62170</v>
      </c>
      <c r="C6219">
        <v>100</v>
      </c>
      <c r="D6219">
        <v>115.133</v>
      </c>
      <c r="E6219">
        <v>1372</v>
      </c>
      <c r="F6219">
        <v>1372</v>
      </c>
      <c r="G6219">
        <v>1372</v>
      </c>
      <c r="H6219">
        <v>134.96100000000001</v>
      </c>
      <c r="I6219">
        <f t="shared" si="195"/>
        <v>1.3496100000000001E-4</v>
      </c>
      <c r="J6219">
        <v>-1.2E-2</v>
      </c>
      <c r="K6219">
        <v>4.9950000000000001</v>
      </c>
      <c r="L6219">
        <v>-5.0000000000000001E-3</v>
      </c>
      <c r="M6219">
        <v>197.035</v>
      </c>
      <c r="N6219">
        <v>-5.2999999999999999E-2</v>
      </c>
      <c r="O6219">
        <v>7.0000000000000001E-3</v>
      </c>
      <c r="P6219">
        <v>1</v>
      </c>
    </row>
    <row r="6220" spans="1:16" x14ac:dyDescent="0.4">
      <c r="A6220">
        <v>3770135060.4169998</v>
      </c>
      <c r="B6220">
        <f t="shared" si="194"/>
        <v>62180</v>
      </c>
      <c r="C6220">
        <v>100</v>
      </c>
      <c r="D6220">
        <v>115.13800000000001</v>
      </c>
      <c r="E6220">
        <v>1372</v>
      </c>
      <c r="F6220">
        <v>1372</v>
      </c>
      <c r="G6220">
        <v>1372</v>
      </c>
      <c r="H6220">
        <v>135.64500000000001</v>
      </c>
      <c r="I6220">
        <f t="shared" si="195"/>
        <v>1.3564499999999999E-4</v>
      </c>
      <c r="J6220">
        <v>-6.0000000000000001E-3</v>
      </c>
      <c r="K6220">
        <v>4.99</v>
      </c>
      <c r="L6220">
        <v>0</v>
      </c>
      <c r="M6220">
        <v>197.035</v>
      </c>
      <c r="N6220">
        <v>-0.497</v>
      </c>
      <c r="O6220">
        <v>0.03</v>
      </c>
      <c r="P6220">
        <v>1</v>
      </c>
    </row>
    <row r="6221" spans="1:16" x14ac:dyDescent="0.4">
      <c r="A6221">
        <v>3770135070.4169998</v>
      </c>
      <c r="B6221">
        <f t="shared" si="194"/>
        <v>62190</v>
      </c>
      <c r="C6221">
        <v>100</v>
      </c>
      <c r="D6221">
        <v>115.13200000000001</v>
      </c>
      <c r="E6221">
        <v>1372</v>
      </c>
      <c r="F6221">
        <v>1372</v>
      </c>
      <c r="G6221">
        <v>1372</v>
      </c>
      <c r="H6221">
        <v>134.619</v>
      </c>
      <c r="I6221">
        <f t="shared" si="195"/>
        <v>1.3461899999999999E-4</v>
      </c>
      <c r="J6221">
        <v>-1.2E-2</v>
      </c>
      <c r="K6221">
        <v>5.0149999999999997</v>
      </c>
      <c r="L6221">
        <v>-5.0000000000000001E-3</v>
      </c>
      <c r="M6221">
        <v>196.81299999999999</v>
      </c>
      <c r="N6221">
        <v>-0.94099999999999995</v>
      </c>
      <c r="O6221">
        <v>-3.6999999999999998E-2</v>
      </c>
      <c r="P6221">
        <v>1</v>
      </c>
    </row>
    <row r="6222" spans="1:16" x14ac:dyDescent="0.4">
      <c r="A6222">
        <v>3770135080.4169998</v>
      </c>
      <c r="B6222">
        <f t="shared" si="194"/>
        <v>62200</v>
      </c>
      <c r="C6222">
        <v>100</v>
      </c>
      <c r="D6222">
        <v>115.133</v>
      </c>
      <c r="E6222">
        <v>1372</v>
      </c>
      <c r="F6222">
        <v>1372</v>
      </c>
      <c r="G6222">
        <v>1372</v>
      </c>
      <c r="H6222">
        <v>135.596</v>
      </c>
      <c r="I6222">
        <f t="shared" si="195"/>
        <v>1.3559600000000001E-4</v>
      </c>
      <c r="J6222">
        <v>-6.0000000000000001E-3</v>
      </c>
      <c r="K6222">
        <v>5</v>
      </c>
      <c r="L6222">
        <v>0</v>
      </c>
      <c r="M6222">
        <v>196.14699999999999</v>
      </c>
      <c r="N6222">
        <v>-0.71899999999999997</v>
      </c>
      <c r="O6222">
        <v>1.2999999999999999E-2</v>
      </c>
      <c r="P6222">
        <v>1</v>
      </c>
    </row>
    <row r="6223" spans="1:16" x14ac:dyDescent="0.4">
      <c r="A6223">
        <v>3770135090.4169998</v>
      </c>
      <c r="B6223">
        <f t="shared" si="194"/>
        <v>62210</v>
      </c>
      <c r="C6223">
        <v>100</v>
      </c>
      <c r="D6223">
        <v>115.142</v>
      </c>
      <c r="E6223">
        <v>1372</v>
      </c>
      <c r="F6223">
        <v>1372</v>
      </c>
      <c r="G6223">
        <v>1372</v>
      </c>
      <c r="H6223">
        <v>134.91200000000001</v>
      </c>
      <c r="I6223">
        <f t="shared" si="195"/>
        <v>1.34912E-4</v>
      </c>
      <c r="J6223">
        <v>-6.0000000000000001E-3</v>
      </c>
      <c r="K6223">
        <v>4.9950000000000001</v>
      </c>
      <c r="L6223">
        <v>1.4999999999999999E-2</v>
      </c>
      <c r="M6223">
        <v>196.59100000000001</v>
      </c>
      <c r="N6223">
        <v>-0.497</v>
      </c>
      <c r="O6223">
        <v>-7.0000000000000001E-3</v>
      </c>
      <c r="P6223">
        <v>1</v>
      </c>
    </row>
    <row r="6224" spans="1:16" x14ac:dyDescent="0.4">
      <c r="A6224">
        <v>3770135100.4169998</v>
      </c>
      <c r="B6224">
        <f t="shared" si="194"/>
        <v>62220</v>
      </c>
      <c r="C6224">
        <v>100</v>
      </c>
      <c r="D6224">
        <v>115.13800000000001</v>
      </c>
      <c r="E6224">
        <v>1372</v>
      </c>
      <c r="F6224">
        <v>1372</v>
      </c>
      <c r="G6224">
        <v>1372</v>
      </c>
      <c r="H6224">
        <v>134.81399999999999</v>
      </c>
      <c r="I6224">
        <f t="shared" si="195"/>
        <v>1.3481399999999997E-4</v>
      </c>
      <c r="J6224">
        <v>-1.7999999999999999E-2</v>
      </c>
      <c r="K6224">
        <v>5</v>
      </c>
      <c r="L6224">
        <v>0</v>
      </c>
      <c r="M6224">
        <v>196.14699999999999</v>
      </c>
      <c r="N6224">
        <v>-0.94099999999999995</v>
      </c>
      <c r="O6224">
        <v>-0.01</v>
      </c>
      <c r="P6224">
        <v>1</v>
      </c>
    </row>
    <row r="6225" spans="1:16" x14ac:dyDescent="0.4">
      <c r="A6225">
        <v>3770135110.4169998</v>
      </c>
      <c r="B6225">
        <f t="shared" si="194"/>
        <v>62230</v>
      </c>
      <c r="C6225">
        <v>100</v>
      </c>
      <c r="D6225">
        <v>115.17</v>
      </c>
      <c r="E6225">
        <v>1372</v>
      </c>
      <c r="F6225">
        <v>1372</v>
      </c>
      <c r="G6225">
        <v>1372</v>
      </c>
      <c r="H6225">
        <v>135.107</v>
      </c>
      <c r="I6225">
        <f t="shared" si="195"/>
        <v>1.3510700000000001E-4</v>
      </c>
      <c r="J6225">
        <v>-6.0000000000000001E-3</v>
      </c>
      <c r="K6225">
        <v>4.9850000000000003</v>
      </c>
      <c r="L6225">
        <v>5.0000000000000001E-3</v>
      </c>
      <c r="M6225">
        <v>196.59100000000001</v>
      </c>
      <c r="N6225">
        <v>-0.27500000000000002</v>
      </c>
      <c r="O6225">
        <v>1.2999999999999999E-2</v>
      </c>
      <c r="P6225">
        <v>1</v>
      </c>
    </row>
    <row r="6226" spans="1:16" x14ac:dyDescent="0.4">
      <c r="A6226">
        <v>3770135120.4169998</v>
      </c>
      <c r="B6226">
        <f t="shared" si="194"/>
        <v>62240</v>
      </c>
      <c r="C6226">
        <v>100</v>
      </c>
      <c r="D6226">
        <v>115.14400000000001</v>
      </c>
      <c r="E6226">
        <v>1372</v>
      </c>
      <c r="F6226">
        <v>1372</v>
      </c>
      <c r="G6226">
        <v>1372</v>
      </c>
      <c r="H6226">
        <v>135.01</v>
      </c>
      <c r="I6226">
        <f t="shared" si="195"/>
        <v>1.3501E-4</v>
      </c>
      <c r="J6226">
        <v>-1.2E-2</v>
      </c>
      <c r="K6226">
        <v>4.9850000000000003</v>
      </c>
      <c r="L6226">
        <v>-0.01</v>
      </c>
      <c r="M6226">
        <v>196.369</v>
      </c>
      <c r="N6226">
        <v>-0.497</v>
      </c>
      <c r="O6226">
        <v>-1.2999999999999999E-2</v>
      </c>
      <c r="P6226">
        <v>1</v>
      </c>
    </row>
    <row r="6227" spans="1:16" x14ac:dyDescent="0.4">
      <c r="A6227">
        <v>3770135130.4169998</v>
      </c>
      <c r="B6227">
        <f t="shared" si="194"/>
        <v>62250</v>
      </c>
      <c r="C6227">
        <v>100</v>
      </c>
      <c r="D6227">
        <v>115.139</v>
      </c>
      <c r="E6227">
        <v>1372</v>
      </c>
      <c r="F6227">
        <v>1372</v>
      </c>
      <c r="G6227">
        <v>1372</v>
      </c>
      <c r="H6227">
        <v>135.107</v>
      </c>
      <c r="I6227">
        <f t="shared" si="195"/>
        <v>1.3510700000000001E-4</v>
      </c>
      <c r="J6227">
        <v>0</v>
      </c>
      <c r="K6227">
        <v>4.9800000000000004</v>
      </c>
      <c r="L6227">
        <v>-5.0000000000000001E-3</v>
      </c>
      <c r="M6227">
        <v>197.035</v>
      </c>
      <c r="N6227">
        <v>-0.497</v>
      </c>
      <c r="O6227">
        <v>-1.2999999999999999E-2</v>
      </c>
      <c r="P6227">
        <v>1</v>
      </c>
    </row>
    <row r="6228" spans="1:16" x14ac:dyDescent="0.4">
      <c r="A6228">
        <v>3770135140.4169998</v>
      </c>
      <c r="B6228">
        <f t="shared" si="194"/>
        <v>62260</v>
      </c>
      <c r="C6228">
        <v>100</v>
      </c>
      <c r="D6228">
        <v>115.14700000000001</v>
      </c>
      <c r="E6228">
        <v>1372</v>
      </c>
      <c r="F6228">
        <v>1372</v>
      </c>
      <c r="G6228">
        <v>1372</v>
      </c>
      <c r="H6228">
        <v>135.059</v>
      </c>
      <c r="I6228">
        <f t="shared" si="195"/>
        <v>1.3505899999999998E-4</v>
      </c>
      <c r="J6228">
        <v>-1.2E-2</v>
      </c>
      <c r="K6228">
        <v>5</v>
      </c>
      <c r="L6228">
        <v>5.0000000000000001E-3</v>
      </c>
      <c r="M6228">
        <v>196.59100000000001</v>
      </c>
      <c r="N6228">
        <v>-0.497</v>
      </c>
      <c r="O6228">
        <v>3.4000000000000002E-2</v>
      </c>
      <c r="P6228">
        <v>1</v>
      </c>
    </row>
    <row r="6229" spans="1:16" x14ac:dyDescent="0.4">
      <c r="A6229">
        <v>3770135150.4169998</v>
      </c>
      <c r="B6229">
        <f t="shared" si="194"/>
        <v>62270</v>
      </c>
      <c r="C6229">
        <v>100</v>
      </c>
      <c r="D6229">
        <v>115.151</v>
      </c>
      <c r="E6229">
        <v>1372</v>
      </c>
      <c r="F6229">
        <v>1372</v>
      </c>
      <c r="G6229">
        <v>1372</v>
      </c>
      <c r="H6229">
        <v>134.96100000000001</v>
      </c>
      <c r="I6229">
        <f t="shared" si="195"/>
        <v>1.3496100000000001E-4</v>
      </c>
      <c r="J6229">
        <v>-1.2E-2</v>
      </c>
      <c r="K6229">
        <v>5</v>
      </c>
      <c r="L6229">
        <v>5.0000000000000001E-3</v>
      </c>
      <c r="M6229">
        <v>196.369</v>
      </c>
      <c r="N6229">
        <v>-5.2999999999999999E-2</v>
      </c>
      <c r="O6229">
        <v>7.0000000000000001E-3</v>
      </c>
      <c r="P6229">
        <v>1</v>
      </c>
    </row>
    <row r="6230" spans="1:16" x14ac:dyDescent="0.4">
      <c r="A6230">
        <v>3770135160.4169998</v>
      </c>
      <c r="B6230">
        <f t="shared" si="194"/>
        <v>62280</v>
      </c>
      <c r="C6230">
        <v>100</v>
      </c>
      <c r="D6230">
        <v>115.127</v>
      </c>
      <c r="E6230">
        <v>1372</v>
      </c>
      <c r="F6230">
        <v>1372</v>
      </c>
      <c r="G6230">
        <v>1372</v>
      </c>
      <c r="H6230">
        <v>135.25399999999999</v>
      </c>
      <c r="I6230">
        <f t="shared" si="195"/>
        <v>1.3525399999999999E-4</v>
      </c>
      <c r="J6230">
        <v>-1.7999999999999999E-2</v>
      </c>
      <c r="K6230">
        <v>5.0199999999999996</v>
      </c>
      <c r="L6230">
        <v>5.0000000000000001E-3</v>
      </c>
      <c r="M6230">
        <v>196.369</v>
      </c>
      <c r="N6230">
        <v>-0.71899999999999997</v>
      </c>
      <c r="O6230">
        <v>-0.03</v>
      </c>
      <c r="P6230">
        <v>1</v>
      </c>
    </row>
    <row r="6231" spans="1:16" x14ac:dyDescent="0.4">
      <c r="A6231">
        <v>3770135170.4169998</v>
      </c>
      <c r="B6231">
        <f t="shared" si="194"/>
        <v>62290</v>
      </c>
      <c r="C6231">
        <v>100</v>
      </c>
      <c r="D6231">
        <v>115.14100000000001</v>
      </c>
      <c r="E6231">
        <v>1372</v>
      </c>
      <c r="F6231">
        <v>1372</v>
      </c>
      <c r="G6231">
        <v>1372</v>
      </c>
      <c r="H6231">
        <v>135.25399999999999</v>
      </c>
      <c r="I6231">
        <f t="shared" si="195"/>
        <v>1.3525399999999999E-4</v>
      </c>
      <c r="J6231">
        <v>-1.2E-2</v>
      </c>
      <c r="K6231">
        <v>4.9850000000000003</v>
      </c>
      <c r="L6231">
        <v>5.0000000000000001E-3</v>
      </c>
      <c r="M6231">
        <v>196.81299999999999</v>
      </c>
      <c r="N6231">
        <v>-0.71899999999999997</v>
      </c>
      <c r="O6231">
        <v>0</v>
      </c>
      <c r="P6231">
        <v>1</v>
      </c>
    </row>
    <row r="6232" spans="1:16" x14ac:dyDescent="0.4">
      <c r="A6232">
        <v>3770135180.4169998</v>
      </c>
      <c r="B6232">
        <f t="shared" si="194"/>
        <v>62300</v>
      </c>
      <c r="C6232">
        <v>100</v>
      </c>
      <c r="D6232">
        <v>115.117</v>
      </c>
      <c r="E6232">
        <v>1372</v>
      </c>
      <c r="F6232">
        <v>1372</v>
      </c>
      <c r="G6232">
        <v>1372</v>
      </c>
      <c r="H6232">
        <v>135.20500000000001</v>
      </c>
      <c r="I6232">
        <f t="shared" si="195"/>
        <v>1.35205E-4</v>
      </c>
      <c r="J6232">
        <v>0</v>
      </c>
      <c r="K6232">
        <v>4.9950000000000001</v>
      </c>
      <c r="L6232">
        <v>0.01</v>
      </c>
      <c r="M6232">
        <v>196.369</v>
      </c>
      <c r="N6232">
        <v>-0.94099999999999995</v>
      </c>
      <c r="O6232">
        <v>0.03</v>
      </c>
      <c r="P6232">
        <v>1</v>
      </c>
    </row>
    <row r="6233" spans="1:16" x14ac:dyDescent="0.4">
      <c r="A6233">
        <v>3770135190.4169998</v>
      </c>
      <c r="B6233">
        <f t="shared" si="194"/>
        <v>62310</v>
      </c>
      <c r="C6233">
        <v>100</v>
      </c>
      <c r="D6233">
        <v>115.151</v>
      </c>
      <c r="E6233">
        <v>1372</v>
      </c>
      <c r="F6233">
        <v>1372</v>
      </c>
      <c r="G6233">
        <v>1372</v>
      </c>
      <c r="H6233">
        <v>135.107</v>
      </c>
      <c r="I6233">
        <f t="shared" si="195"/>
        <v>1.3510700000000001E-4</v>
      </c>
      <c r="J6233">
        <v>-1.2E-2</v>
      </c>
      <c r="K6233">
        <v>5.0049999999999999</v>
      </c>
      <c r="L6233">
        <v>-5.0000000000000001E-3</v>
      </c>
      <c r="M6233">
        <v>195.92500000000001</v>
      </c>
      <c r="N6233">
        <v>-0.94099999999999995</v>
      </c>
      <c r="O6233">
        <v>-3.0000000000000001E-3</v>
      </c>
      <c r="P6233">
        <v>1</v>
      </c>
    </row>
    <row r="6234" spans="1:16" x14ac:dyDescent="0.4">
      <c r="A6234">
        <v>3770135200.4169998</v>
      </c>
      <c r="B6234">
        <f t="shared" si="194"/>
        <v>62320</v>
      </c>
      <c r="C6234">
        <v>100</v>
      </c>
      <c r="D6234">
        <v>115.133</v>
      </c>
      <c r="E6234">
        <v>1372</v>
      </c>
      <c r="F6234">
        <v>1372</v>
      </c>
      <c r="G6234">
        <v>1372</v>
      </c>
      <c r="H6234">
        <v>135.059</v>
      </c>
      <c r="I6234">
        <f t="shared" si="195"/>
        <v>1.3505899999999998E-4</v>
      </c>
      <c r="J6234">
        <v>-1.7999999999999999E-2</v>
      </c>
      <c r="K6234">
        <v>5.0149999999999997</v>
      </c>
      <c r="L6234">
        <v>-0.01</v>
      </c>
      <c r="M6234">
        <v>196.14699999999999</v>
      </c>
      <c r="N6234">
        <v>-0.71899999999999997</v>
      </c>
      <c r="O6234">
        <v>-2.7E-2</v>
      </c>
      <c r="P6234">
        <v>1</v>
      </c>
    </row>
    <row r="6235" spans="1:16" x14ac:dyDescent="0.4">
      <c r="A6235">
        <v>3770135210.4169998</v>
      </c>
      <c r="B6235">
        <f t="shared" si="194"/>
        <v>62330</v>
      </c>
      <c r="C6235">
        <v>100</v>
      </c>
      <c r="D6235">
        <v>115.129</v>
      </c>
      <c r="E6235">
        <v>1372</v>
      </c>
      <c r="F6235">
        <v>1372</v>
      </c>
      <c r="G6235">
        <v>1372</v>
      </c>
      <c r="H6235">
        <v>134.57</v>
      </c>
      <c r="I6235">
        <f t="shared" si="195"/>
        <v>1.3456999999999998E-4</v>
      </c>
      <c r="J6235">
        <v>-1.7999999999999999E-2</v>
      </c>
      <c r="K6235">
        <v>4.99</v>
      </c>
      <c r="L6235">
        <v>0.01</v>
      </c>
      <c r="M6235">
        <v>196.81299999999999</v>
      </c>
      <c r="N6235">
        <v>-0.497</v>
      </c>
      <c r="O6235">
        <v>-7.0000000000000001E-3</v>
      </c>
      <c r="P6235">
        <v>1</v>
      </c>
    </row>
    <row r="6236" spans="1:16" x14ac:dyDescent="0.4">
      <c r="A6236">
        <v>3770135220.4169998</v>
      </c>
      <c r="B6236">
        <f t="shared" si="194"/>
        <v>62340</v>
      </c>
      <c r="C6236">
        <v>100</v>
      </c>
      <c r="D6236">
        <v>115.131</v>
      </c>
      <c r="E6236">
        <v>1372</v>
      </c>
      <c r="F6236">
        <v>1372</v>
      </c>
      <c r="G6236">
        <v>1372</v>
      </c>
      <c r="H6236">
        <v>134.96100000000001</v>
      </c>
      <c r="I6236">
        <f t="shared" si="195"/>
        <v>1.3496100000000001E-4</v>
      </c>
      <c r="J6236">
        <v>-6.0000000000000001E-3</v>
      </c>
      <c r="K6236">
        <v>4.9950000000000001</v>
      </c>
      <c r="L6236">
        <v>-5.0000000000000001E-3</v>
      </c>
      <c r="M6236">
        <v>196.81299999999999</v>
      </c>
      <c r="N6236">
        <v>-0.71899999999999997</v>
      </c>
      <c r="O6236">
        <v>0.03</v>
      </c>
      <c r="P6236">
        <v>1</v>
      </c>
    </row>
    <row r="6237" spans="1:16" x14ac:dyDescent="0.4">
      <c r="A6237">
        <v>3770135230.4169998</v>
      </c>
      <c r="B6237">
        <f t="shared" si="194"/>
        <v>62350</v>
      </c>
      <c r="C6237">
        <v>100</v>
      </c>
      <c r="D6237">
        <v>115.13200000000001</v>
      </c>
      <c r="E6237">
        <v>1372</v>
      </c>
      <c r="F6237">
        <v>1372</v>
      </c>
      <c r="G6237">
        <v>1372</v>
      </c>
      <c r="H6237">
        <v>134.81399999999999</v>
      </c>
      <c r="I6237">
        <f t="shared" si="195"/>
        <v>1.3481399999999997E-4</v>
      </c>
      <c r="J6237">
        <v>-2.3E-2</v>
      </c>
      <c r="K6237">
        <v>5.0049999999999999</v>
      </c>
      <c r="L6237">
        <v>-5.0000000000000001E-3</v>
      </c>
      <c r="M6237">
        <v>196.59100000000001</v>
      </c>
      <c r="N6237">
        <v>-0.94099999999999995</v>
      </c>
      <c r="O6237">
        <v>-3.0000000000000001E-3</v>
      </c>
      <c r="P6237">
        <v>1</v>
      </c>
    </row>
    <row r="6238" spans="1:16" x14ac:dyDescent="0.4">
      <c r="A6238">
        <v>3770135240.4169998</v>
      </c>
      <c r="B6238">
        <f t="shared" si="194"/>
        <v>62360</v>
      </c>
      <c r="C6238">
        <v>100</v>
      </c>
      <c r="D6238">
        <v>115.146</v>
      </c>
      <c r="E6238">
        <v>1372</v>
      </c>
      <c r="F6238">
        <v>1372</v>
      </c>
      <c r="G6238">
        <v>1372</v>
      </c>
      <c r="H6238">
        <v>134.27699999999999</v>
      </c>
      <c r="I6238">
        <f t="shared" si="195"/>
        <v>1.3427699999999997E-4</v>
      </c>
      <c r="J6238">
        <v>-1.7999999999999999E-2</v>
      </c>
      <c r="K6238">
        <v>4.9850000000000003</v>
      </c>
      <c r="L6238">
        <v>-5.0000000000000001E-3</v>
      </c>
      <c r="M6238">
        <v>196.369</v>
      </c>
      <c r="N6238">
        <v>-0.497</v>
      </c>
      <c r="O6238">
        <v>-3.4000000000000002E-2</v>
      </c>
      <c r="P6238">
        <v>1</v>
      </c>
    </row>
    <row r="6239" spans="1:16" x14ac:dyDescent="0.4">
      <c r="A6239">
        <v>3770135250.4169998</v>
      </c>
      <c r="B6239">
        <f t="shared" si="194"/>
        <v>62370</v>
      </c>
      <c r="C6239">
        <v>100</v>
      </c>
      <c r="D6239">
        <v>115.13800000000001</v>
      </c>
      <c r="E6239">
        <v>1372</v>
      </c>
      <c r="F6239">
        <v>1372</v>
      </c>
      <c r="G6239">
        <v>1372</v>
      </c>
      <c r="H6239">
        <v>134.96100000000001</v>
      </c>
      <c r="I6239">
        <f t="shared" si="195"/>
        <v>1.3496100000000001E-4</v>
      </c>
      <c r="J6239">
        <v>-6.0000000000000001E-3</v>
      </c>
      <c r="K6239">
        <v>5.01</v>
      </c>
      <c r="L6239">
        <v>5.0000000000000001E-3</v>
      </c>
      <c r="M6239">
        <v>197.035</v>
      </c>
      <c r="N6239">
        <v>-0.94099999999999995</v>
      </c>
      <c r="O6239">
        <v>-0.02</v>
      </c>
      <c r="P6239">
        <v>1</v>
      </c>
    </row>
    <row r="6240" spans="1:16" x14ac:dyDescent="0.4">
      <c r="A6240">
        <v>3770135260.4169998</v>
      </c>
      <c r="B6240">
        <f t="shared" si="194"/>
        <v>62380</v>
      </c>
      <c r="C6240">
        <v>100</v>
      </c>
      <c r="D6240">
        <v>115.139</v>
      </c>
      <c r="E6240">
        <v>1372</v>
      </c>
      <c r="F6240">
        <v>1372</v>
      </c>
      <c r="G6240">
        <v>1372</v>
      </c>
      <c r="H6240">
        <v>134.863</v>
      </c>
      <c r="I6240">
        <f t="shared" si="195"/>
        <v>1.3486299999999999E-4</v>
      </c>
      <c r="J6240">
        <v>0</v>
      </c>
      <c r="K6240">
        <v>4.9660000000000002</v>
      </c>
      <c r="L6240">
        <v>0</v>
      </c>
      <c r="M6240">
        <v>196.81299999999999</v>
      </c>
      <c r="N6240">
        <v>-0.71899999999999997</v>
      </c>
      <c r="O6240">
        <v>2.7E-2</v>
      </c>
      <c r="P6240">
        <v>1</v>
      </c>
    </row>
    <row r="6241" spans="1:16" x14ac:dyDescent="0.4">
      <c r="A6241">
        <v>3770135270.4169998</v>
      </c>
      <c r="B6241">
        <f t="shared" si="194"/>
        <v>62390</v>
      </c>
      <c r="C6241">
        <v>100</v>
      </c>
      <c r="D6241">
        <v>115.146</v>
      </c>
      <c r="E6241">
        <v>1372</v>
      </c>
      <c r="F6241">
        <v>1372</v>
      </c>
      <c r="G6241">
        <v>1372</v>
      </c>
      <c r="H6241">
        <v>134.863</v>
      </c>
      <c r="I6241">
        <f t="shared" si="195"/>
        <v>1.3486299999999999E-4</v>
      </c>
      <c r="J6241">
        <v>0</v>
      </c>
      <c r="K6241">
        <v>5.0199999999999996</v>
      </c>
      <c r="L6241">
        <v>-5.0000000000000001E-3</v>
      </c>
      <c r="M6241">
        <v>196.369</v>
      </c>
      <c r="N6241">
        <v>-0.497</v>
      </c>
      <c r="O6241">
        <v>0</v>
      </c>
      <c r="P6241">
        <v>1</v>
      </c>
    </row>
    <row r="6242" spans="1:16" x14ac:dyDescent="0.4">
      <c r="A6242">
        <v>3770135280.4169998</v>
      </c>
      <c r="B6242">
        <f t="shared" si="194"/>
        <v>62400</v>
      </c>
      <c r="C6242">
        <v>100</v>
      </c>
      <c r="D6242">
        <v>115.148</v>
      </c>
      <c r="E6242">
        <v>1372</v>
      </c>
      <c r="F6242">
        <v>1372</v>
      </c>
      <c r="G6242">
        <v>1372</v>
      </c>
      <c r="H6242">
        <v>134.91200000000001</v>
      </c>
      <c r="I6242">
        <f t="shared" si="195"/>
        <v>1.34912E-4</v>
      </c>
      <c r="J6242">
        <v>-6.0000000000000001E-3</v>
      </c>
      <c r="K6242">
        <v>4.9850000000000003</v>
      </c>
      <c r="L6242">
        <v>-5.0000000000000001E-3</v>
      </c>
      <c r="M6242">
        <v>196.369</v>
      </c>
      <c r="N6242">
        <v>-0.497</v>
      </c>
      <c r="O6242">
        <v>-0.03</v>
      </c>
      <c r="P6242">
        <v>1</v>
      </c>
    </row>
    <row r="6243" spans="1:16" x14ac:dyDescent="0.4">
      <c r="A6243">
        <v>3770135290.4169998</v>
      </c>
      <c r="B6243">
        <f t="shared" si="194"/>
        <v>62410</v>
      </c>
      <c r="C6243">
        <v>100</v>
      </c>
      <c r="D6243">
        <v>115.127</v>
      </c>
      <c r="E6243">
        <v>1372</v>
      </c>
      <c r="F6243">
        <v>1372</v>
      </c>
      <c r="G6243">
        <v>1372</v>
      </c>
      <c r="H6243">
        <v>134.863</v>
      </c>
      <c r="I6243">
        <f t="shared" si="195"/>
        <v>1.3486299999999999E-4</v>
      </c>
      <c r="J6243">
        <v>6.0000000000000001E-3</v>
      </c>
      <c r="K6243">
        <v>5.01</v>
      </c>
      <c r="L6243">
        <v>-5.0000000000000001E-3</v>
      </c>
      <c r="M6243">
        <v>196.14699999999999</v>
      </c>
      <c r="N6243">
        <v>-0.71899999999999997</v>
      </c>
      <c r="O6243">
        <v>2.4E-2</v>
      </c>
      <c r="P6243">
        <v>1</v>
      </c>
    </row>
    <row r="6244" spans="1:16" x14ac:dyDescent="0.4">
      <c r="A6244">
        <v>3770135300.4169998</v>
      </c>
      <c r="B6244">
        <f t="shared" si="194"/>
        <v>62420</v>
      </c>
      <c r="C6244">
        <v>100</v>
      </c>
      <c r="D6244">
        <v>115.139</v>
      </c>
      <c r="E6244">
        <v>1372</v>
      </c>
      <c r="F6244">
        <v>1372</v>
      </c>
      <c r="G6244">
        <v>1372</v>
      </c>
      <c r="H6244">
        <v>134.96100000000001</v>
      </c>
      <c r="I6244">
        <f t="shared" si="195"/>
        <v>1.3496100000000001E-4</v>
      </c>
      <c r="J6244">
        <v>-1.7999999999999999E-2</v>
      </c>
      <c r="K6244">
        <v>5.0049999999999999</v>
      </c>
      <c r="L6244">
        <v>5.0000000000000001E-3</v>
      </c>
      <c r="M6244">
        <v>196.59100000000001</v>
      </c>
      <c r="N6244">
        <v>-0.27500000000000002</v>
      </c>
      <c r="O6244">
        <v>1.2999999999999999E-2</v>
      </c>
      <c r="P6244">
        <v>1</v>
      </c>
    </row>
    <row r="6245" spans="1:16" x14ac:dyDescent="0.4">
      <c r="A6245">
        <v>3770135310.4169998</v>
      </c>
      <c r="B6245">
        <f t="shared" si="194"/>
        <v>62430</v>
      </c>
      <c r="C6245">
        <v>100</v>
      </c>
      <c r="D6245">
        <v>115.142</v>
      </c>
      <c r="E6245">
        <v>1372</v>
      </c>
      <c r="F6245">
        <v>1372</v>
      </c>
      <c r="G6245">
        <v>1372</v>
      </c>
      <c r="H6245">
        <v>134.96100000000001</v>
      </c>
      <c r="I6245">
        <f t="shared" si="195"/>
        <v>1.3496100000000001E-4</v>
      </c>
      <c r="J6245">
        <v>0</v>
      </c>
      <c r="K6245">
        <v>5.01</v>
      </c>
      <c r="L6245">
        <v>-0.01</v>
      </c>
      <c r="M6245">
        <v>196.369</v>
      </c>
      <c r="N6245">
        <v>-0.497</v>
      </c>
      <c r="O6245">
        <v>-2.7E-2</v>
      </c>
      <c r="P6245">
        <v>1</v>
      </c>
    </row>
    <row r="6246" spans="1:16" x14ac:dyDescent="0.4">
      <c r="A6246">
        <v>3770135320.4169998</v>
      </c>
      <c r="B6246">
        <f t="shared" si="194"/>
        <v>62440</v>
      </c>
      <c r="C6246">
        <v>100</v>
      </c>
      <c r="D6246">
        <v>115.157</v>
      </c>
      <c r="E6246">
        <v>1372</v>
      </c>
      <c r="F6246">
        <v>1372</v>
      </c>
      <c r="G6246">
        <v>1372</v>
      </c>
      <c r="H6246">
        <v>135.01</v>
      </c>
      <c r="I6246">
        <f t="shared" si="195"/>
        <v>1.3501E-4</v>
      </c>
      <c r="J6246">
        <v>-1.7999999999999999E-2</v>
      </c>
      <c r="K6246">
        <v>5.0049999999999999</v>
      </c>
      <c r="L6246">
        <v>0.01</v>
      </c>
      <c r="M6246">
        <v>196.59100000000001</v>
      </c>
      <c r="N6246">
        <v>-0.27500000000000002</v>
      </c>
      <c r="O6246">
        <v>-3.0000000000000001E-3</v>
      </c>
      <c r="P6246">
        <v>1</v>
      </c>
    </row>
    <row r="6247" spans="1:16" x14ac:dyDescent="0.4">
      <c r="A6247">
        <v>3770135330.4169998</v>
      </c>
      <c r="B6247">
        <f t="shared" si="194"/>
        <v>62450</v>
      </c>
      <c r="C6247">
        <v>100</v>
      </c>
      <c r="D6247">
        <v>115.163</v>
      </c>
      <c r="E6247">
        <v>1372</v>
      </c>
      <c r="F6247">
        <v>1372</v>
      </c>
      <c r="G6247">
        <v>1372</v>
      </c>
      <c r="H6247">
        <v>135.25399999999999</v>
      </c>
      <c r="I6247">
        <f t="shared" si="195"/>
        <v>1.3525399999999999E-4</v>
      </c>
      <c r="J6247">
        <v>-6.0000000000000001E-3</v>
      </c>
      <c r="K6247">
        <v>5</v>
      </c>
      <c r="L6247">
        <v>5.0000000000000001E-3</v>
      </c>
      <c r="M6247">
        <v>196.59100000000001</v>
      </c>
      <c r="N6247">
        <v>-0.497</v>
      </c>
      <c r="O6247">
        <v>3.6999999999999998E-2</v>
      </c>
      <c r="P6247">
        <v>1</v>
      </c>
    </row>
    <row r="6248" spans="1:16" x14ac:dyDescent="0.4">
      <c r="A6248">
        <v>3770135340.4169998</v>
      </c>
      <c r="B6248">
        <f t="shared" si="194"/>
        <v>62460</v>
      </c>
      <c r="C6248">
        <v>100</v>
      </c>
      <c r="D6248">
        <v>115.15300000000001</v>
      </c>
      <c r="E6248">
        <v>1372</v>
      </c>
      <c r="F6248">
        <v>1372</v>
      </c>
      <c r="G6248">
        <v>1372</v>
      </c>
      <c r="H6248">
        <v>134.81399999999999</v>
      </c>
      <c r="I6248">
        <f t="shared" si="195"/>
        <v>1.3481399999999997E-4</v>
      </c>
      <c r="J6248">
        <v>-1.2E-2</v>
      </c>
      <c r="K6248">
        <v>5.01</v>
      </c>
      <c r="L6248">
        <v>-5.0000000000000001E-3</v>
      </c>
      <c r="M6248">
        <v>196.81299999999999</v>
      </c>
      <c r="N6248">
        <v>-0.71899999999999997</v>
      </c>
      <c r="O6248">
        <v>-3.0000000000000001E-3</v>
      </c>
      <c r="P6248">
        <v>1</v>
      </c>
    </row>
    <row r="6249" spans="1:16" x14ac:dyDescent="0.4">
      <c r="A6249">
        <v>3770135350.4169998</v>
      </c>
      <c r="B6249">
        <f t="shared" si="194"/>
        <v>62470</v>
      </c>
      <c r="C6249">
        <v>100</v>
      </c>
      <c r="D6249">
        <v>115.108</v>
      </c>
      <c r="E6249">
        <v>1372</v>
      </c>
      <c r="F6249">
        <v>1372</v>
      </c>
      <c r="G6249">
        <v>1372</v>
      </c>
      <c r="H6249">
        <v>134.91200000000001</v>
      </c>
      <c r="I6249">
        <f t="shared" si="195"/>
        <v>1.34912E-4</v>
      </c>
      <c r="J6249">
        <v>-1.7999999999999999E-2</v>
      </c>
      <c r="K6249">
        <v>5</v>
      </c>
      <c r="L6249">
        <v>5.0000000000000001E-3</v>
      </c>
      <c r="M6249">
        <v>196.59100000000001</v>
      </c>
      <c r="N6249">
        <v>-0.497</v>
      </c>
      <c r="O6249">
        <v>-3.6999999999999998E-2</v>
      </c>
      <c r="P6249">
        <v>1</v>
      </c>
    </row>
    <row r="6250" spans="1:16" x14ac:dyDescent="0.4">
      <c r="A6250">
        <v>3770135360.4169998</v>
      </c>
      <c r="B6250">
        <f t="shared" si="194"/>
        <v>62480</v>
      </c>
      <c r="C6250">
        <v>100</v>
      </c>
      <c r="D6250">
        <v>115.152</v>
      </c>
      <c r="E6250">
        <v>1372</v>
      </c>
      <c r="F6250">
        <v>1372</v>
      </c>
      <c r="G6250">
        <v>1372</v>
      </c>
      <c r="H6250">
        <v>134.71700000000001</v>
      </c>
      <c r="I6250">
        <f t="shared" si="195"/>
        <v>1.3471700000000002E-4</v>
      </c>
      <c r="J6250">
        <v>-6.0000000000000001E-3</v>
      </c>
      <c r="K6250">
        <v>5</v>
      </c>
      <c r="L6250">
        <v>0</v>
      </c>
      <c r="M6250">
        <v>196.14699999999999</v>
      </c>
      <c r="N6250">
        <v>-0.497</v>
      </c>
      <c r="O6250">
        <v>0.02</v>
      </c>
      <c r="P6250">
        <v>1</v>
      </c>
    </row>
    <row r="6251" spans="1:16" x14ac:dyDescent="0.4">
      <c r="A6251">
        <v>3770135370.4169998</v>
      </c>
      <c r="B6251">
        <f t="shared" si="194"/>
        <v>62490</v>
      </c>
      <c r="C6251">
        <v>100</v>
      </c>
      <c r="D6251">
        <v>115.143</v>
      </c>
      <c r="E6251">
        <v>1372</v>
      </c>
      <c r="F6251">
        <v>1372</v>
      </c>
      <c r="G6251">
        <v>1372</v>
      </c>
      <c r="H6251">
        <v>135.107</v>
      </c>
      <c r="I6251">
        <f t="shared" si="195"/>
        <v>1.3510700000000001E-4</v>
      </c>
      <c r="J6251">
        <v>-6.0000000000000001E-3</v>
      </c>
      <c r="K6251">
        <v>5.0049999999999999</v>
      </c>
      <c r="L6251">
        <v>0</v>
      </c>
      <c r="M6251">
        <v>196.59100000000001</v>
      </c>
      <c r="N6251">
        <v>-5.2999999999999999E-2</v>
      </c>
      <c r="O6251">
        <v>1.7000000000000001E-2</v>
      </c>
      <c r="P6251">
        <v>1</v>
      </c>
    </row>
    <row r="6252" spans="1:16" x14ac:dyDescent="0.4">
      <c r="A6252">
        <v>3770135380.4169998</v>
      </c>
      <c r="B6252">
        <f t="shared" si="194"/>
        <v>62500</v>
      </c>
      <c r="C6252">
        <v>100</v>
      </c>
      <c r="D6252">
        <v>115.123</v>
      </c>
      <c r="E6252">
        <v>1372</v>
      </c>
      <c r="F6252">
        <v>1372</v>
      </c>
      <c r="G6252">
        <v>1372</v>
      </c>
      <c r="H6252">
        <v>135.74199999999999</v>
      </c>
      <c r="I6252">
        <f t="shared" si="195"/>
        <v>1.3574199999999998E-4</v>
      </c>
      <c r="J6252">
        <v>-1.2E-2</v>
      </c>
      <c r="K6252">
        <v>5.01</v>
      </c>
      <c r="L6252">
        <v>0</v>
      </c>
      <c r="M6252">
        <v>196.59100000000001</v>
      </c>
      <c r="N6252">
        <v>-0.94099999999999995</v>
      </c>
      <c r="O6252">
        <v>-3.6999999999999998E-2</v>
      </c>
      <c r="P6252">
        <v>1</v>
      </c>
    </row>
    <row r="6253" spans="1:16" x14ac:dyDescent="0.4">
      <c r="A6253">
        <v>3770135390.4169998</v>
      </c>
      <c r="B6253">
        <f t="shared" si="194"/>
        <v>62510</v>
      </c>
      <c r="C6253">
        <v>100</v>
      </c>
      <c r="D6253">
        <v>115.134</v>
      </c>
      <c r="E6253">
        <v>1372</v>
      </c>
      <c r="F6253">
        <v>1372</v>
      </c>
      <c r="G6253">
        <v>1372</v>
      </c>
      <c r="H6253">
        <v>135.107</v>
      </c>
      <c r="I6253">
        <f t="shared" si="195"/>
        <v>1.3510700000000001E-4</v>
      </c>
      <c r="J6253">
        <v>-1.2E-2</v>
      </c>
      <c r="K6253">
        <v>5.0149999999999997</v>
      </c>
      <c r="L6253">
        <v>5.0000000000000001E-3</v>
      </c>
      <c r="M6253">
        <v>196.59100000000001</v>
      </c>
      <c r="N6253">
        <v>-0.94099999999999995</v>
      </c>
      <c r="O6253">
        <v>3.0000000000000001E-3</v>
      </c>
      <c r="P6253">
        <v>1</v>
      </c>
    </row>
    <row r="6254" spans="1:16" x14ac:dyDescent="0.4">
      <c r="A6254">
        <v>3770135400.4169998</v>
      </c>
      <c r="B6254">
        <f t="shared" si="194"/>
        <v>62520</v>
      </c>
      <c r="C6254">
        <v>100</v>
      </c>
      <c r="D6254">
        <v>115.15</v>
      </c>
      <c r="E6254">
        <v>1372</v>
      </c>
      <c r="F6254">
        <v>1372</v>
      </c>
      <c r="G6254">
        <v>1372</v>
      </c>
      <c r="H6254">
        <v>135.107</v>
      </c>
      <c r="I6254">
        <f t="shared" si="195"/>
        <v>1.3510700000000001E-4</v>
      </c>
      <c r="J6254">
        <v>-6.0000000000000001E-3</v>
      </c>
      <c r="K6254">
        <v>4.9950000000000001</v>
      </c>
      <c r="L6254">
        <v>5.0000000000000001E-3</v>
      </c>
      <c r="M6254">
        <v>196.369</v>
      </c>
      <c r="N6254">
        <v>-0.497</v>
      </c>
      <c r="O6254">
        <v>0.03</v>
      </c>
      <c r="P6254">
        <v>1</v>
      </c>
    </row>
    <row r="6255" spans="1:16" x14ac:dyDescent="0.4">
      <c r="A6255">
        <v>3770135410.4169998</v>
      </c>
      <c r="B6255">
        <f t="shared" si="194"/>
        <v>62530</v>
      </c>
      <c r="C6255">
        <v>100</v>
      </c>
      <c r="D6255">
        <v>115.131</v>
      </c>
      <c r="E6255">
        <v>1372</v>
      </c>
      <c r="F6255">
        <v>1372</v>
      </c>
      <c r="G6255">
        <v>1372</v>
      </c>
      <c r="H6255">
        <v>135.44900000000001</v>
      </c>
      <c r="I6255">
        <f t="shared" si="195"/>
        <v>1.35449E-4</v>
      </c>
      <c r="J6255">
        <v>-6.0000000000000001E-3</v>
      </c>
      <c r="K6255">
        <v>4.9850000000000003</v>
      </c>
      <c r="L6255">
        <v>-5.0000000000000001E-3</v>
      </c>
      <c r="M6255">
        <v>196.81299999999999</v>
      </c>
      <c r="N6255">
        <v>-0.27500000000000002</v>
      </c>
      <c r="O6255">
        <v>-1.2999999999999999E-2</v>
      </c>
      <c r="P6255">
        <v>1</v>
      </c>
    </row>
    <row r="6256" spans="1:16" x14ac:dyDescent="0.4">
      <c r="A6256">
        <v>3770135420.4169998</v>
      </c>
      <c r="B6256">
        <f t="shared" si="194"/>
        <v>62540</v>
      </c>
      <c r="C6256">
        <v>100</v>
      </c>
      <c r="D6256">
        <v>115.14100000000001</v>
      </c>
      <c r="E6256">
        <v>1372</v>
      </c>
      <c r="F6256">
        <v>1372</v>
      </c>
      <c r="G6256">
        <v>1372</v>
      </c>
      <c r="H6256">
        <v>134.76599999999999</v>
      </c>
      <c r="I6256">
        <f t="shared" si="195"/>
        <v>1.3476599999999998E-4</v>
      </c>
      <c r="J6256">
        <v>0</v>
      </c>
      <c r="K6256">
        <v>4.9950000000000001</v>
      </c>
      <c r="L6256">
        <v>-0.01</v>
      </c>
      <c r="M6256">
        <v>196.369</v>
      </c>
      <c r="N6256">
        <v>-0.71899999999999997</v>
      </c>
      <c r="O6256">
        <v>-0.03</v>
      </c>
      <c r="P6256">
        <v>1</v>
      </c>
    </row>
    <row r="6257" spans="1:16" x14ac:dyDescent="0.4">
      <c r="A6257">
        <v>3770135430.4169998</v>
      </c>
      <c r="B6257">
        <f t="shared" si="194"/>
        <v>62550</v>
      </c>
      <c r="C6257">
        <v>100</v>
      </c>
      <c r="D6257">
        <v>115.157</v>
      </c>
      <c r="E6257">
        <v>1372</v>
      </c>
      <c r="F6257">
        <v>1372</v>
      </c>
      <c r="G6257">
        <v>1372</v>
      </c>
      <c r="H6257">
        <v>134.47300000000001</v>
      </c>
      <c r="I6257">
        <f t="shared" si="195"/>
        <v>1.34473E-4</v>
      </c>
      <c r="J6257">
        <v>-1.7999999999999999E-2</v>
      </c>
      <c r="K6257">
        <v>4.9610000000000003</v>
      </c>
      <c r="L6257">
        <v>5.0000000000000001E-3</v>
      </c>
      <c r="M6257">
        <v>197.035</v>
      </c>
      <c r="N6257">
        <v>-0.94099999999999995</v>
      </c>
      <c r="O6257">
        <v>1.7000000000000001E-2</v>
      </c>
      <c r="P6257">
        <v>1</v>
      </c>
    </row>
    <row r="6258" spans="1:16" x14ac:dyDescent="0.4">
      <c r="A6258">
        <v>3770135440.4169998</v>
      </c>
      <c r="B6258">
        <f t="shared" si="194"/>
        <v>62560</v>
      </c>
      <c r="C6258">
        <v>100</v>
      </c>
      <c r="D6258">
        <v>115.15300000000001</v>
      </c>
      <c r="E6258">
        <v>1372</v>
      </c>
      <c r="F6258">
        <v>1372</v>
      </c>
      <c r="G6258">
        <v>1372</v>
      </c>
      <c r="H6258">
        <v>135.20500000000001</v>
      </c>
      <c r="I6258">
        <f t="shared" si="195"/>
        <v>1.35205E-4</v>
      </c>
      <c r="J6258">
        <v>0</v>
      </c>
      <c r="K6258">
        <v>4.9950000000000001</v>
      </c>
      <c r="L6258">
        <v>1.4999999999999999E-2</v>
      </c>
      <c r="M6258">
        <v>196.81299999999999</v>
      </c>
      <c r="N6258">
        <v>-0.497</v>
      </c>
      <c r="O6258">
        <v>2.7E-2</v>
      </c>
      <c r="P6258">
        <v>1</v>
      </c>
    </row>
    <row r="6259" spans="1:16" x14ac:dyDescent="0.4">
      <c r="A6259">
        <v>3770135450.4169998</v>
      </c>
      <c r="B6259">
        <f t="shared" si="194"/>
        <v>62570</v>
      </c>
      <c r="C6259">
        <v>100</v>
      </c>
      <c r="D6259">
        <v>115.127</v>
      </c>
      <c r="E6259">
        <v>1372</v>
      </c>
      <c r="F6259">
        <v>1372</v>
      </c>
      <c r="G6259">
        <v>1372</v>
      </c>
      <c r="H6259">
        <v>135.20500000000001</v>
      </c>
      <c r="I6259">
        <f t="shared" si="195"/>
        <v>1.35205E-4</v>
      </c>
      <c r="J6259">
        <v>-1.2E-2</v>
      </c>
      <c r="K6259">
        <v>4.9800000000000004</v>
      </c>
      <c r="L6259">
        <v>-0.01</v>
      </c>
      <c r="M6259">
        <v>196.369</v>
      </c>
      <c r="N6259">
        <v>-0.94099999999999995</v>
      </c>
      <c r="O6259">
        <v>-7.0000000000000001E-3</v>
      </c>
      <c r="P6259">
        <v>1</v>
      </c>
    </row>
    <row r="6260" spans="1:16" x14ac:dyDescent="0.4">
      <c r="A6260">
        <v>3770135460.4169998</v>
      </c>
      <c r="B6260">
        <f t="shared" si="194"/>
        <v>62580</v>
      </c>
      <c r="C6260">
        <v>100</v>
      </c>
      <c r="D6260">
        <v>115.126</v>
      </c>
      <c r="E6260">
        <v>1372</v>
      </c>
      <c r="F6260">
        <v>1372</v>
      </c>
      <c r="G6260">
        <v>1372</v>
      </c>
      <c r="H6260">
        <v>135.303</v>
      </c>
      <c r="I6260">
        <f t="shared" si="195"/>
        <v>1.35303E-4</v>
      </c>
      <c r="J6260">
        <v>-1.2E-2</v>
      </c>
      <c r="K6260">
        <v>5</v>
      </c>
      <c r="L6260">
        <v>-5.0000000000000001E-3</v>
      </c>
      <c r="M6260">
        <v>196.14699999999999</v>
      </c>
      <c r="N6260">
        <v>-0.497</v>
      </c>
      <c r="O6260">
        <v>-0.03</v>
      </c>
      <c r="P6260">
        <v>1</v>
      </c>
    </row>
    <row r="6261" spans="1:16" x14ac:dyDescent="0.4">
      <c r="A6261">
        <v>3770135470.4169998</v>
      </c>
      <c r="B6261">
        <f t="shared" si="194"/>
        <v>62590</v>
      </c>
      <c r="C6261">
        <v>100</v>
      </c>
      <c r="D6261">
        <v>115.148</v>
      </c>
      <c r="E6261">
        <v>1372</v>
      </c>
      <c r="F6261">
        <v>1372</v>
      </c>
      <c r="G6261">
        <v>1372</v>
      </c>
      <c r="H6261">
        <v>135.49799999999999</v>
      </c>
      <c r="I6261">
        <f t="shared" si="195"/>
        <v>1.3549799999999998E-4</v>
      </c>
      <c r="J6261">
        <v>-6.0000000000000001E-3</v>
      </c>
      <c r="K6261">
        <v>5.0049999999999999</v>
      </c>
      <c r="L6261">
        <v>0.01</v>
      </c>
      <c r="M6261">
        <v>196.59100000000001</v>
      </c>
      <c r="N6261">
        <v>-0.497</v>
      </c>
      <c r="O6261">
        <v>3.0000000000000001E-3</v>
      </c>
      <c r="P6261">
        <v>1</v>
      </c>
    </row>
    <row r="6262" spans="1:16" x14ac:dyDescent="0.4">
      <c r="A6262">
        <v>3770135480.4169998</v>
      </c>
      <c r="B6262">
        <f t="shared" si="194"/>
        <v>62600</v>
      </c>
      <c r="C6262">
        <v>100</v>
      </c>
      <c r="D6262">
        <v>115.13800000000001</v>
      </c>
      <c r="E6262">
        <v>1372</v>
      </c>
      <c r="F6262">
        <v>1372</v>
      </c>
      <c r="G6262">
        <v>1372</v>
      </c>
      <c r="H6262">
        <v>135.93799999999999</v>
      </c>
      <c r="I6262">
        <f t="shared" si="195"/>
        <v>1.3593799999999997E-4</v>
      </c>
      <c r="J6262">
        <v>0</v>
      </c>
      <c r="K6262">
        <v>4.9800000000000004</v>
      </c>
      <c r="L6262">
        <v>0</v>
      </c>
      <c r="M6262">
        <v>196.14699999999999</v>
      </c>
      <c r="N6262">
        <v>-0.497</v>
      </c>
      <c r="O6262">
        <v>2.7E-2</v>
      </c>
      <c r="P6262">
        <v>1</v>
      </c>
    </row>
    <row r="6263" spans="1:16" x14ac:dyDescent="0.4">
      <c r="A6263">
        <v>3770135490.4169998</v>
      </c>
      <c r="B6263">
        <f t="shared" si="194"/>
        <v>62610</v>
      </c>
      <c r="C6263">
        <v>100</v>
      </c>
      <c r="D6263">
        <v>115.11499999999999</v>
      </c>
      <c r="E6263">
        <v>1372</v>
      </c>
      <c r="F6263">
        <v>1372</v>
      </c>
      <c r="G6263">
        <v>1372</v>
      </c>
      <c r="H6263">
        <v>135.15600000000001</v>
      </c>
      <c r="I6263">
        <f t="shared" si="195"/>
        <v>1.3515599999999999E-4</v>
      </c>
      <c r="J6263">
        <v>-1.2E-2</v>
      </c>
      <c r="K6263">
        <v>5.0199999999999996</v>
      </c>
      <c r="L6263">
        <v>-1.4999999999999999E-2</v>
      </c>
      <c r="M6263">
        <v>195.92500000000001</v>
      </c>
      <c r="N6263">
        <v>-0.497</v>
      </c>
      <c r="O6263">
        <v>-0.02</v>
      </c>
      <c r="P6263">
        <v>1</v>
      </c>
    </row>
    <row r="6264" spans="1:16" x14ac:dyDescent="0.4">
      <c r="A6264">
        <v>3770135500.4169998</v>
      </c>
      <c r="B6264">
        <f t="shared" si="194"/>
        <v>62620</v>
      </c>
      <c r="C6264">
        <v>100</v>
      </c>
      <c r="D6264">
        <v>115.146</v>
      </c>
      <c r="E6264">
        <v>1372</v>
      </c>
      <c r="F6264">
        <v>1372</v>
      </c>
      <c r="G6264">
        <v>1372</v>
      </c>
      <c r="H6264">
        <v>135.4</v>
      </c>
      <c r="I6264">
        <f t="shared" si="195"/>
        <v>1.3540000000000001E-4</v>
      </c>
      <c r="J6264">
        <v>-6.0000000000000001E-3</v>
      </c>
      <c r="K6264">
        <v>4.99</v>
      </c>
      <c r="L6264">
        <v>0.01</v>
      </c>
      <c r="M6264">
        <v>196.14699999999999</v>
      </c>
      <c r="N6264">
        <v>-0.497</v>
      </c>
      <c r="O6264">
        <v>2.4E-2</v>
      </c>
      <c r="P6264">
        <v>1</v>
      </c>
    </row>
    <row r="6265" spans="1:16" x14ac:dyDescent="0.4">
      <c r="A6265">
        <v>3770135510.4169998</v>
      </c>
      <c r="B6265">
        <f t="shared" si="194"/>
        <v>62630</v>
      </c>
      <c r="C6265">
        <v>100</v>
      </c>
      <c r="D6265">
        <v>115.176</v>
      </c>
      <c r="E6265">
        <v>1372</v>
      </c>
      <c r="F6265">
        <v>1372</v>
      </c>
      <c r="G6265">
        <v>1372</v>
      </c>
      <c r="H6265">
        <v>135.44900000000001</v>
      </c>
      <c r="I6265">
        <f t="shared" si="195"/>
        <v>1.35449E-4</v>
      </c>
      <c r="J6265">
        <v>-1.2E-2</v>
      </c>
      <c r="K6265">
        <v>5</v>
      </c>
      <c r="L6265">
        <v>-5.0000000000000001E-3</v>
      </c>
      <c r="M6265">
        <v>196.59100000000001</v>
      </c>
      <c r="N6265">
        <v>-0.71899999999999997</v>
      </c>
      <c r="O6265">
        <v>3.0000000000000001E-3</v>
      </c>
      <c r="P6265">
        <v>1</v>
      </c>
    </row>
    <row r="6266" spans="1:16" x14ac:dyDescent="0.4">
      <c r="A6266">
        <v>3770135520.4169998</v>
      </c>
      <c r="B6266">
        <f t="shared" si="194"/>
        <v>62640</v>
      </c>
      <c r="C6266">
        <v>100</v>
      </c>
      <c r="D6266">
        <v>115.13500000000001</v>
      </c>
      <c r="E6266">
        <v>1372</v>
      </c>
      <c r="F6266">
        <v>1372</v>
      </c>
      <c r="G6266">
        <v>1372</v>
      </c>
      <c r="H6266">
        <v>135.352</v>
      </c>
      <c r="I6266">
        <f t="shared" si="195"/>
        <v>1.3535199999999999E-4</v>
      </c>
      <c r="J6266">
        <v>-1.2E-2</v>
      </c>
      <c r="K6266">
        <v>5</v>
      </c>
      <c r="L6266">
        <v>-0.01</v>
      </c>
      <c r="M6266">
        <v>196.369</v>
      </c>
      <c r="N6266">
        <v>-0.71899999999999997</v>
      </c>
      <c r="O6266">
        <v>-2.7E-2</v>
      </c>
      <c r="P6266">
        <v>1</v>
      </c>
    </row>
    <row r="6267" spans="1:16" x14ac:dyDescent="0.4">
      <c r="A6267">
        <v>3770135530.4169998</v>
      </c>
      <c r="B6267">
        <f t="shared" si="194"/>
        <v>62650</v>
      </c>
      <c r="C6267">
        <v>100</v>
      </c>
      <c r="D6267">
        <v>115.143</v>
      </c>
      <c r="E6267">
        <v>1372</v>
      </c>
      <c r="F6267">
        <v>1372</v>
      </c>
      <c r="G6267">
        <v>1372</v>
      </c>
      <c r="H6267">
        <v>135.25399999999999</v>
      </c>
      <c r="I6267">
        <f t="shared" si="195"/>
        <v>1.3525399999999999E-4</v>
      </c>
      <c r="J6267">
        <v>-6.0000000000000001E-3</v>
      </c>
      <c r="K6267">
        <v>4.976</v>
      </c>
      <c r="L6267">
        <v>0</v>
      </c>
      <c r="M6267">
        <v>196.81299999999999</v>
      </c>
      <c r="N6267">
        <v>-0.497</v>
      </c>
      <c r="O6267">
        <v>0.03</v>
      </c>
      <c r="P6267">
        <v>1</v>
      </c>
    </row>
    <row r="6268" spans="1:16" x14ac:dyDescent="0.4">
      <c r="A6268">
        <v>3770135540.4169998</v>
      </c>
      <c r="B6268">
        <f t="shared" si="194"/>
        <v>62660</v>
      </c>
      <c r="C6268">
        <v>100</v>
      </c>
      <c r="D6268">
        <v>115.14400000000001</v>
      </c>
      <c r="E6268">
        <v>1372</v>
      </c>
      <c r="F6268">
        <v>1372</v>
      </c>
      <c r="G6268">
        <v>1372</v>
      </c>
      <c r="H6268">
        <v>135.596</v>
      </c>
      <c r="I6268">
        <f t="shared" si="195"/>
        <v>1.3559600000000001E-4</v>
      </c>
      <c r="J6268">
        <v>-1.7999999999999999E-2</v>
      </c>
      <c r="K6268">
        <v>4.9950000000000001</v>
      </c>
      <c r="L6268">
        <v>-5.0000000000000001E-3</v>
      </c>
      <c r="M6268">
        <v>196.59100000000001</v>
      </c>
      <c r="N6268">
        <v>-0.497</v>
      </c>
      <c r="O6268">
        <v>-3.4000000000000002E-2</v>
      </c>
      <c r="P6268">
        <v>1</v>
      </c>
    </row>
    <row r="6269" spans="1:16" x14ac:dyDescent="0.4">
      <c r="A6269">
        <v>3770135550.4169998</v>
      </c>
      <c r="B6269">
        <f t="shared" si="194"/>
        <v>62670</v>
      </c>
      <c r="C6269">
        <v>100</v>
      </c>
      <c r="D6269">
        <v>115.123</v>
      </c>
      <c r="E6269">
        <v>1372</v>
      </c>
      <c r="F6269">
        <v>1372</v>
      </c>
      <c r="G6269">
        <v>1372</v>
      </c>
      <c r="H6269">
        <v>135.20500000000001</v>
      </c>
      <c r="I6269">
        <f t="shared" si="195"/>
        <v>1.35205E-4</v>
      </c>
      <c r="J6269">
        <v>-1.2E-2</v>
      </c>
      <c r="K6269">
        <v>4.9800000000000004</v>
      </c>
      <c r="L6269">
        <v>5.0000000000000001E-3</v>
      </c>
      <c r="M6269">
        <v>196.59100000000001</v>
      </c>
      <c r="N6269">
        <v>-0.71899999999999997</v>
      </c>
      <c r="O6269">
        <v>1.7000000000000001E-2</v>
      </c>
      <c r="P6269">
        <v>1</v>
      </c>
    </row>
    <row r="6270" spans="1:16" x14ac:dyDescent="0.4">
      <c r="A6270">
        <v>3770135560.4169998</v>
      </c>
      <c r="B6270">
        <f t="shared" si="194"/>
        <v>62680</v>
      </c>
      <c r="C6270">
        <v>100</v>
      </c>
      <c r="D6270">
        <v>115.13200000000001</v>
      </c>
      <c r="E6270">
        <v>1372</v>
      </c>
      <c r="F6270">
        <v>1372</v>
      </c>
      <c r="G6270">
        <v>1372</v>
      </c>
      <c r="H6270">
        <v>135.44900000000001</v>
      </c>
      <c r="I6270">
        <f t="shared" si="195"/>
        <v>1.35449E-4</v>
      </c>
      <c r="J6270">
        <v>-1.7999999999999999E-2</v>
      </c>
      <c r="K6270">
        <v>5.0049999999999999</v>
      </c>
      <c r="L6270">
        <v>0</v>
      </c>
      <c r="M6270">
        <v>196.59100000000001</v>
      </c>
      <c r="N6270">
        <v>-0.27500000000000002</v>
      </c>
      <c r="O6270">
        <v>3.0000000000000001E-3</v>
      </c>
      <c r="P6270">
        <v>1</v>
      </c>
    </row>
    <row r="6271" spans="1:16" x14ac:dyDescent="0.4">
      <c r="A6271">
        <v>3770135570.4169998</v>
      </c>
      <c r="B6271">
        <f t="shared" si="194"/>
        <v>62690</v>
      </c>
      <c r="C6271">
        <v>100</v>
      </c>
      <c r="D6271">
        <v>115.123</v>
      </c>
      <c r="E6271">
        <v>1372</v>
      </c>
      <c r="F6271">
        <v>1372</v>
      </c>
      <c r="G6271">
        <v>1372</v>
      </c>
      <c r="H6271">
        <v>135.303</v>
      </c>
      <c r="I6271">
        <f t="shared" si="195"/>
        <v>1.35303E-4</v>
      </c>
      <c r="J6271">
        <v>-6.0000000000000001E-3</v>
      </c>
      <c r="K6271">
        <v>5.024</v>
      </c>
      <c r="L6271">
        <v>-5.0000000000000001E-3</v>
      </c>
      <c r="M6271">
        <v>196.59100000000001</v>
      </c>
      <c r="N6271">
        <v>-0.497</v>
      </c>
      <c r="O6271">
        <v>-0.01</v>
      </c>
      <c r="P6271">
        <v>1</v>
      </c>
    </row>
    <row r="6272" spans="1:16" x14ac:dyDescent="0.4">
      <c r="A6272">
        <v>3770135580.4169998</v>
      </c>
      <c r="B6272">
        <f t="shared" si="194"/>
        <v>62700</v>
      </c>
      <c r="C6272">
        <v>100</v>
      </c>
      <c r="D6272">
        <v>115.101</v>
      </c>
      <c r="E6272">
        <v>1372</v>
      </c>
      <c r="F6272">
        <v>1372</v>
      </c>
      <c r="G6272">
        <v>1372</v>
      </c>
      <c r="H6272">
        <v>135.25399999999999</v>
      </c>
      <c r="I6272">
        <f t="shared" si="195"/>
        <v>1.3525399999999999E-4</v>
      </c>
      <c r="J6272">
        <v>-6.0000000000000001E-3</v>
      </c>
      <c r="K6272">
        <v>4.9800000000000004</v>
      </c>
      <c r="L6272">
        <v>5.0000000000000001E-3</v>
      </c>
      <c r="M6272">
        <v>196.59100000000001</v>
      </c>
      <c r="N6272">
        <v>-0.94099999999999995</v>
      </c>
      <c r="O6272">
        <v>1.2999999999999999E-2</v>
      </c>
      <c r="P6272">
        <v>1</v>
      </c>
    </row>
    <row r="6273" spans="1:16" x14ac:dyDescent="0.4">
      <c r="A6273">
        <v>3770135590.4169998</v>
      </c>
      <c r="B6273">
        <f t="shared" si="194"/>
        <v>62710</v>
      </c>
      <c r="C6273">
        <v>100</v>
      </c>
      <c r="D6273">
        <v>115.154</v>
      </c>
      <c r="E6273">
        <v>1372</v>
      </c>
      <c r="F6273">
        <v>1372</v>
      </c>
      <c r="G6273">
        <v>1372</v>
      </c>
      <c r="H6273">
        <v>135.25399999999999</v>
      </c>
      <c r="I6273">
        <f t="shared" si="195"/>
        <v>1.3525399999999999E-4</v>
      </c>
      <c r="J6273">
        <v>-6.0000000000000001E-3</v>
      </c>
      <c r="K6273">
        <v>4.9950000000000001</v>
      </c>
      <c r="L6273">
        <v>-1.4999999999999999E-2</v>
      </c>
      <c r="M6273">
        <v>196.14699999999999</v>
      </c>
      <c r="N6273">
        <v>-0.94099999999999995</v>
      </c>
      <c r="O6273">
        <v>-2.7E-2</v>
      </c>
      <c r="P6273">
        <v>1</v>
      </c>
    </row>
    <row r="6274" spans="1:16" x14ac:dyDescent="0.4">
      <c r="A6274">
        <v>3770135600.4169998</v>
      </c>
      <c r="B6274">
        <f t="shared" si="194"/>
        <v>62720</v>
      </c>
      <c r="C6274">
        <v>100</v>
      </c>
      <c r="D6274">
        <v>115.14400000000001</v>
      </c>
      <c r="E6274">
        <v>1372</v>
      </c>
      <c r="F6274">
        <v>1372</v>
      </c>
      <c r="G6274">
        <v>1372</v>
      </c>
      <c r="H6274">
        <v>135.596</v>
      </c>
      <c r="I6274">
        <f t="shared" si="195"/>
        <v>1.3559600000000001E-4</v>
      </c>
      <c r="J6274">
        <v>-1.2E-2</v>
      </c>
      <c r="K6274">
        <v>4.9950000000000001</v>
      </c>
      <c r="L6274">
        <v>0.01</v>
      </c>
      <c r="M6274">
        <v>196.369</v>
      </c>
      <c r="N6274">
        <v>-0.94099999999999995</v>
      </c>
      <c r="O6274">
        <v>3.4000000000000002E-2</v>
      </c>
      <c r="P6274">
        <v>1</v>
      </c>
    </row>
    <row r="6275" spans="1:16" x14ac:dyDescent="0.4">
      <c r="A6275">
        <v>3770135610.4169998</v>
      </c>
      <c r="B6275">
        <f t="shared" ref="B6275:B6338" si="196">A6275-$A$2</f>
        <v>62730</v>
      </c>
      <c r="C6275">
        <v>100</v>
      </c>
      <c r="D6275">
        <v>115.151</v>
      </c>
      <c r="E6275">
        <v>1372</v>
      </c>
      <c r="F6275">
        <v>1372</v>
      </c>
      <c r="G6275">
        <v>1372</v>
      </c>
      <c r="H6275">
        <v>135.20500000000001</v>
      </c>
      <c r="I6275">
        <f t="shared" ref="I6275:I6338" si="197">H6275*0.000001</f>
        <v>1.35205E-4</v>
      </c>
      <c r="J6275">
        <v>-1.2E-2</v>
      </c>
      <c r="K6275">
        <v>5.01</v>
      </c>
      <c r="L6275">
        <v>-0.01</v>
      </c>
      <c r="M6275">
        <v>196.59100000000001</v>
      </c>
      <c r="N6275">
        <v>-0.94099999999999995</v>
      </c>
      <c r="O6275">
        <v>-3.4000000000000002E-2</v>
      </c>
      <c r="P6275">
        <v>1</v>
      </c>
    </row>
    <row r="6276" spans="1:16" x14ac:dyDescent="0.4">
      <c r="A6276">
        <v>3770135620.4169998</v>
      </c>
      <c r="B6276">
        <f t="shared" si="196"/>
        <v>62740</v>
      </c>
      <c r="C6276">
        <v>100</v>
      </c>
      <c r="D6276">
        <v>115.136</v>
      </c>
      <c r="E6276">
        <v>1372</v>
      </c>
      <c r="F6276">
        <v>1372</v>
      </c>
      <c r="G6276">
        <v>1372</v>
      </c>
      <c r="H6276">
        <v>135.64500000000001</v>
      </c>
      <c r="I6276">
        <f t="shared" si="197"/>
        <v>1.3564499999999999E-4</v>
      </c>
      <c r="J6276">
        <v>-6.0000000000000001E-3</v>
      </c>
      <c r="K6276">
        <v>5.0049999999999999</v>
      </c>
      <c r="L6276">
        <v>5.0000000000000001E-3</v>
      </c>
      <c r="M6276">
        <v>196.59100000000001</v>
      </c>
      <c r="N6276">
        <v>-0.497</v>
      </c>
      <c r="O6276">
        <v>2.7E-2</v>
      </c>
      <c r="P6276">
        <v>1</v>
      </c>
    </row>
    <row r="6277" spans="1:16" x14ac:dyDescent="0.4">
      <c r="A6277">
        <v>3770135630.4169998</v>
      </c>
      <c r="B6277">
        <f t="shared" si="196"/>
        <v>62750</v>
      </c>
      <c r="C6277">
        <v>100</v>
      </c>
      <c r="D6277">
        <v>115.146</v>
      </c>
      <c r="E6277">
        <v>1372</v>
      </c>
      <c r="F6277">
        <v>1372</v>
      </c>
      <c r="G6277">
        <v>1372</v>
      </c>
      <c r="H6277">
        <v>135.4</v>
      </c>
      <c r="I6277">
        <f t="shared" si="197"/>
        <v>1.3540000000000001E-4</v>
      </c>
      <c r="J6277">
        <v>-1.2E-2</v>
      </c>
      <c r="K6277">
        <v>5.0199999999999996</v>
      </c>
      <c r="L6277">
        <v>-0.01</v>
      </c>
      <c r="M6277">
        <v>196.59100000000001</v>
      </c>
      <c r="N6277">
        <v>-0.71899999999999997</v>
      </c>
      <c r="O6277">
        <v>-0.02</v>
      </c>
      <c r="P6277">
        <v>1</v>
      </c>
    </row>
    <row r="6278" spans="1:16" x14ac:dyDescent="0.4">
      <c r="A6278">
        <v>3770135640.4169998</v>
      </c>
      <c r="B6278">
        <f t="shared" si="196"/>
        <v>62760</v>
      </c>
      <c r="C6278">
        <v>100</v>
      </c>
      <c r="D6278">
        <v>115.125</v>
      </c>
      <c r="E6278">
        <v>1372</v>
      </c>
      <c r="F6278">
        <v>1372</v>
      </c>
      <c r="G6278">
        <v>1372</v>
      </c>
      <c r="H6278">
        <v>134.91200000000001</v>
      </c>
      <c r="I6278">
        <f t="shared" si="197"/>
        <v>1.34912E-4</v>
      </c>
      <c r="J6278">
        <v>-6.0000000000000001E-3</v>
      </c>
      <c r="K6278">
        <v>4.9800000000000004</v>
      </c>
      <c r="L6278">
        <v>5.0000000000000001E-3</v>
      </c>
      <c r="M6278">
        <v>196.369</v>
      </c>
      <c r="N6278">
        <v>-0.71899999999999997</v>
      </c>
      <c r="O6278">
        <v>0.01</v>
      </c>
      <c r="P6278">
        <v>1</v>
      </c>
    </row>
    <row r="6279" spans="1:16" x14ac:dyDescent="0.4">
      <c r="A6279">
        <v>3770135650.4169998</v>
      </c>
      <c r="B6279">
        <f t="shared" si="196"/>
        <v>62770</v>
      </c>
      <c r="C6279">
        <v>100</v>
      </c>
      <c r="D6279">
        <v>115.14400000000001</v>
      </c>
      <c r="E6279">
        <v>1372</v>
      </c>
      <c r="F6279">
        <v>1372</v>
      </c>
      <c r="G6279">
        <v>1372</v>
      </c>
      <c r="H6279">
        <v>135.15600000000001</v>
      </c>
      <c r="I6279">
        <f t="shared" si="197"/>
        <v>1.3515599999999999E-4</v>
      </c>
      <c r="J6279">
        <v>-1.7999999999999999E-2</v>
      </c>
      <c r="K6279">
        <v>5.01</v>
      </c>
      <c r="L6279">
        <v>0</v>
      </c>
      <c r="M6279">
        <v>196.369</v>
      </c>
      <c r="N6279">
        <v>-0.71899999999999997</v>
      </c>
      <c r="O6279">
        <v>-1.7000000000000001E-2</v>
      </c>
      <c r="P6279">
        <v>1</v>
      </c>
    </row>
    <row r="6280" spans="1:16" x14ac:dyDescent="0.4">
      <c r="A6280">
        <v>3770135660.4169998</v>
      </c>
      <c r="B6280">
        <f t="shared" si="196"/>
        <v>62780</v>
      </c>
      <c r="C6280">
        <v>100</v>
      </c>
      <c r="D6280">
        <v>115.13500000000001</v>
      </c>
      <c r="E6280">
        <v>1372</v>
      </c>
      <c r="F6280">
        <v>1372</v>
      </c>
      <c r="G6280">
        <v>1372</v>
      </c>
      <c r="H6280">
        <v>135.059</v>
      </c>
      <c r="I6280">
        <f t="shared" si="197"/>
        <v>1.3505899999999998E-4</v>
      </c>
      <c r="J6280">
        <v>0</v>
      </c>
      <c r="K6280">
        <v>4.9850000000000003</v>
      </c>
      <c r="L6280">
        <v>0</v>
      </c>
      <c r="M6280">
        <v>196.81299999999999</v>
      </c>
      <c r="N6280">
        <v>-0.27500000000000002</v>
      </c>
      <c r="O6280">
        <v>7.0000000000000001E-3</v>
      </c>
      <c r="P6280">
        <v>1</v>
      </c>
    </row>
    <row r="6281" spans="1:16" x14ac:dyDescent="0.4">
      <c r="A6281">
        <v>3770135670.4169998</v>
      </c>
      <c r="B6281">
        <f t="shared" si="196"/>
        <v>62790</v>
      </c>
      <c r="C6281">
        <v>100</v>
      </c>
      <c r="D6281">
        <v>115.13800000000001</v>
      </c>
      <c r="E6281">
        <v>1372</v>
      </c>
      <c r="F6281">
        <v>1372</v>
      </c>
      <c r="G6281">
        <v>1372</v>
      </c>
      <c r="H6281">
        <v>135.44900000000001</v>
      </c>
      <c r="I6281">
        <f t="shared" si="197"/>
        <v>1.35449E-4</v>
      </c>
      <c r="J6281">
        <v>-1.2E-2</v>
      </c>
      <c r="K6281">
        <v>5</v>
      </c>
      <c r="L6281">
        <v>-5.0000000000000001E-3</v>
      </c>
      <c r="M6281">
        <v>196.59100000000001</v>
      </c>
      <c r="N6281">
        <v>-0.71899999999999997</v>
      </c>
      <c r="O6281">
        <v>-3.4000000000000002E-2</v>
      </c>
      <c r="P6281">
        <v>1</v>
      </c>
    </row>
    <row r="6282" spans="1:16" x14ac:dyDescent="0.4">
      <c r="A6282">
        <v>3770135680.4169998</v>
      </c>
      <c r="B6282">
        <f t="shared" si="196"/>
        <v>62800</v>
      </c>
      <c r="C6282">
        <v>100</v>
      </c>
      <c r="D6282">
        <v>115.137</v>
      </c>
      <c r="E6282">
        <v>1372</v>
      </c>
      <c r="F6282">
        <v>1372</v>
      </c>
      <c r="G6282">
        <v>1372</v>
      </c>
      <c r="H6282">
        <v>135.20500000000001</v>
      </c>
      <c r="I6282">
        <f t="shared" si="197"/>
        <v>1.35205E-4</v>
      </c>
      <c r="J6282">
        <v>-1.2E-2</v>
      </c>
      <c r="K6282">
        <v>4.976</v>
      </c>
      <c r="L6282">
        <v>5.0000000000000001E-3</v>
      </c>
      <c r="M6282">
        <v>196.59100000000001</v>
      </c>
      <c r="N6282">
        <v>-0.71899999999999997</v>
      </c>
      <c r="O6282">
        <v>3.4000000000000002E-2</v>
      </c>
      <c r="P6282">
        <v>1</v>
      </c>
    </row>
    <row r="6283" spans="1:16" x14ac:dyDescent="0.4">
      <c r="A6283">
        <v>3770135690.4169998</v>
      </c>
      <c r="B6283">
        <f t="shared" si="196"/>
        <v>62810</v>
      </c>
      <c r="C6283">
        <v>100</v>
      </c>
      <c r="D6283">
        <v>115.13200000000001</v>
      </c>
      <c r="E6283">
        <v>1372</v>
      </c>
      <c r="F6283">
        <v>1372</v>
      </c>
      <c r="G6283">
        <v>1372</v>
      </c>
      <c r="H6283">
        <v>135.25399999999999</v>
      </c>
      <c r="I6283">
        <f t="shared" si="197"/>
        <v>1.3525399999999999E-4</v>
      </c>
      <c r="J6283">
        <v>-1.2E-2</v>
      </c>
      <c r="K6283">
        <v>5</v>
      </c>
      <c r="L6283">
        <v>0</v>
      </c>
      <c r="M6283">
        <v>196.81299999999999</v>
      </c>
      <c r="N6283">
        <v>-0.94099999999999995</v>
      </c>
      <c r="O6283">
        <v>-3.0000000000000001E-3</v>
      </c>
      <c r="P6283">
        <v>1</v>
      </c>
    </row>
    <row r="6284" spans="1:16" x14ac:dyDescent="0.4">
      <c r="A6284">
        <v>3770135700.4169998</v>
      </c>
      <c r="B6284">
        <f t="shared" si="196"/>
        <v>62820</v>
      </c>
      <c r="C6284">
        <v>100</v>
      </c>
      <c r="D6284">
        <v>115.129</v>
      </c>
      <c r="E6284">
        <v>1372</v>
      </c>
      <c r="F6284">
        <v>1372</v>
      </c>
      <c r="G6284">
        <v>1372</v>
      </c>
      <c r="H6284">
        <v>135.44900000000001</v>
      </c>
      <c r="I6284">
        <f t="shared" si="197"/>
        <v>1.35449E-4</v>
      </c>
      <c r="J6284">
        <v>-1.2E-2</v>
      </c>
      <c r="K6284">
        <v>5.0049999999999999</v>
      </c>
      <c r="L6284">
        <v>0</v>
      </c>
      <c r="M6284">
        <v>196.59100000000001</v>
      </c>
      <c r="N6284">
        <v>-0.94099999999999995</v>
      </c>
      <c r="O6284">
        <v>-2.7E-2</v>
      </c>
      <c r="P6284">
        <v>1</v>
      </c>
    </row>
    <row r="6285" spans="1:16" x14ac:dyDescent="0.4">
      <c r="A6285">
        <v>3770135710.4169998</v>
      </c>
      <c r="B6285">
        <f t="shared" si="196"/>
        <v>62830</v>
      </c>
      <c r="C6285">
        <v>100</v>
      </c>
      <c r="D6285">
        <v>115.13200000000001</v>
      </c>
      <c r="E6285">
        <v>1372</v>
      </c>
      <c r="F6285">
        <v>1372</v>
      </c>
      <c r="G6285">
        <v>1372</v>
      </c>
      <c r="H6285">
        <v>135.303</v>
      </c>
      <c r="I6285">
        <f t="shared" si="197"/>
        <v>1.35303E-4</v>
      </c>
      <c r="J6285">
        <v>-1.7999999999999999E-2</v>
      </c>
      <c r="K6285">
        <v>5.0049999999999999</v>
      </c>
      <c r="L6285">
        <v>0</v>
      </c>
      <c r="M6285">
        <v>196.59100000000001</v>
      </c>
      <c r="N6285">
        <v>-0.94099999999999995</v>
      </c>
      <c r="O6285">
        <v>-0.03</v>
      </c>
      <c r="P6285">
        <v>1</v>
      </c>
    </row>
    <row r="6286" spans="1:16" x14ac:dyDescent="0.4">
      <c r="A6286">
        <v>3770135720.4169998</v>
      </c>
      <c r="B6286">
        <f t="shared" si="196"/>
        <v>62840</v>
      </c>
      <c r="C6286">
        <v>100</v>
      </c>
      <c r="D6286">
        <v>115.13</v>
      </c>
      <c r="E6286">
        <v>1372</v>
      </c>
      <c r="F6286">
        <v>1372</v>
      </c>
      <c r="G6286">
        <v>1372</v>
      </c>
      <c r="H6286">
        <v>135.64500000000001</v>
      </c>
      <c r="I6286">
        <f t="shared" si="197"/>
        <v>1.3564499999999999E-4</v>
      </c>
      <c r="J6286">
        <v>0</v>
      </c>
      <c r="K6286">
        <v>5.0049999999999999</v>
      </c>
      <c r="L6286">
        <v>-0.01</v>
      </c>
      <c r="M6286">
        <v>196.369</v>
      </c>
      <c r="N6286">
        <v>-0.71899999999999997</v>
      </c>
      <c r="O6286">
        <v>-2.7E-2</v>
      </c>
      <c r="P6286">
        <v>1</v>
      </c>
    </row>
    <row r="6287" spans="1:16" x14ac:dyDescent="0.4">
      <c r="A6287">
        <v>3770135730.4169998</v>
      </c>
      <c r="B6287">
        <f t="shared" si="196"/>
        <v>62850</v>
      </c>
      <c r="C6287">
        <v>100</v>
      </c>
      <c r="D6287">
        <v>115.155</v>
      </c>
      <c r="E6287">
        <v>1372</v>
      </c>
      <c r="F6287">
        <v>1372</v>
      </c>
      <c r="G6287">
        <v>1372</v>
      </c>
      <c r="H6287">
        <v>135.4</v>
      </c>
      <c r="I6287">
        <f t="shared" si="197"/>
        <v>1.3540000000000001E-4</v>
      </c>
      <c r="J6287">
        <v>-1.2E-2</v>
      </c>
      <c r="K6287">
        <v>5.024</v>
      </c>
      <c r="L6287">
        <v>-0.01</v>
      </c>
      <c r="M6287">
        <v>196.59100000000001</v>
      </c>
      <c r="N6287">
        <v>-5.2999999999999999E-2</v>
      </c>
      <c r="O6287">
        <v>-3.4000000000000002E-2</v>
      </c>
      <c r="P6287">
        <v>1</v>
      </c>
    </row>
    <row r="6288" spans="1:16" x14ac:dyDescent="0.4">
      <c r="A6288">
        <v>3770135740.4169998</v>
      </c>
      <c r="B6288">
        <f t="shared" si="196"/>
        <v>62860</v>
      </c>
      <c r="C6288">
        <v>100</v>
      </c>
      <c r="D6288">
        <v>115.154</v>
      </c>
      <c r="E6288">
        <v>1372</v>
      </c>
      <c r="F6288">
        <v>1372</v>
      </c>
      <c r="G6288">
        <v>1372</v>
      </c>
      <c r="H6288">
        <v>135.303</v>
      </c>
      <c r="I6288">
        <f t="shared" si="197"/>
        <v>1.35303E-4</v>
      </c>
      <c r="J6288">
        <v>-6.0000000000000001E-3</v>
      </c>
      <c r="K6288">
        <v>5</v>
      </c>
      <c r="L6288">
        <v>0</v>
      </c>
      <c r="M6288">
        <v>196.59100000000001</v>
      </c>
      <c r="N6288">
        <v>-5.2999999999999999E-2</v>
      </c>
      <c r="O6288">
        <v>-3.0000000000000001E-3</v>
      </c>
      <c r="P6288">
        <v>1</v>
      </c>
    </row>
    <row r="6289" spans="1:16" x14ac:dyDescent="0.4">
      <c r="A6289">
        <v>3770135750.4169998</v>
      </c>
      <c r="B6289">
        <f t="shared" si="196"/>
        <v>62870</v>
      </c>
      <c r="C6289">
        <v>100</v>
      </c>
      <c r="D6289">
        <v>115.134</v>
      </c>
      <c r="E6289">
        <v>1372</v>
      </c>
      <c r="F6289">
        <v>1372</v>
      </c>
      <c r="G6289">
        <v>1372</v>
      </c>
      <c r="H6289">
        <v>136.084</v>
      </c>
      <c r="I6289">
        <f t="shared" si="197"/>
        <v>1.3608399999999999E-4</v>
      </c>
      <c r="J6289">
        <v>0</v>
      </c>
      <c r="K6289">
        <v>4.9950000000000001</v>
      </c>
      <c r="L6289">
        <v>-5.0000000000000001E-3</v>
      </c>
      <c r="M6289">
        <v>196.59100000000001</v>
      </c>
      <c r="N6289">
        <v>-0.497</v>
      </c>
      <c r="O6289">
        <v>0.03</v>
      </c>
      <c r="P6289">
        <v>1</v>
      </c>
    </row>
    <row r="6290" spans="1:16" x14ac:dyDescent="0.4">
      <c r="A6290">
        <v>3770135760.4169998</v>
      </c>
      <c r="B6290">
        <f t="shared" si="196"/>
        <v>62880</v>
      </c>
      <c r="C6290">
        <v>100</v>
      </c>
      <c r="D6290">
        <v>115.13800000000001</v>
      </c>
      <c r="E6290">
        <v>1372</v>
      </c>
      <c r="F6290">
        <v>1372</v>
      </c>
      <c r="G6290">
        <v>1372</v>
      </c>
      <c r="H6290">
        <v>136.328</v>
      </c>
      <c r="I6290">
        <f t="shared" si="197"/>
        <v>1.3632799999999999E-4</v>
      </c>
      <c r="J6290">
        <v>-1.2E-2</v>
      </c>
      <c r="K6290">
        <v>4.99</v>
      </c>
      <c r="L6290">
        <v>-1.4999999999999999E-2</v>
      </c>
      <c r="M6290">
        <v>195.92500000000001</v>
      </c>
      <c r="N6290">
        <v>-1.163</v>
      </c>
      <c r="O6290">
        <v>-0.02</v>
      </c>
      <c r="P6290">
        <v>1</v>
      </c>
    </row>
    <row r="6291" spans="1:16" x14ac:dyDescent="0.4">
      <c r="A6291">
        <v>3770135770.4169998</v>
      </c>
      <c r="B6291">
        <f t="shared" si="196"/>
        <v>62890</v>
      </c>
      <c r="C6291">
        <v>100</v>
      </c>
      <c r="D6291">
        <v>115.14100000000001</v>
      </c>
      <c r="E6291">
        <v>1372</v>
      </c>
      <c r="F6291">
        <v>1372</v>
      </c>
      <c r="G6291">
        <v>1372</v>
      </c>
      <c r="H6291">
        <v>135.69300000000001</v>
      </c>
      <c r="I6291">
        <f t="shared" si="197"/>
        <v>1.3569300000000002E-4</v>
      </c>
      <c r="J6291">
        <v>-1.2E-2</v>
      </c>
      <c r="K6291">
        <v>4.9850000000000003</v>
      </c>
      <c r="L6291">
        <v>0.01</v>
      </c>
      <c r="M6291">
        <v>196.59100000000001</v>
      </c>
      <c r="N6291">
        <v>-0.497</v>
      </c>
      <c r="O6291">
        <v>2.4E-2</v>
      </c>
      <c r="P6291">
        <v>1</v>
      </c>
    </row>
    <row r="6292" spans="1:16" x14ac:dyDescent="0.4">
      <c r="A6292">
        <v>3770135780.4169998</v>
      </c>
      <c r="B6292">
        <f t="shared" si="196"/>
        <v>62900</v>
      </c>
      <c r="C6292">
        <v>100</v>
      </c>
      <c r="D6292">
        <v>115.139</v>
      </c>
      <c r="E6292">
        <v>1372</v>
      </c>
      <c r="F6292">
        <v>1372</v>
      </c>
      <c r="G6292">
        <v>1372</v>
      </c>
      <c r="H6292">
        <v>135.25399999999999</v>
      </c>
      <c r="I6292">
        <f t="shared" si="197"/>
        <v>1.3525399999999999E-4</v>
      </c>
      <c r="J6292">
        <v>-1.2E-2</v>
      </c>
      <c r="K6292">
        <v>4.99</v>
      </c>
      <c r="L6292">
        <v>0</v>
      </c>
      <c r="M6292">
        <v>196.369</v>
      </c>
      <c r="N6292">
        <v>-0.71899999999999997</v>
      </c>
      <c r="O6292">
        <v>-0.02</v>
      </c>
      <c r="P6292">
        <v>1</v>
      </c>
    </row>
    <row r="6293" spans="1:16" x14ac:dyDescent="0.4">
      <c r="A6293">
        <v>3770135790.4169998</v>
      </c>
      <c r="B6293">
        <f t="shared" si="196"/>
        <v>62910</v>
      </c>
      <c r="C6293">
        <v>100</v>
      </c>
      <c r="D6293">
        <v>115.122</v>
      </c>
      <c r="E6293">
        <v>1372</v>
      </c>
      <c r="F6293">
        <v>1372</v>
      </c>
      <c r="G6293">
        <v>1372</v>
      </c>
      <c r="H6293">
        <v>135.69300000000001</v>
      </c>
      <c r="I6293">
        <f t="shared" si="197"/>
        <v>1.3569300000000002E-4</v>
      </c>
      <c r="J6293">
        <v>0</v>
      </c>
      <c r="K6293">
        <v>4.9950000000000001</v>
      </c>
      <c r="L6293">
        <v>-5.0000000000000001E-3</v>
      </c>
      <c r="M6293">
        <v>196.59100000000001</v>
      </c>
      <c r="N6293">
        <v>-0.71899999999999997</v>
      </c>
      <c r="O6293">
        <v>1.2999999999999999E-2</v>
      </c>
      <c r="P6293">
        <v>1</v>
      </c>
    </row>
    <row r="6294" spans="1:16" x14ac:dyDescent="0.4">
      <c r="A6294">
        <v>3770135800.4169998</v>
      </c>
      <c r="B6294">
        <f t="shared" si="196"/>
        <v>62920</v>
      </c>
      <c r="C6294">
        <v>100</v>
      </c>
      <c r="D6294">
        <v>115.121</v>
      </c>
      <c r="E6294">
        <v>1372</v>
      </c>
      <c r="F6294">
        <v>1372</v>
      </c>
      <c r="G6294">
        <v>1372</v>
      </c>
      <c r="H6294">
        <v>136.084</v>
      </c>
      <c r="I6294">
        <f t="shared" si="197"/>
        <v>1.3608399999999999E-4</v>
      </c>
      <c r="J6294">
        <v>0</v>
      </c>
      <c r="K6294">
        <v>4.99</v>
      </c>
      <c r="L6294">
        <v>-5.0000000000000001E-3</v>
      </c>
      <c r="M6294">
        <v>196.59100000000001</v>
      </c>
      <c r="N6294">
        <v>-0.71899999999999997</v>
      </c>
      <c r="O6294">
        <v>-0.02</v>
      </c>
      <c r="P6294">
        <v>1</v>
      </c>
    </row>
    <row r="6295" spans="1:16" x14ac:dyDescent="0.4">
      <c r="A6295">
        <v>3770135810.4169998</v>
      </c>
      <c r="B6295">
        <f t="shared" si="196"/>
        <v>62930</v>
      </c>
      <c r="C6295">
        <v>100</v>
      </c>
      <c r="D6295">
        <v>115.15900000000001</v>
      </c>
      <c r="E6295">
        <v>1372</v>
      </c>
      <c r="F6295">
        <v>1372</v>
      </c>
      <c r="G6295">
        <v>1372</v>
      </c>
      <c r="H6295">
        <v>135.25399999999999</v>
      </c>
      <c r="I6295">
        <f t="shared" si="197"/>
        <v>1.3525399999999999E-4</v>
      </c>
      <c r="J6295">
        <v>-6.0000000000000001E-3</v>
      </c>
      <c r="K6295">
        <v>4.9800000000000004</v>
      </c>
      <c r="L6295">
        <v>0</v>
      </c>
      <c r="M6295">
        <v>196.14699999999999</v>
      </c>
      <c r="N6295">
        <v>-0.497</v>
      </c>
      <c r="O6295">
        <v>2.7E-2</v>
      </c>
      <c r="P6295">
        <v>1</v>
      </c>
    </row>
    <row r="6296" spans="1:16" x14ac:dyDescent="0.4">
      <c r="A6296">
        <v>3770135820.4169998</v>
      </c>
      <c r="B6296">
        <f t="shared" si="196"/>
        <v>62940</v>
      </c>
      <c r="C6296">
        <v>100</v>
      </c>
      <c r="D6296">
        <v>115.131</v>
      </c>
      <c r="E6296">
        <v>1372</v>
      </c>
      <c r="F6296">
        <v>1372</v>
      </c>
      <c r="G6296">
        <v>1372</v>
      </c>
      <c r="H6296">
        <v>134.619</v>
      </c>
      <c r="I6296">
        <f t="shared" si="197"/>
        <v>1.3461899999999999E-4</v>
      </c>
      <c r="J6296">
        <v>-1.2E-2</v>
      </c>
      <c r="K6296">
        <v>4.976</v>
      </c>
      <c r="L6296">
        <v>-5.0000000000000001E-3</v>
      </c>
      <c r="M6296">
        <v>196.369</v>
      </c>
      <c r="N6296">
        <v>-0.497</v>
      </c>
      <c r="O6296">
        <v>-3.0000000000000001E-3</v>
      </c>
      <c r="P6296">
        <v>1</v>
      </c>
    </row>
    <row r="6297" spans="1:16" x14ac:dyDescent="0.4">
      <c r="A6297">
        <v>3770135830.4169998</v>
      </c>
      <c r="B6297">
        <f t="shared" si="196"/>
        <v>62950</v>
      </c>
      <c r="C6297">
        <v>100</v>
      </c>
      <c r="D6297">
        <v>115.125</v>
      </c>
      <c r="E6297">
        <v>1372</v>
      </c>
      <c r="F6297">
        <v>1372</v>
      </c>
      <c r="G6297">
        <v>1372</v>
      </c>
      <c r="H6297">
        <v>135.352</v>
      </c>
      <c r="I6297">
        <f t="shared" si="197"/>
        <v>1.3535199999999999E-4</v>
      </c>
      <c r="J6297">
        <v>-1.7999999999999999E-2</v>
      </c>
      <c r="K6297">
        <v>5.01</v>
      </c>
      <c r="L6297">
        <v>-0.01</v>
      </c>
      <c r="M6297">
        <v>196.369</v>
      </c>
      <c r="N6297">
        <v>-0.71899999999999997</v>
      </c>
      <c r="O6297">
        <v>-3.4000000000000002E-2</v>
      </c>
      <c r="P6297">
        <v>1</v>
      </c>
    </row>
    <row r="6298" spans="1:16" x14ac:dyDescent="0.4">
      <c r="A6298">
        <v>3770135840.4169998</v>
      </c>
      <c r="B6298">
        <f t="shared" si="196"/>
        <v>62960</v>
      </c>
      <c r="C6298">
        <v>100</v>
      </c>
      <c r="D6298">
        <v>115.111</v>
      </c>
      <c r="E6298">
        <v>1372</v>
      </c>
      <c r="F6298">
        <v>1372</v>
      </c>
      <c r="G6298">
        <v>1372</v>
      </c>
      <c r="H6298">
        <v>135.44900000000001</v>
      </c>
      <c r="I6298">
        <f t="shared" si="197"/>
        <v>1.35449E-4</v>
      </c>
      <c r="J6298">
        <v>-1.2E-2</v>
      </c>
      <c r="K6298">
        <v>4.99</v>
      </c>
      <c r="L6298">
        <v>-0.01</v>
      </c>
      <c r="M6298">
        <v>196.369</v>
      </c>
      <c r="N6298">
        <v>-0.497</v>
      </c>
      <c r="O6298">
        <v>-0.01</v>
      </c>
      <c r="P6298">
        <v>1</v>
      </c>
    </row>
    <row r="6299" spans="1:16" x14ac:dyDescent="0.4">
      <c r="A6299">
        <v>3770135850.4169998</v>
      </c>
      <c r="B6299">
        <f t="shared" si="196"/>
        <v>62970</v>
      </c>
      <c r="C6299">
        <v>100</v>
      </c>
      <c r="D6299">
        <v>115.151</v>
      </c>
      <c r="E6299">
        <v>1372</v>
      </c>
      <c r="F6299">
        <v>1372</v>
      </c>
      <c r="G6299">
        <v>1372</v>
      </c>
      <c r="H6299">
        <v>135.69300000000001</v>
      </c>
      <c r="I6299">
        <f t="shared" si="197"/>
        <v>1.3569300000000002E-4</v>
      </c>
      <c r="J6299">
        <v>6.0000000000000001E-3</v>
      </c>
      <c r="K6299">
        <v>4.9850000000000003</v>
      </c>
      <c r="L6299">
        <v>-5.0000000000000001E-3</v>
      </c>
      <c r="M6299">
        <v>196.369</v>
      </c>
      <c r="N6299">
        <v>-0.27500000000000002</v>
      </c>
      <c r="O6299">
        <v>2.4E-2</v>
      </c>
      <c r="P6299">
        <v>1</v>
      </c>
    </row>
    <row r="6300" spans="1:16" x14ac:dyDescent="0.4">
      <c r="A6300">
        <v>3770135860.4169998</v>
      </c>
      <c r="B6300">
        <f t="shared" si="196"/>
        <v>62980</v>
      </c>
      <c r="C6300">
        <v>100</v>
      </c>
      <c r="D6300">
        <v>115.148</v>
      </c>
      <c r="E6300">
        <v>1372</v>
      </c>
      <c r="F6300">
        <v>1372</v>
      </c>
      <c r="G6300">
        <v>1372</v>
      </c>
      <c r="H6300">
        <v>135.596</v>
      </c>
      <c r="I6300">
        <f t="shared" si="197"/>
        <v>1.3559600000000001E-4</v>
      </c>
      <c r="J6300">
        <v>0</v>
      </c>
      <c r="K6300">
        <v>4.9850000000000003</v>
      </c>
      <c r="L6300">
        <v>-5.0000000000000001E-3</v>
      </c>
      <c r="M6300">
        <v>196.369</v>
      </c>
      <c r="N6300">
        <v>-0.71899999999999997</v>
      </c>
      <c r="O6300">
        <v>0.03</v>
      </c>
      <c r="P6300">
        <v>1</v>
      </c>
    </row>
    <row r="6301" spans="1:16" x14ac:dyDescent="0.4">
      <c r="A6301">
        <v>3770135870.4169998</v>
      </c>
      <c r="B6301">
        <f t="shared" si="196"/>
        <v>62990</v>
      </c>
      <c r="C6301">
        <v>100</v>
      </c>
      <c r="D6301">
        <v>115.14</v>
      </c>
      <c r="E6301">
        <v>1372</v>
      </c>
      <c r="F6301">
        <v>1372</v>
      </c>
      <c r="G6301">
        <v>1372</v>
      </c>
      <c r="H6301">
        <v>135.596</v>
      </c>
      <c r="I6301">
        <f t="shared" si="197"/>
        <v>1.3559600000000001E-4</v>
      </c>
      <c r="J6301">
        <v>-1.2E-2</v>
      </c>
      <c r="K6301">
        <v>5</v>
      </c>
      <c r="L6301">
        <v>0.01</v>
      </c>
      <c r="M6301">
        <v>196.59100000000001</v>
      </c>
      <c r="N6301">
        <v>-0.94099999999999995</v>
      </c>
      <c r="O6301">
        <v>1.7000000000000001E-2</v>
      </c>
      <c r="P6301">
        <v>1</v>
      </c>
    </row>
    <row r="6302" spans="1:16" x14ac:dyDescent="0.4">
      <c r="A6302">
        <v>3770135880.4169998</v>
      </c>
      <c r="B6302">
        <f t="shared" si="196"/>
        <v>63000</v>
      </c>
      <c r="C6302">
        <v>100</v>
      </c>
      <c r="D6302">
        <v>115.1</v>
      </c>
      <c r="E6302">
        <v>1372</v>
      </c>
      <c r="F6302">
        <v>1372</v>
      </c>
      <c r="G6302">
        <v>1372</v>
      </c>
      <c r="H6302">
        <v>135.69300000000001</v>
      </c>
      <c r="I6302">
        <f t="shared" si="197"/>
        <v>1.3569300000000002E-4</v>
      </c>
      <c r="J6302">
        <v>-6.0000000000000001E-3</v>
      </c>
      <c r="K6302">
        <v>4.9950000000000001</v>
      </c>
      <c r="L6302">
        <v>0</v>
      </c>
      <c r="M6302">
        <v>196.59100000000001</v>
      </c>
      <c r="N6302">
        <v>-0.94099999999999995</v>
      </c>
      <c r="O6302">
        <v>-0.01</v>
      </c>
      <c r="P6302">
        <v>1</v>
      </c>
    </row>
    <row r="6303" spans="1:16" x14ac:dyDescent="0.4">
      <c r="A6303">
        <v>3770135890.4169998</v>
      </c>
      <c r="B6303">
        <f t="shared" si="196"/>
        <v>63010</v>
      </c>
      <c r="C6303">
        <v>100</v>
      </c>
      <c r="D6303">
        <v>115.121</v>
      </c>
      <c r="E6303">
        <v>1372</v>
      </c>
      <c r="F6303">
        <v>1372</v>
      </c>
      <c r="G6303">
        <v>1372</v>
      </c>
      <c r="H6303">
        <v>135.20500000000001</v>
      </c>
      <c r="I6303">
        <f t="shared" si="197"/>
        <v>1.35205E-4</v>
      </c>
      <c r="J6303">
        <v>-1.7999999999999999E-2</v>
      </c>
      <c r="K6303">
        <v>5.01</v>
      </c>
      <c r="L6303">
        <v>0</v>
      </c>
      <c r="M6303">
        <v>196.14699999999999</v>
      </c>
      <c r="N6303">
        <v>-1.385</v>
      </c>
      <c r="O6303">
        <v>-2.7E-2</v>
      </c>
      <c r="P6303">
        <v>1</v>
      </c>
    </row>
    <row r="6304" spans="1:16" x14ac:dyDescent="0.4">
      <c r="A6304">
        <v>3770135900.4169998</v>
      </c>
      <c r="B6304">
        <f t="shared" si="196"/>
        <v>63020</v>
      </c>
      <c r="C6304">
        <v>100</v>
      </c>
      <c r="D6304">
        <v>115.127</v>
      </c>
      <c r="E6304">
        <v>1372</v>
      </c>
      <c r="F6304">
        <v>1372</v>
      </c>
      <c r="G6304">
        <v>1372</v>
      </c>
      <c r="H6304">
        <v>135.49799999999999</v>
      </c>
      <c r="I6304">
        <f t="shared" si="197"/>
        <v>1.3549799999999998E-4</v>
      </c>
      <c r="J6304">
        <v>-1.2E-2</v>
      </c>
      <c r="K6304">
        <v>5.01</v>
      </c>
      <c r="L6304">
        <v>-1.4999999999999999E-2</v>
      </c>
      <c r="M6304">
        <v>195.92500000000001</v>
      </c>
      <c r="N6304">
        <v>-0.71899999999999997</v>
      </c>
      <c r="O6304">
        <v>-3.4000000000000002E-2</v>
      </c>
      <c r="P6304">
        <v>1</v>
      </c>
    </row>
    <row r="6305" spans="1:16" x14ac:dyDescent="0.4">
      <c r="A6305">
        <v>3770135910.4169998</v>
      </c>
      <c r="B6305">
        <f t="shared" si="196"/>
        <v>63030</v>
      </c>
      <c r="C6305">
        <v>100</v>
      </c>
      <c r="D6305">
        <v>115.093</v>
      </c>
      <c r="E6305">
        <v>1372</v>
      </c>
      <c r="F6305">
        <v>1372</v>
      </c>
      <c r="G6305">
        <v>1372</v>
      </c>
      <c r="H6305">
        <v>135.4</v>
      </c>
      <c r="I6305">
        <f t="shared" si="197"/>
        <v>1.3540000000000001E-4</v>
      </c>
      <c r="J6305">
        <v>-1.7999999999999999E-2</v>
      </c>
      <c r="K6305">
        <v>5.01</v>
      </c>
      <c r="L6305">
        <v>-5.0000000000000001E-3</v>
      </c>
      <c r="M6305">
        <v>196.369</v>
      </c>
      <c r="N6305">
        <v>-0.71899999999999997</v>
      </c>
      <c r="O6305">
        <v>-0.03</v>
      </c>
      <c r="P6305">
        <v>1</v>
      </c>
    </row>
    <row r="6306" spans="1:16" x14ac:dyDescent="0.4">
      <c r="A6306">
        <v>3770135920.4169998</v>
      </c>
      <c r="B6306">
        <f t="shared" si="196"/>
        <v>63040</v>
      </c>
      <c r="C6306">
        <v>100</v>
      </c>
      <c r="D6306">
        <v>115.14400000000001</v>
      </c>
      <c r="E6306">
        <v>1372</v>
      </c>
      <c r="F6306">
        <v>1372</v>
      </c>
      <c r="G6306">
        <v>1372</v>
      </c>
      <c r="H6306">
        <v>135.88900000000001</v>
      </c>
      <c r="I6306">
        <f t="shared" si="197"/>
        <v>1.3588900000000001E-4</v>
      </c>
      <c r="J6306">
        <v>-1.2E-2</v>
      </c>
      <c r="K6306">
        <v>4.9850000000000003</v>
      </c>
      <c r="L6306">
        <v>-0.01</v>
      </c>
      <c r="M6306">
        <v>196.59100000000001</v>
      </c>
      <c r="N6306">
        <v>-0.71899999999999997</v>
      </c>
      <c r="O6306">
        <v>0</v>
      </c>
      <c r="P6306">
        <v>1</v>
      </c>
    </row>
    <row r="6307" spans="1:16" x14ac:dyDescent="0.4">
      <c r="A6307">
        <v>3770135930.4169998</v>
      </c>
      <c r="B6307">
        <f t="shared" si="196"/>
        <v>63050</v>
      </c>
      <c r="C6307">
        <v>100</v>
      </c>
      <c r="D6307">
        <v>115.13200000000001</v>
      </c>
      <c r="E6307">
        <v>1372</v>
      </c>
      <c r="F6307">
        <v>1372</v>
      </c>
      <c r="G6307">
        <v>1372</v>
      </c>
      <c r="H6307">
        <v>135.15600000000001</v>
      </c>
      <c r="I6307">
        <f t="shared" si="197"/>
        <v>1.3515599999999999E-4</v>
      </c>
      <c r="J6307">
        <v>-6.0000000000000001E-3</v>
      </c>
      <c r="K6307">
        <v>4.99</v>
      </c>
      <c r="L6307">
        <v>0.01</v>
      </c>
      <c r="M6307">
        <v>196.81299999999999</v>
      </c>
      <c r="N6307">
        <v>-0.27500000000000002</v>
      </c>
      <c r="O6307">
        <v>2.4E-2</v>
      </c>
      <c r="P6307">
        <v>1</v>
      </c>
    </row>
    <row r="6308" spans="1:16" x14ac:dyDescent="0.4">
      <c r="A6308">
        <v>3770135940.4169998</v>
      </c>
      <c r="B6308">
        <f t="shared" si="196"/>
        <v>63060</v>
      </c>
      <c r="C6308">
        <v>100</v>
      </c>
      <c r="D6308">
        <v>115.142</v>
      </c>
      <c r="E6308">
        <v>1372</v>
      </c>
      <c r="F6308">
        <v>1372</v>
      </c>
      <c r="G6308">
        <v>1372</v>
      </c>
      <c r="H6308">
        <v>135.4</v>
      </c>
      <c r="I6308">
        <f t="shared" si="197"/>
        <v>1.3540000000000001E-4</v>
      </c>
      <c r="J6308">
        <v>0</v>
      </c>
      <c r="K6308">
        <v>5.0049999999999999</v>
      </c>
      <c r="L6308">
        <v>0</v>
      </c>
      <c r="M6308">
        <v>197.035</v>
      </c>
      <c r="N6308">
        <v>-0.27500000000000002</v>
      </c>
      <c r="O6308">
        <v>2.7E-2</v>
      </c>
      <c r="P6308">
        <v>1</v>
      </c>
    </row>
    <row r="6309" spans="1:16" x14ac:dyDescent="0.4">
      <c r="A6309">
        <v>3770135950.4169998</v>
      </c>
      <c r="B6309">
        <f t="shared" si="196"/>
        <v>63070</v>
      </c>
      <c r="C6309">
        <v>100</v>
      </c>
      <c r="D6309">
        <v>115.102</v>
      </c>
      <c r="E6309">
        <v>1372</v>
      </c>
      <c r="F6309">
        <v>1372</v>
      </c>
      <c r="G6309">
        <v>1372</v>
      </c>
      <c r="H6309">
        <v>135.25399999999999</v>
      </c>
      <c r="I6309">
        <f t="shared" si="197"/>
        <v>1.3525399999999999E-4</v>
      </c>
      <c r="J6309">
        <v>0</v>
      </c>
      <c r="K6309">
        <v>5.0149999999999997</v>
      </c>
      <c r="L6309">
        <v>-0.02</v>
      </c>
      <c r="M6309">
        <v>196.14699999999999</v>
      </c>
      <c r="N6309">
        <v>-0.94099999999999995</v>
      </c>
      <c r="O6309">
        <v>-0.03</v>
      </c>
      <c r="P6309">
        <v>1</v>
      </c>
    </row>
    <row r="6310" spans="1:16" x14ac:dyDescent="0.4">
      <c r="A6310">
        <v>3770135960.4169998</v>
      </c>
      <c r="B6310">
        <f t="shared" si="196"/>
        <v>63080</v>
      </c>
      <c r="C6310">
        <v>100</v>
      </c>
      <c r="D6310">
        <v>115.121</v>
      </c>
      <c r="E6310">
        <v>1372</v>
      </c>
      <c r="F6310">
        <v>1372</v>
      </c>
      <c r="G6310">
        <v>1372</v>
      </c>
      <c r="H6310">
        <v>135.69300000000001</v>
      </c>
      <c r="I6310">
        <f t="shared" si="197"/>
        <v>1.3569300000000002E-4</v>
      </c>
      <c r="J6310">
        <v>-6.0000000000000001E-3</v>
      </c>
      <c r="K6310">
        <v>4.9800000000000004</v>
      </c>
      <c r="L6310">
        <v>0</v>
      </c>
      <c r="M6310">
        <v>196.59100000000001</v>
      </c>
      <c r="N6310">
        <v>-0.94099999999999995</v>
      </c>
      <c r="O6310">
        <v>0.02</v>
      </c>
      <c r="P6310">
        <v>1</v>
      </c>
    </row>
    <row r="6311" spans="1:16" x14ac:dyDescent="0.4">
      <c r="A6311">
        <v>3770135970.4169998</v>
      </c>
      <c r="B6311">
        <f t="shared" si="196"/>
        <v>63090</v>
      </c>
      <c r="C6311">
        <v>100</v>
      </c>
      <c r="D6311">
        <v>115.173</v>
      </c>
      <c r="E6311">
        <v>1372</v>
      </c>
      <c r="F6311">
        <v>1372</v>
      </c>
      <c r="G6311">
        <v>1372</v>
      </c>
      <c r="H6311">
        <v>135.49799999999999</v>
      </c>
      <c r="I6311">
        <f t="shared" si="197"/>
        <v>1.3549799999999998E-4</v>
      </c>
      <c r="J6311">
        <v>-1.2E-2</v>
      </c>
      <c r="K6311">
        <v>5.0049999999999999</v>
      </c>
      <c r="L6311">
        <v>-5.0000000000000001E-3</v>
      </c>
      <c r="M6311">
        <v>196.14699999999999</v>
      </c>
      <c r="N6311">
        <v>-0.71899999999999997</v>
      </c>
      <c r="O6311">
        <v>-3.0000000000000001E-3</v>
      </c>
      <c r="P6311">
        <v>1</v>
      </c>
    </row>
    <row r="6312" spans="1:16" x14ac:dyDescent="0.4">
      <c r="A6312">
        <v>3770135980.4169998</v>
      </c>
      <c r="B6312">
        <f t="shared" si="196"/>
        <v>63100</v>
      </c>
      <c r="C6312">
        <v>100</v>
      </c>
      <c r="D6312">
        <v>115.114</v>
      </c>
      <c r="E6312">
        <v>1372</v>
      </c>
      <c r="F6312">
        <v>1372</v>
      </c>
      <c r="G6312">
        <v>1372</v>
      </c>
      <c r="H6312">
        <v>135.64500000000001</v>
      </c>
      <c r="I6312">
        <f t="shared" si="197"/>
        <v>1.3564499999999999E-4</v>
      </c>
      <c r="J6312">
        <v>-6.0000000000000001E-3</v>
      </c>
      <c r="K6312">
        <v>4.99</v>
      </c>
      <c r="L6312">
        <v>1.4999999999999999E-2</v>
      </c>
      <c r="M6312">
        <v>196.369</v>
      </c>
      <c r="N6312">
        <v>-0.71899999999999997</v>
      </c>
      <c r="O6312">
        <v>0.03</v>
      </c>
      <c r="P6312">
        <v>1</v>
      </c>
    </row>
    <row r="6313" spans="1:16" x14ac:dyDescent="0.4">
      <c r="A6313">
        <v>3770135990.4169998</v>
      </c>
      <c r="B6313">
        <f t="shared" si="196"/>
        <v>63110</v>
      </c>
      <c r="C6313">
        <v>100</v>
      </c>
      <c r="D6313">
        <v>115.13500000000001</v>
      </c>
      <c r="E6313">
        <v>1372</v>
      </c>
      <c r="F6313">
        <v>1372</v>
      </c>
      <c r="G6313">
        <v>1372</v>
      </c>
      <c r="H6313">
        <v>135.64500000000001</v>
      </c>
      <c r="I6313">
        <f t="shared" si="197"/>
        <v>1.3564499999999999E-4</v>
      </c>
      <c r="J6313">
        <v>-1.2E-2</v>
      </c>
      <c r="K6313">
        <v>4.9950000000000001</v>
      </c>
      <c r="L6313">
        <v>-0.01</v>
      </c>
      <c r="M6313">
        <v>196.59100000000001</v>
      </c>
      <c r="N6313">
        <v>-0.27500000000000002</v>
      </c>
      <c r="O6313">
        <v>-2.7E-2</v>
      </c>
      <c r="P6313">
        <v>1</v>
      </c>
    </row>
    <row r="6314" spans="1:16" x14ac:dyDescent="0.4">
      <c r="A6314">
        <v>3770136000.4169998</v>
      </c>
      <c r="B6314">
        <f t="shared" si="196"/>
        <v>63120</v>
      </c>
      <c r="C6314">
        <v>100</v>
      </c>
      <c r="D6314">
        <v>115.149</v>
      </c>
      <c r="E6314">
        <v>1372</v>
      </c>
      <c r="F6314">
        <v>1372</v>
      </c>
      <c r="G6314">
        <v>1372</v>
      </c>
      <c r="H6314">
        <v>135.352</v>
      </c>
      <c r="I6314">
        <f t="shared" si="197"/>
        <v>1.3535199999999999E-4</v>
      </c>
      <c r="J6314">
        <v>0</v>
      </c>
      <c r="K6314">
        <v>4.9950000000000001</v>
      </c>
      <c r="L6314">
        <v>-5.0000000000000001E-3</v>
      </c>
      <c r="M6314">
        <v>196.369</v>
      </c>
      <c r="N6314">
        <v>-0.94099999999999995</v>
      </c>
      <c r="O6314">
        <v>0</v>
      </c>
      <c r="P6314">
        <v>1</v>
      </c>
    </row>
    <row r="6315" spans="1:16" x14ac:dyDescent="0.4">
      <c r="A6315">
        <v>3770136010.4169998</v>
      </c>
      <c r="B6315">
        <f t="shared" si="196"/>
        <v>63130</v>
      </c>
      <c r="C6315">
        <v>100</v>
      </c>
      <c r="D6315">
        <v>115.129</v>
      </c>
      <c r="E6315">
        <v>1372</v>
      </c>
      <c r="F6315">
        <v>1372</v>
      </c>
      <c r="G6315">
        <v>1372</v>
      </c>
      <c r="H6315">
        <v>135.49799999999999</v>
      </c>
      <c r="I6315">
        <f t="shared" si="197"/>
        <v>1.3549799999999998E-4</v>
      </c>
      <c r="J6315">
        <v>-1.2E-2</v>
      </c>
      <c r="K6315">
        <v>4.9850000000000003</v>
      </c>
      <c r="L6315">
        <v>5.0000000000000001E-3</v>
      </c>
      <c r="M6315">
        <v>196.369</v>
      </c>
      <c r="N6315">
        <v>-0.497</v>
      </c>
      <c r="O6315">
        <v>0.03</v>
      </c>
      <c r="P6315">
        <v>1</v>
      </c>
    </row>
    <row r="6316" spans="1:16" x14ac:dyDescent="0.4">
      <c r="A6316">
        <v>3770136020.4169998</v>
      </c>
      <c r="B6316">
        <f t="shared" si="196"/>
        <v>63140</v>
      </c>
      <c r="C6316">
        <v>100</v>
      </c>
      <c r="D6316">
        <v>115.127</v>
      </c>
      <c r="E6316">
        <v>1372</v>
      </c>
      <c r="F6316">
        <v>1372</v>
      </c>
      <c r="G6316">
        <v>1372</v>
      </c>
      <c r="H6316">
        <v>135.20500000000001</v>
      </c>
      <c r="I6316">
        <f t="shared" si="197"/>
        <v>1.35205E-4</v>
      </c>
      <c r="J6316">
        <v>0</v>
      </c>
      <c r="K6316">
        <v>5</v>
      </c>
      <c r="L6316">
        <v>0</v>
      </c>
      <c r="M6316">
        <v>196.59100000000001</v>
      </c>
      <c r="N6316">
        <v>-0.94099999999999995</v>
      </c>
      <c r="O6316">
        <v>3.0000000000000001E-3</v>
      </c>
      <c r="P6316">
        <v>1</v>
      </c>
    </row>
    <row r="6317" spans="1:16" x14ac:dyDescent="0.4">
      <c r="A6317">
        <v>3770136030.4169998</v>
      </c>
      <c r="B6317">
        <f t="shared" si="196"/>
        <v>63150</v>
      </c>
      <c r="C6317">
        <v>100</v>
      </c>
      <c r="D6317">
        <v>115.127</v>
      </c>
      <c r="E6317">
        <v>1372</v>
      </c>
      <c r="F6317">
        <v>1372</v>
      </c>
      <c r="G6317">
        <v>1372</v>
      </c>
      <c r="H6317">
        <v>135.107</v>
      </c>
      <c r="I6317">
        <f t="shared" si="197"/>
        <v>1.3510700000000001E-4</v>
      </c>
      <c r="J6317">
        <v>-2.3E-2</v>
      </c>
      <c r="K6317">
        <v>5</v>
      </c>
      <c r="L6317">
        <v>0</v>
      </c>
      <c r="M6317">
        <v>196.81299999999999</v>
      </c>
      <c r="N6317">
        <v>-0.94099999999999995</v>
      </c>
      <c r="O6317">
        <v>-0.03</v>
      </c>
      <c r="P6317">
        <v>1</v>
      </c>
    </row>
    <row r="6318" spans="1:16" x14ac:dyDescent="0.4">
      <c r="A6318">
        <v>3770136040.4169998</v>
      </c>
      <c r="B6318">
        <f t="shared" si="196"/>
        <v>63160</v>
      </c>
      <c r="C6318">
        <v>100</v>
      </c>
      <c r="D6318">
        <v>115.104</v>
      </c>
      <c r="E6318">
        <v>1372</v>
      </c>
      <c r="F6318">
        <v>1372</v>
      </c>
      <c r="G6318">
        <v>1372</v>
      </c>
      <c r="H6318">
        <v>135.88900000000001</v>
      </c>
      <c r="I6318">
        <f t="shared" si="197"/>
        <v>1.3588900000000001E-4</v>
      </c>
      <c r="J6318">
        <v>-1.2E-2</v>
      </c>
      <c r="K6318">
        <v>5.0199999999999996</v>
      </c>
      <c r="L6318">
        <v>-5.0000000000000001E-3</v>
      </c>
      <c r="M6318">
        <v>195.92500000000001</v>
      </c>
      <c r="N6318">
        <v>-0.94099999999999995</v>
      </c>
      <c r="O6318">
        <v>-2.7E-2</v>
      </c>
      <c r="P6318">
        <v>1</v>
      </c>
    </row>
    <row r="6319" spans="1:16" x14ac:dyDescent="0.4">
      <c r="A6319">
        <v>3770136050.4169998</v>
      </c>
      <c r="B6319">
        <f t="shared" si="196"/>
        <v>63170</v>
      </c>
      <c r="C6319">
        <v>100</v>
      </c>
      <c r="D6319">
        <v>115.102</v>
      </c>
      <c r="E6319">
        <v>1372</v>
      </c>
      <c r="F6319">
        <v>1372</v>
      </c>
      <c r="G6319">
        <v>1372</v>
      </c>
      <c r="H6319">
        <v>135.93799999999999</v>
      </c>
      <c r="I6319">
        <f t="shared" si="197"/>
        <v>1.3593799999999997E-4</v>
      </c>
      <c r="J6319">
        <v>-1.2E-2</v>
      </c>
      <c r="K6319">
        <v>4.9800000000000004</v>
      </c>
      <c r="L6319">
        <v>0</v>
      </c>
      <c r="M6319">
        <v>196.81299999999999</v>
      </c>
      <c r="N6319">
        <v>-0.27500000000000002</v>
      </c>
      <c r="O6319">
        <v>-1.7000000000000001E-2</v>
      </c>
      <c r="P6319">
        <v>1</v>
      </c>
    </row>
    <row r="6320" spans="1:16" x14ac:dyDescent="0.4">
      <c r="A6320">
        <v>3770136060.4169998</v>
      </c>
      <c r="B6320">
        <f t="shared" si="196"/>
        <v>63180</v>
      </c>
      <c r="C6320">
        <v>100</v>
      </c>
      <c r="D6320">
        <v>115.13800000000001</v>
      </c>
      <c r="E6320">
        <v>1372</v>
      </c>
      <c r="F6320">
        <v>1372</v>
      </c>
      <c r="G6320">
        <v>1372</v>
      </c>
      <c r="H6320">
        <v>135.20500000000001</v>
      </c>
      <c r="I6320">
        <f t="shared" si="197"/>
        <v>1.35205E-4</v>
      </c>
      <c r="J6320">
        <v>6.0000000000000001E-3</v>
      </c>
      <c r="K6320">
        <v>5.0049999999999999</v>
      </c>
      <c r="L6320">
        <v>0.01</v>
      </c>
      <c r="M6320">
        <v>196.369</v>
      </c>
      <c r="N6320">
        <v>-0.71899999999999997</v>
      </c>
      <c r="O6320">
        <v>1.2999999999999999E-2</v>
      </c>
      <c r="P6320">
        <v>1</v>
      </c>
    </row>
    <row r="6321" spans="1:16" x14ac:dyDescent="0.4">
      <c r="A6321">
        <v>3770136070.4169998</v>
      </c>
      <c r="B6321">
        <f t="shared" si="196"/>
        <v>63190</v>
      </c>
      <c r="C6321">
        <v>100</v>
      </c>
      <c r="D6321">
        <v>115.119</v>
      </c>
      <c r="E6321">
        <v>1372</v>
      </c>
      <c r="F6321">
        <v>1372</v>
      </c>
      <c r="G6321">
        <v>1372</v>
      </c>
      <c r="H6321">
        <v>135.25399999999999</v>
      </c>
      <c r="I6321">
        <f t="shared" si="197"/>
        <v>1.3525399999999999E-4</v>
      </c>
      <c r="J6321">
        <v>0</v>
      </c>
      <c r="K6321">
        <v>4.976</v>
      </c>
      <c r="L6321">
        <v>5.0000000000000001E-3</v>
      </c>
      <c r="M6321">
        <v>196.59100000000001</v>
      </c>
      <c r="N6321">
        <v>-0.71899999999999997</v>
      </c>
      <c r="O6321">
        <v>3.4000000000000002E-2</v>
      </c>
      <c r="P6321">
        <v>1</v>
      </c>
    </row>
    <row r="6322" spans="1:16" x14ac:dyDescent="0.4">
      <c r="A6322">
        <v>3770136080.4169998</v>
      </c>
      <c r="B6322">
        <f t="shared" si="196"/>
        <v>63200</v>
      </c>
      <c r="C6322">
        <v>100</v>
      </c>
      <c r="D6322">
        <v>115.158</v>
      </c>
      <c r="E6322">
        <v>1372</v>
      </c>
      <c r="F6322">
        <v>1372</v>
      </c>
      <c r="G6322">
        <v>1372</v>
      </c>
      <c r="H6322">
        <v>135.93799999999999</v>
      </c>
      <c r="I6322">
        <f t="shared" si="197"/>
        <v>1.3593799999999997E-4</v>
      </c>
      <c r="J6322">
        <v>-2.3E-2</v>
      </c>
      <c r="K6322">
        <v>4.976</v>
      </c>
      <c r="L6322">
        <v>1.4999999999999999E-2</v>
      </c>
      <c r="M6322">
        <v>196.369</v>
      </c>
      <c r="N6322">
        <v>-0.497</v>
      </c>
      <c r="O6322">
        <v>0</v>
      </c>
      <c r="P6322">
        <v>1</v>
      </c>
    </row>
    <row r="6323" spans="1:16" x14ac:dyDescent="0.4">
      <c r="A6323">
        <v>3770136090.4169998</v>
      </c>
      <c r="B6323">
        <f t="shared" si="196"/>
        <v>63210</v>
      </c>
      <c r="C6323">
        <v>100</v>
      </c>
      <c r="D6323">
        <v>115.14700000000001</v>
      </c>
      <c r="E6323">
        <v>1372</v>
      </c>
      <c r="F6323">
        <v>1372</v>
      </c>
      <c r="G6323">
        <v>1372</v>
      </c>
      <c r="H6323">
        <v>136.71899999999999</v>
      </c>
      <c r="I6323">
        <f t="shared" si="197"/>
        <v>1.3671899999999999E-4</v>
      </c>
      <c r="J6323">
        <v>-2.3E-2</v>
      </c>
      <c r="K6323">
        <v>5</v>
      </c>
      <c r="L6323">
        <v>-0.01</v>
      </c>
      <c r="M6323">
        <v>196.369</v>
      </c>
      <c r="N6323">
        <v>-5.2999999999999999E-2</v>
      </c>
      <c r="O6323">
        <v>-0.03</v>
      </c>
      <c r="P6323">
        <v>1</v>
      </c>
    </row>
    <row r="6324" spans="1:16" x14ac:dyDescent="0.4">
      <c r="A6324">
        <v>3770136100.4169998</v>
      </c>
      <c r="B6324">
        <f t="shared" si="196"/>
        <v>63220</v>
      </c>
      <c r="C6324">
        <v>100</v>
      </c>
      <c r="D6324">
        <v>115.111</v>
      </c>
      <c r="E6324">
        <v>1372</v>
      </c>
      <c r="F6324">
        <v>1372</v>
      </c>
      <c r="G6324">
        <v>1372</v>
      </c>
      <c r="H6324">
        <v>135.84</v>
      </c>
      <c r="I6324">
        <f t="shared" si="197"/>
        <v>1.3584E-4</v>
      </c>
      <c r="J6324">
        <v>-1.2E-2</v>
      </c>
      <c r="K6324">
        <v>5</v>
      </c>
      <c r="L6324">
        <v>0</v>
      </c>
      <c r="M6324">
        <v>196.59100000000001</v>
      </c>
      <c r="N6324">
        <v>-1.163</v>
      </c>
      <c r="O6324">
        <v>-0.01</v>
      </c>
      <c r="P6324">
        <v>1</v>
      </c>
    </row>
    <row r="6325" spans="1:16" x14ac:dyDescent="0.4">
      <c r="A6325">
        <v>3770136110.4169998</v>
      </c>
      <c r="B6325">
        <f t="shared" si="196"/>
        <v>63230</v>
      </c>
      <c r="C6325">
        <v>100</v>
      </c>
      <c r="D6325">
        <v>115.14700000000001</v>
      </c>
      <c r="E6325">
        <v>1372</v>
      </c>
      <c r="F6325">
        <v>1372</v>
      </c>
      <c r="G6325">
        <v>1372</v>
      </c>
      <c r="H6325">
        <v>135.352</v>
      </c>
      <c r="I6325">
        <f t="shared" si="197"/>
        <v>1.3535199999999999E-4</v>
      </c>
      <c r="J6325">
        <v>-6.0000000000000001E-3</v>
      </c>
      <c r="K6325">
        <v>4.976</v>
      </c>
      <c r="L6325">
        <v>0</v>
      </c>
      <c r="M6325">
        <v>196.369</v>
      </c>
      <c r="N6325">
        <v>-0.94099999999999995</v>
      </c>
      <c r="O6325">
        <v>2.4E-2</v>
      </c>
      <c r="P6325">
        <v>1</v>
      </c>
    </row>
    <row r="6326" spans="1:16" x14ac:dyDescent="0.4">
      <c r="A6326">
        <v>3770136120.4169998</v>
      </c>
      <c r="B6326">
        <f t="shared" si="196"/>
        <v>63240</v>
      </c>
      <c r="C6326">
        <v>100</v>
      </c>
      <c r="D6326">
        <v>115.164</v>
      </c>
      <c r="E6326">
        <v>1372</v>
      </c>
      <c r="F6326">
        <v>1372</v>
      </c>
      <c r="G6326">
        <v>1372</v>
      </c>
      <c r="H6326">
        <v>135.4</v>
      </c>
      <c r="I6326">
        <f t="shared" si="197"/>
        <v>1.3540000000000001E-4</v>
      </c>
      <c r="J6326">
        <v>-1.2E-2</v>
      </c>
      <c r="K6326">
        <v>5.0149999999999997</v>
      </c>
      <c r="L6326">
        <v>1.4999999999999999E-2</v>
      </c>
      <c r="M6326">
        <v>196.59100000000001</v>
      </c>
      <c r="N6326">
        <v>-0.71899999999999997</v>
      </c>
      <c r="O6326">
        <v>1.2999999999999999E-2</v>
      </c>
      <c r="P6326">
        <v>1</v>
      </c>
    </row>
    <row r="6327" spans="1:16" x14ac:dyDescent="0.4">
      <c r="A6327">
        <v>3770136130.4169998</v>
      </c>
      <c r="B6327">
        <f t="shared" si="196"/>
        <v>63250</v>
      </c>
      <c r="C6327">
        <v>100</v>
      </c>
      <c r="D6327">
        <v>115.104</v>
      </c>
      <c r="E6327">
        <v>1372</v>
      </c>
      <c r="F6327">
        <v>1372</v>
      </c>
      <c r="G6327">
        <v>1372</v>
      </c>
      <c r="H6327">
        <v>135.547</v>
      </c>
      <c r="I6327">
        <f t="shared" si="197"/>
        <v>1.3554699999999999E-4</v>
      </c>
      <c r="J6327">
        <v>-1.7999999999999999E-2</v>
      </c>
      <c r="K6327">
        <v>5.01</v>
      </c>
      <c r="L6327">
        <v>-5.0000000000000001E-3</v>
      </c>
      <c r="M6327">
        <v>196.369</v>
      </c>
      <c r="N6327">
        <v>-0.71899999999999997</v>
      </c>
      <c r="O6327">
        <v>-3.6999999999999998E-2</v>
      </c>
      <c r="P6327">
        <v>1</v>
      </c>
    </row>
    <row r="6328" spans="1:16" x14ac:dyDescent="0.4">
      <c r="A6328">
        <v>3770136140.4169998</v>
      </c>
      <c r="B6328">
        <f t="shared" si="196"/>
        <v>63260</v>
      </c>
      <c r="C6328">
        <v>100</v>
      </c>
      <c r="D6328">
        <v>115.152</v>
      </c>
      <c r="E6328">
        <v>1372</v>
      </c>
      <c r="F6328">
        <v>1372</v>
      </c>
      <c r="G6328">
        <v>1372</v>
      </c>
      <c r="H6328">
        <v>135.64500000000001</v>
      </c>
      <c r="I6328">
        <f t="shared" si="197"/>
        <v>1.3564499999999999E-4</v>
      </c>
      <c r="J6328">
        <v>0</v>
      </c>
      <c r="K6328">
        <v>5.0199999999999996</v>
      </c>
      <c r="L6328">
        <v>-5.0000000000000001E-3</v>
      </c>
      <c r="M6328">
        <v>196.59100000000001</v>
      </c>
      <c r="N6328">
        <v>-0.71899999999999997</v>
      </c>
      <c r="O6328">
        <v>-7.0000000000000001E-3</v>
      </c>
      <c r="P6328">
        <v>1</v>
      </c>
    </row>
    <row r="6329" spans="1:16" x14ac:dyDescent="0.4">
      <c r="A6329">
        <v>3770136150.4169998</v>
      </c>
      <c r="B6329">
        <f t="shared" si="196"/>
        <v>63270</v>
      </c>
      <c r="C6329">
        <v>100</v>
      </c>
      <c r="D6329">
        <v>115.14700000000001</v>
      </c>
      <c r="E6329">
        <v>1372</v>
      </c>
      <c r="F6329">
        <v>1372</v>
      </c>
      <c r="G6329">
        <v>1372</v>
      </c>
      <c r="H6329">
        <v>135.84</v>
      </c>
      <c r="I6329">
        <f t="shared" si="197"/>
        <v>1.3584E-4</v>
      </c>
      <c r="J6329">
        <v>-1.7999999999999999E-2</v>
      </c>
      <c r="K6329">
        <v>4.9950000000000001</v>
      </c>
      <c r="L6329">
        <v>5.0000000000000001E-3</v>
      </c>
      <c r="M6329">
        <v>196.81299999999999</v>
      </c>
      <c r="N6329">
        <v>-0.27500000000000002</v>
      </c>
      <c r="O6329">
        <v>0.02</v>
      </c>
      <c r="P6329">
        <v>1</v>
      </c>
    </row>
    <row r="6330" spans="1:16" x14ac:dyDescent="0.4">
      <c r="A6330">
        <v>3770136160.4169998</v>
      </c>
      <c r="B6330">
        <f t="shared" si="196"/>
        <v>63280</v>
      </c>
      <c r="C6330">
        <v>100</v>
      </c>
      <c r="D6330">
        <v>115.13800000000001</v>
      </c>
      <c r="E6330">
        <v>1372</v>
      </c>
      <c r="F6330">
        <v>1372</v>
      </c>
      <c r="G6330">
        <v>1372</v>
      </c>
      <c r="H6330">
        <v>135.74199999999999</v>
      </c>
      <c r="I6330">
        <f t="shared" si="197"/>
        <v>1.3574199999999998E-4</v>
      </c>
      <c r="J6330">
        <v>-1.2E-2</v>
      </c>
      <c r="K6330">
        <v>4.99</v>
      </c>
      <c r="L6330">
        <v>0.01</v>
      </c>
      <c r="M6330">
        <v>196.59100000000001</v>
      </c>
      <c r="N6330">
        <v>-0.27500000000000002</v>
      </c>
      <c r="O6330">
        <v>3.4000000000000002E-2</v>
      </c>
      <c r="P6330">
        <v>1</v>
      </c>
    </row>
    <row r="6331" spans="1:16" x14ac:dyDescent="0.4">
      <c r="A6331">
        <v>3770136170.4169998</v>
      </c>
      <c r="B6331">
        <f t="shared" si="196"/>
        <v>63290</v>
      </c>
      <c r="C6331">
        <v>100</v>
      </c>
      <c r="D6331">
        <v>115.125</v>
      </c>
      <c r="E6331">
        <v>1372</v>
      </c>
      <c r="F6331">
        <v>1372</v>
      </c>
      <c r="G6331">
        <v>1372</v>
      </c>
      <c r="H6331">
        <v>135.88900000000001</v>
      </c>
      <c r="I6331">
        <f t="shared" si="197"/>
        <v>1.3588900000000001E-4</v>
      </c>
      <c r="J6331">
        <v>-1.2E-2</v>
      </c>
      <c r="K6331">
        <v>5.0049999999999999</v>
      </c>
      <c r="L6331">
        <v>5.0000000000000001E-3</v>
      </c>
      <c r="M6331">
        <v>196.59100000000001</v>
      </c>
      <c r="N6331">
        <v>-0.94099999999999995</v>
      </c>
      <c r="O6331">
        <v>-0.01</v>
      </c>
      <c r="P6331">
        <v>1</v>
      </c>
    </row>
    <row r="6332" spans="1:16" x14ac:dyDescent="0.4">
      <c r="A6332">
        <v>3770136180.4169998</v>
      </c>
      <c r="B6332">
        <f t="shared" si="196"/>
        <v>63300</v>
      </c>
      <c r="C6332">
        <v>100</v>
      </c>
      <c r="D6332">
        <v>115.11799999999999</v>
      </c>
      <c r="E6332">
        <v>1372</v>
      </c>
      <c r="F6332">
        <v>1372</v>
      </c>
      <c r="G6332">
        <v>1372</v>
      </c>
      <c r="H6332">
        <v>136.084</v>
      </c>
      <c r="I6332">
        <f t="shared" si="197"/>
        <v>1.3608399999999999E-4</v>
      </c>
      <c r="J6332">
        <v>-6.0000000000000001E-3</v>
      </c>
      <c r="K6332">
        <v>5.0199999999999996</v>
      </c>
      <c r="L6332">
        <v>0</v>
      </c>
      <c r="M6332">
        <v>196.59100000000001</v>
      </c>
      <c r="N6332">
        <v>-0.94099999999999995</v>
      </c>
      <c r="O6332">
        <v>-2.7E-2</v>
      </c>
      <c r="P6332">
        <v>1</v>
      </c>
    </row>
    <row r="6333" spans="1:16" x14ac:dyDescent="0.4">
      <c r="A6333">
        <v>3770136190.4169998</v>
      </c>
      <c r="B6333">
        <f t="shared" si="196"/>
        <v>63310</v>
      </c>
      <c r="C6333">
        <v>100</v>
      </c>
      <c r="D6333">
        <v>115.151</v>
      </c>
      <c r="E6333">
        <v>1372</v>
      </c>
      <c r="F6333">
        <v>1372</v>
      </c>
      <c r="G6333">
        <v>1372</v>
      </c>
      <c r="H6333">
        <v>136.13300000000001</v>
      </c>
      <c r="I6333">
        <f t="shared" si="197"/>
        <v>1.3613300000000001E-4</v>
      </c>
      <c r="J6333">
        <v>-1.7999999999999999E-2</v>
      </c>
      <c r="K6333">
        <v>5.01</v>
      </c>
      <c r="L6333">
        <v>-0.01</v>
      </c>
      <c r="M6333">
        <v>196.59100000000001</v>
      </c>
      <c r="N6333">
        <v>-0.71899999999999997</v>
      </c>
      <c r="O6333">
        <v>-0.02</v>
      </c>
      <c r="P6333">
        <v>1</v>
      </c>
    </row>
    <row r="6334" spans="1:16" x14ac:dyDescent="0.4">
      <c r="A6334">
        <v>3770136200.4169998</v>
      </c>
      <c r="B6334">
        <f t="shared" si="196"/>
        <v>63320</v>
      </c>
      <c r="C6334">
        <v>100</v>
      </c>
      <c r="D6334">
        <v>115.116</v>
      </c>
      <c r="E6334">
        <v>1372</v>
      </c>
      <c r="F6334">
        <v>1372</v>
      </c>
      <c r="G6334">
        <v>1372</v>
      </c>
      <c r="H6334">
        <v>135.791</v>
      </c>
      <c r="I6334">
        <f t="shared" si="197"/>
        <v>1.3579099999999999E-4</v>
      </c>
      <c r="J6334">
        <v>0</v>
      </c>
      <c r="K6334">
        <v>5.0049999999999999</v>
      </c>
      <c r="L6334">
        <v>-5.0000000000000001E-3</v>
      </c>
      <c r="M6334">
        <v>196.369</v>
      </c>
      <c r="N6334">
        <v>-0.497</v>
      </c>
      <c r="O6334">
        <v>0.02</v>
      </c>
      <c r="P6334">
        <v>1</v>
      </c>
    </row>
    <row r="6335" spans="1:16" x14ac:dyDescent="0.4">
      <c r="A6335">
        <v>3770136210.4169998</v>
      </c>
      <c r="B6335">
        <f t="shared" si="196"/>
        <v>63330</v>
      </c>
      <c r="C6335">
        <v>100</v>
      </c>
      <c r="D6335">
        <v>115.11199999999999</v>
      </c>
      <c r="E6335">
        <v>1372</v>
      </c>
      <c r="F6335">
        <v>1372</v>
      </c>
      <c r="G6335">
        <v>1372</v>
      </c>
      <c r="H6335">
        <v>135.303</v>
      </c>
      <c r="I6335">
        <f t="shared" si="197"/>
        <v>1.35303E-4</v>
      </c>
      <c r="J6335">
        <v>0</v>
      </c>
      <c r="K6335">
        <v>5</v>
      </c>
      <c r="L6335">
        <v>5.0000000000000001E-3</v>
      </c>
      <c r="M6335">
        <v>196.59100000000001</v>
      </c>
      <c r="N6335">
        <v>-0.94099999999999995</v>
      </c>
      <c r="O6335">
        <v>1.7000000000000001E-2</v>
      </c>
      <c r="P6335">
        <v>1</v>
      </c>
    </row>
    <row r="6336" spans="1:16" x14ac:dyDescent="0.4">
      <c r="A6336">
        <v>3770136220.4169998</v>
      </c>
      <c r="B6336">
        <f t="shared" si="196"/>
        <v>63340</v>
      </c>
      <c r="C6336">
        <v>100</v>
      </c>
      <c r="D6336">
        <v>115.134</v>
      </c>
      <c r="E6336">
        <v>1372</v>
      </c>
      <c r="F6336">
        <v>1372</v>
      </c>
      <c r="G6336">
        <v>1372</v>
      </c>
      <c r="H6336">
        <v>136.328</v>
      </c>
      <c r="I6336">
        <f t="shared" si="197"/>
        <v>1.3632799999999999E-4</v>
      </c>
      <c r="J6336">
        <v>-6.0000000000000001E-3</v>
      </c>
      <c r="K6336">
        <v>4.9850000000000003</v>
      </c>
      <c r="L6336">
        <v>5.0000000000000001E-3</v>
      </c>
      <c r="M6336">
        <v>196.81299999999999</v>
      </c>
      <c r="N6336">
        <v>-0.71899999999999997</v>
      </c>
      <c r="O6336">
        <v>1.7000000000000001E-2</v>
      </c>
      <c r="P6336">
        <v>1</v>
      </c>
    </row>
    <row r="6337" spans="1:16" x14ac:dyDescent="0.4">
      <c r="A6337">
        <v>3770136230.4169998</v>
      </c>
      <c r="B6337">
        <f t="shared" si="196"/>
        <v>63350</v>
      </c>
      <c r="C6337">
        <v>100</v>
      </c>
      <c r="D6337">
        <v>115.13</v>
      </c>
      <c r="E6337">
        <v>1372</v>
      </c>
      <c r="F6337">
        <v>1372</v>
      </c>
      <c r="G6337">
        <v>1372</v>
      </c>
      <c r="H6337">
        <v>135.64500000000001</v>
      </c>
      <c r="I6337">
        <f t="shared" si="197"/>
        <v>1.3564499999999999E-4</v>
      </c>
      <c r="J6337">
        <v>-1.7999999999999999E-2</v>
      </c>
      <c r="K6337">
        <v>4.9800000000000004</v>
      </c>
      <c r="L6337">
        <v>0.01</v>
      </c>
      <c r="M6337">
        <v>196.59100000000001</v>
      </c>
      <c r="N6337">
        <v>-0.497</v>
      </c>
      <c r="O6337">
        <v>0.03</v>
      </c>
      <c r="P6337">
        <v>1</v>
      </c>
    </row>
    <row r="6338" spans="1:16" x14ac:dyDescent="0.4">
      <c r="A6338">
        <v>3770136240.4169998</v>
      </c>
      <c r="B6338">
        <f t="shared" si="196"/>
        <v>63360</v>
      </c>
      <c r="C6338">
        <v>100</v>
      </c>
      <c r="D6338">
        <v>115.128</v>
      </c>
      <c r="E6338">
        <v>1372</v>
      </c>
      <c r="F6338">
        <v>1372</v>
      </c>
      <c r="G6338">
        <v>1372</v>
      </c>
      <c r="H6338">
        <v>135.107</v>
      </c>
      <c r="I6338">
        <f t="shared" si="197"/>
        <v>1.3510700000000001E-4</v>
      </c>
      <c r="J6338">
        <v>6.0000000000000001E-3</v>
      </c>
      <c r="K6338">
        <v>4.99</v>
      </c>
      <c r="L6338">
        <v>5.0000000000000001E-3</v>
      </c>
      <c r="M6338">
        <v>196.369</v>
      </c>
      <c r="N6338">
        <v>-0.94099999999999995</v>
      </c>
      <c r="O6338">
        <v>0.03</v>
      </c>
      <c r="P6338">
        <v>1</v>
      </c>
    </row>
    <row r="6339" spans="1:16" x14ac:dyDescent="0.4">
      <c r="A6339">
        <v>3770136250.4169998</v>
      </c>
      <c r="B6339">
        <f t="shared" ref="B6339:B6402" si="198">A6339-$A$2</f>
        <v>63370</v>
      </c>
      <c r="C6339">
        <v>100</v>
      </c>
      <c r="D6339">
        <v>115.13800000000001</v>
      </c>
      <c r="E6339">
        <v>1372</v>
      </c>
      <c r="F6339">
        <v>1372</v>
      </c>
      <c r="G6339">
        <v>1372</v>
      </c>
      <c r="H6339">
        <v>135.88900000000001</v>
      </c>
      <c r="I6339">
        <f t="shared" ref="I6339:I6402" si="199">H6339*0.000001</f>
        <v>1.3588900000000001E-4</v>
      </c>
      <c r="J6339">
        <v>0</v>
      </c>
      <c r="K6339">
        <v>4.99</v>
      </c>
      <c r="L6339">
        <v>5.0000000000000001E-3</v>
      </c>
      <c r="M6339">
        <v>196.81299999999999</v>
      </c>
      <c r="N6339">
        <v>-0.71899999999999997</v>
      </c>
      <c r="O6339">
        <v>3.6999999999999998E-2</v>
      </c>
      <c r="P6339">
        <v>1</v>
      </c>
    </row>
    <row r="6340" spans="1:16" x14ac:dyDescent="0.4">
      <c r="A6340">
        <v>3770136260.4169998</v>
      </c>
      <c r="B6340">
        <f t="shared" si="198"/>
        <v>63380</v>
      </c>
      <c r="C6340">
        <v>100</v>
      </c>
      <c r="D6340">
        <v>115.125</v>
      </c>
      <c r="E6340">
        <v>1372</v>
      </c>
      <c r="F6340">
        <v>1372</v>
      </c>
      <c r="G6340">
        <v>1372</v>
      </c>
      <c r="H6340">
        <v>135.98599999999999</v>
      </c>
      <c r="I6340">
        <f t="shared" si="199"/>
        <v>1.35986E-4</v>
      </c>
      <c r="J6340">
        <v>-6.0000000000000001E-3</v>
      </c>
      <c r="K6340">
        <v>4.9710000000000001</v>
      </c>
      <c r="L6340">
        <v>5.0000000000000001E-3</v>
      </c>
      <c r="M6340">
        <v>196.59100000000001</v>
      </c>
      <c r="N6340">
        <v>-0.497</v>
      </c>
      <c r="O6340">
        <v>3.6999999999999998E-2</v>
      </c>
      <c r="P6340">
        <v>1</v>
      </c>
    </row>
    <row r="6341" spans="1:16" x14ac:dyDescent="0.4">
      <c r="A6341">
        <v>3770136270.4169998</v>
      </c>
      <c r="B6341">
        <f t="shared" si="198"/>
        <v>63390</v>
      </c>
      <c r="C6341">
        <v>100</v>
      </c>
      <c r="D6341">
        <v>115.148</v>
      </c>
      <c r="E6341">
        <v>1372</v>
      </c>
      <c r="F6341">
        <v>1372</v>
      </c>
      <c r="G6341">
        <v>1372</v>
      </c>
      <c r="H6341">
        <v>135.547</v>
      </c>
      <c r="I6341">
        <f t="shared" si="199"/>
        <v>1.3554699999999999E-4</v>
      </c>
      <c r="J6341">
        <v>-6.0000000000000001E-3</v>
      </c>
      <c r="K6341">
        <v>4.976</v>
      </c>
      <c r="L6341">
        <v>5.0000000000000001E-3</v>
      </c>
      <c r="M6341">
        <v>196.369</v>
      </c>
      <c r="N6341">
        <v>-0.71899999999999997</v>
      </c>
      <c r="O6341">
        <v>7.0000000000000001E-3</v>
      </c>
      <c r="P6341">
        <v>1</v>
      </c>
    </row>
    <row r="6342" spans="1:16" x14ac:dyDescent="0.4">
      <c r="A6342">
        <v>3770136280.4169998</v>
      </c>
      <c r="B6342">
        <f t="shared" si="198"/>
        <v>63400</v>
      </c>
      <c r="C6342">
        <v>100</v>
      </c>
      <c r="D6342">
        <v>115.143</v>
      </c>
      <c r="E6342">
        <v>1372</v>
      </c>
      <c r="F6342">
        <v>1372</v>
      </c>
      <c r="G6342">
        <v>1372</v>
      </c>
      <c r="H6342">
        <v>136.035</v>
      </c>
      <c r="I6342">
        <f t="shared" si="199"/>
        <v>1.3603499999999998E-4</v>
      </c>
      <c r="J6342">
        <v>-1.2E-2</v>
      </c>
      <c r="K6342">
        <v>5.0049999999999999</v>
      </c>
      <c r="L6342">
        <v>0</v>
      </c>
      <c r="M6342">
        <v>196.369</v>
      </c>
      <c r="N6342">
        <v>-0.71899999999999997</v>
      </c>
      <c r="O6342">
        <v>-1.2999999999999999E-2</v>
      </c>
      <c r="P6342">
        <v>1</v>
      </c>
    </row>
    <row r="6343" spans="1:16" x14ac:dyDescent="0.4">
      <c r="A6343">
        <v>3770136290.4169998</v>
      </c>
      <c r="B6343">
        <f t="shared" si="198"/>
        <v>63410</v>
      </c>
      <c r="C6343">
        <v>100</v>
      </c>
      <c r="D6343">
        <v>115.122</v>
      </c>
      <c r="E6343">
        <v>1372</v>
      </c>
      <c r="F6343">
        <v>1372</v>
      </c>
      <c r="G6343">
        <v>1372</v>
      </c>
      <c r="H6343">
        <v>135.352</v>
      </c>
      <c r="I6343">
        <f t="shared" si="199"/>
        <v>1.3535199999999999E-4</v>
      </c>
      <c r="J6343">
        <v>-1.7999999999999999E-2</v>
      </c>
      <c r="K6343">
        <v>5.024</v>
      </c>
      <c r="L6343">
        <v>-0.01</v>
      </c>
      <c r="M6343">
        <v>196.369</v>
      </c>
      <c r="N6343">
        <v>-1.163</v>
      </c>
      <c r="O6343">
        <v>-0.02</v>
      </c>
      <c r="P6343">
        <v>1</v>
      </c>
    </row>
    <row r="6344" spans="1:16" x14ac:dyDescent="0.4">
      <c r="A6344">
        <v>3770136300.4169998</v>
      </c>
      <c r="B6344">
        <f t="shared" si="198"/>
        <v>63420</v>
      </c>
      <c r="C6344">
        <v>100</v>
      </c>
      <c r="D6344">
        <v>115.126</v>
      </c>
      <c r="E6344">
        <v>1372</v>
      </c>
      <c r="F6344">
        <v>1372</v>
      </c>
      <c r="G6344">
        <v>1372</v>
      </c>
      <c r="H6344">
        <v>136.572</v>
      </c>
      <c r="I6344">
        <f t="shared" si="199"/>
        <v>1.3657200000000001E-4</v>
      </c>
      <c r="J6344">
        <v>-1.2E-2</v>
      </c>
      <c r="K6344">
        <v>5.0149999999999997</v>
      </c>
      <c r="L6344">
        <v>-0.01</v>
      </c>
      <c r="M6344">
        <v>196.81299999999999</v>
      </c>
      <c r="N6344">
        <v>-0.71899999999999997</v>
      </c>
      <c r="O6344">
        <v>-3.6999999999999998E-2</v>
      </c>
      <c r="P6344">
        <v>1</v>
      </c>
    </row>
    <row r="6345" spans="1:16" x14ac:dyDescent="0.4">
      <c r="A6345">
        <v>3770136310.4169998</v>
      </c>
      <c r="B6345">
        <f t="shared" si="198"/>
        <v>63430</v>
      </c>
      <c r="C6345">
        <v>100</v>
      </c>
      <c r="D6345">
        <v>115.131</v>
      </c>
      <c r="E6345">
        <v>1372</v>
      </c>
      <c r="F6345">
        <v>1372</v>
      </c>
      <c r="G6345">
        <v>1372</v>
      </c>
      <c r="H6345">
        <v>135.4</v>
      </c>
      <c r="I6345">
        <f t="shared" si="199"/>
        <v>1.3540000000000001E-4</v>
      </c>
      <c r="J6345">
        <v>-1.2E-2</v>
      </c>
      <c r="K6345">
        <v>4.9950000000000001</v>
      </c>
      <c r="L6345">
        <v>-5.0000000000000001E-3</v>
      </c>
      <c r="M6345">
        <v>195.92500000000001</v>
      </c>
      <c r="N6345">
        <v>-0.71899999999999997</v>
      </c>
      <c r="O6345">
        <v>-2.4E-2</v>
      </c>
      <c r="P6345">
        <v>1</v>
      </c>
    </row>
    <row r="6346" spans="1:16" x14ac:dyDescent="0.4">
      <c r="A6346">
        <v>3770136320.4169998</v>
      </c>
      <c r="B6346">
        <f t="shared" si="198"/>
        <v>63440</v>
      </c>
      <c r="C6346">
        <v>100</v>
      </c>
      <c r="D6346">
        <v>115.114</v>
      </c>
      <c r="E6346">
        <v>1372</v>
      </c>
      <c r="F6346">
        <v>1372</v>
      </c>
      <c r="G6346">
        <v>1372</v>
      </c>
      <c r="H6346">
        <v>135.64500000000001</v>
      </c>
      <c r="I6346">
        <f t="shared" si="199"/>
        <v>1.3564499999999999E-4</v>
      </c>
      <c r="J6346">
        <v>-1.2E-2</v>
      </c>
      <c r="K6346">
        <v>5.0149999999999997</v>
      </c>
      <c r="L6346">
        <v>0</v>
      </c>
      <c r="M6346">
        <v>196.59100000000001</v>
      </c>
      <c r="N6346">
        <v>-0.497</v>
      </c>
      <c r="O6346">
        <v>7.0000000000000001E-3</v>
      </c>
      <c r="P6346">
        <v>1</v>
      </c>
    </row>
    <row r="6347" spans="1:16" x14ac:dyDescent="0.4">
      <c r="A6347">
        <v>3770136330.4169998</v>
      </c>
      <c r="B6347">
        <f t="shared" si="198"/>
        <v>63450</v>
      </c>
      <c r="C6347">
        <v>100</v>
      </c>
      <c r="D6347">
        <v>115.13</v>
      </c>
      <c r="E6347">
        <v>1372</v>
      </c>
      <c r="F6347">
        <v>1372</v>
      </c>
      <c r="G6347">
        <v>1372</v>
      </c>
      <c r="H6347">
        <v>135.88900000000001</v>
      </c>
      <c r="I6347">
        <f t="shared" si="199"/>
        <v>1.3588900000000001E-4</v>
      </c>
      <c r="J6347">
        <v>0</v>
      </c>
      <c r="K6347">
        <v>4.9850000000000003</v>
      </c>
      <c r="L6347">
        <v>5.0000000000000001E-3</v>
      </c>
      <c r="M6347">
        <v>196.14699999999999</v>
      </c>
      <c r="N6347">
        <v>-0.71899999999999997</v>
      </c>
      <c r="O6347">
        <v>0.03</v>
      </c>
      <c r="P6347">
        <v>1</v>
      </c>
    </row>
    <row r="6348" spans="1:16" x14ac:dyDescent="0.4">
      <c r="A6348">
        <v>3770136340.4169998</v>
      </c>
      <c r="B6348">
        <f t="shared" si="198"/>
        <v>63460</v>
      </c>
      <c r="C6348">
        <v>100</v>
      </c>
      <c r="D6348">
        <v>115.133</v>
      </c>
      <c r="E6348">
        <v>1372</v>
      </c>
      <c r="F6348">
        <v>1372</v>
      </c>
      <c r="G6348">
        <v>1372</v>
      </c>
      <c r="H6348">
        <v>136.18199999999999</v>
      </c>
      <c r="I6348">
        <f t="shared" si="199"/>
        <v>1.3618199999999999E-4</v>
      </c>
      <c r="J6348">
        <v>-1.7999999999999999E-2</v>
      </c>
      <c r="K6348">
        <v>5.01</v>
      </c>
      <c r="L6348">
        <v>0</v>
      </c>
      <c r="M6348">
        <v>196.14699999999999</v>
      </c>
      <c r="N6348">
        <v>-0.71899999999999997</v>
      </c>
      <c r="O6348">
        <v>-2.7E-2</v>
      </c>
      <c r="P6348">
        <v>1</v>
      </c>
    </row>
    <row r="6349" spans="1:16" x14ac:dyDescent="0.4">
      <c r="A6349">
        <v>3770136350.4169998</v>
      </c>
      <c r="B6349">
        <f t="shared" si="198"/>
        <v>63470</v>
      </c>
      <c r="C6349">
        <v>100</v>
      </c>
      <c r="D6349">
        <v>115.111</v>
      </c>
      <c r="E6349">
        <v>1372</v>
      </c>
      <c r="F6349">
        <v>1372</v>
      </c>
      <c r="G6349">
        <v>1372</v>
      </c>
      <c r="H6349">
        <v>135.15600000000001</v>
      </c>
      <c r="I6349">
        <f t="shared" si="199"/>
        <v>1.3515599999999999E-4</v>
      </c>
      <c r="J6349">
        <v>-6.0000000000000001E-3</v>
      </c>
      <c r="K6349">
        <v>4.9850000000000003</v>
      </c>
      <c r="L6349">
        <v>-0.01</v>
      </c>
      <c r="M6349">
        <v>196.369</v>
      </c>
      <c r="N6349">
        <v>-0.71899999999999997</v>
      </c>
      <c r="O6349">
        <v>7.0000000000000001E-3</v>
      </c>
      <c r="P6349">
        <v>1</v>
      </c>
    </row>
    <row r="6350" spans="1:16" x14ac:dyDescent="0.4">
      <c r="A6350">
        <v>3770136360.4169998</v>
      </c>
      <c r="B6350">
        <f t="shared" si="198"/>
        <v>63480</v>
      </c>
      <c r="C6350">
        <v>100</v>
      </c>
      <c r="D6350">
        <v>115.107</v>
      </c>
      <c r="E6350">
        <v>1372</v>
      </c>
      <c r="F6350">
        <v>1372</v>
      </c>
      <c r="G6350">
        <v>1372</v>
      </c>
      <c r="H6350">
        <v>135.107</v>
      </c>
      <c r="I6350">
        <f t="shared" si="199"/>
        <v>1.3510700000000001E-4</v>
      </c>
      <c r="J6350">
        <v>-6.0000000000000001E-3</v>
      </c>
      <c r="K6350">
        <v>4.99</v>
      </c>
      <c r="L6350">
        <v>1.4999999999999999E-2</v>
      </c>
      <c r="M6350">
        <v>196.369</v>
      </c>
      <c r="N6350">
        <v>-0.71899999999999997</v>
      </c>
      <c r="O6350">
        <v>3.0000000000000001E-3</v>
      </c>
      <c r="P6350">
        <v>1</v>
      </c>
    </row>
    <row r="6351" spans="1:16" x14ac:dyDescent="0.4">
      <c r="A6351">
        <v>3770136370.4169998</v>
      </c>
      <c r="B6351">
        <f t="shared" si="198"/>
        <v>63490</v>
      </c>
      <c r="C6351">
        <v>100</v>
      </c>
      <c r="D6351">
        <v>115.12</v>
      </c>
      <c r="E6351">
        <v>1372</v>
      </c>
      <c r="F6351">
        <v>1372</v>
      </c>
      <c r="G6351">
        <v>1372</v>
      </c>
      <c r="H6351">
        <v>136.035</v>
      </c>
      <c r="I6351">
        <f t="shared" si="199"/>
        <v>1.3603499999999998E-4</v>
      </c>
      <c r="J6351">
        <v>6.0000000000000001E-3</v>
      </c>
      <c r="K6351">
        <v>4.9850000000000003</v>
      </c>
      <c r="L6351">
        <v>5.0000000000000001E-3</v>
      </c>
      <c r="M6351">
        <v>197.035</v>
      </c>
      <c r="N6351">
        <v>-0.27500000000000002</v>
      </c>
      <c r="O6351">
        <v>7.0000000000000001E-3</v>
      </c>
      <c r="P6351">
        <v>1</v>
      </c>
    </row>
    <row r="6352" spans="1:16" x14ac:dyDescent="0.4">
      <c r="A6352">
        <v>3770136380.4169998</v>
      </c>
      <c r="B6352">
        <f t="shared" si="198"/>
        <v>63500</v>
      </c>
      <c r="C6352">
        <v>100</v>
      </c>
      <c r="D6352">
        <v>115.10599999999999</v>
      </c>
      <c r="E6352">
        <v>1372</v>
      </c>
      <c r="F6352">
        <v>1372</v>
      </c>
      <c r="G6352">
        <v>1372</v>
      </c>
      <c r="H6352">
        <v>135.791</v>
      </c>
      <c r="I6352">
        <f t="shared" si="199"/>
        <v>1.3579099999999999E-4</v>
      </c>
      <c r="J6352">
        <v>-1.2E-2</v>
      </c>
      <c r="K6352">
        <v>4.976</v>
      </c>
      <c r="L6352">
        <v>0</v>
      </c>
      <c r="M6352">
        <v>196.369</v>
      </c>
      <c r="N6352">
        <v>-0.94099999999999995</v>
      </c>
      <c r="O6352">
        <v>-2.4E-2</v>
      </c>
      <c r="P6352">
        <v>1</v>
      </c>
    </row>
    <row r="6353" spans="1:16" x14ac:dyDescent="0.4">
      <c r="A6353">
        <v>3770136390.4169998</v>
      </c>
      <c r="B6353">
        <f t="shared" si="198"/>
        <v>63510</v>
      </c>
      <c r="C6353">
        <v>100</v>
      </c>
      <c r="D6353">
        <v>115.14</v>
      </c>
      <c r="E6353">
        <v>1372</v>
      </c>
      <c r="F6353">
        <v>1372</v>
      </c>
      <c r="G6353">
        <v>1372</v>
      </c>
      <c r="H6353">
        <v>136.035</v>
      </c>
      <c r="I6353">
        <f t="shared" si="199"/>
        <v>1.3603499999999998E-4</v>
      </c>
      <c r="J6353">
        <v>-6.0000000000000001E-3</v>
      </c>
      <c r="K6353">
        <v>5</v>
      </c>
      <c r="L6353">
        <v>0</v>
      </c>
      <c r="M6353">
        <v>197.25700000000001</v>
      </c>
      <c r="N6353">
        <v>-0.71899999999999997</v>
      </c>
      <c r="O6353">
        <v>2.7E-2</v>
      </c>
      <c r="P6353">
        <v>1</v>
      </c>
    </row>
    <row r="6354" spans="1:16" x14ac:dyDescent="0.4">
      <c r="A6354">
        <v>3770136400.4169998</v>
      </c>
      <c r="B6354">
        <f t="shared" si="198"/>
        <v>63520</v>
      </c>
      <c r="C6354">
        <v>100</v>
      </c>
      <c r="D6354">
        <v>115.126</v>
      </c>
      <c r="E6354">
        <v>1372</v>
      </c>
      <c r="F6354">
        <v>1372</v>
      </c>
      <c r="G6354">
        <v>1372</v>
      </c>
      <c r="H6354">
        <v>135.791</v>
      </c>
      <c r="I6354">
        <f t="shared" si="199"/>
        <v>1.3579099999999999E-4</v>
      </c>
      <c r="J6354">
        <v>-1.2E-2</v>
      </c>
      <c r="K6354">
        <v>5.0149999999999997</v>
      </c>
      <c r="L6354">
        <v>-5.0000000000000001E-3</v>
      </c>
      <c r="M6354">
        <v>196.14699999999999</v>
      </c>
      <c r="N6354">
        <v>-0.71899999999999997</v>
      </c>
      <c r="O6354">
        <v>-2.7E-2</v>
      </c>
      <c r="P6354">
        <v>1</v>
      </c>
    </row>
    <row r="6355" spans="1:16" x14ac:dyDescent="0.4">
      <c r="A6355">
        <v>3770136410.4169998</v>
      </c>
      <c r="B6355">
        <f t="shared" si="198"/>
        <v>63530</v>
      </c>
      <c r="C6355">
        <v>100</v>
      </c>
      <c r="D6355">
        <v>115.164</v>
      </c>
      <c r="E6355">
        <v>1372</v>
      </c>
      <c r="F6355">
        <v>1372</v>
      </c>
      <c r="G6355">
        <v>1372</v>
      </c>
      <c r="H6355">
        <v>136.71899999999999</v>
      </c>
      <c r="I6355">
        <f t="shared" si="199"/>
        <v>1.3671899999999999E-4</v>
      </c>
      <c r="J6355">
        <v>-1.7999999999999999E-2</v>
      </c>
      <c r="K6355">
        <v>5.0049999999999999</v>
      </c>
      <c r="L6355">
        <v>0.01</v>
      </c>
      <c r="M6355">
        <v>196.81299999999999</v>
      </c>
      <c r="N6355">
        <v>-0.71899999999999997</v>
      </c>
      <c r="O6355">
        <v>0.03</v>
      </c>
      <c r="P6355">
        <v>1</v>
      </c>
    </row>
    <row r="6356" spans="1:16" x14ac:dyDescent="0.4">
      <c r="A6356">
        <v>3770136420.4169998</v>
      </c>
      <c r="B6356">
        <f t="shared" si="198"/>
        <v>63540</v>
      </c>
      <c r="C6356">
        <v>100</v>
      </c>
      <c r="D6356">
        <v>115.149</v>
      </c>
      <c r="E6356">
        <v>1372</v>
      </c>
      <c r="F6356">
        <v>1372</v>
      </c>
      <c r="G6356">
        <v>1372</v>
      </c>
      <c r="H6356">
        <v>135.74199999999999</v>
      </c>
      <c r="I6356">
        <f t="shared" si="199"/>
        <v>1.3574199999999998E-4</v>
      </c>
      <c r="J6356">
        <v>0</v>
      </c>
      <c r="K6356">
        <v>4.9950000000000001</v>
      </c>
      <c r="L6356">
        <v>-1.4999999999999999E-2</v>
      </c>
      <c r="M6356">
        <v>196.369</v>
      </c>
      <c r="N6356">
        <v>-0.71899999999999997</v>
      </c>
      <c r="O6356">
        <v>-0.03</v>
      </c>
      <c r="P6356">
        <v>1</v>
      </c>
    </row>
    <row r="6357" spans="1:16" x14ac:dyDescent="0.4">
      <c r="A6357">
        <v>3770136430.4169998</v>
      </c>
      <c r="B6357">
        <f t="shared" si="198"/>
        <v>63550</v>
      </c>
      <c r="C6357">
        <v>100</v>
      </c>
      <c r="D6357">
        <v>115.13500000000001</v>
      </c>
      <c r="E6357">
        <v>1372</v>
      </c>
      <c r="F6357">
        <v>1372</v>
      </c>
      <c r="G6357">
        <v>1372</v>
      </c>
      <c r="H6357">
        <v>136.572</v>
      </c>
      <c r="I6357">
        <f t="shared" si="199"/>
        <v>1.3657200000000001E-4</v>
      </c>
      <c r="J6357">
        <v>-1.2E-2</v>
      </c>
      <c r="K6357">
        <v>4.9850000000000003</v>
      </c>
      <c r="L6357">
        <v>5.0000000000000001E-3</v>
      </c>
      <c r="M6357">
        <v>196.81299999999999</v>
      </c>
      <c r="N6357">
        <v>-0.71899999999999997</v>
      </c>
      <c r="O6357">
        <v>0.03</v>
      </c>
      <c r="P6357">
        <v>1</v>
      </c>
    </row>
    <row r="6358" spans="1:16" x14ac:dyDescent="0.4">
      <c r="A6358">
        <v>3770136440.4169998</v>
      </c>
      <c r="B6358">
        <f t="shared" si="198"/>
        <v>63560</v>
      </c>
      <c r="C6358">
        <v>100</v>
      </c>
      <c r="D6358">
        <v>115.142</v>
      </c>
      <c r="E6358">
        <v>1372</v>
      </c>
      <c r="F6358">
        <v>1372</v>
      </c>
      <c r="G6358">
        <v>1372</v>
      </c>
      <c r="H6358">
        <v>135.88900000000001</v>
      </c>
      <c r="I6358">
        <f t="shared" si="199"/>
        <v>1.3588900000000001E-4</v>
      </c>
      <c r="J6358">
        <v>-6.0000000000000001E-3</v>
      </c>
      <c r="K6358">
        <v>5.01</v>
      </c>
      <c r="L6358">
        <v>5.0000000000000001E-3</v>
      </c>
      <c r="M6358">
        <v>197.035</v>
      </c>
      <c r="N6358">
        <v>-0.27500000000000002</v>
      </c>
      <c r="O6358">
        <v>-0.01</v>
      </c>
      <c r="P6358">
        <v>1</v>
      </c>
    </row>
    <row r="6359" spans="1:16" x14ac:dyDescent="0.4">
      <c r="A6359">
        <v>3770136450.4169998</v>
      </c>
      <c r="B6359">
        <f t="shared" si="198"/>
        <v>63570</v>
      </c>
      <c r="C6359">
        <v>100</v>
      </c>
      <c r="D6359">
        <v>115.11799999999999</v>
      </c>
      <c r="E6359">
        <v>1372</v>
      </c>
      <c r="F6359">
        <v>1372</v>
      </c>
      <c r="G6359">
        <v>1372</v>
      </c>
      <c r="H6359">
        <v>135.84</v>
      </c>
      <c r="I6359">
        <f t="shared" si="199"/>
        <v>1.3584E-4</v>
      </c>
      <c r="J6359">
        <v>6.0000000000000001E-3</v>
      </c>
      <c r="K6359">
        <v>5.0149999999999997</v>
      </c>
      <c r="L6359">
        <v>-5.0000000000000001E-3</v>
      </c>
      <c r="M6359">
        <v>196.369</v>
      </c>
      <c r="N6359">
        <v>-0.94099999999999995</v>
      </c>
      <c r="O6359">
        <v>-3.4000000000000002E-2</v>
      </c>
      <c r="P6359">
        <v>1</v>
      </c>
    </row>
    <row r="6360" spans="1:16" x14ac:dyDescent="0.4">
      <c r="A6360">
        <v>3770136460.4169998</v>
      </c>
      <c r="B6360">
        <f t="shared" si="198"/>
        <v>63580</v>
      </c>
      <c r="C6360">
        <v>100</v>
      </c>
      <c r="D6360">
        <v>115.09699999999999</v>
      </c>
      <c r="E6360">
        <v>1372</v>
      </c>
      <c r="F6360">
        <v>1372</v>
      </c>
      <c r="G6360">
        <v>1372</v>
      </c>
      <c r="H6360">
        <v>136.035</v>
      </c>
      <c r="I6360">
        <f t="shared" si="199"/>
        <v>1.3603499999999998E-4</v>
      </c>
      <c r="J6360">
        <v>-1.2E-2</v>
      </c>
      <c r="K6360">
        <v>4.9800000000000004</v>
      </c>
      <c r="L6360">
        <v>0</v>
      </c>
      <c r="M6360">
        <v>196.59100000000001</v>
      </c>
      <c r="N6360">
        <v>-0.27500000000000002</v>
      </c>
      <c r="O6360">
        <v>1.2999999999999999E-2</v>
      </c>
      <c r="P6360">
        <v>1</v>
      </c>
    </row>
    <row r="6361" spans="1:16" x14ac:dyDescent="0.4">
      <c r="A6361">
        <v>3770136470.4169998</v>
      </c>
      <c r="B6361">
        <f t="shared" si="198"/>
        <v>63590</v>
      </c>
      <c r="C6361">
        <v>100</v>
      </c>
      <c r="D6361">
        <v>115.158</v>
      </c>
      <c r="E6361">
        <v>1372</v>
      </c>
      <c r="F6361">
        <v>1372</v>
      </c>
      <c r="G6361">
        <v>1372</v>
      </c>
      <c r="H6361">
        <v>136.42599999999999</v>
      </c>
      <c r="I6361">
        <f t="shared" si="199"/>
        <v>1.3642599999999998E-4</v>
      </c>
      <c r="J6361">
        <v>-1.2E-2</v>
      </c>
      <c r="K6361">
        <v>4.99</v>
      </c>
      <c r="L6361">
        <v>-1.4999999999999999E-2</v>
      </c>
      <c r="M6361">
        <v>196.369</v>
      </c>
      <c r="N6361">
        <v>-0.497</v>
      </c>
      <c r="O6361">
        <v>-2.7E-2</v>
      </c>
      <c r="P6361">
        <v>1</v>
      </c>
    </row>
    <row r="6362" spans="1:16" x14ac:dyDescent="0.4">
      <c r="A6362">
        <v>3770136480.4169998</v>
      </c>
      <c r="B6362">
        <f t="shared" si="198"/>
        <v>63600</v>
      </c>
      <c r="C6362">
        <v>100</v>
      </c>
      <c r="D6362">
        <v>115.133</v>
      </c>
      <c r="E6362">
        <v>1372</v>
      </c>
      <c r="F6362">
        <v>1372</v>
      </c>
      <c r="G6362">
        <v>1372</v>
      </c>
      <c r="H6362">
        <v>135.791</v>
      </c>
      <c r="I6362">
        <f t="shared" si="199"/>
        <v>1.3579099999999999E-4</v>
      </c>
      <c r="J6362">
        <v>0</v>
      </c>
      <c r="K6362">
        <v>5.0199999999999996</v>
      </c>
      <c r="L6362">
        <v>0.01</v>
      </c>
      <c r="M6362">
        <v>196.369</v>
      </c>
      <c r="N6362">
        <v>-0.497</v>
      </c>
      <c r="O6362">
        <v>3.4000000000000002E-2</v>
      </c>
      <c r="P6362">
        <v>1</v>
      </c>
    </row>
    <row r="6363" spans="1:16" x14ac:dyDescent="0.4">
      <c r="A6363">
        <v>3770136490.4169998</v>
      </c>
      <c r="B6363">
        <f t="shared" si="198"/>
        <v>63610</v>
      </c>
      <c r="C6363">
        <v>100</v>
      </c>
      <c r="D6363">
        <v>115.102</v>
      </c>
      <c r="E6363">
        <v>1372</v>
      </c>
      <c r="F6363">
        <v>1372</v>
      </c>
      <c r="G6363">
        <v>1372</v>
      </c>
      <c r="H6363">
        <v>136.084</v>
      </c>
      <c r="I6363">
        <f t="shared" si="199"/>
        <v>1.3608399999999999E-4</v>
      </c>
      <c r="J6363">
        <v>-1.7999999999999999E-2</v>
      </c>
      <c r="K6363">
        <v>5.0049999999999999</v>
      </c>
      <c r="L6363">
        <v>-5.0000000000000001E-3</v>
      </c>
      <c r="M6363">
        <v>196.369</v>
      </c>
      <c r="N6363">
        <v>-1.163</v>
      </c>
      <c r="O6363">
        <v>-3.6999999999999998E-2</v>
      </c>
      <c r="P6363">
        <v>1</v>
      </c>
    </row>
    <row r="6364" spans="1:16" x14ac:dyDescent="0.4">
      <c r="A6364">
        <v>3770136500.4169998</v>
      </c>
      <c r="B6364">
        <f t="shared" si="198"/>
        <v>63620</v>
      </c>
      <c r="C6364">
        <v>100</v>
      </c>
      <c r="D6364">
        <v>115.127</v>
      </c>
      <c r="E6364">
        <v>1372</v>
      </c>
      <c r="F6364">
        <v>1372</v>
      </c>
      <c r="G6364">
        <v>1372</v>
      </c>
      <c r="H6364">
        <v>136.66999999999999</v>
      </c>
      <c r="I6364">
        <f t="shared" si="199"/>
        <v>1.3666999999999998E-4</v>
      </c>
      <c r="J6364">
        <v>-1.2E-2</v>
      </c>
      <c r="K6364">
        <v>5.0049999999999999</v>
      </c>
      <c r="L6364">
        <v>5.0000000000000001E-3</v>
      </c>
      <c r="M6364">
        <v>196.369</v>
      </c>
      <c r="N6364">
        <v>-0.94099999999999995</v>
      </c>
      <c r="O6364">
        <v>0.01</v>
      </c>
      <c r="P6364">
        <v>1</v>
      </c>
    </row>
    <row r="6365" spans="1:16" x14ac:dyDescent="0.4">
      <c r="A6365">
        <v>3770136510.4169998</v>
      </c>
      <c r="B6365">
        <f t="shared" si="198"/>
        <v>63630</v>
      </c>
      <c r="C6365">
        <v>100</v>
      </c>
      <c r="D6365">
        <v>115.124</v>
      </c>
      <c r="E6365">
        <v>1372</v>
      </c>
      <c r="F6365">
        <v>1372</v>
      </c>
      <c r="G6365">
        <v>1372</v>
      </c>
      <c r="H6365">
        <v>135.98599999999999</v>
      </c>
      <c r="I6365">
        <f t="shared" si="199"/>
        <v>1.35986E-4</v>
      </c>
      <c r="J6365">
        <v>0</v>
      </c>
      <c r="K6365">
        <v>5</v>
      </c>
      <c r="L6365">
        <v>1.4999999999999999E-2</v>
      </c>
      <c r="M6365">
        <v>196.369</v>
      </c>
      <c r="N6365">
        <v>-0.497</v>
      </c>
      <c r="O6365">
        <v>0.03</v>
      </c>
      <c r="P6365">
        <v>1</v>
      </c>
    </row>
    <row r="6366" spans="1:16" x14ac:dyDescent="0.4">
      <c r="A6366">
        <v>3770136520.4169998</v>
      </c>
      <c r="B6366">
        <f t="shared" si="198"/>
        <v>63640</v>
      </c>
      <c r="C6366">
        <v>100</v>
      </c>
      <c r="D6366">
        <v>115.145</v>
      </c>
      <c r="E6366">
        <v>1372</v>
      </c>
      <c r="F6366">
        <v>1372</v>
      </c>
      <c r="G6366">
        <v>1372</v>
      </c>
      <c r="H6366">
        <v>136.328</v>
      </c>
      <c r="I6366">
        <f t="shared" si="199"/>
        <v>1.3632799999999999E-4</v>
      </c>
      <c r="J6366">
        <v>-1.2E-2</v>
      </c>
      <c r="K6366">
        <v>5.0149999999999997</v>
      </c>
      <c r="L6366">
        <v>-5.0000000000000001E-3</v>
      </c>
      <c r="M6366">
        <v>196.14699999999999</v>
      </c>
      <c r="N6366">
        <v>-0.94099999999999995</v>
      </c>
      <c r="O6366">
        <v>-0.01</v>
      </c>
      <c r="P6366">
        <v>1</v>
      </c>
    </row>
    <row r="6367" spans="1:16" x14ac:dyDescent="0.4">
      <c r="A6367">
        <v>3770136530.4169998</v>
      </c>
      <c r="B6367">
        <f t="shared" si="198"/>
        <v>63650</v>
      </c>
      <c r="C6367">
        <v>100</v>
      </c>
      <c r="D6367">
        <v>115.129</v>
      </c>
      <c r="E6367">
        <v>1372</v>
      </c>
      <c r="F6367">
        <v>1372</v>
      </c>
      <c r="G6367">
        <v>1372</v>
      </c>
      <c r="H6367">
        <v>136.035</v>
      </c>
      <c r="I6367">
        <f t="shared" si="199"/>
        <v>1.3603499999999998E-4</v>
      </c>
      <c r="J6367">
        <v>-1.2E-2</v>
      </c>
      <c r="K6367">
        <v>5.01</v>
      </c>
      <c r="L6367">
        <v>-0.01</v>
      </c>
      <c r="M6367">
        <v>196.59100000000001</v>
      </c>
      <c r="N6367">
        <v>-0.71899999999999997</v>
      </c>
      <c r="O6367">
        <v>-3.4000000000000002E-2</v>
      </c>
      <c r="P6367">
        <v>1</v>
      </c>
    </row>
    <row r="6368" spans="1:16" x14ac:dyDescent="0.4">
      <c r="A6368">
        <v>3770136540.4169998</v>
      </c>
      <c r="B6368">
        <f t="shared" si="198"/>
        <v>63660</v>
      </c>
      <c r="C6368">
        <v>100</v>
      </c>
      <c r="D6368">
        <v>115.14100000000001</v>
      </c>
      <c r="E6368">
        <v>1372</v>
      </c>
      <c r="F6368">
        <v>1372</v>
      </c>
      <c r="G6368">
        <v>1372</v>
      </c>
      <c r="H6368">
        <v>136.084</v>
      </c>
      <c r="I6368">
        <f t="shared" si="199"/>
        <v>1.3608399999999999E-4</v>
      </c>
      <c r="J6368">
        <v>-1.2E-2</v>
      </c>
      <c r="K6368">
        <v>4.9800000000000004</v>
      </c>
      <c r="L6368">
        <v>0</v>
      </c>
      <c r="M6368">
        <v>196.14699999999999</v>
      </c>
      <c r="N6368">
        <v>-1.163</v>
      </c>
      <c r="O6368">
        <v>-7.0000000000000001E-3</v>
      </c>
      <c r="P6368">
        <v>1</v>
      </c>
    </row>
    <row r="6369" spans="1:16" x14ac:dyDescent="0.4">
      <c r="A6369">
        <v>3770136550.4169998</v>
      </c>
      <c r="B6369">
        <f t="shared" si="198"/>
        <v>63670</v>
      </c>
      <c r="C6369">
        <v>100</v>
      </c>
      <c r="D6369">
        <v>115.127</v>
      </c>
      <c r="E6369">
        <v>1372</v>
      </c>
      <c r="F6369">
        <v>1372</v>
      </c>
      <c r="G6369">
        <v>1372</v>
      </c>
      <c r="H6369">
        <v>135.93799999999999</v>
      </c>
      <c r="I6369">
        <f t="shared" si="199"/>
        <v>1.3593799999999997E-4</v>
      </c>
      <c r="J6369">
        <v>0</v>
      </c>
      <c r="K6369">
        <v>4.9710000000000001</v>
      </c>
      <c r="L6369">
        <v>0.01</v>
      </c>
      <c r="M6369">
        <v>196.81299999999999</v>
      </c>
      <c r="N6369">
        <v>-0.71899999999999997</v>
      </c>
      <c r="O6369">
        <v>2.4E-2</v>
      </c>
      <c r="P6369">
        <v>1</v>
      </c>
    </row>
    <row r="6370" spans="1:16" x14ac:dyDescent="0.4">
      <c r="A6370">
        <v>3770136560.4169998</v>
      </c>
      <c r="B6370">
        <f t="shared" si="198"/>
        <v>63680</v>
      </c>
      <c r="C6370">
        <v>100</v>
      </c>
      <c r="D6370">
        <v>115.117</v>
      </c>
      <c r="E6370">
        <v>1372</v>
      </c>
      <c r="F6370">
        <v>1372</v>
      </c>
      <c r="G6370">
        <v>1372</v>
      </c>
      <c r="H6370">
        <v>136.37700000000001</v>
      </c>
      <c r="I6370">
        <f t="shared" si="199"/>
        <v>1.36377E-4</v>
      </c>
      <c r="J6370">
        <v>-6.0000000000000001E-3</v>
      </c>
      <c r="K6370">
        <v>5</v>
      </c>
      <c r="L6370">
        <v>5.0000000000000001E-3</v>
      </c>
      <c r="M6370">
        <v>196.59100000000001</v>
      </c>
      <c r="N6370">
        <v>-0.497</v>
      </c>
      <c r="O6370">
        <v>0.03</v>
      </c>
      <c r="P6370">
        <v>1</v>
      </c>
    </row>
    <row r="6371" spans="1:16" x14ac:dyDescent="0.4">
      <c r="A6371">
        <v>3770136570.4169998</v>
      </c>
      <c r="B6371">
        <f t="shared" si="198"/>
        <v>63690</v>
      </c>
      <c r="C6371">
        <v>100</v>
      </c>
      <c r="D6371">
        <v>115.131</v>
      </c>
      <c r="E6371">
        <v>1372</v>
      </c>
      <c r="F6371">
        <v>1372</v>
      </c>
      <c r="G6371">
        <v>1372</v>
      </c>
      <c r="H6371">
        <v>136.084</v>
      </c>
      <c r="I6371">
        <f t="shared" si="199"/>
        <v>1.3608399999999999E-4</v>
      </c>
      <c r="J6371">
        <v>-6.0000000000000001E-3</v>
      </c>
      <c r="K6371">
        <v>4.9950000000000001</v>
      </c>
      <c r="L6371">
        <v>0</v>
      </c>
      <c r="M6371">
        <v>196.81299999999999</v>
      </c>
      <c r="N6371">
        <v>-0.497</v>
      </c>
      <c r="O6371">
        <v>2.4E-2</v>
      </c>
      <c r="P6371">
        <v>1</v>
      </c>
    </row>
    <row r="6372" spans="1:16" x14ac:dyDescent="0.4">
      <c r="A6372">
        <v>3770136580.4169998</v>
      </c>
      <c r="B6372">
        <f t="shared" si="198"/>
        <v>63700</v>
      </c>
      <c r="C6372">
        <v>100</v>
      </c>
      <c r="D6372">
        <v>115.117</v>
      </c>
      <c r="E6372">
        <v>1372</v>
      </c>
      <c r="F6372">
        <v>1372</v>
      </c>
      <c r="G6372">
        <v>1372</v>
      </c>
      <c r="H6372">
        <v>135.74199999999999</v>
      </c>
      <c r="I6372">
        <f t="shared" si="199"/>
        <v>1.3574199999999998E-4</v>
      </c>
      <c r="J6372">
        <v>0</v>
      </c>
      <c r="K6372">
        <v>5.024</v>
      </c>
      <c r="L6372">
        <v>-5.0000000000000001E-3</v>
      </c>
      <c r="M6372">
        <v>196.14699999999999</v>
      </c>
      <c r="N6372">
        <v>-0.94099999999999995</v>
      </c>
      <c r="O6372">
        <v>-0.01</v>
      </c>
      <c r="P6372">
        <v>1</v>
      </c>
    </row>
    <row r="6373" spans="1:16" x14ac:dyDescent="0.4">
      <c r="A6373">
        <v>3770136590.4169998</v>
      </c>
      <c r="B6373">
        <f t="shared" si="198"/>
        <v>63710</v>
      </c>
      <c r="C6373">
        <v>100</v>
      </c>
      <c r="D6373">
        <v>115.149</v>
      </c>
      <c r="E6373">
        <v>1372</v>
      </c>
      <c r="F6373">
        <v>1372</v>
      </c>
      <c r="G6373">
        <v>1372</v>
      </c>
      <c r="H6373">
        <v>136.91399999999999</v>
      </c>
      <c r="I6373">
        <f t="shared" si="199"/>
        <v>1.3691399999999997E-4</v>
      </c>
      <c r="J6373">
        <v>-1.7999999999999999E-2</v>
      </c>
      <c r="K6373">
        <v>4.9850000000000003</v>
      </c>
      <c r="L6373">
        <v>0</v>
      </c>
      <c r="M6373">
        <v>196.81299999999999</v>
      </c>
      <c r="N6373">
        <v>-0.71899999999999997</v>
      </c>
      <c r="O6373">
        <v>-0.03</v>
      </c>
      <c r="P6373">
        <v>1</v>
      </c>
    </row>
    <row r="6374" spans="1:16" x14ac:dyDescent="0.4">
      <c r="A6374">
        <v>3770136600.4169998</v>
      </c>
      <c r="B6374">
        <f t="shared" si="198"/>
        <v>63720</v>
      </c>
      <c r="C6374">
        <v>100</v>
      </c>
      <c r="D6374">
        <v>115.143</v>
      </c>
      <c r="E6374">
        <v>1372</v>
      </c>
      <c r="F6374">
        <v>1372</v>
      </c>
      <c r="G6374">
        <v>1372</v>
      </c>
      <c r="H6374">
        <v>135.74199999999999</v>
      </c>
      <c r="I6374">
        <f t="shared" si="199"/>
        <v>1.3574199999999998E-4</v>
      </c>
      <c r="J6374">
        <v>-6.0000000000000001E-3</v>
      </c>
      <c r="K6374">
        <v>4.9800000000000004</v>
      </c>
      <c r="L6374">
        <v>5.0000000000000001E-3</v>
      </c>
      <c r="M6374">
        <v>196.59100000000001</v>
      </c>
      <c r="N6374">
        <v>-0.71899999999999997</v>
      </c>
      <c r="O6374">
        <v>2.7E-2</v>
      </c>
      <c r="P6374">
        <v>1</v>
      </c>
    </row>
    <row r="6375" spans="1:16" x14ac:dyDescent="0.4">
      <c r="A6375">
        <v>3770136610.4169998</v>
      </c>
      <c r="B6375">
        <f t="shared" si="198"/>
        <v>63730</v>
      </c>
      <c r="C6375">
        <v>100</v>
      </c>
      <c r="D6375">
        <v>115.102</v>
      </c>
      <c r="E6375">
        <v>1372</v>
      </c>
      <c r="F6375">
        <v>1372</v>
      </c>
      <c r="G6375">
        <v>1372</v>
      </c>
      <c r="H6375">
        <v>136.035</v>
      </c>
      <c r="I6375">
        <f t="shared" si="199"/>
        <v>1.3603499999999998E-4</v>
      </c>
      <c r="J6375">
        <v>-6.0000000000000001E-3</v>
      </c>
      <c r="K6375">
        <v>4.99</v>
      </c>
      <c r="L6375">
        <v>5.0000000000000001E-3</v>
      </c>
      <c r="M6375">
        <v>196.14699999999999</v>
      </c>
      <c r="N6375">
        <v>-0.71899999999999997</v>
      </c>
      <c r="O6375">
        <v>3.0000000000000001E-3</v>
      </c>
      <c r="P6375">
        <v>1</v>
      </c>
    </row>
    <row r="6376" spans="1:16" x14ac:dyDescent="0.4">
      <c r="A6376">
        <v>3770136620.4169998</v>
      </c>
      <c r="B6376">
        <f t="shared" si="198"/>
        <v>63740</v>
      </c>
      <c r="C6376">
        <v>100</v>
      </c>
      <c r="D6376">
        <v>115.133</v>
      </c>
      <c r="E6376">
        <v>1372</v>
      </c>
      <c r="F6376">
        <v>1372</v>
      </c>
      <c r="G6376">
        <v>1372</v>
      </c>
      <c r="H6376">
        <v>136.572</v>
      </c>
      <c r="I6376">
        <f t="shared" si="199"/>
        <v>1.3657200000000001E-4</v>
      </c>
      <c r="J6376">
        <v>-6.0000000000000001E-3</v>
      </c>
      <c r="K6376">
        <v>5.0149999999999997</v>
      </c>
      <c r="L6376">
        <v>-0.01</v>
      </c>
      <c r="M6376">
        <v>196.14699999999999</v>
      </c>
      <c r="N6376">
        <v>-0.94099999999999995</v>
      </c>
      <c r="O6376">
        <v>-2.7E-2</v>
      </c>
      <c r="P6376">
        <v>1</v>
      </c>
    </row>
    <row r="6377" spans="1:16" x14ac:dyDescent="0.4">
      <c r="A6377">
        <v>3770136630.4169998</v>
      </c>
      <c r="B6377">
        <f t="shared" si="198"/>
        <v>63750</v>
      </c>
      <c r="C6377">
        <v>100</v>
      </c>
      <c r="D6377">
        <v>115.092</v>
      </c>
      <c r="E6377">
        <v>1372</v>
      </c>
      <c r="F6377">
        <v>1372</v>
      </c>
      <c r="G6377">
        <v>1372</v>
      </c>
      <c r="H6377">
        <v>135.596</v>
      </c>
      <c r="I6377">
        <f t="shared" si="199"/>
        <v>1.3559600000000001E-4</v>
      </c>
      <c r="J6377">
        <v>-1.2E-2</v>
      </c>
      <c r="K6377">
        <v>5</v>
      </c>
      <c r="L6377">
        <v>1.4999999999999999E-2</v>
      </c>
      <c r="M6377">
        <v>196.81299999999999</v>
      </c>
      <c r="N6377">
        <v>-0.71899999999999997</v>
      </c>
      <c r="O6377">
        <v>0.03</v>
      </c>
      <c r="P6377">
        <v>1</v>
      </c>
    </row>
    <row r="6378" spans="1:16" x14ac:dyDescent="0.4">
      <c r="A6378">
        <v>3770136640.4169998</v>
      </c>
      <c r="B6378">
        <f t="shared" si="198"/>
        <v>63760</v>
      </c>
      <c r="C6378">
        <v>100</v>
      </c>
      <c r="D6378">
        <v>115.11799999999999</v>
      </c>
      <c r="E6378">
        <v>1372</v>
      </c>
      <c r="F6378">
        <v>1372</v>
      </c>
      <c r="G6378">
        <v>1372</v>
      </c>
      <c r="H6378">
        <v>136.572</v>
      </c>
      <c r="I6378">
        <f t="shared" si="199"/>
        <v>1.3657200000000001E-4</v>
      </c>
      <c r="J6378">
        <v>-1.2E-2</v>
      </c>
      <c r="K6378">
        <v>4.9850000000000003</v>
      </c>
      <c r="L6378">
        <v>-5.0000000000000001E-3</v>
      </c>
      <c r="M6378">
        <v>196.14699999999999</v>
      </c>
      <c r="N6378">
        <v>-0.71899999999999997</v>
      </c>
      <c r="O6378">
        <v>-2.7E-2</v>
      </c>
      <c r="P6378">
        <v>1</v>
      </c>
    </row>
    <row r="6379" spans="1:16" x14ac:dyDescent="0.4">
      <c r="A6379">
        <v>3770136650.4169998</v>
      </c>
      <c r="B6379">
        <f t="shared" si="198"/>
        <v>63770</v>
      </c>
      <c r="C6379">
        <v>100</v>
      </c>
      <c r="D6379">
        <v>115.154</v>
      </c>
      <c r="E6379">
        <v>1372</v>
      </c>
      <c r="F6379">
        <v>1372</v>
      </c>
      <c r="G6379">
        <v>1372</v>
      </c>
      <c r="H6379">
        <v>135.69300000000001</v>
      </c>
      <c r="I6379">
        <f t="shared" si="199"/>
        <v>1.3569300000000002E-4</v>
      </c>
      <c r="J6379">
        <v>0</v>
      </c>
      <c r="K6379">
        <v>4.9800000000000004</v>
      </c>
      <c r="L6379">
        <v>5.0000000000000001E-3</v>
      </c>
      <c r="M6379">
        <v>196.59100000000001</v>
      </c>
      <c r="N6379">
        <v>-0.27500000000000002</v>
      </c>
      <c r="O6379">
        <v>1.7000000000000001E-2</v>
      </c>
      <c r="P6379">
        <v>1</v>
      </c>
    </row>
    <row r="6380" spans="1:16" x14ac:dyDescent="0.4">
      <c r="A6380">
        <v>3770136660.4169998</v>
      </c>
      <c r="B6380">
        <f t="shared" si="198"/>
        <v>63780</v>
      </c>
      <c r="C6380">
        <v>100</v>
      </c>
      <c r="D6380">
        <v>115.122</v>
      </c>
      <c r="E6380">
        <v>1372</v>
      </c>
      <c r="F6380">
        <v>1372</v>
      </c>
      <c r="G6380">
        <v>1372</v>
      </c>
      <c r="H6380">
        <v>136.13300000000001</v>
      </c>
      <c r="I6380">
        <f t="shared" si="199"/>
        <v>1.3613300000000001E-4</v>
      </c>
      <c r="J6380">
        <v>-2.3E-2</v>
      </c>
      <c r="K6380">
        <v>5.0049999999999999</v>
      </c>
      <c r="L6380">
        <v>-0.01</v>
      </c>
      <c r="M6380">
        <v>196.59100000000001</v>
      </c>
      <c r="N6380">
        <v>-0.27500000000000002</v>
      </c>
      <c r="O6380">
        <v>-2.7E-2</v>
      </c>
      <c r="P6380">
        <v>1</v>
      </c>
    </row>
    <row r="6381" spans="1:16" x14ac:dyDescent="0.4">
      <c r="A6381">
        <v>3770136670.4169998</v>
      </c>
      <c r="B6381">
        <f t="shared" si="198"/>
        <v>63790</v>
      </c>
      <c r="C6381">
        <v>100</v>
      </c>
      <c r="D6381">
        <v>115.104</v>
      </c>
      <c r="E6381">
        <v>1372</v>
      </c>
      <c r="F6381">
        <v>1372</v>
      </c>
      <c r="G6381">
        <v>1372</v>
      </c>
      <c r="H6381">
        <v>135.98599999999999</v>
      </c>
      <c r="I6381">
        <f t="shared" si="199"/>
        <v>1.35986E-4</v>
      </c>
      <c r="J6381">
        <v>-6.0000000000000001E-3</v>
      </c>
      <c r="K6381">
        <v>4.9950000000000001</v>
      </c>
      <c r="L6381">
        <v>1.4999999999999999E-2</v>
      </c>
      <c r="M6381">
        <v>196.59100000000001</v>
      </c>
      <c r="N6381">
        <v>-0.94099999999999995</v>
      </c>
      <c r="O6381">
        <v>3.4000000000000002E-2</v>
      </c>
      <c r="P6381">
        <v>1</v>
      </c>
    </row>
    <row r="6382" spans="1:16" x14ac:dyDescent="0.4">
      <c r="A6382">
        <v>3770136680.4169998</v>
      </c>
      <c r="B6382">
        <f t="shared" si="198"/>
        <v>63800</v>
      </c>
      <c r="C6382">
        <v>100</v>
      </c>
      <c r="D6382">
        <v>115.12</v>
      </c>
      <c r="E6382">
        <v>1372</v>
      </c>
      <c r="F6382">
        <v>1372</v>
      </c>
      <c r="G6382">
        <v>1372</v>
      </c>
      <c r="H6382">
        <v>136.22999999999999</v>
      </c>
      <c r="I6382">
        <f t="shared" si="199"/>
        <v>1.3622999999999999E-4</v>
      </c>
      <c r="J6382">
        <v>-1.7999999999999999E-2</v>
      </c>
      <c r="K6382">
        <v>5.0199999999999996</v>
      </c>
      <c r="L6382">
        <v>0</v>
      </c>
      <c r="M6382">
        <v>196.81299999999999</v>
      </c>
      <c r="N6382">
        <v>-0.497</v>
      </c>
      <c r="O6382">
        <v>-3.4000000000000002E-2</v>
      </c>
      <c r="P6382">
        <v>1</v>
      </c>
    </row>
    <row r="6383" spans="1:16" x14ac:dyDescent="0.4">
      <c r="A6383">
        <v>3770136690.4169998</v>
      </c>
      <c r="B6383">
        <f t="shared" si="198"/>
        <v>63810</v>
      </c>
      <c r="C6383">
        <v>100</v>
      </c>
      <c r="D6383">
        <v>115.10299999999999</v>
      </c>
      <c r="E6383">
        <v>1372</v>
      </c>
      <c r="F6383">
        <v>1372</v>
      </c>
      <c r="G6383">
        <v>1372</v>
      </c>
      <c r="H6383">
        <v>136.279</v>
      </c>
      <c r="I6383">
        <f t="shared" si="199"/>
        <v>1.36279E-4</v>
      </c>
      <c r="J6383">
        <v>-1.7999999999999999E-2</v>
      </c>
      <c r="K6383">
        <v>4.9800000000000004</v>
      </c>
      <c r="L6383">
        <v>0</v>
      </c>
      <c r="M6383">
        <v>196.81299999999999</v>
      </c>
      <c r="N6383">
        <v>-0.94099999999999995</v>
      </c>
      <c r="O6383">
        <v>-1.7000000000000001E-2</v>
      </c>
      <c r="P6383">
        <v>1</v>
      </c>
    </row>
    <row r="6384" spans="1:16" x14ac:dyDescent="0.4">
      <c r="A6384">
        <v>3770136700.4169998</v>
      </c>
      <c r="B6384">
        <f t="shared" si="198"/>
        <v>63820</v>
      </c>
      <c r="C6384">
        <v>100</v>
      </c>
      <c r="D6384">
        <v>115.14</v>
      </c>
      <c r="E6384">
        <v>1372</v>
      </c>
      <c r="F6384">
        <v>1372</v>
      </c>
      <c r="G6384">
        <v>1372</v>
      </c>
      <c r="H6384">
        <v>135.84</v>
      </c>
      <c r="I6384">
        <f t="shared" si="199"/>
        <v>1.3584E-4</v>
      </c>
      <c r="J6384">
        <v>-6.0000000000000001E-3</v>
      </c>
      <c r="K6384">
        <v>4.99</v>
      </c>
      <c r="L6384">
        <v>5.0000000000000001E-3</v>
      </c>
      <c r="M6384">
        <v>196.369</v>
      </c>
      <c r="N6384">
        <v>-0.94099999999999995</v>
      </c>
      <c r="O6384">
        <v>1.7000000000000001E-2</v>
      </c>
      <c r="P6384">
        <v>1</v>
      </c>
    </row>
    <row r="6385" spans="1:16" x14ac:dyDescent="0.4">
      <c r="A6385">
        <v>3770136710.4169998</v>
      </c>
      <c r="B6385">
        <f t="shared" si="198"/>
        <v>63830</v>
      </c>
      <c r="C6385">
        <v>100</v>
      </c>
      <c r="D6385">
        <v>115.142</v>
      </c>
      <c r="E6385">
        <v>1372</v>
      </c>
      <c r="F6385">
        <v>1372</v>
      </c>
      <c r="G6385">
        <v>1372</v>
      </c>
      <c r="H6385">
        <v>136.523</v>
      </c>
      <c r="I6385">
        <f t="shared" si="199"/>
        <v>1.3652299999999999E-4</v>
      </c>
      <c r="J6385">
        <v>-6.0000000000000001E-3</v>
      </c>
      <c r="K6385">
        <v>5.0049999999999999</v>
      </c>
      <c r="L6385">
        <v>5.0000000000000001E-3</v>
      </c>
      <c r="M6385">
        <v>196.59100000000001</v>
      </c>
      <c r="N6385">
        <v>-0.497</v>
      </c>
      <c r="O6385">
        <v>0.02</v>
      </c>
      <c r="P6385">
        <v>1</v>
      </c>
    </row>
    <row r="6386" spans="1:16" x14ac:dyDescent="0.4">
      <c r="A6386">
        <v>3770136720.4169998</v>
      </c>
      <c r="B6386">
        <f t="shared" si="198"/>
        <v>63840</v>
      </c>
      <c r="C6386">
        <v>100</v>
      </c>
      <c r="D6386">
        <v>115.14</v>
      </c>
      <c r="E6386">
        <v>1372</v>
      </c>
      <c r="F6386">
        <v>1372</v>
      </c>
      <c r="G6386">
        <v>1372</v>
      </c>
      <c r="H6386">
        <v>136.66999999999999</v>
      </c>
      <c r="I6386">
        <f t="shared" si="199"/>
        <v>1.3666999999999998E-4</v>
      </c>
      <c r="J6386">
        <v>0</v>
      </c>
      <c r="K6386">
        <v>4.99</v>
      </c>
      <c r="L6386">
        <v>5.0000000000000001E-3</v>
      </c>
      <c r="M6386">
        <v>196.369</v>
      </c>
      <c r="N6386">
        <v>-0.497</v>
      </c>
      <c r="O6386">
        <v>3.4000000000000002E-2</v>
      </c>
      <c r="P6386">
        <v>1</v>
      </c>
    </row>
    <row r="6387" spans="1:16" x14ac:dyDescent="0.4">
      <c r="A6387">
        <v>3770136730.4169998</v>
      </c>
      <c r="B6387">
        <f t="shared" si="198"/>
        <v>63850</v>
      </c>
      <c r="C6387">
        <v>100</v>
      </c>
      <c r="D6387">
        <v>115.11</v>
      </c>
      <c r="E6387">
        <v>1372</v>
      </c>
      <c r="F6387">
        <v>1372</v>
      </c>
      <c r="G6387">
        <v>1372</v>
      </c>
      <c r="H6387">
        <v>136.572</v>
      </c>
      <c r="I6387">
        <f t="shared" si="199"/>
        <v>1.3657200000000001E-4</v>
      </c>
      <c r="J6387">
        <v>-6.0000000000000001E-3</v>
      </c>
      <c r="K6387">
        <v>4.9950000000000001</v>
      </c>
      <c r="L6387">
        <v>0</v>
      </c>
      <c r="M6387">
        <v>196.369</v>
      </c>
      <c r="N6387">
        <v>-0.94099999999999995</v>
      </c>
      <c r="O6387">
        <v>2.4E-2</v>
      </c>
      <c r="P6387">
        <v>1</v>
      </c>
    </row>
    <row r="6388" spans="1:16" x14ac:dyDescent="0.4">
      <c r="A6388">
        <v>3770136740.4169998</v>
      </c>
      <c r="B6388">
        <f t="shared" si="198"/>
        <v>63860</v>
      </c>
      <c r="C6388">
        <v>100</v>
      </c>
      <c r="D6388">
        <v>115.128</v>
      </c>
      <c r="E6388">
        <v>1372</v>
      </c>
      <c r="F6388">
        <v>1372</v>
      </c>
      <c r="G6388">
        <v>1372</v>
      </c>
      <c r="H6388">
        <v>135.64500000000001</v>
      </c>
      <c r="I6388">
        <f t="shared" si="199"/>
        <v>1.3564499999999999E-4</v>
      </c>
      <c r="J6388">
        <v>-1.7999999999999999E-2</v>
      </c>
      <c r="K6388">
        <v>5.0149999999999997</v>
      </c>
      <c r="L6388">
        <v>0</v>
      </c>
      <c r="M6388">
        <v>196.14699999999999</v>
      </c>
      <c r="N6388">
        <v>-0.71899999999999997</v>
      </c>
      <c r="O6388">
        <v>-2.4E-2</v>
      </c>
      <c r="P6388">
        <v>1</v>
      </c>
    </row>
    <row r="6389" spans="1:16" x14ac:dyDescent="0.4">
      <c r="A6389">
        <v>3770136750.4169998</v>
      </c>
      <c r="B6389">
        <f t="shared" si="198"/>
        <v>63870</v>
      </c>
      <c r="C6389">
        <v>100</v>
      </c>
      <c r="D6389">
        <v>115.137</v>
      </c>
      <c r="E6389">
        <v>1372</v>
      </c>
      <c r="F6389">
        <v>1372</v>
      </c>
      <c r="G6389">
        <v>1372</v>
      </c>
      <c r="H6389">
        <v>136.62100000000001</v>
      </c>
      <c r="I6389">
        <f t="shared" si="199"/>
        <v>1.3662099999999999E-4</v>
      </c>
      <c r="J6389">
        <v>0</v>
      </c>
      <c r="K6389">
        <v>5</v>
      </c>
      <c r="L6389">
        <v>0.01</v>
      </c>
      <c r="M6389">
        <v>196.59100000000001</v>
      </c>
      <c r="N6389">
        <v>-0.71899999999999997</v>
      </c>
      <c r="O6389">
        <v>0.01</v>
      </c>
      <c r="P6389">
        <v>1</v>
      </c>
    </row>
    <row r="6390" spans="1:16" x14ac:dyDescent="0.4">
      <c r="A6390">
        <v>3770136760.4169998</v>
      </c>
      <c r="B6390">
        <f t="shared" si="198"/>
        <v>63880</v>
      </c>
      <c r="C6390">
        <v>100</v>
      </c>
      <c r="D6390">
        <v>115.104</v>
      </c>
      <c r="E6390">
        <v>1372</v>
      </c>
      <c r="F6390">
        <v>1372</v>
      </c>
      <c r="G6390">
        <v>1372</v>
      </c>
      <c r="H6390">
        <v>136.37700000000001</v>
      </c>
      <c r="I6390">
        <f t="shared" si="199"/>
        <v>1.36377E-4</v>
      </c>
      <c r="J6390">
        <v>-6.0000000000000001E-3</v>
      </c>
      <c r="K6390">
        <v>5</v>
      </c>
      <c r="L6390">
        <v>0</v>
      </c>
      <c r="M6390">
        <v>196.369</v>
      </c>
      <c r="N6390">
        <v>-0.497</v>
      </c>
      <c r="O6390">
        <v>0.01</v>
      </c>
      <c r="P6390">
        <v>1</v>
      </c>
    </row>
    <row r="6391" spans="1:16" x14ac:dyDescent="0.4">
      <c r="A6391">
        <v>3770136770.4169998</v>
      </c>
      <c r="B6391">
        <f t="shared" si="198"/>
        <v>63890</v>
      </c>
      <c r="C6391">
        <v>100</v>
      </c>
      <c r="D6391">
        <v>115.133</v>
      </c>
      <c r="E6391">
        <v>1372</v>
      </c>
      <c r="F6391">
        <v>1372</v>
      </c>
      <c r="G6391">
        <v>1372</v>
      </c>
      <c r="H6391">
        <v>135.69300000000001</v>
      </c>
      <c r="I6391">
        <f t="shared" si="199"/>
        <v>1.3569300000000002E-4</v>
      </c>
      <c r="J6391">
        <v>-6.0000000000000001E-3</v>
      </c>
      <c r="K6391">
        <v>5.0049999999999999</v>
      </c>
      <c r="L6391">
        <v>0</v>
      </c>
      <c r="M6391">
        <v>196.81299999999999</v>
      </c>
      <c r="N6391">
        <v>-0.27500000000000002</v>
      </c>
      <c r="O6391">
        <v>-0.02</v>
      </c>
      <c r="P6391">
        <v>1</v>
      </c>
    </row>
    <row r="6392" spans="1:16" x14ac:dyDescent="0.4">
      <c r="A6392">
        <v>3770136780.4169998</v>
      </c>
      <c r="B6392">
        <f t="shared" si="198"/>
        <v>63900</v>
      </c>
      <c r="C6392">
        <v>100</v>
      </c>
      <c r="D6392">
        <v>115.119</v>
      </c>
      <c r="E6392">
        <v>1372</v>
      </c>
      <c r="F6392">
        <v>1372</v>
      </c>
      <c r="G6392">
        <v>1372</v>
      </c>
      <c r="H6392">
        <v>136.71899999999999</v>
      </c>
      <c r="I6392">
        <f t="shared" si="199"/>
        <v>1.3671899999999999E-4</v>
      </c>
      <c r="J6392">
        <v>-6.0000000000000001E-3</v>
      </c>
      <c r="K6392">
        <v>4.9950000000000001</v>
      </c>
      <c r="L6392">
        <v>0.01</v>
      </c>
      <c r="M6392">
        <v>196.369</v>
      </c>
      <c r="N6392">
        <v>-5.2999999999999999E-2</v>
      </c>
      <c r="O6392">
        <v>3.6999999999999998E-2</v>
      </c>
      <c r="P6392">
        <v>1</v>
      </c>
    </row>
    <row r="6393" spans="1:16" x14ac:dyDescent="0.4">
      <c r="A6393">
        <v>3770136790.4169998</v>
      </c>
      <c r="B6393">
        <f t="shared" si="198"/>
        <v>63910</v>
      </c>
      <c r="C6393">
        <v>100</v>
      </c>
      <c r="D6393">
        <v>115.131</v>
      </c>
      <c r="E6393">
        <v>1372</v>
      </c>
      <c r="F6393">
        <v>1372</v>
      </c>
      <c r="G6393">
        <v>1372</v>
      </c>
      <c r="H6393">
        <v>136.22999999999999</v>
      </c>
      <c r="I6393">
        <f t="shared" si="199"/>
        <v>1.3622999999999999E-4</v>
      </c>
      <c r="J6393">
        <v>-2.9000000000000001E-2</v>
      </c>
      <c r="K6393">
        <v>5.01</v>
      </c>
      <c r="L6393">
        <v>0</v>
      </c>
      <c r="M6393">
        <v>196.14699999999999</v>
      </c>
      <c r="N6393">
        <v>-0.94099999999999995</v>
      </c>
      <c r="O6393">
        <v>-0.03</v>
      </c>
      <c r="P6393">
        <v>1</v>
      </c>
    </row>
    <row r="6394" spans="1:16" x14ac:dyDescent="0.4">
      <c r="A6394">
        <v>3770136800.4169998</v>
      </c>
      <c r="B6394">
        <f t="shared" si="198"/>
        <v>63920</v>
      </c>
      <c r="C6394">
        <v>100</v>
      </c>
      <c r="D6394">
        <v>115.13200000000001</v>
      </c>
      <c r="E6394">
        <v>1372</v>
      </c>
      <c r="F6394">
        <v>1372</v>
      </c>
      <c r="G6394">
        <v>1372</v>
      </c>
      <c r="H6394">
        <v>136.084</v>
      </c>
      <c r="I6394">
        <f t="shared" si="199"/>
        <v>1.3608399999999999E-4</v>
      </c>
      <c r="J6394">
        <v>-6.0000000000000001E-3</v>
      </c>
      <c r="K6394">
        <v>5.01</v>
      </c>
      <c r="L6394">
        <v>0.01</v>
      </c>
      <c r="M6394">
        <v>196.59100000000001</v>
      </c>
      <c r="N6394">
        <v>-0.71899999999999997</v>
      </c>
      <c r="O6394">
        <v>0.01</v>
      </c>
      <c r="P6394">
        <v>1</v>
      </c>
    </row>
    <row r="6395" spans="1:16" x14ac:dyDescent="0.4">
      <c r="A6395">
        <v>3770136810.4169998</v>
      </c>
      <c r="B6395">
        <f t="shared" si="198"/>
        <v>63930</v>
      </c>
      <c r="C6395">
        <v>100</v>
      </c>
      <c r="D6395">
        <v>115.12</v>
      </c>
      <c r="E6395">
        <v>1372</v>
      </c>
      <c r="F6395">
        <v>1372</v>
      </c>
      <c r="G6395">
        <v>1372</v>
      </c>
      <c r="H6395">
        <v>136.328</v>
      </c>
      <c r="I6395">
        <f t="shared" si="199"/>
        <v>1.3632799999999999E-4</v>
      </c>
      <c r="J6395">
        <v>-1.7999999999999999E-2</v>
      </c>
      <c r="K6395">
        <v>5.0289999999999999</v>
      </c>
      <c r="L6395">
        <v>0</v>
      </c>
      <c r="M6395">
        <v>195.703</v>
      </c>
      <c r="N6395">
        <v>-0.94099999999999995</v>
      </c>
      <c r="O6395">
        <v>-3.4000000000000002E-2</v>
      </c>
      <c r="P6395">
        <v>1</v>
      </c>
    </row>
    <row r="6396" spans="1:16" x14ac:dyDescent="0.4">
      <c r="A6396">
        <v>3770136820.4169998</v>
      </c>
      <c r="B6396">
        <f t="shared" si="198"/>
        <v>63940</v>
      </c>
      <c r="C6396">
        <v>100</v>
      </c>
      <c r="D6396">
        <v>115.125</v>
      </c>
      <c r="E6396">
        <v>1372</v>
      </c>
      <c r="F6396">
        <v>1372</v>
      </c>
      <c r="G6396">
        <v>1372</v>
      </c>
      <c r="H6396">
        <v>136.035</v>
      </c>
      <c r="I6396">
        <f t="shared" si="199"/>
        <v>1.3603499999999998E-4</v>
      </c>
      <c r="J6396">
        <v>-6.0000000000000001E-3</v>
      </c>
      <c r="K6396">
        <v>5</v>
      </c>
      <c r="L6396">
        <v>0.01</v>
      </c>
      <c r="M6396">
        <v>196.59100000000001</v>
      </c>
      <c r="N6396">
        <v>-0.27500000000000002</v>
      </c>
      <c r="O6396">
        <v>1.7000000000000001E-2</v>
      </c>
      <c r="P6396">
        <v>1</v>
      </c>
    </row>
    <row r="6397" spans="1:16" x14ac:dyDescent="0.4">
      <c r="A6397">
        <v>3770136830.4169998</v>
      </c>
      <c r="B6397">
        <f t="shared" si="198"/>
        <v>63950</v>
      </c>
      <c r="C6397">
        <v>100</v>
      </c>
      <c r="D6397">
        <v>115.148</v>
      </c>
      <c r="E6397">
        <v>1372</v>
      </c>
      <c r="F6397">
        <v>1372</v>
      </c>
      <c r="G6397">
        <v>1372</v>
      </c>
      <c r="H6397">
        <v>136.13300000000001</v>
      </c>
      <c r="I6397">
        <f t="shared" si="199"/>
        <v>1.3613300000000001E-4</v>
      </c>
      <c r="J6397">
        <v>0</v>
      </c>
      <c r="K6397">
        <v>4.9710000000000001</v>
      </c>
      <c r="L6397">
        <v>0.01</v>
      </c>
      <c r="M6397">
        <v>196.369</v>
      </c>
      <c r="N6397">
        <v>-0.94099999999999995</v>
      </c>
      <c r="O6397">
        <v>1.7000000000000001E-2</v>
      </c>
      <c r="P6397">
        <v>1</v>
      </c>
    </row>
    <row r="6398" spans="1:16" x14ac:dyDescent="0.4">
      <c r="A6398">
        <v>3770136840.4169998</v>
      </c>
      <c r="B6398">
        <f t="shared" si="198"/>
        <v>63960</v>
      </c>
      <c r="C6398">
        <v>100</v>
      </c>
      <c r="D6398">
        <v>115.14700000000001</v>
      </c>
      <c r="E6398">
        <v>1372</v>
      </c>
      <c r="F6398">
        <v>1372</v>
      </c>
      <c r="G6398">
        <v>1372</v>
      </c>
      <c r="H6398">
        <v>136.71899999999999</v>
      </c>
      <c r="I6398">
        <f t="shared" si="199"/>
        <v>1.3671899999999999E-4</v>
      </c>
      <c r="J6398">
        <v>-1.7999999999999999E-2</v>
      </c>
      <c r="K6398">
        <v>5.0199999999999996</v>
      </c>
      <c r="L6398">
        <v>-0.01</v>
      </c>
      <c r="M6398">
        <v>196.59100000000001</v>
      </c>
      <c r="N6398">
        <v>-0.497</v>
      </c>
      <c r="O6398">
        <v>-3.4000000000000002E-2</v>
      </c>
      <c r="P6398">
        <v>1</v>
      </c>
    </row>
    <row r="6399" spans="1:16" x14ac:dyDescent="0.4">
      <c r="A6399">
        <v>3770136850.4169998</v>
      </c>
      <c r="B6399">
        <f t="shared" si="198"/>
        <v>63970</v>
      </c>
      <c r="C6399">
        <v>100</v>
      </c>
      <c r="D6399">
        <v>115.10599999999999</v>
      </c>
      <c r="E6399">
        <v>1372</v>
      </c>
      <c r="F6399">
        <v>1372</v>
      </c>
      <c r="G6399">
        <v>1372</v>
      </c>
      <c r="H6399">
        <v>136.42599999999999</v>
      </c>
      <c r="I6399">
        <f t="shared" si="199"/>
        <v>1.3642599999999998E-4</v>
      </c>
      <c r="J6399">
        <v>-1.2E-2</v>
      </c>
      <c r="K6399">
        <v>5.0049999999999999</v>
      </c>
      <c r="L6399">
        <v>-5.0000000000000001E-3</v>
      </c>
      <c r="M6399">
        <v>196.59100000000001</v>
      </c>
      <c r="N6399">
        <v>-0.27500000000000002</v>
      </c>
      <c r="O6399">
        <v>0</v>
      </c>
      <c r="P6399">
        <v>1</v>
      </c>
    </row>
    <row r="6400" spans="1:16" x14ac:dyDescent="0.4">
      <c r="A6400">
        <v>3770136860.4169998</v>
      </c>
      <c r="B6400">
        <f t="shared" si="198"/>
        <v>63980</v>
      </c>
      <c r="C6400">
        <v>100</v>
      </c>
      <c r="D6400">
        <v>115.111</v>
      </c>
      <c r="E6400">
        <v>1372</v>
      </c>
      <c r="F6400">
        <v>1372</v>
      </c>
      <c r="G6400">
        <v>1372</v>
      </c>
      <c r="H6400">
        <v>136.62100000000001</v>
      </c>
      <c r="I6400">
        <f t="shared" si="199"/>
        <v>1.3662099999999999E-4</v>
      </c>
      <c r="J6400">
        <v>0</v>
      </c>
      <c r="K6400">
        <v>4.9710000000000001</v>
      </c>
      <c r="L6400">
        <v>0.01</v>
      </c>
      <c r="M6400">
        <v>196.59100000000001</v>
      </c>
      <c r="N6400">
        <v>-0.94099999999999995</v>
      </c>
      <c r="O6400">
        <v>0.03</v>
      </c>
      <c r="P6400">
        <v>1</v>
      </c>
    </row>
    <row r="6401" spans="1:16" x14ac:dyDescent="0.4">
      <c r="A6401">
        <v>3770136870.4169998</v>
      </c>
      <c r="B6401">
        <f t="shared" si="198"/>
        <v>63990</v>
      </c>
      <c r="C6401">
        <v>100</v>
      </c>
      <c r="D6401">
        <v>115.108</v>
      </c>
      <c r="E6401">
        <v>1372</v>
      </c>
      <c r="F6401">
        <v>1372</v>
      </c>
      <c r="G6401">
        <v>1372</v>
      </c>
      <c r="H6401">
        <v>136.035</v>
      </c>
      <c r="I6401">
        <f t="shared" si="199"/>
        <v>1.3603499999999998E-4</v>
      </c>
      <c r="J6401">
        <v>-1.7999999999999999E-2</v>
      </c>
      <c r="K6401">
        <v>5</v>
      </c>
      <c r="L6401">
        <v>-5.0000000000000001E-3</v>
      </c>
      <c r="M6401">
        <v>196.369</v>
      </c>
      <c r="N6401">
        <v>-0.497</v>
      </c>
      <c r="O6401">
        <v>-1.7000000000000001E-2</v>
      </c>
      <c r="P6401">
        <v>1</v>
      </c>
    </row>
    <row r="6402" spans="1:16" x14ac:dyDescent="0.4">
      <c r="A6402">
        <v>3770136880.4169998</v>
      </c>
      <c r="B6402">
        <f t="shared" si="198"/>
        <v>64000</v>
      </c>
      <c r="C6402">
        <v>100</v>
      </c>
      <c r="D6402">
        <v>115.114</v>
      </c>
      <c r="E6402">
        <v>1372</v>
      </c>
      <c r="F6402">
        <v>1372</v>
      </c>
      <c r="G6402">
        <v>1372</v>
      </c>
      <c r="H6402">
        <v>136.084</v>
      </c>
      <c r="I6402">
        <f t="shared" si="199"/>
        <v>1.3608399999999999E-4</v>
      </c>
      <c r="J6402">
        <v>-1.7999999999999999E-2</v>
      </c>
      <c r="K6402">
        <v>5.0049999999999999</v>
      </c>
      <c r="L6402">
        <v>-0.01</v>
      </c>
      <c r="M6402">
        <v>195.92500000000001</v>
      </c>
      <c r="N6402">
        <v>-0.71899999999999997</v>
      </c>
      <c r="O6402">
        <v>-2.7E-2</v>
      </c>
      <c r="P6402">
        <v>1</v>
      </c>
    </row>
    <row r="6403" spans="1:16" x14ac:dyDescent="0.4">
      <c r="A6403">
        <v>3770136890.4169998</v>
      </c>
      <c r="B6403">
        <f t="shared" ref="B6403:B6466" si="200">A6403-$A$2</f>
        <v>64010</v>
      </c>
      <c r="C6403">
        <v>100</v>
      </c>
      <c r="D6403">
        <v>115.11</v>
      </c>
      <c r="E6403">
        <v>1372</v>
      </c>
      <c r="F6403">
        <v>1372</v>
      </c>
      <c r="G6403">
        <v>1372</v>
      </c>
      <c r="H6403">
        <v>136.47499999999999</v>
      </c>
      <c r="I6403">
        <f t="shared" ref="I6403:I6466" si="201">H6403*0.000001</f>
        <v>1.36475E-4</v>
      </c>
      <c r="J6403">
        <v>0</v>
      </c>
      <c r="K6403">
        <v>5.0149999999999997</v>
      </c>
      <c r="L6403">
        <v>0</v>
      </c>
      <c r="M6403">
        <v>196.81299999999999</v>
      </c>
      <c r="N6403">
        <v>-5.2999999999999999E-2</v>
      </c>
      <c r="O6403">
        <v>1.7000000000000001E-2</v>
      </c>
      <c r="P6403">
        <v>1</v>
      </c>
    </row>
    <row r="6404" spans="1:16" x14ac:dyDescent="0.4">
      <c r="A6404">
        <v>3770136900.4169998</v>
      </c>
      <c r="B6404">
        <f t="shared" si="200"/>
        <v>64020</v>
      </c>
      <c r="C6404">
        <v>100</v>
      </c>
      <c r="D6404">
        <v>115.114</v>
      </c>
      <c r="E6404">
        <v>1372</v>
      </c>
      <c r="F6404">
        <v>1372</v>
      </c>
      <c r="G6404">
        <v>1372</v>
      </c>
      <c r="H6404">
        <v>136.13300000000001</v>
      </c>
      <c r="I6404">
        <f t="shared" si="201"/>
        <v>1.3613300000000001E-4</v>
      </c>
      <c r="J6404">
        <v>0</v>
      </c>
      <c r="K6404">
        <v>4.9950000000000001</v>
      </c>
      <c r="L6404">
        <v>5.0000000000000001E-3</v>
      </c>
      <c r="M6404">
        <v>196.369</v>
      </c>
      <c r="N6404">
        <v>-0.94099999999999995</v>
      </c>
      <c r="O6404">
        <v>2.4E-2</v>
      </c>
      <c r="P6404">
        <v>1</v>
      </c>
    </row>
    <row r="6405" spans="1:16" x14ac:dyDescent="0.4">
      <c r="A6405">
        <v>3770136910.4169998</v>
      </c>
      <c r="B6405">
        <f t="shared" si="200"/>
        <v>64030</v>
      </c>
      <c r="C6405">
        <v>100</v>
      </c>
      <c r="D6405">
        <v>115.14100000000001</v>
      </c>
      <c r="E6405">
        <v>1372</v>
      </c>
      <c r="F6405">
        <v>1372</v>
      </c>
      <c r="G6405">
        <v>1372</v>
      </c>
      <c r="H6405">
        <v>136.47499999999999</v>
      </c>
      <c r="I6405">
        <f t="shared" si="201"/>
        <v>1.36475E-4</v>
      </c>
      <c r="J6405">
        <v>-6.0000000000000001E-3</v>
      </c>
      <c r="K6405">
        <v>4.9850000000000003</v>
      </c>
      <c r="L6405">
        <v>-5.0000000000000001E-3</v>
      </c>
      <c r="M6405">
        <v>197.035</v>
      </c>
      <c r="N6405">
        <v>-0.27500000000000002</v>
      </c>
      <c r="O6405">
        <v>3.0000000000000001E-3</v>
      </c>
      <c r="P6405">
        <v>1</v>
      </c>
    </row>
    <row r="6406" spans="1:16" x14ac:dyDescent="0.4">
      <c r="A6406">
        <v>3770136920.4169998</v>
      </c>
      <c r="B6406">
        <f t="shared" si="200"/>
        <v>64040</v>
      </c>
      <c r="C6406">
        <v>100</v>
      </c>
      <c r="D6406">
        <v>115.111</v>
      </c>
      <c r="E6406">
        <v>1372</v>
      </c>
      <c r="F6406">
        <v>1372</v>
      </c>
      <c r="G6406">
        <v>1372</v>
      </c>
      <c r="H6406">
        <v>136.37700000000001</v>
      </c>
      <c r="I6406">
        <f t="shared" si="201"/>
        <v>1.36377E-4</v>
      </c>
      <c r="J6406">
        <v>-6.0000000000000001E-3</v>
      </c>
      <c r="K6406">
        <v>5.0049999999999999</v>
      </c>
      <c r="L6406">
        <v>0</v>
      </c>
      <c r="M6406">
        <v>196.369</v>
      </c>
      <c r="N6406">
        <v>-0.71899999999999997</v>
      </c>
      <c r="O6406">
        <v>-7.0000000000000001E-3</v>
      </c>
      <c r="P6406">
        <v>1</v>
      </c>
    </row>
    <row r="6407" spans="1:16" x14ac:dyDescent="0.4">
      <c r="A6407">
        <v>3770136930.4169998</v>
      </c>
      <c r="B6407">
        <f t="shared" si="200"/>
        <v>64050</v>
      </c>
      <c r="C6407">
        <v>100</v>
      </c>
      <c r="D6407">
        <v>115.129</v>
      </c>
      <c r="E6407">
        <v>1372</v>
      </c>
      <c r="F6407">
        <v>1372</v>
      </c>
      <c r="G6407">
        <v>1372</v>
      </c>
      <c r="H6407">
        <v>136.279</v>
      </c>
      <c r="I6407">
        <f t="shared" si="201"/>
        <v>1.36279E-4</v>
      </c>
      <c r="J6407">
        <v>-2.3E-2</v>
      </c>
      <c r="K6407">
        <v>5.01</v>
      </c>
      <c r="L6407">
        <v>-5.0000000000000001E-3</v>
      </c>
      <c r="M6407">
        <v>196.59100000000001</v>
      </c>
      <c r="N6407">
        <v>-0.94099999999999995</v>
      </c>
      <c r="O6407">
        <v>-0.03</v>
      </c>
      <c r="P6407">
        <v>1</v>
      </c>
    </row>
    <row r="6408" spans="1:16" x14ac:dyDescent="0.4">
      <c r="A6408">
        <v>3770136940.4169998</v>
      </c>
      <c r="B6408">
        <f t="shared" si="200"/>
        <v>64060</v>
      </c>
      <c r="C6408">
        <v>100</v>
      </c>
      <c r="D6408">
        <v>115.089</v>
      </c>
      <c r="E6408">
        <v>1372</v>
      </c>
      <c r="F6408">
        <v>1372</v>
      </c>
      <c r="G6408">
        <v>1372</v>
      </c>
      <c r="H6408">
        <v>136.42599999999999</v>
      </c>
      <c r="I6408">
        <f t="shared" si="201"/>
        <v>1.3642599999999998E-4</v>
      </c>
      <c r="J6408">
        <v>-1.2E-2</v>
      </c>
      <c r="K6408">
        <v>5.0049999999999999</v>
      </c>
      <c r="L6408">
        <v>0</v>
      </c>
      <c r="M6408">
        <v>196.59100000000001</v>
      </c>
      <c r="N6408">
        <v>-0.497</v>
      </c>
      <c r="O6408">
        <v>0</v>
      </c>
      <c r="P6408">
        <v>1</v>
      </c>
    </row>
    <row r="6409" spans="1:16" x14ac:dyDescent="0.4">
      <c r="A6409">
        <v>3770136950.4169998</v>
      </c>
      <c r="B6409">
        <f t="shared" si="200"/>
        <v>64070</v>
      </c>
      <c r="C6409">
        <v>100</v>
      </c>
      <c r="D6409">
        <v>115.134</v>
      </c>
      <c r="E6409">
        <v>1372</v>
      </c>
      <c r="F6409">
        <v>1372</v>
      </c>
      <c r="G6409">
        <v>1372</v>
      </c>
      <c r="H6409">
        <v>136.86500000000001</v>
      </c>
      <c r="I6409">
        <f t="shared" si="201"/>
        <v>1.3686500000000001E-4</v>
      </c>
      <c r="J6409">
        <v>-6.0000000000000001E-3</v>
      </c>
      <c r="K6409">
        <v>4.9850000000000003</v>
      </c>
      <c r="L6409">
        <v>0.01</v>
      </c>
      <c r="M6409">
        <v>197.25700000000001</v>
      </c>
      <c r="N6409">
        <v>-5.2999999999999999E-2</v>
      </c>
      <c r="O6409">
        <v>1.2999999999999999E-2</v>
      </c>
      <c r="P6409">
        <v>1</v>
      </c>
    </row>
    <row r="6410" spans="1:16" x14ac:dyDescent="0.4">
      <c r="A6410">
        <v>3770136960.4169998</v>
      </c>
      <c r="B6410">
        <f t="shared" si="200"/>
        <v>64080</v>
      </c>
      <c r="C6410">
        <v>100</v>
      </c>
      <c r="D6410">
        <v>115.116</v>
      </c>
      <c r="E6410">
        <v>1372</v>
      </c>
      <c r="F6410">
        <v>1372</v>
      </c>
      <c r="G6410">
        <v>1372</v>
      </c>
      <c r="H6410">
        <v>136.42599999999999</v>
      </c>
      <c r="I6410">
        <f t="shared" si="201"/>
        <v>1.3642599999999998E-4</v>
      </c>
      <c r="J6410">
        <v>-1.2E-2</v>
      </c>
      <c r="K6410">
        <v>4.9950000000000001</v>
      </c>
      <c r="L6410">
        <v>0</v>
      </c>
      <c r="M6410">
        <v>196.369</v>
      </c>
      <c r="N6410">
        <v>-0.497</v>
      </c>
      <c r="O6410">
        <v>0</v>
      </c>
      <c r="P6410">
        <v>1</v>
      </c>
    </row>
    <row r="6411" spans="1:16" x14ac:dyDescent="0.4">
      <c r="A6411">
        <v>3770136970.4169998</v>
      </c>
      <c r="B6411">
        <f t="shared" si="200"/>
        <v>64090</v>
      </c>
      <c r="C6411">
        <v>100</v>
      </c>
      <c r="D6411">
        <v>115.123</v>
      </c>
      <c r="E6411">
        <v>1372</v>
      </c>
      <c r="F6411">
        <v>1372</v>
      </c>
      <c r="G6411">
        <v>1372</v>
      </c>
      <c r="H6411">
        <v>135.88900000000001</v>
      </c>
      <c r="I6411">
        <f t="shared" si="201"/>
        <v>1.3588900000000001E-4</v>
      </c>
      <c r="J6411">
        <v>0</v>
      </c>
      <c r="K6411">
        <v>4.99</v>
      </c>
      <c r="L6411">
        <v>0</v>
      </c>
      <c r="M6411">
        <v>196.14699999999999</v>
      </c>
      <c r="N6411">
        <v>-0.27500000000000002</v>
      </c>
      <c r="O6411">
        <v>3.0000000000000001E-3</v>
      </c>
      <c r="P6411">
        <v>1</v>
      </c>
    </row>
    <row r="6412" spans="1:16" x14ac:dyDescent="0.4">
      <c r="A6412">
        <v>3770136980.4169998</v>
      </c>
      <c r="B6412">
        <f t="shared" si="200"/>
        <v>64100</v>
      </c>
      <c r="C6412">
        <v>100</v>
      </c>
      <c r="D6412">
        <v>115.104</v>
      </c>
      <c r="E6412">
        <v>1372</v>
      </c>
      <c r="F6412">
        <v>1372</v>
      </c>
      <c r="G6412">
        <v>1372</v>
      </c>
      <c r="H6412">
        <v>136.47499999999999</v>
      </c>
      <c r="I6412">
        <f t="shared" si="201"/>
        <v>1.36475E-4</v>
      </c>
      <c r="J6412">
        <v>-1.7999999999999999E-2</v>
      </c>
      <c r="K6412">
        <v>5.01</v>
      </c>
      <c r="L6412">
        <v>-5.0000000000000001E-3</v>
      </c>
      <c r="M6412">
        <v>196.369</v>
      </c>
      <c r="N6412">
        <v>-0.71899999999999997</v>
      </c>
      <c r="O6412">
        <v>-1.7000000000000001E-2</v>
      </c>
      <c r="P6412">
        <v>1</v>
      </c>
    </row>
    <row r="6413" spans="1:16" x14ac:dyDescent="0.4">
      <c r="A6413">
        <v>3770136990.4169998</v>
      </c>
      <c r="B6413">
        <f t="shared" si="200"/>
        <v>64110</v>
      </c>
      <c r="C6413">
        <v>100</v>
      </c>
      <c r="D6413">
        <v>115.127</v>
      </c>
      <c r="E6413">
        <v>1372</v>
      </c>
      <c r="F6413">
        <v>1372</v>
      </c>
      <c r="G6413">
        <v>1372</v>
      </c>
      <c r="H6413">
        <v>135.88900000000001</v>
      </c>
      <c r="I6413">
        <f t="shared" si="201"/>
        <v>1.3588900000000001E-4</v>
      </c>
      <c r="J6413">
        <v>0</v>
      </c>
      <c r="K6413">
        <v>5</v>
      </c>
      <c r="L6413">
        <v>-5.0000000000000001E-3</v>
      </c>
      <c r="M6413">
        <v>196.369</v>
      </c>
      <c r="N6413">
        <v>-0.71899999999999997</v>
      </c>
      <c r="O6413">
        <v>0.01</v>
      </c>
      <c r="P6413">
        <v>1</v>
      </c>
    </row>
    <row r="6414" spans="1:16" x14ac:dyDescent="0.4">
      <c r="A6414">
        <v>3770137000.4169998</v>
      </c>
      <c r="B6414">
        <f t="shared" si="200"/>
        <v>64120</v>
      </c>
      <c r="C6414">
        <v>100</v>
      </c>
      <c r="D6414">
        <v>115.11799999999999</v>
      </c>
      <c r="E6414">
        <v>1372</v>
      </c>
      <c r="F6414">
        <v>1372</v>
      </c>
      <c r="G6414">
        <v>1372</v>
      </c>
      <c r="H6414">
        <v>136.42599999999999</v>
      </c>
      <c r="I6414">
        <f t="shared" si="201"/>
        <v>1.3642599999999998E-4</v>
      </c>
      <c r="J6414">
        <v>0</v>
      </c>
      <c r="K6414">
        <v>4.9950000000000001</v>
      </c>
      <c r="L6414">
        <v>0</v>
      </c>
      <c r="M6414">
        <v>196.59100000000001</v>
      </c>
      <c r="N6414">
        <v>-0.71899999999999997</v>
      </c>
      <c r="O6414">
        <v>0.02</v>
      </c>
      <c r="P6414">
        <v>1</v>
      </c>
    </row>
    <row r="6415" spans="1:16" x14ac:dyDescent="0.4">
      <c r="A6415">
        <v>3770137010.4169998</v>
      </c>
      <c r="B6415">
        <f t="shared" si="200"/>
        <v>64130</v>
      </c>
      <c r="C6415">
        <v>100</v>
      </c>
      <c r="D6415">
        <v>115.14700000000001</v>
      </c>
      <c r="E6415">
        <v>1372</v>
      </c>
      <c r="F6415">
        <v>1372</v>
      </c>
      <c r="G6415">
        <v>1372</v>
      </c>
      <c r="H6415">
        <v>136.66999999999999</v>
      </c>
      <c r="I6415">
        <f t="shared" si="201"/>
        <v>1.3666999999999998E-4</v>
      </c>
      <c r="J6415">
        <v>-1.7999999999999999E-2</v>
      </c>
      <c r="K6415">
        <v>4.99</v>
      </c>
      <c r="L6415">
        <v>-5.0000000000000001E-3</v>
      </c>
      <c r="M6415">
        <v>196.369</v>
      </c>
      <c r="N6415">
        <v>-0.497</v>
      </c>
      <c r="O6415">
        <v>-3.6999999999999998E-2</v>
      </c>
      <c r="P6415">
        <v>1</v>
      </c>
    </row>
    <row r="6416" spans="1:16" x14ac:dyDescent="0.4">
      <c r="A6416">
        <v>3770137020.4169998</v>
      </c>
      <c r="B6416">
        <f t="shared" si="200"/>
        <v>64140</v>
      </c>
      <c r="C6416">
        <v>100</v>
      </c>
      <c r="D6416">
        <v>115.10899999999999</v>
      </c>
      <c r="E6416">
        <v>1372</v>
      </c>
      <c r="F6416">
        <v>1372</v>
      </c>
      <c r="G6416">
        <v>1372</v>
      </c>
      <c r="H6416">
        <v>136.91399999999999</v>
      </c>
      <c r="I6416">
        <f t="shared" si="201"/>
        <v>1.3691399999999997E-4</v>
      </c>
      <c r="J6416">
        <v>-6.0000000000000001E-3</v>
      </c>
      <c r="K6416">
        <v>4.976</v>
      </c>
      <c r="L6416">
        <v>5.0000000000000001E-3</v>
      </c>
      <c r="M6416">
        <v>196.369</v>
      </c>
      <c r="N6416">
        <v>-0.497</v>
      </c>
      <c r="O6416">
        <v>2.4E-2</v>
      </c>
      <c r="P6416">
        <v>1</v>
      </c>
    </row>
    <row r="6417" spans="1:16" x14ac:dyDescent="0.4">
      <c r="A6417">
        <v>3770137030.4169998</v>
      </c>
      <c r="B6417">
        <f t="shared" si="200"/>
        <v>64150</v>
      </c>
      <c r="C6417">
        <v>100</v>
      </c>
      <c r="D6417">
        <v>115.09399999999999</v>
      </c>
      <c r="E6417">
        <v>1372</v>
      </c>
      <c r="F6417">
        <v>1372</v>
      </c>
      <c r="G6417">
        <v>1372</v>
      </c>
      <c r="H6417">
        <v>136.71899999999999</v>
      </c>
      <c r="I6417">
        <f t="shared" si="201"/>
        <v>1.3671899999999999E-4</v>
      </c>
      <c r="J6417">
        <v>-1.2E-2</v>
      </c>
      <c r="K6417">
        <v>5.01</v>
      </c>
      <c r="L6417">
        <v>-5.0000000000000001E-3</v>
      </c>
      <c r="M6417">
        <v>196.14699999999999</v>
      </c>
      <c r="N6417">
        <v>-0.94099999999999995</v>
      </c>
      <c r="O6417">
        <v>-0.02</v>
      </c>
      <c r="P6417">
        <v>1</v>
      </c>
    </row>
    <row r="6418" spans="1:16" x14ac:dyDescent="0.4">
      <c r="A6418">
        <v>3770137040.4169998</v>
      </c>
      <c r="B6418">
        <f t="shared" si="200"/>
        <v>64160</v>
      </c>
      <c r="C6418">
        <v>100</v>
      </c>
      <c r="D6418">
        <v>115.101</v>
      </c>
      <c r="E6418">
        <v>1372</v>
      </c>
      <c r="F6418">
        <v>1372</v>
      </c>
      <c r="G6418">
        <v>1372</v>
      </c>
      <c r="H6418">
        <v>136.279</v>
      </c>
      <c r="I6418">
        <f t="shared" si="201"/>
        <v>1.36279E-4</v>
      </c>
      <c r="J6418">
        <v>-1.2E-2</v>
      </c>
      <c r="K6418">
        <v>5</v>
      </c>
      <c r="L6418">
        <v>5.0000000000000001E-3</v>
      </c>
      <c r="M6418">
        <v>196.369</v>
      </c>
      <c r="N6418">
        <v>-0.71899999999999997</v>
      </c>
      <c r="O6418">
        <v>3.0000000000000001E-3</v>
      </c>
      <c r="P6418">
        <v>1</v>
      </c>
    </row>
    <row r="6419" spans="1:16" x14ac:dyDescent="0.4">
      <c r="A6419">
        <v>3770137050.4169998</v>
      </c>
      <c r="B6419">
        <f t="shared" si="200"/>
        <v>64170</v>
      </c>
      <c r="C6419">
        <v>100</v>
      </c>
      <c r="D6419">
        <v>115.13200000000001</v>
      </c>
      <c r="E6419">
        <v>1372</v>
      </c>
      <c r="F6419">
        <v>1372</v>
      </c>
      <c r="G6419">
        <v>1372</v>
      </c>
      <c r="H6419">
        <v>136.523</v>
      </c>
      <c r="I6419">
        <f t="shared" si="201"/>
        <v>1.3652299999999999E-4</v>
      </c>
      <c r="J6419">
        <v>-1.2E-2</v>
      </c>
      <c r="K6419">
        <v>4.99</v>
      </c>
      <c r="L6419">
        <v>5.0000000000000001E-3</v>
      </c>
      <c r="M6419">
        <v>196.14699999999999</v>
      </c>
      <c r="N6419">
        <v>-0.94099999999999995</v>
      </c>
      <c r="O6419">
        <v>7.0000000000000001E-3</v>
      </c>
      <c r="P6419">
        <v>1</v>
      </c>
    </row>
    <row r="6420" spans="1:16" x14ac:dyDescent="0.4">
      <c r="A6420">
        <v>3770137060.4169998</v>
      </c>
      <c r="B6420">
        <f t="shared" si="200"/>
        <v>64180</v>
      </c>
      <c r="C6420">
        <v>100</v>
      </c>
      <c r="D6420">
        <v>115.137</v>
      </c>
      <c r="E6420">
        <v>1372</v>
      </c>
      <c r="F6420">
        <v>1372</v>
      </c>
      <c r="G6420">
        <v>1372</v>
      </c>
      <c r="H6420">
        <v>136.768</v>
      </c>
      <c r="I6420">
        <f t="shared" si="201"/>
        <v>1.36768E-4</v>
      </c>
      <c r="J6420">
        <v>-1.2E-2</v>
      </c>
      <c r="K6420">
        <v>4.99</v>
      </c>
      <c r="L6420">
        <v>0</v>
      </c>
      <c r="M6420">
        <v>196.369</v>
      </c>
      <c r="N6420">
        <v>-0.71899999999999997</v>
      </c>
      <c r="O6420">
        <v>-3.0000000000000001E-3</v>
      </c>
      <c r="P6420">
        <v>1</v>
      </c>
    </row>
    <row r="6421" spans="1:16" x14ac:dyDescent="0.4">
      <c r="A6421">
        <v>3770137070.4169998</v>
      </c>
      <c r="B6421">
        <f t="shared" si="200"/>
        <v>64190</v>
      </c>
      <c r="C6421">
        <v>100</v>
      </c>
      <c r="D6421">
        <v>115.10299999999999</v>
      </c>
      <c r="E6421">
        <v>1372</v>
      </c>
      <c r="F6421">
        <v>1372</v>
      </c>
      <c r="G6421">
        <v>1372</v>
      </c>
      <c r="H6421">
        <v>136.572</v>
      </c>
      <c r="I6421">
        <f t="shared" si="201"/>
        <v>1.3657200000000001E-4</v>
      </c>
      <c r="J6421">
        <v>0</v>
      </c>
      <c r="K6421">
        <v>5.01</v>
      </c>
      <c r="L6421">
        <v>-1.4999999999999999E-2</v>
      </c>
      <c r="M6421">
        <v>196.59100000000001</v>
      </c>
      <c r="N6421">
        <v>-0.71899999999999997</v>
      </c>
      <c r="O6421">
        <v>-3.0000000000000001E-3</v>
      </c>
      <c r="P6421">
        <v>1</v>
      </c>
    </row>
    <row r="6422" spans="1:16" x14ac:dyDescent="0.4">
      <c r="A6422">
        <v>3770137080.4169998</v>
      </c>
      <c r="B6422">
        <f t="shared" si="200"/>
        <v>64200</v>
      </c>
      <c r="C6422">
        <v>100</v>
      </c>
      <c r="D6422">
        <v>115.10299999999999</v>
      </c>
      <c r="E6422">
        <v>1372</v>
      </c>
      <c r="F6422">
        <v>1372</v>
      </c>
      <c r="G6422">
        <v>1372</v>
      </c>
      <c r="H6422">
        <v>136.86500000000001</v>
      </c>
      <c r="I6422">
        <f t="shared" si="201"/>
        <v>1.3686500000000001E-4</v>
      </c>
      <c r="J6422">
        <v>-1.2E-2</v>
      </c>
      <c r="K6422">
        <v>5.01</v>
      </c>
      <c r="L6422">
        <v>0.01</v>
      </c>
      <c r="M6422">
        <v>196.369</v>
      </c>
      <c r="N6422">
        <v>-1.385</v>
      </c>
      <c r="O6422">
        <v>-0.01</v>
      </c>
      <c r="P6422">
        <v>1</v>
      </c>
    </row>
    <row r="6423" spans="1:16" x14ac:dyDescent="0.4">
      <c r="A6423">
        <v>3770137090.4169998</v>
      </c>
      <c r="B6423">
        <f t="shared" si="200"/>
        <v>64210</v>
      </c>
      <c r="C6423">
        <v>100</v>
      </c>
      <c r="D6423">
        <v>115.11799999999999</v>
      </c>
      <c r="E6423">
        <v>1372</v>
      </c>
      <c r="F6423">
        <v>1372</v>
      </c>
      <c r="G6423">
        <v>1372</v>
      </c>
      <c r="H6423">
        <v>137.10900000000001</v>
      </c>
      <c r="I6423">
        <f t="shared" si="201"/>
        <v>1.37109E-4</v>
      </c>
      <c r="J6423">
        <v>0</v>
      </c>
      <c r="K6423">
        <v>5.01</v>
      </c>
      <c r="L6423">
        <v>-5.0000000000000001E-3</v>
      </c>
      <c r="M6423">
        <v>196.369</v>
      </c>
      <c r="N6423">
        <v>-0.71899999999999997</v>
      </c>
      <c r="O6423">
        <v>0.02</v>
      </c>
      <c r="P6423">
        <v>1</v>
      </c>
    </row>
    <row r="6424" spans="1:16" x14ac:dyDescent="0.4">
      <c r="A6424">
        <v>3770137100.4169998</v>
      </c>
      <c r="B6424">
        <f t="shared" si="200"/>
        <v>64220</v>
      </c>
      <c r="C6424">
        <v>100</v>
      </c>
      <c r="D6424">
        <v>115.095</v>
      </c>
      <c r="E6424">
        <v>1372</v>
      </c>
      <c r="F6424">
        <v>1372</v>
      </c>
      <c r="G6424">
        <v>1372</v>
      </c>
      <c r="H6424">
        <v>136.37700000000001</v>
      </c>
      <c r="I6424">
        <f t="shared" si="201"/>
        <v>1.36377E-4</v>
      </c>
      <c r="J6424">
        <v>-1.2E-2</v>
      </c>
      <c r="K6424">
        <v>5</v>
      </c>
      <c r="L6424">
        <v>0</v>
      </c>
      <c r="M6424">
        <v>196.369</v>
      </c>
      <c r="N6424">
        <v>-0.71899999999999997</v>
      </c>
      <c r="O6424">
        <v>-0.03</v>
      </c>
      <c r="P6424">
        <v>1</v>
      </c>
    </row>
    <row r="6425" spans="1:16" x14ac:dyDescent="0.4">
      <c r="A6425">
        <v>3770137110.4169998</v>
      </c>
      <c r="B6425">
        <f t="shared" si="200"/>
        <v>64230</v>
      </c>
      <c r="C6425">
        <v>100</v>
      </c>
      <c r="D6425">
        <v>115.104</v>
      </c>
      <c r="E6425">
        <v>1372</v>
      </c>
      <c r="F6425">
        <v>1372</v>
      </c>
      <c r="G6425">
        <v>1372</v>
      </c>
      <c r="H6425">
        <v>136.47499999999999</v>
      </c>
      <c r="I6425">
        <f t="shared" si="201"/>
        <v>1.36475E-4</v>
      </c>
      <c r="J6425">
        <v>6.0000000000000001E-3</v>
      </c>
      <c r="K6425">
        <v>4.9850000000000003</v>
      </c>
      <c r="L6425">
        <v>5.0000000000000001E-3</v>
      </c>
      <c r="M6425">
        <v>196.369</v>
      </c>
      <c r="N6425">
        <v>-0.497</v>
      </c>
      <c r="O6425">
        <v>1.2999999999999999E-2</v>
      </c>
      <c r="P6425">
        <v>1</v>
      </c>
    </row>
    <row r="6426" spans="1:16" x14ac:dyDescent="0.4">
      <c r="A6426">
        <v>3770137120.4169998</v>
      </c>
      <c r="B6426">
        <f t="shared" si="200"/>
        <v>64240</v>
      </c>
      <c r="C6426">
        <v>100</v>
      </c>
      <c r="D6426">
        <v>115.09699999999999</v>
      </c>
      <c r="E6426">
        <v>1372</v>
      </c>
      <c r="F6426">
        <v>1372</v>
      </c>
      <c r="G6426">
        <v>1372</v>
      </c>
      <c r="H6426">
        <v>136.18199999999999</v>
      </c>
      <c r="I6426">
        <f t="shared" si="201"/>
        <v>1.3618199999999999E-4</v>
      </c>
      <c r="J6426">
        <v>6.0000000000000001E-3</v>
      </c>
      <c r="K6426">
        <v>4.99</v>
      </c>
      <c r="L6426">
        <v>-1.4999999999999999E-2</v>
      </c>
      <c r="M6426">
        <v>196.369</v>
      </c>
      <c r="N6426">
        <v>-0.94099999999999995</v>
      </c>
      <c r="O6426">
        <v>-3.0000000000000001E-3</v>
      </c>
      <c r="P6426">
        <v>1</v>
      </c>
    </row>
    <row r="6427" spans="1:16" x14ac:dyDescent="0.4">
      <c r="A6427">
        <v>3770137130.4169998</v>
      </c>
      <c r="B6427">
        <f t="shared" si="200"/>
        <v>64250</v>
      </c>
      <c r="C6427">
        <v>100</v>
      </c>
      <c r="D6427">
        <v>115.116</v>
      </c>
      <c r="E6427">
        <v>1372</v>
      </c>
      <c r="F6427">
        <v>1372</v>
      </c>
      <c r="G6427">
        <v>1372</v>
      </c>
      <c r="H6427">
        <v>136.13300000000001</v>
      </c>
      <c r="I6427">
        <f t="shared" si="201"/>
        <v>1.3613300000000001E-4</v>
      </c>
      <c r="J6427">
        <v>-1.2E-2</v>
      </c>
      <c r="K6427">
        <v>5.0049999999999999</v>
      </c>
      <c r="L6427">
        <v>-5.0000000000000001E-3</v>
      </c>
      <c r="M6427">
        <v>196.59100000000001</v>
      </c>
      <c r="N6427">
        <v>-5.2999999999999999E-2</v>
      </c>
      <c r="O6427">
        <v>0</v>
      </c>
      <c r="P6427">
        <v>1</v>
      </c>
    </row>
    <row r="6428" spans="1:16" x14ac:dyDescent="0.4">
      <c r="A6428">
        <v>3770137140.4169998</v>
      </c>
      <c r="B6428">
        <f t="shared" si="200"/>
        <v>64260</v>
      </c>
      <c r="C6428">
        <v>100</v>
      </c>
      <c r="D6428">
        <v>115.11</v>
      </c>
      <c r="E6428">
        <v>1372</v>
      </c>
      <c r="F6428">
        <v>1372</v>
      </c>
      <c r="G6428">
        <v>1372</v>
      </c>
      <c r="H6428">
        <v>136.279</v>
      </c>
      <c r="I6428">
        <f t="shared" si="201"/>
        <v>1.36279E-4</v>
      </c>
      <c r="J6428">
        <v>-1.2E-2</v>
      </c>
      <c r="K6428">
        <v>4.9660000000000002</v>
      </c>
      <c r="L6428">
        <v>0</v>
      </c>
      <c r="M6428">
        <v>196.81299999999999</v>
      </c>
      <c r="N6428">
        <v>-0.497</v>
      </c>
      <c r="O6428">
        <v>0</v>
      </c>
      <c r="P6428">
        <v>1</v>
      </c>
    </row>
    <row r="6429" spans="1:16" x14ac:dyDescent="0.4">
      <c r="A6429">
        <v>3770137150.4169998</v>
      </c>
      <c r="B6429">
        <f t="shared" si="200"/>
        <v>64270</v>
      </c>
      <c r="C6429">
        <v>100</v>
      </c>
      <c r="D6429">
        <v>115.139</v>
      </c>
      <c r="E6429">
        <v>1372</v>
      </c>
      <c r="F6429">
        <v>1372</v>
      </c>
      <c r="G6429">
        <v>1372</v>
      </c>
      <c r="H6429">
        <v>135.88900000000001</v>
      </c>
      <c r="I6429">
        <f t="shared" si="201"/>
        <v>1.3588900000000001E-4</v>
      </c>
      <c r="J6429">
        <v>-1.2E-2</v>
      </c>
      <c r="K6429">
        <v>4.9850000000000003</v>
      </c>
      <c r="L6429">
        <v>0.01</v>
      </c>
      <c r="M6429">
        <v>196.81299999999999</v>
      </c>
      <c r="N6429">
        <v>-5.2999999999999999E-2</v>
      </c>
      <c r="O6429">
        <v>3.4000000000000002E-2</v>
      </c>
      <c r="P6429">
        <v>1</v>
      </c>
    </row>
    <row r="6430" spans="1:16" x14ac:dyDescent="0.4">
      <c r="A6430">
        <v>3770137160.4169998</v>
      </c>
      <c r="B6430">
        <f t="shared" si="200"/>
        <v>64280</v>
      </c>
      <c r="C6430">
        <v>100</v>
      </c>
      <c r="D6430">
        <v>115.10899999999999</v>
      </c>
      <c r="E6430">
        <v>1372</v>
      </c>
      <c r="F6430">
        <v>1372</v>
      </c>
      <c r="G6430">
        <v>1372</v>
      </c>
      <c r="H6430">
        <v>136.328</v>
      </c>
      <c r="I6430">
        <f t="shared" si="201"/>
        <v>1.3632799999999999E-4</v>
      </c>
      <c r="J6430">
        <v>-1.7999999999999999E-2</v>
      </c>
      <c r="K6430">
        <v>5.01</v>
      </c>
      <c r="L6430">
        <v>-5.0000000000000001E-3</v>
      </c>
      <c r="M6430">
        <v>196.59100000000001</v>
      </c>
      <c r="N6430">
        <v>-0.94099999999999995</v>
      </c>
      <c r="O6430">
        <v>-3.4000000000000002E-2</v>
      </c>
      <c r="P6430">
        <v>1</v>
      </c>
    </row>
    <row r="6431" spans="1:16" x14ac:dyDescent="0.4">
      <c r="A6431">
        <v>3770137170.4169998</v>
      </c>
      <c r="B6431">
        <f t="shared" si="200"/>
        <v>64290</v>
      </c>
      <c r="C6431">
        <v>100</v>
      </c>
      <c r="D6431">
        <v>115.129</v>
      </c>
      <c r="E6431">
        <v>1372</v>
      </c>
      <c r="F6431">
        <v>1372</v>
      </c>
      <c r="G6431">
        <v>1372</v>
      </c>
      <c r="H6431">
        <v>137.10900000000001</v>
      </c>
      <c r="I6431">
        <f t="shared" si="201"/>
        <v>1.37109E-4</v>
      </c>
      <c r="J6431">
        <v>0</v>
      </c>
      <c r="K6431">
        <v>5.01</v>
      </c>
      <c r="L6431">
        <v>0.01</v>
      </c>
      <c r="M6431">
        <v>196.369</v>
      </c>
      <c r="N6431">
        <v>-0.71899999999999997</v>
      </c>
      <c r="O6431">
        <v>3.6999999999999998E-2</v>
      </c>
      <c r="P6431">
        <v>1</v>
      </c>
    </row>
    <row r="6432" spans="1:16" x14ac:dyDescent="0.4">
      <c r="A6432">
        <v>3770137180.4169998</v>
      </c>
      <c r="B6432">
        <f t="shared" si="200"/>
        <v>64300</v>
      </c>
      <c r="C6432">
        <v>100</v>
      </c>
      <c r="D6432">
        <v>115.124</v>
      </c>
      <c r="E6432">
        <v>1372</v>
      </c>
      <c r="F6432">
        <v>1372</v>
      </c>
      <c r="G6432">
        <v>1372</v>
      </c>
      <c r="H6432">
        <v>136.37700000000001</v>
      </c>
      <c r="I6432">
        <f t="shared" si="201"/>
        <v>1.36377E-4</v>
      </c>
      <c r="J6432">
        <v>-1.2E-2</v>
      </c>
      <c r="K6432">
        <v>5.0049999999999999</v>
      </c>
      <c r="L6432">
        <v>0</v>
      </c>
      <c r="M6432">
        <v>196.59100000000001</v>
      </c>
      <c r="N6432">
        <v>-0.71899999999999997</v>
      </c>
      <c r="O6432">
        <v>-0.03</v>
      </c>
      <c r="P6432">
        <v>1</v>
      </c>
    </row>
    <row r="6433" spans="1:16" x14ac:dyDescent="0.4">
      <c r="A6433">
        <v>3770137190.4169998</v>
      </c>
      <c r="B6433">
        <f t="shared" si="200"/>
        <v>64310</v>
      </c>
      <c r="C6433">
        <v>100</v>
      </c>
      <c r="D6433">
        <v>115.116</v>
      </c>
      <c r="E6433">
        <v>1372</v>
      </c>
      <c r="F6433">
        <v>1372</v>
      </c>
      <c r="G6433">
        <v>1372</v>
      </c>
      <c r="H6433">
        <v>136.816</v>
      </c>
      <c r="I6433">
        <f t="shared" si="201"/>
        <v>1.36816E-4</v>
      </c>
      <c r="J6433">
        <v>-6.0000000000000001E-3</v>
      </c>
      <c r="K6433">
        <v>4.9850000000000003</v>
      </c>
      <c r="L6433">
        <v>0.01</v>
      </c>
      <c r="M6433">
        <v>196.369</v>
      </c>
      <c r="N6433">
        <v>-0.71899999999999997</v>
      </c>
      <c r="O6433">
        <v>1.2999999999999999E-2</v>
      </c>
      <c r="P6433">
        <v>1</v>
      </c>
    </row>
    <row r="6434" spans="1:16" x14ac:dyDescent="0.4">
      <c r="A6434">
        <v>3770137200.4169998</v>
      </c>
      <c r="B6434">
        <f t="shared" si="200"/>
        <v>64320</v>
      </c>
      <c r="C6434">
        <v>100</v>
      </c>
      <c r="D6434">
        <v>115.111</v>
      </c>
      <c r="E6434">
        <v>1372</v>
      </c>
      <c r="F6434">
        <v>1372</v>
      </c>
      <c r="G6434">
        <v>1372</v>
      </c>
      <c r="H6434">
        <v>136.42599999999999</v>
      </c>
      <c r="I6434">
        <f t="shared" si="201"/>
        <v>1.3642599999999998E-4</v>
      </c>
      <c r="J6434">
        <v>-6.0000000000000001E-3</v>
      </c>
      <c r="K6434">
        <v>4.9710000000000001</v>
      </c>
      <c r="L6434">
        <v>5.0000000000000001E-3</v>
      </c>
      <c r="M6434">
        <v>196.369</v>
      </c>
      <c r="N6434">
        <v>-0.497</v>
      </c>
      <c r="O6434">
        <v>1.7000000000000001E-2</v>
      </c>
      <c r="P6434">
        <v>1</v>
      </c>
    </row>
    <row r="6435" spans="1:16" x14ac:dyDescent="0.4">
      <c r="A6435">
        <v>3770137210.4169998</v>
      </c>
      <c r="B6435">
        <f t="shared" si="200"/>
        <v>64330</v>
      </c>
      <c r="C6435">
        <v>100</v>
      </c>
      <c r="D6435">
        <v>115.11499999999999</v>
      </c>
      <c r="E6435">
        <v>1372</v>
      </c>
      <c r="F6435">
        <v>1372</v>
      </c>
      <c r="G6435">
        <v>1372</v>
      </c>
      <c r="H6435">
        <v>136.572</v>
      </c>
      <c r="I6435">
        <f t="shared" si="201"/>
        <v>1.3657200000000001E-4</v>
      </c>
      <c r="J6435">
        <v>-2.3E-2</v>
      </c>
      <c r="K6435">
        <v>5</v>
      </c>
      <c r="L6435">
        <v>-1.4999999999999999E-2</v>
      </c>
      <c r="M6435">
        <v>196.369</v>
      </c>
      <c r="N6435">
        <v>-0.94099999999999995</v>
      </c>
      <c r="O6435">
        <v>-0.03</v>
      </c>
      <c r="P6435">
        <v>1</v>
      </c>
    </row>
    <row r="6436" spans="1:16" x14ac:dyDescent="0.4">
      <c r="A6436">
        <v>3770137220.4169998</v>
      </c>
      <c r="B6436">
        <f t="shared" si="200"/>
        <v>64340</v>
      </c>
      <c r="C6436">
        <v>100</v>
      </c>
      <c r="D6436">
        <v>115.122</v>
      </c>
      <c r="E6436">
        <v>1372</v>
      </c>
      <c r="F6436">
        <v>1372</v>
      </c>
      <c r="G6436">
        <v>1372</v>
      </c>
      <c r="H6436">
        <v>136.035</v>
      </c>
      <c r="I6436">
        <f t="shared" si="201"/>
        <v>1.3603499999999998E-4</v>
      </c>
      <c r="J6436">
        <v>-1.2E-2</v>
      </c>
      <c r="K6436">
        <v>4.99</v>
      </c>
      <c r="L6436">
        <v>0</v>
      </c>
      <c r="M6436">
        <v>196.59100000000001</v>
      </c>
      <c r="N6436">
        <v>-0.94099999999999995</v>
      </c>
      <c r="O6436">
        <v>0.03</v>
      </c>
      <c r="P6436">
        <v>1</v>
      </c>
    </row>
    <row r="6437" spans="1:16" x14ac:dyDescent="0.4">
      <c r="A6437">
        <v>3770137230.4169998</v>
      </c>
      <c r="B6437">
        <f t="shared" si="200"/>
        <v>64350</v>
      </c>
      <c r="C6437">
        <v>100</v>
      </c>
      <c r="D6437">
        <v>115.13800000000001</v>
      </c>
      <c r="E6437">
        <v>1372</v>
      </c>
      <c r="F6437">
        <v>1372</v>
      </c>
      <c r="G6437">
        <v>1372</v>
      </c>
      <c r="H6437">
        <v>136.37700000000001</v>
      </c>
      <c r="I6437">
        <f t="shared" si="201"/>
        <v>1.36377E-4</v>
      </c>
      <c r="J6437">
        <v>-6.0000000000000001E-3</v>
      </c>
      <c r="K6437">
        <v>5.0199999999999996</v>
      </c>
      <c r="L6437">
        <v>0</v>
      </c>
      <c r="M6437">
        <v>196.81299999999999</v>
      </c>
      <c r="N6437">
        <v>-0.71899999999999997</v>
      </c>
      <c r="O6437">
        <v>-2.7E-2</v>
      </c>
      <c r="P6437">
        <v>1</v>
      </c>
    </row>
    <row r="6438" spans="1:16" x14ac:dyDescent="0.4">
      <c r="A6438">
        <v>3770137240.4169998</v>
      </c>
      <c r="B6438">
        <f t="shared" si="200"/>
        <v>64360</v>
      </c>
      <c r="C6438">
        <v>100</v>
      </c>
      <c r="D6438">
        <v>115.121</v>
      </c>
      <c r="E6438">
        <v>1372</v>
      </c>
      <c r="F6438">
        <v>1372</v>
      </c>
      <c r="G6438">
        <v>1372</v>
      </c>
      <c r="H6438">
        <v>136.13300000000001</v>
      </c>
      <c r="I6438">
        <f t="shared" si="201"/>
        <v>1.3613300000000001E-4</v>
      </c>
      <c r="J6438">
        <v>-1.2E-2</v>
      </c>
      <c r="K6438">
        <v>4.99</v>
      </c>
      <c r="L6438">
        <v>5.0000000000000001E-3</v>
      </c>
      <c r="M6438">
        <v>196.59100000000001</v>
      </c>
      <c r="N6438">
        <v>-0.497</v>
      </c>
      <c r="O6438">
        <v>1.7000000000000001E-2</v>
      </c>
      <c r="P6438">
        <v>1</v>
      </c>
    </row>
    <row r="6439" spans="1:16" x14ac:dyDescent="0.4">
      <c r="A6439">
        <v>3770137250.4169998</v>
      </c>
      <c r="B6439">
        <f t="shared" si="200"/>
        <v>64370</v>
      </c>
      <c r="C6439">
        <v>100</v>
      </c>
      <c r="D6439">
        <v>115.125</v>
      </c>
      <c r="E6439">
        <v>1372</v>
      </c>
      <c r="F6439">
        <v>1372</v>
      </c>
      <c r="G6439">
        <v>1372</v>
      </c>
      <c r="H6439">
        <v>136.37700000000001</v>
      </c>
      <c r="I6439">
        <f t="shared" si="201"/>
        <v>1.36377E-4</v>
      </c>
      <c r="J6439">
        <v>-1.2E-2</v>
      </c>
      <c r="K6439">
        <v>4.99</v>
      </c>
      <c r="L6439">
        <v>-0.01</v>
      </c>
      <c r="M6439">
        <v>196.59100000000001</v>
      </c>
      <c r="N6439">
        <v>-0.27500000000000002</v>
      </c>
      <c r="O6439">
        <v>-7.0000000000000001E-3</v>
      </c>
      <c r="P6439">
        <v>1</v>
      </c>
    </row>
    <row r="6440" spans="1:16" x14ac:dyDescent="0.4">
      <c r="A6440">
        <v>3770137260.4169998</v>
      </c>
      <c r="B6440">
        <f t="shared" si="200"/>
        <v>64380</v>
      </c>
      <c r="C6440">
        <v>100</v>
      </c>
      <c r="D6440">
        <v>115.116</v>
      </c>
      <c r="E6440">
        <v>1372</v>
      </c>
      <c r="F6440">
        <v>1372</v>
      </c>
      <c r="G6440">
        <v>1372</v>
      </c>
      <c r="H6440">
        <v>136.768</v>
      </c>
      <c r="I6440">
        <f t="shared" si="201"/>
        <v>1.36768E-4</v>
      </c>
      <c r="J6440">
        <v>0</v>
      </c>
      <c r="K6440">
        <v>4.99</v>
      </c>
      <c r="L6440">
        <v>0</v>
      </c>
      <c r="M6440">
        <v>196.14699999999999</v>
      </c>
      <c r="N6440">
        <v>-1.163</v>
      </c>
      <c r="O6440">
        <v>3.0000000000000001E-3</v>
      </c>
      <c r="P6440">
        <v>1</v>
      </c>
    </row>
    <row r="6441" spans="1:16" x14ac:dyDescent="0.4">
      <c r="A6441">
        <v>3770137270.4169998</v>
      </c>
      <c r="B6441">
        <f t="shared" si="200"/>
        <v>64390</v>
      </c>
      <c r="C6441">
        <v>100</v>
      </c>
      <c r="D6441">
        <v>115.101</v>
      </c>
      <c r="E6441">
        <v>1372</v>
      </c>
      <c r="F6441">
        <v>1372</v>
      </c>
      <c r="G6441">
        <v>1372</v>
      </c>
      <c r="H6441">
        <v>136.572</v>
      </c>
      <c r="I6441">
        <f t="shared" si="201"/>
        <v>1.3657200000000001E-4</v>
      </c>
      <c r="J6441">
        <v>6.0000000000000001E-3</v>
      </c>
      <c r="K6441">
        <v>4.9950000000000001</v>
      </c>
      <c r="L6441">
        <v>-5.0000000000000001E-3</v>
      </c>
      <c r="M6441">
        <v>196.369</v>
      </c>
      <c r="N6441">
        <v>-0.71899999999999997</v>
      </c>
      <c r="O6441">
        <v>0.01</v>
      </c>
      <c r="P6441">
        <v>1</v>
      </c>
    </row>
    <row r="6442" spans="1:16" x14ac:dyDescent="0.4">
      <c r="A6442">
        <v>3770137280.4169998</v>
      </c>
      <c r="B6442">
        <f t="shared" si="200"/>
        <v>64400</v>
      </c>
      <c r="C6442">
        <v>100</v>
      </c>
      <c r="D6442">
        <v>115.12</v>
      </c>
      <c r="E6442">
        <v>1372</v>
      </c>
      <c r="F6442">
        <v>1372</v>
      </c>
      <c r="G6442">
        <v>1372</v>
      </c>
      <c r="H6442">
        <v>136.279</v>
      </c>
      <c r="I6442">
        <f t="shared" si="201"/>
        <v>1.36279E-4</v>
      </c>
      <c r="J6442">
        <v>-1.7999999999999999E-2</v>
      </c>
      <c r="K6442">
        <v>5.01</v>
      </c>
      <c r="L6442">
        <v>0</v>
      </c>
      <c r="M6442">
        <v>196.59100000000001</v>
      </c>
      <c r="N6442">
        <v>-0.497</v>
      </c>
      <c r="O6442">
        <v>-2.4E-2</v>
      </c>
      <c r="P6442">
        <v>1</v>
      </c>
    </row>
    <row r="6443" spans="1:16" x14ac:dyDescent="0.4">
      <c r="A6443">
        <v>3770137290.4169998</v>
      </c>
      <c r="B6443">
        <f t="shared" si="200"/>
        <v>64410</v>
      </c>
      <c r="C6443">
        <v>100</v>
      </c>
      <c r="D6443">
        <v>115.10899999999999</v>
      </c>
      <c r="E6443">
        <v>1372</v>
      </c>
      <c r="F6443">
        <v>1372</v>
      </c>
      <c r="G6443">
        <v>1372</v>
      </c>
      <c r="H6443">
        <v>136.42599999999999</v>
      </c>
      <c r="I6443">
        <f t="shared" si="201"/>
        <v>1.3642599999999998E-4</v>
      </c>
      <c r="J6443">
        <v>-6.0000000000000001E-3</v>
      </c>
      <c r="K6443">
        <v>5.01</v>
      </c>
      <c r="L6443">
        <v>5.0000000000000001E-3</v>
      </c>
      <c r="M6443">
        <v>196.81299999999999</v>
      </c>
      <c r="N6443">
        <v>-0.27500000000000002</v>
      </c>
      <c r="O6443">
        <v>0.03</v>
      </c>
      <c r="P6443">
        <v>1</v>
      </c>
    </row>
    <row r="6444" spans="1:16" x14ac:dyDescent="0.4">
      <c r="A6444">
        <v>3770137300.4169998</v>
      </c>
      <c r="B6444">
        <f t="shared" si="200"/>
        <v>64420</v>
      </c>
      <c r="C6444">
        <v>100</v>
      </c>
      <c r="D6444">
        <v>115.11199999999999</v>
      </c>
      <c r="E6444">
        <v>1372</v>
      </c>
      <c r="F6444">
        <v>1372</v>
      </c>
      <c r="G6444">
        <v>1372</v>
      </c>
      <c r="H6444">
        <v>136.62100000000001</v>
      </c>
      <c r="I6444">
        <f t="shared" si="201"/>
        <v>1.3662099999999999E-4</v>
      </c>
      <c r="J6444">
        <v>-1.2E-2</v>
      </c>
      <c r="K6444">
        <v>5.0149999999999997</v>
      </c>
      <c r="L6444">
        <v>-0.01</v>
      </c>
      <c r="M6444">
        <v>196.369</v>
      </c>
      <c r="N6444">
        <v>-0.497</v>
      </c>
      <c r="O6444">
        <v>-2.7E-2</v>
      </c>
      <c r="P6444">
        <v>1</v>
      </c>
    </row>
    <row r="6445" spans="1:16" x14ac:dyDescent="0.4">
      <c r="A6445">
        <v>3770137310.4169998</v>
      </c>
      <c r="B6445">
        <f t="shared" si="200"/>
        <v>64430</v>
      </c>
      <c r="C6445">
        <v>100</v>
      </c>
      <c r="D6445">
        <v>115.096</v>
      </c>
      <c r="E6445">
        <v>1372</v>
      </c>
      <c r="F6445">
        <v>1372</v>
      </c>
      <c r="G6445">
        <v>1372</v>
      </c>
      <c r="H6445">
        <v>136.91399999999999</v>
      </c>
      <c r="I6445">
        <f t="shared" si="201"/>
        <v>1.3691399999999997E-4</v>
      </c>
      <c r="J6445">
        <v>-6.0000000000000001E-3</v>
      </c>
      <c r="K6445">
        <v>5.0049999999999999</v>
      </c>
      <c r="L6445">
        <v>5.0000000000000001E-3</v>
      </c>
      <c r="M6445">
        <v>196.369</v>
      </c>
      <c r="N6445">
        <v>-0.71899999999999997</v>
      </c>
      <c r="O6445">
        <v>2.7E-2</v>
      </c>
      <c r="P6445">
        <v>1</v>
      </c>
    </row>
    <row r="6446" spans="1:16" x14ac:dyDescent="0.4">
      <c r="A6446">
        <v>3770137320.4169998</v>
      </c>
      <c r="B6446">
        <f t="shared" si="200"/>
        <v>64440</v>
      </c>
      <c r="C6446">
        <v>100</v>
      </c>
      <c r="D6446">
        <v>115.13200000000001</v>
      </c>
      <c r="E6446">
        <v>1372</v>
      </c>
      <c r="F6446">
        <v>1372</v>
      </c>
      <c r="G6446">
        <v>1372</v>
      </c>
      <c r="H6446">
        <v>136.66999999999999</v>
      </c>
      <c r="I6446">
        <f t="shared" si="201"/>
        <v>1.3666999999999998E-4</v>
      </c>
      <c r="J6446">
        <v>-1.7999999999999999E-2</v>
      </c>
      <c r="K6446">
        <v>4.99</v>
      </c>
      <c r="L6446">
        <v>-5.0000000000000001E-3</v>
      </c>
      <c r="M6446">
        <v>196.59100000000001</v>
      </c>
      <c r="N6446">
        <v>-0.497</v>
      </c>
      <c r="O6446">
        <v>-0.03</v>
      </c>
      <c r="P6446">
        <v>1</v>
      </c>
    </row>
    <row r="6447" spans="1:16" x14ac:dyDescent="0.4">
      <c r="A6447">
        <v>3770137330.4169998</v>
      </c>
      <c r="B6447">
        <f t="shared" si="200"/>
        <v>64450</v>
      </c>
      <c r="C6447">
        <v>100</v>
      </c>
      <c r="D6447">
        <v>115.093</v>
      </c>
      <c r="E6447">
        <v>1372</v>
      </c>
      <c r="F6447">
        <v>1372</v>
      </c>
      <c r="G6447">
        <v>1372</v>
      </c>
      <c r="H6447">
        <v>137.15799999999999</v>
      </c>
      <c r="I6447">
        <f t="shared" si="201"/>
        <v>1.3715799999999999E-4</v>
      </c>
      <c r="J6447">
        <v>-1.2E-2</v>
      </c>
      <c r="K6447">
        <v>5</v>
      </c>
      <c r="L6447">
        <v>5.0000000000000001E-3</v>
      </c>
      <c r="M6447">
        <v>196.369</v>
      </c>
      <c r="N6447">
        <v>-0.27500000000000002</v>
      </c>
      <c r="O6447">
        <v>0.03</v>
      </c>
      <c r="P6447">
        <v>1</v>
      </c>
    </row>
    <row r="6448" spans="1:16" x14ac:dyDescent="0.4">
      <c r="A6448">
        <v>3770137340.4169998</v>
      </c>
      <c r="B6448">
        <f t="shared" si="200"/>
        <v>64460</v>
      </c>
      <c r="C6448">
        <v>100</v>
      </c>
      <c r="D6448">
        <v>115.11799999999999</v>
      </c>
      <c r="E6448">
        <v>1372</v>
      </c>
      <c r="F6448">
        <v>1372</v>
      </c>
      <c r="G6448">
        <v>1372</v>
      </c>
      <c r="H6448">
        <v>136.37700000000001</v>
      </c>
      <c r="I6448">
        <f t="shared" si="201"/>
        <v>1.36377E-4</v>
      </c>
      <c r="J6448">
        <v>-1.2E-2</v>
      </c>
      <c r="K6448">
        <v>5.01</v>
      </c>
      <c r="L6448">
        <v>0</v>
      </c>
      <c r="M6448">
        <v>196.59100000000001</v>
      </c>
      <c r="N6448">
        <v>-0.27500000000000002</v>
      </c>
      <c r="O6448">
        <v>0.01</v>
      </c>
      <c r="P6448">
        <v>1</v>
      </c>
    </row>
    <row r="6449" spans="1:16" x14ac:dyDescent="0.4">
      <c r="A6449">
        <v>3770137350.4169998</v>
      </c>
      <c r="B6449">
        <f t="shared" si="200"/>
        <v>64470</v>
      </c>
      <c r="C6449">
        <v>100</v>
      </c>
      <c r="D6449">
        <v>115.119</v>
      </c>
      <c r="E6449">
        <v>1372</v>
      </c>
      <c r="F6449">
        <v>1372</v>
      </c>
      <c r="G6449">
        <v>1372</v>
      </c>
      <c r="H6449">
        <v>136.42599999999999</v>
      </c>
      <c r="I6449">
        <f t="shared" si="201"/>
        <v>1.3642599999999998E-4</v>
      </c>
      <c r="J6449">
        <v>-1.2E-2</v>
      </c>
      <c r="K6449">
        <v>5.0049999999999999</v>
      </c>
      <c r="L6449">
        <v>-0.01</v>
      </c>
      <c r="M6449">
        <v>196.14699999999999</v>
      </c>
      <c r="N6449">
        <v>-0.71899999999999997</v>
      </c>
      <c r="O6449">
        <v>-3.4000000000000002E-2</v>
      </c>
      <c r="P6449">
        <v>1</v>
      </c>
    </row>
    <row r="6450" spans="1:16" x14ac:dyDescent="0.4">
      <c r="A6450">
        <v>3770137360.4169998</v>
      </c>
      <c r="B6450">
        <f t="shared" si="200"/>
        <v>64480</v>
      </c>
      <c r="C6450">
        <v>100</v>
      </c>
      <c r="D6450">
        <v>115.095</v>
      </c>
      <c r="E6450">
        <v>1372</v>
      </c>
      <c r="F6450">
        <v>1372</v>
      </c>
      <c r="G6450">
        <v>1372</v>
      </c>
      <c r="H6450">
        <v>136.523</v>
      </c>
      <c r="I6450">
        <f t="shared" si="201"/>
        <v>1.3652299999999999E-4</v>
      </c>
      <c r="J6450">
        <v>-1.2E-2</v>
      </c>
      <c r="K6450">
        <v>5.0149999999999997</v>
      </c>
      <c r="L6450">
        <v>0</v>
      </c>
      <c r="M6450">
        <v>196.369</v>
      </c>
      <c r="N6450">
        <v>-0.71899999999999997</v>
      </c>
      <c r="O6450">
        <v>-0.02</v>
      </c>
      <c r="P6450">
        <v>1</v>
      </c>
    </row>
    <row r="6451" spans="1:16" x14ac:dyDescent="0.4">
      <c r="A6451">
        <v>3770137370.4169998</v>
      </c>
      <c r="B6451">
        <f t="shared" si="200"/>
        <v>64490</v>
      </c>
      <c r="C6451">
        <v>100</v>
      </c>
      <c r="D6451">
        <v>115.137</v>
      </c>
      <c r="E6451">
        <v>1372</v>
      </c>
      <c r="F6451">
        <v>1372</v>
      </c>
      <c r="G6451">
        <v>1372</v>
      </c>
      <c r="H6451">
        <v>136.47499999999999</v>
      </c>
      <c r="I6451">
        <f t="shared" si="201"/>
        <v>1.36475E-4</v>
      </c>
      <c r="J6451">
        <v>0</v>
      </c>
      <c r="K6451">
        <v>4.9850000000000003</v>
      </c>
      <c r="L6451">
        <v>0</v>
      </c>
      <c r="M6451">
        <v>196.59100000000001</v>
      </c>
      <c r="N6451">
        <v>-0.27500000000000002</v>
      </c>
      <c r="O6451">
        <v>1.7000000000000001E-2</v>
      </c>
      <c r="P6451">
        <v>1</v>
      </c>
    </row>
    <row r="6452" spans="1:16" x14ac:dyDescent="0.4">
      <c r="A6452">
        <v>3770137380.4169998</v>
      </c>
      <c r="B6452">
        <f t="shared" si="200"/>
        <v>64500</v>
      </c>
      <c r="C6452">
        <v>100</v>
      </c>
      <c r="D6452">
        <v>115.08</v>
      </c>
      <c r="E6452">
        <v>1372</v>
      </c>
      <c r="F6452">
        <v>1372</v>
      </c>
      <c r="G6452">
        <v>1372</v>
      </c>
      <c r="H6452">
        <v>136.42599999999999</v>
      </c>
      <c r="I6452">
        <f t="shared" si="201"/>
        <v>1.3642599999999998E-4</v>
      </c>
      <c r="J6452">
        <v>-6.0000000000000001E-3</v>
      </c>
      <c r="K6452">
        <v>4.9950000000000001</v>
      </c>
      <c r="L6452">
        <v>5.0000000000000001E-3</v>
      </c>
      <c r="M6452">
        <v>195.92500000000001</v>
      </c>
      <c r="N6452">
        <v>-0.27500000000000002</v>
      </c>
      <c r="O6452">
        <v>3.4000000000000002E-2</v>
      </c>
      <c r="P6452">
        <v>1</v>
      </c>
    </row>
    <row r="6453" spans="1:16" x14ac:dyDescent="0.4">
      <c r="A6453">
        <v>3770137390.4169998</v>
      </c>
      <c r="B6453">
        <f t="shared" si="200"/>
        <v>64510</v>
      </c>
      <c r="C6453">
        <v>100</v>
      </c>
      <c r="D6453">
        <v>115.126</v>
      </c>
      <c r="E6453">
        <v>1372</v>
      </c>
      <c r="F6453">
        <v>1372</v>
      </c>
      <c r="G6453">
        <v>1372</v>
      </c>
      <c r="H6453">
        <v>136.66999999999999</v>
      </c>
      <c r="I6453">
        <f t="shared" si="201"/>
        <v>1.3666999999999998E-4</v>
      </c>
      <c r="J6453">
        <v>0</v>
      </c>
      <c r="K6453">
        <v>4.99</v>
      </c>
      <c r="L6453">
        <v>-0.02</v>
      </c>
      <c r="M6453">
        <v>196.369</v>
      </c>
      <c r="N6453">
        <v>-0.94099999999999995</v>
      </c>
      <c r="O6453">
        <v>-2.7E-2</v>
      </c>
      <c r="P6453">
        <v>1</v>
      </c>
    </row>
    <row r="6454" spans="1:16" x14ac:dyDescent="0.4">
      <c r="A6454">
        <v>3770137400.4169998</v>
      </c>
      <c r="B6454">
        <f t="shared" si="200"/>
        <v>64520</v>
      </c>
      <c r="C6454">
        <v>100</v>
      </c>
      <c r="D6454">
        <v>115.121</v>
      </c>
      <c r="E6454">
        <v>1372</v>
      </c>
      <c r="F6454">
        <v>1372</v>
      </c>
      <c r="G6454">
        <v>1372</v>
      </c>
      <c r="H6454">
        <v>136.66999999999999</v>
      </c>
      <c r="I6454">
        <f t="shared" si="201"/>
        <v>1.3666999999999998E-4</v>
      </c>
      <c r="J6454">
        <v>-2.3E-2</v>
      </c>
      <c r="K6454">
        <v>4.9850000000000003</v>
      </c>
      <c r="L6454">
        <v>-0.01</v>
      </c>
      <c r="M6454">
        <v>196.14699999999999</v>
      </c>
      <c r="N6454">
        <v>-0.71899999999999997</v>
      </c>
      <c r="O6454">
        <v>-2.7E-2</v>
      </c>
      <c r="P6454">
        <v>1</v>
      </c>
    </row>
    <row r="6455" spans="1:16" x14ac:dyDescent="0.4">
      <c r="A6455">
        <v>3770137410.4169998</v>
      </c>
      <c r="B6455">
        <f t="shared" si="200"/>
        <v>64530</v>
      </c>
      <c r="C6455">
        <v>100</v>
      </c>
      <c r="D6455">
        <v>115.128</v>
      </c>
      <c r="E6455">
        <v>1372</v>
      </c>
      <c r="F6455">
        <v>1372</v>
      </c>
      <c r="G6455">
        <v>1372</v>
      </c>
      <c r="H6455">
        <v>137.10900000000001</v>
      </c>
      <c r="I6455">
        <f t="shared" si="201"/>
        <v>1.37109E-4</v>
      </c>
      <c r="J6455">
        <v>0</v>
      </c>
      <c r="K6455">
        <v>5</v>
      </c>
      <c r="L6455">
        <v>-5.0000000000000001E-3</v>
      </c>
      <c r="M6455">
        <v>196.369</v>
      </c>
      <c r="N6455">
        <v>-0.497</v>
      </c>
      <c r="O6455">
        <v>1.7000000000000001E-2</v>
      </c>
      <c r="P6455">
        <v>1</v>
      </c>
    </row>
    <row r="6456" spans="1:16" x14ac:dyDescent="0.4">
      <c r="A6456">
        <v>3770137420.4169998</v>
      </c>
      <c r="B6456">
        <f t="shared" si="200"/>
        <v>64540</v>
      </c>
      <c r="C6456">
        <v>100</v>
      </c>
      <c r="D6456">
        <v>115.117</v>
      </c>
      <c r="E6456">
        <v>1372</v>
      </c>
      <c r="F6456">
        <v>1372</v>
      </c>
      <c r="G6456">
        <v>1372</v>
      </c>
      <c r="H6456">
        <v>136.86500000000001</v>
      </c>
      <c r="I6456">
        <f t="shared" si="201"/>
        <v>1.3686500000000001E-4</v>
      </c>
      <c r="J6456">
        <v>-1.2E-2</v>
      </c>
      <c r="K6456">
        <v>5.01</v>
      </c>
      <c r="L6456">
        <v>0</v>
      </c>
      <c r="M6456">
        <v>196.14699999999999</v>
      </c>
      <c r="N6456">
        <v>-0.71899999999999997</v>
      </c>
      <c r="O6456">
        <v>7.0000000000000001E-3</v>
      </c>
      <c r="P6456">
        <v>1</v>
      </c>
    </row>
    <row r="6457" spans="1:16" x14ac:dyDescent="0.4">
      <c r="A6457">
        <v>3770137430.4169998</v>
      </c>
      <c r="B6457">
        <f t="shared" si="200"/>
        <v>64550</v>
      </c>
      <c r="C6457">
        <v>100</v>
      </c>
      <c r="D6457">
        <v>115.136</v>
      </c>
      <c r="E6457">
        <v>1372</v>
      </c>
      <c r="F6457">
        <v>1372</v>
      </c>
      <c r="G6457">
        <v>1372</v>
      </c>
      <c r="H6457">
        <v>137.20699999999999</v>
      </c>
      <c r="I6457">
        <f t="shared" si="201"/>
        <v>1.3720699999999998E-4</v>
      </c>
      <c r="J6457">
        <v>0</v>
      </c>
      <c r="K6457">
        <v>5</v>
      </c>
      <c r="L6457">
        <v>-5.0000000000000001E-3</v>
      </c>
      <c r="M6457">
        <v>196.59100000000001</v>
      </c>
      <c r="N6457">
        <v>-0.27500000000000002</v>
      </c>
      <c r="O6457">
        <v>0</v>
      </c>
      <c r="P6457">
        <v>1</v>
      </c>
    </row>
    <row r="6458" spans="1:16" x14ac:dyDescent="0.4">
      <c r="A6458">
        <v>3770137440.4169998</v>
      </c>
      <c r="B6458">
        <f t="shared" si="200"/>
        <v>64560</v>
      </c>
      <c r="C6458">
        <v>100</v>
      </c>
      <c r="D6458">
        <v>115.128</v>
      </c>
      <c r="E6458">
        <v>1372</v>
      </c>
      <c r="F6458">
        <v>1372</v>
      </c>
      <c r="G6458">
        <v>1372</v>
      </c>
      <c r="H6458">
        <v>136.71899999999999</v>
      </c>
      <c r="I6458">
        <f t="shared" si="201"/>
        <v>1.3671899999999999E-4</v>
      </c>
      <c r="J6458">
        <v>-6.0000000000000001E-3</v>
      </c>
      <c r="K6458">
        <v>4.9950000000000001</v>
      </c>
      <c r="L6458">
        <v>5.0000000000000001E-3</v>
      </c>
      <c r="M6458">
        <v>196.81299999999999</v>
      </c>
      <c r="N6458">
        <v>-0.94099999999999995</v>
      </c>
      <c r="O6458">
        <v>3.4000000000000002E-2</v>
      </c>
      <c r="P6458">
        <v>1</v>
      </c>
    </row>
    <row r="6459" spans="1:16" x14ac:dyDescent="0.4">
      <c r="A6459">
        <v>3770137450.4169998</v>
      </c>
      <c r="B6459">
        <f t="shared" si="200"/>
        <v>64570</v>
      </c>
      <c r="C6459">
        <v>100</v>
      </c>
      <c r="D6459">
        <v>115.12</v>
      </c>
      <c r="E6459">
        <v>1372</v>
      </c>
      <c r="F6459">
        <v>1372</v>
      </c>
      <c r="G6459">
        <v>1372</v>
      </c>
      <c r="H6459">
        <v>136.86500000000001</v>
      </c>
      <c r="I6459">
        <f t="shared" si="201"/>
        <v>1.3686500000000001E-4</v>
      </c>
      <c r="J6459">
        <v>-6.0000000000000001E-3</v>
      </c>
      <c r="K6459">
        <v>5</v>
      </c>
      <c r="L6459">
        <v>0</v>
      </c>
      <c r="M6459">
        <v>196.369</v>
      </c>
      <c r="N6459">
        <v>-0.71899999999999997</v>
      </c>
      <c r="O6459">
        <v>0</v>
      </c>
      <c r="P6459">
        <v>1</v>
      </c>
    </row>
    <row r="6460" spans="1:16" x14ac:dyDescent="0.4">
      <c r="A6460">
        <v>3770137460.4169998</v>
      </c>
      <c r="B6460">
        <f t="shared" si="200"/>
        <v>64580</v>
      </c>
      <c r="C6460">
        <v>100</v>
      </c>
      <c r="D6460">
        <v>115.102</v>
      </c>
      <c r="E6460">
        <v>1372</v>
      </c>
      <c r="F6460">
        <v>1372</v>
      </c>
      <c r="G6460">
        <v>1372</v>
      </c>
      <c r="H6460">
        <v>136.71899999999999</v>
      </c>
      <c r="I6460">
        <f t="shared" si="201"/>
        <v>1.3671899999999999E-4</v>
      </c>
      <c r="J6460">
        <v>-6.0000000000000001E-3</v>
      </c>
      <c r="K6460">
        <v>5.0049999999999999</v>
      </c>
      <c r="L6460">
        <v>-1.4999999999999999E-2</v>
      </c>
      <c r="M6460">
        <v>196.81299999999999</v>
      </c>
      <c r="N6460">
        <v>-0.71899999999999997</v>
      </c>
      <c r="O6460">
        <v>-3.6999999999999998E-2</v>
      </c>
      <c r="P6460">
        <v>1</v>
      </c>
    </row>
    <row r="6461" spans="1:16" x14ac:dyDescent="0.4">
      <c r="A6461">
        <v>3770137470.4169998</v>
      </c>
      <c r="B6461">
        <f t="shared" si="200"/>
        <v>64590</v>
      </c>
      <c r="C6461">
        <v>100</v>
      </c>
      <c r="D6461">
        <v>115.093</v>
      </c>
      <c r="E6461">
        <v>1372</v>
      </c>
      <c r="F6461">
        <v>1372</v>
      </c>
      <c r="G6461">
        <v>1372</v>
      </c>
      <c r="H6461">
        <v>137.15799999999999</v>
      </c>
      <c r="I6461">
        <f t="shared" si="201"/>
        <v>1.3715799999999999E-4</v>
      </c>
      <c r="J6461">
        <v>-1.2E-2</v>
      </c>
      <c r="K6461">
        <v>5</v>
      </c>
      <c r="L6461">
        <v>-5.0000000000000001E-3</v>
      </c>
      <c r="M6461">
        <v>196.369</v>
      </c>
      <c r="N6461">
        <v>-0.497</v>
      </c>
      <c r="O6461">
        <v>1.2999999999999999E-2</v>
      </c>
      <c r="P6461">
        <v>1</v>
      </c>
    </row>
    <row r="6462" spans="1:16" x14ac:dyDescent="0.4">
      <c r="A6462">
        <v>3770137480.4169998</v>
      </c>
      <c r="B6462">
        <f t="shared" si="200"/>
        <v>64600</v>
      </c>
      <c r="C6462">
        <v>100</v>
      </c>
      <c r="D6462">
        <v>115.149</v>
      </c>
      <c r="E6462">
        <v>1372</v>
      </c>
      <c r="F6462">
        <v>1372</v>
      </c>
      <c r="G6462">
        <v>1372</v>
      </c>
      <c r="H6462">
        <v>136.572</v>
      </c>
      <c r="I6462">
        <f t="shared" si="201"/>
        <v>1.3657200000000001E-4</v>
      </c>
      <c r="J6462">
        <v>-1.2E-2</v>
      </c>
      <c r="K6462">
        <v>5</v>
      </c>
      <c r="L6462">
        <v>-5.0000000000000001E-3</v>
      </c>
      <c r="M6462">
        <v>196.59100000000001</v>
      </c>
      <c r="N6462">
        <v>-0.94099999999999995</v>
      </c>
      <c r="O6462">
        <v>-3.0000000000000001E-3</v>
      </c>
      <c r="P6462">
        <v>1</v>
      </c>
    </row>
    <row r="6463" spans="1:16" x14ac:dyDescent="0.4">
      <c r="A6463">
        <v>3770137490.4169998</v>
      </c>
      <c r="B6463">
        <f t="shared" si="200"/>
        <v>64610</v>
      </c>
      <c r="C6463">
        <v>100</v>
      </c>
      <c r="D6463">
        <v>115.102</v>
      </c>
      <c r="E6463">
        <v>1372</v>
      </c>
      <c r="F6463">
        <v>1372</v>
      </c>
      <c r="G6463">
        <v>1372</v>
      </c>
      <c r="H6463">
        <v>136.035</v>
      </c>
      <c r="I6463">
        <f t="shared" si="201"/>
        <v>1.3603499999999998E-4</v>
      </c>
      <c r="J6463">
        <v>-1.2E-2</v>
      </c>
      <c r="K6463">
        <v>5.0049999999999999</v>
      </c>
      <c r="L6463">
        <v>-5.0000000000000001E-3</v>
      </c>
      <c r="M6463">
        <v>196.369</v>
      </c>
      <c r="N6463">
        <v>-0.71899999999999997</v>
      </c>
      <c r="O6463">
        <v>-1.2999999999999999E-2</v>
      </c>
      <c r="P6463">
        <v>1</v>
      </c>
    </row>
    <row r="6464" spans="1:16" x14ac:dyDescent="0.4">
      <c r="A6464">
        <v>3770137500.4169998</v>
      </c>
      <c r="B6464">
        <f t="shared" si="200"/>
        <v>64620</v>
      </c>
      <c r="C6464">
        <v>100</v>
      </c>
      <c r="D6464">
        <v>115.102</v>
      </c>
      <c r="E6464">
        <v>1372</v>
      </c>
      <c r="F6464">
        <v>1372</v>
      </c>
      <c r="G6464">
        <v>1372</v>
      </c>
      <c r="H6464">
        <v>137.15799999999999</v>
      </c>
      <c r="I6464">
        <f t="shared" si="201"/>
        <v>1.3715799999999999E-4</v>
      </c>
      <c r="J6464">
        <v>-6.0000000000000001E-3</v>
      </c>
      <c r="K6464">
        <v>4.9950000000000001</v>
      </c>
      <c r="L6464">
        <v>-5.0000000000000001E-3</v>
      </c>
      <c r="M6464">
        <v>196.59100000000001</v>
      </c>
      <c r="N6464">
        <v>-0.497</v>
      </c>
      <c r="O6464">
        <v>0.02</v>
      </c>
      <c r="P6464">
        <v>1</v>
      </c>
    </row>
    <row r="6465" spans="1:16" x14ac:dyDescent="0.4">
      <c r="A6465">
        <v>3770137510.4169998</v>
      </c>
      <c r="B6465">
        <f t="shared" si="200"/>
        <v>64630</v>
      </c>
      <c r="C6465">
        <v>100</v>
      </c>
      <c r="D6465">
        <v>115.129</v>
      </c>
      <c r="E6465">
        <v>1372</v>
      </c>
      <c r="F6465">
        <v>1372</v>
      </c>
      <c r="G6465">
        <v>1372</v>
      </c>
      <c r="H6465">
        <v>137.40199999999999</v>
      </c>
      <c r="I6465">
        <f t="shared" si="201"/>
        <v>1.3740199999999998E-4</v>
      </c>
      <c r="J6465">
        <v>-1.2E-2</v>
      </c>
      <c r="K6465">
        <v>5.0149999999999997</v>
      </c>
      <c r="L6465">
        <v>-5.0000000000000001E-3</v>
      </c>
      <c r="M6465">
        <v>196.14699999999999</v>
      </c>
      <c r="N6465">
        <v>-0.497</v>
      </c>
      <c r="O6465">
        <v>-1.7000000000000001E-2</v>
      </c>
      <c r="P6465">
        <v>1</v>
      </c>
    </row>
    <row r="6466" spans="1:16" x14ac:dyDescent="0.4">
      <c r="A6466">
        <v>3770137520.4169998</v>
      </c>
      <c r="B6466">
        <f t="shared" si="200"/>
        <v>64640</v>
      </c>
      <c r="C6466">
        <v>100</v>
      </c>
      <c r="D6466">
        <v>115.113</v>
      </c>
      <c r="E6466">
        <v>1372</v>
      </c>
      <c r="F6466">
        <v>1372</v>
      </c>
      <c r="G6466">
        <v>1372</v>
      </c>
      <c r="H6466">
        <v>136.523</v>
      </c>
      <c r="I6466">
        <f t="shared" si="201"/>
        <v>1.3652299999999999E-4</v>
      </c>
      <c r="J6466">
        <v>0</v>
      </c>
      <c r="K6466">
        <v>4.9950000000000001</v>
      </c>
      <c r="L6466">
        <v>0.01</v>
      </c>
      <c r="M6466">
        <v>196.59100000000001</v>
      </c>
      <c r="N6466">
        <v>-0.94099999999999995</v>
      </c>
      <c r="O6466">
        <v>3.4000000000000002E-2</v>
      </c>
      <c r="P6466">
        <v>1</v>
      </c>
    </row>
    <row r="6467" spans="1:16" x14ac:dyDescent="0.4">
      <c r="A6467">
        <v>3770137530.4169998</v>
      </c>
      <c r="B6467">
        <f t="shared" ref="B6467:B6530" si="202">A6467-$A$2</f>
        <v>64650</v>
      </c>
      <c r="C6467">
        <v>100</v>
      </c>
      <c r="D6467">
        <v>115.116</v>
      </c>
      <c r="E6467">
        <v>1372</v>
      </c>
      <c r="F6467">
        <v>1372</v>
      </c>
      <c r="G6467">
        <v>1372</v>
      </c>
      <c r="H6467">
        <v>136.91399999999999</v>
      </c>
      <c r="I6467">
        <f t="shared" ref="I6467:I6530" si="203">H6467*0.000001</f>
        <v>1.3691399999999997E-4</v>
      </c>
      <c r="J6467">
        <v>-1.2E-2</v>
      </c>
      <c r="K6467">
        <v>5.0049999999999999</v>
      </c>
      <c r="L6467">
        <v>-5.0000000000000001E-3</v>
      </c>
      <c r="M6467">
        <v>196.369</v>
      </c>
      <c r="N6467">
        <v>-0.94099999999999995</v>
      </c>
      <c r="O6467">
        <v>-3.4000000000000002E-2</v>
      </c>
      <c r="P6467">
        <v>1</v>
      </c>
    </row>
    <row r="6468" spans="1:16" x14ac:dyDescent="0.4">
      <c r="A6468">
        <v>3770137540.4169998</v>
      </c>
      <c r="B6468">
        <f t="shared" si="202"/>
        <v>64660</v>
      </c>
      <c r="C6468">
        <v>100</v>
      </c>
      <c r="D6468">
        <v>115.11</v>
      </c>
      <c r="E6468">
        <v>1372</v>
      </c>
      <c r="F6468">
        <v>1372</v>
      </c>
      <c r="G6468">
        <v>1372</v>
      </c>
      <c r="H6468">
        <v>137.15799999999999</v>
      </c>
      <c r="I6468">
        <f t="shared" si="203"/>
        <v>1.3715799999999999E-4</v>
      </c>
      <c r="J6468">
        <v>-1.7999999999999999E-2</v>
      </c>
      <c r="K6468">
        <v>5.01</v>
      </c>
      <c r="L6468">
        <v>0</v>
      </c>
      <c r="M6468">
        <v>196.369</v>
      </c>
      <c r="N6468">
        <v>-0.94099999999999995</v>
      </c>
      <c r="O6468">
        <v>-2.7E-2</v>
      </c>
      <c r="P6468">
        <v>1</v>
      </c>
    </row>
    <row r="6469" spans="1:16" x14ac:dyDescent="0.4">
      <c r="A6469">
        <v>3770137550.4169998</v>
      </c>
      <c r="B6469">
        <f t="shared" si="202"/>
        <v>64670</v>
      </c>
      <c r="C6469">
        <v>100</v>
      </c>
      <c r="D6469">
        <v>115.108</v>
      </c>
      <c r="E6469">
        <v>1372</v>
      </c>
      <c r="F6469">
        <v>1372</v>
      </c>
      <c r="G6469">
        <v>1372</v>
      </c>
      <c r="H6469">
        <v>137.06100000000001</v>
      </c>
      <c r="I6469">
        <f t="shared" si="203"/>
        <v>1.3706100000000001E-4</v>
      </c>
      <c r="J6469">
        <v>0</v>
      </c>
      <c r="K6469">
        <v>4.9800000000000004</v>
      </c>
      <c r="L6469">
        <v>-0.01</v>
      </c>
      <c r="M6469">
        <v>197.035</v>
      </c>
      <c r="N6469">
        <v>-0.27500000000000002</v>
      </c>
      <c r="O6469">
        <v>-0.01</v>
      </c>
      <c r="P6469">
        <v>1</v>
      </c>
    </row>
    <row r="6470" spans="1:16" x14ac:dyDescent="0.4">
      <c r="A6470">
        <v>3770137560.4169998</v>
      </c>
      <c r="B6470">
        <f t="shared" si="202"/>
        <v>64680</v>
      </c>
      <c r="C6470">
        <v>100</v>
      </c>
      <c r="D6470">
        <v>115.10599999999999</v>
      </c>
      <c r="E6470">
        <v>1372</v>
      </c>
      <c r="F6470">
        <v>1372</v>
      </c>
      <c r="G6470">
        <v>1372</v>
      </c>
      <c r="H6470">
        <v>136.66999999999999</v>
      </c>
      <c r="I6470">
        <f t="shared" si="203"/>
        <v>1.3666999999999998E-4</v>
      </c>
      <c r="J6470">
        <v>-1.2E-2</v>
      </c>
      <c r="K6470">
        <v>4.9950000000000001</v>
      </c>
      <c r="L6470">
        <v>-5.0000000000000001E-3</v>
      </c>
      <c r="M6470">
        <v>197.035</v>
      </c>
      <c r="N6470">
        <v>-5.2999999999999999E-2</v>
      </c>
      <c r="O6470">
        <v>0.01</v>
      </c>
      <c r="P6470">
        <v>1</v>
      </c>
    </row>
    <row r="6471" spans="1:16" x14ac:dyDescent="0.4">
      <c r="A6471">
        <v>3770137570.4169998</v>
      </c>
      <c r="B6471">
        <f t="shared" si="202"/>
        <v>64690</v>
      </c>
      <c r="C6471">
        <v>100</v>
      </c>
      <c r="D6471">
        <v>115.11499999999999</v>
      </c>
      <c r="E6471">
        <v>1372</v>
      </c>
      <c r="F6471">
        <v>1372</v>
      </c>
      <c r="G6471">
        <v>1372</v>
      </c>
      <c r="H6471">
        <v>137.10900000000001</v>
      </c>
      <c r="I6471">
        <f t="shared" si="203"/>
        <v>1.37109E-4</v>
      </c>
      <c r="J6471">
        <v>-2.9000000000000001E-2</v>
      </c>
      <c r="K6471">
        <v>5.0199999999999996</v>
      </c>
      <c r="L6471">
        <v>0</v>
      </c>
      <c r="M6471">
        <v>196.369</v>
      </c>
      <c r="N6471">
        <v>-0.71899999999999997</v>
      </c>
      <c r="O6471">
        <v>-0.02</v>
      </c>
      <c r="P6471">
        <v>1</v>
      </c>
    </row>
    <row r="6472" spans="1:16" x14ac:dyDescent="0.4">
      <c r="A6472">
        <v>3770137580.4169998</v>
      </c>
      <c r="B6472">
        <f t="shared" si="202"/>
        <v>64700</v>
      </c>
      <c r="C6472">
        <v>100</v>
      </c>
      <c r="D6472">
        <v>115.142</v>
      </c>
      <c r="E6472">
        <v>1372</v>
      </c>
      <c r="F6472">
        <v>1372</v>
      </c>
      <c r="G6472">
        <v>1372</v>
      </c>
      <c r="H6472">
        <v>137.012</v>
      </c>
      <c r="I6472">
        <f t="shared" si="203"/>
        <v>1.37012E-4</v>
      </c>
      <c r="J6472">
        <v>-1.7999999999999999E-2</v>
      </c>
      <c r="K6472">
        <v>5.0049999999999999</v>
      </c>
      <c r="L6472">
        <v>-0.01</v>
      </c>
      <c r="M6472">
        <v>196.59100000000001</v>
      </c>
      <c r="N6472">
        <v>-0.71899999999999997</v>
      </c>
      <c r="O6472">
        <v>-2.7E-2</v>
      </c>
      <c r="P6472">
        <v>1</v>
      </c>
    </row>
    <row r="6473" spans="1:16" x14ac:dyDescent="0.4">
      <c r="A6473">
        <v>3770137590.4169998</v>
      </c>
      <c r="B6473">
        <f t="shared" si="202"/>
        <v>64710</v>
      </c>
      <c r="C6473">
        <v>100</v>
      </c>
      <c r="D6473">
        <v>115.124</v>
      </c>
      <c r="E6473">
        <v>1372</v>
      </c>
      <c r="F6473">
        <v>1372</v>
      </c>
      <c r="G6473">
        <v>1372</v>
      </c>
      <c r="H6473">
        <v>137.06100000000001</v>
      </c>
      <c r="I6473">
        <f t="shared" si="203"/>
        <v>1.3706100000000001E-4</v>
      </c>
      <c r="J6473">
        <v>-1.2E-2</v>
      </c>
      <c r="K6473">
        <v>5.024</v>
      </c>
      <c r="L6473">
        <v>-5.0000000000000001E-3</v>
      </c>
      <c r="M6473">
        <v>196.59100000000001</v>
      </c>
      <c r="N6473">
        <v>-0.497</v>
      </c>
      <c r="O6473">
        <v>-2.7E-2</v>
      </c>
      <c r="P6473">
        <v>1</v>
      </c>
    </row>
    <row r="6474" spans="1:16" x14ac:dyDescent="0.4">
      <c r="A6474">
        <v>3770137600.4169998</v>
      </c>
      <c r="B6474">
        <f t="shared" si="202"/>
        <v>64720</v>
      </c>
      <c r="C6474">
        <v>100</v>
      </c>
      <c r="D6474">
        <v>115.113</v>
      </c>
      <c r="E6474">
        <v>1372</v>
      </c>
      <c r="F6474">
        <v>1372</v>
      </c>
      <c r="G6474">
        <v>1372</v>
      </c>
      <c r="H6474">
        <v>137.06100000000001</v>
      </c>
      <c r="I6474">
        <f t="shared" si="203"/>
        <v>1.3706100000000001E-4</v>
      </c>
      <c r="J6474">
        <v>0</v>
      </c>
      <c r="K6474">
        <v>4.9660000000000002</v>
      </c>
      <c r="L6474">
        <v>-5.0000000000000001E-3</v>
      </c>
      <c r="M6474">
        <v>196.14699999999999</v>
      </c>
      <c r="N6474">
        <v>-0.71899999999999997</v>
      </c>
      <c r="O6474">
        <v>1.7000000000000001E-2</v>
      </c>
      <c r="P6474">
        <v>1</v>
      </c>
    </row>
    <row r="6475" spans="1:16" x14ac:dyDescent="0.4">
      <c r="A6475">
        <v>3770137610.4169998</v>
      </c>
      <c r="B6475">
        <f t="shared" si="202"/>
        <v>64730</v>
      </c>
      <c r="C6475">
        <v>100</v>
      </c>
      <c r="D6475">
        <v>115.13200000000001</v>
      </c>
      <c r="E6475">
        <v>1372</v>
      </c>
      <c r="F6475">
        <v>1372</v>
      </c>
      <c r="G6475">
        <v>1372</v>
      </c>
      <c r="H6475">
        <v>136.328</v>
      </c>
      <c r="I6475">
        <f t="shared" si="203"/>
        <v>1.3632799999999999E-4</v>
      </c>
      <c r="J6475">
        <v>-1.2E-2</v>
      </c>
      <c r="K6475">
        <v>4.9850000000000003</v>
      </c>
      <c r="L6475">
        <v>0</v>
      </c>
      <c r="M6475">
        <v>196.59100000000001</v>
      </c>
      <c r="N6475">
        <v>-0.71899999999999997</v>
      </c>
      <c r="O6475">
        <v>3.4000000000000002E-2</v>
      </c>
      <c r="P6475">
        <v>1</v>
      </c>
    </row>
    <row r="6476" spans="1:16" x14ac:dyDescent="0.4">
      <c r="A6476">
        <v>3770137620.4169998</v>
      </c>
      <c r="B6476">
        <f t="shared" si="202"/>
        <v>64740</v>
      </c>
      <c r="C6476">
        <v>100</v>
      </c>
      <c r="D6476">
        <v>115.10599999999999</v>
      </c>
      <c r="E6476">
        <v>1372</v>
      </c>
      <c r="F6476">
        <v>1372</v>
      </c>
      <c r="G6476">
        <v>1372</v>
      </c>
      <c r="H6476">
        <v>137.012</v>
      </c>
      <c r="I6476">
        <f t="shared" si="203"/>
        <v>1.37012E-4</v>
      </c>
      <c r="J6476">
        <v>-6.0000000000000001E-3</v>
      </c>
      <c r="K6476">
        <v>4.9950000000000001</v>
      </c>
      <c r="L6476">
        <v>0</v>
      </c>
      <c r="M6476">
        <v>196.369</v>
      </c>
      <c r="N6476">
        <v>-0.94099999999999995</v>
      </c>
      <c r="O6476">
        <v>0</v>
      </c>
      <c r="P6476">
        <v>1</v>
      </c>
    </row>
    <row r="6477" spans="1:16" x14ac:dyDescent="0.4">
      <c r="A6477">
        <v>3770137630.4169998</v>
      </c>
      <c r="B6477">
        <f t="shared" si="202"/>
        <v>64750</v>
      </c>
      <c r="C6477">
        <v>100</v>
      </c>
      <c r="D6477">
        <v>115.08199999999999</v>
      </c>
      <c r="E6477">
        <v>1372</v>
      </c>
      <c r="F6477">
        <v>1372</v>
      </c>
      <c r="G6477">
        <v>1372</v>
      </c>
      <c r="H6477">
        <v>136.42599999999999</v>
      </c>
      <c r="I6477">
        <f t="shared" si="203"/>
        <v>1.3642599999999998E-4</v>
      </c>
      <c r="J6477">
        <v>-1.7999999999999999E-2</v>
      </c>
      <c r="K6477">
        <v>5.0049999999999999</v>
      </c>
      <c r="L6477">
        <v>0</v>
      </c>
      <c r="M6477">
        <v>196.369</v>
      </c>
      <c r="N6477">
        <v>-0.71899999999999997</v>
      </c>
      <c r="O6477">
        <v>-2.7E-2</v>
      </c>
      <c r="P6477">
        <v>1</v>
      </c>
    </row>
    <row r="6478" spans="1:16" x14ac:dyDescent="0.4">
      <c r="A6478">
        <v>3770137640.4169998</v>
      </c>
      <c r="B6478">
        <f t="shared" si="202"/>
        <v>64760</v>
      </c>
      <c r="C6478">
        <v>100</v>
      </c>
      <c r="D6478">
        <v>115.122</v>
      </c>
      <c r="E6478">
        <v>1372</v>
      </c>
      <c r="F6478">
        <v>1372</v>
      </c>
      <c r="G6478">
        <v>1372</v>
      </c>
      <c r="H6478">
        <v>137.06100000000001</v>
      </c>
      <c r="I6478">
        <f t="shared" si="203"/>
        <v>1.3706100000000001E-4</v>
      </c>
      <c r="J6478">
        <v>-1.2E-2</v>
      </c>
      <c r="K6478">
        <v>5.0199999999999996</v>
      </c>
      <c r="L6478">
        <v>-1.4999999999999999E-2</v>
      </c>
      <c r="M6478">
        <v>196.14699999999999</v>
      </c>
      <c r="N6478">
        <v>-0.71899999999999997</v>
      </c>
      <c r="O6478">
        <v>-0.03</v>
      </c>
      <c r="P6478">
        <v>1</v>
      </c>
    </row>
    <row r="6479" spans="1:16" x14ac:dyDescent="0.4">
      <c r="A6479">
        <v>3770137650.4169998</v>
      </c>
      <c r="B6479">
        <f t="shared" si="202"/>
        <v>64770</v>
      </c>
      <c r="C6479">
        <v>100</v>
      </c>
      <c r="D6479">
        <v>115.09</v>
      </c>
      <c r="E6479">
        <v>1372</v>
      </c>
      <c r="F6479">
        <v>1372</v>
      </c>
      <c r="G6479">
        <v>1372</v>
      </c>
      <c r="H6479">
        <v>137.5</v>
      </c>
      <c r="I6479">
        <f t="shared" si="203"/>
        <v>1.3749999999999998E-4</v>
      </c>
      <c r="J6479">
        <v>0</v>
      </c>
      <c r="K6479">
        <v>5.0049999999999999</v>
      </c>
      <c r="L6479">
        <v>0</v>
      </c>
      <c r="M6479">
        <v>196.59100000000001</v>
      </c>
      <c r="N6479">
        <v>-0.94099999999999995</v>
      </c>
      <c r="O6479">
        <v>1.2999999999999999E-2</v>
      </c>
      <c r="P6479">
        <v>1</v>
      </c>
    </row>
    <row r="6480" spans="1:16" x14ac:dyDescent="0.4">
      <c r="A6480">
        <v>3770137660.4169998</v>
      </c>
      <c r="B6480">
        <f t="shared" si="202"/>
        <v>64780</v>
      </c>
      <c r="C6480">
        <v>100</v>
      </c>
      <c r="D6480">
        <v>115.13</v>
      </c>
      <c r="E6480">
        <v>1372</v>
      </c>
      <c r="F6480">
        <v>1372</v>
      </c>
      <c r="G6480">
        <v>1372</v>
      </c>
      <c r="H6480">
        <v>136.47499999999999</v>
      </c>
      <c r="I6480">
        <f t="shared" si="203"/>
        <v>1.36475E-4</v>
      </c>
      <c r="J6480">
        <v>-1.2E-2</v>
      </c>
      <c r="K6480">
        <v>5.01</v>
      </c>
      <c r="L6480">
        <v>5.0000000000000001E-3</v>
      </c>
      <c r="M6480">
        <v>196.59100000000001</v>
      </c>
      <c r="N6480">
        <v>-0.71899999999999997</v>
      </c>
      <c r="O6480">
        <v>-7.0000000000000001E-3</v>
      </c>
      <c r="P6480">
        <v>1</v>
      </c>
    </row>
    <row r="6481" spans="1:16" x14ac:dyDescent="0.4">
      <c r="A6481">
        <v>3770137670.4169998</v>
      </c>
      <c r="B6481">
        <f t="shared" si="202"/>
        <v>64790</v>
      </c>
      <c r="C6481">
        <v>100</v>
      </c>
      <c r="D6481">
        <v>115.114</v>
      </c>
      <c r="E6481">
        <v>1372</v>
      </c>
      <c r="F6481">
        <v>1372</v>
      </c>
      <c r="G6481">
        <v>1372</v>
      </c>
      <c r="H6481">
        <v>137.15799999999999</v>
      </c>
      <c r="I6481">
        <f t="shared" si="203"/>
        <v>1.3715799999999999E-4</v>
      </c>
      <c r="J6481">
        <v>-2.3E-2</v>
      </c>
      <c r="K6481">
        <v>5.0049999999999999</v>
      </c>
      <c r="L6481">
        <v>0</v>
      </c>
      <c r="M6481">
        <v>195.703</v>
      </c>
      <c r="N6481">
        <v>-0.94099999999999995</v>
      </c>
      <c r="O6481">
        <v>-2.7E-2</v>
      </c>
      <c r="P6481">
        <v>1</v>
      </c>
    </row>
    <row r="6482" spans="1:16" x14ac:dyDescent="0.4">
      <c r="A6482">
        <v>3770137680.4169998</v>
      </c>
      <c r="B6482">
        <f t="shared" si="202"/>
        <v>64800</v>
      </c>
      <c r="C6482">
        <v>100</v>
      </c>
      <c r="D6482">
        <v>115.1</v>
      </c>
      <c r="E6482">
        <v>1372</v>
      </c>
      <c r="F6482">
        <v>1372</v>
      </c>
      <c r="G6482">
        <v>1372</v>
      </c>
      <c r="H6482">
        <v>137.06100000000001</v>
      </c>
      <c r="I6482">
        <f t="shared" si="203"/>
        <v>1.3706100000000001E-4</v>
      </c>
      <c r="J6482">
        <v>-1.7999999999999999E-2</v>
      </c>
      <c r="K6482">
        <v>5.01</v>
      </c>
      <c r="L6482">
        <v>-5.0000000000000001E-3</v>
      </c>
      <c r="M6482">
        <v>196.14699999999999</v>
      </c>
      <c r="N6482">
        <v>-0.94099999999999995</v>
      </c>
      <c r="O6482">
        <v>-0.03</v>
      </c>
      <c r="P6482">
        <v>1</v>
      </c>
    </row>
    <row r="6483" spans="1:16" x14ac:dyDescent="0.4">
      <c r="A6483">
        <v>3770137690.4169998</v>
      </c>
      <c r="B6483">
        <f t="shared" si="202"/>
        <v>64810</v>
      </c>
      <c r="C6483">
        <v>100</v>
      </c>
      <c r="D6483">
        <v>115.099</v>
      </c>
      <c r="E6483">
        <v>1372</v>
      </c>
      <c r="F6483">
        <v>1372</v>
      </c>
      <c r="G6483">
        <v>1372</v>
      </c>
      <c r="H6483">
        <v>137.012</v>
      </c>
      <c r="I6483">
        <f t="shared" si="203"/>
        <v>1.37012E-4</v>
      </c>
      <c r="J6483">
        <v>-6.0000000000000001E-3</v>
      </c>
      <c r="K6483">
        <v>5.0049999999999999</v>
      </c>
      <c r="L6483">
        <v>-0.01</v>
      </c>
      <c r="M6483">
        <v>196.14699999999999</v>
      </c>
      <c r="N6483">
        <v>-0.497</v>
      </c>
      <c r="O6483">
        <v>-0.01</v>
      </c>
      <c r="P6483">
        <v>1</v>
      </c>
    </row>
    <row r="6484" spans="1:16" x14ac:dyDescent="0.4">
      <c r="A6484">
        <v>3770137700.4169998</v>
      </c>
      <c r="B6484">
        <f t="shared" si="202"/>
        <v>64820</v>
      </c>
      <c r="C6484">
        <v>100</v>
      </c>
      <c r="D6484">
        <v>115.128</v>
      </c>
      <c r="E6484">
        <v>1372</v>
      </c>
      <c r="F6484">
        <v>1372</v>
      </c>
      <c r="G6484">
        <v>1372</v>
      </c>
      <c r="H6484">
        <v>137.06100000000001</v>
      </c>
      <c r="I6484">
        <f t="shared" si="203"/>
        <v>1.3706100000000001E-4</v>
      </c>
      <c r="J6484">
        <v>-6.0000000000000001E-3</v>
      </c>
      <c r="K6484">
        <v>4.99</v>
      </c>
      <c r="L6484">
        <v>0</v>
      </c>
      <c r="M6484">
        <v>196.81299999999999</v>
      </c>
      <c r="N6484">
        <v>-0.27500000000000002</v>
      </c>
      <c r="O6484">
        <v>3.4000000000000002E-2</v>
      </c>
      <c r="P6484">
        <v>1</v>
      </c>
    </row>
    <row r="6485" spans="1:16" x14ac:dyDescent="0.4">
      <c r="A6485">
        <v>3770137710.4169998</v>
      </c>
      <c r="B6485">
        <f t="shared" si="202"/>
        <v>64830</v>
      </c>
      <c r="C6485">
        <v>100</v>
      </c>
      <c r="D6485">
        <v>115.126</v>
      </c>
      <c r="E6485">
        <v>1372</v>
      </c>
      <c r="F6485">
        <v>1372</v>
      </c>
      <c r="G6485">
        <v>1372</v>
      </c>
      <c r="H6485">
        <v>137.06100000000001</v>
      </c>
      <c r="I6485">
        <f t="shared" si="203"/>
        <v>1.3706100000000001E-4</v>
      </c>
      <c r="J6485">
        <v>-2.3E-2</v>
      </c>
      <c r="K6485">
        <v>4.9950000000000001</v>
      </c>
      <c r="L6485">
        <v>0</v>
      </c>
      <c r="M6485">
        <v>196.369</v>
      </c>
      <c r="N6485">
        <v>-0.94099999999999995</v>
      </c>
      <c r="O6485">
        <v>-1.2999999999999999E-2</v>
      </c>
      <c r="P6485">
        <v>1</v>
      </c>
    </row>
    <row r="6486" spans="1:16" x14ac:dyDescent="0.4">
      <c r="A6486">
        <v>3770137720.4169998</v>
      </c>
      <c r="B6486">
        <f t="shared" si="202"/>
        <v>64840</v>
      </c>
      <c r="C6486">
        <v>100</v>
      </c>
      <c r="D6486">
        <v>115.126</v>
      </c>
      <c r="E6486">
        <v>1372</v>
      </c>
      <c r="F6486">
        <v>1372</v>
      </c>
      <c r="G6486">
        <v>1372</v>
      </c>
      <c r="H6486">
        <v>137.40199999999999</v>
      </c>
      <c r="I6486">
        <f t="shared" si="203"/>
        <v>1.3740199999999998E-4</v>
      </c>
      <c r="J6486">
        <v>-1.7999999999999999E-2</v>
      </c>
      <c r="K6486">
        <v>5.01</v>
      </c>
      <c r="L6486">
        <v>-5.0000000000000001E-3</v>
      </c>
      <c r="M6486">
        <v>196.59100000000001</v>
      </c>
      <c r="N6486">
        <v>-0.94099999999999995</v>
      </c>
      <c r="O6486">
        <v>-2.7E-2</v>
      </c>
      <c r="P6486">
        <v>1</v>
      </c>
    </row>
    <row r="6487" spans="1:16" x14ac:dyDescent="0.4">
      <c r="A6487">
        <v>3770137730.4169998</v>
      </c>
      <c r="B6487">
        <f t="shared" si="202"/>
        <v>64850</v>
      </c>
      <c r="C6487">
        <v>100</v>
      </c>
      <c r="D6487">
        <v>115.122</v>
      </c>
      <c r="E6487">
        <v>1372</v>
      </c>
      <c r="F6487">
        <v>1372</v>
      </c>
      <c r="G6487">
        <v>1372</v>
      </c>
      <c r="H6487">
        <v>137.10900000000001</v>
      </c>
      <c r="I6487">
        <f t="shared" si="203"/>
        <v>1.37109E-4</v>
      </c>
      <c r="J6487">
        <v>-6.0000000000000001E-3</v>
      </c>
      <c r="K6487">
        <v>4.99</v>
      </c>
      <c r="L6487">
        <v>0</v>
      </c>
      <c r="M6487">
        <v>196.369</v>
      </c>
      <c r="N6487">
        <v>-0.94099999999999995</v>
      </c>
      <c r="O6487">
        <v>0</v>
      </c>
      <c r="P6487">
        <v>1</v>
      </c>
    </row>
    <row r="6488" spans="1:16" x14ac:dyDescent="0.4">
      <c r="A6488">
        <v>3770137740.4169998</v>
      </c>
      <c r="B6488">
        <f t="shared" si="202"/>
        <v>64860</v>
      </c>
      <c r="C6488">
        <v>100</v>
      </c>
      <c r="D6488">
        <v>115.093</v>
      </c>
      <c r="E6488">
        <v>1372</v>
      </c>
      <c r="F6488">
        <v>1372</v>
      </c>
      <c r="G6488">
        <v>1372</v>
      </c>
      <c r="H6488">
        <v>136.768</v>
      </c>
      <c r="I6488">
        <f t="shared" si="203"/>
        <v>1.36768E-4</v>
      </c>
      <c r="J6488">
        <v>6.0000000000000001E-3</v>
      </c>
      <c r="K6488">
        <v>4.9950000000000001</v>
      </c>
      <c r="L6488">
        <v>0</v>
      </c>
      <c r="M6488">
        <v>196.59100000000001</v>
      </c>
      <c r="N6488">
        <v>-0.27500000000000002</v>
      </c>
      <c r="O6488">
        <v>0.03</v>
      </c>
      <c r="P6488">
        <v>1</v>
      </c>
    </row>
    <row r="6489" spans="1:16" x14ac:dyDescent="0.4">
      <c r="A6489">
        <v>3770137750.4169998</v>
      </c>
      <c r="B6489">
        <f t="shared" si="202"/>
        <v>64870</v>
      </c>
      <c r="C6489">
        <v>100</v>
      </c>
      <c r="D6489">
        <v>115.131</v>
      </c>
      <c r="E6489">
        <v>1372</v>
      </c>
      <c r="F6489">
        <v>1372</v>
      </c>
      <c r="G6489">
        <v>1372</v>
      </c>
      <c r="H6489">
        <v>137.40199999999999</v>
      </c>
      <c r="I6489">
        <f t="shared" si="203"/>
        <v>1.3740199999999998E-4</v>
      </c>
      <c r="J6489">
        <v>-6.0000000000000001E-3</v>
      </c>
      <c r="K6489">
        <v>4.9800000000000004</v>
      </c>
      <c r="L6489">
        <v>-5.0000000000000001E-3</v>
      </c>
      <c r="M6489">
        <v>196.81299999999999</v>
      </c>
      <c r="N6489">
        <v>-0.27500000000000002</v>
      </c>
      <c r="O6489">
        <v>-1.7000000000000001E-2</v>
      </c>
      <c r="P6489">
        <v>1</v>
      </c>
    </row>
    <row r="6490" spans="1:16" x14ac:dyDescent="0.4">
      <c r="A6490">
        <v>3770137760.4169998</v>
      </c>
      <c r="B6490">
        <f t="shared" si="202"/>
        <v>64880</v>
      </c>
      <c r="C6490">
        <v>100</v>
      </c>
      <c r="D6490">
        <v>115.10899999999999</v>
      </c>
      <c r="E6490">
        <v>1372</v>
      </c>
      <c r="F6490">
        <v>1372</v>
      </c>
      <c r="G6490">
        <v>1372</v>
      </c>
      <c r="H6490">
        <v>137.012</v>
      </c>
      <c r="I6490">
        <f t="shared" si="203"/>
        <v>1.37012E-4</v>
      </c>
      <c r="J6490">
        <v>-1.2E-2</v>
      </c>
      <c r="K6490">
        <v>5</v>
      </c>
      <c r="L6490">
        <v>0</v>
      </c>
      <c r="M6490">
        <v>196.14699999999999</v>
      </c>
      <c r="N6490">
        <v>-0.497</v>
      </c>
      <c r="O6490">
        <v>-3.0000000000000001E-3</v>
      </c>
      <c r="P6490">
        <v>1</v>
      </c>
    </row>
    <row r="6491" spans="1:16" x14ac:dyDescent="0.4">
      <c r="A6491">
        <v>3770137770.4169998</v>
      </c>
      <c r="B6491">
        <f t="shared" si="202"/>
        <v>64890</v>
      </c>
      <c r="C6491">
        <v>100</v>
      </c>
      <c r="D6491">
        <v>115.124</v>
      </c>
      <c r="E6491">
        <v>1372</v>
      </c>
      <c r="F6491">
        <v>1372</v>
      </c>
      <c r="G6491">
        <v>1372</v>
      </c>
      <c r="H6491">
        <v>136.279</v>
      </c>
      <c r="I6491">
        <f t="shared" si="203"/>
        <v>1.36279E-4</v>
      </c>
      <c r="J6491">
        <v>-6.0000000000000001E-3</v>
      </c>
      <c r="K6491">
        <v>4.9850000000000003</v>
      </c>
      <c r="L6491">
        <v>0</v>
      </c>
      <c r="M6491">
        <v>196.81299999999999</v>
      </c>
      <c r="N6491">
        <v>-0.94099999999999995</v>
      </c>
      <c r="O6491">
        <v>0.01</v>
      </c>
      <c r="P6491">
        <v>1</v>
      </c>
    </row>
    <row r="6492" spans="1:16" x14ac:dyDescent="0.4">
      <c r="A6492">
        <v>3770137780.4169998</v>
      </c>
      <c r="B6492">
        <f t="shared" si="202"/>
        <v>64900</v>
      </c>
      <c r="C6492">
        <v>100</v>
      </c>
      <c r="D6492">
        <v>115.137</v>
      </c>
      <c r="E6492">
        <v>1372</v>
      </c>
      <c r="F6492">
        <v>1372</v>
      </c>
      <c r="G6492">
        <v>1372</v>
      </c>
      <c r="H6492">
        <v>137.30500000000001</v>
      </c>
      <c r="I6492">
        <f t="shared" si="203"/>
        <v>1.37305E-4</v>
      </c>
      <c r="J6492">
        <v>-1.2E-2</v>
      </c>
      <c r="K6492">
        <v>4.9950000000000001</v>
      </c>
      <c r="L6492">
        <v>-0.01</v>
      </c>
      <c r="M6492">
        <v>196.59100000000001</v>
      </c>
      <c r="N6492">
        <v>-0.71899999999999997</v>
      </c>
      <c r="O6492">
        <v>-1.2999999999999999E-2</v>
      </c>
      <c r="P6492">
        <v>1</v>
      </c>
    </row>
    <row r="6493" spans="1:16" x14ac:dyDescent="0.4">
      <c r="A6493">
        <v>3770137790.4169998</v>
      </c>
      <c r="B6493">
        <f t="shared" si="202"/>
        <v>64910</v>
      </c>
      <c r="C6493">
        <v>100</v>
      </c>
      <c r="D6493">
        <v>115.1</v>
      </c>
      <c r="E6493">
        <v>1372</v>
      </c>
      <c r="F6493">
        <v>1372</v>
      </c>
      <c r="G6493">
        <v>1372</v>
      </c>
      <c r="H6493">
        <v>137.012</v>
      </c>
      <c r="I6493">
        <f t="shared" si="203"/>
        <v>1.37012E-4</v>
      </c>
      <c r="J6493">
        <v>0</v>
      </c>
      <c r="K6493">
        <v>4.9800000000000004</v>
      </c>
      <c r="L6493">
        <v>5.0000000000000001E-3</v>
      </c>
      <c r="M6493">
        <v>196.59100000000001</v>
      </c>
      <c r="N6493">
        <v>-5.2999999999999999E-2</v>
      </c>
      <c r="O6493">
        <v>2.4E-2</v>
      </c>
      <c r="P6493">
        <v>1</v>
      </c>
    </row>
    <row r="6494" spans="1:16" x14ac:dyDescent="0.4">
      <c r="A6494">
        <v>3770137800.4169998</v>
      </c>
      <c r="B6494">
        <f t="shared" si="202"/>
        <v>64920</v>
      </c>
      <c r="C6494">
        <v>100</v>
      </c>
      <c r="D6494">
        <v>115.122</v>
      </c>
      <c r="E6494">
        <v>1372</v>
      </c>
      <c r="F6494">
        <v>1372</v>
      </c>
      <c r="G6494">
        <v>1372</v>
      </c>
      <c r="H6494">
        <v>136.42599999999999</v>
      </c>
      <c r="I6494">
        <f t="shared" si="203"/>
        <v>1.3642599999999998E-4</v>
      </c>
      <c r="J6494">
        <v>-1.2E-2</v>
      </c>
      <c r="K6494">
        <v>5</v>
      </c>
      <c r="L6494">
        <v>-5.0000000000000001E-3</v>
      </c>
      <c r="M6494">
        <v>196.81299999999999</v>
      </c>
      <c r="N6494">
        <v>-0.94099999999999995</v>
      </c>
      <c r="O6494">
        <v>-1.2999999999999999E-2</v>
      </c>
      <c r="P6494">
        <v>1</v>
      </c>
    </row>
    <row r="6495" spans="1:16" x14ac:dyDescent="0.4">
      <c r="A6495">
        <v>3770137810.4169998</v>
      </c>
      <c r="B6495">
        <f t="shared" si="202"/>
        <v>64930</v>
      </c>
      <c r="C6495">
        <v>100</v>
      </c>
      <c r="D6495">
        <v>115.077</v>
      </c>
      <c r="E6495">
        <v>1372</v>
      </c>
      <c r="F6495">
        <v>1372</v>
      </c>
      <c r="G6495">
        <v>1372</v>
      </c>
      <c r="H6495">
        <v>137.35400000000001</v>
      </c>
      <c r="I6495">
        <f t="shared" si="203"/>
        <v>1.3735400000000001E-4</v>
      </c>
      <c r="J6495">
        <v>0</v>
      </c>
      <c r="K6495">
        <v>4.976</v>
      </c>
      <c r="L6495">
        <v>-5.0000000000000001E-3</v>
      </c>
      <c r="M6495">
        <v>196.369</v>
      </c>
      <c r="N6495">
        <v>-0.71899999999999997</v>
      </c>
      <c r="O6495">
        <v>3.0000000000000001E-3</v>
      </c>
      <c r="P6495">
        <v>1</v>
      </c>
    </row>
    <row r="6496" spans="1:16" x14ac:dyDescent="0.4">
      <c r="A6496">
        <v>3770137820.4169998</v>
      </c>
      <c r="B6496">
        <f t="shared" si="202"/>
        <v>64940</v>
      </c>
      <c r="C6496">
        <v>100</v>
      </c>
      <c r="D6496">
        <v>115.11</v>
      </c>
      <c r="E6496">
        <v>1372</v>
      </c>
      <c r="F6496">
        <v>1372</v>
      </c>
      <c r="G6496">
        <v>1372</v>
      </c>
      <c r="H6496">
        <v>137.10900000000001</v>
      </c>
      <c r="I6496">
        <f t="shared" si="203"/>
        <v>1.37109E-4</v>
      </c>
      <c r="J6496">
        <v>0</v>
      </c>
      <c r="K6496">
        <v>5.0199999999999996</v>
      </c>
      <c r="L6496">
        <v>-5.0000000000000001E-3</v>
      </c>
      <c r="M6496">
        <v>196.369</v>
      </c>
      <c r="N6496">
        <v>-0.71899999999999997</v>
      </c>
      <c r="O6496">
        <v>7.0000000000000001E-3</v>
      </c>
      <c r="P6496">
        <v>1</v>
      </c>
    </row>
    <row r="6497" spans="1:16" x14ac:dyDescent="0.4">
      <c r="A6497">
        <v>3770137830.4169998</v>
      </c>
      <c r="B6497">
        <f t="shared" si="202"/>
        <v>64950</v>
      </c>
      <c r="C6497">
        <v>100</v>
      </c>
      <c r="D6497">
        <v>115.134</v>
      </c>
      <c r="E6497">
        <v>1372</v>
      </c>
      <c r="F6497">
        <v>1372</v>
      </c>
      <c r="G6497">
        <v>1372</v>
      </c>
      <c r="H6497">
        <v>137.84200000000001</v>
      </c>
      <c r="I6497">
        <f t="shared" si="203"/>
        <v>1.37842E-4</v>
      </c>
      <c r="J6497">
        <v>-1.2E-2</v>
      </c>
      <c r="K6497">
        <v>5.01</v>
      </c>
      <c r="L6497">
        <v>-0.01</v>
      </c>
      <c r="M6497">
        <v>196.14699999999999</v>
      </c>
      <c r="N6497">
        <v>-0.71899999999999997</v>
      </c>
      <c r="O6497">
        <v>-0.02</v>
      </c>
      <c r="P6497">
        <v>1</v>
      </c>
    </row>
    <row r="6498" spans="1:16" x14ac:dyDescent="0.4">
      <c r="A6498">
        <v>3770137840.4169998</v>
      </c>
      <c r="B6498">
        <f t="shared" si="202"/>
        <v>64960</v>
      </c>
      <c r="C6498">
        <v>100</v>
      </c>
      <c r="D6498">
        <v>115.092</v>
      </c>
      <c r="E6498">
        <v>1372</v>
      </c>
      <c r="F6498">
        <v>1372</v>
      </c>
      <c r="G6498">
        <v>1372</v>
      </c>
      <c r="H6498">
        <v>137.256</v>
      </c>
      <c r="I6498">
        <f t="shared" si="203"/>
        <v>1.3725599999999999E-4</v>
      </c>
      <c r="J6498">
        <v>-6.0000000000000001E-3</v>
      </c>
      <c r="K6498">
        <v>4.99</v>
      </c>
      <c r="L6498">
        <v>5.0000000000000001E-3</v>
      </c>
      <c r="M6498">
        <v>196.81299999999999</v>
      </c>
      <c r="N6498">
        <v>-0.71899999999999997</v>
      </c>
      <c r="O6498">
        <v>0.03</v>
      </c>
      <c r="P6498">
        <v>1</v>
      </c>
    </row>
    <row r="6499" spans="1:16" x14ac:dyDescent="0.4">
      <c r="A6499">
        <v>3770137850.4169998</v>
      </c>
      <c r="B6499">
        <f t="shared" si="202"/>
        <v>64970</v>
      </c>
      <c r="C6499">
        <v>100</v>
      </c>
      <c r="D6499">
        <v>115.11499999999999</v>
      </c>
      <c r="E6499">
        <v>1372</v>
      </c>
      <c r="F6499">
        <v>1372</v>
      </c>
      <c r="G6499">
        <v>1372</v>
      </c>
      <c r="H6499">
        <v>137.30500000000001</v>
      </c>
      <c r="I6499">
        <f t="shared" si="203"/>
        <v>1.37305E-4</v>
      </c>
      <c r="J6499">
        <v>-6.0000000000000001E-3</v>
      </c>
      <c r="K6499">
        <v>4.9800000000000004</v>
      </c>
      <c r="L6499">
        <v>-5.0000000000000001E-3</v>
      </c>
      <c r="M6499">
        <v>196.369</v>
      </c>
      <c r="N6499">
        <v>-0.71899999999999997</v>
      </c>
      <c r="O6499">
        <v>-0.03</v>
      </c>
      <c r="P6499">
        <v>1</v>
      </c>
    </row>
    <row r="6500" spans="1:16" x14ac:dyDescent="0.4">
      <c r="A6500">
        <v>3770137860.4169998</v>
      </c>
      <c r="B6500">
        <f t="shared" si="202"/>
        <v>64980</v>
      </c>
      <c r="C6500">
        <v>100</v>
      </c>
      <c r="D6500">
        <v>115.108</v>
      </c>
      <c r="E6500">
        <v>1372</v>
      </c>
      <c r="F6500">
        <v>1372</v>
      </c>
      <c r="G6500">
        <v>1372</v>
      </c>
      <c r="H6500">
        <v>136.62100000000001</v>
      </c>
      <c r="I6500">
        <f t="shared" si="203"/>
        <v>1.3662099999999999E-4</v>
      </c>
      <c r="J6500">
        <v>-6.0000000000000001E-3</v>
      </c>
      <c r="K6500">
        <v>5.0149999999999997</v>
      </c>
      <c r="L6500">
        <v>5.0000000000000001E-3</v>
      </c>
      <c r="M6500">
        <v>197.035</v>
      </c>
      <c r="N6500">
        <v>-0.497</v>
      </c>
      <c r="O6500">
        <v>2.4E-2</v>
      </c>
      <c r="P6500">
        <v>1</v>
      </c>
    </row>
    <row r="6501" spans="1:16" x14ac:dyDescent="0.4">
      <c r="A6501">
        <v>3770137870.4169998</v>
      </c>
      <c r="B6501">
        <f t="shared" si="202"/>
        <v>64990</v>
      </c>
      <c r="C6501">
        <v>100</v>
      </c>
      <c r="D6501">
        <v>115.104</v>
      </c>
      <c r="E6501">
        <v>1372</v>
      </c>
      <c r="F6501">
        <v>1372</v>
      </c>
      <c r="G6501">
        <v>1372</v>
      </c>
      <c r="H6501">
        <v>137.5</v>
      </c>
      <c r="I6501">
        <f t="shared" si="203"/>
        <v>1.3749999999999998E-4</v>
      </c>
      <c r="J6501">
        <v>-1.7999999999999999E-2</v>
      </c>
      <c r="K6501">
        <v>5</v>
      </c>
      <c r="L6501">
        <v>-0.01</v>
      </c>
      <c r="M6501">
        <v>196.369</v>
      </c>
      <c r="N6501">
        <v>-0.94099999999999995</v>
      </c>
      <c r="O6501">
        <v>-1.2999999999999999E-2</v>
      </c>
      <c r="P6501">
        <v>1</v>
      </c>
    </row>
    <row r="6502" spans="1:16" x14ac:dyDescent="0.4">
      <c r="A6502">
        <v>3770137880.4169998</v>
      </c>
      <c r="B6502">
        <f t="shared" si="202"/>
        <v>65000</v>
      </c>
      <c r="C6502">
        <v>100</v>
      </c>
      <c r="D6502">
        <v>115.09699999999999</v>
      </c>
      <c r="E6502">
        <v>1372</v>
      </c>
      <c r="F6502">
        <v>1372</v>
      </c>
      <c r="G6502">
        <v>1372</v>
      </c>
      <c r="H6502">
        <v>137.10900000000001</v>
      </c>
      <c r="I6502">
        <f t="shared" si="203"/>
        <v>1.37109E-4</v>
      </c>
      <c r="J6502">
        <v>-6.0000000000000001E-3</v>
      </c>
      <c r="K6502">
        <v>4.9950000000000001</v>
      </c>
      <c r="L6502">
        <v>0</v>
      </c>
      <c r="M6502">
        <v>196.59100000000001</v>
      </c>
      <c r="N6502">
        <v>-0.27500000000000002</v>
      </c>
      <c r="O6502">
        <v>2.4E-2</v>
      </c>
      <c r="P6502">
        <v>1</v>
      </c>
    </row>
    <row r="6503" spans="1:16" x14ac:dyDescent="0.4">
      <c r="A6503">
        <v>3770137890.4169998</v>
      </c>
      <c r="B6503">
        <f t="shared" si="202"/>
        <v>65010</v>
      </c>
      <c r="C6503">
        <v>100</v>
      </c>
      <c r="D6503">
        <v>115.111</v>
      </c>
      <c r="E6503">
        <v>1372</v>
      </c>
      <c r="F6503">
        <v>1372</v>
      </c>
      <c r="G6503">
        <v>1372</v>
      </c>
      <c r="H6503">
        <v>136.96299999999999</v>
      </c>
      <c r="I6503">
        <f t="shared" si="203"/>
        <v>1.3696299999999998E-4</v>
      </c>
      <c r="J6503">
        <v>-1.7999999999999999E-2</v>
      </c>
      <c r="K6503">
        <v>5.0049999999999999</v>
      </c>
      <c r="L6503">
        <v>-5.0000000000000001E-3</v>
      </c>
      <c r="M6503">
        <v>196.369</v>
      </c>
      <c r="N6503">
        <v>-0.71899999999999997</v>
      </c>
      <c r="O6503">
        <v>-3.4000000000000002E-2</v>
      </c>
      <c r="P6503">
        <v>1</v>
      </c>
    </row>
    <row r="6504" spans="1:16" x14ac:dyDescent="0.4">
      <c r="A6504">
        <v>3770137900.4169998</v>
      </c>
      <c r="B6504">
        <f t="shared" si="202"/>
        <v>65020</v>
      </c>
      <c r="C6504">
        <v>100</v>
      </c>
      <c r="D6504">
        <v>115.12</v>
      </c>
      <c r="E6504">
        <v>1372</v>
      </c>
      <c r="F6504">
        <v>1372</v>
      </c>
      <c r="G6504">
        <v>1372</v>
      </c>
      <c r="H6504">
        <v>137.54900000000001</v>
      </c>
      <c r="I6504">
        <f t="shared" si="203"/>
        <v>1.3754899999999999E-4</v>
      </c>
      <c r="J6504">
        <v>0</v>
      </c>
      <c r="K6504">
        <v>4.99</v>
      </c>
      <c r="L6504">
        <v>5.0000000000000001E-3</v>
      </c>
      <c r="M6504">
        <v>196.14699999999999</v>
      </c>
      <c r="N6504">
        <v>-0.94099999999999995</v>
      </c>
      <c r="O6504">
        <v>0.04</v>
      </c>
      <c r="P6504">
        <v>1</v>
      </c>
    </row>
    <row r="6505" spans="1:16" x14ac:dyDescent="0.4">
      <c r="A6505">
        <v>3770137910.4169998</v>
      </c>
      <c r="B6505">
        <f t="shared" si="202"/>
        <v>65030</v>
      </c>
      <c r="C6505">
        <v>100</v>
      </c>
      <c r="D6505">
        <v>115.096</v>
      </c>
      <c r="E6505">
        <v>1372</v>
      </c>
      <c r="F6505">
        <v>1372</v>
      </c>
      <c r="G6505">
        <v>1372</v>
      </c>
      <c r="H6505">
        <v>137.10900000000001</v>
      </c>
      <c r="I6505">
        <f t="shared" si="203"/>
        <v>1.37109E-4</v>
      </c>
      <c r="J6505">
        <v>-6.0000000000000001E-3</v>
      </c>
      <c r="K6505">
        <v>5.0049999999999999</v>
      </c>
      <c r="L6505">
        <v>0</v>
      </c>
      <c r="M6505">
        <v>196.369</v>
      </c>
      <c r="N6505">
        <v>-0.94099999999999995</v>
      </c>
      <c r="O6505">
        <v>-0.01</v>
      </c>
      <c r="P6505">
        <v>1</v>
      </c>
    </row>
    <row r="6506" spans="1:16" x14ac:dyDescent="0.4">
      <c r="A6506">
        <v>3770137920.4169998</v>
      </c>
      <c r="B6506">
        <f t="shared" si="202"/>
        <v>65040</v>
      </c>
      <c r="C6506">
        <v>100</v>
      </c>
      <c r="D6506">
        <v>115.105</v>
      </c>
      <c r="E6506">
        <v>1372</v>
      </c>
      <c r="F6506">
        <v>1372</v>
      </c>
      <c r="G6506">
        <v>1372</v>
      </c>
      <c r="H6506">
        <v>136.37700000000001</v>
      </c>
      <c r="I6506">
        <f t="shared" si="203"/>
        <v>1.36377E-4</v>
      </c>
      <c r="J6506">
        <v>-1.7999999999999999E-2</v>
      </c>
      <c r="K6506">
        <v>5</v>
      </c>
      <c r="L6506">
        <v>-5.0000000000000001E-3</v>
      </c>
      <c r="M6506">
        <v>196.369</v>
      </c>
      <c r="N6506">
        <v>-1.163</v>
      </c>
      <c r="O6506">
        <v>-0.02</v>
      </c>
      <c r="P6506">
        <v>1</v>
      </c>
    </row>
    <row r="6507" spans="1:16" x14ac:dyDescent="0.4">
      <c r="A6507">
        <v>3770137930.4169998</v>
      </c>
      <c r="B6507">
        <f t="shared" si="202"/>
        <v>65050</v>
      </c>
      <c r="C6507">
        <v>100</v>
      </c>
      <c r="D6507">
        <v>115.11499999999999</v>
      </c>
      <c r="E6507">
        <v>1372</v>
      </c>
      <c r="F6507">
        <v>1372</v>
      </c>
      <c r="G6507">
        <v>1372</v>
      </c>
      <c r="H6507">
        <v>137.20699999999999</v>
      </c>
      <c r="I6507">
        <f t="shared" si="203"/>
        <v>1.3720699999999998E-4</v>
      </c>
      <c r="J6507">
        <v>-6.0000000000000001E-3</v>
      </c>
      <c r="K6507">
        <v>4.9710000000000001</v>
      </c>
      <c r="L6507">
        <v>0</v>
      </c>
      <c r="M6507">
        <v>196.14699999999999</v>
      </c>
      <c r="N6507">
        <v>-0.497</v>
      </c>
      <c r="O6507">
        <v>3.6999999999999998E-2</v>
      </c>
      <c r="P6507">
        <v>1</v>
      </c>
    </row>
    <row r="6508" spans="1:16" x14ac:dyDescent="0.4">
      <c r="A6508">
        <v>3770137940.4169998</v>
      </c>
      <c r="B6508">
        <f t="shared" si="202"/>
        <v>65060</v>
      </c>
      <c r="C6508">
        <v>100</v>
      </c>
      <c r="D6508">
        <v>115.08499999999999</v>
      </c>
      <c r="E6508">
        <v>1372</v>
      </c>
      <c r="F6508">
        <v>1372</v>
      </c>
      <c r="G6508">
        <v>1372</v>
      </c>
      <c r="H6508">
        <v>136.86500000000001</v>
      </c>
      <c r="I6508">
        <f t="shared" si="203"/>
        <v>1.3686500000000001E-4</v>
      </c>
      <c r="J6508">
        <v>-1.7999999999999999E-2</v>
      </c>
      <c r="K6508">
        <v>5</v>
      </c>
      <c r="L6508">
        <v>0</v>
      </c>
      <c r="M6508">
        <v>196.59100000000001</v>
      </c>
      <c r="N6508">
        <v>-0.71899999999999997</v>
      </c>
      <c r="O6508">
        <v>-0.03</v>
      </c>
      <c r="P6508">
        <v>1</v>
      </c>
    </row>
    <row r="6509" spans="1:16" x14ac:dyDescent="0.4">
      <c r="A6509">
        <v>3770137950.4169998</v>
      </c>
      <c r="B6509">
        <f t="shared" si="202"/>
        <v>65070</v>
      </c>
      <c r="C6509">
        <v>100</v>
      </c>
      <c r="D6509">
        <v>115.13800000000001</v>
      </c>
      <c r="E6509">
        <v>1372</v>
      </c>
      <c r="F6509">
        <v>1372</v>
      </c>
      <c r="G6509">
        <v>1372</v>
      </c>
      <c r="H6509">
        <v>137.012</v>
      </c>
      <c r="I6509">
        <f t="shared" si="203"/>
        <v>1.37012E-4</v>
      </c>
      <c r="J6509">
        <v>-1.7999999999999999E-2</v>
      </c>
      <c r="K6509">
        <v>5</v>
      </c>
      <c r="L6509">
        <v>0</v>
      </c>
      <c r="M6509">
        <v>196.59100000000001</v>
      </c>
      <c r="N6509">
        <v>-0.497</v>
      </c>
      <c r="O6509">
        <v>1.2999999999999999E-2</v>
      </c>
      <c r="P6509">
        <v>1</v>
      </c>
    </row>
    <row r="6510" spans="1:16" x14ac:dyDescent="0.4">
      <c r="A6510">
        <v>3770137960.4169998</v>
      </c>
      <c r="B6510">
        <f t="shared" si="202"/>
        <v>65080</v>
      </c>
      <c r="C6510">
        <v>100</v>
      </c>
      <c r="D6510">
        <v>115.06399999999999</v>
      </c>
      <c r="E6510">
        <v>1372</v>
      </c>
      <c r="F6510">
        <v>1372</v>
      </c>
      <c r="G6510">
        <v>1372</v>
      </c>
      <c r="H6510">
        <v>137.20699999999999</v>
      </c>
      <c r="I6510">
        <f t="shared" si="203"/>
        <v>1.3720699999999998E-4</v>
      </c>
      <c r="J6510">
        <v>-6.0000000000000001E-3</v>
      </c>
      <c r="K6510">
        <v>5</v>
      </c>
      <c r="L6510">
        <v>0</v>
      </c>
      <c r="M6510">
        <v>196.369</v>
      </c>
      <c r="N6510">
        <v>-0.497</v>
      </c>
      <c r="O6510">
        <v>1.7000000000000001E-2</v>
      </c>
      <c r="P6510">
        <v>1</v>
      </c>
    </row>
    <row r="6511" spans="1:16" x14ac:dyDescent="0.4">
      <c r="A6511">
        <v>3770137970.4169998</v>
      </c>
      <c r="B6511">
        <f t="shared" si="202"/>
        <v>65090</v>
      </c>
      <c r="C6511">
        <v>100</v>
      </c>
      <c r="D6511">
        <v>115.121</v>
      </c>
      <c r="E6511">
        <v>1372</v>
      </c>
      <c r="F6511">
        <v>1372</v>
      </c>
      <c r="G6511">
        <v>1372</v>
      </c>
      <c r="H6511">
        <v>137.40199999999999</v>
      </c>
      <c r="I6511">
        <f t="shared" si="203"/>
        <v>1.3740199999999998E-4</v>
      </c>
      <c r="J6511">
        <v>-1.2E-2</v>
      </c>
      <c r="K6511">
        <v>5</v>
      </c>
      <c r="L6511">
        <v>-0.01</v>
      </c>
      <c r="M6511">
        <v>196.369</v>
      </c>
      <c r="N6511">
        <v>-1.163</v>
      </c>
      <c r="O6511">
        <v>-0.03</v>
      </c>
      <c r="P6511">
        <v>1</v>
      </c>
    </row>
    <row r="6512" spans="1:16" x14ac:dyDescent="0.4">
      <c r="A6512">
        <v>3770137980.4169998</v>
      </c>
      <c r="B6512">
        <f t="shared" si="202"/>
        <v>65100</v>
      </c>
      <c r="C6512">
        <v>100</v>
      </c>
      <c r="D6512">
        <v>115.09699999999999</v>
      </c>
      <c r="E6512">
        <v>1372</v>
      </c>
      <c r="F6512">
        <v>1372</v>
      </c>
      <c r="G6512">
        <v>1372</v>
      </c>
      <c r="H6512">
        <v>137.30500000000001</v>
      </c>
      <c r="I6512">
        <f t="shared" si="203"/>
        <v>1.37305E-4</v>
      </c>
      <c r="J6512">
        <v>-1.2E-2</v>
      </c>
      <c r="K6512">
        <v>5</v>
      </c>
      <c r="L6512">
        <v>-5.0000000000000001E-3</v>
      </c>
      <c r="M6512">
        <v>196.14699999999999</v>
      </c>
      <c r="N6512">
        <v>-0.71899999999999997</v>
      </c>
      <c r="O6512">
        <v>0.01</v>
      </c>
      <c r="P6512">
        <v>1</v>
      </c>
    </row>
    <row r="6513" spans="1:16" x14ac:dyDescent="0.4">
      <c r="A6513">
        <v>3770137990.4169998</v>
      </c>
      <c r="B6513">
        <f t="shared" si="202"/>
        <v>65110</v>
      </c>
      <c r="C6513">
        <v>100</v>
      </c>
      <c r="D6513">
        <v>115.104</v>
      </c>
      <c r="E6513">
        <v>1372</v>
      </c>
      <c r="F6513">
        <v>1372</v>
      </c>
      <c r="G6513">
        <v>1372</v>
      </c>
      <c r="H6513">
        <v>137.256</v>
      </c>
      <c r="I6513">
        <f t="shared" si="203"/>
        <v>1.3725599999999999E-4</v>
      </c>
      <c r="J6513">
        <v>-1.2E-2</v>
      </c>
      <c r="K6513">
        <v>4.9850000000000003</v>
      </c>
      <c r="L6513">
        <v>5.0000000000000001E-3</v>
      </c>
      <c r="M6513">
        <v>196.369</v>
      </c>
      <c r="N6513">
        <v>-0.497</v>
      </c>
      <c r="O6513">
        <v>3.4000000000000002E-2</v>
      </c>
      <c r="P6513">
        <v>1</v>
      </c>
    </row>
    <row r="6514" spans="1:16" x14ac:dyDescent="0.4">
      <c r="A6514">
        <v>3770138000.4169998</v>
      </c>
      <c r="B6514">
        <f t="shared" si="202"/>
        <v>65120</v>
      </c>
      <c r="C6514">
        <v>100</v>
      </c>
      <c r="D6514">
        <v>115.11799999999999</v>
      </c>
      <c r="E6514">
        <v>1372</v>
      </c>
      <c r="F6514">
        <v>1372</v>
      </c>
      <c r="G6514">
        <v>1372</v>
      </c>
      <c r="H6514">
        <v>137.20699999999999</v>
      </c>
      <c r="I6514">
        <f t="shared" si="203"/>
        <v>1.3720699999999998E-4</v>
      </c>
      <c r="J6514">
        <v>6.0000000000000001E-3</v>
      </c>
      <c r="K6514">
        <v>4.99</v>
      </c>
      <c r="L6514">
        <v>-0.01</v>
      </c>
      <c r="M6514">
        <v>196.59100000000001</v>
      </c>
      <c r="N6514">
        <v>-0.497</v>
      </c>
      <c r="O6514">
        <v>-1.2999999999999999E-2</v>
      </c>
      <c r="P6514">
        <v>1</v>
      </c>
    </row>
    <row r="6515" spans="1:16" x14ac:dyDescent="0.4">
      <c r="A6515">
        <v>3770138010.4169998</v>
      </c>
      <c r="B6515">
        <f t="shared" si="202"/>
        <v>65130</v>
      </c>
      <c r="C6515">
        <v>100</v>
      </c>
      <c r="D6515">
        <v>115.092</v>
      </c>
      <c r="E6515">
        <v>1372</v>
      </c>
      <c r="F6515">
        <v>1372</v>
      </c>
      <c r="G6515">
        <v>1372</v>
      </c>
      <c r="H6515">
        <v>136.523</v>
      </c>
      <c r="I6515">
        <f t="shared" si="203"/>
        <v>1.3652299999999999E-4</v>
      </c>
      <c r="J6515">
        <v>-1.7999999999999999E-2</v>
      </c>
      <c r="K6515">
        <v>4.99</v>
      </c>
      <c r="L6515">
        <v>-0.01</v>
      </c>
      <c r="M6515">
        <v>196.369</v>
      </c>
      <c r="N6515">
        <v>-1.163</v>
      </c>
      <c r="O6515">
        <v>-3.6999999999999998E-2</v>
      </c>
      <c r="P6515">
        <v>1</v>
      </c>
    </row>
    <row r="6516" spans="1:16" x14ac:dyDescent="0.4">
      <c r="A6516">
        <v>3770138020.4169998</v>
      </c>
      <c r="B6516">
        <f t="shared" si="202"/>
        <v>65140</v>
      </c>
      <c r="C6516">
        <v>100</v>
      </c>
      <c r="D6516">
        <v>115.093</v>
      </c>
      <c r="E6516">
        <v>1372</v>
      </c>
      <c r="F6516">
        <v>1372</v>
      </c>
      <c r="G6516">
        <v>1372</v>
      </c>
      <c r="H6516">
        <v>137.45099999999999</v>
      </c>
      <c r="I6516">
        <f t="shared" si="203"/>
        <v>1.37451E-4</v>
      </c>
      <c r="J6516">
        <v>-1.7999999999999999E-2</v>
      </c>
      <c r="K6516">
        <v>5.0049999999999999</v>
      </c>
      <c r="L6516">
        <v>-0.01</v>
      </c>
      <c r="M6516">
        <v>196.81299999999999</v>
      </c>
      <c r="N6516">
        <v>-0.94099999999999995</v>
      </c>
      <c r="O6516">
        <v>-2.4E-2</v>
      </c>
      <c r="P6516">
        <v>1</v>
      </c>
    </row>
    <row r="6517" spans="1:16" x14ac:dyDescent="0.4">
      <c r="A6517">
        <v>3770138030.4169998</v>
      </c>
      <c r="B6517">
        <f t="shared" si="202"/>
        <v>65150</v>
      </c>
      <c r="C6517">
        <v>100</v>
      </c>
      <c r="D6517">
        <v>115.11499999999999</v>
      </c>
      <c r="E6517">
        <v>1372</v>
      </c>
      <c r="F6517">
        <v>1372</v>
      </c>
      <c r="G6517">
        <v>1372</v>
      </c>
      <c r="H6517">
        <v>136.572</v>
      </c>
      <c r="I6517">
        <f t="shared" si="203"/>
        <v>1.3657200000000001E-4</v>
      </c>
      <c r="J6517">
        <v>-6.0000000000000001E-3</v>
      </c>
      <c r="K6517">
        <v>4.9850000000000003</v>
      </c>
      <c r="L6517">
        <v>0</v>
      </c>
      <c r="M6517">
        <v>196.59100000000001</v>
      </c>
      <c r="N6517">
        <v>-0.497</v>
      </c>
      <c r="O6517">
        <v>1.2999999999999999E-2</v>
      </c>
      <c r="P6517">
        <v>1</v>
      </c>
    </row>
    <row r="6518" spans="1:16" x14ac:dyDescent="0.4">
      <c r="A6518">
        <v>3770138040.4169998</v>
      </c>
      <c r="B6518">
        <f t="shared" si="202"/>
        <v>65160</v>
      </c>
      <c r="C6518">
        <v>100</v>
      </c>
      <c r="D6518">
        <v>115.096</v>
      </c>
      <c r="E6518">
        <v>1372</v>
      </c>
      <c r="F6518">
        <v>1372</v>
      </c>
      <c r="G6518">
        <v>1372</v>
      </c>
      <c r="H6518">
        <v>137.20699999999999</v>
      </c>
      <c r="I6518">
        <f t="shared" si="203"/>
        <v>1.3720699999999998E-4</v>
      </c>
      <c r="J6518">
        <v>-1.2E-2</v>
      </c>
      <c r="K6518">
        <v>4.9850000000000003</v>
      </c>
      <c r="L6518">
        <v>5.0000000000000001E-3</v>
      </c>
      <c r="M6518">
        <v>196.59100000000001</v>
      </c>
      <c r="N6518">
        <v>-0.497</v>
      </c>
      <c r="O6518">
        <v>2.7E-2</v>
      </c>
      <c r="P6518">
        <v>1</v>
      </c>
    </row>
    <row r="6519" spans="1:16" x14ac:dyDescent="0.4">
      <c r="A6519">
        <v>3770138050.4169998</v>
      </c>
      <c r="B6519">
        <f t="shared" si="202"/>
        <v>65170</v>
      </c>
      <c r="C6519">
        <v>100</v>
      </c>
      <c r="D6519">
        <v>115.122</v>
      </c>
      <c r="E6519">
        <v>1372</v>
      </c>
      <c r="F6519">
        <v>1372</v>
      </c>
      <c r="G6519">
        <v>1372</v>
      </c>
      <c r="H6519">
        <v>137.30500000000001</v>
      </c>
      <c r="I6519">
        <f t="shared" si="203"/>
        <v>1.37305E-4</v>
      </c>
      <c r="J6519">
        <v>-6.0000000000000001E-3</v>
      </c>
      <c r="K6519">
        <v>4.9850000000000003</v>
      </c>
      <c r="L6519">
        <v>1.4999999999999999E-2</v>
      </c>
      <c r="M6519">
        <v>196.59100000000001</v>
      </c>
      <c r="N6519">
        <v>-0.94099999999999995</v>
      </c>
      <c r="O6519">
        <v>0.02</v>
      </c>
      <c r="P6519">
        <v>1</v>
      </c>
    </row>
    <row r="6520" spans="1:16" x14ac:dyDescent="0.4">
      <c r="A6520">
        <v>3770138060.4169998</v>
      </c>
      <c r="B6520">
        <f t="shared" si="202"/>
        <v>65180</v>
      </c>
      <c r="C6520">
        <v>100</v>
      </c>
      <c r="D6520">
        <v>115.084</v>
      </c>
      <c r="E6520">
        <v>1372</v>
      </c>
      <c r="F6520">
        <v>1372</v>
      </c>
      <c r="G6520">
        <v>1372</v>
      </c>
      <c r="H6520">
        <v>136.62100000000001</v>
      </c>
      <c r="I6520">
        <f t="shared" si="203"/>
        <v>1.3662099999999999E-4</v>
      </c>
      <c r="J6520">
        <v>-6.0000000000000001E-3</v>
      </c>
      <c r="K6520">
        <v>4.976</v>
      </c>
      <c r="L6520">
        <v>5.0000000000000001E-3</v>
      </c>
      <c r="M6520">
        <v>196.369</v>
      </c>
      <c r="N6520">
        <v>-0.94099999999999995</v>
      </c>
      <c r="O6520">
        <v>0.02</v>
      </c>
      <c r="P6520">
        <v>1</v>
      </c>
    </row>
    <row r="6521" spans="1:16" x14ac:dyDescent="0.4">
      <c r="A6521">
        <v>3770138070.4169998</v>
      </c>
      <c r="B6521">
        <f t="shared" si="202"/>
        <v>65190</v>
      </c>
      <c r="C6521">
        <v>100</v>
      </c>
      <c r="D6521">
        <v>115.122</v>
      </c>
      <c r="E6521">
        <v>1372</v>
      </c>
      <c r="F6521">
        <v>1372</v>
      </c>
      <c r="G6521">
        <v>1372</v>
      </c>
      <c r="H6521">
        <v>137.54900000000001</v>
      </c>
      <c r="I6521">
        <f t="shared" si="203"/>
        <v>1.3754899999999999E-4</v>
      </c>
      <c r="J6521">
        <v>-6.0000000000000001E-3</v>
      </c>
      <c r="K6521">
        <v>5.01</v>
      </c>
      <c r="L6521">
        <v>0.01</v>
      </c>
      <c r="M6521">
        <v>196.81299999999999</v>
      </c>
      <c r="N6521">
        <v>-5.2999999999999999E-2</v>
      </c>
      <c r="O6521">
        <v>2.7E-2</v>
      </c>
      <c r="P6521">
        <v>1</v>
      </c>
    </row>
    <row r="6522" spans="1:16" x14ac:dyDescent="0.4">
      <c r="A6522">
        <v>3770138080.4169998</v>
      </c>
      <c r="B6522">
        <f t="shared" si="202"/>
        <v>65200</v>
      </c>
      <c r="C6522">
        <v>100</v>
      </c>
      <c r="D6522">
        <v>115.09399999999999</v>
      </c>
      <c r="E6522">
        <v>1372</v>
      </c>
      <c r="F6522">
        <v>1372</v>
      </c>
      <c r="G6522">
        <v>1372</v>
      </c>
      <c r="H6522">
        <v>137.256</v>
      </c>
      <c r="I6522">
        <f t="shared" si="203"/>
        <v>1.3725599999999999E-4</v>
      </c>
      <c r="J6522">
        <v>-1.2E-2</v>
      </c>
      <c r="K6522">
        <v>5</v>
      </c>
      <c r="L6522">
        <v>0.01</v>
      </c>
      <c r="M6522">
        <v>196.369</v>
      </c>
      <c r="N6522">
        <v>-0.497</v>
      </c>
      <c r="O6522">
        <v>3.4000000000000002E-2</v>
      </c>
      <c r="P6522">
        <v>1</v>
      </c>
    </row>
    <row r="6523" spans="1:16" x14ac:dyDescent="0.4">
      <c r="A6523">
        <v>3770138090.4169998</v>
      </c>
      <c r="B6523">
        <f t="shared" si="202"/>
        <v>65210</v>
      </c>
      <c r="C6523">
        <v>100</v>
      </c>
      <c r="D6523">
        <v>115.098</v>
      </c>
      <c r="E6523">
        <v>1372</v>
      </c>
      <c r="F6523">
        <v>1372</v>
      </c>
      <c r="G6523">
        <v>1372</v>
      </c>
      <c r="H6523">
        <v>137.06100000000001</v>
      </c>
      <c r="I6523">
        <f t="shared" si="203"/>
        <v>1.3706100000000001E-4</v>
      </c>
      <c r="J6523">
        <v>-1.2E-2</v>
      </c>
      <c r="K6523">
        <v>4.99</v>
      </c>
      <c r="L6523">
        <v>0.01</v>
      </c>
      <c r="M6523">
        <v>196.81299999999999</v>
      </c>
      <c r="N6523">
        <v>-0.497</v>
      </c>
      <c r="O6523">
        <v>0.03</v>
      </c>
      <c r="P6523">
        <v>1</v>
      </c>
    </row>
    <row r="6524" spans="1:16" x14ac:dyDescent="0.4">
      <c r="A6524">
        <v>3770138100.4169998</v>
      </c>
      <c r="B6524">
        <f t="shared" si="202"/>
        <v>65220</v>
      </c>
      <c r="C6524">
        <v>100</v>
      </c>
      <c r="D6524">
        <v>115.13800000000001</v>
      </c>
      <c r="E6524">
        <v>1372</v>
      </c>
      <c r="F6524">
        <v>1372</v>
      </c>
      <c r="G6524">
        <v>1372</v>
      </c>
      <c r="H6524">
        <v>136.71899999999999</v>
      </c>
      <c r="I6524">
        <f t="shared" si="203"/>
        <v>1.3671899999999999E-4</v>
      </c>
      <c r="J6524">
        <v>0</v>
      </c>
      <c r="K6524">
        <v>4.9800000000000004</v>
      </c>
      <c r="L6524">
        <v>0</v>
      </c>
      <c r="M6524">
        <v>196.59100000000001</v>
      </c>
      <c r="N6524">
        <v>-0.27500000000000002</v>
      </c>
      <c r="O6524">
        <v>0.03</v>
      </c>
      <c r="P6524">
        <v>1</v>
      </c>
    </row>
    <row r="6525" spans="1:16" x14ac:dyDescent="0.4">
      <c r="A6525">
        <v>3770138110.4169998</v>
      </c>
      <c r="B6525">
        <f t="shared" si="202"/>
        <v>65230</v>
      </c>
      <c r="C6525">
        <v>100</v>
      </c>
      <c r="D6525">
        <v>115.11499999999999</v>
      </c>
      <c r="E6525">
        <v>1372</v>
      </c>
      <c r="F6525">
        <v>1372</v>
      </c>
      <c r="G6525">
        <v>1372</v>
      </c>
      <c r="H6525">
        <v>137.06100000000001</v>
      </c>
      <c r="I6525">
        <f t="shared" si="203"/>
        <v>1.3706100000000001E-4</v>
      </c>
      <c r="J6525">
        <v>-6.0000000000000001E-3</v>
      </c>
      <c r="K6525">
        <v>5.0199999999999996</v>
      </c>
      <c r="L6525">
        <v>5.0000000000000001E-3</v>
      </c>
      <c r="M6525">
        <v>196.59100000000001</v>
      </c>
      <c r="N6525">
        <v>-5.2999999999999999E-2</v>
      </c>
      <c r="O6525">
        <v>0.01</v>
      </c>
      <c r="P6525">
        <v>1</v>
      </c>
    </row>
    <row r="6526" spans="1:16" x14ac:dyDescent="0.4">
      <c r="A6526">
        <v>3770138120.4169998</v>
      </c>
      <c r="B6526">
        <f t="shared" si="202"/>
        <v>65240</v>
      </c>
      <c r="C6526">
        <v>100</v>
      </c>
      <c r="D6526">
        <v>115.093</v>
      </c>
      <c r="E6526">
        <v>1372</v>
      </c>
      <c r="F6526">
        <v>1372</v>
      </c>
      <c r="G6526">
        <v>1372</v>
      </c>
      <c r="H6526">
        <v>137.15799999999999</v>
      </c>
      <c r="I6526">
        <f t="shared" si="203"/>
        <v>1.3715799999999999E-4</v>
      </c>
      <c r="J6526">
        <v>-6.0000000000000001E-3</v>
      </c>
      <c r="K6526">
        <v>4.99</v>
      </c>
      <c r="L6526">
        <v>-5.0000000000000001E-3</v>
      </c>
      <c r="M6526">
        <v>196.14699999999999</v>
      </c>
      <c r="N6526">
        <v>-0.497</v>
      </c>
      <c r="O6526">
        <v>-1.7000000000000001E-2</v>
      </c>
      <c r="P6526">
        <v>1</v>
      </c>
    </row>
    <row r="6527" spans="1:16" x14ac:dyDescent="0.4">
      <c r="A6527">
        <v>3770138130.4169998</v>
      </c>
      <c r="B6527">
        <f t="shared" si="202"/>
        <v>65250</v>
      </c>
      <c r="C6527">
        <v>100</v>
      </c>
      <c r="D6527">
        <v>115.101</v>
      </c>
      <c r="E6527">
        <v>1372</v>
      </c>
      <c r="F6527">
        <v>1372</v>
      </c>
      <c r="G6527">
        <v>1372</v>
      </c>
      <c r="H6527">
        <v>137.15799999999999</v>
      </c>
      <c r="I6527">
        <f t="shared" si="203"/>
        <v>1.3715799999999999E-4</v>
      </c>
      <c r="J6527">
        <v>-6.0000000000000001E-3</v>
      </c>
      <c r="K6527">
        <v>5</v>
      </c>
      <c r="L6527">
        <v>-0.01</v>
      </c>
      <c r="M6527">
        <v>196.14699999999999</v>
      </c>
      <c r="N6527">
        <v>-0.94099999999999995</v>
      </c>
      <c r="O6527">
        <v>-2.7E-2</v>
      </c>
      <c r="P6527">
        <v>1</v>
      </c>
    </row>
    <row r="6528" spans="1:16" x14ac:dyDescent="0.4">
      <c r="A6528">
        <v>3770138140.4169998</v>
      </c>
      <c r="B6528">
        <f t="shared" si="202"/>
        <v>65260</v>
      </c>
      <c r="C6528">
        <v>100</v>
      </c>
      <c r="D6528">
        <v>115.117</v>
      </c>
      <c r="E6528">
        <v>1372</v>
      </c>
      <c r="F6528">
        <v>1372</v>
      </c>
      <c r="G6528">
        <v>1372</v>
      </c>
      <c r="H6528">
        <v>137.59800000000001</v>
      </c>
      <c r="I6528">
        <f t="shared" si="203"/>
        <v>1.3759800000000001E-4</v>
      </c>
      <c r="J6528">
        <v>-1.2E-2</v>
      </c>
      <c r="K6528">
        <v>5.0199999999999996</v>
      </c>
      <c r="L6528">
        <v>-1.4999999999999999E-2</v>
      </c>
      <c r="M6528">
        <v>196.369</v>
      </c>
      <c r="N6528">
        <v>-0.497</v>
      </c>
      <c r="O6528">
        <v>-0.01</v>
      </c>
      <c r="P6528">
        <v>1</v>
      </c>
    </row>
    <row r="6529" spans="1:16" x14ac:dyDescent="0.4">
      <c r="A6529">
        <v>3770138150.4169998</v>
      </c>
      <c r="B6529">
        <f t="shared" si="202"/>
        <v>65270</v>
      </c>
      <c r="C6529">
        <v>100</v>
      </c>
      <c r="D6529">
        <v>115.09699999999999</v>
      </c>
      <c r="E6529">
        <v>1372</v>
      </c>
      <c r="F6529">
        <v>1372</v>
      </c>
      <c r="G6529">
        <v>1372</v>
      </c>
      <c r="H6529">
        <v>137.45099999999999</v>
      </c>
      <c r="I6529">
        <f t="shared" si="203"/>
        <v>1.37451E-4</v>
      </c>
      <c r="J6529">
        <v>-6.0000000000000001E-3</v>
      </c>
      <c r="K6529">
        <v>5</v>
      </c>
      <c r="L6529">
        <v>-5.0000000000000001E-3</v>
      </c>
      <c r="M6529">
        <v>196.81299999999999</v>
      </c>
      <c r="N6529">
        <v>-0.71899999999999997</v>
      </c>
      <c r="O6529">
        <v>0.02</v>
      </c>
      <c r="P6529">
        <v>1</v>
      </c>
    </row>
    <row r="6530" spans="1:16" x14ac:dyDescent="0.4">
      <c r="A6530">
        <v>3770138160.4169998</v>
      </c>
      <c r="B6530">
        <f t="shared" si="202"/>
        <v>65280</v>
      </c>
      <c r="C6530">
        <v>100</v>
      </c>
      <c r="D6530">
        <v>115.11799999999999</v>
      </c>
      <c r="E6530">
        <v>1372</v>
      </c>
      <c r="F6530">
        <v>1372</v>
      </c>
      <c r="G6530">
        <v>1372</v>
      </c>
      <c r="H6530">
        <v>137.35400000000001</v>
      </c>
      <c r="I6530">
        <f t="shared" si="203"/>
        <v>1.3735400000000001E-4</v>
      </c>
      <c r="J6530">
        <v>0</v>
      </c>
      <c r="K6530">
        <v>4.9850000000000003</v>
      </c>
      <c r="L6530">
        <v>0.01</v>
      </c>
      <c r="M6530">
        <v>196.59100000000001</v>
      </c>
      <c r="N6530">
        <v>-0.497</v>
      </c>
      <c r="O6530">
        <v>0.03</v>
      </c>
      <c r="P6530">
        <v>1</v>
      </c>
    </row>
    <row r="6531" spans="1:16" x14ac:dyDescent="0.4">
      <c r="A6531">
        <v>3770138170.4169998</v>
      </c>
      <c r="B6531">
        <f t="shared" ref="B6531:B6594" si="204">A6531-$A$2</f>
        <v>65290</v>
      </c>
      <c r="C6531">
        <v>100</v>
      </c>
      <c r="D6531">
        <v>115.09699999999999</v>
      </c>
      <c r="E6531">
        <v>1372</v>
      </c>
      <c r="F6531">
        <v>1372</v>
      </c>
      <c r="G6531">
        <v>1372</v>
      </c>
      <c r="H6531">
        <v>137.06100000000001</v>
      </c>
      <c r="I6531">
        <f t="shared" ref="I6531:I6594" si="205">H6531*0.000001</f>
        <v>1.3706100000000001E-4</v>
      </c>
      <c r="J6531">
        <v>0</v>
      </c>
      <c r="K6531">
        <v>4.9850000000000003</v>
      </c>
      <c r="L6531">
        <v>0.01</v>
      </c>
      <c r="M6531">
        <v>196.59100000000001</v>
      </c>
      <c r="N6531">
        <v>-0.71899999999999997</v>
      </c>
      <c r="O6531">
        <v>2.4E-2</v>
      </c>
      <c r="P6531">
        <v>1</v>
      </c>
    </row>
    <row r="6532" spans="1:16" x14ac:dyDescent="0.4">
      <c r="A6532">
        <v>3770138180.4169998</v>
      </c>
      <c r="B6532">
        <f t="shared" si="204"/>
        <v>65300</v>
      </c>
      <c r="C6532">
        <v>100</v>
      </c>
      <c r="D6532">
        <v>115.066</v>
      </c>
      <c r="E6532">
        <v>1372</v>
      </c>
      <c r="F6532">
        <v>1372</v>
      </c>
      <c r="G6532">
        <v>1372</v>
      </c>
      <c r="H6532">
        <v>136.96299999999999</v>
      </c>
      <c r="I6532">
        <f t="shared" si="205"/>
        <v>1.3696299999999998E-4</v>
      </c>
      <c r="J6532">
        <v>-6.0000000000000001E-3</v>
      </c>
      <c r="K6532">
        <v>5</v>
      </c>
      <c r="L6532">
        <v>0</v>
      </c>
      <c r="M6532">
        <v>195.92500000000001</v>
      </c>
      <c r="N6532">
        <v>-1.163</v>
      </c>
      <c r="O6532">
        <v>-7.0000000000000001E-3</v>
      </c>
      <c r="P6532">
        <v>1</v>
      </c>
    </row>
    <row r="6533" spans="1:16" x14ac:dyDescent="0.4">
      <c r="A6533">
        <v>3770138190.4169998</v>
      </c>
      <c r="B6533">
        <f t="shared" si="204"/>
        <v>65310</v>
      </c>
      <c r="C6533">
        <v>100</v>
      </c>
      <c r="D6533">
        <v>115.116</v>
      </c>
      <c r="E6533">
        <v>1372</v>
      </c>
      <c r="F6533">
        <v>1372</v>
      </c>
      <c r="G6533">
        <v>1372</v>
      </c>
      <c r="H6533">
        <v>137.10900000000001</v>
      </c>
      <c r="I6533">
        <f t="shared" si="205"/>
        <v>1.37109E-4</v>
      </c>
      <c r="J6533">
        <v>-1.2E-2</v>
      </c>
      <c r="K6533">
        <v>5.01</v>
      </c>
      <c r="L6533">
        <v>-0.01</v>
      </c>
      <c r="M6533">
        <v>196.369</v>
      </c>
      <c r="N6533">
        <v>-5.2999999999999999E-2</v>
      </c>
      <c r="O6533">
        <v>-2.7E-2</v>
      </c>
      <c r="P6533">
        <v>1</v>
      </c>
    </row>
    <row r="6534" spans="1:16" x14ac:dyDescent="0.4">
      <c r="A6534">
        <v>3770138200.4169998</v>
      </c>
      <c r="B6534">
        <f t="shared" si="204"/>
        <v>65320</v>
      </c>
      <c r="C6534">
        <v>100</v>
      </c>
      <c r="D6534">
        <v>115.104</v>
      </c>
      <c r="E6534">
        <v>1372</v>
      </c>
      <c r="F6534">
        <v>1372</v>
      </c>
      <c r="G6534">
        <v>1372</v>
      </c>
      <c r="H6534">
        <v>137.40199999999999</v>
      </c>
      <c r="I6534">
        <f t="shared" si="205"/>
        <v>1.3740199999999998E-4</v>
      </c>
      <c r="J6534">
        <v>-1.7999999999999999E-2</v>
      </c>
      <c r="K6534">
        <v>5.0049999999999999</v>
      </c>
      <c r="L6534">
        <v>-1.4999999999999999E-2</v>
      </c>
      <c r="M6534">
        <v>196.369</v>
      </c>
      <c r="N6534">
        <v>-0.71899999999999997</v>
      </c>
      <c r="O6534">
        <v>-2.7E-2</v>
      </c>
      <c r="P6534">
        <v>1</v>
      </c>
    </row>
    <row r="6535" spans="1:16" x14ac:dyDescent="0.4">
      <c r="A6535">
        <v>3770138210.4169998</v>
      </c>
      <c r="B6535">
        <f t="shared" si="204"/>
        <v>65330</v>
      </c>
      <c r="C6535">
        <v>100</v>
      </c>
      <c r="D6535">
        <v>115.127</v>
      </c>
      <c r="E6535">
        <v>1372</v>
      </c>
      <c r="F6535">
        <v>1372</v>
      </c>
      <c r="G6535">
        <v>1372</v>
      </c>
      <c r="H6535">
        <v>137.59800000000001</v>
      </c>
      <c r="I6535">
        <f t="shared" si="205"/>
        <v>1.3759800000000001E-4</v>
      </c>
      <c r="J6535">
        <v>-1.2E-2</v>
      </c>
      <c r="K6535">
        <v>4.976</v>
      </c>
      <c r="L6535">
        <v>0</v>
      </c>
      <c r="M6535">
        <v>196.14699999999999</v>
      </c>
      <c r="N6535">
        <v>-1.163</v>
      </c>
      <c r="O6535">
        <v>7.0000000000000001E-3</v>
      </c>
      <c r="P6535">
        <v>1</v>
      </c>
    </row>
    <row r="6536" spans="1:16" x14ac:dyDescent="0.4">
      <c r="A6536">
        <v>3770138220.4169998</v>
      </c>
      <c r="B6536">
        <f t="shared" si="204"/>
        <v>65340</v>
      </c>
      <c r="C6536">
        <v>100</v>
      </c>
      <c r="D6536">
        <v>115.107</v>
      </c>
      <c r="E6536">
        <v>1372</v>
      </c>
      <c r="F6536">
        <v>1372</v>
      </c>
      <c r="G6536">
        <v>1372</v>
      </c>
      <c r="H6536">
        <v>136.768</v>
      </c>
      <c r="I6536">
        <f t="shared" si="205"/>
        <v>1.36768E-4</v>
      </c>
      <c r="J6536">
        <v>-1.2E-2</v>
      </c>
      <c r="K6536">
        <v>4.9850000000000003</v>
      </c>
      <c r="L6536">
        <v>5.0000000000000001E-3</v>
      </c>
      <c r="M6536">
        <v>196.59100000000001</v>
      </c>
      <c r="N6536">
        <v>-0.94099999999999995</v>
      </c>
      <c r="O6536">
        <v>0.02</v>
      </c>
      <c r="P6536">
        <v>1</v>
      </c>
    </row>
    <row r="6537" spans="1:16" x14ac:dyDescent="0.4">
      <c r="A6537">
        <v>3770138230.4169998</v>
      </c>
      <c r="B6537">
        <f t="shared" si="204"/>
        <v>65350</v>
      </c>
      <c r="C6537">
        <v>100</v>
      </c>
      <c r="D6537">
        <v>115.089</v>
      </c>
      <c r="E6537">
        <v>1372</v>
      </c>
      <c r="F6537">
        <v>1372</v>
      </c>
      <c r="G6537">
        <v>1372</v>
      </c>
      <c r="H6537">
        <v>137.5</v>
      </c>
      <c r="I6537">
        <f t="shared" si="205"/>
        <v>1.3749999999999998E-4</v>
      </c>
      <c r="J6537">
        <v>-1.7999999999999999E-2</v>
      </c>
      <c r="K6537">
        <v>5.0049999999999999</v>
      </c>
      <c r="L6537">
        <v>5.0000000000000001E-3</v>
      </c>
      <c r="M6537">
        <v>196.369</v>
      </c>
      <c r="N6537">
        <v>-0.497</v>
      </c>
      <c r="O6537">
        <v>-2.4E-2</v>
      </c>
      <c r="P6537">
        <v>1</v>
      </c>
    </row>
    <row r="6538" spans="1:16" x14ac:dyDescent="0.4">
      <c r="A6538">
        <v>3770138240.4169998</v>
      </c>
      <c r="B6538">
        <f t="shared" si="204"/>
        <v>65360</v>
      </c>
      <c r="C6538">
        <v>100</v>
      </c>
      <c r="D6538">
        <v>115.119</v>
      </c>
      <c r="E6538">
        <v>1372</v>
      </c>
      <c r="F6538">
        <v>1372</v>
      </c>
      <c r="G6538">
        <v>1372</v>
      </c>
      <c r="H6538">
        <v>136.91399999999999</v>
      </c>
      <c r="I6538">
        <f t="shared" si="205"/>
        <v>1.3691399999999997E-4</v>
      </c>
      <c r="J6538">
        <v>-1.2E-2</v>
      </c>
      <c r="K6538">
        <v>4.9850000000000003</v>
      </c>
      <c r="L6538">
        <v>0</v>
      </c>
      <c r="M6538">
        <v>196.369</v>
      </c>
      <c r="N6538">
        <v>-0.94099999999999995</v>
      </c>
      <c r="O6538">
        <v>-0.03</v>
      </c>
      <c r="P6538">
        <v>1</v>
      </c>
    </row>
    <row r="6539" spans="1:16" x14ac:dyDescent="0.4">
      <c r="A6539">
        <v>3770138250.4169998</v>
      </c>
      <c r="B6539">
        <f t="shared" si="204"/>
        <v>65370</v>
      </c>
      <c r="C6539">
        <v>100</v>
      </c>
      <c r="D6539">
        <v>115.13800000000001</v>
      </c>
      <c r="E6539">
        <v>1372</v>
      </c>
      <c r="F6539">
        <v>1372</v>
      </c>
      <c r="G6539">
        <v>1372</v>
      </c>
      <c r="H6539">
        <v>137.89099999999999</v>
      </c>
      <c r="I6539">
        <f t="shared" si="205"/>
        <v>1.3789099999999998E-4</v>
      </c>
      <c r="J6539">
        <v>-6.0000000000000001E-3</v>
      </c>
      <c r="K6539">
        <v>5.0149999999999997</v>
      </c>
      <c r="L6539">
        <v>-0.01</v>
      </c>
      <c r="M6539">
        <v>196.81299999999999</v>
      </c>
      <c r="N6539">
        <v>-0.497</v>
      </c>
      <c r="O6539">
        <v>-0.01</v>
      </c>
      <c r="P6539">
        <v>1</v>
      </c>
    </row>
    <row r="6540" spans="1:16" x14ac:dyDescent="0.4">
      <c r="A6540">
        <v>3770138260.4169998</v>
      </c>
      <c r="B6540">
        <f t="shared" si="204"/>
        <v>65380</v>
      </c>
      <c r="C6540">
        <v>100</v>
      </c>
      <c r="D6540">
        <v>115.117</v>
      </c>
      <c r="E6540">
        <v>1372</v>
      </c>
      <c r="F6540">
        <v>1372</v>
      </c>
      <c r="G6540">
        <v>1372</v>
      </c>
      <c r="H6540">
        <v>136.91399999999999</v>
      </c>
      <c r="I6540">
        <f t="shared" si="205"/>
        <v>1.3691399999999997E-4</v>
      </c>
      <c r="J6540">
        <v>0</v>
      </c>
      <c r="K6540">
        <v>4.99</v>
      </c>
      <c r="L6540">
        <v>-5.0000000000000001E-3</v>
      </c>
      <c r="M6540">
        <v>196.81299999999999</v>
      </c>
      <c r="N6540">
        <v>-0.497</v>
      </c>
      <c r="O6540">
        <v>1.2999999999999999E-2</v>
      </c>
      <c r="P6540">
        <v>1</v>
      </c>
    </row>
    <row r="6541" spans="1:16" x14ac:dyDescent="0.4">
      <c r="A6541">
        <v>3770138270.4169998</v>
      </c>
      <c r="B6541">
        <f t="shared" si="204"/>
        <v>65390</v>
      </c>
      <c r="C6541">
        <v>100</v>
      </c>
      <c r="D6541">
        <v>115.116</v>
      </c>
      <c r="E6541">
        <v>1372</v>
      </c>
      <c r="F6541">
        <v>1372</v>
      </c>
      <c r="G6541">
        <v>1372</v>
      </c>
      <c r="H6541">
        <v>137.40199999999999</v>
      </c>
      <c r="I6541">
        <f t="shared" si="205"/>
        <v>1.3740199999999998E-4</v>
      </c>
      <c r="J6541">
        <v>-1.2E-2</v>
      </c>
      <c r="K6541">
        <v>5</v>
      </c>
      <c r="L6541">
        <v>0.01</v>
      </c>
      <c r="M6541">
        <v>196.59100000000001</v>
      </c>
      <c r="N6541">
        <v>-0.497</v>
      </c>
      <c r="O6541">
        <v>0.03</v>
      </c>
      <c r="P6541">
        <v>1</v>
      </c>
    </row>
    <row r="6542" spans="1:16" x14ac:dyDescent="0.4">
      <c r="A6542">
        <v>3770138280.4169998</v>
      </c>
      <c r="B6542">
        <f t="shared" si="204"/>
        <v>65400</v>
      </c>
      <c r="C6542">
        <v>100</v>
      </c>
      <c r="D6542">
        <v>115.121</v>
      </c>
      <c r="E6542">
        <v>1372</v>
      </c>
      <c r="F6542">
        <v>1372</v>
      </c>
      <c r="G6542">
        <v>1372</v>
      </c>
      <c r="H6542">
        <v>136.66999999999999</v>
      </c>
      <c r="I6542">
        <f t="shared" si="205"/>
        <v>1.3666999999999998E-4</v>
      </c>
      <c r="J6542">
        <v>0</v>
      </c>
      <c r="K6542">
        <v>5.01</v>
      </c>
      <c r="L6542">
        <v>0</v>
      </c>
      <c r="M6542">
        <v>196.369</v>
      </c>
      <c r="N6542">
        <v>-1.163</v>
      </c>
      <c r="O6542">
        <v>2.7E-2</v>
      </c>
      <c r="P6542">
        <v>1</v>
      </c>
    </row>
    <row r="6543" spans="1:16" x14ac:dyDescent="0.4">
      <c r="A6543">
        <v>3770138290.4169998</v>
      </c>
      <c r="B6543">
        <f t="shared" si="204"/>
        <v>65410</v>
      </c>
      <c r="C6543">
        <v>100</v>
      </c>
      <c r="D6543">
        <v>115.107</v>
      </c>
      <c r="E6543">
        <v>1372</v>
      </c>
      <c r="F6543">
        <v>1372</v>
      </c>
      <c r="G6543">
        <v>1372</v>
      </c>
      <c r="H6543">
        <v>137.35400000000001</v>
      </c>
      <c r="I6543">
        <f t="shared" si="205"/>
        <v>1.3735400000000001E-4</v>
      </c>
      <c r="J6543">
        <v>0</v>
      </c>
      <c r="K6543">
        <v>4.9950000000000001</v>
      </c>
      <c r="L6543">
        <v>0</v>
      </c>
      <c r="M6543">
        <v>195.92500000000001</v>
      </c>
      <c r="N6543">
        <v>-0.71899999999999997</v>
      </c>
      <c r="O6543">
        <v>3.4000000000000002E-2</v>
      </c>
      <c r="P6543">
        <v>1</v>
      </c>
    </row>
    <row r="6544" spans="1:16" x14ac:dyDescent="0.4">
      <c r="A6544">
        <v>3770138300.4169998</v>
      </c>
      <c r="B6544">
        <f t="shared" si="204"/>
        <v>65420</v>
      </c>
      <c r="C6544">
        <v>100</v>
      </c>
      <c r="D6544">
        <v>115.10899999999999</v>
      </c>
      <c r="E6544">
        <v>1372</v>
      </c>
      <c r="F6544">
        <v>1372</v>
      </c>
      <c r="G6544">
        <v>1372</v>
      </c>
      <c r="H6544">
        <v>137.256</v>
      </c>
      <c r="I6544">
        <f t="shared" si="205"/>
        <v>1.3725599999999999E-4</v>
      </c>
      <c r="J6544">
        <v>0</v>
      </c>
      <c r="K6544">
        <v>5</v>
      </c>
      <c r="L6544">
        <v>0</v>
      </c>
      <c r="M6544">
        <v>196.14699999999999</v>
      </c>
      <c r="N6544">
        <v>-0.497</v>
      </c>
      <c r="O6544">
        <v>1.2999999999999999E-2</v>
      </c>
      <c r="P6544">
        <v>1</v>
      </c>
    </row>
    <row r="6545" spans="1:16" x14ac:dyDescent="0.4">
      <c r="A6545">
        <v>3770138310.4169998</v>
      </c>
      <c r="B6545">
        <f t="shared" si="204"/>
        <v>65430</v>
      </c>
      <c r="C6545">
        <v>100</v>
      </c>
      <c r="D6545">
        <v>115.108</v>
      </c>
      <c r="E6545">
        <v>1372</v>
      </c>
      <c r="F6545">
        <v>1372</v>
      </c>
      <c r="G6545">
        <v>1372</v>
      </c>
      <c r="H6545">
        <v>137.256</v>
      </c>
      <c r="I6545">
        <f t="shared" si="205"/>
        <v>1.3725599999999999E-4</v>
      </c>
      <c r="J6545">
        <v>-1.2E-2</v>
      </c>
      <c r="K6545">
        <v>5.0049999999999999</v>
      </c>
      <c r="L6545">
        <v>-5.0000000000000001E-3</v>
      </c>
      <c r="M6545">
        <v>196.59100000000001</v>
      </c>
      <c r="N6545">
        <v>-0.94099999999999995</v>
      </c>
      <c r="O6545">
        <v>-3.4000000000000002E-2</v>
      </c>
      <c r="P6545">
        <v>1</v>
      </c>
    </row>
    <row r="6546" spans="1:16" x14ac:dyDescent="0.4">
      <c r="A6546">
        <v>3770138320.4169998</v>
      </c>
      <c r="B6546">
        <f t="shared" si="204"/>
        <v>65440</v>
      </c>
      <c r="C6546">
        <v>100</v>
      </c>
      <c r="D6546">
        <v>115.113</v>
      </c>
      <c r="E6546">
        <v>1372</v>
      </c>
      <c r="F6546">
        <v>1372</v>
      </c>
      <c r="G6546">
        <v>1372</v>
      </c>
      <c r="H6546">
        <v>137.012</v>
      </c>
      <c r="I6546">
        <f t="shared" si="205"/>
        <v>1.37012E-4</v>
      </c>
      <c r="J6546">
        <v>-1.7999999999999999E-2</v>
      </c>
      <c r="K6546">
        <v>4.9950000000000001</v>
      </c>
      <c r="L6546">
        <v>0</v>
      </c>
      <c r="M6546">
        <v>195.92500000000001</v>
      </c>
      <c r="N6546">
        <v>-0.497</v>
      </c>
      <c r="O6546">
        <v>-2.4E-2</v>
      </c>
      <c r="P6546">
        <v>1</v>
      </c>
    </row>
    <row r="6547" spans="1:16" x14ac:dyDescent="0.4">
      <c r="A6547">
        <v>3770138330.4169998</v>
      </c>
      <c r="B6547">
        <f t="shared" si="204"/>
        <v>65450</v>
      </c>
      <c r="C6547">
        <v>100</v>
      </c>
      <c r="D6547">
        <v>115.104</v>
      </c>
      <c r="E6547">
        <v>1372</v>
      </c>
      <c r="F6547">
        <v>1372</v>
      </c>
      <c r="G6547">
        <v>1372</v>
      </c>
      <c r="H6547">
        <v>137.40199999999999</v>
      </c>
      <c r="I6547">
        <f t="shared" si="205"/>
        <v>1.3740199999999998E-4</v>
      </c>
      <c r="J6547">
        <v>-1.2E-2</v>
      </c>
      <c r="K6547">
        <v>5.0049999999999999</v>
      </c>
      <c r="L6547">
        <v>5.0000000000000001E-3</v>
      </c>
      <c r="M6547">
        <v>196.369</v>
      </c>
      <c r="N6547">
        <v>-0.497</v>
      </c>
      <c r="O6547">
        <v>1.7000000000000001E-2</v>
      </c>
      <c r="P6547">
        <v>1</v>
      </c>
    </row>
    <row r="6548" spans="1:16" x14ac:dyDescent="0.4">
      <c r="A6548">
        <v>3770138340.4169998</v>
      </c>
      <c r="B6548">
        <f t="shared" si="204"/>
        <v>65460</v>
      </c>
      <c r="C6548">
        <v>100</v>
      </c>
      <c r="D6548">
        <v>115.11499999999999</v>
      </c>
      <c r="E6548">
        <v>1372</v>
      </c>
      <c r="F6548">
        <v>1372</v>
      </c>
      <c r="G6548">
        <v>1372</v>
      </c>
      <c r="H6548">
        <v>137.06100000000001</v>
      </c>
      <c r="I6548">
        <f t="shared" si="205"/>
        <v>1.3706100000000001E-4</v>
      </c>
      <c r="J6548">
        <v>-6.0000000000000001E-3</v>
      </c>
      <c r="K6548">
        <v>4.99</v>
      </c>
      <c r="L6548">
        <v>5.0000000000000001E-3</v>
      </c>
      <c r="M6548">
        <v>196.369</v>
      </c>
      <c r="N6548">
        <v>-0.94099999999999995</v>
      </c>
      <c r="O6548">
        <v>2.4E-2</v>
      </c>
      <c r="P6548">
        <v>1</v>
      </c>
    </row>
    <row r="6549" spans="1:16" x14ac:dyDescent="0.4">
      <c r="A6549">
        <v>3770138350.4169998</v>
      </c>
      <c r="B6549">
        <f t="shared" si="204"/>
        <v>65470</v>
      </c>
      <c r="C6549">
        <v>100</v>
      </c>
      <c r="D6549">
        <v>115.105</v>
      </c>
      <c r="E6549">
        <v>1372</v>
      </c>
      <c r="F6549">
        <v>1372</v>
      </c>
      <c r="G6549">
        <v>1372</v>
      </c>
      <c r="H6549">
        <v>137.35400000000001</v>
      </c>
      <c r="I6549">
        <f t="shared" si="205"/>
        <v>1.3735400000000001E-4</v>
      </c>
      <c r="J6549">
        <v>-6.0000000000000001E-3</v>
      </c>
      <c r="K6549">
        <v>4.976</v>
      </c>
      <c r="L6549">
        <v>0.01</v>
      </c>
      <c r="M6549">
        <v>196.369</v>
      </c>
      <c r="N6549">
        <v>-0.497</v>
      </c>
      <c r="O6549">
        <v>1.7000000000000001E-2</v>
      </c>
      <c r="P6549">
        <v>1</v>
      </c>
    </row>
    <row r="6550" spans="1:16" x14ac:dyDescent="0.4">
      <c r="A6550">
        <v>3770138360.4169998</v>
      </c>
      <c r="B6550">
        <f t="shared" si="204"/>
        <v>65480</v>
      </c>
      <c r="C6550">
        <v>100</v>
      </c>
      <c r="D6550">
        <v>115.107</v>
      </c>
      <c r="E6550">
        <v>1372</v>
      </c>
      <c r="F6550">
        <v>1372</v>
      </c>
      <c r="G6550">
        <v>1372</v>
      </c>
      <c r="H6550">
        <v>137.64599999999999</v>
      </c>
      <c r="I6550">
        <f t="shared" si="205"/>
        <v>1.3764599999999998E-4</v>
      </c>
      <c r="J6550">
        <v>-6.0000000000000001E-3</v>
      </c>
      <c r="K6550">
        <v>4.9800000000000004</v>
      </c>
      <c r="L6550">
        <v>0</v>
      </c>
      <c r="M6550">
        <v>196.369</v>
      </c>
      <c r="N6550">
        <v>-0.497</v>
      </c>
      <c r="O6550">
        <v>3.0000000000000001E-3</v>
      </c>
      <c r="P6550">
        <v>1</v>
      </c>
    </row>
    <row r="6551" spans="1:16" x14ac:dyDescent="0.4">
      <c r="A6551">
        <v>3770138370.4169998</v>
      </c>
      <c r="B6551">
        <f t="shared" si="204"/>
        <v>65490</v>
      </c>
      <c r="C6551">
        <v>100</v>
      </c>
      <c r="D6551">
        <v>115.095</v>
      </c>
      <c r="E6551">
        <v>1372</v>
      </c>
      <c r="F6551">
        <v>1372</v>
      </c>
      <c r="G6551">
        <v>1372</v>
      </c>
      <c r="H6551">
        <v>137.30500000000001</v>
      </c>
      <c r="I6551">
        <f t="shared" si="205"/>
        <v>1.37305E-4</v>
      </c>
      <c r="J6551">
        <v>-6.0000000000000001E-3</v>
      </c>
      <c r="K6551">
        <v>4.9950000000000001</v>
      </c>
      <c r="L6551">
        <v>-5.0000000000000001E-3</v>
      </c>
      <c r="M6551">
        <v>196.14699999999999</v>
      </c>
      <c r="N6551">
        <v>-0.27500000000000002</v>
      </c>
      <c r="O6551">
        <v>-2.7E-2</v>
      </c>
      <c r="P6551">
        <v>1</v>
      </c>
    </row>
    <row r="6552" spans="1:16" x14ac:dyDescent="0.4">
      <c r="A6552">
        <v>3770138380.4169998</v>
      </c>
      <c r="B6552">
        <f t="shared" si="204"/>
        <v>65500</v>
      </c>
      <c r="C6552">
        <v>100</v>
      </c>
      <c r="D6552">
        <v>115.089</v>
      </c>
      <c r="E6552">
        <v>1372</v>
      </c>
      <c r="F6552">
        <v>1372</v>
      </c>
      <c r="G6552">
        <v>1372</v>
      </c>
      <c r="H6552">
        <v>137.54900000000001</v>
      </c>
      <c r="I6552">
        <f t="shared" si="205"/>
        <v>1.3754899999999999E-4</v>
      </c>
      <c r="J6552">
        <v>-1.2E-2</v>
      </c>
      <c r="K6552">
        <v>5.01</v>
      </c>
      <c r="L6552">
        <v>0</v>
      </c>
      <c r="M6552">
        <v>196.369</v>
      </c>
      <c r="N6552">
        <v>-0.71899999999999997</v>
      </c>
      <c r="O6552">
        <v>-0.03</v>
      </c>
      <c r="P6552">
        <v>1</v>
      </c>
    </row>
    <row r="6553" spans="1:16" x14ac:dyDescent="0.4">
      <c r="A6553">
        <v>3770138390.4169998</v>
      </c>
      <c r="B6553">
        <f t="shared" si="204"/>
        <v>65510</v>
      </c>
      <c r="C6553">
        <v>100</v>
      </c>
      <c r="D6553">
        <v>115.093</v>
      </c>
      <c r="E6553">
        <v>1372</v>
      </c>
      <c r="F6553">
        <v>1372</v>
      </c>
      <c r="G6553">
        <v>1372</v>
      </c>
      <c r="H6553">
        <v>137.54900000000001</v>
      </c>
      <c r="I6553">
        <f t="shared" si="205"/>
        <v>1.3754899999999999E-4</v>
      </c>
      <c r="J6553">
        <v>-6.0000000000000001E-3</v>
      </c>
      <c r="K6553">
        <v>5</v>
      </c>
      <c r="L6553">
        <v>-5.0000000000000001E-3</v>
      </c>
      <c r="M6553">
        <v>196.81299999999999</v>
      </c>
      <c r="N6553">
        <v>-0.71899999999999997</v>
      </c>
      <c r="O6553">
        <v>-3.6999999999999998E-2</v>
      </c>
      <c r="P6553">
        <v>1</v>
      </c>
    </row>
    <row r="6554" spans="1:16" x14ac:dyDescent="0.4">
      <c r="A6554">
        <v>3770138400.4169998</v>
      </c>
      <c r="B6554">
        <f t="shared" si="204"/>
        <v>65520</v>
      </c>
      <c r="C6554">
        <v>100</v>
      </c>
      <c r="D6554">
        <v>115.111</v>
      </c>
      <c r="E6554">
        <v>1372</v>
      </c>
      <c r="F6554">
        <v>1372</v>
      </c>
      <c r="G6554">
        <v>1372</v>
      </c>
      <c r="H6554">
        <v>137.69499999999999</v>
      </c>
      <c r="I6554">
        <f t="shared" si="205"/>
        <v>1.3769499999999999E-4</v>
      </c>
      <c r="J6554">
        <v>-6.0000000000000001E-3</v>
      </c>
      <c r="K6554">
        <v>5.0049999999999999</v>
      </c>
      <c r="L6554">
        <v>5.0000000000000001E-3</v>
      </c>
      <c r="M6554">
        <v>196.81299999999999</v>
      </c>
      <c r="N6554">
        <v>-0.27500000000000002</v>
      </c>
      <c r="O6554">
        <v>-1.7000000000000001E-2</v>
      </c>
      <c r="P6554">
        <v>1</v>
      </c>
    </row>
    <row r="6555" spans="1:16" x14ac:dyDescent="0.4">
      <c r="A6555">
        <v>3770138410.4169998</v>
      </c>
      <c r="B6555">
        <f t="shared" si="204"/>
        <v>65530</v>
      </c>
      <c r="C6555">
        <v>100</v>
      </c>
      <c r="D6555">
        <v>115.12</v>
      </c>
      <c r="E6555">
        <v>1372</v>
      </c>
      <c r="F6555">
        <v>1372</v>
      </c>
      <c r="G6555">
        <v>1372</v>
      </c>
      <c r="H6555">
        <v>138.428</v>
      </c>
      <c r="I6555">
        <f t="shared" si="205"/>
        <v>1.3842799999999998E-4</v>
      </c>
      <c r="J6555">
        <v>-1.2E-2</v>
      </c>
      <c r="K6555">
        <v>4.9800000000000004</v>
      </c>
      <c r="L6555">
        <v>0</v>
      </c>
      <c r="M6555">
        <v>196.369</v>
      </c>
      <c r="N6555">
        <v>-0.71899999999999997</v>
      </c>
      <c r="O6555">
        <v>-2.7E-2</v>
      </c>
      <c r="P6555">
        <v>1</v>
      </c>
    </row>
    <row r="6556" spans="1:16" x14ac:dyDescent="0.4">
      <c r="A6556">
        <v>3770138420.4169998</v>
      </c>
      <c r="B6556">
        <f t="shared" si="204"/>
        <v>65540</v>
      </c>
      <c r="C6556">
        <v>100</v>
      </c>
      <c r="D6556">
        <v>115.1</v>
      </c>
      <c r="E6556">
        <v>1372</v>
      </c>
      <c r="F6556">
        <v>1372</v>
      </c>
      <c r="G6556">
        <v>1372</v>
      </c>
      <c r="H6556">
        <v>137.012</v>
      </c>
      <c r="I6556">
        <f t="shared" si="205"/>
        <v>1.37012E-4</v>
      </c>
      <c r="J6556">
        <v>-2.3E-2</v>
      </c>
      <c r="K6556">
        <v>5.0149999999999997</v>
      </c>
      <c r="L6556">
        <v>0</v>
      </c>
      <c r="M6556">
        <v>196.14699999999999</v>
      </c>
      <c r="N6556">
        <v>-0.71899999999999997</v>
      </c>
      <c r="O6556">
        <v>-0.03</v>
      </c>
      <c r="P6556">
        <v>1</v>
      </c>
    </row>
    <row r="6557" spans="1:16" x14ac:dyDescent="0.4">
      <c r="A6557">
        <v>3770138430.4169998</v>
      </c>
      <c r="B6557">
        <f t="shared" si="204"/>
        <v>65550</v>
      </c>
      <c r="C6557">
        <v>100</v>
      </c>
      <c r="D6557">
        <v>115.142</v>
      </c>
      <c r="E6557">
        <v>1372</v>
      </c>
      <c r="F6557">
        <v>1372</v>
      </c>
      <c r="G6557">
        <v>1372</v>
      </c>
      <c r="H6557">
        <v>137.69499999999999</v>
      </c>
      <c r="I6557">
        <f t="shared" si="205"/>
        <v>1.3769499999999999E-4</v>
      </c>
      <c r="J6557">
        <v>-6.0000000000000001E-3</v>
      </c>
      <c r="K6557">
        <v>5.0049999999999999</v>
      </c>
      <c r="L6557">
        <v>-5.0000000000000001E-3</v>
      </c>
      <c r="M6557">
        <v>196.59100000000001</v>
      </c>
      <c r="N6557">
        <v>-0.71899999999999997</v>
      </c>
      <c r="O6557">
        <v>0</v>
      </c>
      <c r="P6557">
        <v>1</v>
      </c>
    </row>
    <row r="6558" spans="1:16" x14ac:dyDescent="0.4">
      <c r="A6558">
        <v>3770138440.4169998</v>
      </c>
      <c r="B6558">
        <f t="shared" si="204"/>
        <v>65560</v>
      </c>
      <c r="C6558">
        <v>100</v>
      </c>
      <c r="D6558">
        <v>115.10899999999999</v>
      </c>
      <c r="E6558">
        <v>1372</v>
      </c>
      <c r="F6558">
        <v>1372</v>
      </c>
      <c r="G6558">
        <v>1372</v>
      </c>
      <c r="H6558">
        <v>138.13499999999999</v>
      </c>
      <c r="I6558">
        <f t="shared" si="205"/>
        <v>1.3813499999999998E-4</v>
      </c>
      <c r="J6558">
        <v>-6.0000000000000001E-3</v>
      </c>
      <c r="K6558">
        <v>4.9850000000000003</v>
      </c>
      <c r="L6558">
        <v>-0.01</v>
      </c>
      <c r="M6558">
        <v>196.81299999999999</v>
      </c>
      <c r="N6558">
        <v>-0.71899999999999997</v>
      </c>
      <c r="O6558">
        <v>0</v>
      </c>
      <c r="P6558">
        <v>1</v>
      </c>
    </row>
    <row r="6559" spans="1:16" x14ac:dyDescent="0.4">
      <c r="A6559">
        <v>3770138450.4169998</v>
      </c>
      <c r="B6559">
        <f t="shared" si="204"/>
        <v>65570</v>
      </c>
      <c r="C6559">
        <v>100</v>
      </c>
      <c r="D6559">
        <v>115.09699999999999</v>
      </c>
      <c r="E6559">
        <v>1372</v>
      </c>
      <c r="F6559">
        <v>1372</v>
      </c>
      <c r="G6559">
        <v>1372</v>
      </c>
      <c r="H6559">
        <v>137.744</v>
      </c>
      <c r="I6559">
        <f t="shared" si="205"/>
        <v>1.37744E-4</v>
      </c>
      <c r="J6559">
        <v>-1.2E-2</v>
      </c>
      <c r="K6559">
        <v>5.024</v>
      </c>
      <c r="L6559">
        <v>-0.01</v>
      </c>
      <c r="M6559">
        <v>196.369</v>
      </c>
      <c r="N6559">
        <v>-0.94099999999999995</v>
      </c>
      <c r="O6559">
        <v>-0.01</v>
      </c>
      <c r="P6559">
        <v>1</v>
      </c>
    </row>
    <row r="6560" spans="1:16" x14ac:dyDescent="0.4">
      <c r="A6560">
        <v>3770138460.4169998</v>
      </c>
      <c r="B6560">
        <f t="shared" si="204"/>
        <v>65580</v>
      </c>
      <c r="C6560">
        <v>100</v>
      </c>
      <c r="D6560">
        <v>115.1</v>
      </c>
      <c r="E6560">
        <v>1372</v>
      </c>
      <c r="F6560">
        <v>1372</v>
      </c>
      <c r="G6560">
        <v>1372</v>
      </c>
      <c r="H6560">
        <v>138.33000000000001</v>
      </c>
      <c r="I6560">
        <f t="shared" si="205"/>
        <v>1.3833000000000001E-4</v>
      </c>
      <c r="J6560">
        <v>-6.0000000000000001E-3</v>
      </c>
      <c r="K6560">
        <v>4.9800000000000004</v>
      </c>
      <c r="L6560">
        <v>5.0000000000000001E-3</v>
      </c>
      <c r="M6560">
        <v>196.369</v>
      </c>
      <c r="N6560">
        <v>-0.27500000000000002</v>
      </c>
      <c r="O6560">
        <v>0.03</v>
      </c>
      <c r="P6560">
        <v>1</v>
      </c>
    </row>
    <row r="6561" spans="1:16" x14ac:dyDescent="0.4">
      <c r="A6561">
        <v>3770138470.4169998</v>
      </c>
      <c r="B6561">
        <f t="shared" si="204"/>
        <v>65590</v>
      </c>
      <c r="C6561">
        <v>100</v>
      </c>
      <c r="D6561">
        <v>115.108</v>
      </c>
      <c r="E6561">
        <v>1372</v>
      </c>
      <c r="F6561">
        <v>1372</v>
      </c>
      <c r="G6561">
        <v>1372</v>
      </c>
      <c r="H6561">
        <v>137.744</v>
      </c>
      <c r="I6561">
        <f t="shared" si="205"/>
        <v>1.37744E-4</v>
      </c>
      <c r="J6561">
        <v>-6.0000000000000001E-3</v>
      </c>
      <c r="K6561">
        <v>5.01</v>
      </c>
      <c r="L6561">
        <v>-5.0000000000000001E-3</v>
      </c>
      <c r="M6561">
        <v>196.369</v>
      </c>
      <c r="N6561">
        <v>-0.71899999999999997</v>
      </c>
      <c r="O6561">
        <v>-1.7000000000000001E-2</v>
      </c>
      <c r="P6561">
        <v>1</v>
      </c>
    </row>
    <row r="6562" spans="1:16" x14ac:dyDescent="0.4">
      <c r="A6562">
        <v>3770138480.4169998</v>
      </c>
      <c r="B6562">
        <f t="shared" si="204"/>
        <v>65600</v>
      </c>
      <c r="C6562">
        <v>100</v>
      </c>
      <c r="D6562">
        <v>115.089</v>
      </c>
      <c r="E6562">
        <v>1372</v>
      </c>
      <c r="F6562">
        <v>1372</v>
      </c>
      <c r="G6562">
        <v>1372</v>
      </c>
      <c r="H6562">
        <v>137.40199999999999</v>
      </c>
      <c r="I6562">
        <f t="shared" si="205"/>
        <v>1.3740199999999998E-4</v>
      </c>
      <c r="J6562">
        <v>-1.2E-2</v>
      </c>
      <c r="K6562">
        <v>4.9800000000000004</v>
      </c>
      <c r="L6562">
        <v>-5.0000000000000001E-3</v>
      </c>
      <c r="M6562">
        <v>196.59100000000001</v>
      </c>
      <c r="N6562">
        <v>-0.71899999999999997</v>
      </c>
      <c r="O6562">
        <v>7.0000000000000001E-3</v>
      </c>
      <c r="P6562">
        <v>1</v>
      </c>
    </row>
    <row r="6563" spans="1:16" x14ac:dyDescent="0.4">
      <c r="A6563">
        <v>3770138490.4169998</v>
      </c>
      <c r="B6563">
        <f t="shared" si="204"/>
        <v>65610</v>
      </c>
      <c r="C6563">
        <v>100</v>
      </c>
      <c r="D6563">
        <v>115.08</v>
      </c>
      <c r="E6563">
        <v>1372</v>
      </c>
      <c r="F6563">
        <v>1372</v>
      </c>
      <c r="G6563">
        <v>1372</v>
      </c>
      <c r="H6563">
        <v>138.08600000000001</v>
      </c>
      <c r="I6563">
        <f t="shared" si="205"/>
        <v>1.3808600000000002E-4</v>
      </c>
      <c r="J6563">
        <v>-6.0000000000000001E-3</v>
      </c>
      <c r="K6563">
        <v>4.9950000000000001</v>
      </c>
      <c r="L6563">
        <v>0</v>
      </c>
      <c r="M6563">
        <v>196.59100000000001</v>
      </c>
      <c r="N6563">
        <v>-0.71899999999999997</v>
      </c>
      <c r="O6563">
        <v>3.0000000000000001E-3</v>
      </c>
      <c r="P6563">
        <v>1</v>
      </c>
    </row>
    <row r="6564" spans="1:16" x14ac:dyDescent="0.4">
      <c r="A6564">
        <v>3770138500.4169998</v>
      </c>
      <c r="B6564">
        <f t="shared" si="204"/>
        <v>65620</v>
      </c>
      <c r="C6564">
        <v>100</v>
      </c>
      <c r="D6564">
        <v>115.081</v>
      </c>
      <c r="E6564">
        <v>1372</v>
      </c>
      <c r="F6564">
        <v>1372</v>
      </c>
      <c r="G6564">
        <v>1372</v>
      </c>
      <c r="H6564">
        <v>137.79300000000001</v>
      </c>
      <c r="I6564">
        <f t="shared" si="205"/>
        <v>1.3779299999999999E-4</v>
      </c>
      <c r="J6564">
        <v>-6.0000000000000001E-3</v>
      </c>
      <c r="K6564">
        <v>5.0149999999999997</v>
      </c>
      <c r="L6564">
        <v>-5.0000000000000001E-3</v>
      </c>
      <c r="M6564">
        <v>196.369</v>
      </c>
      <c r="N6564">
        <v>-0.71899999999999997</v>
      </c>
      <c r="O6564">
        <v>7.0000000000000001E-3</v>
      </c>
      <c r="P6564">
        <v>1</v>
      </c>
    </row>
    <row r="6565" spans="1:16" x14ac:dyDescent="0.4">
      <c r="A6565">
        <v>3770138510.4169998</v>
      </c>
      <c r="B6565">
        <f t="shared" si="204"/>
        <v>65630</v>
      </c>
      <c r="C6565">
        <v>100</v>
      </c>
      <c r="D6565">
        <v>115.111</v>
      </c>
      <c r="E6565">
        <v>1372</v>
      </c>
      <c r="F6565">
        <v>1372</v>
      </c>
      <c r="G6565">
        <v>1372</v>
      </c>
      <c r="H6565">
        <v>137.40199999999999</v>
      </c>
      <c r="I6565">
        <f t="shared" si="205"/>
        <v>1.3740199999999998E-4</v>
      </c>
      <c r="J6565">
        <v>-1.2E-2</v>
      </c>
      <c r="K6565">
        <v>5.01</v>
      </c>
      <c r="L6565">
        <v>-0.01</v>
      </c>
      <c r="M6565">
        <v>196.81299999999999</v>
      </c>
      <c r="N6565">
        <v>-0.71899999999999997</v>
      </c>
      <c r="O6565">
        <v>-2.7E-2</v>
      </c>
      <c r="P6565">
        <v>1</v>
      </c>
    </row>
    <row r="6566" spans="1:16" x14ac:dyDescent="0.4">
      <c r="A6566">
        <v>3770138520.4169998</v>
      </c>
      <c r="B6566">
        <f t="shared" si="204"/>
        <v>65640</v>
      </c>
      <c r="C6566">
        <v>100</v>
      </c>
      <c r="D6566">
        <v>115.08499999999999</v>
      </c>
      <c r="E6566">
        <v>1372</v>
      </c>
      <c r="F6566">
        <v>1372</v>
      </c>
      <c r="G6566">
        <v>1372</v>
      </c>
      <c r="H6566">
        <v>137.84200000000001</v>
      </c>
      <c r="I6566">
        <f t="shared" si="205"/>
        <v>1.37842E-4</v>
      </c>
      <c r="J6566">
        <v>-1.2E-2</v>
      </c>
      <c r="K6566">
        <v>4.9950000000000001</v>
      </c>
      <c r="L6566">
        <v>-5.0000000000000001E-3</v>
      </c>
      <c r="M6566">
        <v>196.59100000000001</v>
      </c>
      <c r="N6566">
        <v>-0.94099999999999995</v>
      </c>
      <c r="O6566">
        <v>-0.01</v>
      </c>
      <c r="P6566">
        <v>1</v>
      </c>
    </row>
    <row r="6567" spans="1:16" x14ac:dyDescent="0.4">
      <c r="A6567">
        <v>3770138530.4169998</v>
      </c>
      <c r="B6567">
        <f t="shared" si="204"/>
        <v>65650</v>
      </c>
      <c r="C6567">
        <v>100</v>
      </c>
      <c r="D6567">
        <v>115.133</v>
      </c>
      <c r="E6567">
        <v>1372</v>
      </c>
      <c r="F6567">
        <v>1372</v>
      </c>
      <c r="G6567">
        <v>1372</v>
      </c>
      <c r="H6567">
        <v>138.33000000000001</v>
      </c>
      <c r="I6567">
        <f t="shared" si="205"/>
        <v>1.3833000000000001E-4</v>
      </c>
      <c r="J6567">
        <v>-6.0000000000000001E-3</v>
      </c>
      <c r="K6567">
        <v>4.9850000000000003</v>
      </c>
      <c r="L6567">
        <v>5.0000000000000001E-3</v>
      </c>
      <c r="M6567">
        <v>196.81299999999999</v>
      </c>
      <c r="N6567">
        <v>-0.497</v>
      </c>
      <c r="O6567">
        <v>7.0000000000000001E-3</v>
      </c>
      <c r="P6567">
        <v>1</v>
      </c>
    </row>
    <row r="6568" spans="1:16" x14ac:dyDescent="0.4">
      <c r="A6568">
        <v>3770138540.4169998</v>
      </c>
      <c r="B6568">
        <f t="shared" si="204"/>
        <v>65660</v>
      </c>
      <c r="C6568">
        <v>100</v>
      </c>
      <c r="D6568">
        <v>115.11</v>
      </c>
      <c r="E6568">
        <v>1372</v>
      </c>
      <c r="F6568">
        <v>1372</v>
      </c>
      <c r="G6568">
        <v>1372</v>
      </c>
      <c r="H6568">
        <v>137.15799999999999</v>
      </c>
      <c r="I6568">
        <f t="shared" si="205"/>
        <v>1.3715799999999999E-4</v>
      </c>
      <c r="J6568">
        <v>0</v>
      </c>
      <c r="K6568">
        <v>4.99</v>
      </c>
      <c r="L6568">
        <v>0.01</v>
      </c>
      <c r="M6568">
        <v>196.81299999999999</v>
      </c>
      <c r="N6568">
        <v>-0.71899999999999997</v>
      </c>
      <c r="O6568">
        <v>0.03</v>
      </c>
      <c r="P6568">
        <v>1</v>
      </c>
    </row>
    <row r="6569" spans="1:16" x14ac:dyDescent="0.4">
      <c r="A6569">
        <v>3770138550.4169998</v>
      </c>
      <c r="B6569">
        <f t="shared" si="204"/>
        <v>65670</v>
      </c>
      <c r="C6569">
        <v>100</v>
      </c>
      <c r="D6569">
        <v>115.10899999999999</v>
      </c>
      <c r="E6569">
        <v>1372</v>
      </c>
      <c r="F6569">
        <v>1372</v>
      </c>
      <c r="G6569">
        <v>1372</v>
      </c>
      <c r="H6569">
        <v>137.69499999999999</v>
      </c>
      <c r="I6569">
        <f t="shared" si="205"/>
        <v>1.3769499999999999E-4</v>
      </c>
      <c r="J6569">
        <v>0</v>
      </c>
      <c r="K6569">
        <v>5.0199999999999996</v>
      </c>
      <c r="L6569">
        <v>5.0000000000000001E-3</v>
      </c>
      <c r="M6569">
        <v>196.59100000000001</v>
      </c>
      <c r="N6569">
        <v>-0.71899999999999997</v>
      </c>
      <c r="O6569">
        <v>0.03</v>
      </c>
      <c r="P6569">
        <v>1</v>
      </c>
    </row>
    <row r="6570" spans="1:16" x14ac:dyDescent="0.4">
      <c r="A6570">
        <v>3770138560.4169998</v>
      </c>
      <c r="B6570">
        <f t="shared" si="204"/>
        <v>65680</v>
      </c>
      <c r="C6570">
        <v>100</v>
      </c>
      <c r="D6570">
        <v>115.096</v>
      </c>
      <c r="E6570">
        <v>1372</v>
      </c>
      <c r="F6570">
        <v>1372</v>
      </c>
      <c r="G6570">
        <v>1372</v>
      </c>
      <c r="H6570">
        <v>137.40199999999999</v>
      </c>
      <c r="I6570">
        <f t="shared" si="205"/>
        <v>1.3740199999999998E-4</v>
      </c>
      <c r="J6570">
        <v>-1.2E-2</v>
      </c>
      <c r="K6570">
        <v>4.9950000000000001</v>
      </c>
      <c r="L6570">
        <v>5.0000000000000001E-3</v>
      </c>
      <c r="M6570">
        <v>196.369</v>
      </c>
      <c r="N6570">
        <v>-0.71899999999999997</v>
      </c>
      <c r="O6570">
        <v>0</v>
      </c>
      <c r="P6570">
        <v>1</v>
      </c>
    </row>
    <row r="6571" spans="1:16" x14ac:dyDescent="0.4">
      <c r="A6571">
        <v>3770138570.4169998</v>
      </c>
      <c r="B6571">
        <f t="shared" si="204"/>
        <v>65690</v>
      </c>
      <c r="C6571">
        <v>100</v>
      </c>
      <c r="D6571">
        <v>115.11199999999999</v>
      </c>
      <c r="E6571">
        <v>1372</v>
      </c>
      <c r="F6571">
        <v>1372</v>
      </c>
      <c r="G6571">
        <v>1372</v>
      </c>
      <c r="H6571">
        <v>136.96299999999999</v>
      </c>
      <c r="I6571">
        <f t="shared" si="205"/>
        <v>1.3696299999999998E-4</v>
      </c>
      <c r="J6571">
        <v>-1.2E-2</v>
      </c>
      <c r="K6571">
        <v>5.0199999999999996</v>
      </c>
      <c r="L6571">
        <v>-0.01</v>
      </c>
      <c r="M6571">
        <v>196.81299999999999</v>
      </c>
      <c r="N6571">
        <v>-0.497</v>
      </c>
      <c r="O6571">
        <v>-2.4E-2</v>
      </c>
      <c r="P6571">
        <v>1</v>
      </c>
    </row>
    <row r="6572" spans="1:16" x14ac:dyDescent="0.4">
      <c r="A6572">
        <v>3770138580.4169998</v>
      </c>
      <c r="B6572">
        <f t="shared" si="204"/>
        <v>65700</v>
      </c>
      <c r="C6572">
        <v>100</v>
      </c>
      <c r="D6572">
        <v>115.101</v>
      </c>
      <c r="E6572">
        <v>1372</v>
      </c>
      <c r="F6572">
        <v>1372</v>
      </c>
      <c r="G6572">
        <v>1372</v>
      </c>
      <c r="H6572">
        <v>138.428</v>
      </c>
      <c r="I6572">
        <f t="shared" si="205"/>
        <v>1.3842799999999998E-4</v>
      </c>
      <c r="J6572">
        <v>-1.7999999999999999E-2</v>
      </c>
      <c r="K6572">
        <v>5.01</v>
      </c>
      <c r="L6572">
        <v>-5.0000000000000001E-3</v>
      </c>
      <c r="M6572">
        <v>196.59100000000001</v>
      </c>
      <c r="N6572">
        <v>-0.71899999999999997</v>
      </c>
      <c r="O6572">
        <v>-2.4E-2</v>
      </c>
      <c r="P6572">
        <v>1</v>
      </c>
    </row>
    <row r="6573" spans="1:16" x14ac:dyDescent="0.4">
      <c r="A6573">
        <v>3770138590.4169998</v>
      </c>
      <c r="B6573">
        <f t="shared" si="204"/>
        <v>65710</v>
      </c>
      <c r="C6573">
        <v>100</v>
      </c>
      <c r="D6573">
        <v>115.101</v>
      </c>
      <c r="E6573">
        <v>1372</v>
      </c>
      <c r="F6573">
        <v>1372</v>
      </c>
      <c r="G6573">
        <v>1372</v>
      </c>
      <c r="H6573">
        <v>137.54900000000001</v>
      </c>
      <c r="I6573">
        <f t="shared" si="205"/>
        <v>1.3754899999999999E-4</v>
      </c>
      <c r="J6573">
        <v>-1.7999999999999999E-2</v>
      </c>
      <c r="K6573">
        <v>5.0149999999999997</v>
      </c>
      <c r="L6573">
        <v>5.0000000000000001E-3</v>
      </c>
      <c r="M6573">
        <v>196.369</v>
      </c>
      <c r="N6573">
        <v>-0.94099999999999995</v>
      </c>
      <c r="O6573">
        <v>-2.4E-2</v>
      </c>
      <c r="P6573">
        <v>1</v>
      </c>
    </row>
    <row r="6574" spans="1:16" x14ac:dyDescent="0.4">
      <c r="A6574">
        <v>3770138600.4169998</v>
      </c>
      <c r="B6574">
        <f t="shared" si="204"/>
        <v>65720</v>
      </c>
      <c r="C6574">
        <v>100</v>
      </c>
      <c r="D6574">
        <v>115.095</v>
      </c>
      <c r="E6574">
        <v>1372</v>
      </c>
      <c r="F6574">
        <v>1372</v>
      </c>
      <c r="G6574">
        <v>1372</v>
      </c>
      <c r="H6574">
        <v>137.30500000000001</v>
      </c>
      <c r="I6574">
        <f t="shared" si="205"/>
        <v>1.37305E-4</v>
      </c>
      <c r="J6574">
        <v>-1.2E-2</v>
      </c>
      <c r="K6574">
        <v>4.9850000000000003</v>
      </c>
      <c r="L6574">
        <v>1.4999999999999999E-2</v>
      </c>
      <c r="M6574">
        <v>196.59100000000001</v>
      </c>
      <c r="N6574">
        <v>-0.27500000000000002</v>
      </c>
      <c r="O6574">
        <v>2.7E-2</v>
      </c>
      <c r="P6574">
        <v>1</v>
      </c>
    </row>
    <row r="6575" spans="1:16" x14ac:dyDescent="0.4">
      <c r="A6575">
        <v>3770138610.4169998</v>
      </c>
      <c r="B6575">
        <f t="shared" si="204"/>
        <v>65730</v>
      </c>
      <c r="C6575">
        <v>100</v>
      </c>
      <c r="D6575">
        <v>115.09099999999999</v>
      </c>
      <c r="E6575">
        <v>1372</v>
      </c>
      <c r="F6575">
        <v>1372</v>
      </c>
      <c r="G6575">
        <v>1372</v>
      </c>
      <c r="H6575">
        <v>137.40199999999999</v>
      </c>
      <c r="I6575">
        <f t="shared" si="205"/>
        <v>1.3740199999999998E-4</v>
      </c>
      <c r="J6575">
        <v>-1.7999999999999999E-2</v>
      </c>
      <c r="K6575">
        <v>5.0049999999999999</v>
      </c>
      <c r="L6575">
        <v>0</v>
      </c>
      <c r="M6575">
        <v>196.369</v>
      </c>
      <c r="N6575">
        <v>-0.27500000000000002</v>
      </c>
      <c r="O6575">
        <v>-7.0000000000000001E-3</v>
      </c>
      <c r="P6575">
        <v>1</v>
      </c>
    </row>
    <row r="6576" spans="1:16" x14ac:dyDescent="0.4">
      <c r="A6576">
        <v>3770138620.4169998</v>
      </c>
      <c r="B6576">
        <f t="shared" si="204"/>
        <v>65740</v>
      </c>
      <c r="C6576">
        <v>100</v>
      </c>
      <c r="D6576">
        <v>115.074</v>
      </c>
      <c r="E6576">
        <v>1372</v>
      </c>
      <c r="F6576">
        <v>1372</v>
      </c>
      <c r="G6576">
        <v>1372</v>
      </c>
      <c r="H6576">
        <v>137.20699999999999</v>
      </c>
      <c r="I6576">
        <f t="shared" si="205"/>
        <v>1.3720699999999998E-4</v>
      </c>
      <c r="J6576">
        <v>-1.2E-2</v>
      </c>
      <c r="K6576">
        <v>5</v>
      </c>
      <c r="L6576">
        <v>-5.0000000000000001E-3</v>
      </c>
      <c r="M6576">
        <v>196.59100000000001</v>
      </c>
      <c r="N6576">
        <v>-0.71899999999999997</v>
      </c>
      <c r="O6576">
        <v>-1.7000000000000001E-2</v>
      </c>
      <c r="P6576">
        <v>1</v>
      </c>
    </row>
    <row r="6577" spans="1:16" x14ac:dyDescent="0.4">
      <c r="A6577">
        <v>3770138630.4169998</v>
      </c>
      <c r="B6577">
        <f t="shared" si="204"/>
        <v>65750</v>
      </c>
      <c r="C6577">
        <v>100</v>
      </c>
      <c r="D6577">
        <v>115.125</v>
      </c>
      <c r="E6577">
        <v>1372</v>
      </c>
      <c r="F6577">
        <v>1372</v>
      </c>
      <c r="G6577">
        <v>1372</v>
      </c>
      <c r="H6577">
        <v>137.988</v>
      </c>
      <c r="I6577">
        <f t="shared" si="205"/>
        <v>1.3798799999999999E-4</v>
      </c>
      <c r="J6577">
        <v>-6.0000000000000001E-3</v>
      </c>
      <c r="K6577">
        <v>4.9950000000000001</v>
      </c>
      <c r="L6577">
        <v>0.01</v>
      </c>
      <c r="M6577">
        <v>196.369</v>
      </c>
      <c r="N6577">
        <v>-0.71899999999999997</v>
      </c>
      <c r="O6577">
        <v>2.4E-2</v>
      </c>
      <c r="P6577">
        <v>1</v>
      </c>
    </row>
    <row r="6578" spans="1:16" x14ac:dyDescent="0.4">
      <c r="A6578">
        <v>3770138640.4169998</v>
      </c>
      <c r="B6578">
        <f t="shared" si="204"/>
        <v>65760</v>
      </c>
      <c r="C6578">
        <v>100</v>
      </c>
      <c r="D6578">
        <v>115.06</v>
      </c>
      <c r="E6578">
        <v>1372</v>
      </c>
      <c r="F6578">
        <v>1372</v>
      </c>
      <c r="G6578">
        <v>1372</v>
      </c>
      <c r="H6578">
        <v>137.64599999999999</v>
      </c>
      <c r="I6578">
        <f t="shared" si="205"/>
        <v>1.3764599999999998E-4</v>
      </c>
      <c r="J6578">
        <v>-6.0000000000000001E-3</v>
      </c>
      <c r="K6578">
        <v>5.01</v>
      </c>
      <c r="L6578">
        <v>0.01</v>
      </c>
      <c r="M6578">
        <v>196.59100000000001</v>
      </c>
      <c r="N6578">
        <v>-0.71899999999999997</v>
      </c>
      <c r="O6578">
        <v>2.7E-2</v>
      </c>
      <c r="P6578">
        <v>1</v>
      </c>
    </row>
    <row r="6579" spans="1:16" x14ac:dyDescent="0.4">
      <c r="A6579">
        <v>3770138650.4169998</v>
      </c>
      <c r="B6579">
        <f t="shared" si="204"/>
        <v>65770</v>
      </c>
      <c r="C6579">
        <v>100</v>
      </c>
      <c r="D6579">
        <v>115.10899999999999</v>
      </c>
      <c r="E6579">
        <v>1372</v>
      </c>
      <c r="F6579">
        <v>1372</v>
      </c>
      <c r="G6579">
        <v>1372</v>
      </c>
      <c r="H6579">
        <v>137.93899999999999</v>
      </c>
      <c r="I6579">
        <f t="shared" si="205"/>
        <v>1.3793899999999998E-4</v>
      </c>
      <c r="J6579">
        <v>-6.0000000000000001E-3</v>
      </c>
      <c r="K6579">
        <v>4.9800000000000004</v>
      </c>
      <c r="L6579">
        <v>5.0000000000000001E-3</v>
      </c>
      <c r="M6579">
        <v>196.59100000000001</v>
      </c>
      <c r="N6579">
        <v>-0.71899999999999997</v>
      </c>
      <c r="O6579">
        <v>-3.0000000000000001E-3</v>
      </c>
      <c r="P6579">
        <v>1</v>
      </c>
    </row>
    <row r="6580" spans="1:16" x14ac:dyDescent="0.4">
      <c r="A6580">
        <v>3770138660.4169998</v>
      </c>
      <c r="B6580">
        <f t="shared" si="204"/>
        <v>65780</v>
      </c>
      <c r="C6580">
        <v>100</v>
      </c>
      <c r="D6580">
        <v>115.10599999999999</v>
      </c>
      <c r="E6580">
        <v>1372</v>
      </c>
      <c r="F6580">
        <v>1372</v>
      </c>
      <c r="G6580">
        <v>1372</v>
      </c>
      <c r="H6580">
        <v>137.35400000000001</v>
      </c>
      <c r="I6580">
        <f t="shared" si="205"/>
        <v>1.3735400000000001E-4</v>
      </c>
      <c r="J6580">
        <v>6.0000000000000001E-3</v>
      </c>
      <c r="K6580">
        <v>5.01</v>
      </c>
      <c r="L6580">
        <v>-5.0000000000000001E-3</v>
      </c>
      <c r="M6580">
        <v>196.369</v>
      </c>
      <c r="N6580">
        <v>-0.94099999999999995</v>
      </c>
      <c r="O6580">
        <v>-1.2999999999999999E-2</v>
      </c>
      <c r="P6580">
        <v>1</v>
      </c>
    </row>
    <row r="6581" spans="1:16" x14ac:dyDescent="0.4">
      <c r="A6581">
        <v>3770138670.4169998</v>
      </c>
      <c r="B6581">
        <f t="shared" si="204"/>
        <v>65790</v>
      </c>
      <c r="C6581">
        <v>100</v>
      </c>
      <c r="D6581">
        <v>115.092</v>
      </c>
      <c r="E6581">
        <v>1372</v>
      </c>
      <c r="F6581">
        <v>1372</v>
      </c>
      <c r="G6581">
        <v>1372</v>
      </c>
      <c r="H6581">
        <v>137.5</v>
      </c>
      <c r="I6581">
        <f t="shared" si="205"/>
        <v>1.3749999999999998E-4</v>
      </c>
      <c r="J6581">
        <v>-6.0000000000000001E-3</v>
      </c>
      <c r="K6581">
        <v>4.9950000000000001</v>
      </c>
      <c r="L6581">
        <v>0</v>
      </c>
      <c r="M6581">
        <v>196.81299999999999</v>
      </c>
      <c r="N6581">
        <v>-0.27500000000000002</v>
      </c>
      <c r="O6581">
        <v>1.7000000000000001E-2</v>
      </c>
      <c r="P6581">
        <v>1</v>
      </c>
    </row>
    <row r="6582" spans="1:16" x14ac:dyDescent="0.4">
      <c r="A6582">
        <v>3770138680.4169998</v>
      </c>
      <c r="B6582">
        <f t="shared" si="204"/>
        <v>65800</v>
      </c>
      <c r="C6582">
        <v>100</v>
      </c>
      <c r="D6582">
        <v>115.09399999999999</v>
      </c>
      <c r="E6582">
        <v>1372</v>
      </c>
      <c r="F6582">
        <v>1372</v>
      </c>
      <c r="G6582">
        <v>1372</v>
      </c>
      <c r="H6582">
        <v>138.08600000000001</v>
      </c>
      <c r="I6582">
        <f t="shared" si="205"/>
        <v>1.3808600000000002E-4</v>
      </c>
      <c r="J6582">
        <v>-1.7999999999999999E-2</v>
      </c>
      <c r="K6582">
        <v>5</v>
      </c>
      <c r="L6582">
        <v>0</v>
      </c>
      <c r="M6582">
        <v>196.81299999999999</v>
      </c>
      <c r="N6582">
        <v>-0.497</v>
      </c>
      <c r="O6582">
        <v>-2.7E-2</v>
      </c>
      <c r="P6582">
        <v>1</v>
      </c>
    </row>
    <row r="6583" spans="1:16" x14ac:dyDescent="0.4">
      <c r="A6583">
        <v>3770138690.4169998</v>
      </c>
      <c r="B6583">
        <f t="shared" si="204"/>
        <v>65810</v>
      </c>
      <c r="C6583">
        <v>100</v>
      </c>
      <c r="D6583">
        <v>115.114</v>
      </c>
      <c r="E6583">
        <v>1372</v>
      </c>
      <c r="F6583">
        <v>1372</v>
      </c>
      <c r="G6583">
        <v>1372</v>
      </c>
      <c r="H6583">
        <v>137.5</v>
      </c>
      <c r="I6583">
        <f t="shared" si="205"/>
        <v>1.3749999999999998E-4</v>
      </c>
      <c r="J6583">
        <v>-1.2E-2</v>
      </c>
      <c r="K6583">
        <v>4.9950000000000001</v>
      </c>
      <c r="L6583">
        <v>0.01</v>
      </c>
      <c r="M6583">
        <v>196.369</v>
      </c>
      <c r="N6583">
        <v>-0.497</v>
      </c>
      <c r="O6583">
        <v>3.6999999999999998E-2</v>
      </c>
      <c r="P6583">
        <v>1</v>
      </c>
    </row>
    <row r="6584" spans="1:16" x14ac:dyDescent="0.4">
      <c r="A6584">
        <v>3770138700.4169998</v>
      </c>
      <c r="B6584">
        <f t="shared" si="204"/>
        <v>65820</v>
      </c>
      <c r="C6584">
        <v>100</v>
      </c>
      <c r="D6584">
        <v>115.121</v>
      </c>
      <c r="E6584">
        <v>1372</v>
      </c>
      <c r="F6584">
        <v>1372</v>
      </c>
      <c r="G6584">
        <v>1372</v>
      </c>
      <c r="H6584">
        <v>137.06100000000001</v>
      </c>
      <c r="I6584">
        <f t="shared" si="205"/>
        <v>1.3706100000000001E-4</v>
      </c>
      <c r="J6584">
        <v>-1.2E-2</v>
      </c>
      <c r="K6584">
        <v>5.0049999999999999</v>
      </c>
      <c r="L6584">
        <v>5.0000000000000001E-3</v>
      </c>
      <c r="M6584">
        <v>196.81299999999999</v>
      </c>
      <c r="N6584">
        <v>-0.94099999999999995</v>
      </c>
      <c r="O6584">
        <v>1.7000000000000001E-2</v>
      </c>
      <c r="P6584">
        <v>1</v>
      </c>
    </row>
    <row r="6585" spans="1:16" x14ac:dyDescent="0.4">
      <c r="A6585">
        <v>3770138710.4169998</v>
      </c>
      <c r="B6585">
        <f t="shared" si="204"/>
        <v>65830</v>
      </c>
      <c r="C6585">
        <v>100</v>
      </c>
      <c r="D6585">
        <v>115.102</v>
      </c>
      <c r="E6585">
        <v>1372</v>
      </c>
      <c r="F6585">
        <v>1372</v>
      </c>
      <c r="G6585">
        <v>1372</v>
      </c>
      <c r="H6585">
        <v>137.59800000000001</v>
      </c>
      <c r="I6585">
        <f t="shared" si="205"/>
        <v>1.3759800000000001E-4</v>
      </c>
      <c r="J6585">
        <v>-6.0000000000000001E-3</v>
      </c>
      <c r="K6585">
        <v>4.9800000000000004</v>
      </c>
      <c r="L6585">
        <v>-5.0000000000000001E-3</v>
      </c>
      <c r="M6585">
        <v>196.59100000000001</v>
      </c>
      <c r="N6585">
        <v>-0.497</v>
      </c>
      <c r="O6585">
        <v>0</v>
      </c>
      <c r="P6585">
        <v>1</v>
      </c>
    </row>
    <row r="6586" spans="1:16" x14ac:dyDescent="0.4">
      <c r="A6586">
        <v>3770138720.4169998</v>
      </c>
      <c r="B6586">
        <f t="shared" si="204"/>
        <v>65840</v>
      </c>
      <c r="C6586">
        <v>100</v>
      </c>
      <c r="D6586">
        <v>115.10599999999999</v>
      </c>
      <c r="E6586">
        <v>1372</v>
      </c>
      <c r="F6586">
        <v>1372</v>
      </c>
      <c r="G6586">
        <v>1372</v>
      </c>
      <c r="H6586">
        <v>137.93899999999999</v>
      </c>
      <c r="I6586">
        <f t="shared" si="205"/>
        <v>1.3793899999999998E-4</v>
      </c>
      <c r="J6586">
        <v>-6.0000000000000001E-3</v>
      </c>
      <c r="K6586">
        <v>5.0149999999999997</v>
      </c>
      <c r="L6586">
        <v>-0.01</v>
      </c>
      <c r="M6586">
        <v>196.369</v>
      </c>
      <c r="N6586">
        <v>-0.71899999999999997</v>
      </c>
      <c r="O6586">
        <v>-1.7000000000000001E-2</v>
      </c>
      <c r="P6586">
        <v>1</v>
      </c>
    </row>
    <row r="6587" spans="1:16" x14ac:dyDescent="0.4">
      <c r="A6587">
        <v>3770138730.4169998</v>
      </c>
      <c r="B6587">
        <f t="shared" si="204"/>
        <v>65850</v>
      </c>
      <c r="C6587">
        <v>100</v>
      </c>
      <c r="D6587">
        <v>115.06</v>
      </c>
      <c r="E6587">
        <v>1372</v>
      </c>
      <c r="F6587">
        <v>1372</v>
      </c>
      <c r="G6587">
        <v>1372</v>
      </c>
      <c r="H6587">
        <v>137.988</v>
      </c>
      <c r="I6587">
        <f t="shared" si="205"/>
        <v>1.3798799999999999E-4</v>
      </c>
      <c r="J6587">
        <v>-6.0000000000000001E-3</v>
      </c>
      <c r="K6587">
        <v>4.9950000000000001</v>
      </c>
      <c r="L6587">
        <v>-0.01</v>
      </c>
      <c r="M6587">
        <v>196.369</v>
      </c>
      <c r="N6587">
        <v>-0.27500000000000002</v>
      </c>
      <c r="O6587">
        <v>-0.01</v>
      </c>
      <c r="P6587">
        <v>1</v>
      </c>
    </row>
    <row r="6588" spans="1:16" x14ac:dyDescent="0.4">
      <c r="A6588">
        <v>3770138740.4169998</v>
      </c>
      <c r="B6588">
        <f t="shared" si="204"/>
        <v>65860</v>
      </c>
      <c r="C6588">
        <v>100</v>
      </c>
      <c r="D6588">
        <v>115.111</v>
      </c>
      <c r="E6588">
        <v>1372</v>
      </c>
      <c r="F6588">
        <v>1372</v>
      </c>
      <c r="G6588">
        <v>1372</v>
      </c>
      <c r="H6588">
        <v>137.69499999999999</v>
      </c>
      <c r="I6588">
        <f t="shared" si="205"/>
        <v>1.3769499999999999E-4</v>
      </c>
      <c r="J6588">
        <v>-6.0000000000000001E-3</v>
      </c>
      <c r="K6588">
        <v>4.9850000000000003</v>
      </c>
      <c r="L6588">
        <v>-0.01</v>
      </c>
      <c r="M6588">
        <v>195.92500000000001</v>
      </c>
      <c r="N6588">
        <v>-0.71899999999999997</v>
      </c>
      <c r="O6588">
        <v>3.0000000000000001E-3</v>
      </c>
      <c r="P6588">
        <v>1</v>
      </c>
    </row>
    <row r="6589" spans="1:16" x14ac:dyDescent="0.4">
      <c r="A6589">
        <v>3770138750.4169998</v>
      </c>
      <c r="B6589">
        <f t="shared" si="204"/>
        <v>65870</v>
      </c>
      <c r="C6589">
        <v>100</v>
      </c>
      <c r="D6589">
        <v>115.10299999999999</v>
      </c>
      <c r="E6589">
        <v>1372</v>
      </c>
      <c r="F6589">
        <v>1372</v>
      </c>
      <c r="G6589">
        <v>1372</v>
      </c>
      <c r="H6589">
        <v>138.03700000000001</v>
      </c>
      <c r="I6589">
        <f t="shared" si="205"/>
        <v>1.3803700000000001E-4</v>
      </c>
      <c r="J6589">
        <v>0</v>
      </c>
      <c r="K6589">
        <v>5.01</v>
      </c>
      <c r="L6589">
        <v>-0.01</v>
      </c>
      <c r="M6589">
        <v>196.59100000000001</v>
      </c>
      <c r="N6589">
        <v>-0.71899999999999997</v>
      </c>
      <c r="O6589">
        <v>-7.0000000000000001E-3</v>
      </c>
      <c r="P6589">
        <v>1</v>
      </c>
    </row>
    <row r="6590" spans="1:16" x14ac:dyDescent="0.4">
      <c r="A6590">
        <v>3770138760.4169998</v>
      </c>
      <c r="B6590">
        <f t="shared" si="204"/>
        <v>65880</v>
      </c>
      <c r="C6590">
        <v>100</v>
      </c>
      <c r="D6590">
        <v>115.117</v>
      </c>
      <c r="E6590">
        <v>1372</v>
      </c>
      <c r="F6590">
        <v>1372</v>
      </c>
      <c r="G6590">
        <v>1372</v>
      </c>
      <c r="H6590">
        <v>137.59800000000001</v>
      </c>
      <c r="I6590">
        <f t="shared" si="205"/>
        <v>1.3759800000000001E-4</v>
      </c>
      <c r="J6590">
        <v>-6.0000000000000001E-3</v>
      </c>
      <c r="K6590">
        <v>5.01</v>
      </c>
      <c r="L6590">
        <v>-0.01</v>
      </c>
      <c r="M6590">
        <v>196.59100000000001</v>
      </c>
      <c r="N6590">
        <v>-0.71899999999999997</v>
      </c>
      <c r="O6590">
        <v>-0.01</v>
      </c>
      <c r="P6590">
        <v>1</v>
      </c>
    </row>
    <row r="6591" spans="1:16" x14ac:dyDescent="0.4">
      <c r="A6591">
        <v>3770138770.4169998</v>
      </c>
      <c r="B6591">
        <f t="shared" si="204"/>
        <v>65890</v>
      </c>
      <c r="C6591">
        <v>100</v>
      </c>
      <c r="D6591">
        <v>115.099</v>
      </c>
      <c r="E6591">
        <v>1372</v>
      </c>
      <c r="F6591">
        <v>1372</v>
      </c>
      <c r="G6591">
        <v>1372</v>
      </c>
      <c r="H6591">
        <v>137.5</v>
      </c>
      <c r="I6591">
        <f t="shared" si="205"/>
        <v>1.3749999999999998E-4</v>
      </c>
      <c r="J6591">
        <v>-6.0000000000000001E-3</v>
      </c>
      <c r="K6591">
        <v>5.01</v>
      </c>
      <c r="L6591">
        <v>-5.0000000000000001E-3</v>
      </c>
      <c r="M6591">
        <v>196.59100000000001</v>
      </c>
      <c r="N6591">
        <v>-0.497</v>
      </c>
      <c r="O6591">
        <v>-1.7000000000000001E-2</v>
      </c>
      <c r="P6591">
        <v>1</v>
      </c>
    </row>
    <row r="6592" spans="1:16" x14ac:dyDescent="0.4">
      <c r="A6592">
        <v>3770138780.4169998</v>
      </c>
      <c r="B6592">
        <f t="shared" si="204"/>
        <v>65900</v>
      </c>
      <c r="C6592">
        <v>100</v>
      </c>
      <c r="D6592">
        <v>115.123</v>
      </c>
      <c r="E6592">
        <v>1372</v>
      </c>
      <c r="F6592">
        <v>1372</v>
      </c>
      <c r="G6592">
        <v>1372</v>
      </c>
      <c r="H6592">
        <v>137.69499999999999</v>
      </c>
      <c r="I6592">
        <f t="shared" si="205"/>
        <v>1.3769499999999999E-4</v>
      </c>
      <c r="J6592">
        <v>-1.7999999999999999E-2</v>
      </c>
      <c r="K6592">
        <v>4.976</v>
      </c>
      <c r="L6592">
        <v>-5.0000000000000001E-3</v>
      </c>
      <c r="M6592">
        <v>195.92500000000001</v>
      </c>
      <c r="N6592">
        <v>-0.497</v>
      </c>
      <c r="O6592">
        <v>-2.7E-2</v>
      </c>
      <c r="P6592">
        <v>1</v>
      </c>
    </row>
    <row r="6593" spans="1:16" x14ac:dyDescent="0.4">
      <c r="A6593">
        <v>3770138790.4169998</v>
      </c>
      <c r="B6593">
        <f t="shared" si="204"/>
        <v>65910</v>
      </c>
      <c r="C6593">
        <v>100</v>
      </c>
      <c r="D6593">
        <v>115.09399999999999</v>
      </c>
      <c r="E6593">
        <v>1372</v>
      </c>
      <c r="F6593">
        <v>1372</v>
      </c>
      <c r="G6593">
        <v>1372</v>
      </c>
      <c r="H6593">
        <v>137.79300000000001</v>
      </c>
      <c r="I6593">
        <f t="shared" si="205"/>
        <v>1.3779299999999999E-4</v>
      </c>
      <c r="J6593">
        <v>-1.2E-2</v>
      </c>
      <c r="K6593">
        <v>4.9850000000000003</v>
      </c>
      <c r="L6593">
        <v>-5.0000000000000001E-3</v>
      </c>
      <c r="M6593">
        <v>196.369</v>
      </c>
      <c r="N6593">
        <v>-0.497</v>
      </c>
      <c r="O6593">
        <v>-1.2999999999999999E-2</v>
      </c>
      <c r="P6593">
        <v>1</v>
      </c>
    </row>
    <row r="6594" spans="1:16" x14ac:dyDescent="0.4">
      <c r="A6594">
        <v>3770138800.4169998</v>
      </c>
      <c r="B6594">
        <f t="shared" si="204"/>
        <v>65920</v>
      </c>
      <c r="C6594">
        <v>100</v>
      </c>
      <c r="D6594">
        <v>115.11</v>
      </c>
      <c r="E6594">
        <v>1372</v>
      </c>
      <c r="F6594">
        <v>1372</v>
      </c>
      <c r="G6594">
        <v>1372</v>
      </c>
      <c r="H6594">
        <v>137.30500000000001</v>
      </c>
      <c r="I6594">
        <f t="shared" si="205"/>
        <v>1.37305E-4</v>
      </c>
      <c r="J6594">
        <v>-1.2E-2</v>
      </c>
      <c r="K6594">
        <v>4.9800000000000004</v>
      </c>
      <c r="L6594">
        <v>0</v>
      </c>
      <c r="M6594">
        <v>196.369</v>
      </c>
      <c r="N6594">
        <v>-0.71899999999999997</v>
      </c>
      <c r="O6594">
        <v>-0.01</v>
      </c>
      <c r="P6594">
        <v>1</v>
      </c>
    </row>
    <row r="6595" spans="1:16" x14ac:dyDescent="0.4">
      <c r="A6595">
        <v>3770138810.4169998</v>
      </c>
      <c r="B6595">
        <f t="shared" ref="B6595:B6658" si="206">A6595-$A$2</f>
        <v>65930</v>
      </c>
      <c r="C6595">
        <v>100</v>
      </c>
      <c r="D6595">
        <v>115.092</v>
      </c>
      <c r="E6595">
        <v>1372</v>
      </c>
      <c r="F6595">
        <v>1372</v>
      </c>
      <c r="G6595">
        <v>1372</v>
      </c>
      <c r="H6595">
        <v>138.52500000000001</v>
      </c>
      <c r="I6595">
        <f t="shared" ref="I6595:I6658" si="207">H6595*0.000001</f>
        <v>1.3852499999999999E-4</v>
      </c>
      <c r="J6595">
        <v>-6.0000000000000001E-3</v>
      </c>
      <c r="K6595">
        <v>4.976</v>
      </c>
      <c r="L6595">
        <v>5.0000000000000001E-3</v>
      </c>
      <c r="M6595">
        <v>196.369</v>
      </c>
      <c r="N6595">
        <v>-0.71899999999999997</v>
      </c>
      <c r="O6595">
        <v>-1.7000000000000001E-2</v>
      </c>
      <c r="P6595">
        <v>1</v>
      </c>
    </row>
    <row r="6596" spans="1:16" x14ac:dyDescent="0.4">
      <c r="A6596">
        <v>3770138820.4169998</v>
      </c>
      <c r="B6596">
        <f t="shared" si="206"/>
        <v>65940</v>
      </c>
      <c r="C6596">
        <v>100</v>
      </c>
      <c r="D6596">
        <v>115.108</v>
      </c>
      <c r="E6596">
        <v>1372</v>
      </c>
      <c r="F6596">
        <v>1372</v>
      </c>
      <c r="G6596">
        <v>1372</v>
      </c>
      <c r="H6596">
        <v>137.84200000000001</v>
      </c>
      <c r="I6596">
        <f t="shared" si="207"/>
        <v>1.37842E-4</v>
      </c>
      <c r="J6596">
        <v>-1.2E-2</v>
      </c>
      <c r="K6596">
        <v>5.0049999999999999</v>
      </c>
      <c r="L6596">
        <v>-0.01</v>
      </c>
      <c r="M6596">
        <v>196.59100000000001</v>
      </c>
      <c r="N6596">
        <v>-0.497</v>
      </c>
      <c r="O6596">
        <v>-3.4000000000000002E-2</v>
      </c>
      <c r="P6596">
        <v>1</v>
      </c>
    </row>
    <row r="6597" spans="1:16" x14ac:dyDescent="0.4">
      <c r="A6597">
        <v>3770138830.4169998</v>
      </c>
      <c r="B6597">
        <f t="shared" si="206"/>
        <v>65950</v>
      </c>
      <c r="C6597">
        <v>100</v>
      </c>
      <c r="D6597">
        <v>115.092</v>
      </c>
      <c r="E6597">
        <v>1372</v>
      </c>
      <c r="F6597">
        <v>1372</v>
      </c>
      <c r="G6597">
        <v>1372</v>
      </c>
      <c r="H6597">
        <v>137.89099999999999</v>
      </c>
      <c r="I6597">
        <f t="shared" si="207"/>
        <v>1.3789099999999998E-4</v>
      </c>
      <c r="J6597">
        <v>-6.0000000000000001E-3</v>
      </c>
      <c r="K6597">
        <v>5.0149999999999997</v>
      </c>
      <c r="L6597">
        <v>5.0000000000000001E-3</v>
      </c>
      <c r="M6597">
        <v>196.59100000000001</v>
      </c>
      <c r="N6597">
        <v>-0.497</v>
      </c>
      <c r="O6597">
        <v>-3.0000000000000001E-3</v>
      </c>
      <c r="P6597">
        <v>1</v>
      </c>
    </row>
    <row r="6598" spans="1:16" x14ac:dyDescent="0.4">
      <c r="A6598">
        <v>3770138840.4169998</v>
      </c>
      <c r="B6598">
        <f t="shared" si="206"/>
        <v>65960</v>
      </c>
      <c r="C6598">
        <v>100</v>
      </c>
      <c r="D6598">
        <v>115.093</v>
      </c>
      <c r="E6598">
        <v>1372</v>
      </c>
      <c r="F6598">
        <v>1372</v>
      </c>
      <c r="G6598">
        <v>1372</v>
      </c>
      <c r="H6598">
        <v>137.40199999999999</v>
      </c>
      <c r="I6598">
        <f t="shared" si="207"/>
        <v>1.3740199999999998E-4</v>
      </c>
      <c r="J6598">
        <v>0</v>
      </c>
      <c r="K6598">
        <v>4.9950000000000001</v>
      </c>
      <c r="L6598">
        <v>0.01</v>
      </c>
      <c r="M6598">
        <v>196.369</v>
      </c>
      <c r="N6598">
        <v>-0.94099999999999995</v>
      </c>
      <c r="O6598">
        <v>3.4000000000000002E-2</v>
      </c>
      <c r="P6598">
        <v>1</v>
      </c>
    </row>
    <row r="6599" spans="1:16" x14ac:dyDescent="0.4">
      <c r="A6599">
        <v>3770138850.4169998</v>
      </c>
      <c r="B6599">
        <f t="shared" si="206"/>
        <v>65970</v>
      </c>
      <c r="C6599">
        <v>100</v>
      </c>
      <c r="D6599">
        <v>115.131</v>
      </c>
      <c r="E6599">
        <v>1372</v>
      </c>
      <c r="F6599">
        <v>1372</v>
      </c>
      <c r="G6599">
        <v>1372</v>
      </c>
      <c r="H6599">
        <v>138.232</v>
      </c>
      <c r="I6599">
        <f t="shared" si="207"/>
        <v>1.3823199999999999E-4</v>
      </c>
      <c r="J6599">
        <v>6.0000000000000001E-3</v>
      </c>
      <c r="K6599">
        <v>5.01</v>
      </c>
      <c r="L6599">
        <v>-5.0000000000000001E-3</v>
      </c>
      <c r="M6599">
        <v>196.59100000000001</v>
      </c>
      <c r="N6599">
        <v>-0.71899999999999997</v>
      </c>
      <c r="O6599">
        <v>0.02</v>
      </c>
      <c r="P6599">
        <v>1</v>
      </c>
    </row>
    <row r="6600" spans="1:16" x14ac:dyDescent="0.4">
      <c r="A6600">
        <v>3770138860.4169998</v>
      </c>
      <c r="B6600">
        <f t="shared" si="206"/>
        <v>65980</v>
      </c>
      <c r="C6600">
        <v>100</v>
      </c>
      <c r="D6600">
        <v>115.111</v>
      </c>
      <c r="E6600">
        <v>1372</v>
      </c>
      <c r="F6600">
        <v>1372</v>
      </c>
      <c r="G6600">
        <v>1372</v>
      </c>
      <c r="H6600">
        <v>138.232</v>
      </c>
      <c r="I6600">
        <f t="shared" si="207"/>
        <v>1.3823199999999999E-4</v>
      </c>
      <c r="J6600">
        <v>-1.7999999999999999E-2</v>
      </c>
      <c r="K6600">
        <v>4.9950000000000001</v>
      </c>
      <c r="L6600">
        <v>5.0000000000000001E-3</v>
      </c>
      <c r="M6600">
        <v>196.369</v>
      </c>
      <c r="N6600">
        <v>-0.497</v>
      </c>
      <c r="O6600">
        <v>-7.0000000000000001E-3</v>
      </c>
      <c r="P6600">
        <v>1</v>
      </c>
    </row>
    <row r="6601" spans="1:16" x14ac:dyDescent="0.4">
      <c r="A6601">
        <v>3770138870.4169998</v>
      </c>
      <c r="B6601">
        <f t="shared" si="206"/>
        <v>65990</v>
      </c>
      <c r="C6601">
        <v>100</v>
      </c>
      <c r="D6601">
        <v>115.08799999999999</v>
      </c>
      <c r="E6601">
        <v>1372</v>
      </c>
      <c r="F6601">
        <v>1372</v>
      </c>
      <c r="G6601">
        <v>1372</v>
      </c>
      <c r="H6601">
        <v>137.45099999999999</v>
      </c>
      <c r="I6601">
        <f t="shared" si="207"/>
        <v>1.37451E-4</v>
      </c>
      <c r="J6601">
        <v>-1.2E-2</v>
      </c>
      <c r="K6601">
        <v>5</v>
      </c>
      <c r="L6601">
        <v>0</v>
      </c>
      <c r="M6601">
        <v>197.035</v>
      </c>
      <c r="N6601">
        <v>-0.27500000000000002</v>
      </c>
      <c r="O6601">
        <v>-2.4E-2</v>
      </c>
      <c r="P6601">
        <v>1</v>
      </c>
    </row>
    <row r="6602" spans="1:16" x14ac:dyDescent="0.4">
      <c r="A6602">
        <v>3770138880.4169998</v>
      </c>
      <c r="B6602">
        <f t="shared" si="206"/>
        <v>66000</v>
      </c>
      <c r="C6602">
        <v>100</v>
      </c>
      <c r="D6602">
        <v>115.117</v>
      </c>
      <c r="E6602">
        <v>1372</v>
      </c>
      <c r="F6602">
        <v>1372</v>
      </c>
      <c r="G6602">
        <v>1372</v>
      </c>
      <c r="H6602">
        <v>138.03700000000001</v>
      </c>
      <c r="I6602">
        <f t="shared" si="207"/>
        <v>1.3803700000000001E-4</v>
      </c>
      <c r="J6602">
        <v>-1.2E-2</v>
      </c>
      <c r="K6602">
        <v>5</v>
      </c>
      <c r="L6602">
        <v>0</v>
      </c>
      <c r="M6602">
        <v>196.81299999999999</v>
      </c>
      <c r="N6602">
        <v>-0.497</v>
      </c>
      <c r="O6602">
        <v>-0.03</v>
      </c>
      <c r="P6602">
        <v>1</v>
      </c>
    </row>
    <row r="6603" spans="1:16" x14ac:dyDescent="0.4">
      <c r="A6603">
        <v>3770138890.4169998</v>
      </c>
      <c r="B6603">
        <f t="shared" si="206"/>
        <v>66010</v>
      </c>
      <c r="C6603">
        <v>100</v>
      </c>
      <c r="D6603">
        <v>115.093</v>
      </c>
      <c r="E6603">
        <v>1372</v>
      </c>
      <c r="F6603">
        <v>1372</v>
      </c>
      <c r="G6603">
        <v>1372</v>
      </c>
      <c r="H6603">
        <v>137.69499999999999</v>
      </c>
      <c r="I6603">
        <f t="shared" si="207"/>
        <v>1.3769499999999999E-4</v>
      </c>
      <c r="J6603">
        <v>-6.0000000000000001E-3</v>
      </c>
      <c r="K6603">
        <v>5.01</v>
      </c>
      <c r="L6603">
        <v>-0.01</v>
      </c>
      <c r="M6603">
        <v>196.369</v>
      </c>
      <c r="N6603">
        <v>-0.94099999999999995</v>
      </c>
      <c r="O6603">
        <v>-0.03</v>
      </c>
      <c r="P6603">
        <v>1</v>
      </c>
    </row>
    <row r="6604" spans="1:16" x14ac:dyDescent="0.4">
      <c r="A6604">
        <v>3770138900.4169998</v>
      </c>
      <c r="B6604">
        <f t="shared" si="206"/>
        <v>66020</v>
      </c>
      <c r="C6604">
        <v>100</v>
      </c>
      <c r="D6604">
        <v>115.08499999999999</v>
      </c>
      <c r="E6604">
        <v>1372</v>
      </c>
      <c r="F6604">
        <v>1372</v>
      </c>
      <c r="G6604">
        <v>1372</v>
      </c>
      <c r="H6604">
        <v>138.13499999999999</v>
      </c>
      <c r="I6604">
        <f t="shared" si="207"/>
        <v>1.3813499999999998E-4</v>
      </c>
      <c r="J6604">
        <v>-1.7999999999999999E-2</v>
      </c>
      <c r="K6604">
        <v>4.99</v>
      </c>
      <c r="L6604">
        <v>0</v>
      </c>
      <c r="M6604">
        <v>196.59100000000001</v>
      </c>
      <c r="N6604">
        <v>-0.27500000000000002</v>
      </c>
      <c r="O6604">
        <v>0</v>
      </c>
      <c r="P6604">
        <v>1</v>
      </c>
    </row>
    <row r="6605" spans="1:16" x14ac:dyDescent="0.4">
      <c r="A6605">
        <v>3770138910.4169998</v>
      </c>
      <c r="B6605">
        <f t="shared" si="206"/>
        <v>66030</v>
      </c>
      <c r="C6605">
        <v>100</v>
      </c>
      <c r="D6605">
        <v>115.07599999999999</v>
      </c>
      <c r="E6605">
        <v>1372</v>
      </c>
      <c r="F6605">
        <v>1372</v>
      </c>
      <c r="G6605">
        <v>1372</v>
      </c>
      <c r="H6605">
        <v>137.10900000000001</v>
      </c>
      <c r="I6605">
        <f t="shared" si="207"/>
        <v>1.37109E-4</v>
      </c>
      <c r="J6605">
        <v>-6.0000000000000001E-3</v>
      </c>
      <c r="K6605">
        <v>5</v>
      </c>
      <c r="L6605">
        <v>0</v>
      </c>
      <c r="M6605">
        <v>196.59100000000001</v>
      </c>
      <c r="N6605">
        <v>-0.27500000000000002</v>
      </c>
      <c r="O6605">
        <v>3.4000000000000002E-2</v>
      </c>
      <c r="P6605">
        <v>1</v>
      </c>
    </row>
    <row r="6606" spans="1:16" x14ac:dyDescent="0.4">
      <c r="A6606">
        <v>3770138920.4169998</v>
      </c>
      <c r="B6606">
        <f t="shared" si="206"/>
        <v>66040</v>
      </c>
      <c r="C6606">
        <v>100</v>
      </c>
      <c r="D6606">
        <v>115.09399999999999</v>
      </c>
      <c r="E6606">
        <v>1372</v>
      </c>
      <c r="F6606">
        <v>1372</v>
      </c>
      <c r="G6606">
        <v>1372</v>
      </c>
      <c r="H6606">
        <v>137.89099999999999</v>
      </c>
      <c r="I6606">
        <f t="shared" si="207"/>
        <v>1.3789099999999998E-4</v>
      </c>
      <c r="J6606">
        <v>-6.0000000000000001E-3</v>
      </c>
      <c r="K6606">
        <v>4.9850000000000003</v>
      </c>
      <c r="L6606">
        <v>0.01</v>
      </c>
      <c r="M6606">
        <v>196.369</v>
      </c>
      <c r="N6606">
        <v>-0.497</v>
      </c>
      <c r="O6606">
        <v>3.4000000000000002E-2</v>
      </c>
      <c r="P6606">
        <v>1</v>
      </c>
    </row>
    <row r="6607" spans="1:16" x14ac:dyDescent="0.4">
      <c r="A6607">
        <v>3770138930.4169998</v>
      </c>
      <c r="B6607">
        <f t="shared" si="206"/>
        <v>66050</v>
      </c>
      <c r="C6607">
        <v>100</v>
      </c>
      <c r="D6607">
        <v>115.113</v>
      </c>
      <c r="E6607">
        <v>1372</v>
      </c>
      <c r="F6607">
        <v>1372</v>
      </c>
      <c r="G6607">
        <v>1372</v>
      </c>
      <c r="H6607">
        <v>137.84200000000001</v>
      </c>
      <c r="I6607">
        <f t="shared" si="207"/>
        <v>1.37842E-4</v>
      </c>
      <c r="J6607">
        <v>-6.0000000000000001E-3</v>
      </c>
      <c r="K6607">
        <v>5.0049999999999999</v>
      </c>
      <c r="L6607">
        <v>0.01</v>
      </c>
      <c r="M6607">
        <v>196.59100000000001</v>
      </c>
      <c r="N6607">
        <v>-0.27500000000000002</v>
      </c>
      <c r="O6607">
        <v>0.03</v>
      </c>
      <c r="P6607">
        <v>1</v>
      </c>
    </row>
    <row r="6608" spans="1:16" x14ac:dyDescent="0.4">
      <c r="A6608">
        <v>3770138940.4169998</v>
      </c>
      <c r="B6608">
        <f t="shared" si="206"/>
        <v>66060</v>
      </c>
      <c r="C6608">
        <v>100</v>
      </c>
      <c r="D6608">
        <v>115.108</v>
      </c>
      <c r="E6608">
        <v>1372</v>
      </c>
      <c r="F6608">
        <v>1372</v>
      </c>
      <c r="G6608">
        <v>1372</v>
      </c>
      <c r="H6608">
        <v>137.59800000000001</v>
      </c>
      <c r="I6608">
        <f t="shared" si="207"/>
        <v>1.3759800000000001E-4</v>
      </c>
      <c r="J6608">
        <v>0</v>
      </c>
      <c r="K6608">
        <v>4.99</v>
      </c>
      <c r="L6608">
        <v>5.0000000000000001E-3</v>
      </c>
      <c r="M6608">
        <v>197.035</v>
      </c>
      <c r="N6608">
        <v>-0.94099999999999995</v>
      </c>
      <c r="O6608">
        <v>2.7E-2</v>
      </c>
      <c r="P6608">
        <v>1</v>
      </c>
    </row>
    <row r="6609" spans="1:16" x14ac:dyDescent="0.4">
      <c r="A6609">
        <v>3770138950.4169998</v>
      </c>
      <c r="B6609">
        <f t="shared" si="206"/>
        <v>66070</v>
      </c>
      <c r="C6609">
        <v>100</v>
      </c>
      <c r="D6609">
        <v>115.11799999999999</v>
      </c>
      <c r="E6609">
        <v>1372</v>
      </c>
      <c r="F6609">
        <v>1372</v>
      </c>
      <c r="G6609">
        <v>1372</v>
      </c>
      <c r="H6609">
        <v>138.428</v>
      </c>
      <c r="I6609">
        <f t="shared" si="207"/>
        <v>1.3842799999999998E-4</v>
      </c>
      <c r="J6609">
        <v>-1.2E-2</v>
      </c>
      <c r="K6609">
        <v>4.9800000000000004</v>
      </c>
      <c r="L6609">
        <v>5.0000000000000001E-3</v>
      </c>
      <c r="M6609">
        <v>196.81299999999999</v>
      </c>
      <c r="N6609">
        <v>-0.497</v>
      </c>
      <c r="O6609">
        <v>0.03</v>
      </c>
      <c r="P6609">
        <v>1</v>
      </c>
    </row>
    <row r="6610" spans="1:16" x14ac:dyDescent="0.4">
      <c r="A6610">
        <v>3770138960.4169998</v>
      </c>
      <c r="B6610">
        <f t="shared" si="206"/>
        <v>66080</v>
      </c>
      <c r="C6610">
        <v>100</v>
      </c>
      <c r="D6610">
        <v>115.11199999999999</v>
      </c>
      <c r="E6610">
        <v>1372</v>
      </c>
      <c r="F6610">
        <v>1372</v>
      </c>
      <c r="G6610">
        <v>1372</v>
      </c>
      <c r="H6610">
        <v>137.744</v>
      </c>
      <c r="I6610">
        <f t="shared" si="207"/>
        <v>1.37744E-4</v>
      </c>
      <c r="J6610">
        <v>-6.0000000000000001E-3</v>
      </c>
      <c r="K6610">
        <v>5</v>
      </c>
      <c r="L6610">
        <v>0</v>
      </c>
      <c r="M6610">
        <v>196.81299999999999</v>
      </c>
      <c r="N6610">
        <v>-0.27500000000000002</v>
      </c>
      <c r="O6610">
        <v>1.7000000000000001E-2</v>
      </c>
      <c r="P6610">
        <v>1</v>
      </c>
    </row>
    <row r="6611" spans="1:16" x14ac:dyDescent="0.4">
      <c r="A6611">
        <v>3770138970.4169998</v>
      </c>
      <c r="B6611">
        <f t="shared" si="206"/>
        <v>66090</v>
      </c>
      <c r="C6611">
        <v>100</v>
      </c>
      <c r="D6611">
        <v>115.098</v>
      </c>
      <c r="E6611">
        <v>1372</v>
      </c>
      <c r="F6611">
        <v>1372</v>
      </c>
      <c r="G6611">
        <v>1372</v>
      </c>
      <c r="H6611">
        <v>138.13499999999999</v>
      </c>
      <c r="I6611">
        <f t="shared" si="207"/>
        <v>1.3813499999999998E-4</v>
      </c>
      <c r="J6611">
        <v>-1.2E-2</v>
      </c>
      <c r="K6611">
        <v>4.9710000000000001</v>
      </c>
      <c r="L6611">
        <v>0</v>
      </c>
      <c r="M6611">
        <v>196.81299999999999</v>
      </c>
      <c r="N6611">
        <v>-0.497</v>
      </c>
      <c r="O6611">
        <v>1.7000000000000001E-2</v>
      </c>
      <c r="P6611">
        <v>1</v>
      </c>
    </row>
    <row r="6612" spans="1:16" x14ac:dyDescent="0.4">
      <c r="A6612">
        <v>3770138980.4169998</v>
      </c>
      <c r="B6612">
        <f t="shared" si="206"/>
        <v>66100</v>
      </c>
      <c r="C6612">
        <v>100</v>
      </c>
      <c r="D6612">
        <v>115.121</v>
      </c>
      <c r="E6612">
        <v>1372</v>
      </c>
      <c r="F6612">
        <v>1372</v>
      </c>
      <c r="G6612">
        <v>1372</v>
      </c>
      <c r="H6612">
        <v>137.84200000000001</v>
      </c>
      <c r="I6612">
        <f t="shared" si="207"/>
        <v>1.37842E-4</v>
      </c>
      <c r="J6612">
        <v>-6.0000000000000001E-3</v>
      </c>
      <c r="K6612">
        <v>5.0049999999999999</v>
      </c>
      <c r="L6612">
        <v>-5.0000000000000001E-3</v>
      </c>
      <c r="M6612">
        <v>196.59100000000001</v>
      </c>
      <c r="N6612">
        <v>-0.27500000000000002</v>
      </c>
      <c r="O6612">
        <v>2.4E-2</v>
      </c>
      <c r="P6612">
        <v>1</v>
      </c>
    </row>
    <row r="6613" spans="1:16" x14ac:dyDescent="0.4">
      <c r="A6613">
        <v>3770138990.4169998</v>
      </c>
      <c r="B6613">
        <f t="shared" si="206"/>
        <v>66110</v>
      </c>
      <c r="C6613">
        <v>100</v>
      </c>
      <c r="D6613">
        <v>115.127</v>
      </c>
      <c r="E6613">
        <v>1372</v>
      </c>
      <c r="F6613">
        <v>1372</v>
      </c>
      <c r="G6613">
        <v>1372</v>
      </c>
      <c r="H6613">
        <v>137.988</v>
      </c>
      <c r="I6613">
        <f t="shared" si="207"/>
        <v>1.3798799999999999E-4</v>
      </c>
      <c r="J6613">
        <v>-6.0000000000000001E-3</v>
      </c>
      <c r="K6613">
        <v>4.9850000000000003</v>
      </c>
      <c r="L6613">
        <v>-0.01</v>
      </c>
      <c r="M6613">
        <v>196.369</v>
      </c>
      <c r="N6613">
        <v>-0.497</v>
      </c>
      <c r="O6613">
        <v>-7.0000000000000001E-3</v>
      </c>
      <c r="P6613">
        <v>1</v>
      </c>
    </row>
    <row r="6614" spans="1:16" x14ac:dyDescent="0.4">
      <c r="A6614">
        <v>3770139000.4169998</v>
      </c>
      <c r="B6614">
        <f t="shared" si="206"/>
        <v>66120</v>
      </c>
      <c r="C6614">
        <v>100</v>
      </c>
      <c r="D6614">
        <v>115.087</v>
      </c>
      <c r="E6614">
        <v>1372</v>
      </c>
      <c r="F6614">
        <v>1372</v>
      </c>
      <c r="G6614">
        <v>1372</v>
      </c>
      <c r="H6614">
        <v>137.59800000000001</v>
      </c>
      <c r="I6614">
        <f t="shared" si="207"/>
        <v>1.3759800000000001E-4</v>
      </c>
      <c r="J6614">
        <v>0</v>
      </c>
      <c r="K6614">
        <v>4.9800000000000004</v>
      </c>
      <c r="L6614">
        <v>-5.0000000000000001E-3</v>
      </c>
      <c r="M6614">
        <v>196.59100000000001</v>
      </c>
      <c r="N6614">
        <v>-0.497</v>
      </c>
      <c r="O6614">
        <v>-3.0000000000000001E-3</v>
      </c>
      <c r="P6614">
        <v>1</v>
      </c>
    </row>
    <row r="6615" spans="1:16" x14ac:dyDescent="0.4">
      <c r="A6615">
        <v>3770139010.4169998</v>
      </c>
      <c r="B6615">
        <f t="shared" si="206"/>
        <v>66130</v>
      </c>
      <c r="C6615">
        <v>100</v>
      </c>
      <c r="D6615">
        <v>115.10899999999999</v>
      </c>
      <c r="E6615">
        <v>1372</v>
      </c>
      <c r="F6615">
        <v>1372</v>
      </c>
      <c r="G6615">
        <v>1372</v>
      </c>
      <c r="H6615">
        <v>138.37899999999999</v>
      </c>
      <c r="I6615">
        <f t="shared" si="207"/>
        <v>1.38379E-4</v>
      </c>
      <c r="J6615">
        <v>-1.7999999999999999E-2</v>
      </c>
      <c r="K6615">
        <v>5.0049999999999999</v>
      </c>
      <c r="L6615">
        <v>-5.0000000000000001E-3</v>
      </c>
      <c r="M6615">
        <v>196.369</v>
      </c>
      <c r="N6615">
        <v>-0.71899999999999997</v>
      </c>
      <c r="O6615">
        <v>-1.2999999999999999E-2</v>
      </c>
      <c r="P6615">
        <v>1</v>
      </c>
    </row>
    <row r="6616" spans="1:16" x14ac:dyDescent="0.4">
      <c r="A6616">
        <v>3770139020.4169998</v>
      </c>
      <c r="B6616">
        <f t="shared" si="206"/>
        <v>66140</v>
      </c>
      <c r="C6616">
        <v>100</v>
      </c>
      <c r="D6616">
        <v>115.107</v>
      </c>
      <c r="E6616">
        <v>1372</v>
      </c>
      <c r="F6616">
        <v>1372</v>
      </c>
      <c r="G6616">
        <v>1372</v>
      </c>
      <c r="H6616">
        <v>137.84200000000001</v>
      </c>
      <c r="I6616">
        <f t="shared" si="207"/>
        <v>1.37842E-4</v>
      </c>
      <c r="J6616">
        <v>-1.2E-2</v>
      </c>
      <c r="K6616">
        <v>5</v>
      </c>
      <c r="L6616">
        <v>1.4999999999999999E-2</v>
      </c>
      <c r="M6616">
        <v>196.81299999999999</v>
      </c>
      <c r="N6616">
        <v>-0.497</v>
      </c>
      <c r="O6616">
        <v>0.03</v>
      </c>
      <c r="P6616">
        <v>1</v>
      </c>
    </row>
    <row r="6617" spans="1:16" x14ac:dyDescent="0.4">
      <c r="A6617">
        <v>3770139030.4169998</v>
      </c>
      <c r="B6617">
        <f t="shared" si="206"/>
        <v>66150</v>
      </c>
      <c r="C6617">
        <v>100</v>
      </c>
      <c r="D6617">
        <v>115.113</v>
      </c>
      <c r="E6617">
        <v>1372</v>
      </c>
      <c r="F6617">
        <v>1372</v>
      </c>
      <c r="G6617">
        <v>1372</v>
      </c>
      <c r="H6617">
        <v>137.54900000000001</v>
      </c>
      <c r="I6617">
        <f t="shared" si="207"/>
        <v>1.3754899999999999E-4</v>
      </c>
      <c r="J6617">
        <v>-1.2E-2</v>
      </c>
      <c r="K6617">
        <v>5.0199999999999996</v>
      </c>
      <c r="L6617">
        <v>-5.0000000000000001E-3</v>
      </c>
      <c r="M6617">
        <v>196.369</v>
      </c>
      <c r="N6617">
        <v>-0.71899999999999997</v>
      </c>
      <c r="O6617">
        <v>-2.7E-2</v>
      </c>
      <c r="P6617">
        <v>1</v>
      </c>
    </row>
    <row r="6618" spans="1:16" x14ac:dyDescent="0.4">
      <c r="A6618">
        <v>3770139040.4169998</v>
      </c>
      <c r="B6618">
        <f t="shared" si="206"/>
        <v>66160</v>
      </c>
      <c r="C6618">
        <v>100</v>
      </c>
      <c r="D6618">
        <v>115.087</v>
      </c>
      <c r="E6618">
        <v>1372</v>
      </c>
      <c r="F6618">
        <v>1372</v>
      </c>
      <c r="G6618">
        <v>1372</v>
      </c>
      <c r="H6618">
        <v>137.54900000000001</v>
      </c>
      <c r="I6618">
        <f t="shared" si="207"/>
        <v>1.3754899999999999E-4</v>
      </c>
      <c r="J6618">
        <v>0</v>
      </c>
      <c r="K6618">
        <v>4.9850000000000003</v>
      </c>
      <c r="L6618">
        <v>5.0000000000000001E-3</v>
      </c>
      <c r="M6618">
        <v>196.369</v>
      </c>
      <c r="N6618">
        <v>-0.497</v>
      </c>
      <c r="O6618">
        <v>1.7000000000000001E-2</v>
      </c>
      <c r="P6618">
        <v>1</v>
      </c>
    </row>
    <row r="6619" spans="1:16" x14ac:dyDescent="0.4">
      <c r="A6619">
        <v>3770139050.4169998</v>
      </c>
      <c r="B6619">
        <f t="shared" si="206"/>
        <v>66170</v>
      </c>
      <c r="C6619">
        <v>100</v>
      </c>
      <c r="D6619">
        <v>115.105</v>
      </c>
      <c r="E6619">
        <v>1372</v>
      </c>
      <c r="F6619">
        <v>1372</v>
      </c>
      <c r="G6619">
        <v>1372</v>
      </c>
      <c r="H6619">
        <v>138.28100000000001</v>
      </c>
      <c r="I6619">
        <f t="shared" si="207"/>
        <v>1.38281E-4</v>
      </c>
      <c r="J6619">
        <v>-1.2E-2</v>
      </c>
      <c r="K6619">
        <v>4.9850000000000003</v>
      </c>
      <c r="L6619">
        <v>5.0000000000000001E-3</v>
      </c>
      <c r="M6619">
        <v>196.59100000000001</v>
      </c>
      <c r="N6619">
        <v>-0.71899999999999997</v>
      </c>
      <c r="O6619">
        <v>-7.0000000000000001E-3</v>
      </c>
      <c r="P6619">
        <v>1</v>
      </c>
    </row>
    <row r="6620" spans="1:16" x14ac:dyDescent="0.4">
      <c r="A6620">
        <v>3770139060.4169998</v>
      </c>
      <c r="B6620">
        <f t="shared" si="206"/>
        <v>66180</v>
      </c>
      <c r="C6620">
        <v>100</v>
      </c>
      <c r="D6620">
        <v>115.08</v>
      </c>
      <c r="E6620">
        <v>1372</v>
      </c>
      <c r="F6620">
        <v>1372</v>
      </c>
      <c r="G6620">
        <v>1372</v>
      </c>
      <c r="H6620">
        <v>137.40199999999999</v>
      </c>
      <c r="I6620">
        <f t="shared" si="207"/>
        <v>1.3740199999999998E-4</v>
      </c>
      <c r="J6620">
        <v>0</v>
      </c>
      <c r="K6620">
        <v>5.0049999999999999</v>
      </c>
      <c r="L6620">
        <v>0</v>
      </c>
      <c r="M6620">
        <v>196.59100000000001</v>
      </c>
      <c r="N6620">
        <v>-0.497</v>
      </c>
      <c r="O6620">
        <v>2.4E-2</v>
      </c>
      <c r="P6620">
        <v>1</v>
      </c>
    </row>
    <row r="6621" spans="1:16" x14ac:dyDescent="0.4">
      <c r="A6621">
        <v>3770139070.4169998</v>
      </c>
      <c r="B6621">
        <f t="shared" si="206"/>
        <v>66190</v>
      </c>
      <c r="C6621">
        <v>100</v>
      </c>
      <c r="D6621">
        <v>115.119</v>
      </c>
      <c r="E6621">
        <v>1372</v>
      </c>
      <c r="F6621">
        <v>1372</v>
      </c>
      <c r="G6621">
        <v>1372</v>
      </c>
      <c r="H6621">
        <v>138.77000000000001</v>
      </c>
      <c r="I6621">
        <f t="shared" si="207"/>
        <v>1.3877E-4</v>
      </c>
      <c r="J6621">
        <v>-6.0000000000000001E-3</v>
      </c>
      <c r="K6621">
        <v>5.0149999999999997</v>
      </c>
      <c r="L6621">
        <v>-1.4999999999999999E-2</v>
      </c>
      <c r="M6621">
        <v>195.92500000000001</v>
      </c>
      <c r="N6621">
        <v>-0.71899999999999997</v>
      </c>
      <c r="O6621">
        <v>-0.03</v>
      </c>
      <c r="P6621">
        <v>1</v>
      </c>
    </row>
    <row r="6622" spans="1:16" x14ac:dyDescent="0.4">
      <c r="A6622">
        <v>3770139080.4169998</v>
      </c>
      <c r="B6622">
        <f t="shared" si="206"/>
        <v>66200</v>
      </c>
      <c r="C6622">
        <v>100</v>
      </c>
      <c r="D6622">
        <v>115.08799999999999</v>
      </c>
      <c r="E6622">
        <v>1372</v>
      </c>
      <c r="F6622">
        <v>1372</v>
      </c>
      <c r="G6622">
        <v>1372</v>
      </c>
      <c r="H6622">
        <v>138.08600000000001</v>
      </c>
      <c r="I6622">
        <f t="shared" si="207"/>
        <v>1.3808600000000002E-4</v>
      </c>
      <c r="J6622">
        <v>0</v>
      </c>
      <c r="K6622">
        <v>4.9800000000000004</v>
      </c>
      <c r="L6622">
        <v>1.4999999999999999E-2</v>
      </c>
      <c r="M6622">
        <v>196.14699999999999</v>
      </c>
      <c r="N6622">
        <v>-0.94099999999999995</v>
      </c>
      <c r="O6622">
        <v>0.03</v>
      </c>
      <c r="P6622">
        <v>1</v>
      </c>
    </row>
    <row r="6623" spans="1:16" x14ac:dyDescent="0.4">
      <c r="A6623">
        <v>3770139090.4169998</v>
      </c>
      <c r="B6623">
        <f t="shared" si="206"/>
        <v>66210</v>
      </c>
      <c r="C6623">
        <v>100</v>
      </c>
      <c r="D6623">
        <v>115.123</v>
      </c>
      <c r="E6623">
        <v>1372</v>
      </c>
      <c r="F6623">
        <v>1372</v>
      </c>
      <c r="G6623">
        <v>1372</v>
      </c>
      <c r="H6623">
        <v>138.03700000000001</v>
      </c>
      <c r="I6623">
        <f t="shared" si="207"/>
        <v>1.3803700000000001E-4</v>
      </c>
      <c r="J6623">
        <v>0</v>
      </c>
      <c r="K6623">
        <v>5</v>
      </c>
      <c r="L6623">
        <v>0</v>
      </c>
      <c r="M6623">
        <v>196.59100000000001</v>
      </c>
      <c r="N6623">
        <v>-0.71899999999999997</v>
      </c>
      <c r="O6623">
        <v>1.2999999999999999E-2</v>
      </c>
      <c r="P6623">
        <v>1</v>
      </c>
    </row>
    <row r="6624" spans="1:16" x14ac:dyDescent="0.4">
      <c r="A6624">
        <v>3770139100.4169998</v>
      </c>
      <c r="B6624">
        <f t="shared" si="206"/>
        <v>66220</v>
      </c>
      <c r="C6624">
        <v>100</v>
      </c>
      <c r="D6624">
        <v>115.11</v>
      </c>
      <c r="E6624">
        <v>1372</v>
      </c>
      <c r="F6624">
        <v>1372</v>
      </c>
      <c r="G6624">
        <v>1372</v>
      </c>
      <c r="H6624">
        <v>137.59800000000001</v>
      </c>
      <c r="I6624">
        <f t="shared" si="207"/>
        <v>1.3759800000000001E-4</v>
      </c>
      <c r="J6624">
        <v>-1.7999999999999999E-2</v>
      </c>
      <c r="K6624">
        <v>5.0149999999999997</v>
      </c>
      <c r="L6624">
        <v>5.0000000000000001E-3</v>
      </c>
      <c r="M6624">
        <v>196.369</v>
      </c>
      <c r="N6624">
        <v>-0.71899999999999997</v>
      </c>
      <c r="O6624">
        <v>7.0000000000000001E-3</v>
      </c>
      <c r="P6624">
        <v>1</v>
      </c>
    </row>
    <row r="6625" spans="1:16" x14ac:dyDescent="0.4">
      <c r="A6625">
        <v>3770139110.4169998</v>
      </c>
      <c r="B6625">
        <f t="shared" si="206"/>
        <v>66230</v>
      </c>
      <c r="C6625">
        <v>100</v>
      </c>
      <c r="D6625">
        <v>115.089</v>
      </c>
      <c r="E6625">
        <v>1372</v>
      </c>
      <c r="F6625">
        <v>1372</v>
      </c>
      <c r="G6625">
        <v>1372</v>
      </c>
      <c r="H6625">
        <v>137.89099999999999</v>
      </c>
      <c r="I6625">
        <f t="shared" si="207"/>
        <v>1.3789099999999998E-4</v>
      </c>
      <c r="J6625">
        <v>-1.2E-2</v>
      </c>
      <c r="K6625">
        <v>4.976</v>
      </c>
      <c r="L6625">
        <v>0</v>
      </c>
      <c r="M6625">
        <v>196.369</v>
      </c>
      <c r="N6625">
        <v>-0.497</v>
      </c>
      <c r="O6625">
        <v>0.02</v>
      </c>
      <c r="P6625">
        <v>1</v>
      </c>
    </row>
    <row r="6626" spans="1:16" x14ac:dyDescent="0.4">
      <c r="A6626">
        <v>3770139120.4169998</v>
      </c>
      <c r="B6626">
        <f t="shared" si="206"/>
        <v>66240</v>
      </c>
      <c r="C6626">
        <v>100</v>
      </c>
      <c r="D6626">
        <v>115.074</v>
      </c>
      <c r="E6626">
        <v>1372</v>
      </c>
      <c r="F6626">
        <v>1372</v>
      </c>
      <c r="G6626">
        <v>1372</v>
      </c>
      <c r="H6626">
        <v>138.57400000000001</v>
      </c>
      <c r="I6626">
        <f t="shared" si="207"/>
        <v>1.3857400000000001E-4</v>
      </c>
      <c r="J6626">
        <v>-6.0000000000000001E-3</v>
      </c>
      <c r="K6626">
        <v>5</v>
      </c>
      <c r="L6626">
        <v>-0.01</v>
      </c>
      <c r="M6626">
        <v>196.369</v>
      </c>
      <c r="N6626">
        <v>-0.71899999999999997</v>
      </c>
      <c r="O6626">
        <v>-1.7000000000000001E-2</v>
      </c>
      <c r="P6626">
        <v>1</v>
      </c>
    </row>
    <row r="6627" spans="1:16" x14ac:dyDescent="0.4">
      <c r="A6627">
        <v>3770139130.4169998</v>
      </c>
      <c r="B6627">
        <f t="shared" si="206"/>
        <v>66250</v>
      </c>
      <c r="C6627">
        <v>100</v>
      </c>
      <c r="D6627">
        <v>115.096</v>
      </c>
      <c r="E6627">
        <v>1372</v>
      </c>
      <c r="F6627">
        <v>1372</v>
      </c>
      <c r="G6627">
        <v>1372</v>
      </c>
      <c r="H6627">
        <v>137.64599999999999</v>
      </c>
      <c r="I6627">
        <f t="shared" si="207"/>
        <v>1.3764599999999998E-4</v>
      </c>
      <c r="J6627">
        <v>-6.0000000000000001E-3</v>
      </c>
      <c r="K6627">
        <v>5.01</v>
      </c>
      <c r="L6627">
        <v>5.0000000000000001E-3</v>
      </c>
      <c r="M6627">
        <v>196.59100000000001</v>
      </c>
      <c r="N6627">
        <v>-0.497</v>
      </c>
      <c r="O6627">
        <v>0.03</v>
      </c>
      <c r="P6627">
        <v>1</v>
      </c>
    </row>
    <row r="6628" spans="1:16" x14ac:dyDescent="0.4">
      <c r="A6628">
        <v>3770139140.4169998</v>
      </c>
      <c r="B6628">
        <f t="shared" si="206"/>
        <v>66260</v>
      </c>
      <c r="C6628">
        <v>100</v>
      </c>
      <c r="D6628">
        <v>115.126</v>
      </c>
      <c r="E6628">
        <v>1372</v>
      </c>
      <c r="F6628">
        <v>1372</v>
      </c>
      <c r="G6628">
        <v>1372</v>
      </c>
      <c r="H6628">
        <v>137.59800000000001</v>
      </c>
      <c r="I6628">
        <f t="shared" si="207"/>
        <v>1.3759800000000001E-4</v>
      </c>
      <c r="J6628">
        <v>-1.2E-2</v>
      </c>
      <c r="K6628">
        <v>5.0049999999999999</v>
      </c>
      <c r="L6628">
        <v>-5.0000000000000001E-3</v>
      </c>
      <c r="M6628">
        <v>196.81299999999999</v>
      </c>
      <c r="N6628">
        <v>-0.71899999999999997</v>
      </c>
      <c r="O6628">
        <v>-3.4000000000000002E-2</v>
      </c>
      <c r="P6628">
        <v>1</v>
      </c>
    </row>
    <row r="6629" spans="1:16" x14ac:dyDescent="0.4">
      <c r="A6629">
        <v>3770139150.4169998</v>
      </c>
      <c r="B6629">
        <f t="shared" si="206"/>
        <v>66270</v>
      </c>
      <c r="C6629">
        <v>100</v>
      </c>
      <c r="D6629">
        <v>115.107</v>
      </c>
      <c r="E6629">
        <v>1372</v>
      </c>
      <c r="F6629">
        <v>1372</v>
      </c>
      <c r="G6629">
        <v>1372</v>
      </c>
      <c r="H6629">
        <v>137.744</v>
      </c>
      <c r="I6629">
        <f t="shared" si="207"/>
        <v>1.37744E-4</v>
      </c>
      <c r="J6629">
        <v>-6.0000000000000001E-3</v>
      </c>
      <c r="K6629">
        <v>5.0049999999999999</v>
      </c>
      <c r="L6629">
        <v>5.0000000000000001E-3</v>
      </c>
      <c r="M6629">
        <v>196.81299999999999</v>
      </c>
      <c r="N6629">
        <v>-0.27500000000000002</v>
      </c>
      <c r="O6629">
        <v>3.4000000000000002E-2</v>
      </c>
      <c r="P6629">
        <v>1</v>
      </c>
    </row>
    <row r="6630" spans="1:16" x14ac:dyDescent="0.4">
      <c r="A6630">
        <v>3770139160.4169998</v>
      </c>
      <c r="B6630">
        <f t="shared" si="206"/>
        <v>66280</v>
      </c>
      <c r="C6630">
        <v>100</v>
      </c>
      <c r="D6630">
        <v>115.1</v>
      </c>
      <c r="E6630">
        <v>1372</v>
      </c>
      <c r="F6630">
        <v>1372</v>
      </c>
      <c r="G6630">
        <v>1372</v>
      </c>
      <c r="H6630">
        <v>138.62299999999999</v>
      </c>
      <c r="I6630">
        <f t="shared" si="207"/>
        <v>1.3862299999999999E-4</v>
      </c>
      <c r="J6630">
        <v>-1.2E-2</v>
      </c>
      <c r="K6630">
        <v>5.0199999999999996</v>
      </c>
      <c r="L6630">
        <v>-5.0000000000000001E-3</v>
      </c>
      <c r="M6630">
        <v>196.369</v>
      </c>
      <c r="N6630">
        <v>-0.71899999999999997</v>
      </c>
      <c r="O6630">
        <v>-3.4000000000000002E-2</v>
      </c>
      <c r="P6630">
        <v>1</v>
      </c>
    </row>
    <row r="6631" spans="1:16" x14ac:dyDescent="0.4">
      <c r="A6631">
        <v>3770139170.4169998</v>
      </c>
      <c r="B6631">
        <f t="shared" si="206"/>
        <v>66290</v>
      </c>
      <c r="C6631">
        <v>100</v>
      </c>
      <c r="D6631">
        <v>115.09399999999999</v>
      </c>
      <c r="E6631">
        <v>1372</v>
      </c>
      <c r="F6631">
        <v>1372</v>
      </c>
      <c r="G6631">
        <v>1372</v>
      </c>
      <c r="H6631">
        <v>137.69499999999999</v>
      </c>
      <c r="I6631">
        <f t="shared" si="207"/>
        <v>1.3769499999999999E-4</v>
      </c>
      <c r="J6631">
        <v>-1.7999999999999999E-2</v>
      </c>
      <c r="K6631">
        <v>5</v>
      </c>
      <c r="L6631">
        <v>-5.0000000000000001E-3</v>
      </c>
      <c r="M6631">
        <v>196.369</v>
      </c>
      <c r="N6631">
        <v>-0.71899999999999997</v>
      </c>
      <c r="O6631">
        <v>2.4E-2</v>
      </c>
      <c r="P6631">
        <v>1</v>
      </c>
    </row>
    <row r="6632" spans="1:16" x14ac:dyDescent="0.4">
      <c r="A6632">
        <v>3770139180.4169998</v>
      </c>
      <c r="B6632">
        <f t="shared" si="206"/>
        <v>66300</v>
      </c>
      <c r="C6632">
        <v>100</v>
      </c>
      <c r="D6632">
        <v>115.11799999999999</v>
      </c>
      <c r="E6632">
        <v>1372</v>
      </c>
      <c r="F6632">
        <v>1372</v>
      </c>
      <c r="G6632">
        <v>1372</v>
      </c>
      <c r="H6632">
        <v>138.232</v>
      </c>
      <c r="I6632">
        <f t="shared" si="207"/>
        <v>1.3823199999999999E-4</v>
      </c>
      <c r="J6632">
        <v>-6.0000000000000001E-3</v>
      </c>
      <c r="K6632">
        <v>4.9950000000000001</v>
      </c>
      <c r="L6632">
        <v>-0.01</v>
      </c>
      <c r="M6632">
        <v>196.369</v>
      </c>
      <c r="N6632">
        <v>-0.71899999999999997</v>
      </c>
      <c r="O6632">
        <v>-2.4E-2</v>
      </c>
      <c r="P6632">
        <v>1</v>
      </c>
    </row>
    <row r="6633" spans="1:16" x14ac:dyDescent="0.4">
      <c r="A6633">
        <v>3770139190.4169998</v>
      </c>
      <c r="B6633">
        <f t="shared" si="206"/>
        <v>66310</v>
      </c>
      <c r="C6633">
        <v>100</v>
      </c>
      <c r="D6633">
        <v>115.09399999999999</v>
      </c>
      <c r="E6633">
        <v>1372</v>
      </c>
      <c r="F6633">
        <v>1372</v>
      </c>
      <c r="G6633">
        <v>1372</v>
      </c>
      <c r="H6633">
        <v>137.89099999999999</v>
      </c>
      <c r="I6633">
        <f t="shared" si="207"/>
        <v>1.3789099999999998E-4</v>
      </c>
      <c r="J6633">
        <v>-6.0000000000000001E-3</v>
      </c>
      <c r="K6633">
        <v>4.9850000000000003</v>
      </c>
      <c r="L6633">
        <v>5.0000000000000001E-3</v>
      </c>
      <c r="M6633">
        <v>197.035</v>
      </c>
      <c r="N6633">
        <v>-0.497</v>
      </c>
      <c r="O6633">
        <v>1.7000000000000001E-2</v>
      </c>
      <c r="P6633">
        <v>1</v>
      </c>
    </row>
    <row r="6634" spans="1:16" x14ac:dyDescent="0.4">
      <c r="A6634">
        <v>3770139200.4169998</v>
      </c>
      <c r="B6634">
        <f t="shared" si="206"/>
        <v>66320</v>
      </c>
      <c r="C6634">
        <v>100</v>
      </c>
      <c r="D6634">
        <v>115.092</v>
      </c>
      <c r="E6634">
        <v>1372</v>
      </c>
      <c r="F6634">
        <v>1372</v>
      </c>
      <c r="G6634">
        <v>1372</v>
      </c>
      <c r="H6634">
        <v>138.03700000000001</v>
      </c>
      <c r="I6634">
        <f t="shared" si="207"/>
        <v>1.3803700000000001E-4</v>
      </c>
      <c r="J6634">
        <v>-6.0000000000000001E-3</v>
      </c>
      <c r="K6634">
        <v>4.99</v>
      </c>
      <c r="L6634">
        <v>0</v>
      </c>
      <c r="M6634">
        <v>196.14699999999999</v>
      </c>
      <c r="N6634">
        <v>-0.71899999999999997</v>
      </c>
      <c r="O6634">
        <v>0.01</v>
      </c>
      <c r="P6634">
        <v>1</v>
      </c>
    </row>
    <row r="6635" spans="1:16" x14ac:dyDescent="0.4">
      <c r="A6635">
        <v>3770139210.4169998</v>
      </c>
      <c r="B6635">
        <f t="shared" si="206"/>
        <v>66330</v>
      </c>
      <c r="C6635">
        <v>100</v>
      </c>
      <c r="D6635">
        <v>115.102</v>
      </c>
      <c r="E6635">
        <v>1372</v>
      </c>
      <c r="F6635">
        <v>1372</v>
      </c>
      <c r="G6635">
        <v>1372</v>
      </c>
      <c r="H6635">
        <v>138.08600000000001</v>
      </c>
      <c r="I6635">
        <f t="shared" si="207"/>
        <v>1.3808600000000002E-4</v>
      </c>
      <c r="J6635">
        <v>-6.0000000000000001E-3</v>
      </c>
      <c r="K6635">
        <v>4.9950000000000001</v>
      </c>
      <c r="L6635">
        <v>-5.0000000000000001E-3</v>
      </c>
      <c r="M6635">
        <v>196.14699999999999</v>
      </c>
      <c r="N6635">
        <v>-0.71899999999999997</v>
      </c>
      <c r="O6635">
        <v>-0.03</v>
      </c>
      <c r="P6635">
        <v>1</v>
      </c>
    </row>
    <row r="6636" spans="1:16" x14ac:dyDescent="0.4">
      <c r="A6636">
        <v>3770139220.4169998</v>
      </c>
      <c r="B6636">
        <f t="shared" si="206"/>
        <v>66340</v>
      </c>
      <c r="C6636">
        <v>100</v>
      </c>
      <c r="D6636">
        <v>115.108</v>
      </c>
      <c r="E6636">
        <v>1372</v>
      </c>
      <c r="F6636">
        <v>1372</v>
      </c>
      <c r="G6636">
        <v>1372</v>
      </c>
      <c r="H6636">
        <v>138.08600000000001</v>
      </c>
      <c r="I6636">
        <f t="shared" si="207"/>
        <v>1.3808600000000002E-4</v>
      </c>
      <c r="J6636">
        <v>-1.2E-2</v>
      </c>
      <c r="K6636">
        <v>5.0149999999999997</v>
      </c>
      <c r="L6636">
        <v>0</v>
      </c>
      <c r="M6636">
        <v>196.81299999999999</v>
      </c>
      <c r="N6636">
        <v>-0.71899999999999997</v>
      </c>
      <c r="O6636">
        <v>-0.03</v>
      </c>
      <c r="P6636">
        <v>1</v>
      </c>
    </row>
    <row r="6637" spans="1:16" x14ac:dyDescent="0.4">
      <c r="A6637">
        <v>3770139230.4169998</v>
      </c>
      <c r="B6637">
        <f t="shared" si="206"/>
        <v>66350</v>
      </c>
      <c r="C6637">
        <v>100</v>
      </c>
      <c r="D6637">
        <v>115.093</v>
      </c>
      <c r="E6637">
        <v>1372</v>
      </c>
      <c r="F6637">
        <v>1372</v>
      </c>
      <c r="G6637">
        <v>1372</v>
      </c>
      <c r="H6637">
        <v>137.988</v>
      </c>
      <c r="I6637">
        <f t="shared" si="207"/>
        <v>1.3798799999999999E-4</v>
      </c>
      <c r="J6637">
        <v>-1.2E-2</v>
      </c>
      <c r="K6637">
        <v>4.9850000000000003</v>
      </c>
      <c r="L6637">
        <v>-5.0000000000000001E-3</v>
      </c>
      <c r="M6637">
        <v>195.92500000000001</v>
      </c>
      <c r="N6637">
        <v>-0.71899999999999997</v>
      </c>
      <c r="O6637">
        <v>0.01</v>
      </c>
      <c r="P6637">
        <v>1</v>
      </c>
    </row>
    <row r="6638" spans="1:16" x14ac:dyDescent="0.4">
      <c r="A6638">
        <v>3770139240.4169998</v>
      </c>
      <c r="B6638">
        <f t="shared" si="206"/>
        <v>66360</v>
      </c>
      <c r="C6638">
        <v>100</v>
      </c>
      <c r="D6638">
        <v>115.108</v>
      </c>
      <c r="E6638">
        <v>1372</v>
      </c>
      <c r="F6638">
        <v>1372</v>
      </c>
      <c r="G6638">
        <v>1372</v>
      </c>
      <c r="H6638">
        <v>137.84200000000001</v>
      </c>
      <c r="I6638">
        <f t="shared" si="207"/>
        <v>1.37842E-4</v>
      </c>
      <c r="J6638">
        <v>0</v>
      </c>
      <c r="K6638">
        <v>4.99</v>
      </c>
      <c r="L6638">
        <v>1.4999999999999999E-2</v>
      </c>
      <c r="M6638">
        <v>196.81299999999999</v>
      </c>
      <c r="N6638">
        <v>-0.27500000000000002</v>
      </c>
      <c r="O6638">
        <v>2.7E-2</v>
      </c>
      <c r="P6638">
        <v>1</v>
      </c>
    </row>
    <row r="6639" spans="1:16" x14ac:dyDescent="0.4">
      <c r="A6639">
        <v>3770139250.4169998</v>
      </c>
      <c r="B6639">
        <f t="shared" si="206"/>
        <v>66370</v>
      </c>
      <c r="C6639">
        <v>100</v>
      </c>
      <c r="D6639">
        <v>115.1</v>
      </c>
      <c r="E6639">
        <v>1372</v>
      </c>
      <c r="F6639">
        <v>1372</v>
      </c>
      <c r="G6639">
        <v>1372</v>
      </c>
      <c r="H6639">
        <v>138.672</v>
      </c>
      <c r="I6639">
        <f t="shared" si="207"/>
        <v>1.38672E-4</v>
      </c>
      <c r="J6639">
        <v>-1.2E-2</v>
      </c>
      <c r="K6639">
        <v>4.99</v>
      </c>
      <c r="L6639">
        <v>0</v>
      </c>
      <c r="M6639">
        <v>196.369</v>
      </c>
      <c r="N6639">
        <v>-0.94099999999999995</v>
      </c>
      <c r="O6639">
        <v>-1.7000000000000001E-2</v>
      </c>
      <c r="P6639">
        <v>1</v>
      </c>
    </row>
    <row r="6640" spans="1:16" x14ac:dyDescent="0.4">
      <c r="A6640">
        <v>3770139260.4169998</v>
      </c>
      <c r="B6640">
        <f t="shared" si="206"/>
        <v>66380</v>
      </c>
      <c r="C6640">
        <v>100</v>
      </c>
      <c r="D6640">
        <v>115.11499999999999</v>
      </c>
      <c r="E6640">
        <v>1372</v>
      </c>
      <c r="F6640">
        <v>1372</v>
      </c>
      <c r="G6640">
        <v>1372</v>
      </c>
      <c r="H6640">
        <v>137.30500000000001</v>
      </c>
      <c r="I6640">
        <f t="shared" si="207"/>
        <v>1.37305E-4</v>
      </c>
      <c r="J6640">
        <v>-1.2E-2</v>
      </c>
      <c r="K6640">
        <v>5.0049999999999999</v>
      </c>
      <c r="L6640">
        <v>0</v>
      </c>
      <c r="M6640">
        <v>196.369</v>
      </c>
      <c r="N6640">
        <v>-0.27500000000000002</v>
      </c>
      <c r="O6640">
        <v>-2.4E-2</v>
      </c>
      <c r="P6640">
        <v>1</v>
      </c>
    </row>
    <row r="6641" spans="1:16" x14ac:dyDescent="0.4">
      <c r="A6641">
        <v>3770139270.4169998</v>
      </c>
      <c r="B6641">
        <f t="shared" si="206"/>
        <v>66390</v>
      </c>
      <c r="C6641">
        <v>100</v>
      </c>
      <c r="D6641">
        <v>115.072</v>
      </c>
      <c r="E6641">
        <v>1372</v>
      </c>
      <c r="F6641">
        <v>1372</v>
      </c>
      <c r="G6641">
        <v>1372</v>
      </c>
      <c r="H6641">
        <v>138.28100000000001</v>
      </c>
      <c r="I6641">
        <f t="shared" si="207"/>
        <v>1.38281E-4</v>
      </c>
      <c r="J6641">
        <v>-1.2E-2</v>
      </c>
      <c r="K6641">
        <v>5.0149999999999997</v>
      </c>
      <c r="L6641">
        <v>-5.0000000000000001E-3</v>
      </c>
      <c r="M6641">
        <v>196.14699999999999</v>
      </c>
      <c r="N6641">
        <v>-0.497</v>
      </c>
      <c r="O6641">
        <v>-1.7000000000000001E-2</v>
      </c>
      <c r="P6641">
        <v>1</v>
      </c>
    </row>
    <row r="6642" spans="1:16" x14ac:dyDescent="0.4">
      <c r="A6642">
        <v>3770139280.4169998</v>
      </c>
      <c r="B6642">
        <f t="shared" si="206"/>
        <v>66400</v>
      </c>
      <c r="C6642">
        <v>100</v>
      </c>
      <c r="D6642">
        <v>115.10899999999999</v>
      </c>
      <c r="E6642">
        <v>1372</v>
      </c>
      <c r="F6642">
        <v>1372</v>
      </c>
      <c r="G6642">
        <v>1372</v>
      </c>
      <c r="H6642">
        <v>138.477</v>
      </c>
      <c r="I6642">
        <f t="shared" si="207"/>
        <v>1.38477E-4</v>
      </c>
      <c r="J6642">
        <v>-1.2E-2</v>
      </c>
      <c r="K6642">
        <v>5.01</v>
      </c>
      <c r="L6642">
        <v>-5.0000000000000001E-3</v>
      </c>
      <c r="M6642">
        <v>196.59100000000001</v>
      </c>
      <c r="N6642">
        <v>-0.71899999999999997</v>
      </c>
      <c r="O6642">
        <v>-0.02</v>
      </c>
      <c r="P6642">
        <v>1</v>
      </c>
    </row>
    <row r="6643" spans="1:16" x14ac:dyDescent="0.4">
      <c r="A6643">
        <v>3770139290.4169998</v>
      </c>
      <c r="B6643">
        <f t="shared" si="206"/>
        <v>66410</v>
      </c>
      <c r="C6643">
        <v>100</v>
      </c>
      <c r="D6643">
        <v>115.093</v>
      </c>
      <c r="E6643">
        <v>1372</v>
      </c>
      <c r="F6643">
        <v>1372</v>
      </c>
      <c r="G6643">
        <v>1372</v>
      </c>
      <c r="H6643">
        <v>137.84200000000001</v>
      </c>
      <c r="I6643">
        <f t="shared" si="207"/>
        <v>1.37842E-4</v>
      </c>
      <c r="J6643">
        <v>-1.2E-2</v>
      </c>
      <c r="K6643">
        <v>5.01</v>
      </c>
      <c r="L6643">
        <v>-5.0000000000000001E-3</v>
      </c>
      <c r="M6643">
        <v>196.81299999999999</v>
      </c>
      <c r="N6643">
        <v>-0.497</v>
      </c>
      <c r="O6643">
        <v>-3.4000000000000002E-2</v>
      </c>
      <c r="P6643">
        <v>1</v>
      </c>
    </row>
    <row r="6644" spans="1:16" x14ac:dyDescent="0.4">
      <c r="A6644">
        <v>3770139300.4169998</v>
      </c>
      <c r="B6644">
        <f t="shared" si="206"/>
        <v>66420</v>
      </c>
      <c r="C6644">
        <v>100</v>
      </c>
      <c r="D6644">
        <v>115.114</v>
      </c>
      <c r="E6644">
        <v>1372</v>
      </c>
      <c r="F6644">
        <v>1372</v>
      </c>
      <c r="G6644">
        <v>1372</v>
      </c>
      <c r="H6644">
        <v>138.03700000000001</v>
      </c>
      <c r="I6644">
        <f t="shared" si="207"/>
        <v>1.3803700000000001E-4</v>
      </c>
      <c r="J6644">
        <v>-6.0000000000000001E-3</v>
      </c>
      <c r="K6644">
        <v>5.01</v>
      </c>
      <c r="L6644">
        <v>-5.0000000000000001E-3</v>
      </c>
      <c r="M6644">
        <v>196.59100000000001</v>
      </c>
      <c r="N6644">
        <v>-0.94099999999999995</v>
      </c>
      <c r="O6644">
        <v>-2.7E-2</v>
      </c>
      <c r="P6644">
        <v>1</v>
      </c>
    </row>
    <row r="6645" spans="1:16" x14ac:dyDescent="0.4">
      <c r="A6645">
        <v>3770139310.4169998</v>
      </c>
      <c r="B6645">
        <f t="shared" si="206"/>
        <v>66430</v>
      </c>
      <c r="C6645">
        <v>100</v>
      </c>
      <c r="D6645">
        <v>115.11499999999999</v>
      </c>
      <c r="E6645">
        <v>1372</v>
      </c>
      <c r="F6645">
        <v>1372</v>
      </c>
      <c r="G6645">
        <v>1372</v>
      </c>
      <c r="H6645">
        <v>138.57400000000001</v>
      </c>
      <c r="I6645">
        <f t="shared" si="207"/>
        <v>1.3857400000000001E-4</v>
      </c>
      <c r="J6645">
        <v>0</v>
      </c>
      <c r="K6645">
        <v>5.01</v>
      </c>
      <c r="L6645">
        <v>0</v>
      </c>
      <c r="M6645">
        <v>196.369</v>
      </c>
      <c r="N6645">
        <v>-0.27500000000000002</v>
      </c>
      <c r="O6645">
        <v>7.0000000000000001E-3</v>
      </c>
      <c r="P6645">
        <v>1</v>
      </c>
    </row>
    <row r="6646" spans="1:16" x14ac:dyDescent="0.4">
      <c r="A6646">
        <v>3770139320.4169998</v>
      </c>
      <c r="B6646">
        <f t="shared" si="206"/>
        <v>66440</v>
      </c>
      <c r="C6646">
        <v>100</v>
      </c>
      <c r="D6646">
        <v>115.089</v>
      </c>
      <c r="E6646">
        <v>1372</v>
      </c>
      <c r="F6646">
        <v>1372</v>
      </c>
      <c r="G6646">
        <v>1372</v>
      </c>
      <c r="H6646">
        <v>138.184</v>
      </c>
      <c r="I6646">
        <f t="shared" si="207"/>
        <v>1.3818399999999999E-4</v>
      </c>
      <c r="J6646">
        <v>-6.0000000000000001E-3</v>
      </c>
      <c r="K6646">
        <v>4.9800000000000004</v>
      </c>
      <c r="L6646">
        <v>5.0000000000000001E-3</v>
      </c>
      <c r="M6646">
        <v>196.369</v>
      </c>
      <c r="N6646">
        <v>-0.94099999999999995</v>
      </c>
      <c r="O6646">
        <v>0.03</v>
      </c>
      <c r="P6646">
        <v>1</v>
      </c>
    </row>
    <row r="6647" spans="1:16" x14ac:dyDescent="0.4">
      <c r="A6647">
        <v>3770139330.4169998</v>
      </c>
      <c r="B6647">
        <f t="shared" si="206"/>
        <v>66450</v>
      </c>
      <c r="C6647">
        <v>100</v>
      </c>
      <c r="D6647">
        <v>115.083</v>
      </c>
      <c r="E6647">
        <v>1372</v>
      </c>
      <c r="F6647">
        <v>1372</v>
      </c>
      <c r="G6647">
        <v>1372</v>
      </c>
      <c r="H6647">
        <v>138.62299999999999</v>
      </c>
      <c r="I6647">
        <f t="shared" si="207"/>
        <v>1.3862299999999999E-4</v>
      </c>
      <c r="J6647">
        <v>0</v>
      </c>
      <c r="K6647">
        <v>5.0049999999999999</v>
      </c>
      <c r="L6647">
        <v>0</v>
      </c>
      <c r="M6647">
        <v>196.369</v>
      </c>
      <c r="N6647">
        <v>-0.497</v>
      </c>
      <c r="O6647">
        <v>1.2999999999999999E-2</v>
      </c>
      <c r="P6647">
        <v>1</v>
      </c>
    </row>
    <row r="6648" spans="1:16" x14ac:dyDescent="0.4">
      <c r="A6648">
        <v>3770139340.4169998</v>
      </c>
      <c r="B6648">
        <f t="shared" si="206"/>
        <v>66460</v>
      </c>
      <c r="C6648">
        <v>100</v>
      </c>
      <c r="D6648">
        <v>115.101</v>
      </c>
      <c r="E6648">
        <v>1372</v>
      </c>
      <c r="F6648">
        <v>1372</v>
      </c>
      <c r="G6648">
        <v>1372</v>
      </c>
      <c r="H6648">
        <v>138.33000000000001</v>
      </c>
      <c r="I6648">
        <f t="shared" si="207"/>
        <v>1.3833000000000001E-4</v>
      </c>
      <c r="J6648">
        <v>0</v>
      </c>
      <c r="K6648">
        <v>5</v>
      </c>
      <c r="L6648">
        <v>5.0000000000000001E-3</v>
      </c>
      <c r="M6648">
        <v>196.81299999999999</v>
      </c>
      <c r="N6648">
        <v>-0.497</v>
      </c>
      <c r="O6648">
        <v>2.4E-2</v>
      </c>
      <c r="P6648">
        <v>1</v>
      </c>
    </row>
    <row r="6649" spans="1:16" x14ac:dyDescent="0.4">
      <c r="A6649">
        <v>3770139350.4169998</v>
      </c>
      <c r="B6649">
        <f t="shared" si="206"/>
        <v>66470</v>
      </c>
      <c r="C6649">
        <v>100</v>
      </c>
      <c r="D6649">
        <v>115.078</v>
      </c>
      <c r="E6649">
        <v>1372</v>
      </c>
      <c r="F6649">
        <v>1372</v>
      </c>
      <c r="G6649">
        <v>1372</v>
      </c>
      <c r="H6649">
        <v>137.89099999999999</v>
      </c>
      <c r="I6649">
        <f t="shared" si="207"/>
        <v>1.3789099999999998E-4</v>
      </c>
      <c r="J6649">
        <v>0</v>
      </c>
      <c r="K6649">
        <v>4.99</v>
      </c>
      <c r="L6649">
        <v>5.0000000000000001E-3</v>
      </c>
      <c r="M6649">
        <v>196.59100000000001</v>
      </c>
      <c r="N6649">
        <v>-0.71899999999999997</v>
      </c>
      <c r="O6649">
        <v>-0.01</v>
      </c>
      <c r="P6649">
        <v>1</v>
      </c>
    </row>
    <row r="6650" spans="1:16" x14ac:dyDescent="0.4">
      <c r="A6650">
        <v>3770139360.4169998</v>
      </c>
      <c r="B6650">
        <f t="shared" si="206"/>
        <v>66480</v>
      </c>
      <c r="C6650">
        <v>100</v>
      </c>
      <c r="D6650">
        <v>115.11</v>
      </c>
      <c r="E6650">
        <v>1372</v>
      </c>
      <c r="F6650">
        <v>1372</v>
      </c>
      <c r="G6650">
        <v>1372</v>
      </c>
      <c r="H6650">
        <v>138.477</v>
      </c>
      <c r="I6650">
        <f t="shared" si="207"/>
        <v>1.38477E-4</v>
      </c>
      <c r="J6650">
        <v>-1.2E-2</v>
      </c>
      <c r="K6650">
        <v>5.0049999999999999</v>
      </c>
      <c r="L6650">
        <v>-5.0000000000000001E-3</v>
      </c>
      <c r="M6650">
        <v>196.369</v>
      </c>
      <c r="N6650">
        <v>-0.71899999999999997</v>
      </c>
      <c r="O6650">
        <v>-1.7000000000000001E-2</v>
      </c>
      <c r="P6650">
        <v>1</v>
      </c>
    </row>
    <row r="6651" spans="1:16" x14ac:dyDescent="0.4">
      <c r="A6651">
        <v>3770139370.4169998</v>
      </c>
      <c r="B6651">
        <f t="shared" si="206"/>
        <v>66490</v>
      </c>
      <c r="C6651">
        <v>100</v>
      </c>
      <c r="D6651">
        <v>115.07599999999999</v>
      </c>
      <c r="E6651">
        <v>1372</v>
      </c>
      <c r="F6651">
        <v>1372</v>
      </c>
      <c r="G6651">
        <v>1372</v>
      </c>
      <c r="H6651">
        <v>138.28100000000001</v>
      </c>
      <c r="I6651">
        <f t="shared" si="207"/>
        <v>1.38281E-4</v>
      </c>
      <c r="J6651">
        <v>-1.2E-2</v>
      </c>
      <c r="K6651">
        <v>4.9800000000000004</v>
      </c>
      <c r="L6651">
        <v>5.0000000000000001E-3</v>
      </c>
      <c r="M6651">
        <v>196.59100000000001</v>
      </c>
      <c r="N6651">
        <v>-0.497</v>
      </c>
      <c r="O6651">
        <v>3.4000000000000002E-2</v>
      </c>
      <c r="P6651">
        <v>1</v>
      </c>
    </row>
    <row r="6652" spans="1:16" x14ac:dyDescent="0.4">
      <c r="A6652">
        <v>3770139380.4169998</v>
      </c>
      <c r="B6652">
        <f t="shared" si="206"/>
        <v>66500</v>
      </c>
      <c r="C6652">
        <v>100</v>
      </c>
      <c r="D6652">
        <v>115.083</v>
      </c>
      <c r="E6652">
        <v>1372</v>
      </c>
      <c r="F6652">
        <v>1372</v>
      </c>
      <c r="G6652">
        <v>1372</v>
      </c>
      <c r="H6652">
        <v>137.45099999999999</v>
      </c>
      <c r="I6652">
        <f t="shared" si="207"/>
        <v>1.37451E-4</v>
      </c>
      <c r="J6652">
        <v>-1.7999999999999999E-2</v>
      </c>
      <c r="K6652">
        <v>5</v>
      </c>
      <c r="L6652">
        <v>0</v>
      </c>
      <c r="M6652">
        <v>196.81299999999999</v>
      </c>
      <c r="N6652">
        <v>-0.497</v>
      </c>
      <c r="O6652">
        <v>-0.02</v>
      </c>
      <c r="P6652">
        <v>1</v>
      </c>
    </row>
    <row r="6653" spans="1:16" x14ac:dyDescent="0.4">
      <c r="A6653">
        <v>3770139390.4169998</v>
      </c>
      <c r="B6653">
        <f t="shared" si="206"/>
        <v>66510</v>
      </c>
      <c r="C6653">
        <v>100</v>
      </c>
      <c r="D6653">
        <v>115.09099999999999</v>
      </c>
      <c r="E6653">
        <v>1372</v>
      </c>
      <c r="F6653">
        <v>1372</v>
      </c>
      <c r="G6653">
        <v>1372</v>
      </c>
      <c r="H6653">
        <v>138.37899999999999</v>
      </c>
      <c r="I6653">
        <f t="shared" si="207"/>
        <v>1.38379E-4</v>
      </c>
      <c r="J6653">
        <v>-1.7999999999999999E-2</v>
      </c>
      <c r="K6653">
        <v>5.0049999999999999</v>
      </c>
      <c r="L6653">
        <v>-0.01</v>
      </c>
      <c r="M6653">
        <v>196.14699999999999</v>
      </c>
      <c r="N6653">
        <v>-0.94099999999999995</v>
      </c>
      <c r="O6653">
        <v>-1.2999999999999999E-2</v>
      </c>
      <c r="P6653">
        <v>1</v>
      </c>
    </row>
    <row r="6654" spans="1:16" x14ac:dyDescent="0.4">
      <c r="A6654">
        <v>3770139400.4169998</v>
      </c>
      <c r="B6654">
        <f t="shared" si="206"/>
        <v>66520</v>
      </c>
      <c r="C6654">
        <v>100</v>
      </c>
      <c r="D6654">
        <v>115.08</v>
      </c>
      <c r="E6654">
        <v>1372</v>
      </c>
      <c r="F6654">
        <v>1372</v>
      </c>
      <c r="G6654">
        <v>1372</v>
      </c>
      <c r="H6654">
        <v>138.184</v>
      </c>
      <c r="I6654">
        <f t="shared" si="207"/>
        <v>1.3818399999999999E-4</v>
      </c>
      <c r="J6654">
        <v>0</v>
      </c>
      <c r="K6654">
        <v>4.9800000000000004</v>
      </c>
      <c r="L6654">
        <v>0</v>
      </c>
      <c r="M6654">
        <v>196.369</v>
      </c>
      <c r="N6654">
        <v>-0.71899999999999997</v>
      </c>
      <c r="O6654">
        <v>0.02</v>
      </c>
      <c r="P6654">
        <v>1</v>
      </c>
    </row>
    <row r="6655" spans="1:16" x14ac:dyDescent="0.4">
      <c r="A6655">
        <v>3770139410.4169998</v>
      </c>
      <c r="B6655">
        <f t="shared" si="206"/>
        <v>66530</v>
      </c>
      <c r="C6655">
        <v>100</v>
      </c>
      <c r="D6655">
        <v>115.129</v>
      </c>
      <c r="E6655">
        <v>1372</v>
      </c>
      <c r="F6655">
        <v>1372</v>
      </c>
      <c r="G6655">
        <v>1372</v>
      </c>
      <c r="H6655">
        <v>137.89099999999999</v>
      </c>
      <c r="I6655">
        <f t="shared" si="207"/>
        <v>1.3789099999999998E-4</v>
      </c>
      <c r="J6655">
        <v>-1.2E-2</v>
      </c>
      <c r="K6655">
        <v>4.99</v>
      </c>
      <c r="L6655">
        <v>5.0000000000000001E-3</v>
      </c>
      <c r="M6655">
        <v>196.369</v>
      </c>
      <c r="N6655">
        <v>-0.27500000000000002</v>
      </c>
      <c r="O6655">
        <v>3.4000000000000002E-2</v>
      </c>
      <c r="P6655">
        <v>1</v>
      </c>
    </row>
    <row r="6656" spans="1:16" x14ac:dyDescent="0.4">
      <c r="A6656">
        <v>3770139420.4169998</v>
      </c>
      <c r="B6656">
        <f t="shared" si="206"/>
        <v>66540</v>
      </c>
      <c r="C6656">
        <v>100</v>
      </c>
      <c r="D6656">
        <v>115.092</v>
      </c>
      <c r="E6656">
        <v>1372</v>
      </c>
      <c r="F6656">
        <v>1372</v>
      </c>
      <c r="G6656">
        <v>1372</v>
      </c>
      <c r="H6656">
        <v>139.01400000000001</v>
      </c>
      <c r="I6656">
        <f t="shared" si="207"/>
        <v>1.3901399999999999E-4</v>
      </c>
      <c r="J6656">
        <v>-6.0000000000000001E-3</v>
      </c>
      <c r="K6656">
        <v>4.99</v>
      </c>
      <c r="L6656">
        <v>0</v>
      </c>
      <c r="M6656">
        <v>196.14699999999999</v>
      </c>
      <c r="N6656">
        <v>-0.94099999999999995</v>
      </c>
      <c r="O6656">
        <v>-3.0000000000000001E-3</v>
      </c>
      <c r="P6656">
        <v>1</v>
      </c>
    </row>
    <row r="6657" spans="1:16" x14ac:dyDescent="0.4">
      <c r="A6657">
        <v>3770139430.4169998</v>
      </c>
      <c r="B6657">
        <f t="shared" si="206"/>
        <v>66550</v>
      </c>
      <c r="C6657">
        <v>100</v>
      </c>
      <c r="D6657">
        <v>115.104</v>
      </c>
      <c r="E6657">
        <v>1372</v>
      </c>
      <c r="F6657">
        <v>1372</v>
      </c>
      <c r="G6657">
        <v>1372</v>
      </c>
      <c r="H6657">
        <v>138.428</v>
      </c>
      <c r="I6657">
        <f t="shared" si="207"/>
        <v>1.3842799999999998E-4</v>
      </c>
      <c r="J6657">
        <v>0</v>
      </c>
      <c r="K6657">
        <v>4.9950000000000001</v>
      </c>
      <c r="L6657">
        <v>-0.01</v>
      </c>
      <c r="M6657">
        <v>196.14699999999999</v>
      </c>
      <c r="N6657">
        <v>-0.94099999999999995</v>
      </c>
      <c r="O6657">
        <v>-0.03</v>
      </c>
      <c r="P6657">
        <v>1</v>
      </c>
    </row>
    <row r="6658" spans="1:16" x14ac:dyDescent="0.4">
      <c r="A6658">
        <v>3770139440.4169998</v>
      </c>
      <c r="B6658">
        <f t="shared" si="206"/>
        <v>66560</v>
      </c>
      <c r="C6658">
        <v>100</v>
      </c>
      <c r="D6658">
        <v>115.1</v>
      </c>
      <c r="E6658">
        <v>1372</v>
      </c>
      <c r="F6658">
        <v>1372</v>
      </c>
      <c r="G6658">
        <v>1372</v>
      </c>
      <c r="H6658">
        <v>138.428</v>
      </c>
      <c r="I6658">
        <f t="shared" si="207"/>
        <v>1.3842799999999998E-4</v>
      </c>
      <c r="J6658">
        <v>-6.0000000000000001E-3</v>
      </c>
      <c r="K6658">
        <v>4.9800000000000004</v>
      </c>
      <c r="L6658">
        <v>-0.01</v>
      </c>
      <c r="M6658">
        <v>196.14699999999999</v>
      </c>
      <c r="N6658">
        <v>-0.497</v>
      </c>
      <c r="O6658">
        <v>7.0000000000000001E-3</v>
      </c>
      <c r="P6658">
        <v>1</v>
      </c>
    </row>
    <row r="6659" spans="1:16" x14ac:dyDescent="0.4">
      <c r="A6659">
        <v>3770139450.4169998</v>
      </c>
      <c r="B6659">
        <f t="shared" ref="B6659:B6722" si="208">A6659-$A$2</f>
        <v>66570</v>
      </c>
      <c r="C6659">
        <v>100</v>
      </c>
      <c r="D6659">
        <v>115.098</v>
      </c>
      <c r="E6659">
        <v>1372</v>
      </c>
      <c r="F6659">
        <v>1372</v>
      </c>
      <c r="G6659">
        <v>1372</v>
      </c>
      <c r="H6659">
        <v>138.08600000000001</v>
      </c>
      <c r="I6659">
        <f t="shared" ref="I6659:I6722" si="209">H6659*0.000001</f>
        <v>1.3808600000000002E-4</v>
      </c>
      <c r="J6659">
        <v>0</v>
      </c>
      <c r="K6659">
        <v>5.01</v>
      </c>
      <c r="L6659">
        <v>5.0000000000000001E-3</v>
      </c>
      <c r="M6659">
        <v>196.59100000000001</v>
      </c>
      <c r="N6659">
        <v>-0.497</v>
      </c>
      <c r="O6659">
        <v>0.03</v>
      </c>
      <c r="P6659">
        <v>1</v>
      </c>
    </row>
    <row r="6660" spans="1:16" x14ac:dyDescent="0.4">
      <c r="A6660">
        <v>3770139460.4169998</v>
      </c>
      <c r="B6660">
        <f t="shared" si="208"/>
        <v>66580</v>
      </c>
      <c r="C6660">
        <v>100</v>
      </c>
      <c r="D6660">
        <v>115.11</v>
      </c>
      <c r="E6660">
        <v>1372</v>
      </c>
      <c r="F6660">
        <v>1372</v>
      </c>
      <c r="G6660">
        <v>1372</v>
      </c>
      <c r="H6660">
        <v>137.744</v>
      </c>
      <c r="I6660">
        <f t="shared" si="209"/>
        <v>1.37744E-4</v>
      </c>
      <c r="J6660">
        <v>-6.0000000000000001E-3</v>
      </c>
      <c r="K6660">
        <v>4.99</v>
      </c>
      <c r="L6660">
        <v>0.01</v>
      </c>
      <c r="M6660">
        <v>196.59100000000001</v>
      </c>
      <c r="N6660">
        <v>-0.71899999999999997</v>
      </c>
      <c r="O6660">
        <v>2.4E-2</v>
      </c>
      <c r="P6660">
        <v>1</v>
      </c>
    </row>
    <row r="6661" spans="1:16" x14ac:dyDescent="0.4">
      <c r="A6661">
        <v>3770139470.4169998</v>
      </c>
      <c r="B6661">
        <f t="shared" si="208"/>
        <v>66590</v>
      </c>
      <c r="C6661">
        <v>100</v>
      </c>
      <c r="D6661">
        <v>115.092</v>
      </c>
      <c r="E6661">
        <v>1372</v>
      </c>
      <c r="F6661">
        <v>1372</v>
      </c>
      <c r="G6661">
        <v>1372</v>
      </c>
      <c r="H6661">
        <v>137.64599999999999</v>
      </c>
      <c r="I6661">
        <f t="shared" si="209"/>
        <v>1.3764599999999998E-4</v>
      </c>
      <c r="J6661">
        <v>-6.0000000000000001E-3</v>
      </c>
      <c r="K6661">
        <v>4.976</v>
      </c>
      <c r="L6661">
        <v>5.0000000000000001E-3</v>
      </c>
      <c r="M6661">
        <v>196.369</v>
      </c>
      <c r="N6661">
        <v>-0.94099999999999995</v>
      </c>
      <c r="O6661">
        <v>0.02</v>
      </c>
      <c r="P6661">
        <v>1</v>
      </c>
    </row>
    <row r="6662" spans="1:16" x14ac:dyDescent="0.4">
      <c r="A6662">
        <v>3770139480.4169998</v>
      </c>
      <c r="B6662">
        <f t="shared" si="208"/>
        <v>66600</v>
      </c>
      <c r="C6662">
        <v>100</v>
      </c>
      <c r="D6662">
        <v>115.096</v>
      </c>
      <c r="E6662">
        <v>1372</v>
      </c>
      <c r="F6662">
        <v>1372</v>
      </c>
      <c r="G6662">
        <v>1372</v>
      </c>
      <c r="H6662">
        <v>137.79300000000001</v>
      </c>
      <c r="I6662">
        <f t="shared" si="209"/>
        <v>1.3779299999999999E-4</v>
      </c>
      <c r="J6662">
        <v>-1.2E-2</v>
      </c>
      <c r="K6662">
        <v>4.99</v>
      </c>
      <c r="L6662">
        <v>0</v>
      </c>
      <c r="M6662">
        <v>196.14699999999999</v>
      </c>
      <c r="N6662">
        <v>-0.94099999999999995</v>
      </c>
      <c r="O6662">
        <v>-3.4000000000000002E-2</v>
      </c>
      <c r="P6662">
        <v>1</v>
      </c>
    </row>
    <row r="6663" spans="1:16" x14ac:dyDescent="0.4">
      <c r="A6663">
        <v>3770139490.4169998</v>
      </c>
      <c r="B6663">
        <f t="shared" si="208"/>
        <v>66610</v>
      </c>
      <c r="C6663">
        <v>100</v>
      </c>
      <c r="D6663">
        <v>115.129</v>
      </c>
      <c r="E6663">
        <v>1372</v>
      </c>
      <c r="F6663">
        <v>1372</v>
      </c>
      <c r="G6663">
        <v>1372</v>
      </c>
      <c r="H6663">
        <v>138.37899999999999</v>
      </c>
      <c r="I6663">
        <f t="shared" si="209"/>
        <v>1.38379E-4</v>
      </c>
      <c r="J6663">
        <v>-1.2E-2</v>
      </c>
      <c r="K6663">
        <v>4.99</v>
      </c>
      <c r="L6663">
        <v>-0.01</v>
      </c>
      <c r="M6663">
        <v>196.369</v>
      </c>
      <c r="N6663">
        <v>-0.94099999999999995</v>
      </c>
      <c r="O6663">
        <v>3.0000000000000001E-3</v>
      </c>
      <c r="P6663">
        <v>1</v>
      </c>
    </row>
    <row r="6664" spans="1:16" x14ac:dyDescent="0.4">
      <c r="A6664">
        <v>3770139500.4169998</v>
      </c>
      <c r="B6664">
        <f t="shared" si="208"/>
        <v>66620</v>
      </c>
      <c r="C6664">
        <v>100</v>
      </c>
      <c r="D6664">
        <v>115.09099999999999</v>
      </c>
      <c r="E6664">
        <v>1372</v>
      </c>
      <c r="F6664">
        <v>1372</v>
      </c>
      <c r="G6664">
        <v>1372</v>
      </c>
      <c r="H6664">
        <v>138.184</v>
      </c>
      <c r="I6664">
        <f t="shared" si="209"/>
        <v>1.3818399999999999E-4</v>
      </c>
      <c r="J6664">
        <v>0</v>
      </c>
      <c r="K6664">
        <v>4.9800000000000004</v>
      </c>
      <c r="L6664">
        <v>0</v>
      </c>
      <c r="M6664">
        <v>196.59100000000001</v>
      </c>
      <c r="N6664">
        <v>-0.94099999999999995</v>
      </c>
      <c r="O6664">
        <v>-1.2999999999999999E-2</v>
      </c>
      <c r="P6664">
        <v>1</v>
      </c>
    </row>
    <row r="6665" spans="1:16" x14ac:dyDescent="0.4">
      <c r="A6665">
        <v>3770139510.4169998</v>
      </c>
      <c r="B6665">
        <f t="shared" si="208"/>
        <v>66630</v>
      </c>
      <c r="C6665">
        <v>100</v>
      </c>
      <c r="D6665">
        <v>115.102</v>
      </c>
      <c r="E6665">
        <v>1372</v>
      </c>
      <c r="F6665">
        <v>1372</v>
      </c>
      <c r="G6665">
        <v>1372</v>
      </c>
      <c r="H6665">
        <v>138.672</v>
      </c>
      <c r="I6665">
        <f t="shared" si="209"/>
        <v>1.38672E-4</v>
      </c>
      <c r="J6665">
        <v>-1.2E-2</v>
      </c>
      <c r="K6665">
        <v>4.9950000000000001</v>
      </c>
      <c r="L6665">
        <v>0</v>
      </c>
      <c r="M6665">
        <v>196.369</v>
      </c>
      <c r="N6665">
        <v>-0.497</v>
      </c>
      <c r="O6665">
        <v>3.0000000000000001E-3</v>
      </c>
      <c r="P6665">
        <v>1</v>
      </c>
    </row>
    <row r="6666" spans="1:16" x14ac:dyDescent="0.4">
      <c r="A6666">
        <v>3770139520.4169998</v>
      </c>
      <c r="B6666">
        <f t="shared" si="208"/>
        <v>66640</v>
      </c>
      <c r="C6666">
        <v>100</v>
      </c>
      <c r="D6666">
        <v>115.09</v>
      </c>
      <c r="E6666">
        <v>1372</v>
      </c>
      <c r="F6666">
        <v>1372</v>
      </c>
      <c r="G6666">
        <v>1372</v>
      </c>
      <c r="H6666">
        <v>138.672</v>
      </c>
      <c r="I6666">
        <f t="shared" si="209"/>
        <v>1.38672E-4</v>
      </c>
      <c r="J6666">
        <v>-1.2E-2</v>
      </c>
      <c r="K6666">
        <v>4.99</v>
      </c>
      <c r="L6666">
        <v>-5.0000000000000001E-3</v>
      </c>
      <c r="M6666">
        <v>196.369</v>
      </c>
      <c r="N6666">
        <v>-0.497</v>
      </c>
      <c r="O6666">
        <v>-2.4E-2</v>
      </c>
      <c r="P6666">
        <v>1</v>
      </c>
    </row>
    <row r="6667" spans="1:16" x14ac:dyDescent="0.4">
      <c r="A6667">
        <v>3770139530.4169998</v>
      </c>
      <c r="B6667">
        <f t="shared" si="208"/>
        <v>66650</v>
      </c>
      <c r="C6667">
        <v>100</v>
      </c>
      <c r="D6667">
        <v>115.113</v>
      </c>
      <c r="E6667">
        <v>1372</v>
      </c>
      <c r="F6667">
        <v>1372</v>
      </c>
      <c r="G6667">
        <v>1372</v>
      </c>
      <c r="H6667">
        <v>138.428</v>
      </c>
      <c r="I6667">
        <f t="shared" si="209"/>
        <v>1.3842799999999998E-4</v>
      </c>
      <c r="J6667">
        <v>0</v>
      </c>
      <c r="K6667">
        <v>5</v>
      </c>
      <c r="L6667">
        <v>5.0000000000000001E-3</v>
      </c>
      <c r="M6667">
        <v>195.92500000000001</v>
      </c>
      <c r="N6667">
        <v>-0.71899999999999997</v>
      </c>
      <c r="O6667">
        <v>0.03</v>
      </c>
      <c r="P6667">
        <v>1</v>
      </c>
    </row>
    <row r="6668" spans="1:16" x14ac:dyDescent="0.4">
      <c r="A6668">
        <v>3770139540.4169998</v>
      </c>
      <c r="B6668">
        <f t="shared" si="208"/>
        <v>66660</v>
      </c>
      <c r="C6668">
        <v>100</v>
      </c>
      <c r="D6668">
        <v>115.108</v>
      </c>
      <c r="E6668">
        <v>1372</v>
      </c>
      <c r="F6668">
        <v>1372</v>
      </c>
      <c r="G6668">
        <v>1372</v>
      </c>
      <c r="H6668">
        <v>138.232</v>
      </c>
      <c r="I6668">
        <f t="shared" si="209"/>
        <v>1.3823199999999999E-4</v>
      </c>
      <c r="J6668">
        <v>-1.2E-2</v>
      </c>
      <c r="K6668">
        <v>5.0049999999999999</v>
      </c>
      <c r="L6668">
        <v>-5.0000000000000001E-3</v>
      </c>
      <c r="M6668">
        <v>196.14699999999999</v>
      </c>
      <c r="N6668">
        <v>-0.71899999999999997</v>
      </c>
      <c r="O6668">
        <v>-0.03</v>
      </c>
      <c r="P6668">
        <v>1</v>
      </c>
    </row>
    <row r="6669" spans="1:16" x14ac:dyDescent="0.4">
      <c r="A6669">
        <v>3770139550.4169998</v>
      </c>
      <c r="B6669">
        <f t="shared" si="208"/>
        <v>66670</v>
      </c>
      <c r="C6669">
        <v>100</v>
      </c>
      <c r="D6669">
        <v>115.08</v>
      </c>
      <c r="E6669">
        <v>1372</v>
      </c>
      <c r="F6669">
        <v>1372</v>
      </c>
      <c r="G6669">
        <v>1372</v>
      </c>
      <c r="H6669">
        <v>138.37899999999999</v>
      </c>
      <c r="I6669">
        <f t="shared" si="209"/>
        <v>1.38379E-4</v>
      </c>
      <c r="J6669">
        <v>-6.0000000000000001E-3</v>
      </c>
      <c r="K6669">
        <v>5.01</v>
      </c>
      <c r="L6669">
        <v>0</v>
      </c>
      <c r="M6669">
        <v>196.81299999999999</v>
      </c>
      <c r="N6669">
        <v>-0.497</v>
      </c>
      <c r="O6669">
        <v>0.01</v>
      </c>
      <c r="P6669">
        <v>1</v>
      </c>
    </row>
    <row r="6670" spans="1:16" x14ac:dyDescent="0.4">
      <c r="A6670">
        <v>3770139560.4169998</v>
      </c>
      <c r="B6670">
        <f t="shared" si="208"/>
        <v>66680</v>
      </c>
      <c r="C6670">
        <v>100</v>
      </c>
      <c r="D6670">
        <v>115.122</v>
      </c>
      <c r="E6670">
        <v>1372</v>
      </c>
      <c r="F6670">
        <v>1372</v>
      </c>
      <c r="G6670">
        <v>1372</v>
      </c>
      <c r="H6670">
        <v>138.184</v>
      </c>
      <c r="I6670">
        <f t="shared" si="209"/>
        <v>1.3818399999999999E-4</v>
      </c>
      <c r="J6670">
        <v>-6.0000000000000001E-3</v>
      </c>
      <c r="K6670">
        <v>5</v>
      </c>
      <c r="L6670">
        <v>0</v>
      </c>
      <c r="M6670">
        <v>196.14699999999999</v>
      </c>
      <c r="N6670">
        <v>-0.71899999999999997</v>
      </c>
      <c r="O6670">
        <v>2.7E-2</v>
      </c>
      <c r="P6670">
        <v>1</v>
      </c>
    </row>
    <row r="6671" spans="1:16" x14ac:dyDescent="0.4">
      <c r="A6671">
        <v>3770139570.4169998</v>
      </c>
      <c r="B6671">
        <f t="shared" si="208"/>
        <v>66690</v>
      </c>
      <c r="C6671">
        <v>100</v>
      </c>
      <c r="D6671">
        <v>115.10299999999999</v>
      </c>
      <c r="E6671">
        <v>1372</v>
      </c>
      <c r="F6671">
        <v>1372</v>
      </c>
      <c r="G6671">
        <v>1372</v>
      </c>
      <c r="H6671">
        <v>138.232</v>
      </c>
      <c r="I6671">
        <f t="shared" si="209"/>
        <v>1.3823199999999999E-4</v>
      </c>
      <c r="J6671">
        <v>-1.7999999999999999E-2</v>
      </c>
      <c r="K6671">
        <v>5.01</v>
      </c>
      <c r="L6671">
        <v>1.4999999999999999E-2</v>
      </c>
      <c r="M6671">
        <v>196.14699999999999</v>
      </c>
      <c r="N6671">
        <v>-0.94099999999999995</v>
      </c>
      <c r="O6671">
        <v>2.7E-2</v>
      </c>
      <c r="P6671">
        <v>1</v>
      </c>
    </row>
    <row r="6672" spans="1:16" x14ac:dyDescent="0.4">
      <c r="A6672">
        <v>3770139580.4169998</v>
      </c>
      <c r="B6672">
        <f t="shared" si="208"/>
        <v>66700</v>
      </c>
      <c r="C6672">
        <v>100</v>
      </c>
      <c r="D6672">
        <v>115.098</v>
      </c>
      <c r="E6672">
        <v>1372</v>
      </c>
      <c r="F6672">
        <v>1372</v>
      </c>
      <c r="G6672">
        <v>1372</v>
      </c>
      <c r="H6672">
        <v>138.57400000000001</v>
      </c>
      <c r="I6672">
        <f t="shared" si="209"/>
        <v>1.3857400000000001E-4</v>
      </c>
      <c r="J6672">
        <v>-1.2E-2</v>
      </c>
      <c r="K6672">
        <v>4.9850000000000003</v>
      </c>
      <c r="L6672">
        <v>-5.0000000000000001E-3</v>
      </c>
      <c r="M6672">
        <v>196.59100000000001</v>
      </c>
      <c r="N6672">
        <v>-0.71899999999999997</v>
      </c>
      <c r="O6672">
        <v>-0.02</v>
      </c>
      <c r="P6672">
        <v>1</v>
      </c>
    </row>
    <row r="6673" spans="1:16" x14ac:dyDescent="0.4">
      <c r="A6673">
        <v>3770139590.4169998</v>
      </c>
      <c r="B6673">
        <f t="shared" si="208"/>
        <v>66710</v>
      </c>
      <c r="C6673">
        <v>100</v>
      </c>
      <c r="D6673">
        <v>115.081</v>
      </c>
      <c r="E6673">
        <v>1372</v>
      </c>
      <c r="F6673">
        <v>1372</v>
      </c>
      <c r="G6673">
        <v>1372</v>
      </c>
      <c r="H6673">
        <v>139.25800000000001</v>
      </c>
      <c r="I6673">
        <f t="shared" si="209"/>
        <v>1.3925800000000001E-4</v>
      </c>
      <c r="J6673">
        <v>-2.3E-2</v>
      </c>
      <c r="K6673">
        <v>5.0149999999999997</v>
      </c>
      <c r="L6673">
        <v>0</v>
      </c>
      <c r="M6673">
        <v>196.369</v>
      </c>
      <c r="N6673">
        <v>-0.497</v>
      </c>
      <c r="O6673">
        <v>-2.7E-2</v>
      </c>
      <c r="P6673">
        <v>1</v>
      </c>
    </row>
    <row r="6674" spans="1:16" x14ac:dyDescent="0.4">
      <c r="A6674">
        <v>3770139600.4169998</v>
      </c>
      <c r="B6674">
        <f t="shared" si="208"/>
        <v>66720</v>
      </c>
      <c r="C6674">
        <v>100</v>
      </c>
      <c r="D6674">
        <v>115.10299999999999</v>
      </c>
      <c r="E6674">
        <v>1372</v>
      </c>
      <c r="F6674">
        <v>1372</v>
      </c>
      <c r="G6674">
        <v>1372</v>
      </c>
      <c r="H6674">
        <v>138.477</v>
      </c>
      <c r="I6674">
        <f t="shared" si="209"/>
        <v>1.38477E-4</v>
      </c>
      <c r="J6674">
        <v>-6.0000000000000001E-3</v>
      </c>
      <c r="K6674">
        <v>4.9850000000000003</v>
      </c>
      <c r="L6674">
        <v>5.0000000000000001E-3</v>
      </c>
      <c r="M6674">
        <v>197.035</v>
      </c>
      <c r="N6674">
        <v>-0.71899999999999997</v>
      </c>
      <c r="O6674">
        <v>2.7E-2</v>
      </c>
      <c r="P6674">
        <v>1</v>
      </c>
    </row>
    <row r="6675" spans="1:16" x14ac:dyDescent="0.4">
      <c r="A6675">
        <v>3770139610.4169998</v>
      </c>
      <c r="B6675">
        <f t="shared" si="208"/>
        <v>66730</v>
      </c>
      <c r="C6675">
        <v>100</v>
      </c>
      <c r="D6675">
        <v>115.09099999999999</v>
      </c>
      <c r="E6675">
        <v>1372</v>
      </c>
      <c r="F6675">
        <v>1372</v>
      </c>
      <c r="G6675">
        <v>1372</v>
      </c>
      <c r="H6675">
        <v>138.916</v>
      </c>
      <c r="I6675">
        <f t="shared" si="209"/>
        <v>1.38916E-4</v>
      </c>
      <c r="J6675">
        <v>0</v>
      </c>
      <c r="K6675">
        <v>4.99</v>
      </c>
      <c r="L6675">
        <v>5.0000000000000001E-3</v>
      </c>
      <c r="M6675">
        <v>196.81299999999999</v>
      </c>
      <c r="N6675">
        <v>-0.497</v>
      </c>
      <c r="O6675">
        <v>0.01</v>
      </c>
      <c r="P6675">
        <v>1</v>
      </c>
    </row>
    <row r="6676" spans="1:16" x14ac:dyDescent="0.4">
      <c r="A6676">
        <v>3770139620.4169998</v>
      </c>
      <c r="B6676">
        <f t="shared" si="208"/>
        <v>66740</v>
      </c>
      <c r="C6676">
        <v>100</v>
      </c>
      <c r="D6676">
        <v>115.13</v>
      </c>
      <c r="E6676">
        <v>1372</v>
      </c>
      <c r="F6676">
        <v>1372</v>
      </c>
      <c r="G6676">
        <v>1372</v>
      </c>
      <c r="H6676">
        <v>138.62299999999999</v>
      </c>
      <c r="I6676">
        <f t="shared" si="209"/>
        <v>1.3862299999999999E-4</v>
      </c>
      <c r="J6676">
        <v>-1.2E-2</v>
      </c>
      <c r="K6676">
        <v>4.9950000000000001</v>
      </c>
      <c r="L6676">
        <v>-0.02</v>
      </c>
      <c r="M6676">
        <v>195.92500000000001</v>
      </c>
      <c r="N6676">
        <v>-0.94099999999999995</v>
      </c>
      <c r="O6676">
        <v>-0.03</v>
      </c>
      <c r="P6676">
        <v>1</v>
      </c>
    </row>
    <row r="6677" spans="1:16" x14ac:dyDescent="0.4">
      <c r="A6677">
        <v>3770139630.4169998</v>
      </c>
      <c r="B6677">
        <f t="shared" si="208"/>
        <v>66750</v>
      </c>
      <c r="C6677">
        <v>100</v>
      </c>
      <c r="D6677">
        <v>115.078</v>
      </c>
      <c r="E6677">
        <v>1372</v>
      </c>
      <c r="F6677">
        <v>1372</v>
      </c>
      <c r="G6677">
        <v>1372</v>
      </c>
      <c r="H6677">
        <v>138.184</v>
      </c>
      <c r="I6677">
        <f t="shared" si="209"/>
        <v>1.3818399999999999E-4</v>
      </c>
      <c r="J6677">
        <v>-1.7999999999999999E-2</v>
      </c>
      <c r="K6677">
        <v>5.01</v>
      </c>
      <c r="L6677">
        <v>0</v>
      </c>
      <c r="M6677">
        <v>196.369</v>
      </c>
      <c r="N6677">
        <v>-0.94099999999999995</v>
      </c>
      <c r="O6677">
        <v>3.0000000000000001E-3</v>
      </c>
      <c r="P6677">
        <v>1</v>
      </c>
    </row>
    <row r="6678" spans="1:16" x14ac:dyDescent="0.4">
      <c r="A6678">
        <v>3770139640.4169998</v>
      </c>
      <c r="B6678">
        <f t="shared" si="208"/>
        <v>66760</v>
      </c>
      <c r="C6678">
        <v>100</v>
      </c>
      <c r="D6678">
        <v>115.102</v>
      </c>
      <c r="E6678">
        <v>1372</v>
      </c>
      <c r="F6678">
        <v>1372</v>
      </c>
      <c r="G6678">
        <v>1372</v>
      </c>
      <c r="H6678">
        <v>137.988</v>
      </c>
      <c r="I6678">
        <f t="shared" si="209"/>
        <v>1.3798799999999999E-4</v>
      </c>
      <c r="J6678">
        <v>6.0000000000000001E-3</v>
      </c>
      <c r="K6678">
        <v>4.9950000000000001</v>
      </c>
      <c r="L6678">
        <v>5.0000000000000001E-3</v>
      </c>
      <c r="M6678">
        <v>196.369</v>
      </c>
      <c r="N6678">
        <v>-0.71899999999999997</v>
      </c>
      <c r="O6678">
        <v>2.4E-2</v>
      </c>
      <c r="P6678">
        <v>1</v>
      </c>
    </row>
    <row r="6679" spans="1:16" x14ac:dyDescent="0.4">
      <c r="A6679">
        <v>3770139650.4169998</v>
      </c>
      <c r="B6679">
        <f t="shared" si="208"/>
        <v>66770</v>
      </c>
      <c r="C6679">
        <v>100</v>
      </c>
      <c r="D6679">
        <v>115.095</v>
      </c>
      <c r="E6679">
        <v>1372</v>
      </c>
      <c r="F6679">
        <v>1372</v>
      </c>
      <c r="G6679">
        <v>1372</v>
      </c>
      <c r="H6679">
        <v>138.37899999999999</v>
      </c>
      <c r="I6679">
        <f t="shared" si="209"/>
        <v>1.38379E-4</v>
      </c>
      <c r="J6679">
        <v>-1.7999999999999999E-2</v>
      </c>
      <c r="K6679">
        <v>5.0049999999999999</v>
      </c>
      <c r="L6679">
        <v>-0.01</v>
      </c>
      <c r="M6679">
        <v>196.59100000000001</v>
      </c>
      <c r="N6679">
        <v>-0.71899999999999997</v>
      </c>
      <c r="O6679">
        <v>-3.4000000000000002E-2</v>
      </c>
      <c r="P6679">
        <v>1</v>
      </c>
    </row>
    <row r="6680" spans="1:16" x14ac:dyDescent="0.4">
      <c r="A6680">
        <v>3770139660.4169998</v>
      </c>
      <c r="B6680">
        <f t="shared" si="208"/>
        <v>66780</v>
      </c>
      <c r="C6680">
        <v>100</v>
      </c>
      <c r="D6680">
        <v>115.111</v>
      </c>
      <c r="E6680">
        <v>1372</v>
      </c>
      <c r="F6680">
        <v>1372</v>
      </c>
      <c r="G6680">
        <v>1372</v>
      </c>
      <c r="H6680">
        <v>138.13499999999999</v>
      </c>
      <c r="I6680">
        <f t="shared" si="209"/>
        <v>1.3813499999999998E-4</v>
      </c>
      <c r="J6680">
        <v>-6.0000000000000001E-3</v>
      </c>
      <c r="K6680">
        <v>4.9800000000000004</v>
      </c>
      <c r="L6680">
        <v>0.01</v>
      </c>
      <c r="M6680">
        <v>196.59100000000001</v>
      </c>
      <c r="N6680">
        <v>-0.71899999999999997</v>
      </c>
      <c r="O6680">
        <v>2.4E-2</v>
      </c>
      <c r="P6680">
        <v>1</v>
      </c>
    </row>
    <row r="6681" spans="1:16" x14ac:dyDescent="0.4">
      <c r="A6681">
        <v>3770139670.4169998</v>
      </c>
      <c r="B6681">
        <f t="shared" si="208"/>
        <v>66790</v>
      </c>
      <c r="C6681">
        <v>100</v>
      </c>
      <c r="D6681">
        <v>115.11</v>
      </c>
      <c r="E6681">
        <v>1372</v>
      </c>
      <c r="F6681">
        <v>1372</v>
      </c>
      <c r="G6681">
        <v>1372</v>
      </c>
      <c r="H6681">
        <v>137.93899999999999</v>
      </c>
      <c r="I6681">
        <f t="shared" si="209"/>
        <v>1.3793899999999998E-4</v>
      </c>
      <c r="J6681">
        <v>-1.2E-2</v>
      </c>
      <c r="K6681">
        <v>5</v>
      </c>
      <c r="L6681">
        <v>-1.4999999999999999E-2</v>
      </c>
      <c r="M6681">
        <v>196.369</v>
      </c>
      <c r="N6681">
        <v>-0.497</v>
      </c>
      <c r="O6681">
        <v>-0.03</v>
      </c>
      <c r="P6681">
        <v>1</v>
      </c>
    </row>
    <row r="6682" spans="1:16" x14ac:dyDescent="0.4">
      <c r="A6682">
        <v>3770139680.4169998</v>
      </c>
      <c r="B6682">
        <f t="shared" si="208"/>
        <v>66800</v>
      </c>
      <c r="C6682">
        <v>100</v>
      </c>
      <c r="D6682">
        <v>115.104</v>
      </c>
      <c r="E6682">
        <v>1372</v>
      </c>
      <c r="F6682">
        <v>1372</v>
      </c>
      <c r="G6682">
        <v>1372</v>
      </c>
      <c r="H6682">
        <v>137.89099999999999</v>
      </c>
      <c r="I6682">
        <f t="shared" si="209"/>
        <v>1.3789099999999998E-4</v>
      </c>
      <c r="J6682">
        <v>-6.0000000000000001E-3</v>
      </c>
      <c r="K6682">
        <v>4.99</v>
      </c>
      <c r="L6682">
        <v>0.01</v>
      </c>
      <c r="M6682">
        <v>196.59100000000001</v>
      </c>
      <c r="N6682">
        <v>-0.497</v>
      </c>
      <c r="O6682">
        <v>0.02</v>
      </c>
      <c r="P6682">
        <v>1</v>
      </c>
    </row>
    <row r="6683" spans="1:16" x14ac:dyDescent="0.4">
      <c r="A6683">
        <v>3770139690.4169998</v>
      </c>
      <c r="B6683">
        <f t="shared" si="208"/>
        <v>66810</v>
      </c>
      <c r="C6683">
        <v>100</v>
      </c>
      <c r="D6683">
        <v>115.089</v>
      </c>
      <c r="E6683">
        <v>1372</v>
      </c>
      <c r="F6683">
        <v>1372</v>
      </c>
      <c r="G6683">
        <v>1372</v>
      </c>
      <c r="H6683">
        <v>138.28100000000001</v>
      </c>
      <c r="I6683">
        <f t="shared" si="209"/>
        <v>1.38281E-4</v>
      </c>
      <c r="J6683">
        <v>-1.2E-2</v>
      </c>
      <c r="K6683">
        <v>5</v>
      </c>
      <c r="L6683">
        <v>-5.0000000000000001E-3</v>
      </c>
      <c r="M6683">
        <v>196.369</v>
      </c>
      <c r="N6683">
        <v>-0.94099999999999995</v>
      </c>
      <c r="O6683">
        <v>-3.4000000000000002E-2</v>
      </c>
      <c r="P6683">
        <v>1</v>
      </c>
    </row>
    <row r="6684" spans="1:16" x14ac:dyDescent="0.4">
      <c r="A6684">
        <v>3770139700.4169998</v>
      </c>
      <c r="B6684">
        <f t="shared" si="208"/>
        <v>66820</v>
      </c>
      <c r="C6684">
        <v>100</v>
      </c>
      <c r="D6684">
        <v>115.07899999999999</v>
      </c>
      <c r="E6684">
        <v>1372</v>
      </c>
      <c r="F6684">
        <v>1372</v>
      </c>
      <c r="G6684">
        <v>1372</v>
      </c>
      <c r="H6684">
        <v>138.86699999999999</v>
      </c>
      <c r="I6684">
        <f t="shared" si="209"/>
        <v>1.3886699999999998E-4</v>
      </c>
      <c r="J6684">
        <v>-6.0000000000000001E-3</v>
      </c>
      <c r="K6684">
        <v>4.99</v>
      </c>
      <c r="L6684">
        <v>5.0000000000000001E-3</v>
      </c>
      <c r="M6684">
        <v>196.369</v>
      </c>
      <c r="N6684">
        <v>-0.71899999999999997</v>
      </c>
      <c r="O6684">
        <v>2.4E-2</v>
      </c>
      <c r="P6684">
        <v>1</v>
      </c>
    </row>
    <row r="6685" spans="1:16" x14ac:dyDescent="0.4">
      <c r="A6685">
        <v>3770139710.4169998</v>
      </c>
      <c r="B6685">
        <f t="shared" si="208"/>
        <v>66830</v>
      </c>
      <c r="C6685">
        <v>100</v>
      </c>
      <c r="D6685">
        <v>115.086</v>
      </c>
      <c r="E6685">
        <v>1372</v>
      </c>
      <c r="F6685">
        <v>1372</v>
      </c>
      <c r="G6685">
        <v>1372</v>
      </c>
      <c r="H6685">
        <v>138.37899999999999</v>
      </c>
      <c r="I6685">
        <f t="shared" si="209"/>
        <v>1.38379E-4</v>
      </c>
      <c r="J6685">
        <v>-1.7999999999999999E-2</v>
      </c>
      <c r="K6685">
        <v>5.0149999999999997</v>
      </c>
      <c r="L6685">
        <v>-5.0000000000000001E-3</v>
      </c>
      <c r="M6685">
        <v>196.369</v>
      </c>
      <c r="N6685">
        <v>-0.94099999999999995</v>
      </c>
      <c r="O6685">
        <v>-0.03</v>
      </c>
      <c r="P6685">
        <v>1</v>
      </c>
    </row>
    <row r="6686" spans="1:16" x14ac:dyDescent="0.4">
      <c r="A6686">
        <v>3770139720.4169998</v>
      </c>
      <c r="B6686">
        <f t="shared" si="208"/>
        <v>66840</v>
      </c>
      <c r="C6686">
        <v>100</v>
      </c>
      <c r="D6686">
        <v>115.129</v>
      </c>
      <c r="E6686">
        <v>1372</v>
      </c>
      <c r="F6686">
        <v>1372</v>
      </c>
      <c r="G6686">
        <v>1372</v>
      </c>
      <c r="H6686">
        <v>138.08600000000001</v>
      </c>
      <c r="I6686">
        <f t="shared" si="209"/>
        <v>1.3808600000000002E-4</v>
      </c>
      <c r="J6686">
        <v>-6.0000000000000001E-3</v>
      </c>
      <c r="K6686">
        <v>5</v>
      </c>
      <c r="L6686">
        <v>0</v>
      </c>
      <c r="M6686">
        <v>196.59100000000001</v>
      </c>
      <c r="N6686">
        <v>-0.71899999999999997</v>
      </c>
      <c r="O6686">
        <v>3.4000000000000002E-2</v>
      </c>
      <c r="P6686">
        <v>1</v>
      </c>
    </row>
    <row r="6687" spans="1:16" x14ac:dyDescent="0.4">
      <c r="A6687">
        <v>3770139730.4169998</v>
      </c>
      <c r="B6687">
        <f t="shared" si="208"/>
        <v>66850</v>
      </c>
      <c r="C6687">
        <v>100</v>
      </c>
      <c r="D6687">
        <v>115.078</v>
      </c>
      <c r="E6687">
        <v>1372</v>
      </c>
      <c r="F6687">
        <v>1372</v>
      </c>
      <c r="G6687">
        <v>1372</v>
      </c>
      <c r="H6687">
        <v>137.988</v>
      </c>
      <c r="I6687">
        <f t="shared" si="209"/>
        <v>1.3798799999999999E-4</v>
      </c>
      <c r="J6687">
        <v>-6.0000000000000001E-3</v>
      </c>
      <c r="K6687">
        <v>5.0149999999999997</v>
      </c>
      <c r="L6687">
        <v>5.0000000000000001E-3</v>
      </c>
      <c r="M6687">
        <v>196.14699999999999</v>
      </c>
      <c r="N6687">
        <v>-0.497</v>
      </c>
      <c r="O6687">
        <v>-7.0000000000000001E-3</v>
      </c>
      <c r="P6687">
        <v>1</v>
      </c>
    </row>
    <row r="6688" spans="1:16" x14ac:dyDescent="0.4">
      <c r="A6688">
        <v>3770139740.4169998</v>
      </c>
      <c r="B6688">
        <f t="shared" si="208"/>
        <v>66860</v>
      </c>
      <c r="C6688">
        <v>100</v>
      </c>
      <c r="D6688">
        <v>115.09399999999999</v>
      </c>
      <c r="E6688">
        <v>1372</v>
      </c>
      <c r="F6688">
        <v>1372</v>
      </c>
      <c r="G6688">
        <v>1372</v>
      </c>
      <c r="H6688">
        <v>138.57400000000001</v>
      </c>
      <c r="I6688">
        <f t="shared" si="209"/>
        <v>1.3857400000000001E-4</v>
      </c>
      <c r="J6688">
        <v>-1.2E-2</v>
      </c>
      <c r="K6688">
        <v>4.9950000000000001</v>
      </c>
      <c r="L6688">
        <v>-5.0000000000000001E-3</v>
      </c>
      <c r="M6688">
        <v>196.369</v>
      </c>
      <c r="N6688">
        <v>-0.71899999999999997</v>
      </c>
      <c r="O6688">
        <v>-1.2999999999999999E-2</v>
      </c>
      <c r="P6688">
        <v>1</v>
      </c>
    </row>
    <row r="6689" spans="1:16" x14ac:dyDescent="0.4">
      <c r="A6689">
        <v>3770139750.4169998</v>
      </c>
      <c r="B6689">
        <f t="shared" si="208"/>
        <v>66870</v>
      </c>
      <c r="C6689">
        <v>100</v>
      </c>
      <c r="D6689">
        <v>115.08199999999999</v>
      </c>
      <c r="E6689">
        <v>1372</v>
      </c>
      <c r="F6689">
        <v>1372</v>
      </c>
      <c r="G6689">
        <v>1372</v>
      </c>
      <c r="H6689">
        <v>138.672</v>
      </c>
      <c r="I6689">
        <f t="shared" si="209"/>
        <v>1.38672E-4</v>
      </c>
      <c r="J6689">
        <v>-6.0000000000000001E-3</v>
      </c>
      <c r="K6689">
        <v>5</v>
      </c>
      <c r="L6689">
        <v>5.0000000000000001E-3</v>
      </c>
      <c r="M6689">
        <v>196.59100000000001</v>
      </c>
      <c r="N6689">
        <v>-0.71899999999999997</v>
      </c>
      <c r="O6689">
        <v>3.6999999999999998E-2</v>
      </c>
      <c r="P6689">
        <v>1</v>
      </c>
    </row>
    <row r="6690" spans="1:16" x14ac:dyDescent="0.4">
      <c r="A6690">
        <v>3770139760.4169998</v>
      </c>
      <c r="B6690">
        <f t="shared" si="208"/>
        <v>66880</v>
      </c>
      <c r="C6690">
        <v>100</v>
      </c>
      <c r="D6690">
        <v>115.10899999999999</v>
      </c>
      <c r="E6690">
        <v>1372</v>
      </c>
      <c r="F6690">
        <v>1372</v>
      </c>
      <c r="G6690">
        <v>1372</v>
      </c>
      <c r="H6690">
        <v>138.13499999999999</v>
      </c>
      <c r="I6690">
        <f t="shared" si="209"/>
        <v>1.3813499999999998E-4</v>
      </c>
      <c r="J6690">
        <v>-2.3E-2</v>
      </c>
      <c r="K6690">
        <v>5.0149999999999997</v>
      </c>
      <c r="L6690">
        <v>-5.0000000000000001E-3</v>
      </c>
      <c r="M6690">
        <v>196.369</v>
      </c>
      <c r="N6690">
        <v>-0.27500000000000002</v>
      </c>
      <c r="O6690">
        <v>-0.03</v>
      </c>
      <c r="P6690">
        <v>1</v>
      </c>
    </row>
    <row r="6691" spans="1:16" x14ac:dyDescent="0.4">
      <c r="A6691">
        <v>3770139770.4169998</v>
      </c>
      <c r="B6691">
        <f t="shared" si="208"/>
        <v>66890</v>
      </c>
      <c r="C6691">
        <v>100</v>
      </c>
      <c r="D6691">
        <v>115.09</v>
      </c>
      <c r="E6691">
        <v>1372</v>
      </c>
      <c r="F6691">
        <v>1372</v>
      </c>
      <c r="G6691">
        <v>1372</v>
      </c>
      <c r="H6691">
        <v>138.08600000000001</v>
      </c>
      <c r="I6691">
        <f t="shared" si="209"/>
        <v>1.3808600000000002E-4</v>
      </c>
      <c r="J6691">
        <v>-1.7999999999999999E-2</v>
      </c>
      <c r="K6691">
        <v>5.0049999999999999</v>
      </c>
      <c r="L6691">
        <v>-0.01</v>
      </c>
      <c r="M6691">
        <v>196.59100000000001</v>
      </c>
      <c r="N6691">
        <v>-0.27500000000000002</v>
      </c>
      <c r="O6691">
        <v>-2.7E-2</v>
      </c>
      <c r="P6691">
        <v>1</v>
      </c>
    </row>
    <row r="6692" spans="1:16" x14ac:dyDescent="0.4">
      <c r="A6692">
        <v>3770139780.4169998</v>
      </c>
      <c r="B6692">
        <f t="shared" si="208"/>
        <v>66900</v>
      </c>
      <c r="C6692">
        <v>100</v>
      </c>
      <c r="D6692">
        <v>115.089</v>
      </c>
      <c r="E6692">
        <v>1372</v>
      </c>
      <c r="F6692">
        <v>1372</v>
      </c>
      <c r="G6692">
        <v>1372</v>
      </c>
      <c r="H6692">
        <v>138.428</v>
      </c>
      <c r="I6692">
        <f t="shared" si="209"/>
        <v>1.3842799999999998E-4</v>
      </c>
      <c r="J6692">
        <v>-6.0000000000000001E-3</v>
      </c>
      <c r="K6692">
        <v>5.0049999999999999</v>
      </c>
      <c r="L6692">
        <v>0</v>
      </c>
      <c r="M6692">
        <v>196.81299999999999</v>
      </c>
      <c r="N6692">
        <v>-0.94099999999999995</v>
      </c>
      <c r="O6692">
        <v>-3.0000000000000001E-3</v>
      </c>
      <c r="P6692">
        <v>1</v>
      </c>
    </row>
    <row r="6693" spans="1:16" x14ac:dyDescent="0.4">
      <c r="A6693">
        <v>3770139790.4169998</v>
      </c>
      <c r="B6693">
        <f t="shared" si="208"/>
        <v>66910</v>
      </c>
      <c r="C6693">
        <v>100</v>
      </c>
      <c r="D6693">
        <v>115.09099999999999</v>
      </c>
      <c r="E6693">
        <v>1372</v>
      </c>
      <c r="F6693">
        <v>1372</v>
      </c>
      <c r="G6693">
        <v>1372</v>
      </c>
      <c r="H6693">
        <v>138.477</v>
      </c>
      <c r="I6693">
        <f t="shared" si="209"/>
        <v>1.38477E-4</v>
      </c>
      <c r="J6693">
        <v>-6.0000000000000001E-3</v>
      </c>
      <c r="K6693">
        <v>4.9950000000000001</v>
      </c>
      <c r="L6693">
        <v>0.01</v>
      </c>
      <c r="M6693">
        <v>196.59100000000001</v>
      </c>
      <c r="N6693">
        <v>-0.94099999999999995</v>
      </c>
      <c r="O6693">
        <v>3.4000000000000002E-2</v>
      </c>
      <c r="P6693">
        <v>1</v>
      </c>
    </row>
    <row r="6694" spans="1:16" x14ac:dyDescent="0.4">
      <c r="A6694">
        <v>3770139800.4169998</v>
      </c>
      <c r="B6694">
        <f t="shared" si="208"/>
        <v>66920</v>
      </c>
      <c r="C6694">
        <v>100</v>
      </c>
      <c r="D6694">
        <v>115.07599999999999</v>
      </c>
      <c r="E6694">
        <v>1372</v>
      </c>
      <c r="F6694">
        <v>1372</v>
      </c>
      <c r="G6694">
        <v>1372</v>
      </c>
      <c r="H6694">
        <v>138.62299999999999</v>
      </c>
      <c r="I6694">
        <f t="shared" si="209"/>
        <v>1.3862299999999999E-4</v>
      </c>
      <c r="J6694">
        <v>-2.3E-2</v>
      </c>
      <c r="K6694">
        <v>4.9950000000000001</v>
      </c>
      <c r="L6694">
        <v>-0.01</v>
      </c>
      <c r="M6694">
        <v>196.14699999999999</v>
      </c>
      <c r="N6694">
        <v>-0.71899999999999997</v>
      </c>
      <c r="O6694">
        <v>-2.7E-2</v>
      </c>
      <c r="P6694">
        <v>1</v>
      </c>
    </row>
    <row r="6695" spans="1:16" x14ac:dyDescent="0.4">
      <c r="A6695">
        <v>3770139810.4169998</v>
      </c>
      <c r="B6695">
        <f t="shared" si="208"/>
        <v>66930</v>
      </c>
      <c r="C6695">
        <v>100</v>
      </c>
      <c r="D6695">
        <v>115.092</v>
      </c>
      <c r="E6695">
        <v>1372</v>
      </c>
      <c r="F6695">
        <v>1372</v>
      </c>
      <c r="G6695">
        <v>1372</v>
      </c>
      <c r="H6695">
        <v>139.11099999999999</v>
      </c>
      <c r="I6695">
        <f t="shared" si="209"/>
        <v>1.3911099999999998E-4</v>
      </c>
      <c r="J6695">
        <v>-1.2E-2</v>
      </c>
      <c r="K6695">
        <v>4.9950000000000001</v>
      </c>
      <c r="L6695">
        <v>0.01</v>
      </c>
      <c r="M6695">
        <v>196.81299999999999</v>
      </c>
      <c r="N6695">
        <v>-5.2999999999999999E-2</v>
      </c>
      <c r="O6695">
        <v>2.4E-2</v>
      </c>
      <c r="P6695">
        <v>1</v>
      </c>
    </row>
    <row r="6696" spans="1:16" x14ac:dyDescent="0.4">
      <c r="A6696">
        <v>3770139820.4169998</v>
      </c>
      <c r="B6696">
        <f t="shared" si="208"/>
        <v>66940</v>
      </c>
      <c r="C6696">
        <v>100</v>
      </c>
      <c r="D6696">
        <v>115.089</v>
      </c>
      <c r="E6696">
        <v>1372</v>
      </c>
      <c r="F6696">
        <v>1372</v>
      </c>
      <c r="G6696">
        <v>1372</v>
      </c>
      <c r="H6696">
        <v>139.01400000000001</v>
      </c>
      <c r="I6696">
        <f t="shared" si="209"/>
        <v>1.3901399999999999E-4</v>
      </c>
      <c r="J6696">
        <v>-6.0000000000000001E-3</v>
      </c>
      <c r="K6696">
        <v>5.0049999999999999</v>
      </c>
      <c r="L6696">
        <v>-5.0000000000000001E-3</v>
      </c>
      <c r="M6696">
        <v>196.14699999999999</v>
      </c>
      <c r="N6696">
        <v>-0.497</v>
      </c>
      <c r="O6696">
        <v>-1.2999999999999999E-2</v>
      </c>
      <c r="P6696">
        <v>1</v>
      </c>
    </row>
    <row r="6697" spans="1:16" x14ac:dyDescent="0.4">
      <c r="A6697">
        <v>3770139830.4169998</v>
      </c>
      <c r="B6697">
        <f t="shared" si="208"/>
        <v>66950</v>
      </c>
      <c r="C6697">
        <v>100</v>
      </c>
      <c r="D6697">
        <v>115.134</v>
      </c>
      <c r="E6697">
        <v>1372</v>
      </c>
      <c r="F6697">
        <v>1372</v>
      </c>
      <c r="G6697">
        <v>1372</v>
      </c>
      <c r="H6697">
        <v>138.52500000000001</v>
      </c>
      <c r="I6697">
        <f t="shared" si="209"/>
        <v>1.3852499999999999E-4</v>
      </c>
      <c r="J6697">
        <v>-6.0000000000000001E-3</v>
      </c>
      <c r="K6697">
        <v>4.9850000000000003</v>
      </c>
      <c r="L6697">
        <v>5.0000000000000001E-3</v>
      </c>
      <c r="M6697">
        <v>196.14699999999999</v>
      </c>
      <c r="N6697">
        <v>-0.71899999999999997</v>
      </c>
      <c r="O6697">
        <v>2.7E-2</v>
      </c>
      <c r="P6697">
        <v>1</v>
      </c>
    </row>
    <row r="6698" spans="1:16" x14ac:dyDescent="0.4">
      <c r="A6698">
        <v>3770139840.4169998</v>
      </c>
      <c r="B6698">
        <f t="shared" si="208"/>
        <v>66960</v>
      </c>
      <c r="C6698">
        <v>100</v>
      </c>
      <c r="D6698">
        <v>115.086</v>
      </c>
      <c r="E6698">
        <v>1372</v>
      </c>
      <c r="F6698">
        <v>1372</v>
      </c>
      <c r="G6698">
        <v>1372</v>
      </c>
      <c r="H6698">
        <v>139.06200000000001</v>
      </c>
      <c r="I6698">
        <f t="shared" si="209"/>
        <v>1.3906200000000002E-4</v>
      </c>
      <c r="J6698">
        <v>-1.7999999999999999E-2</v>
      </c>
      <c r="K6698">
        <v>4.9950000000000001</v>
      </c>
      <c r="L6698">
        <v>-5.0000000000000001E-3</v>
      </c>
      <c r="M6698">
        <v>196.81299999999999</v>
      </c>
      <c r="N6698">
        <v>-1.163</v>
      </c>
      <c r="O6698">
        <v>-0.03</v>
      </c>
      <c r="P6698">
        <v>1</v>
      </c>
    </row>
    <row r="6699" spans="1:16" x14ac:dyDescent="0.4">
      <c r="A6699">
        <v>3770139850.4169998</v>
      </c>
      <c r="B6699">
        <f t="shared" si="208"/>
        <v>66970</v>
      </c>
      <c r="C6699">
        <v>100</v>
      </c>
      <c r="D6699">
        <v>115.09</v>
      </c>
      <c r="E6699">
        <v>1372</v>
      </c>
      <c r="F6699">
        <v>1372</v>
      </c>
      <c r="G6699">
        <v>1372</v>
      </c>
      <c r="H6699">
        <v>138.57400000000001</v>
      </c>
      <c r="I6699">
        <f t="shared" si="209"/>
        <v>1.3857400000000001E-4</v>
      </c>
      <c r="J6699">
        <v>-1.2E-2</v>
      </c>
      <c r="K6699">
        <v>5.0049999999999999</v>
      </c>
      <c r="L6699">
        <v>0</v>
      </c>
      <c r="M6699">
        <v>196.14699999999999</v>
      </c>
      <c r="N6699">
        <v>-0.71899999999999997</v>
      </c>
      <c r="O6699">
        <v>-2.7E-2</v>
      </c>
      <c r="P6699">
        <v>1</v>
      </c>
    </row>
    <row r="6700" spans="1:16" x14ac:dyDescent="0.4">
      <c r="A6700">
        <v>3770139860.4169998</v>
      </c>
      <c r="B6700">
        <f t="shared" si="208"/>
        <v>66980</v>
      </c>
      <c r="C6700">
        <v>100</v>
      </c>
      <c r="D6700">
        <v>115.098</v>
      </c>
      <c r="E6700">
        <v>1372</v>
      </c>
      <c r="F6700">
        <v>1372</v>
      </c>
      <c r="G6700">
        <v>1372</v>
      </c>
      <c r="H6700">
        <v>138.672</v>
      </c>
      <c r="I6700">
        <f t="shared" si="209"/>
        <v>1.38672E-4</v>
      </c>
      <c r="J6700">
        <v>-1.2E-2</v>
      </c>
      <c r="K6700">
        <v>5.01</v>
      </c>
      <c r="L6700">
        <v>5.0000000000000001E-3</v>
      </c>
      <c r="M6700">
        <v>196.59100000000001</v>
      </c>
      <c r="N6700">
        <v>-0.71899999999999997</v>
      </c>
      <c r="O6700">
        <v>-3.0000000000000001E-3</v>
      </c>
      <c r="P6700">
        <v>1</v>
      </c>
    </row>
    <row r="6701" spans="1:16" x14ac:dyDescent="0.4">
      <c r="A6701">
        <v>3770139870.4169998</v>
      </c>
      <c r="B6701">
        <f t="shared" si="208"/>
        <v>66990</v>
      </c>
      <c r="C6701">
        <v>100</v>
      </c>
      <c r="D6701">
        <v>115.11499999999999</v>
      </c>
      <c r="E6701">
        <v>1372</v>
      </c>
      <c r="F6701">
        <v>1372</v>
      </c>
      <c r="G6701">
        <v>1372</v>
      </c>
      <c r="H6701">
        <v>138.232</v>
      </c>
      <c r="I6701">
        <f t="shared" si="209"/>
        <v>1.3823199999999999E-4</v>
      </c>
      <c r="J6701">
        <v>-1.2E-2</v>
      </c>
      <c r="K6701">
        <v>4.99</v>
      </c>
      <c r="L6701">
        <v>5.0000000000000001E-3</v>
      </c>
      <c r="M6701">
        <v>196.14699999999999</v>
      </c>
      <c r="N6701">
        <v>-0.71899999999999997</v>
      </c>
      <c r="O6701">
        <v>2.7E-2</v>
      </c>
      <c r="P6701">
        <v>1</v>
      </c>
    </row>
    <row r="6702" spans="1:16" x14ac:dyDescent="0.4">
      <c r="A6702">
        <v>3770139880.4169998</v>
      </c>
      <c r="B6702">
        <f t="shared" si="208"/>
        <v>67000</v>
      </c>
      <c r="C6702">
        <v>100</v>
      </c>
      <c r="D6702">
        <v>115.077</v>
      </c>
      <c r="E6702">
        <v>1372</v>
      </c>
      <c r="F6702">
        <v>1372</v>
      </c>
      <c r="G6702">
        <v>1372</v>
      </c>
      <c r="H6702">
        <v>138.81800000000001</v>
      </c>
      <c r="I6702">
        <f t="shared" si="209"/>
        <v>1.38818E-4</v>
      </c>
      <c r="J6702">
        <v>0</v>
      </c>
      <c r="K6702">
        <v>4.99</v>
      </c>
      <c r="L6702">
        <v>0.01</v>
      </c>
      <c r="M6702">
        <v>196.59100000000001</v>
      </c>
      <c r="N6702">
        <v>-0.71899999999999997</v>
      </c>
      <c r="O6702">
        <v>2.4E-2</v>
      </c>
      <c r="P6702">
        <v>1</v>
      </c>
    </row>
    <row r="6703" spans="1:16" x14ac:dyDescent="0.4">
      <c r="A6703">
        <v>3770139890.4169998</v>
      </c>
      <c r="B6703">
        <f t="shared" si="208"/>
        <v>67010</v>
      </c>
      <c r="C6703">
        <v>100</v>
      </c>
      <c r="D6703">
        <v>115.089</v>
      </c>
      <c r="E6703">
        <v>1372</v>
      </c>
      <c r="F6703">
        <v>1372</v>
      </c>
      <c r="G6703">
        <v>1372</v>
      </c>
      <c r="H6703">
        <v>138.08600000000001</v>
      </c>
      <c r="I6703">
        <f t="shared" si="209"/>
        <v>1.3808600000000002E-4</v>
      </c>
      <c r="J6703">
        <v>-6.0000000000000001E-3</v>
      </c>
      <c r="K6703">
        <v>4.9950000000000001</v>
      </c>
      <c r="L6703">
        <v>-5.0000000000000001E-3</v>
      </c>
      <c r="M6703">
        <v>196.369</v>
      </c>
      <c r="N6703">
        <v>-0.71899999999999997</v>
      </c>
      <c r="O6703">
        <v>-2.7E-2</v>
      </c>
      <c r="P6703">
        <v>1</v>
      </c>
    </row>
    <row r="6704" spans="1:16" x14ac:dyDescent="0.4">
      <c r="A6704">
        <v>3770139900.4169998</v>
      </c>
      <c r="B6704">
        <f t="shared" si="208"/>
        <v>67020</v>
      </c>
      <c r="C6704">
        <v>100</v>
      </c>
      <c r="D6704">
        <v>115.099</v>
      </c>
      <c r="E6704">
        <v>1372</v>
      </c>
      <c r="F6704">
        <v>1372</v>
      </c>
      <c r="G6704">
        <v>1372</v>
      </c>
      <c r="H6704">
        <v>138.77000000000001</v>
      </c>
      <c r="I6704">
        <f t="shared" si="209"/>
        <v>1.3877E-4</v>
      </c>
      <c r="J6704">
        <v>-1.7999999999999999E-2</v>
      </c>
      <c r="K6704">
        <v>5.0149999999999997</v>
      </c>
      <c r="L6704">
        <v>-5.0000000000000001E-3</v>
      </c>
      <c r="M6704">
        <v>196.369</v>
      </c>
      <c r="N6704">
        <v>-1.163</v>
      </c>
      <c r="O6704">
        <v>-0.03</v>
      </c>
      <c r="P6704">
        <v>1</v>
      </c>
    </row>
    <row r="6705" spans="1:16" x14ac:dyDescent="0.4">
      <c r="A6705">
        <v>3770139910.4169998</v>
      </c>
      <c r="B6705">
        <f t="shared" si="208"/>
        <v>67030</v>
      </c>
      <c r="C6705">
        <v>100</v>
      </c>
      <c r="D6705">
        <v>115.114</v>
      </c>
      <c r="E6705">
        <v>1372</v>
      </c>
      <c r="F6705">
        <v>1372</v>
      </c>
      <c r="G6705">
        <v>1372</v>
      </c>
      <c r="H6705">
        <v>138.13499999999999</v>
      </c>
      <c r="I6705">
        <f t="shared" si="209"/>
        <v>1.3813499999999998E-4</v>
      </c>
      <c r="J6705">
        <v>-6.0000000000000001E-3</v>
      </c>
      <c r="K6705">
        <v>5</v>
      </c>
      <c r="L6705">
        <v>0</v>
      </c>
      <c r="M6705">
        <v>196.81299999999999</v>
      </c>
      <c r="N6705">
        <v>-0.94099999999999995</v>
      </c>
      <c r="O6705">
        <v>-7.0000000000000001E-3</v>
      </c>
      <c r="P6705">
        <v>1</v>
      </c>
    </row>
    <row r="6706" spans="1:16" x14ac:dyDescent="0.4">
      <c r="A6706">
        <v>3770139920.4169998</v>
      </c>
      <c r="B6706">
        <f t="shared" si="208"/>
        <v>67040</v>
      </c>
      <c r="C6706">
        <v>100</v>
      </c>
      <c r="D6706">
        <v>115.08499999999999</v>
      </c>
      <c r="E6706">
        <v>1372</v>
      </c>
      <c r="F6706">
        <v>1372</v>
      </c>
      <c r="G6706">
        <v>1372</v>
      </c>
      <c r="H6706">
        <v>139.01400000000001</v>
      </c>
      <c r="I6706">
        <f t="shared" si="209"/>
        <v>1.3901399999999999E-4</v>
      </c>
      <c r="J6706">
        <v>-6.0000000000000001E-3</v>
      </c>
      <c r="K6706">
        <v>4.99</v>
      </c>
      <c r="L6706">
        <v>0.01</v>
      </c>
      <c r="M6706">
        <v>196.81299999999999</v>
      </c>
      <c r="N6706">
        <v>-0.71899999999999997</v>
      </c>
      <c r="O6706">
        <v>0.03</v>
      </c>
      <c r="P6706">
        <v>1</v>
      </c>
    </row>
    <row r="6707" spans="1:16" x14ac:dyDescent="0.4">
      <c r="A6707">
        <v>3770139930.4169998</v>
      </c>
      <c r="B6707">
        <f t="shared" si="208"/>
        <v>67050</v>
      </c>
      <c r="C6707">
        <v>100</v>
      </c>
      <c r="D6707">
        <v>115.084</v>
      </c>
      <c r="E6707">
        <v>1372</v>
      </c>
      <c r="F6707">
        <v>1372</v>
      </c>
      <c r="G6707">
        <v>1372</v>
      </c>
      <c r="H6707">
        <v>138.965</v>
      </c>
      <c r="I6707">
        <f t="shared" si="209"/>
        <v>1.3896500000000001E-4</v>
      </c>
      <c r="J6707">
        <v>-1.2E-2</v>
      </c>
      <c r="K6707">
        <v>5.0049999999999999</v>
      </c>
      <c r="L6707">
        <v>-0.01</v>
      </c>
      <c r="M6707">
        <v>196.369</v>
      </c>
      <c r="N6707">
        <v>-0.71899999999999997</v>
      </c>
      <c r="O6707">
        <v>-7.0000000000000001E-3</v>
      </c>
      <c r="P6707">
        <v>1</v>
      </c>
    </row>
    <row r="6708" spans="1:16" x14ac:dyDescent="0.4">
      <c r="A6708">
        <v>3770139940.4169998</v>
      </c>
      <c r="B6708">
        <f t="shared" si="208"/>
        <v>67060</v>
      </c>
      <c r="C6708">
        <v>100</v>
      </c>
      <c r="D6708">
        <v>115.107</v>
      </c>
      <c r="E6708">
        <v>1372</v>
      </c>
      <c r="F6708">
        <v>1372</v>
      </c>
      <c r="G6708">
        <v>1372</v>
      </c>
      <c r="H6708">
        <v>138.721</v>
      </c>
      <c r="I6708">
        <f t="shared" si="209"/>
        <v>1.3872099999999999E-4</v>
      </c>
      <c r="J6708">
        <v>-1.2E-2</v>
      </c>
      <c r="K6708">
        <v>5</v>
      </c>
      <c r="L6708">
        <v>-5.0000000000000001E-3</v>
      </c>
      <c r="M6708">
        <v>196.369</v>
      </c>
      <c r="N6708">
        <v>-0.71899999999999997</v>
      </c>
      <c r="O6708">
        <v>-0.03</v>
      </c>
      <c r="P6708">
        <v>1</v>
      </c>
    </row>
    <row r="6709" spans="1:16" x14ac:dyDescent="0.4">
      <c r="A6709">
        <v>3770139950.4169998</v>
      </c>
      <c r="B6709">
        <f t="shared" si="208"/>
        <v>67070</v>
      </c>
      <c r="C6709">
        <v>100</v>
      </c>
      <c r="D6709">
        <v>115.093</v>
      </c>
      <c r="E6709">
        <v>1372</v>
      </c>
      <c r="F6709">
        <v>1372</v>
      </c>
      <c r="G6709">
        <v>1372</v>
      </c>
      <c r="H6709">
        <v>138.57400000000001</v>
      </c>
      <c r="I6709">
        <f t="shared" si="209"/>
        <v>1.3857400000000001E-4</v>
      </c>
      <c r="J6709">
        <v>-1.2E-2</v>
      </c>
      <c r="K6709">
        <v>4.9800000000000004</v>
      </c>
      <c r="L6709">
        <v>-0.01</v>
      </c>
      <c r="M6709">
        <v>196.14699999999999</v>
      </c>
      <c r="N6709">
        <v>-0.497</v>
      </c>
      <c r="O6709">
        <v>-2.7E-2</v>
      </c>
      <c r="P6709">
        <v>1</v>
      </c>
    </row>
    <row r="6710" spans="1:16" x14ac:dyDescent="0.4">
      <c r="A6710">
        <v>3770139960.4169998</v>
      </c>
      <c r="B6710">
        <f t="shared" si="208"/>
        <v>67080</v>
      </c>
      <c r="C6710">
        <v>100</v>
      </c>
      <c r="D6710">
        <v>115.11799999999999</v>
      </c>
      <c r="E6710">
        <v>1372</v>
      </c>
      <c r="F6710">
        <v>1372</v>
      </c>
      <c r="G6710">
        <v>1372</v>
      </c>
      <c r="H6710">
        <v>138.52500000000001</v>
      </c>
      <c r="I6710">
        <f t="shared" si="209"/>
        <v>1.3852499999999999E-4</v>
      </c>
      <c r="J6710">
        <v>-1.2E-2</v>
      </c>
      <c r="K6710">
        <v>5.0049999999999999</v>
      </c>
      <c r="L6710">
        <v>-5.0000000000000001E-3</v>
      </c>
      <c r="M6710">
        <v>196.59100000000001</v>
      </c>
      <c r="N6710">
        <v>-0.497</v>
      </c>
      <c r="O6710">
        <v>-0.03</v>
      </c>
      <c r="P6710">
        <v>1</v>
      </c>
    </row>
    <row r="6711" spans="1:16" x14ac:dyDescent="0.4">
      <c r="A6711">
        <v>3770139970.4169998</v>
      </c>
      <c r="B6711">
        <f t="shared" si="208"/>
        <v>67090</v>
      </c>
      <c r="C6711">
        <v>100</v>
      </c>
      <c r="D6711">
        <v>115.098</v>
      </c>
      <c r="E6711">
        <v>1372</v>
      </c>
      <c r="F6711">
        <v>1372</v>
      </c>
      <c r="G6711">
        <v>1372</v>
      </c>
      <c r="H6711">
        <v>138.428</v>
      </c>
      <c r="I6711">
        <f t="shared" si="209"/>
        <v>1.3842799999999998E-4</v>
      </c>
      <c r="J6711">
        <v>-1.2E-2</v>
      </c>
      <c r="K6711">
        <v>5.0149999999999997</v>
      </c>
      <c r="L6711">
        <v>0</v>
      </c>
      <c r="M6711">
        <v>196.59100000000001</v>
      </c>
      <c r="N6711">
        <v>-0.497</v>
      </c>
      <c r="O6711">
        <v>-1.7000000000000001E-2</v>
      </c>
      <c r="P6711">
        <v>1</v>
      </c>
    </row>
    <row r="6712" spans="1:16" x14ac:dyDescent="0.4">
      <c r="A6712">
        <v>3770139980.4169998</v>
      </c>
      <c r="B6712">
        <f t="shared" si="208"/>
        <v>67100</v>
      </c>
      <c r="C6712">
        <v>100</v>
      </c>
      <c r="D6712">
        <v>115.104</v>
      </c>
      <c r="E6712">
        <v>1372</v>
      </c>
      <c r="F6712">
        <v>1372</v>
      </c>
      <c r="G6712">
        <v>1372</v>
      </c>
      <c r="H6712">
        <v>138.965</v>
      </c>
      <c r="I6712">
        <f t="shared" si="209"/>
        <v>1.3896500000000001E-4</v>
      </c>
      <c r="J6712">
        <v>-1.2E-2</v>
      </c>
      <c r="K6712">
        <v>4.9850000000000003</v>
      </c>
      <c r="L6712">
        <v>-5.0000000000000001E-3</v>
      </c>
      <c r="M6712">
        <v>196.59100000000001</v>
      </c>
      <c r="N6712">
        <v>-0.71899999999999997</v>
      </c>
      <c r="O6712">
        <v>0</v>
      </c>
      <c r="P6712">
        <v>1</v>
      </c>
    </row>
    <row r="6713" spans="1:16" x14ac:dyDescent="0.4">
      <c r="A6713">
        <v>3770139990.4169998</v>
      </c>
      <c r="B6713">
        <f t="shared" si="208"/>
        <v>67110</v>
      </c>
      <c r="C6713">
        <v>100</v>
      </c>
      <c r="D6713">
        <v>115.095</v>
      </c>
      <c r="E6713">
        <v>1372</v>
      </c>
      <c r="F6713">
        <v>1372</v>
      </c>
      <c r="G6713">
        <v>1372</v>
      </c>
      <c r="H6713">
        <v>138.965</v>
      </c>
      <c r="I6713">
        <f t="shared" si="209"/>
        <v>1.3896500000000001E-4</v>
      </c>
      <c r="J6713">
        <v>-1.2E-2</v>
      </c>
      <c r="K6713">
        <v>5.0049999999999999</v>
      </c>
      <c r="L6713">
        <v>-0.01</v>
      </c>
      <c r="M6713">
        <v>196.59100000000001</v>
      </c>
      <c r="N6713">
        <v>-0.94099999999999995</v>
      </c>
      <c r="O6713">
        <v>-0.01</v>
      </c>
      <c r="P6713">
        <v>1</v>
      </c>
    </row>
    <row r="6714" spans="1:16" x14ac:dyDescent="0.4">
      <c r="A6714">
        <v>3770140000.4169998</v>
      </c>
      <c r="B6714">
        <f t="shared" si="208"/>
        <v>67120</v>
      </c>
      <c r="C6714">
        <v>100</v>
      </c>
      <c r="D6714">
        <v>115.102</v>
      </c>
      <c r="E6714">
        <v>1372</v>
      </c>
      <c r="F6714">
        <v>1372</v>
      </c>
      <c r="G6714">
        <v>1372</v>
      </c>
      <c r="H6714">
        <v>137.988</v>
      </c>
      <c r="I6714">
        <f t="shared" si="209"/>
        <v>1.3798799999999999E-4</v>
      </c>
      <c r="J6714">
        <v>-1.2E-2</v>
      </c>
      <c r="K6714">
        <v>5.01</v>
      </c>
      <c r="L6714">
        <v>-0.01</v>
      </c>
      <c r="M6714">
        <v>197.035</v>
      </c>
      <c r="N6714">
        <v>-0.497</v>
      </c>
      <c r="O6714">
        <v>-2.4E-2</v>
      </c>
      <c r="P6714">
        <v>1</v>
      </c>
    </row>
    <row r="6715" spans="1:16" x14ac:dyDescent="0.4">
      <c r="A6715">
        <v>3770140010.4169998</v>
      </c>
      <c r="B6715">
        <f t="shared" si="208"/>
        <v>67130</v>
      </c>
      <c r="C6715">
        <v>100</v>
      </c>
      <c r="D6715">
        <v>115.087</v>
      </c>
      <c r="E6715">
        <v>1372</v>
      </c>
      <c r="F6715">
        <v>1372</v>
      </c>
      <c r="G6715">
        <v>1372</v>
      </c>
      <c r="H6715">
        <v>138.428</v>
      </c>
      <c r="I6715">
        <f t="shared" si="209"/>
        <v>1.3842799999999998E-4</v>
      </c>
      <c r="J6715">
        <v>-1.2E-2</v>
      </c>
      <c r="K6715">
        <v>5.0289999999999999</v>
      </c>
      <c r="L6715">
        <v>-1.4999999999999999E-2</v>
      </c>
      <c r="M6715">
        <v>196.369</v>
      </c>
      <c r="N6715">
        <v>-1.163</v>
      </c>
      <c r="O6715">
        <v>-3.4000000000000002E-2</v>
      </c>
      <c r="P6715">
        <v>1</v>
      </c>
    </row>
    <row r="6716" spans="1:16" x14ac:dyDescent="0.4">
      <c r="A6716">
        <v>3770140020.4169998</v>
      </c>
      <c r="B6716">
        <f t="shared" si="208"/>
        <v>67140</v>
      </c>
      <c r="C6716">
        <v>100</v>
      </c>
      <c r="D6716">
        <v>115.06</v>
      </c>
      <c r="E6716">
        <v>1372</v>
      </c>
      <c r="F6716">
        <v>1372</v>
      </c>
      <c r="G6716">
        <v>1372</v>
      </c>
      <c r="H6716">
        <v>138.232</v>
      </c>
      <c r="I6716">
        <f t="shared" si="209"/>
        <v>1.3823199999999999E-4</v>
      </c>
      <c r="J6716">
        <v>-1.7999999999999999E-2</v>
      </c>
      <c r="K6716">
        <v>4.9850000000000003</v>
      </c>
      <c r="L6716">
        <v>5.0000000000000001E-3</v>
      </c>
      <c r="M6716">
        <v>196.369</v>
      </c>
      <c r="N6716">
        <v>-0.71899999999999997</v>
      </c>
      <c r="O6716">
        <v>-1.2999999999999999E-2</v>
      </c>
      <c r="P6716">
        <v>1</v>
      </c>
    </row>
    <row r="6717" spans="1:16" x14ac:dyDescent="0.4">
      <c r="A6717">
        <v>3770140030.4169998</v>
      </c>
      <c r="B6717">
        <f t="shared" si="208"/>
        <v>67150</v>
      </c>
      <c r="C6717">
        <v>100</v>
      </c>
      <c r="D6717">
        <v>115.09099999999999</v>
      </c>
      <c r="E6717">
        <v>1372</v>
      </c>
      <c r="F6717">
        <v>1372</v>
      </c>
      <c r="G6717">
        <v>1372</v>
      </c>
      <c r="H6717">
        <v>139.209</v>
      </c>
      <c r="I6717">
        <f t="shared" si="209"/>
        <v>1.39209E-4</v>
      </c>
      <c r="J6717">
        <v>-1.2E-2</v>
      </c>
      <c r="K6717">
        <v>4.9710000000000001</v>
      </c>
      <c r="L6717">
        <v>0.01</v>
      </c>
      <c r="M6717">
        <v>196.59100000000001</v>
      </c>
      <c r="N6717">
        <v>-0.71899999999999997</v>
      </c>
      <c r="O6717">
        <v>2.7E-2</v>
      </c>
      <c r="P6717">
        <v>1</v>
      </c>
    </row>
    <row r="6718" spans="1:16" x14ac:dyDescent="0.4">
      <c r="A6718">
        <v>3770140040.4169998</v>
      </c>
      <c r="B6718">
        <f t="shared" si="208"/>
        <v>67160</v>
      </c>
      <c r="C6718">
        <v>100</v>
      </c>
      <c r="D6718">
        <v>115.05</v>
      </c>
      <c r="E6718">
        <v>1372</v>
      </c>
      <c r="F6718">
        <v>1372</v>
      </c>
      <c r="G6718">
        <v>1372</v>
      </c>
      <c r="H6718">
        <v>138.81800000000001</v>
      </c>
      <c r="I6718">
        <f t="shared" si="209"/>
        <v>1.38818E-4</v>
      </c>
      <c r="J6718">
        <v>-6.0000000000000001E-3</v>
      </c>
      <c r="K6718">
        <v>5</v>
      </c>
      <c r="L6718">
        <v>-5.0000000000000001E-3</v>
      </c>
      <c r="M6718">
        <v>196.369</v>
      </c>
      <c r="N6718">
        <v>-0.71899999999999997</v>
      </c>
      <c r="O6718">
        <v>7.0000000000000001E-3</v>
      </c>
      <c r="P6718">
        <v>1</v>
      </c>
    </row>
    <row r="6719" spans="1:16" x14ac:dyDescent="0.4">
      <c r="A6719">
        <v>3770140050.4169998</v>
      </c>
      <c r="B6719">
        <f t="shared" si="208"/>
        <v>67170</v>
      </c>
      <c r="C6719">
        <v>100</v>
      </c>
      <c r="D6719">
        <v>115.102</v>
      </c>
      <c r="E6719">
        <v>1372</v>
      </c>
      <c r="F6719">
        <v>1372</v>
      </c>
      <c r="G6719">
        <v>1372</v>
      </c>
      <c r="H6719">
        <v>138.37899999999999</v>
      </c>
      <c r="I6719">
        <f t="shared" si="209"/>
        <v>1.38379E-4</v>
      </c>
      <c r="J6719">
        <v>-1.7999999999999999E-2</v>
      </c>
      <c r="K6719">
        <v>5.024</v>
      </c>
      <c r="L6719">
        <v>0</v>
      </c>
      <c r="M6719">
        <v>196.369</v>
      </c>
      <c r="N6719">
        <v>-0.497</v>
      </c>
      <c r="O6719">
        <v>-2.4E-2</v>
      </c>
      <c r="P6719">
        <v>1</v>
      </c>
    </row>
    <row r="6720" spans="1:16" x14ac:dyDescent="0.4">
      <c r="A6720">
        <v>3770140060.4169998</v>
      </c>
      <c r="B6720">
        <f t="shared" si="208"/>
        <v>67180</v>
      </c>
      <c r="C6720">
        <v>100</v>
      </c>
      <c r="D6720">
        <v>115.123</v>
      </c>
      <c r="E6720">
        <v>1372</v>
      </c>
      <c r="F6720">
        <v>1372</v>
      </c>
      <c r="G6720">
        <v>1372</v>
      </c>
      <c r="H6720">
        <v>138.721</v>
      </c>
      <c r="I6720">
        <f t="shared" si="209"/>
        <v>1.3872099999999999E-4</v>
      </c>
      <c r="J6720">
        <v>-1.7999999999999999E-2</v>
      </c>
      <c r="K6720">
        <v>4.9950000000000001</v>
      </c>
      <c r="L6720">
        <v>5.0000000000000001E-3</v>
      </c>
      <c r="M6720">
        <v>196.59100000000001</v>
      </c>
      <c r="N6720">
        <v>-0.71899999999999997</v>
      </c>
      <c r="O6720">
        <v>3.0000000000000001E-3</v>
      </c>
      <c r="P6720">
        <v>1</v>
      </c>
    </row>
    <row r="6721" spans="1:16" x14ac:dyDescent="0.4">
      <c r="A6721">
        <v>3770140070.4169998</v>
      </c>
      <c r="B6721">
        <f t="shared" si="208"/>
        <v>67190</v>
      </c>
      <c r="C6721">
        <v>100</v>
      </c>
      <c r="D6721">
        <v>115.107</v>
      </c>
      <c r="E6721">
        <v>1372</v>
      </c>
      <c r="F6721">
        <v>1372</v>
      </c>
      <c r="G6721">
        <v>1372</v>
      </c>
      <c r="H6721">
        <v>138.965</v>
      </c>
      <c r="I6721">
        <f t="shared" si="209"/>
        <v>1.3896500000000001E-4</v>
      </c>
      <c r="J6721">
        <v>-1.2E-2</v>
      </c>
      <c r="K6721">
        <v>5.01</v>
      </c>
      <c r="L6721">
        <v>-5.0000000000000001E-3</v>
      </c>
      <c r="M6721">
        <v>196.369</v>
      </c>
      <c r="N6721">
        <v>-0.94099999999999995</v>
      </c>
      <c r="O6721">
        <v>-3.0000000000000001E-3</v>
      </c>
      <c r="P6721">
        <v>1</v>
      </c>
    </row>
    <row r="6722" spans="1:16" x14ac:dyDescent="0.4">
      <c r="A6722">
        <v>3770140080.4169998</v>
      </c>
      <c r="B6722">
        <f t="shared" si="208"/>
        <v>67200</v>
      </c>
      <c r="C6722">
        <v>100</v>
      </c>
      <c r="D6722">
        <v>115.093</v>
      </c>
      <c r="E6722">
        <v>1372</v>
      </c>
      <c r="F6722">
        <v>1372</v>
      </c>
      <c r="G6722">
        <v>1372</v>
      </c>
      <c r="H6722">
        <v>138.86699999999999</v>
      </c>
      <c r="I6722">
        <f t="shared" si="209"/>
        <v>1.3886699999999998E-4</v>
      </c>
      <c r="J6722">
        <v>-6.0000000000000001E-3</v>
      </c>
      <c r="K6722">
        <v>5.0049999999999999</v>
      </c>
      <c r="L6722">
        <v>0</v>
      </c>
      <c r="M6722">
        <v>196.369</v>
      </c>
      <c r="N6722">
        <v>-0.94099999999999995</v>
      </c>
      <c r="O6722">
        <v>-7.0000000000000001E-3</v>
      </c>
      <c r="P6722">
        <v>1</v>
      </c>
    </row>
    <row r="6723" spans="1:16" x14ac:dyDescent="0.4">
      <c r="A6723">
        <v>3770140090.4169998</v>
      </c>
      <c r="B6723">
        <f t="shared" ref="B6723:B6786" si="210">A6723-$A$2</f>
        <v>67210</v>
      </c>
      <c r="C6723">
        <v>100</v>
      </c>
      <c r="D6723">
        <v>115.10899999999999</v>
      </c>
      <c r="E6723">
        <v>1372</v>
      </c>
      <c r="F6723">
        <v>1372</v>
      </c>
      <c r="G6723">
        <v>1372</v>
      </c>
      <c r="H6723">
        <v>138.62299999999999</v>
      </c>
      <c r="I6723">
        <f t="shared" ref="I6723:I6786" si="211">H6723*0.000001</f>
        <v>1.3862299999999999E-4</v>
      </c>
      <c r="J6723">
        <v>-1.2E-2</v>
      </c>
      <c r="K6723">
        <v>5</v>
      </c>
      <c r="L6723">
        <v>-5.0000000000000001E-3</v>
      </c>
      <c r="M6723">
        <v>196.14699999999999</v>
      </c>
      <c r="N6723">
        <v>-0.94099999999999995</v>
      </c>
      <c r="O6723">
        <v>3.0000000000000001E-3</v>
      </c>
      <c r="P6723">
        <v>1</v>
      </c>
    </row>
    <row r="6724" spans="1:16" x14ac:dyDescent="0.4">
      <c r="A6724">
        <v>3770140100.4169998</v>
      </c>
      <c r="B6724">
        <f t="shared" si="210"/>
        <v>67220</v>
      </c>
      <c r="C6724">
        <v>100</v>
      </c>
      <c r="D6724">
        <v>115.071</v>
      </c>
      <c r="E6724">
        <v>1372</v>
      </c>
      <c r="F6724">
        <v>1372</v>
      </c>
      <c r="G6724">
        <v>1372</v>
      </c>
      <c r="H6724">
        <v>138.28100000000001</v>
      </c>
      <c r="I6724">
        <f t="shared" si="211"/>
        <v>1.38281E-4</v>
      </c>
      <c r="J6724">
        <v>-1.7999999999999999E-2</v>
      </c>
      <c r="K6724">
        <v>5.0049999999999999</v>
      </c>
      <c r="L6724">
        <v>-5.0000000000000001E-3</v>
      </c>
      <c r="M6724">
        <v>196.59100000000001</v>
      </c>
      <c r="N6724">
        <v>-0.497</v>
      </c>
      <c r="O6724">
        <v>-0.02</v>
      </c>
      <c r="P6724">
        <v>1</v>
      </c>
    </row>
    <row r="6725" spans="1:16" x14ac:dyDescent="0.4">
      <c r="A6725">
        <v>3770140110.4169998</v>
      </c>
      <c r="B6725">
        <f t="shared" si="210"/>
        <v>67230</v>
      </c>
      <c r="C6725">
        <v>100</v>
      </c>
      <c r="D6725">
        <v>115.102</v>
      </c>
      <c r="E6725">
        <v>1372</v>
      </c>
      <c r="F6725">
        <v>1372</v>
      </c>
      <c r="G6725">
        <v>1372</v>
      </c>
      <c r="H6725">
        <v>138.37899999999999</v>
      </c>
      <c r="I6725">
        <f t="shared" si="211"/>
        <v>1.38379E-4</v>
      </c>
      <c r="J6725">
        <v>0</v>
      </c>
      <c r="K6725">
        <v>4.99</v>
      </c>
      <c r="L6725">
        <v>0.01</v>
      </c>
      <c r="M6725">
        <v>196.59100000000001</v>
      </c>
      <c r="N6725">
        <v>-0.71899999999999997</v>
      </c>
      <c r="O6725">
        <v>0.03</v>
      </c>
      <c r="P6725">
        <v>1</v>
      </c>
    </row>
    <row r="6726" spans="1:16" x14ac:dyDescent="0.4">
      <c r="A6726">
        <v>3770140120.4169998</v>
      </c>
      <c r="B6726">
        <f t="shared" si="210"/>
        <v>67240</v>
      </c>
      <c r="C6726">
        <v>100</v>
      </c>
      <c r="D6726">
        <v>115.105</v>
      </c>
      <c r="E6726">
        <v>1372</v>
      </c>
      <c r="F6726">
        <v>1372</v>
      </c>
      <c r="G6726">
        <v>1372</v>
      </c>
      <c r="H6726">
        <v>139.11099999999999</v>
      </c>
      <c r="I6726">
        <f t="shared" si="211"/>
        <v>1.3911099999999998E-4</v>
      </c>
      <c r="J6726">
        <v>-1.2E-2</v>
      </c>
      <c r="K6726">
        <v>5.0049999999999999</v>
      </c>
      <c r="L6726">
        <v>-5.0000000000000001E-3</v>
      </c>
      <c r="M6726">
        <v>197.035</v>
      </c>
      <c r="N6726">
        <v>-0.497</v>
      </c>
      <c r="O6726">
        <v>-7.0000000000000001E-3</v>
      </c>
      <c r="P6726">
        <v>1</v>
      </c>
    </row>
    <row r="6727" spans="1:16" x14ac:dyDescent="0.4">
      <c r="A6727">
        <v>3770140130.4169998</v>
      </c>
      <c r="B6727">
        <f t="shared" si="210"/>
        <v>67250</v>
      </c>
      <c r="C6727">
        <v>100</v>
      </c>
      <c r="D6727">
        <v>115.087</v>
      </c>
      <c r="E6727">
        <v>1372</v>
      </c>
      <c r="F6727">
        <v>1372</v>
      </c>
      <c r="G6727">
        <v>1372</v>
      </c>
      <c r="H6727">
        <v>138.232</v>
      </c>
      <c r="I6727">
        <f t="shared" si="211"/>
        <v>1.3823199999999999E-4</v>
      </c>
      <c r="J6727">
        <v>-6.0000000000000001E-3</v>
      </c>
      <c r="K6727">
        <v>5.0149999999999997</v>
      </c>
      <c r="L6727">
        <v>0</v>
      </c>
      <c r="M6727">
        <v>196.14699999999999</v>
      </c>
      <c r="N6727">
        <v>-0.94099999999999995</v>
      </c>
      <c r="O6727">
        <v>-3.4000000000000002E-2</v>
      </c>
      <c r="P6727">
        <v>1</v>
      </c>
    </row>
    <row r="6728" spans="1:16" x14ac:dyDescent="0.4">
      <c r="A6728">
        <v>3770140140.4169998</v>
      </c>
      <c r="B6728">
        <f t="shared" si="210"/>
        <v>67260</v>
      </c>
      <c r="C6728">
        <v>100</v>
      </c>
      <c r="D6728">
        <v>115.096</v>
      </c>
      <c r="E6728">
        <v>1372</v>
      </c>
      <c r="F6728">
        <v>1372</v>
      </c>
      <c r="G6728">
        <v>1372</v>
      </c>
      <c r="H6728">
        <v>138.428</v>
      </c>
      <c r="I6728">
        <f t="shared" si="211"/>
        <v>1.3842799999999998E-4</v>
      </c>
      <c r="J6728">
        <v>-1.2E-2</v>
      </c>
      <c r="K6728">
        <v>4.99</v>
      </c>
      <c r="L6728">
        <v>0</v>
      </c>
      <c r="M6728">
        <v>196.59100000000001</v>
      </c>
      <c r="N6728">
        <v>-0.27500000000000002</v>
      </c>
      <c r="O6728">
        <v>-3.0000000000000001E-3</v>
      </c>
      <c r="P6728">
        <v>1</v>
      </c>
    </row>
    <row r="6729" spans="1:16" x14ac:dyDescent="0.4">
      <c r="A6729">
        <v>3770140150.4169998</v>
      </c>
      <c r="B6729">
        <f t="shared" si="210"/>
        <v>67270</v>
      </c>
      <c r="C6729">
        <v>100</v>
      </c>
      <c r="D6729">
        <v>115.09099999999999</v>
      </c>
      <c r="E6729">
        <v>1372</v>
      </c>
      <c r="F6729">
        <v>1372</v>
      </c>
      <c r="G6729">
        <v>1372</v>
      </c>
      <c r="H6729">
        <v>139.01400000000001</v>
      </c>
      <c r="I6729">
        <f t="shared" si="211"/>
        <v>1.3901399999999999E-4</v>
      </c>
      <c r="J6729">
        <v>-6.0000000000000001E-3</v>
      </c>
      <c r="K6729">
        <v>5.01</v>
      </c>
      <c r="L6729">
        <v>-5.0000000000000001E-3</v>
      </c>
      <c r="M6729">
        <v>196.59100000000001</v>
      </c>
      <c r="N6729">
        <v>-0.27500000000000002</v>
      </c>
      <c r="O6729">
        <v>2.4E-2</v>
      </c>
      <c r="P6729">
        <v>1</v>
      </c>
    </row>
    <row r="6730" spans="1:16" x14ac:dyDescent="0.4">
      <c r="A6730">
        <v>3770140160.4169998</v>
      </c>
      <c r="B6730">
        <f t="shared" si="210"/>
        <v>67280</v>
      </c>
      <c r="C6730">
        <v>100</v>
      </c>
      <c r="D6730">
        <v>115.089</v>
      </c>
      <c r="E6730">
        <v>1372</v>
      </c>
      <c r="F6730">
        <v>1372</v>
      </c>
      <c r="G6730">
        <v>1372</v>
      </c>
      <c r="H6730">
        <v>138.672</v>
      </c>
      <c r="I6730">
        <f t="shared" si="211"/>
        <v>1.38672E-4</v>
      </c>
      <c r="J6730">
        <v>-1.2E-2</v>
      </c>
      <c r="K6730">
        <v>4.99</v>
      </c>
      <c r="L6730">
        <v>0.01</v>
      </c>
      <c r="M6730">
        <v>196.81299999999999</v>
      </c>
      <c r="N6730">
        <v>-0.497</v>
      </c>
      <c r="O6730">
        <v>2.4E-2</v>
      </c>
      <c r="P6730">
        <v>1</v>
      </c>
    </row>
    <row r="6731" spans="1:16" x14ac:dyDescent="0.4">
      <c r="A6731">
        <v>3770140170.4169998</v>
      </c>
      <c r="B6731">
        <f t="shared" si="210"/>
        <v>67290</v>
      </c>
      <c r="C6731">
        <v>100</v>
      </c>
      <c r="D6731">
        <v>115.083</v>
      </c>
      <c r="E6731">
        <v>1372</v>
      </c>
      <c r="F6731">
        <v>1372</v>
      </c>
      <c r="G6731">
        <v>1372</v>
      </c>
      <c r="H6731">
        <v>138.37899999999999</v>
      </c>
      <c r="I6731">
        <f t="shared" si="211"/>
        <v>1.38379E-4</v>
      </c>
      <c r="J6731">
        <v>-1.2E-2</v>
      </c>
      <c r="K6731">
        <v>5.0199999999999996</v>
      </c>
      <c r="L6731">
        <v>0</v>
      </c>
      <c r="M6731">
        <v>196.81299999999999</v>
      </c>
      <c r="N6731">
        <v>-0.27500000000000002</v>
      </c>
      <c r="O6731">
        <v>-0.02</v>
      </c>
      <c r="P6731">
        <v>1</v>
      </c>
    </row>
    <row r="6732" spans="1:16" x14ac:dyDescent="0.4">
      <c r="A6732">
        <v>3770140180.4169998</v>
      </c>
      <c r="B6732">
        <f t="shared" si="210"/>
        <v>67300</v>
      </c>
      <c r="C6732">
        <v>100</v>
      </c>
      <c r="D6732">
        <v>115.08799999999999</v>
      </c>
      <c r="E6732">
        <v>1372</v>
      </c>
      <c r="F6732">
        <v>1372</v>
      </c>
      <c r="G6732">
        <v>1372</v>
      </c>
      <c r="H6732">
        <v>138.965</v>
      </c>
      <c r="I6732">
        <f t="shared" si="211"/>
        <v>1.3896500000000001E-4</v>
      </c>
      <c r="J6732">
        <v>-1.2E-2</v>
      </c>
      <c r="K6732">
        <v>5.01</v>
      </c>
      <c r="L6732">
        <v>-5.0000000000000001E-3</v>
      </c>
      <c r="M6732">
        <v>196.14699999999999</v>
      </c>
      <c r="N6732">
        <v>-0.71899999999999997</v>
      </c>
      <c r="O6732">
        <v>-3.4000000000000002E-2</v>
      </c>
      <c r="P6732">
        <v>1</v>
      </c>
    </row>
    <row r="6733" spans="1:16" x14ac:dyDescent="0.4">
      <c r="A6733">
        <v>3770140190.4169998</v>
      </c>
      <c r="B6733">
        <f t="shared" si="210"/>
        <v>67310</v>
      </c>
      <c r="C6733">
        <v>100</v>
      </c>
      <c r="D6733">
        <v>115.089</v>
      </c>
      <c r="E6733">
        <v>1372</v>
      </c>
      <c r="F6733">
        <v>1372</v>
      </c>
      <c r="G6733">
        <v>1372</v>
      </c>
      <c r="H6733">
        <v>139.25800000000001</v>
      </c>
      <c r="I6733">
        <f t="shared" si="211"/>
        <v>1.3925800000000001E-4</v>
      </c>
      <c r="J6733">
        <v>0</v>
      </c>
      <c r="K6733">
        <v>5.0049999999999999</v>
      </c>
      <c r="L6733">
        <v>-5.0000000000000001E-3</v>
      </c>
      <c r="M6733">
        <v>196.14699999999999</v>
      </c>
      <c r="N6733">
        <v>-1.163</v>
      </c>
      <c r="O6733">
        <v>-3.6999999999999998E-2</v>
      </c>
      <c r="P6733">
        <v>1</v>
      </c>
    </row>
    <row r="6734" spans="1:16" x14ac:dyDescent="0.4">
      <c r="A6734">
        <v>3770140200.4169998</v>
      </c>
      <c r="B6734">
        <f t="shared" si="210"/>
        <v>67320</v>
      </c>
      <c r="C6734">
        <v>100</v>
      </c>
      <c r="D6734">
        <v>115.09099999999999</v>
      </c>
      <c r="E6734">
        <v>1372</v>
      </c>
      <c r="F6734">
        <v>1372</v>
      </c>
      <c r="G6734">
        <v>1372</v>
      </c>
      <c r="H6734">
        <v>139.06200000000001</v>
      </c>
      <c r="I6734">
        <f t="shared" si="211"/>
        <v>1.3906200000000002E-4</v>
      </c>
      <c r="J6734">
        <v>-1.7999999999999999E-2</v>
      </c>
      <c r="K6734">
        <v>5.01</v>
      </c>
      <c r="L6734">
        <v>-5.0000000000000001E-3</v>
      </c>
      <c r="M6734">
        <v>196.81299999999999</v>
      </c>
      <c r="N6734">
        <v>-0.94099999999999995</v>
      </c>
      <c r="O6734">
        <v>-2.7E-2</v>
      </c>
      <c r="P6734">
        <v>1</v>
      </c>
    </row>
    <row r="6735" spans="1:16" x14ac:dyDescent="0.4">
      <c r="A6735">
        <v>3770140210.4169998</v>
      </c>
      <c r="B6735">
        <f t="shared" si="210"/>
        <v>67330</v>
      </c>
      <c r="C6735">
        <v>100</v>
      </c>
      <c r="D6735">
        <v>115.111</v>
      </c>
      <c r="E6735">
        <v>1372</v>
      </c>
      <c r="F6735">
        <v>1372</v>
      </c>
      <c r="G6735">
        <v>1372</v>
      </c>
      <c r="H6735">
        <v>138.37899999999999</v>
      </c>
      <c r="I6735">
        <f t="shared" si="211"/>
        <v>1.38379E-4</v>
      </c>
      <c r="J6735">
        <v>-2.3E-2</v>
      </c>
      <c r="K6735">
        <v>4.9850000000000003</v>
      </c>
      <c r="L6735">
        <v>-5.0000000000000001E-3</v>
      </c>
      <c r="M6735">
        <v>196.14699999999999</v>
      </c>
      <c r="N6735">
        <v>-0.94099999999999995</v>
      </c>
      <c r="O6735">
        <v>-2.7E-2</v>
      </c>
      <c r="P6735">
        <v>1</v>
      </c>
    </row>
    <row r="6736" spans="1:16" x14ac:dyDescent="0.4">
      <c r="A6736">
        <v>3770140220.4169998</v>
      </c>
      <c r="B6736">
        <f t="shared" si="210"/>
        <v>67340</v>
      </c>
      <c r="C6736">
        <v>100</v>
      </c>
      <c r="D6736">
        <v>115.07</v>
      </c>
      <c r="E6736">
        <v>1372</v>
      </c>
      <c r="F6736">
        <v>1372</v>
      </c>
      <c r="G6736">
        <v>1372</v>
      </c>
      <c r="H6736">
        <v>138.33000000000001</v>
      </c>
      <c r="I6736">
        <f t="shared" si="211"/>
        <v>1.3833000000000001E-4</v>
      </c>
      <c r="J6736">
        <v>-1.2E-2</v>
      </c>
      <c r="K6736">
        <v>5</v>
      </c>
      <c r="L6736">
        <v>-0.01</v>
      </c>
      <c r="M6736">
        <v>196.14699999999999</v>
      </c>
      <c r="N6736">
        <v>-1.163</v>
      </c>
      <c r="O6736">
        <v>-2.4E-2</v>
      </c>
      <c r="P6736">
        <v>1</v>
      </c>
    </row>
    <row r="6737" spans="1:16" x14ac:dyDescent="0.4">
      <c r="A6737">
        <v>3770140230.4169998</v>
      </c>
      <c r="B6737">
        <f t="shared" si="210"/>
        <v>67350</v>
      </c>
      <c r="C6737">
        <v>100</v>
      </c>
      <c r="D6737">
        <v>115.074</v>
      </c>
      <c r="E6737">
        <v>1372</v>
      </c>
      <c r="F6737">
        <v>1372</v>
      </c>
      <c r="G6737">
        <v>1372</v>
      </c>
      <c r="H6737">
        <v>139.648</v>
      </c>
      <c r="I6737">
        <f t="shared" si="211"/>
        <v>1.39648E-4</v>
      </c>
      <c r="J6737">
        <v>-6.0000000000000001E-3</v>
      </c>
      <c r="K6737">
        <v>4.99</v>
      </c>
      <c r="L6737">
        <v>5.0000000000000001E-3</v>
      </c>
      <c r="M6737">
        <v>196.369</v>
      </c>
      <c r="N6737">
        <v>-0.94099999999999995</v>
      </c>
      <c r="O6737">
        <v>3.0000000000000001E-3</v>
      </c>
      <c r="P6737">
        <v>1</v>
      </c>
    </row>
    <row r="6738" spans="1:16" x14ac:dyDescent="0.4">
      <c r="A6738">
        <v>3770140240.4169998</v>
      </c>
      <c r="B6738">
        <f t="shared" si="210"/>
        <v>67360</v>
      </c>
      <c r="C6738">
        <v>100</v>
      </c>
      <c r="D6738">
        <v>115.083</v>
      </c>
      <c r="E6738">
        <v>1372</v>
      </c>
      <c r="F6738">
        <v>1372</v>
      </c>
      <c r="G6738">
        <v>1372</v>
      </c>
      <c r="H6738">
        <v>138.28100000000001</v>
      </c>
      <c r="I6738">
        <f t="shared" si="211"/>
        <v>1.38281E-4</v>
      </c>
      <c r="J6738">
        <v>-6.0000000000000001E-3</v>
      </c>
      <c r="K6738">
        <v>4.9850000000000003</v>
      </c>
      <c r="L6738">
        <v>0</v>
      </c>
      <c r="M6738">
        <v>196.59100000000001</v>
      </c>
      <c r="N6738">
        <v>-0.497</v>
      </c>
      <c r="O6738">
        <v>3.4000000000000002E-2</v>
      </c>
      <c r="P6738">
        <v>1</v>
      </c>
    </row>
    <row r="6739" spans="1:16" x14ac:dyDescent="0.4">
      <c r="A6739">
        <v>3770140250.4169998</v>
      </c>
      <c r="B6739">
        <f t="shared" si="210"/>
        <v>67370</v>
      </c>
      <c r="C6739">
        <v>100</v>
      </c>
      <c r="D6739">
        <v>115.08799999999999</v>
      </c>
      <c r="E6739">
        <v>1372</v>
      </c>
      <c r="F6739">
        <v>1372</v>
      </c>
      <c r="G6739">
        <v>1372</v>
      </c>
      <c r="H6739">
        <v>138.37899999999999</v>
      </c>
      <c r="I6739">
        <f t="shared" si="211"/>
        <v>1.38379E-4</v>
      </c>
      <c r="J6739">
        <v>-1.2E-2</v>
      </c>
      <c r="K6739">
        <v>4.9950000000000001</v>
      </c>
      <c r="L6739">
        <v>0</v>
      </c>
      <c r="M6739">
        <v>196.81299999999999</v>
      </c>
      <c r="N6739">
        <v>-0.497</v>
      </c>
      <c r="O6739">
        <v>1.7000000000000001E-2</v>
      </c>
      <c r="P6739">
        <v>1</v>
      </c>
    </row>
    <row r="6740" spans="1:16" x14ac:dyDescent="0.4">
      <c r="A6740">
        <v>3770140260.4169998</v>
      </c>
      <c r="B6740">
        <f t="shared" si="210"/>
        <v>67380</v>
      </c>
      <c r="C6740">
        <v>100</v>
      </c>
      <c r="D6740">
        <v>115.08799999999999</v>
      </c>
      <c r="E6740">
        <v>1372</v>
      </c>
      <c r="F6740">
        <v>1372</v>
      </c>
      <c r="G6740">
        <v>1372</v>
      </c>
      <c r="H6740">
        <v>138.86699999999999</v>
      </c>
      <c r="I6740">
        <f t="shared" si="211"/>
        <v>1.3886699999999998E-4</v>
      </c>
      <c r="J6740">
        <v>-1.2E-2</v>
      </c>
      <c r="K6740">
        <v>5.0049999999999999</v>
      </c>
      <c r="L6740">
        <v>-0.01</v>
      </c>
      <c r="M6740">
        <v>196.59100000000001</v>
      </c>
      <c r="N6740">
        <v>-0.71899999999999997</v>
      </c>
      <c r="O6740">
        <v>-2.4E-2</v>
      </c>
      <c r="P6740">
        <v>1</v>
      </c>
    </row>
    <row r="6741" spans="1:16" x14ac:dyDescent="0.4">
      <c r="A6741">
        <v>3770140270.4169998</v>
      </c>
      <c r="B6741">
        <f t="shared" si="210"/>
        <v>67390</v>
      </c>
      <c r="C6741">
        <v>100</v>
      </c>
      <c r="D6741">
        <v>115.104</v>
      </c>
      <c r="E6741">
        <v>1372</v>
      </c>
      <c r="F6741">
        <v>1372</v>
      </c>
      <c r="G6741">
        <v>1372</v>
      </c>
      <c r="H6741">
        <v>139.6</v>
      </c>
      <c r="I6741">
        <f t="shared" si="211"/>
        <v>1.3959999999999998E-4</v>
      </c>
      <c r="J6741">
        <v>-1.2E-2</v>
      </c>
      <c r="K6741">
        <v>4.9850000000000003</v>
      </c>
      <c r="L6741">
        <v>-0.01</v>
      </c>
      <c r="M6741">
        <v>196.81299999999999</v>
      </c>
      <c r="N6741">
        <v>-0.27500000000000002</v>
      </c>
      <c r="O6741">
        <v>-1.7000000000000001E-2</v>
      </c>
      <c r="P6741">
        <v>1</v>
      </c>
    </row>
    <row r="6742" spans="1:16" x14ac:dyDescent="0.4">
      <c r="A6742">
        <v>3770140280.4169998</v>
      </c>
      <c r="B6742">
        <f t="shared" si="210"/>
        <v>67400</v>
      </c>
      <c r="C6742">
        <v>100</v>
      </c>
      <c r="D6742">
        <v>115.093</v>
      </c>
      <c r="E6742">
        <v>1372</v>
      </c>
      <c r="F6742">
        <v>1372</v>
      </c>
      <c r="G6742">
        <v>1372</v>
      </c>
      <c r="H6742">
        <v>138.477</v>
      </c>
      <c r="I6742">
        <f t="shared" si="211"/>
        <v>1.38477E-4</v>
      </c>
      <c r="J6742">
        <v>-6.0000000000000001E-3</v>
      </c>
      <c r="K6742">
        <v>5.0049999999999999</v>
      </c>
      <c r="L6742">
        <v>-5.0000000000000001E-3</v>
      </c>
      <c r="M6742">
        <v>196.369</v>
      </c>
      <c r="N6742">
        <v>-0.94099999999999995</v>
      </c>
      <c r="O6742">
        <v>-3.4000000000000002E-2</v>
      </c>
      <c r="P6742">
        <v>1</v>
      </c>
    </row>
    <row r="6743" spans="1:16" x14ac:dyDescent="0.4">
      <c r="A6743">
        <v>3770140290.4169998</v>
      </c>
      <c r="B6743">
        <f t="shared" si="210"/>
        <v>67410</v>
      </c>
      <c r="C6743">
        <v>100</v>
      </c>
      <c r="D6743">
        <v>115.084</v>
      </c>
      <c r="E6743">
        <v>1372</v>
      </c>
      <c r="F6743">
        <v>1372</v>
      </c>
      <c r="G6743">
        <v>1372</v>
      </c>
      <c r="H6743">
        <v>138.721</v>
      </c>
      <c r="I6743">
        <f t="shared" si="211"/>
        <v>1.3872099999999999E-4</v>
      </c>
      <c r="J6743">
        <v>-1.2E-2</v>
      </c>
      <c r="K6743">
        <v>4.9950000000000001</v>
      </c>
      <c r="L6743">
        <v>-1.4999999999999999E-2</v>
      </c>
      <c r="M6743">
        <v>196.369</v>
      </c>
      <c r="N6743">
        <v>-0.497</v>
      </c>
      <c r="O6743">
        <v>-3.4000000000000002E-2</v>
      </c>
      <c r="P6743">
        <v>1</v>
      </c>
    </row>
    <row r="6744" spans="1:16" x14ac:dyDescent="0.4">
      <c r="A6744">
        <v>3770140300.4169998</v>
      </c>
      <c r="B6744">
        <f t="shared" si="210"/>
        <v>67420</v>
      </c>
      <c r="C6744">
        <v>100</v>
      </c>
      <c r="D6744">
        <v>115.116</v>
      </c>
      <c r="E6744">
        <v>1372</v>
      </c>
      <c r="F6744">
        <v>1372</v>
      </c>
      <c r="G6744">
        <v>1372</v>
      </c>
      <c r="H6744">
        <v>138.721</v>
      </c>
      <c r="I6744">
        <f t="shared" si="211"/>
        <v>1.3872099999999999E-4</v>
      </c>
      <c r="J6744">
        <v>-1.2E-2</v>
      </c>
      <c r="K6744">
        <v>4.9850000000000003</v>
      </c>
      <c r="L6744">
        <v>5.0000000000000001E-3</v>
      </c>
      <c r="M6744">
        <v>196.369</v>
      </c>
      <c r="N6744">
        <v>-0.94099999999999995</v>
      </c>
      <c r="O6744">
        <v>-0.02</v>
      </c>
      <c r="P6744">
        <v>1</v>
      </c>
    </row>
    <row r="6745" spans="1:16" x14ac:dyDescent="0.4">
      <c r="A6745">
        <v>3770140310.4169998</v>
      </c>
      <c r="B6745">
        <f t="shared" si="210"/>
        <v>67430</v>
      </c>
      <c r="C6745">
        <v>100</v>
      </c>
      <c r="D6745">
        <v>115.095</v>
      </c>
      <c r="E6745">
        <v>1372</v>
      </c>
      <c r="F6745">
        <v>1372</v>
      </c>
      <c r="G6745">
        <v>1372</v>
      </c>
      <c r="H6745">
        <v>138.13499999999999</v>
      </c>
      <c r="I6745">
        <f t="shared" si="211"/>
        <v>1.3813499999999998E-4</v>
      </c>
      <c r="J6745">
        <v>0</v>
      </c>
      <c r="K6745">
        <v>4.99</v>
      </c>
      <c r="L6745">
        <v>0</v>
      </c>
      <c r="M6745">
        <v>196.81299999999999</v>
      </c>
      <c r="N6745">
        <v>-0.71899999999999997</v>
      </c>
      <c r="O6745">
        <v>0.03</v>
      </c>
      <c r="P6745">
        <v>1</v>
      </c>
    </row>
    <row r="6746" spans="1:16" x14ac:dyDescent="0.4">
      <c r="A6746">
        <v>3770140320.4169998</v>
      </c>
      <c r="B6746">
        <f t="shared" si="210"/>
        <v>67440</v>
      </c>
      <c r="C6746">
        <v>100</v>
      </c>
      <c r="D6746">
        <v>115.09699999999999</v>
      </c>
      <c r="E6746">
        <v>1372</v>
      </c>
      <c r="F6746">
        <v>1372</v>
      </c>
      <c r="G6746">
        <v>1372</v>
      </c>
      <c r="H6746">
        <v>138.33000000000001</v>
      </c>
      <c r="I6746">
        <f t="shared" si="211"/>
        <v>1.3833000000000001E-4</v>
      </c>
      <c r="J6746">
        <v>-1.2E-2</v>
      </c>
      <c r="K6746">
        <v>5.0049999999999999</v>
      </c>
      <c r="L6746">
        <v>-0.01</v>
      </c>
      <c r="M6746">
        <v>196.369</v>
      </c>
      <c r="N6746">
        <v>-0.94099999999999995</v>
      </c>
      <c r="O6746">
        <v>-1.7000000000000001E-2</v>
      </c>
      <c r="P6746">
        <v>1</v>
      </c>
    </row>
    <row r="6747" spans="1:16" x14ac:dyDescent="0.4">
      <c r="A6747">
        <v>3770140330.4169998</v>
      </c>
      <c r="B6747">
        <f t="shared" si="210"/>
        <v>67450</v>
      </c>
      <c r="C6747">
        <v>100</v>
      </c>
      <c r="D6747">
        <v>115.123</v>
      </c>
      <c r="E6747">
        <v>1372</v>
      </c>
      <c r="F6747">
        <v>1372</v>
      </c>
      <c r="G6747">
        <v>1372</v>
      </c>
      <c r="H6747">
        <v>139.25800000000001</v>
      </c>
      <c r="I6747">
        <f t="shared" si="211"/>
        <v>1.3925800000000001E-4</v>
      </c>
      <c r="J6747">
        <v>-1.2E-2</v>
      </c>
      <c r="K6747">
        <v>5.0049999999999999</v>
      </c>
      <c r="L6747">
        <v>-5.0000000000000001E-3</v>
      </c>
      <c r="M6747">
        <v>196.14699999999999</v>
      </c>
      <c r="N6747">
        <v>-0.497</v>
      </c>
      <c r="O6747">
        <v>-3.4000000000000002E-2</v>
      </c>
      <c r="P6747">
        <v>1</v>
      </c>
    </row>
    <row r="6748" spans="1:16" x14ac:dyDescent="0.4">
      <c r="A6748">
        <v>3770140340.4169998</v>
      </c>
      <c r="B6748">
        <f t="shared" si="210"/>
        <v>67460</v>
      </c>
      <c r="C6748">
        <v>100</v>
      </c>
      <c r="D6748">
        <v>115.10599999999999</v>
      </c>
      <c r="E6748">
        <v>1372</v>
      </c>
      <c r="F6748">
        <v>1372</v>
      </c>
      <c r="G6748">
        <v>1372</v>
      </c>
      <c r="H6748">
        <v>139.404</v>
      </c>
      <c r="I6748">
        <f t="shared" si="211"/>
        <v>1.3940399999999998E-4</v>
      </c>
      <c r="J6748">
        <v>-6.0000000000000001E-3</v>
      </c>
      <c r="K6748">
        <v>5.0199999999999996</v>
      </c>
      <c r="L6748">
        <v>5.0000000000000001E-3</v>
      </c>
      <c r="M6748">
        <v>196.369</v>
      </c>
      <c r="N6748">
        <v>-0.94099999999999995</v>
      </c>
      <c r="O6748">
        <v>-0.01</v>
      </c>
      <c r="P6748">
        <v>1</v>
      </c>
    </row>
    <row r="6749" spans="1:16" x14ac:dyDescent="0.4">
      <c r="A6749">
        <v>3770140350.4169998</v>
      </c>
      <c r="B6749">
        <f t="shared" si="210"/>
        <v>67470</v>
      </c>
      <c r="C6749">
        <v>100</v>
      </c>
      <c r="D6749">
        <v>115.092</v>
      </c>
      <c r="E6749">
        <v>1372</v>
      </c>
      <c r="F6749">
        <v>1372</v>
      </c>
      <c r="G6749">
        <v>1372</v>
      </c>
      <c r="H6749">
        <v>138.77000000000001</v>
      </c>
      <c r="I6749">
        <f t="shared" si="211"/>
        <v>1.3877E-4</v>
      </c>
      <c r="J6749">
        <v>-1.2E-2</v>
      </c>
      <c r="K6749">
        <v>4.9850000000000003</v>
      </c>
      <c r="L6749">
        <v>-5.0000000000000001E-3</v>
      </c>
      <c r="M6749">
        <v>196.369</v>
      </c>
      <c r="N6749">
        <v>-0.497</v>
      </c>
      <c r="O6749">
        <v>-1.7000000000000001E-2</v>
      </c>
      <c r="P6749">
        <v>1</v>
      </c>
    </row>
    <row r="6750" spans="1:16" x14ac:dyDescent="0.4">
      <c r="A6750">
        <v>3770140360.4169998</v>
      </c>
      <c r="B6750">
        <f t="shared" si="210"/>
        <v>67480</v>
      </c>
      <c r="C6750">
        <v>100</v>
      </c>
      <c r="D6750">
        <v>115.08799999999999</v>
      </c>
      <c r="E6750">
        <v>1372</v>
      </c>
      <c r="F6750">
        <v>1372</v>
      </c>
      <c r="G6750">
        <v>1372</v>
      </c>
      <c r="H6750">
        <v>138.77000000000001</v>
      </c>
      <c r="I6750">
        <f t="shared" si="211"/>
        <v>1.3877E-4</v>
      </c>
      <c r="J6750">
        <v>-6.0000000000000001E-3</v>
      </c>
      <c r="K6750">
        <v>4.9850000000000003</v>
      </c>
      <c r="L6750">
        <v>0</v>
      </c>
      <c r="M6750">
        <v>196.369</v>
      </c>
      <c r="N6750">
        <v>-0.94099999999999995</v>
      </c>
      <c r="O6750">
        <v>-0.01</v>
      </c>
      <c r="P6750">
        <v>1</v>
      </c>
    </row>
    <row r="6751" spans="1:16" x14ac:dyDescent="0.4">
      <c r="A6751">
        <v>3770140370.4169998</v>
      </c>
      <c r="B6751">
        <f t="shared" si="210"/>
        <v>67490</v>
      </c>
      <c r="C6751">
        <v>100</v>
      </c>
      <c r="D6751">
        <v>115.129</v>
      </c>
      <c r="E6751">
        <v>1372</v>
      </c>
      <c r="F6751">
        <v>1372</v>
      </c>
      <c r="G6751">
        <v>1372</v>
      </c>
      <c r="H6751">
        <v>137.988</v>
      </c>
      <c r="I6751">
        <f t="shared" si="211"/>
        <v>1.3798799999999999E-4</v>
      </c>
      <c r="J6751">
        <v>6.0000000000000001E-3</v>
      </c>
      <c r="K6751">
        <v>4.9710000000000001</v>
      </c>
      <c r="L6751">
        <v>1.4999999999999999E-2</v>
      </c>
      <c r="M6751">
        <v>196.59100000000001</v>
      </c>
      <c r="N6751">
        <v>-0.27500000000000002</v>
      </c>
      <c r="O6751">
        <v>0.03</v>
      </c>
      <c r="P6751">
        <v>1</v>
      </c>
    </row>
    <row r="6752" spans="1:16" x14ac:dyDescent="0.4">
      <c r="A6752">
        <v>3770140380.4169998</v>
      </c>
      <c r="B6752">
        <f t="shared" si="210"/>
        <v>67500</v>
      </c>
      <c r="C6752">
        <v>100</v>
      </c>
      <c r="D6752">
        <v>115.087</v>
      </c>
      <c r="E6752">
        <v>1372</v>
      </c>
      <c r="F6752">
        <v>1372</v>
      </c>
      <c r="G6752">
        <v>1372</v>
      </c>
      <c r="H6752">
        <v>138.86699999999999</v>
      </c>
      <c r="I6752">
        <f t="shared" si="211"/>
        <v>1.3886699999999998E-4</v>
      </c>
      <c r="J6752">
        <v>-6.0000000000000001E-3</v>
      </c>
      <c r="K6752">
        <v>5.0049999999999999</v>
      </c>
      <c r="L6752">
        <v>-0.01</v>
      </c>
      <c r="M6752">
        <v>196.59100000000001</v>
      </c>
      <c r="N6752">
        <v>-0.27500000000000002</v>
      </c>
      <c r="O6752">
        <v>-0.02</v>
      </c>
      <c r="P6752">
        <v>1</v>
      </c>
    </row>
    <row r="6753" spans="1:16" x14ac:dyDescent="0.4">
      <c r="A6753">
        <v>3770140390.4169998</v>
      </c>
      <c r="B6753">
        <f t="shared" si="210"/>
        <v>67510</v>
      </c>
      <c r="C6753">
        <v>100</v>
      </c>
      <c r="D6753">
        <v>115.10599999999999</v>
      </c>
      <c r="E6753">
        <v>1372</v>
      </c>
      <c r="F6753">
        <v>1372</v>
      </c>
      <c r="G6753">
        <v>1372</v>
      </c>
      <c r="H6753">
        <v>139.11099999999999</v>
      </c>
      <c r="I6753">
        <f t="shared" si="211"/>
        <v>1.3911099999999998E-4</v>
      </c>
      <c r="J6753">
        <v>0</v>
      </c>
      <c r="K6753">
        <v>4.99</v>
      </c>
      <c r="L6753">
        <v>-0.01</v>
      </c>
      <c r="M6753">
        <v>196.59100000000001</v>
      </c>
      <c r="N6753">
        <v>-0.497</v>
      </c>
      <c r="O6753">
        <v>-1.7000000000000001E-2</v>
      </c>
      <c r="P6753">
        <v>1</v>
      </c>
    </row>
    <row r="6754" spans="1:16" x14ac:dyDescent="0.4">
      <c r="A6754">
        <v>3770140400.4169998</v>
      </c>
      <c r="B6754">
        <f t="shared" si="210"/>
        <v>67520</v>
      </c>
      <c r="C6754">
        <v>100</v>
      </c>
      <c r="D6754">
        <v>115.089</v>
      </c>
      <c r="E6754">
        <v>1372</v>
      </c>
      <c r="F6754">
        <v>1372</v>
      </c>
      <c r="G6754">
        <v>1372</v>
      </c>
      <c r="H6754">
        <v>138.916</v>
      </c>
      <c r="I6754">
        <f t="shared" si="211"/>
        <v>1.38916E-4</v>
      </c>
      <c r="J6754">
        <v>0</v>
      </c>
      <c r="K6754">
        <v>4.9950000000000001</v>
      </c>
      <c r="L6754">
        <v>0.01</v>
      </c>
      <c r="M6754">
        <v>196.81299999999999</v>
      </c>
      <c r="N6754">
        <v>-0.497</v>
      </c>
      <c r="O6754">
        <v>3.6999999999999998E-2</v>
      </c>
      <c r="P6754">
        <v>1</v>
      </c>
    </row>
    <row r="6755" spans="1:16" x14ac:dyDescent="0.4">
      <c r="A6755">
        <v>3770140410.4169998</v>
      </c>
      <c r="B6755">
        <f t="shared" si="210"/>
        <v>67530</v>
      </c>
      <c r="C6755">
        <v>100</v>
      </c>
      <c r="D6755">
        <v>115.09699999999999</v>
      </c>
      <c r="E6755">
        <v>1372</v>
      </c>
      <c r="F6755">
        <v>1372</v>
      </c>
      <c r="G6755">
        <v>1372</v>
      </c>
      <c r="H6755">
        <v>139.06200000000001</v>
      </c>
      <c r="I6755">
        <f t="shared" si="211"/>
        <v>1.3906200000000002E-4</v>
      </c>
      <c r="J6755">
        <v>-1.7999999999999999E-2</v>
      </c>
      <c r="K6755">
        <v>5.0049999999999999</v>
      </c>
      <c r="L6755">
        <v>-5.0000000000000001E-3</v>
      </c>
      <c r="M6755">
        <v>196.14699999999999</v>
      </c>
      <c r="N6755">
        <v>-0.71899999999999997</v>
      </c>
      <c r="O6755">
        <v>-0.01</v>
      </c>
      <c r="P6755">
        <v>1</v>
      </c>
    </row>
    <row r="6756" spans="1:16" x14ac:dyDescent="0.4">
      <c r="A6756">
        <v>3770140420.4169998</v>
      </c>
      <c r="B6756">
        <f t="shared" si="210"/>
        <v>67540</v>
      </c>
      <c r="C6756">
        <v>100</v>
      </c>
      <c r="D6756">
        <v>115.08499999999999</v>
      </c>
      <c r="E6756">
        <v>1372</v>
      </c>
      <c r="F6756">
        <v>1372</v>
      </c>
      <c r="G6756">
        <v>1372</v>
      </c>
      <c r="H6756">
        <v>139.453</v>
      </c>
      <c r="I6756">
        <f t="shared" si="211"/>
        <v>1.3945299999999999E-4</v>
      </c>
      <c r="J6756">
        <v>-1.7999999999999999E-2</v>
      </c>
      <c r="K6756">
        <v>5.01</v>
      </c>
      <c r="L6756">
        <v>-5.0000000000000001E-3</v>
      </c>
      <c r="M6756">
        <v>196.14699999999999</v>
      </c>
      <c r="N6756">
        <v>-1.163</v>
      </c>
      <c r="O6756">
        <v>-2.7E-2</v>
      </c>
      <c r="P6756">
        <v>1</v>
      </c>
    </row>
    <row r="6757" spans="1:16" x14ac:dyDescent="0.4">
      <c r="A6757">
        <v>3770140430.4169998</v>
      </c>
      <c r="B6757">
        <f t="shared" si="210"/>
        <v>67550</v>
      </c>
      <c r="C6757">
        <v>100</v>
      </c>
      <c r="D6757">
        <v>115.124</v>
      </c>
      <c r="E6757">
        <v>1372</v>
      </c>
      <c r="F6757">
        <v>1372</v>
      </c>
      <c r="G6757">
        <v>1372</v>
      </c>
      <c r="H6757">
        <v>138.57400000000001</v>
      </c>
      <c r="I6757">
        <f t="shared" si="211"/>
        <v>1.3857400000000001E-4</v>
      </c>
      <c r="J6757">
        <v>-6.0000000000000001E-3</v>
      </c>
      <c r="K6757">
        <v>4.99</v>
      </c>
      <c r="L6757">
        <v>0.01</v>
      </c>
      <c r="M6757">
        <v>196.369</v>
      </c>
      <c r="N6757">
        <v>-0.71899999999999997</v>
      </c>
      <c r="O6757">
        <v>2.4E-2</v>
      </c>
      <c r="P6757">
        <v>1</v>
      </c>
    </row>
    <row r="6758" spans="1:16" x14ac:dyDescent="0.4">
      <c r="A6758">
        <v>3770140440.4169998</v>
      </c>
      <c r="B6758">
        <f t="shared" si="210"/>
        <v>67560</v>
      </c>
      <c r="C6758">
        <v>100</v>
      </c>
      <c r="D6758">
        <v>115.06399999999999</v>
      </c>
      <c r="E6758">
        <v>1372</v>
      </c>
      <c r="F6758">
        <v>1372</v>
      </c>
      <c r="G6758">
        <v>1372</v>
      </c>
      <c r="H6758">
        <v>138.477</v>
      </c>
      <c r="I6758">
        <f t="shared" si="211"/>
        <v>1.38477E-4</v>
      </c>
      <c r="J6758">
        <v>-6.0000000000000001E-3</v>
      </c>
      <c r="K6758">
        <v>5.01</v>
      </c>
      <c r="L6758">
        <v>5.0000000000000001E-3</v>
      </c>
      <c r="M6758">
        <v>196.59100000000001</v>
      </c>
      <c r="N6758">
        <v>-0.71899999999999997</v>
      </c>
      <c r="O6758">
        <v>2.4E-2</v>
      </c>
      <c r="P6758">
        <v>1</v>
      </c>
    </row>
    <row r="6759" spans="1:16" x14ac:dyDescent="0.4">
      <c r="A6759">
        <v>3770140450.4169998</v>
      </c>
      <c r="B6759">
        <f t="shared" si="210"/>
        <v>67570</v>
      </c>
      <c r="C6759">
        <v>100</v>
      </c>
      <c r="D6759">
        <v>115.098</v>
      </c>
      <c r="E6759">
        <v>1372</v>
      </c>
      <c r="F6759">
        <v>1372</v>
      </c>
      <c r="G6759">
        <v>1372</v>
      </c>
      <c r="H6759">
        <v>139.30699999999999</v>
      </c>
      <c r="I6759">
        <f t="shared" si="211"/>
        <v>1.3930699999999997E-4</v>
      </c>
      <c r="J6759">
        <v>6.0000000000000001E-3</v>
      </c>
      <c r="K6759">
        <v>4.9950000000000001</v>
      </c>
      <c r="L6759">
        <v>5.0000000000000001E-3</v>
      </c>
      <c r="M6759">
        <v>196.59100000000001</v>
      </c>
      <c r="N6759">
        <v>-0.71899999999999997</v>
      </c>
      <c r="O6759">
        <v>7.0000000000000001E-3</v>
      </c>
      <c r="P6759">
        <v>1</v>
      </c>
    </row>
    <row r="6760" spans="1:16" x14ac:dyDescent="0.4">
      <c r="A6760">
        <v>3770140460.4169998</v>
      </c>
      <c r="B6760">
        <f t="shared" si="210"/>
        <v>67580</v>
      </c>
      <c r="C6760">
        <v>100</v>
      </c>
      <c r="D6760">
        <v>115.08199999999999</v>
      </c>
      <c r="E6760">
        <v>1372</v>
      </c>
      <c r="F6760">
        <v>1372</v>
      </c>
      <c r="G6760">
        <v>1372</v>
      </c>
      <c r="H6760">
        <v>139.01400000000001</v>
      </c>
      <c r="I6760">
        <f t="shared" si="211"/>
        <v>1.3901399999999999E-4</v>
      </c>
      <c r="J6760">
        <v>-6.0000000000000001E-3</v>
      </c>
      <c r="K6760">
        <v>5.01</v>
      </c>
      <c r="L6760">
        <v>-0.01</v>
      </c>
      <c r="M6760">
        <v>196.14699999999999</v>
      </c>
      <c r="N6760">
        <v>-0.94099999999999995</v>
      </c>
      <c r="O6760">
        <v>-0.03</v>
      </c>
      <c r="P6760">
        <v>1</v>
      </c>
    </row>
    <row r="6761" spans="1:16" x14ac:dyDescent="0.4">
      <c r="A6761">
        <v>3770140470.4169998</v>
      </c>
      <c r="B6761">
        <f t="shared" si="210"/>
        <v>67590</v>
      </c>
      <c r="C6761">
        <v>100</v>
      </c>
      <c r="D6761">
        <v>115.113</v>
      </c>
      <c r="E6761">
        <v>1372</v>
      </c>
      <c r="F6761">
        <v>1372</v>
      </c>
      <c r="G6761">
        <v>1372</v>
      </c>
      <c r="H6761">
        <v>139.11099999999999</v>
      </c>
      <c r="I6761">
        <f t="shared" si="211"/>
        <v>1.3911099999999998E-4</v>
      </c>
      <c r="J6761">
        <v>-1.2E-2</v>
      </c>
      <c r="K6761">
        <v>5.024</v>
      </c>
      <c r="L6761">
        <v>5.0000000000000001E-3</v>
      </c>
      <c r="M6761">
        <v>196.14699999999999</v>
      </c>
      <c r="N6761">
        <v>-0.497</v>
      </c>
      <c r="O6761">
        <v>-3.0000000000000001E-3</v>
      </c>
      <c r="P6761">
        <v>1</v>
      </c>
    </row>
    <row r="6762" spans="1:16" x14ac:dyDescent="0.4">
      <c r="A6762">
        <v>3770140480.4169998</v>
      </c>
      <c r="B6762">
        <f t="shared" si="210"/>
        <v>67600</v>
      </c>
      <c r="C6762">
        <v>100</v>
      </c>
      <c r="D6762">
        <v>115.056</v>
      </c>
      <c r="E6762">
        <v>1372</v>
      </c>
      <c r="F6762">
        <v>1372</v>
      </c>
      <c r="G6762">
        <v>1372</v>
      </c>
      <c r="H6762">
        <v>139.16</v>
      </c>
      <c r="I6762">
        <f t="shared" si="211"/>
        <v>1.3915999999999999E-4</v>
      </c>
      <c r="J6762">
        <v>-6.0000000000000001E-3</v>
      </c>
      <c r="K6762">
        <v>4.99</v>
      </c>
      <c r="L6762">
        <v>0</v>
      </c>
      <c r="M6762">
        <v>195.703</v>
      </c>
      <c r="N6762">
        <v>-0.71899999999999997</v>
      </c>
      <c r="O6762">
        <v>1.2999999999999999E-2</v>
      </c>
      <c r="P6762">
        <v>1</v>
      </c>
    </row>
    <row r="6763" spans="1:16" x14ac:dyDescent="0.4">
      <c r="A6763">
        <v>3770140490.4169998</v>
      </c>
      <c r="B6763">
        <f t="shared" si="210"/>
        <v>67610</v>
      </c>
      <c r="C6763">
        <v>100</v>
      </c>
      <c r="D6763">
        <v>115.1</v>
      </c>
      <c r="E6763">
        <v>1372</v>
      </c>
      <c r="F6763">
        <v>1372</v>
      </c>
      <c r="G6763">
        <v>1372</v>
      </c>
      <c r="H6763">
        <v>138.13499999999999</v>
      </c>
      <c r="I6763">
        <f t="shared" si="211"/>
        <v>1.3813499999999998E-4</v>
      </c>
      <c r="J6763">
        <v>-1.2E-2</v>
      </c>
      <c r="K6763">
        <v>4.99</v>
      </c>
      <c r="L6763">
        <v>-0.01</v>
      </c>
      <c r="M6763">
        <v>196.369</v>
      </c>
      <c r="N6763">
        <v>-0.71899999999999997</v>
      </c>
      <c r="O6763">
        <v>-2.4E-2</v>
      </c>
      <c r="P6763">
        <v>1</v>
      </c>
    </row>
    <row r="6764" spans="1:16" x14ac:dyDescent="0.4">
      <c r="A6764">
        <v>3770140500.4169998</v>
      </c>
      <c r="B6764">
        <f t="shared" si="210"/>
        <v>67620</v>
      </c>
      <c r="C6764">
        <v>100</v>
      </c>
      <c r="D6764">
        <v>115.081</v>
      </c>
      <c r="E6764">
        <v>1372</v>
      </c>
      <c r="F6764">
        <v>1372</v>
      </c>
      <c r="G6764">
        <v>1372</v>
      </c>
      <c r="H6764">
        <v>139.697</v>
      </c>
      <c r="I6764">
        <f t="shared" si="211"/>
        <v>1.3969699999999999E-4</v>
      </c>
      <c r="J6764">
        <v>-6.0000000000000001E-3</v>
      </c>
      <c r="K6764">
        <v>5.0199999999999996</v>
      </c>
      <c r="L6764">
        <v>5.0000000000000001E-3</v>
      </c>
      <c r="M6764">
        <v>196.14699999999999</v>
      </c>
      <c r="N6764">
        <v>-0.497</v>
      </c>
      <c r="O6764">
        <v>1.2999999999999999E-2</v>
      </c>
      <c r="P6764">
        <v>1</v>
      </c>
    </row>
    <row r="6765" spans="1:16" x14ac:dyDescent="0.4">
      <c r="A6765">
        <v>3770140510.4169998</v>
      </c>
      <c r="B6765">
        <f t="shared" si="210"/>
        <v>67630</v>
      </c>
      <c r="C6765">
        <v>100</v>
      </c>
      <c r="D6765">
        <v>115.093</v>
      </c>
      <c r="E6765">
        <v>1372</v>
      </c>
      <c r="F6765">
        <v>1372</v>
      </c>
      <c r="G6765">
        <v>1372</v>
      </c>
      <c r="H6765">
        <v>138.721</v>
      </c>
      <c r="I6765">
        <f t="shared" si="211"/>
        <v>1.3872099999999999E-4</v>
      </c>
      <c r="J6765">
        <v>-6.0000000000000001E-3</v>
      </c>
      <c r="K6765">
        <v>4.976</v>
      </c>
      <c r="L6765">
        <v>0</v>
      </c>
      <c r="M6765">
        <v>196.59100000000001</v>
      </c>
      <c r="N6765">
        <v>-0.71899999999999997</v>
      </c>
      <c r="O6765">
        <v>-3.0000000000000001E-3</v>
      </c>
      <c r="P6765">
        <v>1</v>
      </c>
    </row>
    <row r="6766" spans="1:16" x14ac:dyDescent="0.4">
      <c r="A6766">
        <v>3770140520.4169998</v>
      </c>
      <c r="B6766">
        <f t="shared" si="210"/>
        <v>67640</v>
      </c>
      <c r="C6766">
        <v>100</v>
      </c>
      <c r="D6766">
        <v>115.09</v>
      </c>
      <c r="E6766">
        <v>1372</v>
      </c>
      <c r="F6766">
        <v>1372</v>
      </c>
      <c r="G6766">
        <v>1372</v>
      </c>
      <c r="H6766">
        <v>138.916</v>
      </c>
      <c r="I6766">
        <f t="shared" si="211"/>
        <v>1.38916E-4</v>
      </c>
      <c r="J6766">
        <v>-1.2E-2</v>
      </c>
      <c r="K6766">
        <v>5.0049999999999999</v>
      </c>
      <c r="L6766">
        <v>-5.0000000000000001E-3</v>
      </c>
      <c r="M6766">
        <v>196.59100000000001</v>
      </c>
      <c r="N6766">
        <v>-0.497</v>
      </c>
      <c r="O6766">
        <v>-2.7E-2</v>
      </c>
      <c r="P6766">
        <v>1</v>
      </c>
    </row>
    <row r="6767" spans="1:16" x14ac:dyDescent="0.4">
      <c r="A6767">
        <v>3770140530.4169998</v>
      </c>
      <c r="B6767">
        <f t="shared" si="210"/>
        <v>67650</v>
      </c>
      <c r="C6767">
        <v>100</v>
      </c>
      <c r="D6767">
        <v>115.124</v>
      </c>
      <c r="E6767">
        <v>1372</v>
      </c>
      <c r="F6767">
        <v>1372</v>
      </c>
      <c r="G6767">
        <v>1372</v>
      </c>
      <c r="H6767">
        <v>138.86699999999999</v>
      </c>
      <c r="I6767">
        <f t="shared" si="211"/>
        <v>1.3886699999999998E-4</v>
      </c>
      <c r="J6767">
        <v>-1.2E-2</v>
      </c>
      <c r="K6767">
        <v>5.0049999999999999</v>
      </c>
      <c r="L6767">
        <v>1.4999999999999999E-2</v>
      </c>
      <c r="M6767">
        <v>196.59100000000001</v>
      </c>
      <c r="N6767">
        <v>-0.497</v>
      </c>
      <c r="O6767">
        <v>0.03</v>
      </c>
      <c r="P6767">
        <v>1</v>
      </c>
    </row>
    <row r="6768" spans="1:16" x14ac:dyDescent="0.4">
      <c r="A6768">
        <v>3770140540.4169998</v>
      </c>
      <c r="B6768">
        <f t="shared" si="210"/>
        <v>67660</v>
      </c>
      <c r="C6768">
        <v>100</v>
      </c>
      <c r="D6768">
        <v>115.10299999999999</v>
      </c>
      <c r="E6768">
        <v>1372</v>
      </c>
      <c r="F6768">
        <v>1372</v>
      </c>
      <c r="G6768">
        <v>1372</v>
      </c>
      <c r="H6768">
        <v>138.721</v>
      </c>
      <c r="I6768">
        <f t="shared" si="211"/>
        <v>1.3872099999999999E-4</v>
      </c>
      <c r="J6768">
        <v>-1.2E-2</v>
      </c>
      <c r="K6768">
        <v>5.0199999999999996</v>
      </c>
      <c r="L6768">
        <v>-1.4999999999999999E-2</v>
      </c>
      <c r="M6768">
        <v>196.59100000000001</v>
      </c>
      <c r="N6768">
        <v>-0.71899999999999997</v>
      </c>
      <c r="O6768">
        <v>-3.4000000000000002E-2</v>
      </c>
      <c r="P6768">
        <v>1</v>
      </c>
    </row>
    <row r="6769" spans="1:16" x14ac:dyDescent="0.4">
      <c r="A6769">
        <v>3770140550.4169998</v>
      </c>
      <c r="B6769">
        <f t="shared" si="210"/>
        <v>67670</v>
      </c>
      <c r="C6769">
        <v>100</v>
      </c>
      <c r="D6769">
        <v>115.089</v>
      </c>
      <c r="E6769">
        <v>1372</v>
      </c>
      <c r="F6769">
        <v>1372</v>
      </c>
      <c r="G6769">
        <v>1372</v>
      </c>
      <c r="H6769">
        <v>138.81800000000001</v>
      </c>
      <c r="I6769">
        <f t="shared" si="211"/>
        <v>1.38818E-4</v>
      </c>
      <c r="J6769">
        <v>-6.0000000000000001E-3</v>
      </c>
      <c r="K6769">
        <v>4.99</v>
      </c>
      <c r="L6769">
        <v>-5.0000000000000001E-3</v>
      </c>
      <c r="M6769">
        <v>196.81299999999999</v>
      </c>
      <c r="N6769">
        <v>-0.497</v>
      </c>
      <c r="O6769">
        <v>1.2999999999999999E-2</v>
      </c>
      <c r="P6769">
        <v>1</v>
      </c>
    </row>
    <row r="6770" spans="1:16" x14ac:dyDescent="0.4">
      <c r="A6770">
        <v>3770140560.4169998</v>
      </c>
      <c r="B6770">
        <f t="shared" si="210"/>
        <v>67680</v>
      </c>
      <c r="C6770">
        <v>100</v>
      </c>
      <c r="D6770">
        <v>115.084</v>
      </c>
      <c r="E6770">
        <v>1372</v>
      </c>
      <c r="F6770">
        <v>1372</v>
      </c>
      <c r="G6770">
        <v>1372</v>
      </c>
      <c r="H6770">
        <v>138.86699999999999</v>
      </c>
      <c r="I6770">
        <f t="shared" si="211"/>
        <v>1.3886699999999998E-4</v>
      </c>
      <c r="J6770">
        <v>-1.2E-2</v>
      </c>
      <c r="K6770">
        <v>4.9950000000000001</v>
      </c>
      <c r="L6770">
        <v>5.0000000000000001E-3</v>
      </c>
      <c r="M6770">
        <v>196.59100000000001</v>
      </c>
      <c r="N6770">
        <v>-0.94099999999999995</v>
      </c>
      <c r="O6770">
        <v>-7.0000000000000001E-3</v>
      </c>
      <c r="P6770">
        <v>1</v>
      </c>
    </row>
    <row r="6771" spans="1:16" x14ac:dyDescent="0.4">
      <c r="A6771">
        <v>3770140570.4169998</v>
      </c>
      <c r="B6771">
        <f t="shared" si="210"/>
        <v>67690</v>
      </c>
      <c r="C6771">
        <v>100</v>
      </c>
      <c r="D6771">
        <v>115.101</v>
      </c>
      <c r="E6771">
        <v>1372</v>
      </c>
      <c r="F6771">
        <v>1372</v>
      </c>
      <c r="G6771">
        <v>1372</v>
      </c>
      <c r="H6771">
        <v>139.11099999999999</v>
      </c>
      <c r="I6771">
        <f t="shared" si="211"/>
        <v>1.3911099999999998E-4</v>
      </c>
      <c r="J6771">
        <v>-1.2E-2</v>
      </c>
      <c r="K6771">
        <v>4.99</v>
      </c>
      <c r="L6771">
        <v>0</v>
      </c>
      <c r="M6771">
        <v>196.81299999999999</v>
      </c>
      <c r="N6771">
        <v>-0.497</v>
      </c>
      <c r="O6771">
        <v>0</v>
      </c>
      <c r="P6771">
        <v>1</v>
      </c>
    </row>
    <row r="6772" spans="1:16" x14ac:dyDescent="0.4">
      <c r="A6772">
        <v>3770140580.4169998</v>
      </c>
      <c r="B6772">
        <f t="shared" si="210"/>
        <v>67700</v>
      </c>
      <c r="C6772">
        <v>100</v>
      </c>
      <c r="D6772">
        <v>115.121</v>
      </c>
      <c r="E6772">
        <v>1372</v>
      </c>
      <c r="F6772">
        <v>1372</v>
      </c>
      <c r="G6772">
        <v>1372</v>
      </c>
      <c r="H6772">
        <v>138.916</v>
      </c>
      <c r="I6772">
        <f t="shared" si="211"/>
        <v>1.38916E-4</v>
      </c>
      <c r="J6772">
        <v>-1.2E-2</v>
      </c>
      <c r="K6772">
        <v>5</v>
      </c>
      <c r="L6772">
        <v>0</v>
      </c>
      <c r="M6772">
        <v>196.81299999999999</v>
      </c>
      <c r="N6772">
        <v>-0.71899999999999997</v>
      </c>
      <c r="O6772">
        <v>-1.2999999999999999E-2</v>
      </c>
      <c r="P6772">
        <v>1</v>
      </c>
    </row>
    <row r="6773" spans="1:16" x14ac:dyDescent="0.4">
      <c r="A6773">
        <v>3770140590.4169998</v>
      </c>
      <c r="B6773">
        <f t="shared" si="210"/>
        <v>67710</v>
      </c>
      <c r="C6773">
        <v>100</v>
      </c>
      <c r="D6773">
        <v>115.114</v>
      </c>
      <c r="E6773">
        <v>1372</v>
      </c>
      <c r="F6773">
        <v>1372</v>
      </c>
      <c r="G6773">
        <v>1372</v>
      </c>
      <c r="H6773">
        <v>138.721</v>
      </c>
      <c r="I6773">
        <f t="shared" si="211"/>
        <v>1.3872099999999999E-4</v>
      </c>
      <c r="J6773">
        <v>-1.2E-2</v>
      </c>
      <c r="K6773">
        <v>4.99</v>
      </c>
      <c r="L6773">
        <v>5.0000000000000001E-3</v>
      </c>
      <c r="M6773">
        <v>196.369</v>
      </c>
      <c r="N6773">
        <v>-0.71899999999999997</v>
      </c>
      <c r="O6773">
        <v>0.02</v>
      </c>
      <c r="P6773">
        <v>1</v>
      </c>
    </row>
    <row r="6774" spans="1:16" x14ac:dyDescent="0.4">
      <c r="A6774">
        <v>3770140600.4169998</v>
      </c>
      <c r="B6774">
        <f t="shared" si="210"/>
        <v>67720</v>
      </c>
      <c r="C6774">
        <v>100</v>
      </c>
      <c r="D6774">
        <v>115.092</v>
      </c>
      <c r="E6774">
        <v>1372</v>
      </c>
      <c r="F6774">
        <v>1372</v>
      </c>
      <c r="G6774">
        <v>1372</v>
      </c>
      <c r="H6774">
        <v>139.30699999999999</v>
      </c>
      <c r="I6774">
        <f t="shared" si="211"/>
        <v>1.3930699999999997E-4</v>
      </c>
      <c r="J6774">
        <v>-6.0000000000000001E-3</v>
      </c>
      <c r="K6774">
        <v>5.01</v>
      </c>
      <c r="L6774">
        <v>-5.0000000000000001E-3</v>
      </c>
      <c r="M6774">
        <v>196.59100000000001</v>
      </c>
      <c r="N6774">
        <v>-0.71899999999999997</v>
      </c>
      <c r="O6774">
        <v>-1.7000000000000001E-2</v>
      </c>
      <c r="P6774">
        <v>1</v>
      </c>
    </row>
    <row r="6775" spans="1:16" x14ac:dyDescent="0.4">
      <c r="A6775">
        <v>3770140610.4169998</v>
      </c>
      <c r="B6775">
        <f t="shared" si="210"/>
        <v>67730</v>
      </c>
      <c r="C6775">
        <v>100</v>
      </c>
      <c r="D6775">
        <v>115.13500000000001</v>
      </c>
      <c r="E6775">
        <v>1372</v>
      </c>
      <c r="F6775">
        <v>1372</v>
      </c>
      <c r="G6775">
        <v>1372</v>
      </c>
      <c r="H6775">
        <v>138.965</v>
      </c>
      <c r="I6775">
        <f t="shared" si="211"/>
        <v>1.3896500000000001E-4</v>
      </c>
      <c r="J6775">
        <v>-6.0000000000000001E-3</v>
      </c>
      <c r="K6775">
        <v>4.976</v>
      </c>
      <c r="L6775">
        <v>0</v>
      </c>
      <c r="M6775">
        <v>196.369</v>
      </c>
      <c r="N6775">
        <v>-0.71899999999999997</v>
      </c>
      <c r="O6775">
        <v>0.01</v>
      </c>
      <c r="P6775">
        <v>1</v>
      </c>
    </row>
    <row r="6776" spans="1:16" x14ac:dyDescent="0.4">
      <c r="A6776">
        <v>3770140620.4169998</v>
      </c>
      <c r="B6776">
        <f t="shared" si="210"/>
        <v>67740</v>
      </c>
      <c r="C6776">
        <v>100</v>
      </c>
      <c r="D6776">
        <v>115.10299999999999</v>
      </c>
      <c r="E6776">
        <v>1372</v>
      </c>
      <c r="F6776">
        <v>1372</v>
      </c>
      <c r="G6776">
        <v>1372</v>
      </c>
      <c r="H6776">
        <v>139.404</v>
      </c>
      <c r="I6776">
        <f t="shared" si="211"/>
        <v>1.3940399999999998E-4</v>
      </c>
      <c r="J6776">
        <v>-6.0000000000000001E-3</v>
      </c>
      <c r="K6776">
        <v>5.0149999999999997</v>
      </c>
      <c r="L6776">
        <v>-0.01</v>
      </c>
      <c r="M6776">
        <v>196.369</v>
      </c>
      <c r="N6776">
        <v>-0.497</v>
      </c>
      <c r="O6776">
        <v>-2.7E-2</v>
      </c>
      <c r="P6776">
        <v>1</v>
      </c>
    </row>
    <row r="6777" spans="1:16" x14ac:dyDescent="0.4">
      <c r="A6777">
        <v>3770140630.4169998</v>
      </c>
      <c r="B6777">
        <f t="shared" si="210"/>
        <v>67750</v>
      </c>
      <c r="C6777">
        <v>100</v>
      </c>
      <c r="D6777">
        <v>115.08499999999999</v>
      </c>
      <c r="E6777">
        <v>1372</v>
      </c>
      <c r="F6777">
        <v>1372</v>
      </c>
      <c r="G6777">
        <v>1372</v>
      </c>
      <c r="H6777">
        <v>139.01400000000001</v>
      </c>
      <c r="I6777">
        <f t="shared" si="211"/>
        <v>1.3901399999999999E-4</v>
      </c>
      <c r="J6777">
        <v>-6.0000000000000001E-3</v>
      </c>
      <c r="K6777">
        <v>5</v>
      </c>
      <c r="L6777">
        <v>-5.0000000000000001E-3</v>
      </c>
      <c r="M6777">
        <v>196.59100000000001</v>
      </c>
      <c r="N6777">
        <v>-0.497</v>
      </c>
      <c r="O6777">
        <v>0.01</v>
      </c>
      <c r="P6777">
        <v>1</v>
      </c>
    </row>
    <row r="6778" spans="1:16" x14ac:dyDescent="0.4">
      <c r="A6778">
        <v>3770140640.4169998</v>
      </c>
      <c r="B6778">
        <f t="shared" si="210"/>
        <v>67760</v>
      </c>
      <c r="C6778">
        <v>100</v>
      </c>
      <c r="D6778">
        <v>115.087</v>
      </c>
      <c r="E6778">
        <v>1372</v>
      </c>
      <c r="F6778">
        <v>1372</v>
      </c>
      <c r="G6778">
        <v>1372</v>
      </c>
      <c r="H6778">
        <v>138.57400000000001</v>
      </c>
      <c r="I6778">
        <f t="shared" si="211"/>
        <v>1.3857400000000001E-4</v>
      </c>
      <c r="J6778">
        <v>-6.0000000000000001E-3</v>
      </c>
      <c r="K6778">
        <v>4.9950000000000001</v>
      </c>
      <c r="L6778">
        <v>0.01</v>
      </c>
      <c r="M6778">
        <v>196.59100000000001</v>
      </c>
      <c r="N6778">
        <v>-0.71899999999999997</v>
      </c>
      <c r="O6778">
        <v>0.03</v>
      </c>
      <c r="P6778">
        <v>1</v>
      </c>
    </row>
    <row r="6779" spans="1:16" x14ac:dyDescent="0.4">
      <c r="A6779">
        <v>3770140650.4169998</v>
      </c>
      <c r="B6779">
        <f t="shared" si="210"/>
        <v>67770</v>
      </c>
      <c r="C6779">
        <v>100</v>
      </c>
      <c r="D6779">
        <v>115.104</v>
      </c>
      <c r="E6779">
        <v>1372</v>
      </c>
      <c r="F6779">
        <v>1372</v>
      </c>
      <c r="G6779">
        <v>1372</v>
      </c>
      <c r="H6779">
        <v>139.209</v>
      </c>
      <c r="I6779">
        <f t="shared" si="211"/>
        <v>1.39209E-4</v>
      </c>
      <c r="J6779">
        <v>-6.0000000000000001E-3</v>
      </c>
      <c r="K6779">
        <v>4.9850000000000003</v>
      </c>
      <c r="L6779">
        <v>5.0000000000000001E-3</v>
      </c>
      <c r="M6779">
        <v>196.81299999999999</v>
      </c>
      <c r="N6779">
        <v>-0.94099999999999995</v>
      </c>
      <c r="O6779">
        <v>2.7E-2</v>
      </c>
      <c r="P6779">
        <v>1</v>
      </c>
    </row>
    <row r="6780" spans="1:16" x14ac:dyDescent="0.4">
      <c r="A6780">
        <v>3770140660.4169998</v>
      </c>
      <c r="B6780">
        <f t="shared" si="210"/>
        <v>67780</v>
      </c>
      <c r="C6780">
        <v>100</v>
      </c>
      <c r="D6780">
        <v>115.111</v>
      </c>
      <c r="E6780">
        <v>1372</v>
      </c>
      <c r="F6780">
        <v>1372</v>
      </c>
      <c r="G6780">
        <v>1372</v>
      </c>
      <c r="H6780">
        <v>138.77000000000001</v>
      </c>
      <c r="I6780">
        <f t="shared" si="211"/>
        <v>1.3877E-4</v>
      </c>
      <c r="J6780">
        <v>-1.7999999999999999E-2</v>
      </c>
      <c r="K6780">
        <v>4.9950000000000001</v>
      </c>
      <c r="L6780">
        <v>0</v>
      </c>
      <c r="M6780">
        <v>196.59100000000001</v>
      </c>
      <c r="N6780">
        <v>-0.94099999999999995</v>
      </c>
      <c r="O6780">
        <v>-1.7000000000000001E-2</v>
      </c>
      <c r="P6780">
        <v>1</v>
      </c>
    </row>
    <row r="6781" spans="1:16" x14ac:dyDescent="0.4">
      <c r="A6781">
        <v>3770140670.4169998</v>
      </c>
      <c r="B6781">
        <f t="shared" si="210"/>
        <v>67790</v>
      </c>
      <c r="C6781">
        <v>100</v>
      </c>
      <c r="D6781">
        <v>115.108</v>
      </c>
      <c r="E6781">
        <v>1372</v>
      </c>
      <c r="F6781">
        <v>1372</v>
      </c>
      <c r="G6781">
        <v>1372</v>
      </c>
      <c r="H6781">
        <v>139.01400000000001</v>
      </c>
      <c r="I6781">
        <f t="shared" si="211"/>
        <v>1.3901399999999999E-4</v>
      </c>
      <c r="J6781">
        <v>-6.0000000000000001E-3</v>
      </c>
      <c r="K6781">
        <v>5.01</v>
      </c>
      <c r="L6781">
        <v>-0.01</v>
      </c>
      <c r="M6781">
        <v>196.369</v>
      </c>
      <c r="N6781">
        <v>-0.94099999999999995</v>
      </c>
      <c r="O6781">
        <v>-2.7E-2</v>
      </c>
      <c r="P6781">
        <v>1</v>
      </c>
    </row>
    <row r="6782" spans="1:16" x14ac:dyDescent="0.4">
      <c r="A6782">
        <v>3770140680.4169998</v>
      </c>
      <c r="B6782">
        <f t="shared" si="210"/>
        <v>67800</v>
      </c>
      <c r="C6782">
        <v>100</v>
      </c>
      <c r="D6782">
        <v>115.084</v>
      </c>
      <c r="E6782">
        <v>1372</v>
      </c>
      <c r="F6782">
        <v>1372</v>
      </c>
      <c r="G6782">
        <v>1372</v>
      </c>
      <c r="H6782">
        <v>139.55099999999999</v>
      </c>
      <c r="I6782">
        <f t="shared" si="211"/>
        <v>1.3955099999999999E-4</v>
      </c>
      <c r="J6782">
        <v>-1.7999999999999999E-2</v>
      </c>
      <c r="K6782">
        <v>4.9950000000000001</v>
      </c>
      <c r="L6782">
        <v>0</v>
      </c>
      <c r="M6782">
        <v>196.369</v>
      </c>
      <c r="N6782">
        <v>-0.94099999999999995</v>
      </c>
      <c r="O6782">
        <v>-3.0000000000000001E-3</v>
      </c>
      <c r="P6782">
        <v>1</v>
      </c>
    </row>
    <row r="6783" spans="1:16" x14ac:dyDescent="0.4">
      <c r="A6783">
        <v>3770140690.4169998</v>
      </c>
      <c r="B6783">
        <f t="shared" si="210"/>
        <v>67810</v>
      </c>
      <c r="C6783">
        <v>100</v>
      </c>
      <c r="D6783">
        <v>115.086</v>
      </c>
      <c r="E6783">
        <v>1372</v>
      </c>
      <c r="F6783">
        <v>1372</v>
      </c>
      <c r="G6783">
        <v>1372</v>
      </c>
      <c r="H6783">
        <v>138.916</v>
      </c>
      <c r="I6783">
        <f t="shared" si="211"/>
        <v>1.38916E-4</v>
      </c>
      <c r="J6783">
        <v>-1.2E-2</v>
      </c>
      <c r="K6783">
        <v>4.9800000000000004</v>
      </c>
      <c r="L6783">
        <v>0</v>
      </c>
      <c r="M6783">
        <v>196.14699999999999</v>
      </c>
      <c r="N6783">
        <v>-0.497</v>
      </c>
      <c r="O6783">
        <v>0.03</v>
      </c>
      <c r="P6783">
        <v>1</v>
      </c>
    </row>
    <row r="6784" spans="1:16" x14ac:dyDescent="0.4">
      <c r="A6784">
        <v>3770140700.4169998</v>
      </c>
      <c r="B6784">
        <f t="shared" si="210"/>
        <v>67820</v>
      </c>
      <c r="C6784">
        <v>100</v>
      </c>
      <c r="D6784">
        <v>115.072</v>
      </c>
      <c r="E6784">
        <v>1372</v>
      </c>
      <c r="F6784">
        <v>1372</v>
      </c>
      <c r="G6784">
        <v>1372</v>
      </c>
      <c r="H6784">
        <v>138.86699999999999</v>
      </c>
      <c r="I6784">
        <f t="shared" si="211"/>
        <v>1.3886699999999998E-4</v>
      </c>
      <c r="J6784">
        <v>0</v>
      </c>
      <c r="K6784">
        <v>5</v>
      </c>
      <c r="L6784">
        <v>0.01</v>
      </c>
      <c r="M6784">
        <v>196.81299999999999</v>
      </c>
      <c r="N6784">
        <v>-0.71899999999999997</v>
      </c>
      <c r="O6784">
        <v>2.7E-2</v>
      </c>
      <c r="P6784">
        <v>1</v>
      </c>
    </row>
    <row r="6785" spans="1:16" x14ac:dyDescent="0.4">
      <c r="A6785">
        <v>3770140710.4169998</v>
      </c>
      <c r="B6785">
        <f t="shared" si="210"/>
        <v>67830</v>
      </c>
      <c r="C6785">
        <v>100</v>
      </c>
      <c r="D6785">
        <v>115.086</v>
      </c>
      <c r="E6785">
        <v>1372</v>
      </c>
      <c r="F6785">
        <v>1372</v>
      </c>
      <c r="G6785">
        <v>1372</v>
      </c>
      <c r="H6785">
        <v>139.74600000000001</v>
      </c>
      <c r="I6785">
        <f t="shared" si="211"/>
        <v>1.39746E-4</v>
      </c>
      <c r="J6785">
        <v>-6.0000000000000001E-3</v>
      </c>
      <c r="K6785">
        <v>4.9850000000000003</v>
      </c>
      <c r="L6785">
        <v>5.0000000000000001E-3</v>
      </c>
      <c r="M6785">
        <v>196.369</v>
      </c>
      <c r="N6785">
        <v>-0.71899999999999997</v>
      </c>
      <c r="O6785">
        <v>0.03</v>
      </c>
      <c r="P6785">
        <v>1</v>
      </c>
    </row>
    <row r="6786" spans="1:16" x14ac:dyDescent="0.4">
      <c r="A6786">
        <v>3770140720.4169998</v>
      </c>
      <c r="B6786">
        <f t="shared" si="210"/>
        <v>67840</v>
      </c>
      <c r="C6786">
        <v>100</v>
      </c>
      <c r="D6786">
        <v>115.10599999999999</v>
      </c>
      <c r="E6786">
        <v>1372</v>
      </c>
      <c r="F6786">
        <v>1372</v>
      </c>
      <c r="G6786">
        <v>1372</v>
      </c>
      <c r="H6786">
        <v>138.86699999999999</v>
      </c>
      <c r="I6786">
        <f t="shared" si="211"/>
        <v>1.3886699999999998E-4</v>
      </c>
      <c r="J6786">
        <v>0</v>
      </c>
      <c r="K6786">
        <v>4.9800000000000004</v>
      </c>
      <c r="L6786">
        <v>1.4999999999999999E-2</v>
      </c>
      <c r="M6786">
        <v>197.035</v>
      </c>
      <c r="N6786">
        <v>-0.497</v>
      </c>
      <c r="O6786">
        <v>2.4E-2</v>
      </c>
      <c r="P6786">
        <v>1</v>
      </c>
    </row>
    <row r="6787" spans="1:16" x14ac:dyDescent="0.4">
      <c r="A6787">
        <v>3770140730.4169998</v>
      </c>
      <c r="B6787">
        <f t="shared" ref="B6787:B6850" si="212">A6787-$A$2</f>
        <v>67850</v>
      </c>
      <c r="C6787">
        <v>100</v>
      </c>
      <c r="D6787">
        <v>115.10899999999999</v>
      </c>
      <c r="E6787">
        <v>1372</v>
      </c>
      <c r="F6787">
        <v>1372</v>
      </c>
      <c r="G6787">
        <v>1372</v>
      </c>
      <c r="H6787">
        <v>138.965</v>
      </c>
      <c r="I6787">
        <f t="shared" ref="I6787:I6850" si="213">H6787*0.000001</f>
        <v>1.3896500000000001E-4</v>
      </c>
      <c r="J6787">
        <v>0</v>
      </c>
      <c r="K6787">
        <v>4.976</v>
      </c>
      <c r="L6787">
        <v>0</v>
      </c>
      <c r="M6787">
        <v>196.14699999999999</v>
      </c>
      <c r="N6787">
        <v>-0.71899999999999997</v>
      </c>
      <c r="O6787">
        <v>0.03</v>
      </c>
      <c r="P6787">
        <v>1</v>
      </c>
    </row>
    <row r="6788" spans="1:16" x14ac:dyDescent="0.4">
      <c r="A6788">
        <v>3770140740.4169998</v>
      </c>
      <c r="B6788">
        <f t="shared" si="212"/>
        <v>67860</v>
      </c>
      <c r="C6788">
        <v>100</v>
      </c>
      <c r="D6788">
        <v>115.086</v>
      </c>
      <c r="E6788">
        <v>1372</v>
      </c>
      <c r="F6788">
        <v>1372</v>
      </c>
      <c r="G6788">
        <v>1372</v>
      </c>
      <c r="H6788">
        <v>139.55099999999999</v>
      </c>
      <c r="I6788">
        <f t="shared" si="213"/>
        <v>1.3955099999999999E-4</v>
      </c>
      <c r="J6788">
        <v>-6.0000000000000001E-3</v>
      </c>
      <c r="K6788">
        <v>4.976</v>
      </c>
      <c r="L6788">
        <v>5.0000000000000001E-3</v>
      </c>
      <c r="M6788">
        <v>196.14699999999999</v>
      </c>
      <c r="N6788">
        <v>-0.71899999999999997</v>
      </c>
      <c r="O6788">
        <v>3.0000000000000001E-3</v>
      </c>
      <c r="P6788">
        <v>1</v>
      </c>
    </row>
    <row r="6789" spans="1:16" x14ac:dyDescent="0.4">
      <c r="A6789">
        <v>3770140750.4169998</v>
      </c>
      <c r="B6789">
        <f t="shared" si="212"/>
        <v>67870</v>
      </c>
      <c r="C6789">
        <v>100</v>
      </c>
      <c r="D6789">
        <v>115.10599999999999</v>
      </c>
      <c r="E6789">
        <v>1372</v>
      </c>
      <c r="F6789">
        <v>1372</v>
      </c>
      <c r="G6789">
        <v>1372</v>
      </c>
      <c r="H6789">
        <v>139.16</v>
      </c>
      <c r="I6789">
        <f t="shared" si="213"/>
        <v>1.3915999999999999E-4</v>
      </c>
      <c r="J6789">
        <v>-1.7999999999999999E-2</v>
      </c>
      <c r="K6789">
        <v>4.99</v>
      </c>
      <c r="L6789">
        <v>-0.01</v>
      </c>
      <c r="M6789">
        <v>196.14699999999999</v>
      </c>
      <c r="N6789">
        <v>-0.94099999999999995</v>
      </c>
      <c r="O6789">
        <v>-3.4000000000000002E-2</v>
      </c>
      <c r="P6789">
        <v>1</v>
      </c>
    </row>
    <row r="6790" spans="1:16" x14ac:dyDescent="0.4">
      <c r="A6790">
        <v>3770140760.4169998</v>
      </c>
      <c r="B6790">
        <f t="shared" si="212"/>
        <v>67880</v>
      </c>
      <c r="C6790">
        <v>100</v>
      </c>
      <c r="D6790">
        <v>115.089</v>
      </c>
      <c r="E6790">
        <v>1372</v>
      </c>
      <c r="F6790">
        <v>1372</v>
      </c>
      <c r="G6790">
        <v>1372</v>
      </c>
      <c r="H6790">
        <v>139.06200000000001</v>
      </c>
      <c r="I6790">
        <f t="shared" si="213"/>
        <v>1.3906200000000002E-4</v>
      </c>
      <c r="J6790">
        <v>-1.2E-2</v>
      </c>
      <c r="K6790">
        <v>5.01</v>
      </c>
      <c r="L6790">
        <v>0</v>
      </c>
      <c r="M6790">
        <v>196.369</v>
      </c>
      <c r="N6790">
        <v>-0.71899999999999997</v>
      </c>
      <c r="O6790">
        <v>3.0000000000000001E-3</v>
      </c>
      <c r="P6790">
        <v>1</v>
      </c>
    </row>
    <row r="6791" spans="1:16" x14ac:dyDescent="0.4">
      <c r="A6791">
        <v>3770140770.4169998</v>
      </c>
      <c r="B6791">
        <f t="shared" si="212"/>
        <v>67890</v>
      </c>
      <c r="C6791">
        <v>100</v>
      </c>
      <c r="D6791">
        <v>115.11</v>
      </c>
      <c r="E6791">
        <v>1372</v>
      </c>
      <c r="F6791">
        <v>1372</v>
      </c>
      <c r="G6791">
        <v>1372</v>
      </c>
      <c r="H6791">
        <v>139.06200000000001</v>
      </c>
      <c r="I6791">
        <f t="shared" si="213"/>
        <v>1.3906200000000002E-4</v>
      </c>
      <c r="J6791">
        <v>-6.0000000000000001E-3</v>
      </c>
      <c r="K6791">
        <v>4.9850000000000003</v>
      </c>
      <c r="L6791">
        <v>0</v>
      </c>
      <c r="M6791">
        <v>196.369</v>
      </c>
      <c r="N6791">
        <v>-0.71899999999999997</v>
      </c>
      <c r="O6791">
        <v>0.01</v>
      </c>
      <c r="P6791">
        <v>1</v>
      </c>
    </row>
    <row r="6792" spans="1:16" x14ac:dyDescent="0.4">
      <c r="A6792">
        <v>3770140780.4169998</v>
      </c>
      <c r="B6792">
        <f t="shared" si="212"/>
        <v>67900</v>
      </c>
      <c r="C6792">
        <v>100</v>
      </c>
      <c r="D6792">
        <v>115.10299999999999</v>
      </c>
      <c r="E6792">
        <v>1372</v>
      </c>
      <c r="F6792">
        <v>1372</v>
      </c>
      <c r="G6792">
        <v>1372</v>
      </c>
      <c r="H6792">
        <v>138.965</v>
      </c>
      <c r="I6792">
        <f t="shared" si="213"/>
        <v>1.3896500000000001E-4</v>
      </c>
      <c r="J6792">
        <v>-6.0000000000000001E-3</v>
      </c>
      <c r="K6792">
        <v>5.01</v>
      </c>
      <c r="L6792">
        <v>0</v>
      </c>
      <c r="M6792">
        <v>196.59100000000001</v>
      </c>
      <c r="N6792">
        <v>-0.497</v>
      </c>
      <c r="O6792">
        <v>1.7000000000000001E-2</v>
      </c>
      <c r="P6792">
        <v>1</v>
      </c>
    </row>
    <row r="6793" spans="1:16" x14ac:dyDescent="0.4">
      <c r="A6793">
        <v>3770140790.4169998</v>
      </c>
      <c r="B6793">
        <f t="shared" si="212"/>
        <v>67910</v>
      </c>
      <c r="C6793">
        <v>100</v>
      </c>
      <c r="D6793">
        <v>115.111</v>
      </c>
      <c r="E6793">
        <v>1372</v>
      </c>
      <c r="F6793">
        <v>1372</v>
      </c>
      <c r="G6793">
        <v>1372</v>
      </c>
      <c r="H6793">
        <v>138.81800000000001</v>
      </c>
      <c r="I6793">
        <f t="shared" si="213"/>
        <v>1.38818E-4</v>
      </c>
      <c r="J6793">
        <v>-1.2E-2</v>
      </c>
      <c r="K6793">
        <v>5.0199999999999996</v>
      </c>
      <c r="L6793">
        <v>-5.0000000000000001E-3</v>
      </c>
      <c r="M6793">
        <v>196.59100000000001</v>
      </c>
      <c r="N6793">
        <v>-0.71899999999999997</v>
      </c>
      <c r="O6793">
        <v>-3.4000000000000002E-2</v>
      </c>
      <c r="P6793">
        <v>1</v>
      </c>
    </row>
    <row r="6794" spans="1:16" x14ac:dyDescent="0.4">
      <c r="A6794">
        <v>3770140800.4169998</v>
      </c>
      <c r="B6794">
        <f t="shared" si="212"/>
        <v>67920</v>
      </c>
      <c r="C6794">
        <v>100</v>
      </c>
      <c r="D6794">
        <v>115.083</v>
      </c>
      <c r="E6794">
        <v>1372</v>
      </c>
      <c r="F6794">
        <v>1372</v>
      </c>
      <c r="G6794">
        <v>1372</v>
      </c>
      <c r="H6794">
        <v>139.01400000000001</v>
      </c>
      <c r="I6794">
        <f t="shared" si="213"/>
        <v>1.3901399999999999E-4</v>
      </c>
      <c r="J6794">
        <v>-1.2E-2</v>
      </c>
      <c r="K6794">
        <v>4.9800000000000004</v>
      </c>
      <c r="L6794">
        <v>5.0000000000000001E-3</v>
      </c>
      <c r="M6794">
        <v>196.369</v>
      </c>
      <c r="N6794">
        <v>-0.497</v>
      </c>
      <c r="O6794">
        <v>0.03</v>
      </c>
      <c r="P6794">
        <v>1</v>
      </c>
    </row>
    <row r="6795" spans="1:16" x14ac:dyDescent="0.4">
      <c r="A6795">
        <v>3770140810.4169998</v>
      </c>
      <c r="B6795">
        <f t="shared" si="212"/>
        <v>67930</v>
      </c>
      <c r="C6795">
        <v>100</v>
      </c>
      <c r="D6795">
        <v>115.087</v>
      </c>
      <c r="E6795">
        <v>1372</v>
      </c>
      <c r="F6795">
        <v>1372</v>
      </c>
      <c r="G6795">
        <v>1372</v>
      </c>
      <c r="H6795">
        <v>138.81800000000001</v>
      </c>
      <c r="I6795">
        <f t="shared" si="213"/>
        <v>1.38818E-4</v>
      </c>
      <c r="J6795">
        <v>-6.0000000000000001E-3</v>
      </c>
      <c r="K6795">
        <v>5.0199999999999996</v>
      </c>
      <c r="L6795">
        <v>0</v>
      </c>
      <c r="M6795">
        <v>196.369</v>
      </c>
      <c r="N6795">
        <v>-0.497</v>
      </c>
      <c r="O6795">
        <v>-2.7E-2</v>
      </c>
      <c r="P6795">
        <v>1</v>
      </c>
    </row>
    <row r="6796" spans="1:16" x14ac:dyDescent="0.4">
      <c r="A6796">
        <v>3770140820.4169998</v>
      </c>
      <c r="B6796">
        <f t="shared" si="212"/>
        <v>67940</v>
      </c>
      <c r="C6796">
        <v>100</v>
      </c>
      <c r="D6796">
        <v>115.086</v>
      </c>
      <c r="E6796">
        <v>1372</v>
      </c>
      <c r="F6796">
        <v>1372</v>
      </c>
      <c r="G6796">
        <v>1372</v>
      </c>
      <c r="H6796">
        <v>139.16</v>
      </c>
      <c r="I6796">
        <f t="shared" si="213"/>
        <v>1.3915999999999999E-4</v>
      </c>
      <c r="J6796">
        <v>-6.0000000000000001E-3</v>
      </c>
      <c r="K6796">
        <v>5.0049999999999999</v>
      </c>
      <c r="L6796">
        <v>0</v>
      </c>
      <c r="M6796">
        <v>196.59100000000001</v>
      </c>
      <c r="N6796">
        <v>-1.163</v>
      </c>
      <c r="O6796">
        <v>0.03</v>
      </c>
      <c r="P6796">
        <v>1</v>
      </c>
    </row>
    <row r="6797" spans="1:16" x14ac:dyDescent="0.4">
      <c r="A6797">
        <v>3770140830.4169998</v>
      </c>
      <c r="B6797">
        <f t="shared" si="212"/>
        <v>67950</v>
      </c>
      <c r="C6797">
        <v>100</v>
      </c>
      <c r="D6797">
        <v>115.09399999999999</v>
      </c>
      <c r="E6797">
        <v>1372</v>
      </c>
      <c r="F6797">
        <v>1372</v>
      </c>
      <c r="G6797">
        <v>1372</v>
      </c>
      <c r="H6797">
        <v>139.55099999999999</v>
      </c>
      <c r="I6797">
        <f t="shared" si="213"/>
        <v>1.3955099999999999E-4</v>
      </c>
      <c r="J6797">
        <v>-1.2E-2</v>
      </c>
      <c r="K6797">
        <v>5.0199999999999996</v>
      </c>
      <c r="L6797">
        <v>-5.0000000000000001E-3</v>
      </c>
      <c r="M6797">
        <v>196.14699999999999</v>
      </c>
      <c r="N6797">
        <v>-0.71899999999999997</v>
      </c>
      <c r="O6797">
        <v>-0.03</v>
      </c>
      <c r="P6797">
        <v>1</v>
      </c>
    </row>
    <row r="6798" spans="1:16" x14ac:dyDescent="0.4">
      <c r="A6798">
        <v>3770140840.4169998</v>
      </c>
      <c r="B6798">
        <f t="shared" si="212"/>
        <v>67960</v>
      </c>
      <c r="C6798">
        <v>100</v>
      </c>
      <c r="D6798">
        <v>115.074</v>
      </c>
      <c r="E6798">
        <v>1372</v>
      </c>
      <c r="F6798">
        <v>1372</v>
      </c>
      <c r="G6798">
        <v>1372</v>
      </c>
      <c r="H6798">
        <v>139.404</v>
      </c>
      <c r="I6798">
        <f t="shared" si="213"/>
        <v>1.3940399999999998E-4</v>
      </c>
      <c r="J6798">
        <v>6.0000000000000001E-3</v>
      </c>
      <c r="K6798">
        <v>4.9950000000000001</v>
      </c>
      <c r="L6798">
        <v>5.0000000000000001E-3</v>
      </c>
      <c r="M6798">
        <v>196.369</v>
      </c>
      <c r="N6798">
        <v>-0.497</v>
      </c>
      <c r="O6798">
        <v>0.03</v>
      </c>
      <c r="P6798">
        <v>1</v>
      </c>
    </row>
    <row r="6799" spans="1:16" x14ac:dyDescent="0.4">
      <c r="A6799">
        <v>3770140850.4169998</v>
      </c>
      <c r="B6799">
        <f t="shared" si="212"/>
        <v>67970</v>
      </c>
      <c r="C6799">
        <v>100</v>
      </c>
      <c r="D6799">
        <v>115.06100000000001</v>
      </c>
      <c r="E6799">
        <v>1372</v>
      </c>
      <c r="F6799">
        <v>1372</v>
      </c>
      <c r="G6799">
        <v>1372</v>
      </c>
      <c r="H6799">
        <v>139.30699999999999</v>
      </c>
      <c r="I6799">
        <f t="shared" si="213"/>
        <v>1.3930699999999997E-4</v>
      </c>
      <c r="J6799">
        <v>-6.0000000000000001E-3</v>
      </c>
      <c r="K6799">
        <v>5</v>
      </c>
      <c r="L6799">
        <v>0</v>
      </c>
      <c r="M6799">
        <v>196.14699999999999</v>
      </c>
      <c r="N6799">
        <v>-1.163</v>
      </c>
      <c r="O6799">
        <v>-0.02</v>
      </c>
      <c r="P6799">
        <v>1</v>
      </c>
    </row>
    <row r="6800" spans="1:16" x14ac:dyDescent="0.4">
      <c r="A6800">
        <v>3770140860.4169998</v>
      </c>
      <c r="B6800">
        <f t="shared" si="212"/>
        <v>67980</v>
      </c>
      <c r="C6800">
        <v>100</v>
      </c>
      <c r="D6800">
        <v>115.12</v>
      </c>
      <c r="E6800">
        <v>1372</v>
      </c>
      <c r="F6800">
        <v>1372</v>
      </c>
      <c r="G6800">
        <v>1372</v>
      </c>
      <c r="H6800">
        <v>139.6</v>
      </c>
      <c r="I6800">
        <f t="shared" si="213"/>
        <v>1.3959999999999998E-4</v>
      </c>
      <c r="J6800">
        <v>-1.7999999999999999E-2</v>
      </c>
      <c r="K6800">
        <v>5.0149999999999997</v>
      </c>
      <c r="L6800">
        <v>-5.0000000000000001E-3</v>
      </c>
      <c r="M6800">
        <v>196.369</v>
      </c>
      <c r="N6800">
        <v>-0.71899999999999997</v>
      </c>
      <c r="O6800">
        <v>-3.6999999999999998E-2</v>
      </c>
      <c r="P6800">
        <v>1</v>
      </c>
    </row>
    <row r="6801" spans="1:16" x14ac:dyDescent="0.4">
      <c r="A6801">
        <v>3770140870.4169998</v>
      </c>
      <c r="B6801">
        <f t="shared" si="212"/>
        <v>67990</v>
      </c>
      <c r="C6801">
        <v>100</v>
      </c>
      <c r="D6801">
        <v>115.086</v>
      </c>
      <c r="E6801">
        <v>1372</v>
      </c>
      <c r="F6801">
        <v>1372</v>
      </c>
      <c r="G6801">
        <v>1372</v>
      </c>
      <c r="H6801">
        <v>138.916</v>
      </c>
      <c r="I6801">
        <f t="shared" si="213"/>
        <v>1.38916E-4</v>
      </c>
      <c r="J6801">
        <v>-1.2E-2</v>
      </c>
      <c r="K6801">
        <v>5.01</v>
      </c>
      <c r="L6801">
        <v>-5.0000000000000001E-3</v>
      </c>
      <c r="M6801">
        <v>196.14699999999999</v>
      </c>
      <c r="N6801">
        <v>-0.497</v>
      </c>
      <c r="O6801">
        <v>-2.7E-2</v>
      </c>
      <c r="P6801">
        <v>1</v>
      </c>
    </row>
    <row r="6802" spans="1:16" x14ac:dyDescent="0.4">
      <c r="A6802">
        <v>3770140880.4169998</v>
      </c>
      <c r="B6802">
        <f t="shared" si="212"/>
        <v>68000</v>
      </c>
      <c r="C6802">
        <v>100</v>
      </c>
      <c r="D6802">
        <v>115.08</v>
      </c>
      <c r="E6802">
        <v>1372</v>
      </c>
      <c r="F6802">
        <v>1372</v>
      </c>
      <c r="G6802">
        <v>1372</v>
      </c>
      <c r="H6802">
        <v>139.35499999999999</v>
      </c>
      <c r="I6802">
        <f t="shared" si="213"/>
        <v>1.39355E-4</v>
      </c>
      <c r="J6802">
        <v>-6.0000000000000001E-3</v>
      </c>
      <c r="K6802">
        <v>4.9850000000000003</v>
      </c>
      <c r="L6802">
        <v>5.0000000000000001E-3</v>
      </c>
      <c r="M6802">
        <v>195.92500000000001</v>
      </c>
      <c r="N6802">
        <v>-0.94099999999999995</v>
      </c>
      <c r="O6802">
        <v>3.0000000000000001E-3</v>
      </c>
      <c r="P6802">
        <v>1</v>
      </c>
    </row>
    <row r="6803" spans="1:16" x14ac:dyDescent="0.4">
      <c r="A6803">
        <v>3770140890.4169998</v>
      </c>
      <c r="B6803">
        <f t="shared" si="212"/>
        <v>68010</v>
      </c>
      <c r="C6803">
        <v>100</v>
      </c>
      <c r="D6803">
        <v>115.093</v>
      </c>
      <c r="E6803">
        <v>1372</v>
      </c>
      <c r="F6803">
        <v>1372</v>
      </c>
      <c r="G6803">
        <v>1372</v>
      </c>
      <c r="H6803">
        <v>138.81800000000001</v>
      </c>
      <c r="I6803">
        <f t="shared" si="213"/>
        <v>1.38818E-4</v>
      </c>
      <c r="J6803">
        <v>-1.2E-2</v>
      </c>
      <c r="K6803">
        <v>5</v>
      </c>
      <c r="L6803">
        <v>0</v>
      </c>
      <c r="M6803">
        <v>196.369</v>
      </c>
      <c r="N6803">
        <v>-0.94099999999999995</v>
      </c>
      <c r="O6803">
        <v>2.4E-2</v>
      </c>
      <c r="P6803">
        <v>1</v>
      </c>
    </row>
    <row r="6804" spans="1:16" x14ac:dyDescent="0.4">
      <c r="A6804">
        <v>3770140900.4169998</v>
      </c>
      <c r="B6804">
        <f t="shared" si="212"/>
        <v>68020</v>
      </c>
      <c r="C6804">
        <v>100</v>
      </c>
      <c r="D6804">
        <v>115.068</v>
      </c>
      <c r="E6804">
        <v>1372</v>
      </c>
      <c r="F6804">
        <v>1372</v>
      </c>
      <c r="G6804">
        <v>1372</v>
      </c>
      <c r="H6804">
        <v>139.55099999999999</v>
      </c>
      <c r="I6804">
        <f t="shared" si="213"/>
        <v>1.3955099999999999E-4</v>
      </c>
      <c r="J6804">
        <v>-1.2E-2</v>
      </c>
      <c r="K6804">
        <v>5.0049999999999999</v>
      </c>
      <c r="L6804">
        <v>-5.0000000000000001E-3</v>
      </c>
      <c r="M6804">
        <v>196.81299999999999</v>
      </c>
      <c r="N6804">
        <v>-0.497</v>
      </c>
      <c r="O6804">
        <v>-1.7000000000000001E-2</v>
      </c>
      <c r="P6804">
        <v>1</v>
      </c>
    </row>
    <row r="6805" spans="1:16" x14ac:dyDescent="0.4">
      <c r="A6805">
        <v>3770140910.4169998</v>
      </c>
      <c r="B6805">
        <f t="shared" si="212"/>
        <v>68030</v>
      </c>
      <c r="C6805">
        <v>100</v>
      </c>
      <c r="D6805">
        <v>115.087</v>
      </c>
      <c r="E6805">
        <v>1372</v>
      </c>
      <c r="F6805">
        <v>1372</v>
      </c>
      <c r="G6805">
        <v>1372</v>
      </c>
      <c r="H6805">
        <v>139.30699999999999</v>
      </c>
      <c r="I6805">
        <f t="shared" si="213"/>
        <v>1.3930699999999997E-4</v>
      </c>
      <c r="J6805">
        <v>-1.2E-2</v>
      </c>
      <c r="K6805">
        <v>4.9850000000000003</v>
      </c>
      <c r="L6805">
        <v>0</v>
      </c>
      <c r="M6805">
        <v>196.81299999999999</v>
      </c>
      <c r="N6805">
        <v>-0.497</v>
      </c>
      <c r="O6805">
        <v>-0.01</v>
      </c>
      <c r="P6805">
        <v>1</v>
      </c>
    </row>
    <row r="6806" spans="1:16" x14ac:dyDescent="0.4">
      <c r="A6806">
        <v>3770140920.4169998</v>
      </c>
      <c r="B6806">
        <f t="shared" si="212"/>
        <v>68040</v>
      </c>
      <c r="C6806">
        <v>100</v>
      </c>
      <c r="D6806">
        <v>115.07599999999999</v>
      </c>
      <c r="E6806">
        <v>1372</v>
      </c>
      <c r="F6806">
        <v>1372</v>
      </c>
      <c r="G6806">
        <v>1372</v>
      </c>
      <c r="H6806">
        <v>138.672</v>
      </c>
      <c r="I6806">
        <f t="shared" si="213"/>
        <v>1.38672E-4</v>
      </c>
      <c r="J6806">
        <v>0</v>
      </c>
      <c r="K6806">
        <v>5.0199999999999996</v>
      </c>
      <c r="L6806">
        <v>0</v>
      </c>
      <c r="M6806">
        <v>196.81299999999999</v>
      </c>
      <c r="N6806">
        <v>-0.71899999999999997</v>
      </c>
      <c r="O6806">
        <v>0.03</v>
      </c>
      <c r="P6806">
        <v>1</v>
      </c>
    </row>
    <row r="6807" spans="1:16" x14ac:dyDescent="0.4">
      <c r="A6807">
        <v>3770140930.4169998</v>
      </c>
      <c r="B6807">
        <f t="shared" si="212"/>
        <v>68050</v>
      </c>
      <c r="C6807">
        <v>100</v>
      </c>
      <c r="D6807">
        <v>115.077</v>
      </c>
      <c r="E6807">
        <v>1372</v>
      </c>
      <c r="F6807">
        <v>1372</v>
      </c>
      <c r="G6807">
        <v>1372</v>
      </c>
      <c r="H6807">
        <v>139.404</v>
      </c>
      <c r="I6807">
        <f t="shared" si="213"/>
        <v>1.3940399999999998E-4</v>
      </c>
      <c r="J6807">
        <v>-6.0000000000000001E-3</v>
      </c>
      <c r="K6807">
        <v>4.9710000000000001</v>
      </c>
      <c r="L6807">
        <v>5.0000000000000001E-3</v>
      </c>
      <c r="M6807">
        <v>196.14699999999999</v>
      </c>
      <c r="N6807">
        <v>-0.497</v>
      </c>
      <c r="O6807">
        <v>1.7000000000000001E-2</v>
      </c>
      <c r="P6807">
        <v>1</v>
      </c>
    </row>
    <row r="6808" spans="1:16" x14ac:dyDescent="0.4">
      <c r="A6808">
        <v>3770140940.4169998</v>
      </c>
      <c r="B6808">
        <f t="shared" si="212"/>
        <v>68060</v>
      </c>
      <c r="C6808">
        <v>100</v>
      </c>
      <c r="D6808">
        <v>115.10299999999999</v>
      </c>
      <c r="E6808">
        <v>1372</v>
      </c>
      <c r="F6808">
        <v>1372</v>
      </c>
      <c r="G6808">
        <v>1372</v>
      </c>
      <c r="H6808">
        <v>138.721</v>
      </c>
      <c r="I6808">
        <f t="shared" si="213"/>
        <v>1.3872099999999999E-4</v>
      </c>
      <c r="J6808">
        <v>-6.0000000000000001E-3</v>
      </c>
      <c r="K6808">
        <v>4.99</v>
      </c>
      <c r="L6808">
        <v>-1.4999999999999999E-2</v>
      </c>
      <c r="M6808">
        <v>196.369</v>
      </c>
      <c r="N6808">
        <v>-0.94099999999999995</v>
      </c>
      <c r="O6808">
        <v>-2.7E-2</v>
      </c>
      <c r="P6808">
        <v>1</v>
      </c>
    </row>
    <row r="6809" spans="1:16" x14ac:dyDescent="0.4">
      <c r="A6809">
        <v>3770140950.4169998</v>
      </c>
      <c r="B6809">
        <f t="shared" si="212"/>
        <v>68070</v>
      </c>
      <c r="C6809">
        <v>100</v>
      </c>
      <c r="D6809">
        <v>115.10899999999999</v>
      </c>
      <c r="E6809">
        <v>1372</v>
      </c>
      <c r="F6809">
        <v>1372</v>
      </c>
      <c r="G6809">
        <v>1372</v>
      </c>
      <c r="H6809">
        <v>138.86699999999999</v>
      </c>
      <c r="I6809">
        <f t="shared" si="213"/>
        <v>1.3886699999999998E-4</v>
      </c>
      <c r="J6809">
        <v>-6.0000000000000001E-3</v>
      </c>
      <c r="K6809">
        <v>4.976</v>
      </c>
      <c r="L6809">
        <v>5.0000000000000001E-3</v>
      </c>
      <c r="M6809">
        <v>196.14699999999999</v>
      </c>
      <c r="N6809">
        <v>-0.71899999999999997</v>
      </c>
      <c r="O6809">
        <v>3.0000000000000001E-3</v>
      </c>
      <c r="P6809">
        <v>1</v>
      </c>
    </row>
    <row r="6810" spans="1:16" x14ac:dyDescent="0.4">
      <c r="A6810">
        <v>3770140960.4169998</v>
      </c>
      <c r="B6810">
        <f t="shared" si="212"/>
        <v>68080</v>
      </c>
      <c r="C6810">
        <v>100</v>
      </c>
      <c r="D6810">
        <v>115.105</v>
      </c>
      <c r="E6810">
        <v>1372</v>
      </c>
      <c r="F6810">
        <v>1372</v>
      </c>
      <c r="G6810">
        <v>1372</v>
      </c>
      <c r="H6810">
        <v>139.50200000000001</v>
      </c>
      <c r="I6810">
        <f t="shared" si="213"/>
        <v>1.3950200000000001E-4</v>
      </c>
      <c r="J6810">
        <v>-6.0000000000000001E-3</v>
      </c>
      <c r="K6810">
        <v>4.976</v>
      </c>
      <c r="L6810">
        <v>5.0000000000000001E-3</v>
      </c>
      <c r="M6810">
        <v>195.92500000000001</v>
      </c>
      <c r="N6810">
        <v>-1.385</v>
      </c>
      <c r="O6810">
        <v>0.03</v>
      </c>
      <c r="P6810">
        <v>1</v>
      </c>
    </row>
    <row r="6811" spans="1:16" x14ac:dyDescent="0.4">
      <c r="A6811">
        <v>3770140970.4169998</v>
      </c>
      <c r="B6811">
        <f t="shared" si="212"/>
        <v>68090</v>
      </c>
      <c r="C6811">
        <v>100</v>
      </c>
      <c r="D6811">
        <v>115.084</v>
      </c>
      <c r="E6811">
        <v>1372</v>
      </c>
      <c r="F6811">
        <v>1372</v>
      </c>
      <c r="G6811">
        <v>1372</v>
      </c>
      <c r="H6811">
        <v>138.721</v>
      </c>
      <c r="I6811">
        <f t="shared" si="213"/>
        <v>1.3872099999999999E-4</v>
      </c>
      <c r="J6811">
        <v>-6.0000000000000001E-3</v>
      </c>
      <c r="K6811">
        <v>5.01</v>
      </c>
      <c r="L6811">
        <v>0.01</v>
      </c>
      <c r="M6811">
        <v>196.14699999999999</v>
      </c>
      <c r="N6811">
        <v>-0.71899999999999997</v>
      </c>
      <c r="O6811">
        <v>0.01</v>
      </c>
      <c r="P6811">
        <v>1</v>
      </c>
    </row>
    <row r="6812" spans="1:16" x14ac:dyDescent="0.4">
      <c r="A6812">
        <v>3770140980.4169998</v>
      </c>
      <c r="B6812">
        <f t="shared" si="212"/>
        <v>68100</v>
      </c>
      <c r="C6812">
        <v>100</v>
      </c>
      <c r="D6812">
        <v>115.081</v>
      </c>
      <c r="E6812">
        <v>1372</v>
      </c>
      <c r="F6812">
        <v>1372</v>
      </c>
      <c r="G6812">
        <v>1372</v>
      </c>
      <c r="H6812">
        <v>139.893</v>
      </c>
      <c r="I6812">
        <f t="shared" si="213"/>
        <v>1.3989299999999998E-4</v>
      </c>
      <c r="J6812">
        <v>-1.7999999999999999E-2</v>
      </c>
      <c r="K6812">
        <v>5</v>
      </c>
      <c r="L6812">
        <v>5.0000000000000001E-3</v>
      </c>
      <c r="M6812">
        <v>196.369</v>
      </c>
      <c r="N6812">
        <v>-0.497</v>
      </c>
      <c r="O6812">
        <v>-3.6999999999999998E-2</v>
      </c>
      <c r="P6812">
        <v>1</v>
      </c>
    </row>
    <row r="6813" spans="1:16" x14ac:dyDescent="0.4">
      <c r="A6813">
        <v>3770140990.4169998</v>
      </c>
      <c r="B6813">
        <f t="shared" si="212"/>
        <v>68110</v>
      </c>
      <c r="C6813">
        <v>100</v>
      </c>
      <c r="D6813">
        <v>115.09699999999999</v>
      </c>
      <c r="E6813">
        <v>1372</v>
      </c>
      <c r="F6813">
        <v>1372</v>
      </c>
      <c r="G6813">
        <v>1372</v>
      </c>
      <c r="H6813">
        <v>138.57400000000001</v>
      </c>
      <c r="I6813">
        <f t="shared" si="213"/>
        <v>1.3857400000000001E-4</v>
      </c>
      <c r="J6813">
        <v>-1.2E-2</v>
      </c>
      <c r="K6813">
        <v>5.0149999999999997</v>
      </c>
      <c r="L6813">
        <v>5.0000000000000001E-3</v>
      </c>
      <c r="M6813">
        <v>196.14699999999999</v>
      </c>
      <c r="N6813">
        <v>-0.94099999999999995</v>
      </c>
      <c r="O6813">
        <v>-3.4000000000000002E-2</v>
      </c>
      <c r="P6813">
        <v>1</v>
      </c>
    </row>
    <row r="6814" spans="1:16" x14ac:dyDescent="0.4">
      <c r="A6814">
        <v>3770141000.4169998</v>
      </c>
      <c r="B6814">
        <f t="shared" si="212"/>
        <v>68120</v>
      </c>
      <c r="C6814">
        <v>100</v>
      </c>
      <c r="D6814">
        <v>115.108</v>
      </c>
      <c r="E6814">
        <v>1372</v>
      </c>
      <c r="F6814">
        <v>1372</v>
      </c>
      <c r="G6814">
        <v>1372</v>
      </c>
      <c r="H6814">
        <v>138.916</v>
      </c>
      <c r="I6814">
        <f t="shared" si="213"/>
        <v>1.38916E-4</v>
      </c>
      <c r="J6814">
        <v>-1.2E-2</v>
      </c>
      <c r="K6814">
        <v>5.01</v>
      </c>
      <c r="L6814">
        <v>-0.01</v>
      </c>
      <c r="M6814">
        <v>196.369</v>
      </c>
      <c r="N6814">
        <v>-0.94099999999999995</v>
      </c>
      <c r="O6814">
        <v>-1.2999999999999999E-2</v>
      </c>
      <c r="P6814">
        <v>1</v>
      </c>
    </row>
    <row r="6815" spans="1:16" x14ac:dyDescent="0.4">
      <c r="A6815">
        <v>3770141010.4169998</v>
      </c>
      <c r="B6815">
        <f t="shared" si="212"/>
        <v>68130</v>
      </c>
      <c r="C6815">
        <v>100</v>
      </c>
      <c r="D6815">
        <v>115.083</v>
      </c>
      <c r="E6815">
        <v>1372</v>
      </c>
      <c r="F6815">
        <v>1372</v>
      </c>
      <c r="G6815">
        <v>1372</v>
      </c>
      <c r="H6815">
        <v>139.35499999999999</v>
      </c>
      <c r="I6815">
        <f t="shared" si="213"/>
        <v>1.39355E-4</v>
      </c>
      <c r="J6815">
        <v>-1.7999999999999999E-2</v>
      </c>
      <c r="K6815">
        <v>5.0199999999999996</v>
      </c>
      <c r="L6815">
        <v>-1.4999999999999999E-2</v>
      </c>
      <c r="M6815">
        <v>196.14699999999999</v>
      </c>
      <c r="N6815">
        <v>-0.71899999999999997</v>
      </c>
      <c r="O6815">
        <v>-2.7E-2</v>
      </c>
      <c r="P6815">
        <v>1</v>
      </c>
    </row>
    <row r="6816" spans="1:16" x14ac:dyDescent="0.4">
      <c r="A6816">
        <v>3770141020.4169998</v>
      </c>
      <c r="B6816">
        <f t="shared" si="212"/>
        <v>68140</v>
      </c>
      <c r="C6816">
        <v>100</v>
      </c>
      <c r="D6816">
        <v>115.11</v>
      </c>
      <c r="E6816">
        <v>1372</v>
      </c>
      <c r="F6816">
        <v>1372</v>
      </c>
      <c r="G6816">
        <v>1372</v>
      </c>
      <c r="H6816">
        <v>139.01400000000001</v>
      </c>
      <c r="I6816">
        <f t="shared" si="213"/>
        <v>1.3901399999999999E-4</v>
      </c>
      <c r="J6816">
        <v>-1.2E-2</v>
      </c>
      <c r="K6816">
        <v>4.9800000000000004</v>
      </c>
      <c r="L6816">
        <v>-5.0000000000000001E-3</v>
      </c>
      <c r="M6816">
        <v>196.369</v>
      </c>
      <c r="N6816">
        <v>-0.27500000000000002</v>
      </c>
      <c r="O6816">
        <v>-0.01</v>
      </c>
      <c r="P6816">
        <v>1</v>
      </c>
    </row>
    <row r="6817" spans="1:16" x14ac:dyDescent="0.4">
      <c r="A6817">
        <v>3770141030.4169998</v>
      </c>
      <c r="B6817">
        <f t="shared" si="212"/>
        <v>68150</v>
      </c>
      <c r="C6817">
        <v>100</v>
      </c>
      <c r="D6817">
        <v>115.108</v>
      </c>
      <c r="E6817">
        <v>1372</v>
      </c>
      <c r="F6817">
        <v>1372</v>
      </c>
      <c r="G6817">
        <v>1372</v>
      </c>
      <c r="H6817">
        <v>139.55099999999999</v>
      </c>
      <c r="I6817">
        <f t="shared" si="213"/>
        <v>1.3955099999999999E-4</v>
      </c>
      <c r="J6817">
        <v>6.0000000000000001E-3</v>
      </c>
      <c r="K6817">
        <v>4.9950000000000001</v>
      </c>
      <c r="L6817">
        <v>0</v>
      </c>
      <c r="M6817">
        <v>196.59100000000001</v>
      </c>
      <c r="N6817">
        <v>-0.71899999999999997</v>
      </c>
      <c r="O6817">
        <v>0.03</v>
      </c>
      <c r="P6817">
        <v>1</v>
      </c>
    </row>
    <row r="6818" spans="1:16" x14ac:dyDescent="0.4">
      <c r="A6818">
        <v>3770141040.4169998</v>
      </c>
      <c r="B6818">
        <f t="shared" si="212"/>
        <v>68160</v>
      </c>
      <c r="C6818">
        <v>100</v>
      </c>
      <c r="D6818">
        <v>115.13800000000001</v>
      </c>
      <c r="E6818">
        <v>1372</v>
      </c>
      <c r="F6818">
        <v>1372</v>
      </c>
      <c r="G6818">
        <v>1372</v>
      </c>
      <c r="H6818">
        <v>139.893</v>
      </c>
      <c r="I6818">
        <f t="shared" si="213"/>
        <v>1.3989299999999998E-4</v>
      </c>
      <c r="J6818">
        <v>-6.0000000000000001E-3</v>
      </c>
      <c r="K6818">
        <v>5</v>
      </c>
      <c r="L6818">
        <v>0</v>
      </c>
      <c r="M6818">
        <v>196.14699999999999</v>
      </c>
      <c r="N6818">
        <v>-0.71899999999999997</v>
      </c>
      <c r="O6818">
        <v>7.0000000000000001E-3</v>
      </c>
      <c r="P6818">
        <v>1</v>
      </c>
    </row>
    <row r="6819" spans="1:16" x14ac:dyDescent="0.4">
      <c r="A6819">
        <v>3770141050.4169998</v>
      </c>
      <c r="B6819">
        <f t="shared" si="212"/>
        <v>68170</v>
      </c>
      <c r="C6819">
        <v>100</v>
      </c>
      <c r="D6819">
        <v>115.087</v>
      </c>
      <c r="E6819">
        <v>1372</v>
      </c>
      <c r="F6819">
        <v>1372</v>
      </c>
      <c r="G6819">
        <v>1372</v>
      </c>
      <c r="H6819">
        <v>139.697</v>
      </c>
      <c r="I6819">
        <f t="shared" si="213"/>
        <v>1.3969699999999999E-4</v>
      </c>
      <c r="J6819">
        <v>-1.2E-2</v>
      </c>
      <c r="K6819">
        <v>4.99</v>
      </c>
      <c r="L6819">
        <v>-5.0000000000000001E-3</v>
      </c>
      <c r="M6819">
        <v>196.369</v>
      </c>
      <c r="N6819">
        <v>-0.27500000000000002</v>
      </c>
      <c r="O6819">
        <v>-1.7000000000000001E-2</v>
      </c>
      <c r="P6819">
        <v>1</v>
      </c>
    </row>
    <row r="6820" spans="1:16" x14ac:dyDescent="0.4">
      <c r="A6820">
        <v>3770141060.4169998</v>
      </c>
      <c r="B6820">
        <f t="shared" si="212"/>
        <v>68180</v>
      </c>
      <c r="C6820">
        <v>100</v>
      </c>
      <c r="D6820">
        <v>115.08199999999999</v>
      </c>
      <c r="E6820">
        <v>1372</v>
      </c>
      <c r="F6820">
        <v>1372</v>
      </c>
      <c r="G6820">
        <v>1372</v>
      </c>
      <c r="H6820">
        <v>139.30699999999999</v>
      </c>
      <c r="I6820">
        <f t="shared" si="213"/>
        <v>1.3930699999999997E-4</v>
      </c>
      <c r="J6820">
        <v>-1.2E-2</v>
      </c>
      <c r="K6820">
        <v>5.024</v>
      </c>
      <c r="L6820">
        <v>-1.4999999999999999E-2</v>
      </c>
      <c r="M6820">
        <v>196.59100000000001</v>
      </c>
      <c r="N6820">
        <v>-0.497</v>
      </c>
      <c r="O6820">
        <v>-2.4E-2</v>
      </c>
      <c r="P6820">
        <v>1</v>
      </c>
    </row>
    <row r="6821" spans="1:16" x14ac:dyDescent="0.4">
      <c r="A6821">
        <v>3770141070.4169998</v>
      </c>
      <c r="B6821">
        <f t="shared" si="212"/>
        <v>68190</v>
      </c>
      <c r="C6821">
        <v>100</v>
      </c>
      <c r="D6821">
        <v>115.05500000000001</v>
      </c>
      <c r="E6821">
        <v>1372</v>
      </c>
      <c r="F6821">
        <v>1372</v>
      </c>
      <c r="G6821">
        <v>1372</v>
      </c>
      <c r="H6821">
        <v>139.30699999999999</v>
      </c>
      <c r="I6821">
        <f t="shared" si="213"/>
        <v>1.3930699999999997E-4</v>
      </c>
      <c r="J6821">
        <v>-1.2E-2</v>
      </c>
      <c r="K6821">
        <v>4.99</v>
      </c>
      <c r="L6821">
        <v>-1.4999999999999999E-2</v>
      </c>
      <c r="M6821">
        <v>196.59100000000001</v>
      </c>
      <c r="N6821">
        <v>-5.2999999999999999E-2</v>
      </c>
      <c r="O6821">
        <v>-3.6999999999999998E-2</v>
      </c>
      <c r="P6821">
        <v>1</v>
      </c>
    </row>
    <row r="6822" spans="1:16" x14ac:dyDescent="0.4">
      <c r="A6822">
        <v>3770141080.4169998</v>
      </c>
      <c r="B6822">
        <f t="shared" si="212"/>
        <v>68200</v>
      </c>
      <c r="C6822">
        <v>100</v>
      </c>
      <c r="D6822">
        <v>115.083</v>
      </c>
      <c r="E6822">
        <v>1372</v>
      </c>
      <c r="F6822">
        <v>1372</v>
      </c>
      <c r="G6822">
        <v>1372</v>
      </c>
      <c r="H6822">
        <v>139.84399999999999</v>
      </c>
      <c r="I6822">
        <f t="shared" si="213"/>
        <v>1.39844E-4</v>
      </c>
      <c r="J6822">
        <v>-6.0000000000000001E-3</v>
      </c>
      <c r="K6822">
        <v>5.0049999999999999</v>
      </c>
      <c r="L6822">
        <v>-1.4999999999999999E-2</v>
      </c>
      <c r="M6822">
        <v>196.59100000000001</v>
      </c>
      <c r="N6822">
        <v>-0.94099999999999995</v>
      </c>
      <c r="O6822">
        <v>-3.4000000000000002E-2</v>
      </c>
      <c r="P6822">
        <v>1</v>
      </c>
    </row>
    <row r="6823" spans="1:16" x14ac:dyDescent="0.4">
      <c r="A6823">
        <v>3770141090.4169998</v>
      </c>
      <c r="B6823">
        <f t="shared" si="212"/>
        <v>68210</v>
      </c>
      <c r="C6823">
        <v>100</v>
      </c>
      <c r="D6823">
        <v>115.092</v>
      </c>
      <c r="E6823">
        <v>1372</v>
      </c>
      <c r="F6823">
        <v>1372</v>
      </c>
      <c r="G6823">
        <v>1372</v>
      </c>
      <c r="H6823">
        <v>139.30699999999999</v>
      </c>
      <c r="I6823">
        <f t="shared" si="213"/>
        <v>1.3930699999999997E-4</v>
      </c>
      <c r="J6823">
        <v>-6.0000000000000001E-3</v>
      </c>
      <c r="K6823">
        <v>4.9950000000000001</v>
      </c>
      <c r="L6823">
        <v>0</v>
      </c>
      <c r="M6823">
        <v>196.59100000000001</v>
      </c>
      <c r="N6823">
        <v>-0.71899999999999997</v>
      </c>
      <c r="O6823">
        <v>-7.0000000000000001E-3</v>
      </c>
      <c r="P6823">
        <v>1</v>
      </c>
    </row>
    <row r="6824" spans="1:16" x14ac:dyDescent="0.4">
      <c r="A6824">
        <v>3770141100.4169998</v>
      </c>
      <c r="B6824">
        <f t="shared" si="212"/>
        <v>68220</v>
      </c>
      <c r="C6824">
        <v>100</v>
      </c>
      <c r="D6824">
        <v>115.1</v>
      </c>
      <c r="E6824">
        <v>1372</v>
      </c>
      <c r="F6824">
        <v>1372</v>
      </c>
      <c r="G6824">
        <v>1372</v>
      </c>
      <c r="H6824">
        <v>139.404</v>
      </c>
      <c r="I6824">
        <f t="shared" si="213"/>
        <v>1.3940399999999998E-4</v>
      </c>
      <c r="J6824">
        <v>-6.0000000000000001E-3</v>
      </c>
      <c r="K6824">
        <v>5.01</v>
      </c>
      <c r="L6824">
        <v>0.01</v>
      </c>
      <c r="M6824">
        <v>196.59100000000001</v>
      </c>
      <c r="N6824">
        <v>-0.94099999999999995</v>
      </c>
      <c r="O6824">
        <v>3.4000000000000002E-2</v>
      </c>
      <c r="P6824">
        <v>1</v>
      </c>
    </row>
    <row r="6825" spans="1:16" x14ac:dyDescent="0.4">
      <c r="A6825">
        <v>3770141110.4169998</v>
      </c>
      <c r="B6825">
        <f t="shared" si="212"/>
        <v>68230</v>
      </c>
      <c r="C6825">
        <v>100</v>
      </c>
      <c r="D6825">
        <v>115.09099999999999</v>
      </c>
      <c r="E6825">
        <v>1372</v>
      </c>
      <c r="F6825">
        <v>1372</v>
      </c>
      <c r="G6825">
        <v>1372</v>
      </c>
      <c r="H6825">
        <v>139.16</v>
      </c>
      <c r="I6825">
        <f t="shared" si="213"/>
        <v>1.3915999999999999E-4</v>
      </c>
      <c r="J6825">
        <v>-1.2E-2</v>
      </c>
      <c r="K6825">
        <v>4.9950000000000001</v>
      </c>
      <c r="L6825">
        <v>-5.0000000000000001E-3</v>
      </c>
      <c r="M6825">
        <v>196.369</v>
      </c>
      <c r="N6825">
        <v>-0.71899999999999997</v>
      </c>
      <c r="O6825">
        <v>-2.7E-2</v>
      </c>
      <c r="P6825">
        <v>1</v>
      </c>
    </row>
    <row r="6826" spans="1:16" x14ac:dyDescent="0.4">
      <c r="A6826">
        <v>3770141120.4169998</v>
      </c>
      <c r="B6826">
        <f t="shared" si="212"/>
        <v>68240</v>
      </c>
      <c r="C6826">
        <v>100</v>
      </c>
      <c r="D6826">
        <v>115.096</v>
      </c>
      <c r="E6826">
        <v>1372</v>
      </c>
      <c r="F6826">
        <v>1372</v>
      </c>
      <c r="G6826">
        <v>1372</v>
      </c>
      <c r="H6826">
        <v>139.697</v>
      </c>
      <c r="I6826">
        <f t="shared" si="213"/>
        <v>1.3969699999999999E-4</v>
      </c>
      <c r="J6826">
        <v>-6.0000000000000001E-3</v>
      </c>
      <c r="K6826">
        <v>5.0049999999999999</v>
      </c>
      <c r="L6826">
        <v>0.01</v>
      </c>
      <c r="M6826">
        <v>196.59100000000001</v>
      </c>
      <c r="N6826">
        <v>-0.71899999999999997</v>
      </c>
      <c r="O6826">
        <v>3.4000000000000002E-2</v>
      </c>
      <c r="P6826">
        <v>1</v>
      </c>
    </row>
    <row r="6827" spans="1:16" x14ac:dyDescent="0.4">
      <c r="A6827">
        <v>3770141130.4169998</v>
      </c>
      <c r="B6827">
        <f t="shared" si="212"/>
        <v>68250</v>
      </c>
      <c r="C6827">
        <v>100</v>
      </c>
      <c r="D6827">
        <v>115.092</v>
      </c>
      <c r="E6827">
        <v>1372</v>
      </c>
      <c r="F6827">
        <v>1372</v>
      </c>
      <c r="G6827">
        <v>1372</v>
      </c>
      <c r="H6827">
        <v>139.404</v>
      </c>
      <c r="I6827">
        <f t="shared" si="213"/>
        <v>1.3940399999999998E-4</v>
      </c>
      <c r="J6827">
        <v>-1.2E-2</v>
      </c>
      <c r="K6827">
        <v>5.024</v>
      </c>
      <c r="L6827">
        <v>-5.0000000000000001E-3</v>
      </c>
      <c r="M6827">
        <v>196.59100000000001</v>
      </c>
      <c r="N6827">
        <v>-0.497</v>
      </c>
      <c r="O6827">
        <v>-3.4000000000000002E-2</v>
      </c>
      <c r="P6827">
        <v>1</v>
      </c>
    </row>
    <row r="6828" spans="1:16" x14ac:dyDescent="0.4">
      <c r="A6828">
        <v>3770141140.4169998</v>
      </c>
      <c r="B6828">
        <f t="shared" si="212"/>
        <v>68260</v>
      </c>
      <c r="C6828">
        <v>100</v>
      </c>
      <c r="D6828">
        <v>115.107</v>
      </c>
      <c r="E6828">
        <v>1372</v>
      </c>
      <c r="F6828">
        <v>1372</v>
      </c>
      <c r="G6828">
        <v>1372</v>
      </c>
      <c r="H6828">
        <v>139.404</v>
      </c>
      <c r="I6828">
        <f t="shared" si="213"/>
        <v>1.3940399999999998E-4</v>
      </c>
      <c r="J6828">
        <v>-1.2E-2</v>
      </c>
      <c r="K6828">
        <v>4.9950000000000001</v>
      </c>
      <c r="L6828">
        <v>5.0000000000000001E-3</v>
      </c>
      <c r="M6828">
        <v>196.14699999999999</v>
      </c>
      <c r="N6828">
        <v>-0.71899999999999997</v>
      </c>
      <c r="O6828">
        <v>2.4E-2</v>
      </c>
      <c r="P6828">
        <v>1</v>
      </c>
    </row>
    <row r="6829" spans="1:16" x14ac:dyDescent="0.4">
      <c r="A6829">
        <v>3770141150.4169998</v>
      </c>
      <c r="B6829">
        <f t="shared" si="212"/>
        <v>68270</v>
      </c>
      <c r="C6829">
        <v>100</v>
      </c>
      <c r="D6829">
        <v>115.102</v>
      </c>
      <c r="E6829">
        <v>1372</v>
      </c>
      <c r="F6829">
        <v>1372</v>
      </c>
      <c r="G6829">
        <v>1372</v>
      </c>
      <c r="H6829">
        <v>139.99</v>
      </c>
      <c r="I6829">
        <f t="shared" si="213"/>
        <v>1.3998999999999999E-4</v>
      </c>
      <c r="J6829">
        <v>-1.7999999999999999E-2</v>
      </c>
      <c r="K6829">
        <v>5</v>
      </c>
      <c r="L6829">
        <v>-0.01</v>
      </c>
      <c r="M6829">
        <v>196.59100000000001</v>
      </c>
      <c r="N6829">
        <v>-0.71899999999999997</v>
      </c>
      <c r="O6829">
        <v>-2.4E-2</v>
      </c>
      <c r="P6829">
        <v>1</v>
      </c>
    </row>
    <row r="6830" spans="1:16" x14ac:dyDescent="0.4">
      <c r="A6830">
        <v>3770141160.4169998</v>
      </c>
      <c r="B6830">
        <f t="shared" si="212"/>
        <v>68280</v>
      </c>
      <c r="C6830">
        <v>100</v>
      </c>
      <c r="D6830">
        <v>115.09399999999999</v>
      </c>
      <c r="E6830">
        <v>1372</v>
      </c>
      <c r="F6830">
        <v>1372</v>
      </c>
      <c r="G6830">
        <v>1372</v>
      </c>
      <c r="H6830">
        <v>140.381</v>
      </c>
      <c r="I6830">
        <f t="shared" si="213"/>
        <v>1.40381E-4</v>
      </c>
      <c r="J6830">
        <v>0</v>
      </c>
      <c r="K6830">
        <v>4.9950000000000001</v>
      </c>
      <c r="L6830">
        <v>0</v>
      </c>
      <c r="M6830">
        <v>196.59100000000001</v>
      </c>
      <c r="N6830">
        <v>-0.27500000000000002</v>
      </c>
      <c r="O6830">
        <v>0.03</v>
      </c>
      <c r="P6830">
        <v>1</v>
      </c>
    </row>
    <row r="6831" spans="1:16" x14ac:dyDescent="0.4">
      <c r="A6831">
        <v>3770141170.4169998</v>
      </c>
      <c r="B6831">
        <f t="shared" si="212"/>
        <v>68290</v>
      </c>
      <c r="C6831">
        <v>100</v>
      </c>
      <c r="D6831">
        <v>115.083</v>
      </c>
      <c r="E6831">
        <v>1372</v>
      </c>
      <c r="F6831">
        <v>1372</v>
      </c>
      <c r="G6831">
        <v>1372</v>
      </c>
      <c r="H6831">
        <v>139.453</v>
      </c>
      <c r="I6831">
        <f t="shared" si="213"/>
        <v>1.3945299999999999E-4</v>
      </c>
      <c r="J6831">
        <v>-6.0000000000000001E-3</v>
      </c>
      <c r="K6831">
        <v>5</v>
      </c>
      <c r="L6831">
        <v>0</v>
      </c>
      <c r="M6831">
        <v>196.81299999999999</v>
      </c>
      <c r="N6831">
        <v>-0.27500000000000002</v>
      </c>
      <c r="O6831">
        <v>3.4000000000000002E-2</v>
      </c>
      <c r="P6831">
        <v>1</v>
      </c>
    </row>
    <row r="6832" spans="1:16" x14ac:dyDescent="0.4">
      <c r="A6832">
        <v>3770141180.4169998</v>
      </c>
      <c r="B6832">
        <f t="shared" si="212"/>
        <v>68300</v>
      </c>
      <c r="C6832">
        <v>100</v>
      </c>
      <c r="D6832">
        <v>115.101</v>
      </c>
      <c r="E6832">
        <v>1372</v>
      </c>
      <c r="F6832">
        <v>1372</v>
      </c>
      <c r="G6832">
        <v>1372</v>
      </c>
      <c r="H6832">
        <v>139.25800000000001</v>
      </c>
      <c r="I6832">
        <f t="shared" si="213"/>
        <v>1.3925800000000001E-4</v>
      </c>
      <c r="J6832">
        <v>-1.2E-2</v>
      </c>
      <c r="K6832">
        <v>5</v>
      </c>
      <c r="L6832">
        <v>-5.0000000000000001E-3</v>
      </c>
      <c r="M6832">
        <v>196.369</v>
      </c>
      <c r="N6832">
        <v>-0.94099999999999995</v>
      </c>
      <c r="O6832">
        <v>7.0000000000000001E-3</v>
      </c>
      <c r="P6832">
        <v>1</v>
      </c>
    </row>
    <row r="6833" spans="1:16" x14ac:dyDescent="0.4">
      <c r="A6833">
        <v>3770141190.4169998</v>
      </c>
      <c r="B6833">
        <f t="shared" si="212"/>
        <v>68310</v>
      </c>
      <c r="C6833">
        <v>100</v>
      </c>
      <c r="D6833">
        <v>115.095</v>
      </c>
      <c r="E6833">
        <v>1372</v>
      </c>
      <c r="F6833">
        <v>1372</v>
      </c>
      <c r="G6833">
        <v>1372</v>
      </c>
      <c r="H6833">
        <v>139.50200000000001</v>
      </c>
      <c r="I6833">
        <f t="shared" si="213"/>
        <v>1.3950200000000001E-4</v>
      </c>
      <c r="J6833">
        <v>-1.2E-2</v>
      </c>
      <c r="K6833">
        <v>5</v>
      </c>
      <c r="L6833">
        <v>-5.0000000000000001E-3</v>
      </c>
      <c r="M6833">
        <v>196.14699999999999</v>
      </c>
      <c r="N6833">
        <v>-1.163</v>
      </c>
      <c r="O6833">
        <v>-2.7E-2</v>
      </c>
      <c r="P6833">
        <v>1</v>
      </c>
    </row>
    <row r="6834" spans="1:16" x14ac:dyDescent="0.4">
      <c r="A6834">
        <v>3770141200.4169998</v>
      </c>
      <c r="B6834">
        <f t="shared" si="212"/>
        <v>68320</v>
      </c>
      <c r="C6834">
        <v>100</v>
      </c>
      <c r="D6834">
        <v>115.127</v>
      </c>
      <c r="E6834">
        <v>1372</v>
      </c>
      <c r="F6834">
        <v>1372</v>
      </c>
      <c r="G6834">
        <v>1372</v>
      </c>
      <c r="H6834">
        <v>139.55099999999999</v>
      </c>
      <c r="I6834">
        <f t="shared" si="213"/>
        <v>1.3955099999999999E-4</v>
      </c>
      <c r="J6834">
        <v>0</v>
      </c>
      <c r="K6834">
        <v>5.0149999999999997</v>
      </c>
      <c r="L6834">
        <v>0.01</v>
      </c>
      <c r="M6834">
        <v>196.59100000000001</v>
      </c>
      <c r="N6834">
        <v>-0.94099999999999995</v>
      </c>
      <c r="O6834">
        <v>2.7E-2</v>
      </c>
      <c r="P6834">
        <v>1</v>
      </c>
    </row>
    <row r="6835" spans="1:16" x14ac:dyDescent="0.4">
      <c r="A6835">
        <v>3770141210.4169998</v>
      </c>
      <c r="B6835">
        <f t="shared" si="212"/>
        <v>68330</v>
      </c>
      <c r="C6835">
        <v>100</v>
      </c>
      <c r="D6835">
        <v>115.102</v>
      </c>
      <c r="E6835">
        <v>1372</v>
      </c>
      <c r="F6835">
        <v>1372</v>
      </c>
      <c r="G6835">
        <v>1372</v>
      </c>
      <c r="H6835">
        <v>139.11099999999999</v>
      </c>
      <c r="I6835">
        <f t="shared" si="213"/>
        <v>1.3911099999999998E-4</v>
      </c>
      <c r="J6835">
        <v>-1.2E-2</v>
      </c>
      <c r="K6835">
        <v>5.0199999999999996</v>
      </c>
      <c r="L6835">
        <v>-1.4999999999999999E-2</v>
      </c>
      <c r="M6835">
        <v>196.59100000000001</v>
      </c>
      <c r="N6835">
        <v>-0.71899999999999997</v>
      </c>
      <c r="O6835">
        <v>-0.03</v>
      </c>
      <c r="P6835">
        <v>1</v>
      </c>
    </row>
    <row r="6836" spans="1:16" x14ac:dyDescent="0.4">
      <c r="A6836">
        <v>3770141220.4169998</v>
      </c>
      <c r="B6836">
        <f t="shared" si="212"/>
        <v>68340</v>
      </c>
      <c r="C6836">
        <v>100</v>
      </c>
      <c r="D6836">
        <v>115.08799999999999</v>
      </c>
      <c r="E6836">
        <v>1372</v>
      </c>
      <c r="F6836">
        <v>1372</v>
      </c>
      <c r="G6836">
        <v>1372</v>
      </c>
      <c r="H6836">
        <v>139.06200000000001</v>
      </c>
      <c r="I6836">
        <f t="shared" si="213"/>
        <v>1.3906200000000002E-4</v>
      </c>
      <c r="J6836">
        <v>-6.0000000000000001E-3</v>
      </c>
      <c r="K6836">
        <v>5.01</v>
      </c>
      <c r="L6836">
        <v>0.01</v>
      </c>
      <c r="M6836">
        <v>196.81299999999999</v>
      </c>
      <c r="N6836">
        <v>-0.497</v>
      </c>
      <c r="O6836">
        <v>2.7E-2</v>
      </c>
      <c r="P6836">
        <v>1</v>
      </c>
    </row>
    <row r="6837" spans="1:16" x14ac:dyDescent="0.4">
      <c r="A6837">
        <v>3770141230.4169998</v>
      </c>
      <c r="B6837">
        <f t="shared" si="212"/>
        <v>68350</v>
      </c>
      <c r="C6837">
        <v>100</v>
      </c>
      <c r="D6837">
        <v>115.10899999999999</v>
      </c>
      <c r="E6837">
        <v>1372</v>
      </c>
      <c r="F6837">
        <v>1372</v>
      </c>
      <c r="G6837">
        <v>1372</v>
      </c>
      <c r="H6837">
        <v>139.6</v>
      </c>
      <c r="I6837">
        <f t="shared" si="213"/>
        <v>1.3959999999999998E-4</v>
      </c>
      <c r="J6837">
        <v>-6.0000000000000001E-3</v>
      </c>
      <c r="K6837">
        <v>4.9850000000000003</v>
      </c>
      <c r="L6837">
        <v>0</v>
      </c>
      <c r="M6837">
        <v>196.81299999999999</v>
      </c>
      <c r="N6837">
        <v>-0.27500000000000002</v>
      </c>
      <c r="O6837">
        <v>3.0000000000000001E-3</v>
      </c>
      <c r="P6837">
        <v>1</v>
      </c>
    </row>
    <row r="6838" spans="1:16" x14ac:dyDescent="0.4">
      <c r="A6838">
        <v>3770141240.4169998</v>
      </c>
      <c r="B6838">
        <f t="shared" si="212"/>
        <v>68360</v>
      </c>
      <c r="C6838">
        <v>100</v>
      </c>
      <c r="D6838">
        <v>115.107</v>
      </c>
      <c r="E6838">
        <v>1372</v>
      </c>
      <c r="F6838">
        <v>1372</v>
      </c>
      <c r="G6838">
        <v>1372</v>
      </c>
      <c r="H6838">
        <v>139.6</v>
      </c>
      <c r="I6838">
        <f t="shared" si="213"/>
        <v>1.3959999999999998E-4</v>
      </c>
      <c r="J6838">
        <v>-1.2E-2</v>
      </c>
      <c r="K6838">
        <v>4.9950000000000001</v>
      </c>
      <c r="L6838">
        <v>-5.0000000000000001E-3</v>
      </c>
      <c r="M6838">
        <v>196.369</v>
      </c>
      <c r="N6838">
        <v>-0.71899999999999997</v>
      </c>
      <c r="O6838">
        <v>-3.6999999999999998E-2</v>
      </c>
      <c r="P6838">
        <v>1</v>
      </c>
    </row>
    <row r="6839" spans="1:16" x14ac:dyDescent="0.4">
      <c r="A6839">
        <v>3770141250.4169998</v>
      </c>
      <c r="B6839">
        <f t="shared" si="212"/>
        <v>68370</v>
      </c>
      <c r="C6839">
        <v>100</v>
      </c>
      <c r="D6839">
        <v>115.101</v>
      </c>
      <c r="E6839">
        <v>1372</v>
      </c>
      <c r="F6839">
        <v>1372</v>
      </c>
      <c r="G6839">
        <v>1372</v>
      </c>
      <c r="H6839">
        <v>139.893</v>
      </c>
      <c r="I6839">
        <f t="shared" si="213"/>
        <v>1.3989299999999998E-4</v>
      </c>
      <c r="J6839">
        <v>-1.2E-2</v>
      </c>
      <c r="K6839">
        <v>4.9800000000000004</v>
      </c>
      <c r="L6839">
        <v>-5.0000000000000001E-3</v>
      </c>
      <c r="M6839">
        <v>196.81299999999999</v>
      </c>
      <c r="N6839">
        <v>-0.71899999999999997</v>
      </c>
      <c r="O6839">
        <v>0.02</v>
      </c>
      <c r="P6839">
        <v>1</v>
      </c>
    </row>
    <row r="6840" spans="1:16" x14ac:dyDescent="0.4">
      <c r="A6840">
        <v>3770141260.4169998</v>
      </c>
      <c r="B6840">
        <f t="shared" si="212"/>
        <v>68380</v>
      </c>
      <c r="C6840">
        <v>100</v>
      </c>
      <c r="D6840">
        <v>115.092</v>
      </c>
      <c r="E6840">
        <v>1372</v>
      </c>
      <c r="F6840">
        <v>1372</v>
      </c>
      <c r="G6840">
        <v>1372</v>
      </c>
      <c r="H6840">
        <v>139.453</v>
      </c>
      <c r="I6840">
        <f t="shared" si="213"/>
        <v>1.3945299999999999E-4</v>
      </c>
      <c r="J6840">
        <v>0</v>
      </c>
      <c r="K6840">
        <v>5.01</v>
      </c>
      <c r="L6840">
        <v>5.0000000000000001E-3</v>
      </c>
      <c r="M6840">
        <v>196.369</v>
      </c>
      <c r="N6840">
        <v>-0.71899999999999997</v>
      </c>
      <c r="O6840">
        <v>0.02</v>
      </c>
      <c r="P6840">
        <v>1</v>
      </c>
    </row>
    <row r="6841" spans="1:16" x14ac:dyDescent="0.4">
      <c r="A6841">
        <v>3770141270.4169998</v>
      </c>
      <c r="B6841">
        <f t="shared" si="212"/>
        <v>68390</v>
      </c>
      <c r="C6841">
        <v>100</v>
      </c>
      <c r="D6841">
        <v>115.09699999999999</v>
      </c>
      <c r="E6841">
        <v>1372</v>
      </c>
      <c r="F6841">
        <v>1372</v>
      </c>
      <c r="G6841">
        <v>1372</v>
      </c>
      <c r="H6841">
        <v>139.6</v>
      </c>
      <c r="I6841">
        <f t="shared" si="213"/>
        <v>1.3959999999999998E-4</v>
      </c>
      <c r="J6841">
        <v>-1.2E-2</v>
      </c>
      <c r="K6841">
        <v>5</v>
      </c>
      <c r="L6841">
        <v>-5.0000000000000001E-3</v>
      </c>
      <c r="M6841">
        <v>196.369</v>
      </c>
      <c r="N6841">
        <v>-0.497</v>
      </c>
      <c r="O6841">
        <v>-0.03</v>
      </c>
      <c r="P6841">
        <v>1</v>
      </c>
    </row>
    <row r="6842" spans="1:16" x14ac:dyDescent="0.4">
      <c r="A6842">
        <v>3770141280.4169998</v>
      </c>
      <c r="B6842">
        <f t="shared" si="212"/>
        <v>68400</v>
      </c>
      <c r="C6842">
        <v>100</v>
      </c>
      <c r="D6842">
        <v>115.105</v>
      </c>
      <c r="E6842">
        <v>1372</v>
      </c>
      <c r="F6842">
        <v>1372</v>
      </c>
      <c r="G6842">
        <v>1372</v>
      </c>
      <c r="H6842">
        <v>139.453</v>
      </c>
      <c r="I6842">
        <f t="shared" si="213"/>
        <v>1.3945299999999999E-4</v>
      </c>
      <c r="J6842">
        <v>-6.0000000000000001E-3</v>
      </c>
      <c r="K6842">
        <v>4.9950000000000001</v>
      </c>
      <c r="L6842">
        <v>0</v>
      </c>
      <c r="M6842">
        <v>197.035</v>
      </c>
      <c r="N6842">
        <v>-0.71899999999999997</v>
      </c>
      <c r="O6842">
        <v>1.7000000000000001E-2</v>
      </c>
      <c r="P6842">
        <v>1</v>
      </c>
    </row>
    <row r="6843" spans="1:16" x14ac:dyDescent="0.4">
      <c r="A6843">
        <v>3770141290.4169998</v>
      </c>
      <c r="B6843">
        <f t="shared" si="212"/>
        <v>68410</v>
      </c>
      <c r="C6843">
        <v>100</v>
      </c>
      <c r="D6843">
        <v>115.098</v>
      </c>
      <c r="E6843">
        <v>1372</v>
      </c>
      <c r="F6843">
        <v>1372</v>
      </c>
      <c r="G6843">
        <v>1372</v>
      </c>
      <c r="H6843">
        <v>138.81800000000001</v>
      </c>
      <c r="I6843">
        <f t="shared" si="213"/>
        <v>1.38818E-4</v>
      </c>
      <c r="J6843">
        <v>-1.2E-2</v>
      </c>
      <c r="K6843">
        <v>5.01</v>
      </c>
      <c r="L6843">
        <v>0</v>
      </c>
      <c r="M6843">
        <v>196.59100000000001</v>
      </c>
      <c r="N6843">
        <v>-0.27500000000000002</v>
      </c>
      <c r="O6843">
        <v>7.0000000000000001E-3</v>
      </c>
      <c r="P6843">
        <v>1</v>
      </c>
    </row>
    <row r="6844" spans="1:16" x14ac:dyDescent="0.4">
      <c r="A6844">
        <v>3770141300.4169998</v>
      </c>
      <c r="B6844">
        <f t="shared" si="212"/>
        <v>68420</v>
      </c>
      <c r="C6844">
        <v>100</v>
      </c>
      <c r="D6844">
        <v>115.11499999999999</v>
      </c>
      <c r="E6844">
        <v>1372</v>
      </c>
      <c r="F6844">
        <v>1372</v>
      </c>
      <c r="G6844">
        <v>1372</v>
      </c>
      <c r="H6844">
        <v>139.35499999999999</v>
      </c>
      <c r="I6844">
        <f t="shared" si="213"/>
        <v>1.39355E-4</v>
      </c>
      <c r="J6844">
        <v>-1.7999999999999999E-2</v>
      </c>
      <c r="K6844">
        <v>4.9950000000000001</v>
      </c>
      <c r="L6844">
        <v>-5.0000000000000001E-3</v>
      </c>
      <c r="M6844">
        <v>196.14699999999999</v>
      </c>
      <c r="N6844">
        <v>-0.497</v>
      </c>
      <c r="O6844">
        <v>-2.7E-2</v>
      </c>
      <c r="P6844">
        <v>1</v>
      </c>
    </row>
    <row r="6845" spans="1:16" x14ac:dyDescent="0.4">
      <c r="A6845">
        <v>3770141310.4169998</v>
      </c>
      <c r="B6845">
        <f t="shared" si="212"/>
        <v>68430</v>
      </c>
      <c r="C6845">
        <v>100</v>
      </c>
      <c r="D6845">
        <v>115.084</v>
      </c>
      <c r="E6845">
        <v>1372</v>
      </c>
      <c r="F6845">
        <v>1372</v>
      </c>
      <c r="G6845">
        <v>1372</v>
      </c>
      <c r="H6845">
        <v>139.06200000000001</v>
      </c>
      <c r="I6845">
        <f t="shared" si="213"/>
        <v>1.3906200000000002E-4</v>
      </c>
      <c r="J6845">
        <v>-6.0000000000000001E-3</v>
      </c>
      <c r="K6845">
        <v>5.024</v>
      </c>
      <c r="L6845">
        <v>5.0000000000000001E-3</v>
      </c>
      <c r="M6845">
        <v>196.369</v>
      </c>
      <c r="N6845">
        <v>-0.71899999999999997</v>
      </c>
      <c r="O6845">
        <v>0</v>
      </c>
      <c r="P6845">
        <v>1</v>
      </c>
    </row>
    <row r="6846" spans="1:16" x14ac:dyDescent="0.4">
      <c r="A6846">
        <v>3770141320.4169998</v>
      </c>
      <c r="B6846">
        <f t="shared" si="212"/>
        <v>68440</v>
      </c>
      <c r="C6846">
        <v>100</v>
      </c>
      <c r="D6846">
        <v>115.054</v>
      </c>
      <c r="E6846">
        <v>1372</v>
      </c>
      <c r="F6846">
        <v>1372</v>
      </c>
      <c r="G6846">
        <v>1372</v>
      </c>
      <c r="H6846">
        <v>138.965</v>
      </c>
      <c r="I6846">
        <f t="shared" si="213"/>
        <v>1.3896500000000001E-4</v>
      </c>
      <c r="J6846">
        <v>-6.0000000000000001E-3</v>
      </c>
      <c r="K6846">
        <v>4.976</v>
      </c>
      <c r="L6846">
        <v>1.4999999999999999E-2</v>
      </c>
      <c r="M6846">
        <v>196.81299999999999</v>
      </c>
      <c r="N6846">
        <v>-0.94099999999999995</v>
      </c>
      <c r="O6846">
        <v>2.4E-2</v>
      </c>
      <c r="P6846">
        <v>1</v>
      </c>
    </row>
    <row r="6847" spans="1:16" x14ac:dyDescent="0.4">
      <c r="A6847">
        <v>3770141330.4169998</v>
      </c>
      <c r="B6847">
        <f t="shared" si="212"/>
        <v>68450</v>
      </c>
      <c r="C6847">
        <v>100</v>
      </c>
      <c r="D6847">
        <v>115.08199999999999</v>
      </c>
      <c r="E6847">
        <v>1372</v>
      </c>
      <c r="F6847">
        <v>1372</v>
      </c>
      <c r="G6847">
        <v>1372</v>
      </c>
      <c r="H6847">
        <v>138.965</v>
      </c>
      <c r="I6847">
        <f t="shared" si="213"/>
        <v>1.3896500000000001E-4</v>
      </c>
      <c r="J6847">
        <v>-6.0000000000000001E-3</v>
      </c>
      <c r="K6847">
        <v>4.9850000000000003</v>
      </c>
      <c r="L6847">
        <v>0.01</v>
      </c>
      <c r="M6847">
        <v>196.59100000000001</v>
      </c>
      <c r="N6847">
        <v>-0.71899999999999997</v>
      </c>
      <c r="O6847">
        <v>2.7E-2</v>
      </c>
      <c r="P6847">
        <v>1</v>
      </c>
    </row>
    <row r="6848" spans="1:16" x14ac:dyDescent="0.4">
      <c r="A6848">
        <v>3770141340.4169998</v>
      </c>
      <c r="B6848">
        <f t="shared" si="212"/>
        <v>68460</v>
      </c>
      <c r="C6848">
        <v>100</v>
      </c>
      <c r="D6848">
        <v>115.09399999999999</v>
      </c>
      <c r="E6848">
        <v>1372</v>
      </c>
      <c r="F6848">
        <v>1372</v>
      </c>
      <c r="G6848">
        <v>1372</v>
      </c>
      <c r="H6848">
        <v>139.55099999999999</v>
      </c>
      <c r="I6848">
        <f t="shared" si="213"/>
        <v>1.3955099999999999E-4</v>
      </c>
      <c r="J6848">
        <v>-6.0000000000000001E-3</v>
      </c>
      <c r="K6848">
        <v>5.0149999999999997</v>
      </c>
      <c r="L6848">
        <v>-5.0000000000000001E-3</v>
      </c>
      <c r="M6848">
        <v>196.369</v>
      </c>
      <c r="N6848">
        <v>-0.71899999999999997</v>
      </c>
      <c r="O6848">
        <v>7.0000000000000001E-3</v>
      </c>
      <c r="P6848">
        <v>1</v>
      </c>
    </row>
    <row r="6849" spans="1:16" x14ac:dyDescent="0.4">
      <c r="A6849">
        <v>3770141350.4169998</v>
      </c>
      <c r="B6849">
        <f t="shared" si="212"/>
        <v>68470</v>
      </c>
      <c r="C6849">
        <v>100</v>
      </c>
      <c r="D6849">
        <v>115.09399999999999</v>
      </c>
      <c r="E6849">
        <v>1372</v>
      </c>
      <c r="F6849">
        <v>1372</v>
      </c>
      <c r="G6849">
        <v>1372</v>
      </c>
      <c r="H6849">
        <v>139.453</v>
      </c>
      <c r="I6849">
        <f t="shared" si="213"/>
        <v>1.3945299999999999E-4</v>
      </c>
      <c r="J6849">
        <v>-1.7999999999999999E-2</v>
      </c>
      <c r="K6849">
        <v>5.024</v>
      </c>
      <c r="L6849">
        <v>-0.01</v>
      </c>
      <c r="M6849">
        <v>196.59100000000001</v>
      </c>
      <c r="N6849">
        <v>-0.497</v>
      </c>
      <c r="O6849">
        <v>-1.2999999999999999E-2</v>
      </c>
      <c r="P6849">
        <v>1</v>
      </c>
    </row>
    <row r="6850" spans="1:16" x14ac:dyDescent="0.4">
      <c r="A6850">
        <v>3770141360.4169998</v>
      </c>
      <c r="B6850">
        <f t="shared" si="212"/>
        <v>68480</v>
      </c>
      <c r="C6850">
        <v>100</v>
      </c>
      <c r="D6850">
        <v>115.14100000000001</v>
      </c>
      <c r="E6850">
        <v>1372</v>
      </c>
      <c r="F6850">
        <v>1372</v>
      </c>
      <c r="G6850">
        <v>1372</v>
      </c>
      <c r="H6850">
        <v>139.50200000000001</v>
      </c>
      <c r="I6850">
        <f t="shared" si="213"/>
        <v>1.3950200000000001E-4</v>
      </c>
      <c r="J6850">
        <v>-1.2E-2</v>
      </c>
      <c r="K6850">
        <v>5.024</v>
      </c>
      <c r="L6850">
        <v>-0.01</v>
      </c>
      <c r="M6850">
        <v>195.92500000000001</v>
      </c>
      <c r="N6850">
        <v>-0.71899999999999997</v>
      </c>
      <c r="O6850">
        <v>-2.4E-2</v>
      </c>
      <c r="P6850">
        <v>1</v>
      </c>
    </row>
    <row r="6851" spans="1:16" x14ac:dyDescent="0.4">
      <c r="A6851">
        <v>3770141370.4169998</v>
      </c>
      <c r="B6851">
        <f t="shared" ref="B6851:B6914" si="214">A6851-$A$2</f>
        <v>68490</v>
      </c>
      <c r="C6851">
        <v>100</v>
      </c>
      <c r="D6851">
        <v>115.089</v>
      </c>
      <c r="E6851">
        <v>1372</v>
      </c>
      <c r="F6851">
        <v>1372</v>
      </c>
      <c r="G6851">
        <v>1372</v>
      </c>
      <c r="H6851">
        <v>139.06200000000001</v>
      </c>
      <c r="I6851">
        <f t="shared" ref="I6851:I6914" si="215">H6851*0.000001</f>
        <v>1.3906200000000002E-4</v>
      </c>
      <c r="J6851">
        <v>-1.2E-2</v>
      </c>
      <c r="K6851">
        <v>5</v>
      </c>
      <c r="L6851">
        <v>-5.0000000000000001E-3</v>
      </c>
      <c r="M6851">
        <v>195.92500000000001</v>
      </c>
      <c r="N6851">
        <v>-0.94099999999999995</v>
      </c>
      <c r="O6851">
        <v>-3.6999999999999998E-2</v>
      </c>
      <c r="P6851">
        <v>1</v>
      </c>
    </row>
    <row r="6852" spans="1:16" x14ac:dyDescent="0.4">
      <c r="A6852">
        <v>3770141380.4169998</v>
      </c>
      <c r="B6852">
        <f t="shared" si="214"/>
        <v>68500</v>
      </c>
      <c r="C6852">
        <v>100</v>
      </c>
      <c r="D6852">
        <v>115.086</v>
      </c>
      <c r="E6852">
        <v>1372</v>
      </c>
      <c r="F6852">
        <v>1372</v>
      </c>
      <c r="G6852">
        <v>1372</v>
      </c>
      <c r="H6852">
        <v>139.55099999999999</v>
      </c>
      <c r="I6852">
        <f t="shared" si="215"/>
        <v>1.3955099999999999E-4</v>
      </c>
      <c r="J6852">
        <v>-6.0000000000000001E-3</v>
      </c>
      <c r="K6852">
        <v>5.0149999999999997</v>
      </c>
      <c r="L6852">
        <v>-5.0000000000000001E-3</v>
      </c>
      <c r="M6852">
        <v>196.369</v>
      </c>
      <c r="N6852">
        <v>-0.71899999999999997</v>
      </c>
      <c r="O6852">
        <v>-1.7000000000000001E-2</v>
      </c>
      <c r="P6852">
        <v>1</v>
      </c>
    </row>
    <row r="6853" spans="1:16" x14ac:dyDescent="0.4">
      <c r="A6853">
        <v>3770141390.4169998</v>
      </c>
      <c r="B6853">
        <f t="shared" si="214"/>
        <v>68510</v>
      </c>
      <c r="C6853">
        <v>100</v>
      </c>
      <c r="D6853">
        <v>115.111</v>
      </c>
      <c r="E6853">
        <v>1372</v>
      </c>
      <c r="F6853">
        <v>1372</v>
      </c>
      <c r="G6853">
        <v>1372</v>
      </c>
      <c r="H6853">
        <v>139.404</v>
      </c>
      <c r="I6853">
        <f t="shared" si="215"/>
        <v>1.3940399999999998E-4</v>
      </c>
      <c r="J6853">
        <v>-6.0000000000000001E-3</v>
      </c>
      <c r="K6853">
        <v>4.9800000000000004</v>
      </c>
      <c r="L6853">
        <v>0</v>
      </c>
      <c r="M6853">
        <v>196.369</v>
      </c>
      <c r="N6853">
        <v>-0.71899999999999997</v>
      </c>
      <c r="O6853">
        <v>3.0000000000000001E-3</v>
      </c>
      <c r="P6853">
        <v>1</v>
      </c>
    </row>
    <row r="6854" spans="1:16" x14ac:dyDescent="0.4">
      <c r="A6854">
        <v>3770141400.4169998</v>
      </c>
      <c r="B6854">
        <f t="shared" si="214"/>
        <v>68520</v>
      </c>
      <c r="C6854">
        <v>100</v>
      </c>
      <c r="D6854">
        <v>115.127</v>
      </c>
      <c r="E6854">
        <v>1372</v>
      </c>
      <c r="F6854">
        <v>1372</v>
      </c>
      <c r="G6854">
        <v>1372</v>
      </c>
      <c r="H6854">
        <v>139.50200000000001</v>
      </c>
      <c r="I6854">
        <f t="shared" si="215"/>
        <v>1.3950200000000001E-4</v>
      </c>
      <c r="J6854">
        <v>-6.0000000000000001E-3</v>
      </c>
      <c r="K6854">
        <v>5</v>
      </c>
      <c r="L6854">
        <v>1.4999999999999999E-2</v>
      </c>
      <c r="M6854">
        <v>196.369</v>
      </c>
      <c r="N6854">
        <v>-0.27500000000000002</v>
      </c>
      <c r="O6854">
        <v>3.4000000000000002E-2</v>
      </c>
      <c r="P6854">
        <v>1</v>
      </c>
    </row>
    <row r="6855" spans="1:16" x14ac:dyDescent="0.4">
      <c r="A6855">
        <v>3770141410.4169998</v>
      </c>
      <c r="B6855">
        <f t="shared" si="214"/>
        <v>68530</v>
      </c>
      <c r="C6855">
        <v>100</v>
      </c>
      <c r="D6855">
        <v>115.125</v>
      </c>
      <c r="E6855">
        <v>1372</v>
      </c>
      <c r="F6855">
        <v>1372</v>
      </c>
      <c r="G6855">
        <v>1372</v>
      </c>
      <c r="H6855">
        <v>139.11099999999999</v>
      </c>
      <c r="I6855">
        <f t="shared" si="215"/>
        <v>1.3911099999999998E-4</v>
      </c>
      <c r="J6855">
        <v>-6.0000000000000001E-3</v>
      </c>
      <c r="K6855">
        <v>4.9950000000000001</v>
      </c>
      <c r="L6855">
        <v>-5.0000000000000001E-3</v>
      </c>
      <c r="M6855">
        <v>196.14699999999999</v>
      </c>
      <c r="N6855">
        <v>-0.94099999999999995</v>
      </c>
      <c r="O6855">
        <v>-3.0000000000000001E-3</v>
      </c>
      <c r="P6855">
        <v>1</v>
      </c>
    </row>
    <row r="6856" spans="1:16" x14ac:dyDescent="0.4">
      <c r="A6856">
        <v>3770141420.4169998</v>
      </c>
      <c r="B6856">
        <f t="shared" si="214"/>
        <v>68540</v>
      </c>
      <c r="C6856">
        <v>100</v>
      </c>
      <c r="D6856">
        <v>115.1</v>
      </c>
      <c r="E6856">
        <v>1372</v>
      </c>
      <c r="F6856">
        <v>1372</v>
      </c>
      <c r="G6856">
        <v>1372</v>
      </c>
      <c r="H6856">
        <v>139.6</v>
      </c>
      <c r="I6856">
        <f t="shared" si="215"/>
        <v>1.3959999999999998E-4</v>
      </c>
      <c r="J6856">
        <v>-1.2E-2</v>
      </c>
      <c r="K6856">
        <v>5.0149999999999997</v>
      </c>
      <c r="L6856">
        <v>-5.0000000000000001E-3</v>
      </c>
      <c r="M6856">
        <v>196.59100000000001</v>
      </c>
      <c r="N6856">
        <v>-0.27500000000000002</v>
      </c>
      <c r="O6856">
        <v>-2.4E-2</v>
      </c>
      <c r="P6856">
        <v>1</v>
      </c>
    </row>
    <row r="6857" spans="1:16" x14ac:dyDescent="0.4">
      <c r="A6857">
        <v>3770141430.4169998</v>
      </c>
      <c r="B6857">
        <f t="shared" si="214"/>
        <v>68550</v>
      </c>
      <c r="C6857">
        <v>100</v>
      </c>
      <c r="D6857">
        <v>115.111</v>
      </c>
      <c r="E6857">
        <v>1372</v>
      </c>
      <c r="F6857">
        <v>1372</v>
      </c>
      <c r="G6857">
        <v>1372</v>
      </c>
      <c r="H6857">
        <v>139.697</v>
      </c>
      <c r="I6857">
        <f t="shared" si="215"/>
        <v>1.3969699999999999E-4</v>
      </c>
      <c r="J6857">
        <v>0</v>
      </c>
      <c r="K6857">
        <v>5.0149999999999997</v>
      </c>
      <c r="L6857">
        <v>0</v>
      </c>
      <c r="M6857">
        <v>196.59100000000001</v>
      </c>
      <c r="N6857">
        <v>-1.163</v>
      </c>
      <c r="O6857">
        <v>0.02</v>
      </c>
      <c r="P6857">
        <v>1</v>
      </c>
    </row>
    <row r="6858" spans="1:16" x14ac:dyDescent="0.4">
      <c r="A6858">
        <v>3770141440.4169998</v>
      </c>
      <c r="B6858">
        <f t="shared" si="214"/>
        <v>68560</v>
      </c>
      <c r="C6858">
        <v>100</v>
      </c>
      <c r="D6858">
        <v>115.117</v>
      </c>
      <c r="E6858">
        <v>1372</v>
      </c>
      <c r="F6858">
        <v>1372</v>
      </c>
      <c r="G6858">
        <v>1372</v>
      </c>
      <c r="H6858">
        <v>139.453</v>
      </c>
      <c r="I6858">
        <f t="shared" si="215"/>
        <v>1.3945299999999999E-4</v>
      </c>
      <c r="J6858">
        <v>0</v>
      </c>
      <c r="K6858">
        <v>4.9950000000000001</v>
      </c>
      <c r="L6858">
        <v>0.01</v>
      </c>
      <c r="M6858">
        <v>196.59100000000001</v>
      </c>
      <c r="N6858">
        <v>-0.71899999999999997</v>
      </c>
      <c r="O6858">
        <v>2.7E-2</v>
      </c>
      <c r="P6858">
        <v>1</v>
      </c>
    </row>
    <row r="6859" spans="1:16" x14ac:dyDescent="0.4">
      <c r="A6859">
        <v>3770141450.4169998</v>
      </c>
      <c r="B6859">
        <f t="shared" si="214"/>
        <v>68570</v>
      </c>
      <c r="C6859">
        <v>100</v>
      </c>
      <c r="D6859">
        <v>115.11499999999999</v>
      </c>
      <c r="E6859">
        <v>1372</v>
      </c>
      <c r="F6859">
        <v>1372</v>
      </c>
      <c r="G6859">
        <v>1372</v>
      </c>
      <c r="H6859">
        <v>139.697</v>
      </c>
      <c r="I6859">
        <f t="shared" si="215"/>
        <v>1.3969699999999999E-4</v>
      </c>
      <c r="J6859">
        <v>-6.0000000000000001E-3</v>
      </c>
      <c r="K6859">
        <v>4.976</v>
      </c>
      <c r="L6859">
        <v>0.01</v>
      </c>
      <c r="M6859">
        <v>196.369</v>
      </c>
      <c r="N6859">
        <v>-0.94099999999999995</v>
      </c>
      <c r="O6859">
        <v>2.7E-2</v>
      </c>
      <c r="P6859">
        <v>1</v>
      </c>
    </row>
    <row r="6860" spans="1:16" x14ac:dyDescent="0.4">
      <c r="A6860">
        <v>3770141460.4169998</v>
      </c>
      <c r="B6860">
        <f t="shared" si="214"/>
        <v>68580</v>
      </c>
      <c r="C6860">
        <v>100</v>
      </c>
      <c r="D6860">
        <v>115.10299999999999</v>
      </c>
      <c r="E6860">
        <v>1372</v>
      </c>
      <c r="F6860">
        <v>1372</v>
      </c>
      <c r="G6860">
        <v>1372</v>
      </c>
      <c r="H6860">
        <v>139.55099999999999</v>
      </c>
      <c r="I6860">
        <f t="shared" si="215"/>
        <v>1.3955099999999999E-4</v>
      </c>
      <c r="J6860">
        <v>-1.7999999999999999E-2</v>
      </c>
      <c r="K6860">
        <v>5.0049999999999999</v>
      </c>
      <c r="L6860">
        <v>0</v>
      </c>
      <c r="M6860">
        <v>196.14699999999999</v>
      </c>
      <c r="N6860">
        <v>-0.497</v>
      </c>
      <c r="O6860">
        <v>-0.01</v>
      </c>
      <c r="P6860">
        <v>1</v>
      </c>
    </row>
    <row r="6861" spans="1:16" x14ac:dyDescent="0.4">
      <c r="A6861">
        <v>3770141470.4169998</v>
      </c>
      <c r="B6861">
        <f t="shared" si="214"/>
        <v>68590</v>
      </c>
      <c r="C6861">
        <v>100</v>
      </c>
      <c r="D6861">
        <v>115.119</v>
      </c>
      <c r="E6861">
        <v>1372</v>
      </c>
      <c r="F6861">
        <v>1372</v>
      </c>
      <c r="G6861">
        <v>1372</v>
      </c>
      <c r="H6861">
        <v>138.965</v>
      </c>
      <c r="I6861">
        <f t="shared" si="215"/>
        <v>1.3896500000000001E-4</v>
      </c>
      <c r="J6861">
        <v>-1.2E-2</v>
      </c>
      <c r="K6861">
        <v>5</v>
      </c>
      <c r="L6861">
        <v>-1.4999999999999999E-2</v>
      </c>
      <c r="M6861">
        <v>196.369</v>
      </c>
      <c r="N6861">
        <v>-1.163</v>
      </c>
      <c r="O6861">
        <v>-0.03</v>
      </c>
      <c r="P6861">
        <v>1</v>
      </c>
    </row>
    <row r="6862" spans="1:16" x14ac:dyDescent="0.4">
      <c r="A6862">
        <v>3770141480.4169998</v>
      </c>
      <c r="B6862">
        <f t="shared" si="214"/>
        <v>68600</v>
      </c>
      <c r="C6862">
        <v>100</v>
      </c>
      <c r="D6862">
        <v>115.09699999999999</v>
      </c>
      <c r="E6862">
        <v>1372</v>
      </c>
      <c r="F6862">
        <v>1372</v>
      </c>
      <c r="G6862">
        <v>1372</v>
      </c>
      <c r="H6862">
        <v>140.03899999999999</v>
      </c>
      <c r="I6862">
        <f t="shared" si="215"/>
        <v>1.4003899999999998E-4</v>
      </c>
      <c r="J6862">
        <v>-6.0000000000000001E-3</v>
      </c>
      <c r="K6862">
        <v>4.976</v>
      </c>
      <c r="L6862">
        <v>0.01</v>
      </c>
      <c r="M6862">
        <v>197.25700000000001</v>
      </c>
      <c r="N6862">
        <v>-0.27500000000000002</v>
      </c>
      <c r="O6862">
        <v>0.03</v>
      </c>
      <c r="P6862">
        <v>1</v>
      </c>
    </row>
    <row r="6863" spans="1:16" x14ac:dyDescent="0.4">
      <c r="A6863">
        <v>3770141490.4169998</v>
      </c>
      <c r="B6863">
        <f t="shared" si="214"/>
        <v>68610</v>
      </c>
      <c r="C6863">
        <v>100</v>
      </c>
      <c r="D6863">
        <v>115.09</v>
      </c>
      <c r="E6863">
        <v>1372</v>
      </c>
      <c r="F6863">
        <v>1372</v>
      </c>
      <c r="G6863">
        <v>1372</v>
      </c>
      <c r="H6863">
        <v>139.50200000000001</v>
      </c>
      <c r="I6863">
        <f t="shared" si="215"/>
        <v>1.3950200000000001E-4</v>
      </c>
      <c r="J6863">
        <v>-1.2E-2</v>
      </c>
      <c r="K6863">
        <v>5</v>
      </c>
      <c r="L6863">
        <v>0</v>
      </c>
      <c r="M6863">
        <v>196.369</v>
      </c>
      <c r="N6863">
        <v>-0.94099999999999995</v>
      </c>
      <c r="O6863">
        <v>0</v>
      </c>
      <c r="P6863">
        <v>1</v>
      </c>
    </row>
    <row r="6864" spans="1:16" x14ac:dyDescent="0.4">
      <c r="A6864">
        <v>3770141500.4169998</v>
      </c>
      <c r="B6864">
        <f t="shared" si="214"/>
        <v>68620</v>
      </c>
      <c r="C6864">
        <v>100</v>
      </c>
      <c r="D6864">
        <v>115.129</v>
      </c>
      <c r="E6864">
        <v>1372</v>
      </c>
      <c r="F6864">
        <v>1372</v>
      </c>
      <c r="G6864">
        <v>1372</v>
      </c>
      <c r="H6864">
        <v>140.137</v>
      </c>
      <c r="I6864">
        <f t="shared" si="215"/>
        <v>1.40137E-4</v>
      </c>
      <c r="J6864">
        <v>-1.7999999999999999E-2</v>
      </c>
      <c r="K6864">
        <v>4.99</v>
      </c>
      <c r="L6864">
        <v>-5.0000000000000001E-3</v>
      </c>
      <c r="M6864">
        <v>196.59100000000001</v>
      </c>
      <c r="N6864">
        <v>-0.94099999999999995</v>
      </c>
      <c r="O6864">
        <v>-3.4000000000000002E-2</v>
      </c>
      <c r="P6864">
        <v>1</v>
      </c>
    </row>
    <row r="6865" spans="1:16" x14ac:dyDescent="0.4">
      <c r="A6865">
        <v>3770141510.4169998</v>
      </c>
      <c r="B6865">
        <f t="shared" si="214"/>
        <v>68630</v>
      </c>
      <c r="C6865">
        <v>100</v>
      </c>
      <c r="D6865">
        <v>115.126</v>
      </c>
      <c r="E6865">
        <v>1372</v>
      </c>
      <c r="F6865">
        <v>1372</v>
      </c>
      <c r="G6865">
        <v>1372</v>
      </c>
      <c r="H6865">
        <v>139.6</v>
      </c>
      <c r="I6865">
        <f t="shared" si="215"/>
        <v>1.3959999999999998E-4</v>
      </c>
      <c r="J6865">
        <v>-1.2E-2</v>
      </c>
      <c r="K6865">
        <v>5.0049999999999999</v>
      </c>
      <c r="L6865">
        <v>-5.0000000000000001E-3</v>
      </c>
      <c r="M6865">
        <v>196.369</v>
      </c>
      <c r="N6865">
        <v>-1.385</v>
      </c>
      <c r="O6865">
        <v>-2.4E-2</v>
      </c>
      <c r="P6865">
        <v>1</v>
      </c>
    </row>
    <row r="6866" spans="1:16" x14ac:dyDescent="0.4">
      <c r="A6866">
        <v>3770141520.4169998</v>
      </c>
      <c r="B6866">
        <f t="shared" si="214"/>
        <v>68640</v>
      </c>
      <c r="C6866">
        <v>100</v>
      </c>
      <c r="D6866">
        <v>115.095</v>
      </c>
      <c r="E6866">
        <v>1372</v>
      </c>
      <c r="F6866">
        <v>1372</v>
      </c>
      <c r="G6866">
        <v>1372</v>
      </c>
      <c r="H6866">
        <v>139.11099999999999</v>
      </c>
      <c r="I6866">
        <f t="shared" si="215"/>
        <v>1.3911099999999998E-4</v>
      </c>
      <c r="J6866">
        <v>-1.2E-2</v>
      </c>
      <c r="K6866">
        <v>5.0049999999999999</v>
      </c>
      <c r="L6866">
        <v>-5.0000000000000001E-3</v>
      </c>
      <c r="M6866">
        <v>196.59100000000001</v>
      </c>
      <c r="N6866">
        <v>-0.71899999999999997</v>
      </c>
      <c r="O6866">
        <v>0.01</v>
      </c>
      <c r="P6866">
        <v>1</v>
      </c>
    </row>
    <row r="6867" spans="1:16" x14ac:dyDescent="0.4">
      <c r="A6867">
        <v>3770141530.4169998</v>
      </c>
      <c r="B6867">
        <f t="shared" si="214"/>
        <v>68650</v>
      </c>
      <c r="C6867">
        <v>100</v>
      </c>
      <c r="D6867">
        <v>115.098</v>
      </c>
      <c r="E6867">
        <v>1372</v>
      </c>
      <c r="F6867">
        <v>1372</v>
      </c>
      <c r="G6867">
        <v>1372</v>
      </c>
      <c r="H6867">
        <v>140.18600000000001</v>
      </c>
      <c r="I6867">
        <f t="shared" si="215"/>
        <v>1.4018599999999999E-4</v>
      </c>
      <c r="J6867">
        <v>-6.0000000000000001E-3</v>
      </c>
      <c r="K6867">
        <v>5.0049999999999999</v>
      </c>
      <c r="L6867">
        <v>0</v>
      </c>
      <c r="M6867">
        <v>196.14699999999999</v>
      </c>
      <c r="N6867">
        <v>-0.27500000000000002</v>
      </c>
      <c r="O6867">
        <v>0</v>
      </c>
      <c r="P6867">
        <v>1</v>
      </c>
    </row>
    <row r="6868" spans="1:16" x14ac:dyDescent="0.4">
      <c r="A6868">
        <v>3770141540.4169998</v>
      </c>
      <c r="B6868">
        <f t="shared" si="214"/>
        <v>68660</v>
      </c>
      <c r="C6868">
        <v>100</v>
      </c>
      <c r="D6868">
        <v>115.13200000000001</v>
      </c>
      <c r="E6868">
        <v>1372</v>
      </c>
      <c r="F6868">
        <v>1372</v>
      </c>
      <c r="G6868">
        <v>1372</v>
      </c>
      <c r="H6868">
        <v>139.404</v>
      </c>
      <c r="I6868">
        <f t="shared" si="215"/>
        <v>1.3940399999999998E-4</v>
      </c>
      <c r="J6868">
        <v>-2.3E-2</v>
      </c>
      <c r="K6868">
        <v>5.0199999999999996</v>
      </c>
      <c r="L6868">
        <v>-5.0000000000000001E-3</v>
      </c>
      <c r="M6868">
        <v>196.14699999999999</v>
      </c>
      <c r="N6868">
        <v>-0.71899999999999997</v>
      </c>
      <c r="O6868">
        <v>-2.7E-2</v>
      </c>
      <c r="P6868">
        <v>1</v>
      </c>
    </row>
    <row r="6869" spans="1:16" x14ac:dyDescent="0.4">
      <c r="A6869">
        <v>3770141550.4169998</v>
      </c>
      <c r="B6869">
        <f t="shared" si="214"/>
        <v>68670</v>
      </c>
      <c r="C6869">
        <v>100</v>
      </c>
      <c r="D6869">
        <v>115.107</v>
      </c>
      <c r="E6869">
        <v>1372</v>
      </c>
      <c r="F6869">
        <v>1372</v>
      </c>
      <c r="G6869">
        <v>1372</v>
      </c>
      <c r="H6869">
        <v>139.79499999999999</v>
      </c>
      <c r="I6869">
        <f t="shared" si="215"/>
        <v>1.3979499999999999E-4</v>
      </c>
      <c r="J6869">
        <v>0</v>
      </c>
      <c r="K6869">
        <v>4.976</v>
      </c>
      <c r="L6869">
        <v>0.01</v>
      </c>
      <c r="M6869">
        <v>196.59100000000001</v>
      </c>
      <c r="N6869">
        <v>-0.71899999999999997</v>
      </c>
      <c r="O6869">
        <v>1.7000000000000001E-2</v>
      </c>
      <c r="P6869">
        <v>1</v>
      </c>
    </row>
    <row r="6870" spans="1:16" x14ac:dyDescent="0.4">
      <c r="A6870">
        <v>3770141560.4169998</v>
      </c>
      <c r="B6870">
        <f t="shared" si="214"/>
        <v>68680</v>
      </c>
      <c r="C6870">
        <v>100</v>
      </c>
      <c r="D6870">
        <v>115.10899999999999</v>
      </c>
      <c r="E6870">
        <v>1372</v>
      </c>
      <c r="F6870">
        <v>1372</v>
      </c>
      <c r="G6870">
        <v>1372</v>
      </c>
      <c r="H6870">
        <v>140.137</v>
      </c>
      <c r="I6870">
        <f t="shared" si="215"/>
        <v>1.40137E-4</v>
      </c>
      <c r="J6870">
        <v>-6.0000000000000001E-3</v>
      </c>
      <c r="K6870">
        <v>4.9950000000000001</v>
      </c>
      <c r="L6870">
        <v>5.0000000000000001E-3</v>
      </c>
      <c r="M6870">
        <v>197.035</v>
      </c>
      <c r="N6870">
        <v>-0.497</v>
      </c>
      <c r="O6870">
        <v>0.02</v>
      </c>
      <c r="P6870">
        <v>1</v>
      </c>
    </row>
    <row r="6871" spans="1:16" x14ac:dyDescent="0.4">
      <c r="A6871">
        <v>3770141570.4169998</v>
      </c>
      <c r="B6871">
        <f t="shared" si="214"/>
        <v>68690</v>
      </c>
      <c r="C6871">
        <v>100</v>
      </c>
      <c r="D6871">
        <v>115.099</v>
      </c>
      <c r="E6871">
        <v>1372</v>
      </c>
      <c r="F6871">
        <v>1372</v>
      </c>
      <c r="G6871">
        <v>1372</v>
      </c>
      <c r="H6871">
        <v>139.453</v>
      </c>
      <c r="I6871">
        <f t="shared" si="215"/>
        <v>1.3945299999999999E-4</v>
      </c>
      <c r="J6871">
        <v>-6.0000000000000001E-3</v>
      </c>
      <c r="K6871">
        <v>4.9850000000000003</v>
      </c>
      <c r="L6871">
        <v>0</v>
      </c>
      <c r="M6871">
        <v>196.59100000000001</v>
      </c>
      <c r="N6871">
        <v>-0.497</v>
      </c>
      <c r="O6871">
        <v>2.4E-2</v>
      </c>
      <c r="P6871">
        <v>1</v>
      </c>
    </row>
    <row r="6872" spans="1:16" x14ac:dyDescent="0.4">
      <c r="A6872">
        <v>3770141580.4169998</v>
      </c>
      <c r="B6872">
        <f t="shared" si="214"/>
        <v>68700</v>
      </c>
      <c r="C6872">
        <v>100</v>
      </c>
      <c r="D6872">
        <v>115.101</v>
      </c>
      <c r="E6872">
        <v>1372</v>
      </c>
      <c r="F6872">
        <v>1372</v>
      </c>
      <c r="G6872">
        <v>1372</v>
      </c>
      <c r="H6872">
        <v>139.99</v>
      </c>
      <c r="I6872">
        <f t="shared" si="215"/>
        <v>1.3998999999999999E-4</v>
      </c>
      <c r="J6872">
        <v>-1.2E-2</v>
      </c>
      <c r="K6872">
        <v>4.9800000000000004</v>
      </c>
      <c r="L6872">
        <v>0</v>
      </c>
      <c r="M6872">
        <v>196.369</v>
      </c>
      <c r="N6872">
        <v>-0.94099999999999995</v>
      </c>
      <c r="O6872">
        <v>0.01</v>
      </c>
      <c r="P6872">
        <v>1</v>
      </c>
    </row>
    <row r="6873" spans="1:16" x14ac:dyDescent="0.4">
      <c r="A6873">
        <v>3770141590.4169998</v>
      </c>
      <c r="B6873">
        <f t="shared" si="214"/>
        <v>68710</v>
      </c>
      <c r="C6873">
        <v>100</v>
      </c>
      <c r="D6873">
        <v>115.129</v>
      </c>
      <c r="E6873">
        <v>1372</v>
      </c>
      <c r="F6873">
        <v>1372</v>
      </c>
      <c r="G6873">
        <v>1372</v>
      </c>
      <c r="H6873">
        <v>140.137</v>
      </c>
      <c r="I6873">
        <f t="shared" si="215"/>
        <v>1.40137E-4</v>
      </c>
      <c r="J6873">
        <v>-6.0000000000000001E-3</v>
      </c>
      <c r="K6873">
        <v>5</v>
      </c>
      <c r="L6873">
        <v>-5.0000000000000001E-3</v>
      </c>
      <c r="M6873">
        <v>196.369</v>
      </c>
      <c r="N6873">
        <v>-0.497</v>
      </c>
      <c r="O6873">
        <v>-0.01</v>
      </c>
      <c r="P6873">
        <v>1</v>
      </c>
    </row>
    <row r="6874" spans="1:16" x14ac:dyDescent="0.4">
      <c r="A6874">
        <v>3770141600.4169998</v>
      </c>
      <c r="B6874">
        <f t="shared" si="214"/>
        <v>68720</v>
      </c>
      <c r="C6874">
        <v>100</v>
      </c>
      <c r="D6874">
        <v>115.131</v>
      </c>
      <c r="E6874">
        <v>1372</v>
      </c>
      <c r="F6874">
        <v>1372</v>
      </c>
      <c r="G6874">
        <v>1372</v>
      </c>
      <c r="H6874">
        <v>139.941</v>
      </c>
      <c r="I6874">
        <f t="shared" si="215"/>
        <v>1.3994100000000001E-4</v>
      </c>
      <c r="J6874">
        <v>-6.0000000000000001E-3</v>
      </c>
      <c r="K6874">
        <v>4.99</v>
      </c>
      <c r="L6874">
        <v>5.0000000000000001E-3</v>
      </c>
      <c r="M6874">
        <v>196.59100000000001</v>
      </c>
      <c r="N6874">
        <v>-0.71899999999999997</v>
      </c>
      <c r="O6874">
        <v>0.01</v>
      </c>
      <c r="P6874">
        <v>1</v>
      </c>
    </row>
    <row r="6875" spans="1:16" x14ac:dyDescent="0.4">
      <c r="A6875">
        <v>3770141610.4169998</v>
      </c>
      <c r="B6875">
        <f t="shared" si="214"/>
        <v>68730</v>
      </c>
      <c r="C6875">
        <v>100</v>
      </c>
      <c r="D6875">
        <v>115.09399999999999</v>
      </c>
      <c r="E6875">
        <v>1372</v>
      </c>
      <c r="F6875">
        <v>1372</v>
      </c>
      <c r="G6875">
        <v>1372</v>
      </c>
      <c r="H6875">
        <v>139.25800000000001</v>
      </c>
      <c r="I6875">
        <f t="shared" si="215"/>
        <v>1.3925800000000001E-4</v>
      </c>
      <c r="J6875">
        <v>-6.0000000000000001E-3</v>
      </c>
      <c r="K6875">
        <v>5.0049999999999999</v>
      </c>
      <c r="L6875">
        <v>-0.01</v>
      </c>
      <c r="M6875">
        <v>196.369</v>
      </c>
      <c r="N6875">
        <v>-0.71899999999999997</v>
      </c>
      <c r="O6875">
        <v>-3.4000000000000002E-2</v>
      </c>
      <c r="P6875">
        <v>1</v>
      </c>
    </row>
    <row r="6876" spans="1:16" x14ac:dyDescent="0.4">
      <c r="A6876">
        <v>3770141620.4169998</v>
      </c>
      <c r="B6876">
        <f t="shared" si="214"/>
        <v>68740</v>
      </c>
      <c r="C6876">
        <v>100</v>
      </c>
      <c r="D6876">
        <v>115.124</v>
      </c>
      <c r="E6876">
        <v>1372</v>
      </c>
      <c r="F6876">
        <v>1372</v>
      </c>
      <c r="G6876">
        <v>1372</v>
      </c>
      <c r="H6876">
        <v>139.404</v>
      </c>
      <c r="I6876">
        <f t="shared" si="215"/>
        <v>1.3940399999999998E-4</v>
      </c>
      <c r="J6876">
        <v>0</v>
      </c>
      <c r="K6876">
        <v>4.9850000000000003</v>
      </c>
      <c r="L6876">
        <v>0.01</v>
      </c>
      <c r="M6876">
        <v>196.14699999999999</v>
      </c>
      <c r="N6876">
        <v>-0.497</v>
      </c>
      <c r="O6876">
        <v>0.02</v>
      </c>
      <c r="P6876">
        <v>1</v>
      </c>
    </row>
    <row r="6877" spans="1:16" x14ac:dyDescent="0.4">
      <c r="A6877">
        <v>3770141630.4169998</v>
      </c>
      <c r="B6877">
        <f t="shared" si="214"/>
        <v>68750</v>
      </c>
      <c r="C6877">
        <v>100</v>
      </c>
      <c r="D6877">
        <v>115.087</v>
      </c>
      <c r="E6877">
        <v>1372</v>
      </c>
      <c r="F6877">
        <v>1372</v>
      </c>
      <c r="G6877">
        <v>1372</v>
      </c>
      <c r="H6877">
        <v>139.16</v>
      </c>
      <c r="I6877">
        <f t="shared" si="215"/>
        <v>1.3915999999999999E-4</v>
      </c>
      <c r="J6877">
        <v>-6.0000000000000001E-3</v>
      </c>
      <c r="K6877">
        <v>4.9950000000000001</v>
      </c>
      <c r="L6877">
        <v>1.4999999999999999E-2</v>
      </c>
      <c r="M6877">
        <v>196.369</v>
      </c>
      <c r="N6877">
        <v>-0.27500000000000002</v>
      </c>
      <c r="O6877">
        <v>0.03</v>
      </c>
      <c r="P6877">
        <v>1</v>
      </c>
    </row>
    <row r="6878" spans="1:16" x14ac:dyDescent="0.4">
      <c r="A6878">
        <v>3770141640.4169998</v>
      </c>
      <c r="B6878">
        <f t="shared" si="214"/>
        <v>68760</v>
      </c>
      <c r="C6878">
        <v>100</v>
      </c>
      <c r="D6878">
        <v>115.09699999999999</v>
      </c>
      <c r="E6878">
        <v>1372</v>
      </c>
      <c r="F6878">
        <v>1372</v>
      </c>
      <c r="G6878">
        <v>1372</v>
      </c>
      <c r="H6878">
        <v>140.28299999999999</v>
      </c>
      <c r="I6878">
        <f t="shared" si="215"/>
        <v>1.4028299999999997E-4</v>
      </c>
      <c r="J6878">
        <v>-1.2E-2</v>
      </c>
      <c r="K6878">
        <v>5.0149999999999997</v>
      </c>
      <c r="L6878">
        <v>-5.0000000000000001E-3</v>
      </c>
      <c r="M6878">
        <v>196.369</v>
      </c>
      <c r="N6878">
        <v>-0.497</v>
      </c>
      <c r="O6878">
        <v>-3.6999999999999998E-2</v>
      </c>
      <c r="P6878">
        <v>1</v>
      </c>
    </row>
    <row r="6879" spans="1:16" x14ac:dyDescent="0.4">
      <c r="A6879">
        <v>3770141650.4169998</v>
      </c>
      <c r="B6879">
        <f t="shared" si="214"/>
        <v>68770</v>
      </c>
      <c r="C6879">
        <v>100</v>
      </c>
      <c r="D6879">
        <v>115.06399999999999</v>
      </c>
      <c r="E6879">
        <v>1372</v>
      </c>
      <c r="F6879">
        <v>1372</v>
      </c>
      <c r="G6879">
        <v>1372</v>
      </c>
      <c r="H6879">
        <v>139.74600000000001</v>
      </c>
      <c r="I6879">
        <f t="shared" si="215"/>
        <v>1.39746E-4</v>
      </c>
      <c r="J6879">
        <v>6.0000000000000001E-3</v>
      </c>
      <c r="K6879">
        <v>5.01</v>
      </c>
      <c r="L6879">
        <v>5.0000000000000001E-3</v>
      </c>
      <c r="M6879">
        <v>196.14699999999999</v>
      </c>
      <c r="N6879">
        <v>-0.71899999999999997</v>
      </c>
      <c r="O6879">
        <v>2.7E-2</v>
      </c>
      <c r="P6879">
        <v>1</v>
      </c>
    </row>
    <row r="6880" spans="1:16" x14ac:dyDescent="0.4">
      <c r="A6880">
        <v>3770141660.4169998</v>
      </c>
      <c r="B6880">
        <f t="shared" si="214"/>
        <v>68780</v>
      </c>
      <c r="C6880">
        <v>100</v>
      </c>
      <c r="D6880">
        <v>115.08799999999999</v>
      </c>
      <c r="E6880">
        <v>1372</v>
      </c>
      <c r="F6880">
        <v>1372</v>
      </c>
      <c r="G6880">
        <v>1372</v>
      </c>
      <c r="H6880">
        <v>139.74600000000001</v>
      </c>
      <c r="I6880">
        <f t="shared" si="215"/>
        <v>1.39746E-4</v>
      </c>
      <c r="J6880">
        <v>-6.0000000000000001E-3</v>
      </c>
      <c r="K6880">
        <v>5.01</v>
      </c>
      <c r="L6880">
        <v>0</v>
      </c>
      <c r="M6880">
        <v>196.59100000000001</v>
      </c>
      <c r="N6880">
        <v>-0.27500000000000002</v>
      </c>
      <c r="O6880">
        <v>1.7000000000000001E-2</v>
      </c>
      <c r="P6880">
        <v>1</v>
      </c>
    </row>
    <row r="6881" spans="1:16" x14ac:dyDescent="0.4">
      <c r="A6881">
        <v>3770141670.4169998</v>
      </c>
      <c r="B6881">
        <f t="shared" si="214"/>
        <v>68790</v>
      </c>
      <c r="C6881">
        <v>100</v>
      </c>
      <c r="D6881">
        <v>115.11</v>
      </c>
      <c r="E6881">
        <v>1372</v>
      </c>
      <c r="F6881">
        <v>1372</v>
      </c>
      <c r="G6881">
        <v>1372</v>
      </c>
      <c r="H6881">
        <v>139.50200000000001</v>
      </c>
      <c r="I6881">
        <f t="shared" si="215"/>
        <v>1.3950200000000001E-4</v>
      </c>
      <c r="J6881">
        <v>-1.7999999999999999E-2</v>
      </c>
      <c r="K6881">
        <v>5.0149999999999997</v>
      </c>
      <c r="L6881">
        <v>-5.0000000000000001E-3</v>
      </c>
      <c r="M6881">
        <v>195.92500000000001</v>
      </c>
      <c r="N6881">
        <v>-0.94099999999999995</v>
      </c>
      <c r="O6881">
        <v>-0.03</v>
      </c>
      <c r="P6881">
        <v>1</v>
      </c>
    </row>
    <row r="6882" spans="1:16" x14ac:dyDescent="0.4">
      <c r="A6882">
        <v>3770141680.4169998</v>
      </c>
      <c r="B6882">
        <f t="shared" si="214"/>
        <v>68800</v>
      </c>
      <c r="C6882">
        <v>100</v>
      </c>
      <c r="D6882">
        <v>115.08</v>
      </c>
      <c r="E6882">
        <v>1372</v>
      </c>
      <c r="F6882">
        <v>1372</v>
      </c>
      <c r="G6882">
        <v>1372</v>
      </c>
      <c r="H6882">
        <v>140.47900000000001</v>
      </c>
      <c r="I6882">
        <f t="shared" si="215"/>
        <v>1.4047899999999999E-4</v>
      </c>
      <c r="J6882">
        <v>-1.2E-2</v>
      </c>
      <c r="K6882">
        <v>5.0049999999999999</v>
      </c>
      <c r="L6882">
        <v>-0.01</v>
      </c>
      <c r="M6882">
        <v>196.59100000000001</v>
      </c>
      <c r="N6882">
        <v>-0.71899999999999997</v>
      </c>
      <c r="O6882">
        <v>-0.02</v>
      </c>
      <c r="P6882">
        <v>1</v>
      </c>
    </row>
    <row r="6883" spans="1:16" x14ac:dyDescent="0.4">
      <c r="A6883">
        <v>3770141690.4169998</v>
      </c>
      <c r="B6883">
        <f t="shared" si="214"/>
        <v>68810</v>
      </c>
      <c r="C6883">
        <v>100</v>
      </c>
      <c r="D6883">
        <v>115.123</v>
      </c>
      <c r="E6883">
        <v>1372</v>
      </c>
      <c r="F6883">
        <v>1372</v>
      </c>
      <c r="G6883">
        <v>1372</v>
      </c>
      <c r="H6883">
        <v>139.697</v>
      </c>
      <c r="I6883">
        <f t="shared" si="215"/>
        <v>1.3969699999999999E-4</v>
      </c>
      <c r="J6883">
        <v>-6.0000000000000001E-3</v>
      </c>
      <c r="K6883">
        <v>4.9950000000000001</v>
      </c>
      <c r="L6883">
        <v>1.4999999999999999E-2</v>
      </c>
      <c r="M6883">
        <v>196.59100000000001</v>
      </c>
      <c r="N6883">
        <v>-0.27500000000000002</v>
      </c>
      <c r="O6883">
        <v>2.7E-2</v>
      </c>
      <c r="P6883">
        <v>1</v>
      </c>
    </row>
    <row r="6884" spans="1:16" x14ac:dyDescent="0.4">
      <c r="A6884">
        <v>3770141700.4169998</v>
      </c>
      <c r="B6884">
        <f t="shared" si="214"/>
        <v>68820</v>
      </c>
      <c r="C6884">
        <v>100</v>
      </c>
      <c r="D6884">
        <v>115.102</v>
      </c>
      <c r="E6884">
        <v>1372</v>
      </c>
      <c r="F6884">
        <v>1372</v>
      </c>
      <c r="G6884">
        <v>1372</v>
      </c>
      <c r="H6884">
        <v>139.55099999999999</v>
      </c>
      <c r="I6884">
        <f t="shared" si="215"/>
        <v>1.3955099999999999E-4</v>
      </c>
      <c r="J6884">
        <v>0</v>
      </c>
      <c r="K6884">
        <v>5.0049999999999999</v>
      </c>
      <c r="L6884">
        <v>1.4999999999999999E-2</v>
      </c>
      <c r="M6884">
        <v>197.035</v>
      </c>
      <c r="N6884">
        <v>-0.94099999999999995</v>
      </c>
      <c r="O6884">
        <v>2.4E-2</v>
      </c>
      <c r="P6884">
        <v>1</v>
      </c>
    </row>
    <row r="6885" spans="1:16" x14ac:dyDescent="0.4">
      <c r="A6885">
        <v>3770141710.4169998</v>
      </c>
      <c r="B6885">
        <f t="shared" si="214"/>
        <v>68830</v>
      </c>
      <c r="C6885">
        <v>100</v>
      </c>
      <c r="D6885">
        <v>115.123</v>
      </c>
      <c r="E6885">
        <v>1372</v>
      </c>
      <c r="F6885">
        <v>1372</v>
      </c>
      <c r="G6885">
        <v>1372</v>
      </c>
      <c r="H6885">
        <v>139.99</v>
      </c>
      <c r="I6885">
        <f t="shared" si="215"/>
        <v>1.3998999999999999E-4</v>
      </c>
      <c r="J6885">
        <v>-6.0000000000000001E-3</v>
      </c>
      <c r="K6885">
        <v>5.01</v>
      </c>
      <c r="L6885">
        <v>5.0000000000000001E-3</v>
      </c>
      <c r="M6885">
        <v>196.81299999999999</v>
      </c>
      <c r="N6885">
        <v>-0.497</v>
      </c>
      <c r="O6885">
        <v>2.4E-2</v>
      </c>
      <c r="P6885">
        <v>1</v>
      </c>
    </row>
    <row r="6886" spans="1:16" x14ac:dyDescent="0.4">
      <c r="A6886">
        <v>3770141720.4169998</v>
      </c>
      <c r="B6886">
        <f t="shared" si="214"/>
        <v>68840</v>
      </c>
      <c r="C6886">
        <v>100</v>
      </c>
      <c r="D6886">
        <v>115.104</v>
      </c>
      <c r="E6886">
        <v>1372</v>
      </c>
      <c r="F6886">
        <v>1372</v>
      </c>
      <c r="G6886">
        <v>1372</v>
      </c>
      <c r="H6886">
        <v>139.50200000000001</v>
      </c>
      <c r="I6886">
        <f t="shared" si="215"/>
        <v>1.3950200000000001E-4</v>
      </c>
      <c r="J6886">
        <v>-1.7999999999999999E-2</v>
      </c>
      <c r="K6886">
        <v>5.0049999999999999</v>
      </c>
      <c r="L6886">
        <v>5.0000000000000001E-3</v>
      </c>
      <c r="M6886">
        <v>196.59100000000001</v>
      </c>
      <c r="N6886">
        <v>-0.94099999999999995</v>
      </c>
      <c r="O6886">
        <v>2.7E-2</v>
      </c>
      <c r="P6886">
        <v>1</v>
      </c>
    </row>
    <row r="6887" spans="1:16" x14ac:dyDescent="0.4">
      <c r="A6887">
        <v>3770141730.4169998</v>
      </c>
      <c r="B6887">
        <f t="shared" si="214"/>
        <v>68850</v>
      </c>
      <c r="C6887">
        <v>100</v>
      </c>
      <c r="D6887">
        <v>115.108</v>
      </c>
      <c r="E6887">
        <v>1372</v>
      </c>
      <c r="F6887">
        <v>1372</v>
      </c>
      <c r="G6887">
        <v>1372</v>
      </c>
      <c r="H6887">
        <v>139.74600000000001</v>
      </c>
      <c r="I6887">
        <f t="shared" si="215"/>
        <v>1.39746E-4</v>
      </c>
      <c r="J6887">
        <v>0</v>
      </c>
      <c r="K6887">
        <v>5.0049999999999999</v>
      </c>
      <c r="L6887">
        <v>5.0000000000000001E-3</v>
      </c>
      <c r="M6887">
        <v>196.369</v>
      </c>
      <c r="N6887">
        <v>-0.497</v>
      </c>
      <c r="O6887">
        <v>3.0000000000000001E-3</v>
      </c>
      <c r="P6887">
        <v>1</v>
      </c>
    </row>
    <row r="6888" spans="1:16" x14ac:dyDescent="0.4">
      <c r="A6888">
        <v>3770141740.4169998</v>
      </c>
      <c r="B6888">
        <f t="shared" si="214"/>
        <v>68860</v>
      </c>
      <c r="C6888">
        <v>100</v>
      </c>
      <c r="D6888">
        <v>115.098</v>
      </c>
      <c r="E6888">
        <v>1372</v>
      </c>
      <c r="F6888">
        <v>1372</v>
      </c>
      <c r="G6888">
        <v>1372</v>
      </c>
      <c r="H6888">
        <v>139.941</v>
      </c>
      <c r="I6888">
        <f t="shared" si="215"/>
        <v>1.3994100000000001E-4</v>
      </c>
      <c r="J6888">
        <v>-1.7999999999999999E-2</v>
      </c>
      <c r="K6888">
        <v>5.01</v>
      </c>
      <c r="L6888">
        <v>0</v>
      </c>
      <c r="M6888">
        <v>196.369</v>
      </c>
      <c r="N6888">
        <v>-0.94099999999999995</v>
      </c>
      <c r="O6888">
        <v>-1.2999999999999999E-2</v>
      </c>
      <c r="P6888">
        <v>1</v>
      </c>
    </row>
    <row r="6889" spans="1:16" x14ac:dyDescent="0.4">
      <c r="A6889">
        <v>3770141750.4169998</v>
      </c>
      <c r="B6889">
        <f t="shared" si="214"/>
        <v>68870</v>
      </c>
      <c r="C6889">
        <v>100</v>
      </c>
      <c r="D6889">
        <v>115.092</v>
      </c>
      <c r="E6889">
        <v>1372</v>
      </c>
      <c r="F6889">
        <v>1372</v>
      </c>
      <c r="G6889">
        <v>1372</v>
      </c>
      <c r="H6889">
        <v>139.893</v>
      </c>
      <c r="I6889">
        <f t="shared" si="215"/>
        <v>1.3989299999999998E-4</v>
      </c>
      <c r="J6889">
        <v>-1.7999999999999999E-2</v>
      </c>
      <c r="K6889">
        <v>5.01</v>
      </c>
      <c r="L6889">
        <v>-1.4999999999999999E-2</v>
      </c>
      <c r="M6889">
        <v>196.81299999999999</v>
      </c>
      <c r="N6889">
        <v>-0.71899999999999997</v>
      </c>
      <c r="O6889">
        <v>-3.4000000000000002E-2</v>
      </c>
      <c r="P6889">
        <v>1</v>
      </c>
    </row>
    <row r="6890" spans="1:16" x14ac:dyDescent="0.4">
      <c r="A6890">
        <v>3770141760.4169998</v>
      </c>
      <c r="B6890">
        <f t="shared" si="214"/>
        <v>68880</v>
      </c>
      <c r="C6890">
        <v>100</v>
      </c>
      <c r="D6890">
        <v>115.13</v>
      </c>
      <c r="E6890">
        <v>1372</v>
      </c>
      <c r="F6890">
        <v>1372</v>
      </c>
      <c r="G6890">
        <v>1372</v>
      </c>
      <c r="H6890">
        <v>140.23400000000001</v>
      </c>
      <c r="I6890">
        <f t="shared" si="215"/>
        <v>1.4023400000000001E-4</v>
      </c>
      <c r="J6890">
        <v>-1.2E-2</v>
      </c>
      <c r="K6890">
        <v>5.0199999999999996</v>
      </c>
      <c r="L6890">
        <v>-5.0000000000000001E-3</v>
      </c>
      <c r="M6890">
        <v>196.369</v>
      </c>
      <c r="N6890">
        <v>-1.163</v>
      </c>
      <c r="O6890">
        <v>-3.4000000000000002E-2</v>
      </c>
      <c r="P6890">
        <v>1</v>
      </c>
    </row>
    <row r="6891" spans="1:16" x14ac:dyDescent="0.4">
      <c r="A6891">
        <v>3770141770.4169998</v>
      </c>
      <c r="B6891">
        <f t="shared" si="214"/>
        <v>68890</v>
      </c>
      <c r="C6891">
        <v>100</v>
      </c>
      <c r="D6891">
        <v>115.11199999999999</v>
      </c>
      <c r="E6891">
        <v>1372</v>
      </c>
      <c r="F6891">
        <v>1372</v>
      </c>
      <c r="G6891">
        <v>1372</v>
      </c>
      <c r="H6891">
        <v>139.893</v>
      </c>
      <c r="I6891">
        <f t="shared" si="215"/>
        <v>1.3989299999999998E-4</v>
      </c>
      <c r="J6891">
        <v>-1.2E-2</v>
      </c>
      <c r="K6891">
        <v>5.0149999999999997</v>
      </c>
      <c r="L6891">
        <v>0</v>
      </c>
      <c r="M6891">
        <v>197.035</v>
      </c>
      <c r="N6891">
        <v>-0.27500000000000002</v>
      </c>
      <c r="O6891">
        <v>-2.4E-2</v>
      </c>
      <c r="P6891">
        <v>1</v>
      </c>
    </row>
    <row r="6892" spans="1:16" x14ac:dyDescent="0.4">
      <c r="A6892">
        <v>3770141780.4169998</v>
      </c>
      <c r="B6892">
        <f t="shared" si="214"/>
        <v>68900</v>
      </c>
      <c r="C6892">
        <v>100</v>
      </c>
      <c r="D6892">
        <v>115.086</v>
      </c>
      <c r="E6892">
        <v>1372</v>
      </c>
      <c r="F6892">
        <v>1372</v>
      </c>
      <c r="G6892">
        <v>1372</v>
      </c>
      <c r="H6892">
        <v>140.08799999999999</v>
      </c>
      <c r="I6892">
        <f t="shared" si="215"/>
        <v>1.4008799999999999E-4</v>
      </c>
      <c r="J6892">
        <v>0</v>
      </c>
      <c r="K6892">
        <v>4.99</v>
      </c>
      <c r="L6892">
        <v>-5.0000000000000001E-3</v>
      </c>
      <c r="M6892">
        <v>196.59100000000001</v>
      </c>
      <c r="N6892">
        <v>-0.71899999999999997</v>
      </c>
      <c r="O6892">
        <v>0.02</v>
      </c>
      <c r="P6892">
        <v>1</v>
      </c>
    </row>
    <row r="6893" spans="1:16" x14ac:dyDescent="0.4">
      <c r="A6893">
        <v>3770141790.4169998</v>
      </c>
      <c r="B6893">
        <f t="shared" si="214"/>
        <v>68910</v>
      </c>
      <c r="C6893">
        <v>100</v>
      </c>
      <c r="D6893">
        <v>115.1</v>
      </c>
      <c r="E6893">
        <v>1372</v>
      </c>
      <c r="F6893">
        <v>1372</v>
      </c>
      <c r="G6893">
        <v>1372</v>
      </c>
      <c r="H6893">
        <v>139.6</v>
      </c>
      <c r="I6893">
        <f t="shared" si="215"/>
        <v>1.3959999999999998E-4</v>
      </c>
      <c r="J6893">
        <v>0</v>
      </c>
      <c r="K6893">
        <v>4.99</v>
      </c>
      <c r="L6893">
        <v>0</v>
      </c>
      <c r="M6893">
        <v>196.369</v>
      </c>
      <c r="N6893">
        <v>-0.94099999999999995</v>
      </c>
      <c r="O6893">
        <v>0.04</v>
      </c>
      <c r="P6893">
        <v>1</v>
      </c>
    </row>
    <row r="6894" spans="1:16" x14ac:dyDescent="0.4">
      <c r="A6894">
        <v>3770141800.4169998</v>
      </c>
      <c r="B6894">
        <f t="shared" si="214"/>
        <v>68920</v>
      </c>
      <c r="C6894">
        <v>100</v>
      </c>
      <c r="D6894">
        <v>115.117</v>
      </c>
      <c r="E6894">
        <v>1372</v>
      </c>
      <c r="F6894">
        <v>1372</v>
      </c>
      <c r="G6894">
        <v>1372</v>
      </c>
      <c r="H6894">
        <v>140.18600000000001</v>
      </c>
      <c r="I6894">
        <f t="shared" si="215"/>
        <v>1.4018599999999999E-4</v>
      </c>
      <c r="J6894">
        <v>-6.0000000000000001E-3</v>
      </c>
      <c r="K6894">
        <v>5.0049999999999999</v>
      </c>
      <c r="L6894">
        <v>5.0000000000000001E-3</v>
      </c>
      <c r="M6894">
        <v>196.81299999999999</v>
      </c>
      <c r="N6894">
        <v>-0.71899999999999997</v>
      </c>
      <c r="O6894">
        <v>0.02</v>
      </c>
      <c r="P6894">
        <v>1</v>
      </c>
    </row>
    <row r="6895" spans="1:16" x14ac:dyDescent="0.4">
      <c r="A6895">
        <v>3770141810.4169998</v>
      </c>
      <c r="B6895">
        <f t="shared" si="214"/>
        <v>68930</v>
      </c>
      <c r="C6895">
        <v>100</v>
      </c>
      <c r="D6895">
        <v>115.095</v>
      </c>
      <c r="E6895">
        <v>1372</v>
      </c>
      <c r="F6895">
        <v>1372</v>
      </c>
      <c r="G6895">
        <v>1372</v>
      </c>
      <c r="H6895">
        <v>139.697</v>
      </c>
      <c r="I6895">
        <f t="shared" si="215"/>
        <v>1.3969699999999999E-4</v>
      </c>
      <c r="J6895">
        <v>-6.0000000000000001E-3</v>
      </c>
      <c r="K6895">
        <v>4.9800000000000004</v>
      </c>
      <c r="L6895">
        <v>5.0000000000000001E-3</v>
      </c>
      <c r="M6895">
        <v>196.59100000000001</v>
      </c>
      <c r="N6895">
        <v>-0.71899999999999997</v>
      </c>
      <c r="O6895">
        <v>0</v>
      </c>
      <c r="P6895">
        <v>1</v>
      </c>
    </row>
    <row r="6896" spans="1:16" x14ac:dyDescent="0.4">
      <c r="A6896">
        <v>3770141820.4169998</v>
      </c>
      <c r="B6896">
        <f t="shared" si="214"/>
        <v>68940</v>
      </c>
      <c r="C6896">
        <v>100</v>
      </c>
      <c r="D6896">
        <v>115.11499999999999</v>
      </c>
      <c r="E6896">
        <v>1372</v>
      </c>
      <c r="F6896">
        <v>1372</v>
      </c>
      <c r="G6896">
        <v>1372</v>
      </c>
      <c r="H6896">
        <v>139.25800000000001</v>
      </c>
      <c r="I6896">
        <f t="shared" si="215"/>
        <v>1.3925800000000001E-4</v>
      </c>
      <c r="J6896">
        <v>-1.2E-2</v>
      </c>
      <c r="K6896">
        <v>5.01</v>
      </c>
      <c r="L6896">
        <v>-5.0000000000000001E-3</v>
      </c>
      <c r="M6896">
        <v>196.14699999999999</v>
      </c>
      <c r="N6896">
        <v>-1.163</v>
      </c>
      <c r="O6896">
        <v>-3.4000000000000002E-2</v>
      </c>
      <c r="P6896">
        <v>1</v>
      </c>
    </row>
    <row r="6897" spans="1:16" x14ac:dyDescent="0.4">
      <c r="A6897">
        <v>3770141830.4169998</v>
      </c>
      <c r="B6897">
        <f t="shared" si="214"/>
        <v>68950</v>
      </c>
      <c r="C6897">
        <v>100</v>
      </c>
      <c r="D6897">
        <v>115.104</v>
      </c>
      <c r="E6897">
        <v>1372</v>
      </c>
      <c r="F6897">
        <v>1372</v>
      </c>
      <c r="G6897">
        <v>1372</v>
      </c>
      <c r="H6897">
        <v>140.08799999999999</v>
      </c>
      <c r="I6897">
        <f t="shared" si="215"/>
        <v>1.4008799999999999E-4</v>
      </c>
      <c r="J6897">
        <v>-6.0000000000000001E-3</v>
      </c>
      <c r="K6897">
        <v>5.01</v>
      </c>
      <c r="L6897">
        <v>-1.4999999999999999E-2</v>
      </c>
      <c r="M6897">
        <v>196.59100000000001</v>
      </c>
      <c r="N6897">
        <v>-0.71899999999999997</v>
      </c>
      <c r="O6897">
        <v>-1.7000000000000001E-2</v>
      </c>
      <c r="P6897">
        <v>1</v>
      </c>
    </row>
    <row r="6898" spans="1:16" x14ac:dyDescent="0.4">
      <c r="A6898">
        <v>3770141840.4169998</v>
      </c>
      <c r="B6898">
        <f t="shared" si="214"/>
        <v>68960</v>
      </c>
      <c r="C6898">
        <v>100</v>
      </c>
      <c r="D6898">
        <v>115.11799999999999</v>
      </c>
      <c r="E6898">
        <v>1372</v>
      </c>
      <c r="F6898">
        <v>1372</v>
      </c>
      <c r="G6898">
        <v>1372</v>
      </c>
      <c r="H6898">
        <v>140.23400000000001</v>
      </c>
      <c r="I6898">
        <f t="shared" si="215"/>
        <v>1.4023400000000001E-4</v>
      </c>
      <c r="J6898">
        <v>0</v>
      </c>
      <c r="K6898">
        <v>4.9800000000000004</v>
      </c>
      <c r="L6898">
        <v>0</v>
      </c>
      <c r="M6898">
        <v>196.14699999999999</v>
      </c>
      <c r="N6898">
        <v>-0.94099999999999995</v>
      </c>
      <c r="O6898">
        <v>0.03</v>
      </c>
      <c r="P6898">
        <v>1</v>
      </c>
    </row>
    <row r="6899" spans="1:16" x14ac:dyDescent="0.4">
      <c r="A6899">
        <v>3770141850.4169998</v>
      </c>
      <c r="B6899">
        <f t="shared" si="214"/>
        <v>68970</v>
      </c>
      <c r="C6899">
        <v>100</v>
      </c>
      <c r="D6899">
        <v>115.131</v>
      </c>
      <c r="E6899">
        <v>1372</v>
      </c>
      <c r="F6899">
        <v>1372</v>
      </c>
      <c r="G6899">
        <v>1372</v>
      </c>
      <c r="H6899">
        <v>140.03899999999999</v>
      </c>
      <c r="I6899">
        <f t="shared" si="215"/>
        <v>1.4003899999999998E-4</v>
      </c>
      <c r="J6899">
        <v>-6.0000000000000001E-3</v>
      </c>
      <c r="K6899">
        <v>5.0049999999999999</v>
      </c>
      <c r="L6899">
        <v>0</v>
      </c>
      <c r="M6899">
        <v>196.14699999999999</v>
      </c>
      <c r="N6899">
        <v>-0.94099999999999995</v>
      </c>
      <c r="O6899">
        <v>-1.7000000000000001E-2</v>
      </c>
      <c r="P6899">
        <v>1</v>
      </c>
    </row>
    <row r="6900" spans="1:16" x14ac:dyDescent="0.4">
      <c r="A6900">
        <v>3770141860.4169998</v>
      </c>
      <c r="B6900">
        <f t="shared" si="214"/>
        <v>68980</v>
      </c>
      <c r="C6900">
        <v>100</v>
      </c>
      <c r="D6900">
        <v>115.1</v>
      </c>
      <c r="E6900">
        <v>1372</v>
      </c>
      <c r="F6900">
        <v>1372</v>
      </c>
      <c r="G6900">
        <v>1372</v>
      </c>
      <c r="H6900">
        <v>139.84399999999999</v>
      </c>
      <c r="I6900">
        <f t="shared" si="215"/>
        <v>1.39844E-4</v>
      </c>
      <c r="J6900">
        <v>-6.0000000000000001E-3</v>
      </c>
      <c r="K6900">
        <v>5.0149999999999997</v>
      </c>
      <c r="L6900">
        <v>-0.01</v>
      </c>
      <c r="M6900">
        <v>196.59100000000001</v>
      </c>
      <c r="N6900">
        <v>-5.2999999999999999E-2</v>
      </c>
      <c r="O6900">
        <v>-2.4E-2</v>
      </c>
      <c r="P6900">
        <v>1</v>
      </c>
    </row>
    <row r="6901" spans="1:16" x14ac:dyDescent="0.4">
      <c r="A6901">
        <v>3770141870.4169998</v>
      </c>
      <c r="B6901">
        <f t="shared" si="214"/>
        <v>68990</v>
      </c>
      <c r="C6901">
        <v>100</v>
      </c>
      <c r="D6901">
        <v>115.13800000000001</v>
      </c>
      <c r="E6901">
        <v>1372</v>
      </c>
      <c r="F6901">
        <v>1372</v>
      </c>
      <c r="G6901">
        <v>1372</v>
      </c>
      <c r="H6901">
        <v>139.50200000000001</v>
      </c>
      <c r="I6901">
        <f t="shared" si="215"/>
        <v>1.3950200000000001E-4</v>
      </c>
      <c r="J6901">
        <v>-6.0000000000000001E-3</v>
      </c>
      <c r="K6901">
        <v>5</v>
      </c>
      <c r="L6901">
        <v>-5.0000000000000001E-3</v>
      </c>
      <c r="M6901">
        <v>196.81299999999999</v>
      </c>
      <c r="N6901">
        <v>-0.71899999999999997</v>
      </c>
      <c r="O6901">
        <v>7.0000000000000001E-3</v>
      </c>
      <c r="P6901">
        <v>1</v>
      </c>
    </row>
    <row r="6902" spans="1:16" x14ac:dyDescent="0.4">
      <c r="A6902">
        <v>3770141880.4169998</v>
      </c>
      <c r="B6902">
        <f t="shared" si="214"/>
        <v>69000</v>
      </c>
      <c r="C6902">
        <v>100</v>
      </c>
      <c r="D6902">
        <v>115.099</v>
      </c>
      <c r="E6902">
        <v>1372</v>
      </c>
      <c r="F6902">
        <v>1372</v>
      </c>
      <c r="G6902">
        <v>1372</v>
      </c>
      <c r="H6902">
        <v>140.33199999999999</v>
      </c>
      <c r="I6902">
        <f t="shared" si="215"/>
        <v>1.4033199999999998E-4</v>
      </c>
      <c r="J6902">
        <v>0</v>
      </c>
      <c r="K6902">
        <v>4.9800000000000004</v>
      </c>
      <c r="L6902">
        <v>5.0000000000000001E-3</v>
      </c>
      <c r="M6902">
        <v>196.369</v>
      </c>
      <c r="N6902">
        <v>-0.497</v>
      </c>
      <c r="O6902">
        <v>0.03</v>
      </c>
      <c r="P6902">
        <v>1</v>
      </c>
    </row>
    <row r="6903" spans="1:16" x14ac:dyDescent="0.4">
      <c r="A6903">
        <v>3770141890.4169998</v>
      </c>
      <c r="B6903">
        <f t="shared" si="214"/>
        <v>69010</v>
      </c>
      <c r="C6903">
        <v>100</v>
      </c>
      <c r="D6903">
        <v>115.101</v>
      </c>
      <c r="E6903">
        <v>1372</v>
      </c>
      <c r="F6903">
        <v>1372</v>
      </c>
      <c r="G6903">
        <v>1372</v>
      </c>
      <c r="H6903">
        <v>139.99</v>
      </c>
      <c r="I6903">
        <f t="shared" si="215"/>
        <v>1.3998999999999999E-4</v>
      </c>
      <c r="J6903">
        <v>-1.2E-2</v>
      </c>
      <c r="K6903">
        <v>4.9850000000000003</v>
      </c>
      <c r="L6903">
        <v>5.0000000000000001E-3</v>
      </c>
      <c r="M6903">
        <v>196.14699999999999</v>
      </c>
      <c r="N6903">
        <v>-0.71899999999999997</v>
      </c>
      <c r="O6903">
        <v>-0.01</v>
      </c>
      <c r="P6903">
        <v>1</v>
      </c>
    </row>
    <row r="6904" spans="1:16" x14ac:dyDescent="0.4">
      <c r="A6904">
        <v>3770141900.4169998</v>
      </c>
      <c r="B6904">
        <f t="shared" si="214"/>
        <v>69020</v>
      </c>
      <c r="C6904">
        <v>100</v>
      </c>
      <c r="D6904">
        <v>115.122</v>
      </c>
      <c r="E6904">
        <v>1372</v>
      </c>
      <c r="F6904">
        <v>1372</v>
      </c>
      <c r="G6904">
        <v>1372</v>
      </c>
      <c r="H6904">
        <v>139.79499999999999</v>
      </c>
      <c r="I6904">
        <f t="shared" si="215"/>
        <v>1.3979499999999999E-4</v>
      </c>
      <c r="J6904">
        <v>-6.0000000000000001E-3</v>
      </c>
      <c r="K6904">
        <v>4.9850000000000003</v>
      </c>
      <c r="L6904">
        <v>-0.01</v>
      </c>
      <c r="M6904">
        <v>196.14699999999999</v>
      </c>
      <c r="N6904">
        <v>-0.71899999999999997</v>
      </c>
      <c r="O6904">
        <v>-2.7E-2</v>
      </c>
      <c r="P6904">
        <v>1</v>
      </c>
    </row>
    <row r="6905" spans="1:16" x14ac:dyDescent="0.4">
      <c r="A6905">
        <v>3770141910.4169998</v>
      </c>
      <c r="B6905">
        <f t="shared" si="214"/>
        <v>69030</v>
      </c>
      <c r="C6905">
        <v>100</v>
      </c>
      <c r="D6905">
        <v>115.101</v>
      </c>
      <c r="E6905">
        <v>1372</v>
      </c>
      <c r="F6905">
        <v>1372</v>
      </c>
      <c r="G6905">
        <v>1372</v>
      </c>
      <c r="H6905">
        <v>140.625</v>
      </c>
      <c r="I6905">
        <f t="shared" si="215"/>
        <v>1.4062499999999999E-4</v>
      </c>
      <c r="J6905">
        <v>-6.0000000000000001E-3</v>
      </c>
      <c r="K6905">
        <v>4.9950000000000001</v>
      </c>
      <c r="L6905">
        <v>5.0000000000000001E-3</v>
      </c>
      <c r="M6905">
        <v>196.369</v>
      </c>
      <c r="N6905">
        <v>-0.71899999999999997</v>
      </c>
      <c r="O6905">
        <v>0.03</v>
      </c>
      <c r="P6905">
        <v>1</v>
      </c>
    </row>
    <row r="6906" spans="1:16" x14ac:dyDescent="0.4">
      <c r="A6906">
        <v>3770141920.4169998</v>
      </c>
      <c r="B6906">
        <f t="shared" si="214"/>
        <v>69040</v>
      </c>
      <c r="C6906">
        <v>100</v>
      </c>
      <c r="D6906">
        <v>115.101</v>
      </c>
      <c r="E6906">
        <v>1372</v>
      </c>
      <c r="F6906">
        <v>1372</v>
      </c>
      <c r="G6906">
        <v>1372</v>
      </c>
      <c r="H6906">
        <v>139.50200000000001</v>
      </c>
      <c r="I6906">
        <f t="shared" si="215"/>
        <v>1.3950200000000001E-4</v>
      </c>
      <c r="J6906">
        <v>-1.2E-2</v>
      </c>
      <c r="K6906">
        <v>5.01</v>
      </c>
      <c r="L6906">
        <v>5.0000000000000001E-3</v>
      </c>
      <c r="M6906">
        <v>196.59100000000001</v>
      </c>
      <c r="N6906">
        <v>-0.27500000000000002</v>
      </c>
      <c r="O6906">
        <v>-7.0000000000000001E-3</v>
      </c>
      <c r="P6906">
        <v>1</v>
      </c>
    </row>
    <row r="6907" spans="1:16" x14ac:dyDescent="0.4">
      <c r="A6907">
        <v>3770141930.4169998</v>
      </c>
      <c r="B6907">
        <f t="shared" si="214"/>
        <v>69050</v>
      </c>
      <c r="C6907">
        <v>100</v>
      </c>
      <c r="D6907">
        <v>115.11199999999999</v>
      </c>
      <c r="E6907">
        <v>1372</v>
      </c>
      <c r="F6907">
        <v>1372</v>
      </c>
      <c r="G6907">
        <v>1372</v>
      </c>
      <c r="H6907">
        <v>140.23400000000001</v>
      </c>
      <c r="I6907">
        <f t="shared" si="215"/>
        <v>1.4023400000000001E-4</v>
      </c>
      <c r="J6907">
        <v>-6.0000000000000001E-3</v>
      </c>
      <c r="K6907">
        <v>5.01</v>
      </c>
      <c r="L6907">
        <v>-5.0000000000000001E-3</v>
      </c>
      <c r="M6907">
        <v>196.369</v>
      </c>
      <c r="N6907">
        <v>-0.497</v>
      </c>
      <c r="O6907">
        <v>-2.7E-2</v>
      </c>
      <c r="P6907">
        <v>1</v>
      </c>
    </row>
    <row r="6908" spans="1:16" x14ac:dyDescent="0.4">
      <c r="A6908">
        <v>3770141940.4169998</v>
      </c>
      <c r="B6908">
        <f t="shared" si="214"/>
        <v>69060</v>
      </c>
      <c r="C6908">
        <v>100</v>
      </c>
      <c r="D6908">
        <v>115.129</v>
      </c>
      <c r="E6908">
        <v>1372</v>
      </c>
      <c r="F6908">
        <v>1372</v>
      </c>
      <c r="G6908">
        <v>1372</v>
      </c>
      <c r="H6908">
        <v>140.33199999999999</v>
      </c>
      <c r="I6908">
        <f t="shared" si="215"/>
        <v>1.4033199999999998E-4</v>
      </c>
      <c r="J6908">
        <v>-6.0000000000000001E-3</v>
      </c>
      <c r="K6908">
        <v>5.01</v>
      </c>
      <c r="L6908">
        <v>-5.0000000000000001E-3</v>
      </c>
      <c r="M6908">
        <v>196.14699999999999</v>
      </c>
      <c r="N6908">
        <v>-0.71899999999999997</v>
      </c>
      <c r="O6908">
        <v>-0.03</v>
      </c>
      <c r="P6908">
        <v>1</v>
      </c>
    </row>
    <row r="6909" spans="1:16" x14ac:dyDescent="0.4">
      <c r="A6909">
        <v>3770141950.4169998</v>
      </c>
      <c r="B6909">
        <f t="shared" si="214"/>
        <v>69070</v>
      </c>
      <c r="C6909">
        <v>100</v>
      </c>
      <c r="D6909">
        <v>115.114</v>
      </c>
      <c r="E6909">
        <v>1372</v>
      </c>
      <c r="F6909">
        <v>1372</v>
      </c>
      <c r="G6909">
        <v>1372</v>
      </c>
      <c r="H6909">
        <v>139.941</v>
      </c>
      <c r="I6909">
        <f t="shared" si="215"/>
        <v>1.3994100000000001E-4</v>
      </c>
      <c r="J6909">
        <v>0</v>
      </c>
      <c r="K6909">
        <v>5.0049999999999999</v>
      </c>
      <c r="L6909">
        <v>-5.0000000000000001E-3</v>
      </c>
      <c r="M6909">
        <v>196.14699999999999</v>
      </c>
      <c r="N6909">
        <v>-0.71899999999999997</v>
      </c>
      <c r="O6909">
        <v>-0.02</v>
      </c>
      <c r="P6909">
        <v>1</v>
      </c>
    </row>
    <row r="6910" spans="1:16" x14ac:dyDescent="0.4">
      <c r="A6910">
        <v>3770141960.4169998</v>
      </c>
      <c r="B6910">
        <f t="shared" si="214"/>
        <v>69080</v>
      </c>
      <c r="C6910">
        <v>100</v>
      </c>
      <c r="D6910">
        <v>115.11199999999999</v>
      </c>
      <c r="E6910">
        <v>1372</v>
      </c>
      <c r="F6910">
        <v>1372</v>
      </c>
      <c r="G6910">
        <v>1372</v>
      </c>
      <c r="H6910">
        <v>139.74600000000001</v>
      </c>
      <c r="I6910">
        <f t="shared" si="215"/>
        <v>1.39746E-4</v>
      </c>
      <c r="J6910">
        <v>-1.2E-2</v>
      </c>
      <c r="K6910">
        <v>4.9850000000000003</v>
      </c>
      <c r="L6910">
        <v>0</v>
      </c>
      <c r="M6910">
        <v>196.14699999999999</v>
      </c>
      <c r="N6910">
        <v>-0.94099999999999995</v>
      </c>
      <c r="O6910">
        <v>-1.7000000000000001E-2</v>
      </c>
      <c r="P6910">
        <v>1</v>
      </c>
    </row>
    <row r="6911" spans="1:16" x14ac:dyDescent="0.4">
      <c r="A6911">
        <v>3770141970.4169998</v>
      </c>
      <c r="B6911">
        <f t="shared" si="214"/>
        <v>69090</v>
      </c>
      <c r="C6911">
        <v>100</v>
      </c>
      <c r="D6911">
        <v>115.104</v>
      </c>
      <c r="E6911">
        <v>1372</v>
      </c>
      <c r="F6911">
        <v>1372</v>
      </c>
      <c r="G6911">
        <v>1372</v>
      </c>
      <c r="H6911">
        <v>139.893</v>
      </c>
      <c r="I6911">
        <f t="shared" si="215"/>
        <v>1.3989299999999998E-4</v>
      </c>
      <c r="J6911">
        <v>-6.0000000000000001E-3</v>
      </c>
      <c r="K6911">
        <v>5</v>
      </c>
      <c r="L6911">
        <v>-5.0000000000000001E-3</v>
      </c>
      <c r="M6911">
        <v>196.59100000000001</v>
      </c>
      <c r="N6911">
        <v>-0.71899999999999997</v>
      </c>
      <c r="O6911">
        <v>2.4E-2</v>
      </c>
      <c r="P6911">
        <v>1</v>
      </c>
    </row>
    <row r="6912" spans="1:16" x14ac:dyDescent="0.4">
      <c r="A6912">
        <v>3770141980.4169998</v>
      </c>
      <c r="B6912">
        <f t="shared" si="214"/>
        <v>69100</v>
      </c>
      <c r="C6912">
        <v>100</v>
      </c>
      <c r="D6912">
        <v>115.092</v>
      </c>
      <c r="E6912">
        <v>1372</v>
      </c>
      <c r="F6912">
        <v>1372</v>
      </c>
      <c r="G6912">
        <v>1372</v>
      </c>
      <c r="H6912">
        <v>139.893</v>
      </c>
      <c r="I6912">
        <f t="shared" si="215"/>
        <v>1.3989299999999998E-4</v>
      </c>
      <c r="J6912">
        <v>-1.2E-2</v>
      </c>
      <c r="K6912">
        <v>5</v>
      </c>
      <c r="L6912">
        <v>0.01</v>
      </c>
      <c r="M6912">
        <v>196.369</v>
      </c>
      <c r="N6912">
        <v>-0.27500000000000002</v>
      </c>
      <c r="O6912">
        <v>2.4E-2</v>
      </c>
      <c r="P6912">
        <v>1</v>
      </c>
    </row>
    <row r="6913" spans="1:16" x14ac:dyDescent="0.4">
      <c r="A6913">
        <v>3770141990.4169998</v>
      </c>
      <c r="B6913">
        <f t="shared" si="214"/>
        <v>69110</v>
      </c>
      <c r="C6913">
        <v>100</v>
      </c>
      <c r="D6913">
        <v>115.10599999999999</v>
      </c>
      <c r="E6913">
        <v>1372</v>
      </c>
      <c r="F6913">
        <v>1372</v>
      </c>
      <c r="G6913">
        <v>1372</v>
      </c>
      <c r="H6913">
        <v>139.941</v>
      </c>
      <c r="I6913">
        <f t="shared" si="215"/>
        <v>1.3994100000000001E-4</v>
      </c>
      <c r="J6913">
        <v>-1.2E-2</v>
      </c>
      <c r="K6913">
        <v>5.01</v>
      </c>
      <c r="L6913">
        <v>-5.0000000000000001E-3</v>
      </c>
      <c r="M6913">
        <v>196.59100000000001</v>
      </c>
      <c r="N6913">
        <v>-5.2999999999999999E-2</v>
      </c>
      <c r="O6913">
        <v>-7.0000000000000001E-3</v>
      </c>
      <c r="P6913">
        <v>1</v>
      </c>
    </row>
    <row r="6914" spans="1:16" x14ac:dyDescent="0.4">
      <c r="A6914">
        <v>3770142000.4169998</v>
      </c>
      <c r="B6914">
        <f t="shared" si="214"/>
        <v>69120</v>
      </c>
      <c r="C6914">
        <v>100</v>
      </c>
      <c r="D6914">
        <v>115.069</v>
      </c>
      <c r="E6914">
        <v>1372</v>
      </c>
      <c r="F6914">
        <v>1372</v>
      </c>
      <c r="G6914">
        <v>1372</v>
      </c>
      <c r="H6914">
        <v>140.28299999999999</v>
      </c>
      <c r="I6914">
        <f t="shared" si="215"/>
        <v>1.4028299999999997E-4</v>
      </c>
      <c r="J6914">
        <v>-1.2E-2</v>
      </c>
      <c r="K6914">
        <v>5.0049999999999999</v>
      </c>
      <c r="L6914">
        <v>-0.01</v>
      </c>
      <c r="M6914">
        <v>196.369</v>
      </c>
      <c r="N6914">
        <v>-0.71899999999999997</v>
      </c>
      <c r="O6914">
        <v>-3.4000000000000002E-2</v>
      </c>
      <c r="P6914">
        <v>1</v>
      </c>
    </row>
    <row r="6915" spans="1:16" x14ac:dyDescent="0.4">
      <c r="A6915">
        <v>3770142010.4169998</v>
      </c>
      <c r="B6915">
        <f t="shared" ref="B6915:B6978" si="216">A6915-$A$2</f>
        <v>69130</v>
      </c>
      <c r="C6915">
        <v>100</v>
      </c>
      <c r="D6915">
        <v>115.13500000000001</v>
      </c>
      <c r="E6915">
        <v>1372</v>
      </c>
      <c r="F6915">
        <v>1372</v>
      </c>
      <c r="G6915">
        <v>1372</v>
      </c>
      <c r="H6915">
        <v>140.137</v>
      </c>
      <c r="I6915">
        <f t="shared" ref="I6915:I6978" si="217">H6915*0.000001</f>
        <v>1.40137E-4</v>
      </c>
      <c r="J6915">
        <v>-6.0000000000000001E-3</v>
      </c>
      <c r="K6915">
        <v>4.9850000000000003</v>
      </c>
      <c r="L6915">
        <v>5.0000000000000001E-3</v>
      </c>
      <c r="M6915">
        <v>196.369</v>
      </c>
      <c r="N6915">
        <v>-0.497</v>
      </c>
      <c r="O6915">
        <v>2.4E-2</v>
      </c>
      <c r="P6915">
        <v>1</v>
      </c>
    </row>
    <row r="6916" spans="1:16" x14ac:dyDescent="0.4">
      <c r="A6916">
        <v>3770142020.4169998</v>
      </c>
      <c r="B6916">
        <f t="shared" si="216"/>
        <v>69140</v>
      </c>
      <c r="C6916">
        <v>100</v>
      </c>
      <c r="D6916">
        <v>115.11799999999999</v>
      </c>
      <c r="E6916">
        <v>1372</v>
      </c>
      <c r="F6916">
        <v>1372</v>
      </c>
      <c r="G6916">
        <v>1372</v>
      </c>
      <c r="H6916">
        <v>140.08799999999999</v>
      </c>
      <c r="I6916">
        <f t="shared" si="217"/>
        <v>1.4008799999999999E-4</v>
      </c>
      <c r="J6916">
        <v>-1.2E-2</v>
      </c>
      <c r="K6916">
        <v>5.0149999999999997</v>
      </c>
      <c r="L6916">
        <v>-0.01</v>
      </c>
      <c r="M6916">
        <v>196.59100000000001</v>
      </c>
      <c r="N6916">
        <v>-0.497</v>
      </c>
      <c r="O6916">
        <v>-2.7E-2</v>
      </c>
      <c r="P6916">
        <v>1</v>
      </c>
    </row>
    <row r="6917" spans="1:16" x14ac:dyDescent="0.4">
      <c r="A6917">
        <v>3770142030.4169998</v>
      </c>
      <c r="B6917">
        <f t="shared" si="216"/>
        <v>69150</v>
      </c>
      <c r="C6917">
        <v>100</v>
      </c>
      <c r="D6917">
        <v>115.09099999999999</v>
      </c>
      <c r="E6917">
        <v>1372</v>
      </c>
      <c r="F6917">
        <v>1372</v>
      </c>
      <c r="G6917">
        <v>1372</v>
      </c>
      <c r="H6917">
        <v>140.23400000000001</v>
      </c>
      <c r="I6917">
        <f t="shared" si="217"/>
        <v>1.4023400000000001E-4</v>
      </c>
      <c r="J6917">
        <v>-6.0000000000000001E-3</v>
      </c>
      <c r="K6917">
        <v>4.9950000000000001</v>
      </c>
      <c r="L6917">
        <v>-5.0000000000000001E-3</v>
      </c>
      <c r="M6917">
        <v>196.59100000000001</v>
      </c>
      <c r="N6917">
        <v>-0.497</v>
      </c>
      <c r="O6917">
        <v>1.2999999999999999E-2</v>
      </c>
      <c r="P6917">
        <v>1</v>
      </c>
    </row>
    <row r="6918" spans="1:16" x14ac:dyDescent="0.4">
      <c r="A6918">
        <v>3770142040.4169998</v>
      </c>
      <c r="B6918">
        <f t="shared" si="216"/>
        <v>69160</v>
      </c>
      <c r="C6918">
        <v>100</v>
      </c>
      <c r="D6918">
        <v>115.10299999999999</v>
      </c>
      <c r="E6918">
        <v>1372</v>
      </c>
      <c r="F6918">
        <v>1372</v>
      </c>
      <c r="G6918">
        <v>1372</v>
      </c>
      <c r="H6918">
        <v>139.893</v>
      </c>
      <c r="I6918">
        <f t="shared" si="217"/>
        <v>1.3989299999999998E-4</v>
      </c>
      <c r="J6918">
        <v>-1.2E-2</v>
      </c>
      <c r="K6918">
        <v>5.01</v>
      </c>
      <c r="L6918">
        <v>0.01</v>
      </c>
      <c r="M6918">
        <v>196.59100000000001</v>
      </c>
      <c r="N6918">
        <v>-0.71899999999999997</v>
      </c>
      <c r="O6918">
        <v>-3.0000000000000001E-3</v>
      </c>
      <c r="P6918">
        <v>1</v>
      </c>
    </row>
    <row r="6919" spans="1:16" x14ac:dyDescent="0.4">
      <c r="A6919">
        <v>3770142050.4169998</v>
      </c>
      <c r="B6919">
        <f t="shared" si="216"/>
        <v>69170</v>
      </c>
      <c r="C6919">
        <v>100</v>
      </c>
      <c r="D6919">
        <v>115.128</v>
      </c>
      <c r="E6919">
        <v>1372</v>
      </c>
      <c r="F6919">
        <v>1372</v>
      </c>
      <c r="G6919">
        <v>1372</v>
      </c>
      <c r="H6919">
        <v>140.03899999999999</v>
      </c>
      <c r="I6919">
        <f t="shared" si="217"/>
        <v>1.4003899999999998E-4</v>
      </c>
      <c r="J6919">
        <v>-1.7999999999999999E-2</v>
      </c>
      <c r="K6919">
        <v>5.01</v>
      </c>
      <c r="L6919">
        <v>-5.0000000000000001E-3</v>
      </c>
      <c r="M6919">
        <v>196.369</v>
      </c>
      <c r="N6919">
        <v>-0.497</v>
      </c>
      <c r="O6919">
        <v>-3.4000000000000002E-2</v>
      </c>
      <c r="P6919">
        <v>1</v>
      </c>
    </row>
    <row r="6920" spans="1:16" x14ac:dyDescent="0.4">
      <c r="A6920">
        <v>3770142060.4169998</v>
      </c>
      <c r="B6920">
        <f t="shared" si="216"/>
        <v>69180</v>
      </c>
      <c r="C6920">
        <v>100</v>
      </c>
      <c r="D6920">
        <v>115.121</v>
      </c>
      <c r="E6920">
        <v>1372</v>
      </c>
      <c r="F6920">
        <v>1372</v>
      </c>
      <c r="G6920">
        <v>1372</v>
      </c>
      <c r="H6920">
        <v>139.74600000000001</v>
      </c>
      <c r="I6920">
        <f t="shared" si="217"/>
        <v>1.39746E-4</v>
      </c>
      <c r="J6920">
        <v>-6.0000000000000001E-3</v>
      </c>
      <c r="K6920">
        <v>5</v>
      </c>
      <c r="L6920">
        <v>5.0000000000000001E-3</v>
      </c>
      <c r="M6920">
        <v>196.59100000000001</v>
      </c>
      <c r="N6920">
        <v>-0.497</v>
      </c>
      <c r="O6920">
        <v>0.02</v>
      </c>
      <c r="P6920">
        <v>1</v>
      </c>
    </row>
    <row r="6921" spans="1:16" x14ac:dyDescent="0.4">
      <c r="A6921">
        <v>3770142070.4169998</v>
      </c>
      <c r="B6921">
        <f t="shared" si="216"/>
        <v>69190</v>
      </c>
      <c r="C6921">
        <v>100</v>
      </c>
      <c r="D6921">
        <v>115.122</v>
      </c>
      <c r="E6921">
        <v>1372</v>
      </c>
      <c r="F6921">
        <v>1372</v>
      </c>
      <c r="G6921">
        <v>1372</v>
      </c>
      <c r="H6921">
        <v>140.23400000000001</v>
      </c>
      <c r="I6921">
        <f t="shared" si="217"/>
        <v>1.4023400000000001E-4</v>
      </c>
      <c r="J6921">
        <v>-6.0000000000000001E-3</v>
      </c>
      <c r="K6921">
        <v>4.99</v>
      </c>
      <c r="L6921">
        <v>-5.0000000000000001E-3</v>
      </c>
      <c r="M6921">
        <v>196.59100000000001</v>
      </c>
      <c r="N6921">
        <v>-0.71899999999999997</v>
      </c>
      <c r="O6921">
        <v>-2.7E-2</v>
      </c>
      <c r="P6921">
        <v>1</v>
      </c>
    </row>
    <row r="6922" spans="1:16" x14ac:dyDescent="0.4">
      <c r="A6922">
        <v>3770142080.4169998</v>
      </c>
      <c r="B6922">
        <f t="shared" si="216"/>
        <v>69200</v>
      </c>
      <c r="C6922">
        <v>100</v>
      </c>
      <c r="D6922">
        <v>115.105</v>
      </c>
      <c r="E6922">
        <v>1372</v>
      </c>
      <c r="F6922">
        <v>1372</v>
      </c>
      <c r="G6922">
        <v>1372</v>
      </c>
      <c r="H6922">
        <v>139.941</v>
      </c>
      <c r="I6922">
        <f t="shared" si="217"/>
        <v>1.3994100000000001E-4</v>
      </c>
      <c r="J6922">
        <v>0</v>
      </c>
      <c r="K6922">
        <v>4.9850000000000003</v>
      </c>
      <c r="L6922">
        <v>5.0000000000000001E-3</v>
      </c>
      <c r="M6922">
        <v>196.369</v>
      </c>
      <c r="N6922">
        <v>-0.497</v>
      </c>
      <c r="O6922">
        <v>2.7E-2</v>
      </c>
      <c r="P6922">
        <v>1</v>
      </c>
    </row>
    <row r="6923" spans="1:16" x14ac:dyDescent="0.4">
      <c r="A6923">
        <v>3770142090.4169998</v>
      </c>
      <c r="B6923">
        <f t="shared" si="216"/>
        <v>69210</v>
      </c>
      <c r="C6923">
        <v>100</v>
      </c>
      <c r="D6923">
        <v>115.10299999999999</v>
      </c>
      <c r="E6923">
        <v>1372</v>
      </c>
      <c r="F6923">
        <v>1372</v>
      </c>
      <c r="G6923">
        <v>1372</v>
      </c>
      <c r="H6923">
        <v>139.6</v>
      </c>
      <c r="I6923">
        <f t="shared" si="217"/>
        <v>1.3959999999999998E-4</v>
      </c>
      <c r="J6923">
        <v>-6.0000000000000001E-3</v>
      </c>
      <c r="K6923">
        <v>4.99</v>
      </c>
      <c r="L6923">
        <v>-5.0000000000000001E-3</v>
      </c>
      <c r="M6923">
        <v>196.59100000000001</v>
      </c>
      <c r="N6923">
        <v>-0.497</v>
      </c>
      <c r="O6923">
        <v>1.2999999999999999E-2</v>
      </c>
      <c r="P6923">
        <v>1</v>
      </c>
    </row>
    <row r="6924" spans="1:16" x14ac:dyDescent="0.4">
      <c r="A6924">
        <v>3770142100.4169998</v>
      </c>
      <c r="B6924">
        <f t="shared" si="216"/>
        <v>69220</v>
      </c>
      <c r="C6924">
        <v>100</v>
      </c>
      <c r="D6924">
        <v>115.092</v>
      </c>
      <c r="E6924">
        <v>1372</v>
      </c>
      <c r="F6924">
        <v>1372</v>
      </c>
      <c r="G6924">
        <v>1372</v>
      </c>
      <c r="H6924">
        <v>140.381</v>
      </c>
      <c r="I6924">
        <f t="shared" si="217"/>
        <v>1.40381E-4</v>
      </c>
      <c r="J6924">
        <v>-6.0000000000000001E-3</v>
      </c>
      <c r="K6924">
        <v>5.0289999999999999</v>
      </c>
      <c r="L6924">
        <v>-5.0000000000000001E-3</v>
      </c>
      <c r="M6924">
        <v>196.59100000000001</v>
      </c>
      <c r="N6924">
        <v>-0.71899999999999997</v>
      </c>
      <c r="O6924">
        <v>-2.7E-2</v>
      </c>
      <c r="P6924">
        <v>1</v>
      </c>
    </row>
    <row r="6925" spans="1:16" x14ac:dyDescent="0.4">
      <c r="A6925">
        <v>3770142110.4169998</v>
      </c>
      <c r="B6925">
        <f t="shared" si="216"/>
        <v>69230</v>
      </c>
      <c r="C6925">
        <v>100</v>
      </c>
      <c r="D6925">
        <v>115.117</v>
      </c>
      <c r="E6925">
        <v>1372</v>
      </c>
      <c r="F6925">
        <v>1372</v>
      </c>
      <c r="G6925">
        <v>1372</v>
      </c>
      <c r="H6925">
        <v>140.28299999999999</v>
      </c>
      <c r="I6925">
        <f t="shared" si="217"/>
        <v>1.4028299999999997E-4</v>
      </c>
      <c r="J6925">
        <v>-1.2E-2</v>
      </c>
      <c r="K6925">
        <v>5.024</v>
      </c>
      <c r="L6925">
        <v>0</v>
      </c>
      <c r="M6925">
        <v>196.369</v>
      </c>
      <c r="N6925">
        <v>-0.71899999999999997</v>
      </c>
      <c r="O6925">
        <v>-3.4000000000000002E-2</v>
      </c>
      <c r="P6925">
        <v>1</v>
      </c>
    </row>
    <row r="6926" spans="1:16" x14ac:dyDescent="0.4">
      <c r="A6926">
        <v>3770142120.4169998</v>
      </c>
      <c r="B6926">
        <f t="shared" si="216"/>
        <v>69240</v>
      </c>
      <c r="C6926">
        <v>100</v>
      </c>
      <c r="D6926">
        <v>115.104</v>
      </c>
      <c r="E6926">
        <v>1372</v>
      </c>
      <c r="F6926">
        <v>1372</v>
      </c>
      <c r="G6926">
        <v>1372</v>
      </c>
      <c r="H6926">
        <v>139.74600000000001</v>
      </c>
      <c r="I6926">
        <f t="shared" si="217"/>
        <v>1.39746E-4</v>
      </c>
      <c r="J6926">
        <v>-1.2E-2</v>
      </c>
      <c r="K6926">
        <v>5</v>
      </c>
      <c r="L6926">
        <v>-0.01</v>
      </c>
      <c r="M6926">
        <v>196.14699999999999</v>
      </c>
      <c r="N6926">
        <v>-0.94099999999999995</v>
      </c>
      <c r="O6926">
        <v>-1.2999999999999999E-2</v>
      </c>
      <c r="P6926">
        <v>1</v>
      </c>
    </row>
    <row r="6927" spans="1:16" x14ac:dyDescent="0.4">
      <c r="A6927">
        <v>3770142130.4169998</v>
      </c>
      <c r="B6927">
        <f t="shared" si="216"/>
        <v>69250</v>
      </c>
      <c r="C6927">
        <v>100</v>
      </c>
      <c r="D6927">
        <v>115.11799999999999</v>
      </c>
      <c r="E6927">
        <v>1372</v>
      </c>
      <c r="F6927">
        <v>1372</v>
      </c>
      <c r="G6927">
        <v>1372</v>
      </c>
      <c r="H6927">
        <v>140.18600000000001</v>
      </c>
      <c r="I6927">
        <f t="shared" si="217"/>
        <v>1.4018599999999999E-4</v>
      </c>
      <c r="J6927">
        <v>-6.0000000000000001E-3</v>
      </c>
      <c r="K6927">
        <v>5.0049999999999999</v>
      </c>
      <c r="L6927">
        <v>0</v>
      </c>
      <c r="M6927">
        <v>196.59100000000001</v>
      </c>
      <c r="N6927">
        <v>-0.497</v>
      </c>
      <c r="O6927">
        <v>0.02</v>
      </c>
      <c r="P6927">
        <v>1</v>
      </c>
    </row>
    <row r="6928" spans="1:16" x14ac:dyDescent="0.4">
      <c r="A6928">
        <v>3770142140.4169998</v>
      </c>
      <c r="B6928">
        <f t="shared" si="216"/>
        <v>69260</v>
      </c>
      <c r="C6928">
        <v>100</v>
      </c>
      <c r="D6928">
        <v>115.117</v>
      </c>
      <c r="E6928">
        <v>1372</v>
      </c>
      <c r="F6928">
        <v>1372</v>
      </c>
      <c r="G6928">
        <v>1372</v>
      </c>
      <c r="H6928">
        <v>139.50200000000001</v>
      </c>
      <c r="I6928">
        <f t="shared" si="217"/>
        <v>1.3950200000000001E-4</v>
      </c>
      <c r="J6928">
        <v>-1.2E-2</v>
      </c>
      <c r="K6928">
        <v>4.9850000000000003</v>
      </c>
      <c r="L6928">
        <v>0.01</v>
      </c>
      <c r="M6928">
        <v>196.59100000000001</v>
      </c>
      <c r="N6928">
        <v>-0.71899999999999997</v>
      </c>
      <c r="O6928">
        <v>0.03</v>
      </c>
      <c r="P6928">
        <v>1</v>
      </c>
    </row>
    <row r="6929" spans="1:16" x14ac:dyDescent="0.4">
      <c r="A6929">
        <v>3770142150.4169998</v>
      </c>
      <c r="B6929">
        <f t="shared" si="216"/>
        <v>69270</v>
      </c>
      <c r="C6929">
        <v>100</v>
      </c>
      <c r="D6929">
        <v>115.137</v>
      </c>
      <c r="E6929">
        <v>1372</v>
      </c>
      <c r="F6929">
        <v>1372</v>
      </c>
      <c r="G6929">
        <v>1372</v>
      </c>
      <c r="H6929">
        <v>140.137</v>
      </c>
      <c r="I6929">
        <f t="shared" si="217"/>
        <v>1.40137E-4</v>
      </c>
      <c r="J6929">
        <v>-1.2E-2</v>
      </c>
      <c r="K6929">
        <v>5</v>
      </c>
      <c r="L6929">
        <v>5.0000000000000001E-3</v>
      </c>
      <c r="M6929">
        <v>196.369</v>
      </c>
      <c r="N6929">
        <v>-0.94099999999999995</v>
      </c>
      <c r="O6929">
        <v>0.03</v>
      </c>
      <c r="P6929">
        <v>1</v>
      </c>
    </row>
    <row r="6930" spans="1:16" x14ac:dyDescent="0.4">
      <c r="A6930">
        <v>3770142160.4169998</v>
      </c>
      <c r="B6930">
        <f t="shared" si="216"/>
        <v>69280</v>
      </c>
      <c r="C6930">
        <v>100</v>
      </c>
      <c r="D6930">
        <v>115.114</v>
      </c>
      <c r="E6930">
        <v>1372</v>
      </c>
      <c r="F6930">
        <v>1372</v>
      </c>
      <c r="G6930">
        <v>1372</v>
      </c>
      <c r="H6930">
        <v>140.33199999999999</v>
      </c>
      <c r="I6930">
        <f t="shared" si="217"/>
        <v>1.4033199999999998E-4</v>
      </c>
      <c r="J6930">
        <v>-6.0000000000000001E-3</v>
      </c>
      <c r="K6930">
        <v>5.01</v>
      </c>
      <c r="L6930">
        <v>0.01</v>
      </c>
      <c r="M6930">
        <v>196.81299999999999</v>
      </c>
      <c r="N6930">
        <v>-0.71899999999999997</v>
      </c>
      <c r="O6930">
        <v>0.03</v>
      </c>
      <c r="P6930">
        <v>1</v>
      </c>
    </row>
    <row r="6931" spans="1:16" x14ac:dyDescent="0.4">
      <c r="A6931">
        <v>3770142170.4169998</v>
      </c>
      <c r="B6931">
        <f t="shared" si="216"/>
        <v>69290</v>
      </c>
      <c r="C6931">
        <v>100</v>
      </c>
      <c r="D6931">
        <v>115.119</v>
      </c>
      <c r="E6931">
        <v>1372</v>
      </c>
      <c r="F6931">
        <v>1372</v>
      </c>
      <c r="G6931">
        <v>1372</v>
      </c>
      <c r="H6931">
        <v>140.137</v>
      </c>
      <c r="I6931">
        <f t="shared" si="217"/>
        <v>1.40137E-4</v>
      </c>
      <c r="J6931">
        <v>0</v>
      </c>
      <c r="K6931">
        <v>4.99</v>
      </c>
      <c r="L6931">
        <v>0.01</v>
      </c>
      <c r="M6931">
        <v>197.035</v>
      </c>
      <c r="N6931">
        <v>-0.27500000000000002</v>
      </c>
      <c r="O6931">
        <v>0.03</v>
      </c>
      <c r="P6931">
        <v>1</v>
      </c>
    </row>
    <row r="6932" spans="1:16" x14ac:dyDescent="0.4">
      <c r="A6932">
        <v>3770142180.4169998</v>
      </c>
      <c r="B6932">
        <f t="shared" si="216"/>
        <v>69300</v>
      </c>
      <c r="C6932">
        <v>100</v>
      </c>
      <c r="D6932">
        <v>115.129</v>
      </c>
      <c r="E6932">
        <v>1372</v>
      </c>
      <c r="F6932">
        <v>1372</v>
      </c>
      <c r="G6932">
        <v>1372</v>
      </c>
      <c r="H6932">
        <v>140.08799999999999</v>
      </c>
      <c r="I6932">
        <f t="shared" si="217"/>
        <v>1.4008799999999999E-4</v>
      </c>
      <c r="J6932">
        <v>-6.0000000000000001E-3</v>
      </c>
      <c r="K6932">
        <v>5</v>
      </c>
      <c r="L6932">
        <v>5.0000000000000001E-3</v>
      </c>
      <c r="M6932">
        <v>196.369</v>
      </c>
      <c r="N6932">
        <v>-1.385</v>
      </c>
      <c r="O6932">
        <v>0.01</v>
      </c>
      <c r="P6932">
        <v>1</v>
      </c>
    </row>
    <row r="6933" spans="1:16" x14ac:dyDescent="0.4">
      <c r="A6933">
        <v>3770142190.4169998</v>
      </c>
      <c r="B6933">
        <f t="shared" si="216"/>
        <v>69310</v>
      </c>
      <c r="C6933">
        <v>100</v>
      </c>
      <c r="D6933">
        <v>115.114</v>
      </c>
      <c r="E6933">
        <v>1372</v>
      </c>
      <c r="F6933">
        <v>1372</v>
      </c>
      <c r="G6933">
        <v>1372</v>
      </c>
      <c r="H6933">
        <v>140.47900000000001</v>
      </c>
      <c r="I6933">
        <f t="shared" si="217"/>
        <v>1.4047899999999999E-4</v>
      </c>
      <c r="J6933">
        <v>-1.2E-2</v>
      </c>
      <c r="K6933">
        <v>5.024</v>
      </c>
      <c r="L6933">
        <v>0</v>
      </c>
      <c r="M6933">
        <v>196.369</v>
      </c>
      <c r="N6933">
        <v>-1.163</v>
      </c>
      <c r="O6933">
        <v>-7.0000000000000001E-3</v>
      </c>
      <c r="P6933">
        <v>1</v>
      </c>
    </row>
    <row r="6934" spans="1:16" x14ac:dyDescent="0.4">
      <c r="A6934">
        <v>3770142200.4169998</v>
      </c>
      <c r="B6934">
        <f t="shared" si="216"/>
        <v>69320</v>
      </c>
      <c r="C6934">
        <v>100</v>
      </c>
      <c r="D6934">
        <v>115.116</v>
      </c>
      <c r="E6934">
        <v>1372</v>
      </c>
      <c r="F6934">
        <v>1372</v>
      </c>
      <c r="G6934">
        <v>1372</v>
      </c>
      <c r="H6934">
        <v>140.52699999999999</v>
      </c>
      <c r="I6934">
        <f t="shared" si="217"/>
        <v>1.4052699999999999E-4</v>
      </c>
      <c r="J6934">
        <v>0</v>
      </c>
      <c r="K6934">
        <v>5.0049999999999999</v>
      </c>
      <c r="L6934">
        <v>0.01</v>
      </c>
      <c r="M6934">
        <v>196.81299999999999</v>
      </c>
      <c r="N6934">
        <v>-0.497</v>
      </c>
      <c r="O6934">
        <v>0.01</v>
      </c>
      <c r="P6934">
        <v>1</v>
      </c>
    </row>
    <row r="6935" spans="1:16" x14ac:dyDescent="0.4">
      <c r="A6935">
        <v>3770142210.4169998</v>
      </c>
      <c r="B6935">
        <f t="shared" si="216"/>
        <v>69330</v>
      </c>
      <c r="C6935">
        <v>100</v>
      </c>
      <c r="D6935">
        <v>115.1</v>
      </c>
      <c r="E6935">
        <v>1372</v>
      </c>
      <c r="F6935">
        <v>1372</v>
      </c>
      <c r="G6935">
        <v>1372</v>
      </c>
      <c r="H6935">
        <v>140.52699999999999</v>
      </c>
      <c r="I6935">
        <f t="shared" si="217"/>
        <v>1.4052699999999999E-4</v>
      </c>
      <c r="J6935">
        <v>-2.3E-2</v>
      </c>
      <c r="K6935">
        <v>5.0149999999999997</v>
      </c>
      <c r="L6935">
        <v>0</v>
      </c>
      <c r="M6935">
        <v>196.369</v>
      </c>
      <c r="N6935">
        <v>-0.497</v>
      </c>
      <c r="O6935">
        <v>-3.4000000000000002E-2</v>
      </c>
      <c r="P6935">
        <v>1</v>
      </c>
    </row>
    <row r="6936" spans="1:16" x14ac:dyDescent="0.4">
      <c r="A6936">
        <v>3770142220.4169998</v>
      </c>
      <c r="B6936">
        <f t="shared" si="216"/>
        <v>69340</v>
      </c>
      <c r="C6936">
        <v>100</v>
      </c>
      <c r="D6936">
        <v>115.111</v>
      </c>
      <c r="E6936">
        <v>1372</v>
      </c>
      <c r="F6936">
        <v>1372</v>
      </c>
      <c r="G6936">
        <v>1372</v>
      </c>
      <c r="H6936">
        <v>140.625</v>
      </c>
      <c r="I6936">
        <f t="shared" si="217"/>
        <v>1.4062499999999999E-4</v>
      </c>
      <c r="J6936">
        <v>-6.0000000000000001E-3</v>
      </c>
      <c r="K6936">
        <v>5.01</v>
      </c>
      <c r="L6936">
        <v>0</v>
      </c>
      <c r="M6936">
        <v>196.59100000000001</v>
      </c>
      <c r="N6936">
        <v>-0.71899999999999997</v>
      </c>
      <c r="O6936">
        <v>-3.0000000000000001E-3</v>
      </c>
      <c r="P6936">
        <v>1</v>
      </c>
    </row>
    <row r="6937" spans="1:16" x14ac:dyDescent="0.4">
      <c r="A6937">
        <v>3770142230.4169998</v>
      </c>
      <c r="B6937">
        <f t="shared" si="216"/>
        <v>69350</v>
      </c>
      <c r="C6937">
        <v>100</v>
      </c>
      <c r="D6937">
        <v>115.126</v>
      </c>
      <c r="E6937">
        <v>1372</v>
      </c>
      <c r="F6937">
        <v>1372</v>
      </c>
      <c r="G6937">
        <v>1372</v>
      </c>
      <c r="H6937">
        <v>140.137</v>
      </c>
      <c r="I6937">
        <f t="shared" si="217"/>
        <v>1.40137E-4</v>
      </c>
      <c r="J6937">
        <v>-6.0000000000000001E-3</v>
      </c>
      <c r="K6937">
        <v>4.9950000000000001</v>
      </c>
      <c r="L6937">
        <v>5.0000000000000001E-3</v>
      </c>
      <c r="M6937">
        <v>196.59100000000001</v>
      </c>
      <c r="N6937">
        <v>-0.497</v>
      </c>
      <c r="O6937">
        <v>3.4000000000000002E-2</v>
      </c>
      <c r="P6937">
        <v>1</v>
      </c>
    </row>
    <row r="6938" spans="1:16" x14ac:dyDescent="0.4">
      <c r="A6938">
        <v>3770142240.4169998</v>
      </c>
      <c r="B6938">
        <f t="shared" si="216"/>
        <v>69360</v>
      </c>
      <c r="C6938">
        <v>100</v>
      </c>
      <c r="D6938">
        <v>115.10299999999999</v>
      </c>
      <c r="E6938">
        <v>1372</v>
      </c>
      <c r="F6938">
        <v>1372</v>
      </c>
      <c r="G6938">
        <v>1372</v>
      </c>
      <c r="H6938">
        <v>140.137</v>
      </c>
      <c r="I6938">
        <f t="shared" si="217"/>
        <v>1.40137E-4</v>
      </c>
      <c r="J6938">
        <v>-1.2E-2</v>
      </c>
      <c r="K6938">
        <v>5</v>
      </c>
      <c r="L6938">
        <v>-0.01</v>
      </c>
      <c r="M6938">
        <v>196.369</v>
      </c>
      <c r="N6938">
        <v>-0.497</v>
      </c>
      <c r="O6938">
        <v>-2.7E-2</v>
      </c>
      <c r="P6938">
        <v>1</v>
      </c>
    </row>
    <row r="6939" spans="1:16" x14ac:dyDescent="0.4">
      <c r="A6939">
        <v>3770142250.4169998</v>
      </c>
      <c r="B6939">
        <f t="shared" si="216"/>
        <v>69370</v>
      </c>
      <c r="C6939">
        <v>100</v>
      </c>
      <c r="D6939">
        <v>115.10599999999999</v>
      </c>
      <c r="E6939">
        <v>1372</v>
      </c>
      <c r="F6939">
        <v>1372</v>
      </c>
      <c r="G6939">
        <v>1372</v>
      </c>
      <c r="H6939">
        <v>140.869</v>
      </c>
      <c r="I6939">
        <f t="shared" si="217"/>
        <v>1.4086899999999998E-4</v>
      </c>
      <c r="J6939">
        <v>-6.0000000000000001E-3</v>
      </c>
      <c r="K6939">
        <v>4.9800000000000004</v>
      </c>
      <c r="L6939">
        <v>5.0000000000000001E-3</v>
      </c>
      <c r="M6939">
        <v>195.92500000000001</v>
      </c>
      <c r="N6939">
        <v>-0.94099999999999995</v>
      </c>
      <c r="O6939">
        <v>3.4000000000000002E-2</v>
      </c>
      <c r="P6939">
        <v>1</v>
      </c>
    </row>
    <row r="6940" spans="1:16" x14ac:dyDescent="0.4">
      <c r="A6940">
        <v>3770142260.4169998</v>
      </c>
      <c r="B6940">
        <f t="shared" si="216"/>
        <v>69380</v>
      </c>
      <c r="C6940">
        <v>100</v>
      </c>
      <c r="D6940">
        <v>115.104</v>
      </c>
      <c r="E6940">
        <v>1372</v>
      </c>
      <c r="F6940">
        <v>1372</v>
      </c>
      <c r="G6940">
        <v>1372</v>
      </c>
      <c r="H6940">
        <v>140.96700000000001</v>
      </c>
      <c r="I6940">
        <f t="shared" si="217"/>
        <v>1.4096700000000001E-4</v>
      </c>
      <c r="J6940">
        <v>-1.7999999999999999E-2</v>
      </c>
      <c r="K6940">
        <v>5.01</v>
      </c>
      <c r="L6940">
        <v>-5.0000000000000001E-3</v>
      </c>
      <c r="M6940">
        <v>196.369</v>
      </c>
      <c r="N6940">
        <v>-0.94099999999999995</v>
      </c>
      <c r="O6940">
        <v>-2.7E-2</v>
      </c>
      <c r="P6940">
        <v>1</v>
      </c>
    </row>
    <row r="6941" spans="1:16" x14ac:dyDescent="0.4">
      <c r="A6941">
        <v>3770142270.4169998</v>
      </c>
      <c r="B6941">
        <f t="shared" si="216"/>
        <v>69390</v>
      </c>
      <c r="C6941">
        <v>100</v>
      </c>
      <c r="D6941">
        <v>115.143</v>
      </c>
      <c r="E6941">
        <v>1372</v>
      </c>
      <c r="F6941">
        <v>1372</v>
      </c>
      <c r="G6941">
        <v>1372</v>
      </c>
      <c r="H6941">
        <v>139.941</v>
      </c>
      <c r="I6941">
        <f t="shared" si="217"/>
        <v>1.3994100000000001E-4</v>
      </c>
      <c r="J6941">
        <v>-1.2E-2</v>
      </c>
      <c r="K6941">
        <v>4.9800000000000004</v>
      </c>
      <c r="L6941">
        <v>5.0000000000000001E-3</v>
      </c>
      <c r="M6941">
        <v>196.369</v>
      </c>
      <c r="N6941">
        <v>-0.71899999999999997</v>
      </c>
      <c r="O6941">
        <v>3.4000000000000002E-2</v>
      </c>
      <c r="P6941">
        <v>1</v>
      </c>
    </row>
    <row r="6942" spans="1:16" x14ac:dyDescent="0.4">
      <c r="A6942">
        <v>3770142280.4169998</v>
      </c>
      <c r="B6942">
        <f t="shared" si="216"/>
        <v>69400</v>
      </c>
      <c r="C6942">
        <v>100</v>
      </c>
      <c r="D6942">
        <v>115.10899999999999</v>
      </c>
      <c r="E6942">
        <v>1372</v>
      </c>
      <c r="F6942">
        <v>1372</v>
      </c>
      <c r="G6942">
        <v>1372</v>
      </c>
      <c r="H6942">
        <v>141.01599999999999</v>
      </c>
      <c r="I6942">
        <f t="shared" si="217"/>
        <v>1.4101599999999999E-4</v>
      </c>
      <c r="J6942">
        <v>-1.2E-2</v>
      </c>
      <c r="K6942">
        <v>5.0199999999999996</v>
      </c>
      <c r="L6942">
        <v>-5.0000000000000001E-3</v>
      </c>
      <c r="M6942">
        <v>196.14699999999999</v>
      </c>
      <c r="N6942">
        <v>-0.71899999999999997</v>
      </c>
      <c r="O6942">
        <v>-0.03</v>
      </c>
      <c r="P6942">
        <v>1</v>
      </c>
    </row>
    <row r="6943" spans="1:16" x14ac:dyDescent="0.4">
      <c r="A6943">
        <v>3770142290.4169998</v>
      </c>
      <c r="B6943">
        <f t="shared" si="216"/>
        <v>69410</v>
      </c>
      <c r="C6943">
        <v>100</v>
      </c>
      <c r="D6943">
        <v>115.14100000000001</v>
      </c>
      <c r="E6943">
        <v>1372</v>
      </c>
      <c r="F6943">
        <v>1372</v>
      </c>
      <c r="G6943">
        <v>1372</v>
      </c>
      <c r="H6943">
        <v>139.79499999999999</v>
      </c>
      <c r="I6943">
        <f t="shared" si="217"/>
        <v>1.3979499999999999E-4</v>
      </c>
      <c r="J6943">
        <v>0</v>
      </c>
      <c r="K6943">
        <v>4.9800000000000004</v>
      </c>
      <c r="L6943">
        <v>0.01</v>
      </c>
      <c r="M6943">
        <v>196.369</v>
      </c>
      <c r="N6943">
        <v>-0.94099999999999995</v>
      </c>
      <c r="O6943">
        <v>0.03</v>
      </c>
      <c r="P6943">
        <v>1</v>
      </c>
    </row>
    <row r="6944" spans="1:16" x14ac:dyDescent="0.4">
      <c r="A6944">
        <v>3770142300.4169998</v>
      </c>
      <c r="B6944">
        <f t="shared" si="216"/>
        <v>69420</v>
      </c>
      <c r="C6944">
        <v>100</v>
      </c>
      <c r="D6944">
        <v>115.121</v>
      </c>
      <c r="E6944">
        <v>1372</v>
      </c>
      <c r="F6944">
        <v>1372</v>
      </c>
      <c r="G6944">
        <v>1372</v>
      </c>
      <c r="H6944">
        <v>139.697</v>
      </c>
      <c r="I6944">
        <f t="shared" si="217"/>
        <v>1.3969699999999999E-4</v>
      </c>
      <c r="J6944">
        <v>-6.0000000000000001E-3</v>
      </c>
      <c r="K6944">
        <v>5.0149999999999997</v>
      </c>
      <c r="L6944">
        <v>0</v>
      </c>
      <c r="M6944">
        <v>196.59100000000001</v>
      </c>
      <c r="N6944">
        <v>-0.71899999999999997</v>
      </c>
      <c r="O6944">
        <v>3.0000000000000001E-3</v>
      </c>
      <c r="P6944">
        <v>1</v>
      </c>
    </row>
    <row r="6945" spans="1:16" x14ac:dyDescent="0.4">
      <c r="A6945">
        <v>3770142310.4169998</v>
      </c>
      <c r="B6945">
        <f t="shared" si="216"/>
        <v>69430</v>
      </c>
      <c r="C6945">
        <v>100</v>
      </c>
      <c r="D6945">
        <v>115.14</v>
      </c>
      <c r="E6945">
        <v>1372</v>
      </c>
      <c r="F6945">
        <v>1372</v>
      </c>
      <c r="G6945">
        <v>1372</v>
      </c>
      <c r="H6945">
        <v>140.137</v>
      </c>
      <c r="I6945">
        <f t="shared" si="217"/>
        <v>1.40137E-4</v>
      </c>
      <c r="J6945">
        <v>-1.2E-2</v>
      </c>
      <c r="K6945">
        <v>5.0289999999999999</v>
      </c>
      <c r="L6945">
        <v>-0.01</v>
      </c>
      <c r="M6945">
        <v>196.59100000000001</v>
      </c>
      <c r="N6945">
        <v>-0.497</v>
      </c>
      <c r="O6945">
        <v>-4.3999999999999997E-2</v>
      </c>
      <c r="P6945">
        <v>1</v>
      </c>
    </row>
    <row r="6946" spans="1:16" x14ac:dyDescent="0.4">
      <c r="A6946">
        <v>3770142320.4169998</v>
      </c>
      <c r="B6946">
        <f t="shared" si="216"/>
        <v>69440</v>
      </c>
      <c r="C6946">
        <v>100</v>
      </c>
      <c r="D6946">
        <v>115.10299999999999</v>
      </c>
      <c r="E6946">
        <v>1372</v>
      </c>
      <c r="F6946">
        <v>1372</v>
      </c>
      <c r="G6946">
        <v>1372</v>
      </c>
      <c r="H6946">
        <v>140.08799999999999</v>
      </c>
      <c r="I6946">
        <f t="shared" si="217"/>
        <v>1.4008799999999999E-4</v>
      </c>
      <c r="J6946">
        <v>-2.3E-2</v>
      </c>
      <c r="K6946">
        <v>4.9660000000000002</v>
      </c>
      <c r="L6946">
        <v>0</v>
      </c>
      <c r="M6946">
        <v>196.369</v>
      </c>
      <c r="N6946">
        <v>-0.94099999999999995</v>
      </c>
      <c r="O6946">
        <v>-0.02</v>
      </c>
      <c r="P6946">
        <v>1</v>
      </c>
    </row>
    <row r="6947" spans="1:16" x14ac:dyDescent="0.4">
      <c r="A6947">
        <v>3770142330.4169998</v>
      </c>
      <c r="B6947">
        <f t="shared" si="216"/>
        <v>69450</v>
      </c>
      <c r="C6947">
        <v>100</v>
      </c>
      <c r="D6947">
        <v>115.1</v>
      </c>
      <c r="E6947">
        <v>1372</v>
      </c>
      <c r="F6947">
        <v>1372</v>
      </c>
      <c r="G6947">
        <v>1372</v>
      </c>
      <c r="H6947">
        <v>140.47900000000001</v>
      </c>
      <c r="I6947">
        <f t="shared" si="217"/>
        <v>1.4047899999999999E-4</v>
      </c>
      <c r="J6947">
        <v>-1.2E-2</v>
      </c>
      <c r="K6947">
        <v>4.99</v>
      </c>
      <c r="L6947">
        <v>-5.0000000000000001E-3</v>
      </c>
      <c r="M6947">
        <v>196.14699999999999</v>
      </c>
      <c r="N6947">
        <v>-0.94099999999999995</v>
      </c>
      <c r="O6947">
        <v>-0.01</v>
      </c>
      <c r="P6947">
        <v>1</v>
      </c>
    </row>
    <row r="6948" spans="1:16" x14ac:dyDescent="0.4">
      <c r="A6948">
        <v>3770142340.4169998</v>
      </c>
      <c r="B6948">
        <f t="shared" si="216"/>
        <v>69460</v>
      </c>
      <c r="C6948">
        <v>100</v>
      </c>
      <c r="D6948">
        <v>115.13</v>
      </c>
      <c r="E6948">
        <v>1372</v>
      </c>
      <c r="F6948">
        <v>1372</v>
      </c>
      <c r="G6948">
        <v>1372</v>
      </c>
      <c r="H6948">
        <v>140.625</v>
      </c>
      <c r="I6948">
        <f t="shared" si="217"/>
        <v>1.4062499999999999E-4</v>
      </c>
      <c r="J6948">
        <v>-1.2E-2</v>
      </c>
      <c r="K6948">
        <v>5.01</v>
      </c>
      <c r="L6948">
        <v>-5.0000000000000001E-3</v>
      </c>
      <c r="M6948">
        <v>196.59100000000001</v>
      </c>
      <c r="N6948">
        <v>-0.71899999999999997</v>
      </c>
      <c r="O6948">
        <v>-0.03</v>
      </c>
      <c r="P6948">
        <v>1</v>
      </c>
    </row>
    <row r="6949" spans="1:16" x14ac:dyDescent="0.4">
      <c r="A6949">
        <v>3770142350.4169998</v>
      </c>
      <c r="B6949">
        <f t="shared" si="216"/>
        <v>69470</v>
      </c>
      <c r="C6949">
        <v>100</v>
      </c>
      <c r="D6949">
        <v>115.129</v>
      </c>
      <c r="E6949">
        <v>1372</v>
      </c>
      <c r="F6949">
        <v>1372</v>
      </c>
      <c r="G6949">
        <v>1372</v>
      </c>
      <c r="H6949">
        <v>140.08799999999999</v>
      </c>
      <c r="I6949">
        <f t="shared" si="217"/>
        <v>1.4008799999999999E-4</v>
      </c>
      <c r="J6949">
        <v>-1.7999999999999999E-2</v>
      </c>
      <c r="K6949">
        <v>5.0199999999999996</v>
      </c>
      <c r="L6949">
        <v>-5.0000000000000001E-3</v>
      </c>
      <c r="M6949">
        <v>196.59100000000001</v>
      </c>
      <c r="N6949">
        <v>-0.497</v>
      </c>
      <c r="O6949">
        <v>-2.4E-2</v>
      </c>
      <c r="P6949">
        <v>1</v>
      </c>
    </row>
    <row r="6950" spans="1:16" x14ac:dyDescent="0.4">
      <c r="A6950">
        <v>3770142360.4169998</v>
      </c>
      <c r="B6950">
        <f t="shared" si="216"/>
        <v>69480</v>
      </c>
      <c r="C6950">
        <v>100</v>
      </c>
      <c r="D6950">
        <v>115.10299999999999</v>
      </c>
      <c r="E6950">
        <v>1372</v>
      </c>
      <c r="F6950">
        <v>1372</v>
      </c>
      <c r="G6950">
        <v>1372</v>
      </c>
      <c r="H6950">
        <v>140.381</v>
      </c>
      <c r="I6950">
        <f t="shared" si="217"/>
        <v>1.40381E-4</v>
      </c>
      <c r="J6950">
        <v>-6.0000000000000001E-3</v>
      </c>
      <c r="K6950">
        <v>4.9800000000000004</v>
      </c>
      <c r="L6950">
        <v>-0.01</v>
      </c>
      <c r="M6950">
        <v>196.59100000000001</v>
      </c>
      <c r="N6950">
        <v>-0.94099999999999995</v>
      </c>
      <c r="O6950">
        <v>-0.01</v>
      </c>
      <c r="P6950">
        <v>1</v>
      </c>
    </row>
    <row r="6951" spans="1:16" x14ac:dyDescent="0.4">
      <c r="A6951">
        <v>3770142370.4169998</v>
      </c>
      <c r="B6951">
        <f t="shared" si="216"/>
        <v>69490</v>
      </c>
      <c r="C6951">
        <v>100</v>
      </c>
      <c r="D6951">
        <v>115.092</v>
      </c>
      <c r="E6951">
        <v>1372</v>
      </c>
      <c r="F6951">
        <v>1372</v>
      </c>
      <c r="G6951">
        <v>1372</v>
      </c>
      <c r="H6951">
        <v>140.96700000000001</v>
      </c>
      <c r="I6951">
        <f t="shared" si="217"/>
        <v>1.4096700000000001E-4</v>
      </c>
      <c r="J6951">
        <v>-1.2E-2</v>
      </c>
      <c r="K6951">
        <v>4.99</v>
      </c>
      <c r="L6951">
        <v>5.0000000000000001E-3</v>
      </c>
      <c r="M6951">
        <v>197.25700000000001</v>
      </c>
      <c r="N6951">
        <v>-0.27500000000000002</v>
      </c>
      <c r="O6951">
        <v>1.2999999999999999E-2</v>
      </c>
      <c r="P6951">
        <v>1</v>
      </c>
    </row>
    <row r="6952" spans="1:16" x14ac:dyDescent="0.4">
      <c r="A6952">
        <v>3770142380.4169998</v>
      </c>
      <c r="B6952">
        <f t="shared" si="216"/>
        <v>69500</v>
      </c>
      <c r="C6952">
        <v>100</v>
      </c>
      <c r="D6952">
        <v>115.107</v>
      </c>
      <c r="E6952">
        <v>1372</v>
      </c>
      <c r="F6952">
        <v>1372</v>
      </c>
      <c r="G6952">
        <v>1372</v>
      </c>
      <c r="H6952">
        <v>140.03899999999999</v>
      </c>
      <c r="I6952">
        <f t="shared" si="217"/>
        <v>1.4003899999999998E-4</v>
      </c>
      <c r="J6952">
        <v>0</v>
      </c>
      <c r="K6952">
        <v>4.9950000000000001</v>
      </c>
      <c r="L6952">
        <v>0</v>
      </c>
      <c r="M6952">
        <v>196.59100000000001</v>
      </c>
      <c r="N6952">
        <v>-1.163</v>
      </c>
      <c r="O6952">
        <v>3.4000000000000002E-2</v>
      </c>
      <c r="P6952">
        <v>1</v>
      </c>
    </row>
    <row r="6953" spans="1:16" x14ac:dyDescent="0.4">
      <c r="A6953">
        <v>3770142390.4169998</v>
      </c>
      <c r="B6953">
        <f t="shared" si="216"/>
        <v>69510</v>
      </c>
      <c r="C6953">
        <v>100</v>
      </c>
      <c r="D6953">
        <v>115.098</v>
      </c>
      <c r="E6953">
        <v>1372</v>
      </c>
      <c r="F6953">
        <v>1372</v>
      </c>
      <c r="G6953">
        <v>1372</v>
      </c>
      <c r="H6953">
        <v>139.697</v>
      </c>
      <c r="I6953">
        <f t="shared" si="217"/>
        <v>1.3969699999999999E-4</v>
      </c>
      <c r="J6953">
        <v>-1.2E-2</v>
      </c>
      <c r="K6953">
        <v>5</v>
      </c>
      <c r="L6953">
        <v>5.0000000000000001E-3</v>
      </c>
      <c r="M6953">
        <v>196.59100000000001</v>
      </c>
      <c r="N6953">
        <v>-0.497</v>
      </c>
      <c r="O6953">
        <v>2.4E-2</v>
      </c>
      <c r="P6953">
        <v>1</v>
      </c>
    </row>
    <row r="6954" spans="1:16" x14ac:dyDescent="0.4">
      <c r="A6954">
        <v>3770142400.4169998</v>
      </c>
      <c r="B6954">
        <f t="shared" si="216"/>
        <v>69520</v>
      </c>
      <c r="C6954">
        <v>100</v>
      </c>
      <c r="D6954">
        <v>115.129</v>
      </c>
      <c r="E6954">
        <v>1372</v>
      </c>
      <c r="F6954">
        <v>1372</v>
      </c>
      <c r="G6954">
        <v>1372</v>
      </c>
      <c r="H6954">
        <v>139.55099999999999</v>
      </c>
      <c r="I6954">
        <f t="shared" si="217"/>
        <v>1.3955099999999999E-4</v>
      </c>
      <c r="J6954">
        <v>-1.2E-2</v>
      </c>
      <c r="K6954">
        <v>5.0149999999999997</v>
      </c>
      <c r="L6954">
        <v>5.0000000000000001E-3</v>
      </c>
      <c r="M6954">
        <v>196.14699999999999</v>
      </c>
      <c r="N6954">
        <v>-0.497</v>
      </c>
      <c r="O6954">
        <v>2.4E-2</v>
      </c>
      <c r="P6954">
        <v>1</v>
      </c>
    </row>
    <row r="6955" spans="1:16" x14ac:dyDescent="0.4">
      <c r="A6955">
        <v>3770142410.4169998</v>
      </c>
      <c r="B6955">
        <f t="shared" si="216"/>
        <v>69530</v>
      </c>
      <c r="C6955">
        <v>100</v>
      </c>
      <c r="D6955">
        <v>115.11199999999999</v>
      </c>
      <c r="E6955">
        <v>1372</v>
      </c>
      <c r="F6955">
        <v>1372</v>
      </c>
      <c r="G6955">
        <v>1372</v>
      </c>
      <c r="H6955">
        <v>141.113</v>
      </c>
      <c r="I6955">
        <f t="shared" si="217"/>
        <v>1.41113E-4</v>
      </c>
      <c r="J6955">
        <v>0</v>
      </c>
      <c r="K6955">
        <v>4.99</v>
      </c>
      <c r="L6955">
        <v>0</v>
      </c>
      <c r="M6955">
        <v>196.81299999999999</v>
      </c>
      <c r="N6955">
        <v>-0.94099999999999995</v>
      </c>
      <c r="O6955">
        <v>-7.0000000000000001E-3</v>
      </c>
      <c r="P6955">
        <v>1</v>
      </c>
    </row>
    <row r="6956" spans="1:16" x14ac:dyDescent="0.4">
      <c r="A6956">
        <v>3770142420.4169998</v>
      </c>
      <c r="B6956">
        <f t="shared" si="216"/>
        <v>69540</v>
      </c>
      <c r="C6956">
        <v>100</v>
      </c>
      <c r="D6956">
        <v>115.126</v>
      </c>
      <c r="E6956">
        <v>1372</v>
      </c>
      <c r="F6956">
        <v>1372</v>
      </c>
      <c r="G6956">
        <v>1372</v>
      </c>
      <c r="H6956">
        <v>139.941</v>
      </c>
      <c r="I6956">
        <f t="shared" si="217"/>
        <v>1.3994100000000001E-4</v>
      </c>
      <c r="J6956">
        <v>-1.7999999999999999E-2</v>
      </c>
      <c r="K6956">
        <v>5.024</v>
      </c>
      <c r="L6956">
        <v>0</v>
      </c>
      <c r="M6956">
        <v>196.369</v>
      </c>
      <c r="N6956">
        <v>-0.71899999999999997</v>
      </c>
      <c r="O6956">
        <v>-0.02</v>
      </c>
      <c r="P6956">
        <v>1</v>
      </c>
    </row>
    <row r="6957" spans="1:16" x14ac:dyDescent="0.4">
      <c r="A6957">
        <v>3770142430.4169998</v>
      </c>
      <c r="B6957">
        <f t="shared" si="216"/>
        <v>69550</v>
      </c>
      <c r="C6957">
        <v>100</v>
      </c>
      <c r="D6957">
        <v>115.11799999999999</v>
      </c>
      <c r="E6957">
        <v>1372</v>
      </c>
      <c r="F6957">
        <v>1372</v>
      </c>
      <c r="G6957">
        <v>1372</v>
      </c>
      <c r="H6957">
        <v>139.99</v>
      </c>
      <c r="I6957">
        <f t="shared" si="217"/>
        <v>1.3998999999999999E-4</v>
      </c>
      <c r="J6957">
        <v>0</v>
      </c>
      <c r="K6957">
        <v>5.0049999999999999</v>
      </c>
      <c r="L6957">
        <v>0.01</v>
      </c>
      <c r="M6957">
        <v>196.81299999999999</v>
      </c>
      <c r="N6957">
        <v>-0.497</v>
      </c>
      <c r="O6957">
        <v>2.7E-2</v>
      </c>
      <c r="P6957">
        <v>1</v>
      </c>
    </row>
    <row r="6958" spans="1:16" x14ac:dyDescent="0.4">
      <c r="A6958">
        <v>3770142440.4169998</v>
      </c>
      <c r="B6958">
        <f t="shared" si="216"/>
        <v>69560</v>
      </c>
      <c r="C6958">
        <v>100</v>
      </c>
      <c r="D6958">
        <v>115.123</v>
      </c>
      <c r="E6958">
        <v>1372</v>
      </c>
      <c r="F6958">
        <v>1372</v>
      </c>
      <c r="G6958">
        <v>1372</v>
      </c>
      <c r="H6958">
        <v>140.77099999999999</v>
      </c>
      <c r="I6958">
        <f t="shared" si="217"/>
        <v>1.4077099999999998E-4</v>
      </c>
      <c r="J6958">
        <v>-1.2E-2</v>
      </c>
      <c r="K6958">
        <v>4.9950000000000001</v>
      </c>
      <c r="L6958">
        <v>-1.4999999999999999E-2</v>
      </c>
      <c r="M6958">
        <v>196.369</v>
      </c>
      <c r="N6958">
        <v>-0.497</v>
      </c>
      <c r="O6958">
        <v>-3.4000000000000002E-2</v>
      </c>
      <c r="P6958">
        <v>1</v>
      </c>
    </row>
    <row r="6959" spans="1:16" x14ac:dyDescent="0.4">
      <c r="A6959">
        <v>3770142450.4169998</v>
      </c>
      <c r="B6959">
        <f t="shared" si="216"/>
        <v>69570</v>
      </c>
      <c r="C6959">
        <v>100</v>
      </c>
      <c r="D6959">
        <v>115.104</v>
      </c>
      <c r="E6959">
        <v>1372</v>
      </c>
      <c r="F6959">
        <v>1372</v>
      </c>
      <c r="G6959">
        <v>1372</v>
      </c>
      <c r="H6959">
        <v>140.72300000000001</v>
      </c>
      <c r="I6959">
        <f t="shared" si="217"/>
        <v>1.4072300000000001E-4</v>
      </c>
      <c r="J6959">
        <v>-1.2E-2</v>
      </c>
      <c r="K6959">
        <v>5</v>
      </c>
      <c r="L6959">
        <v>-5.0000000000000001E-3</v>
      </c>
      <c r="M6959">
        <v>196.369</v>
      </c>
      <c r="N6959">
        <v>-0.71899999999999997</v>
      </c>
      <c r="O6959">
        <v>-0.01</v>
      </c>
      <c r="P6959">
        <v>1</v>
      </c>
    </row>
    <row r="6960" spans="1:16" x14ac:dyDescent="0.4">
      <c r="A6960">
        <v>3770142460.4169998</v>
      </c>
      <c r="B6960">
        <f t="shared" si="216"/>
        <v>69580</v>
      </c>
      <c r="C6960">
        <v>100</v>
      </c>
      <c r="D6960">
        <v>115.108</v>
      </c>
      <c r="E6960">
        <v>1372</v>
      </c>
      <c r="F6960">
        <v>1372</v>
      </c>
      <c r="G6960">
        <v>1372</v>
      </c>
      <c r="H6960">
        <v>140.67400000000001</v>
      </c>
      <c r="I6960">
        <f t="shared" si="217"/>
        <v>1.40674E-4</v>
      </c>
      <c r="J6960">
        <v>-6.0000000000000001E-3</v>
      </c>
      <c r="K6960">
        <v>4.99</v>
      </c>
      <c r="L6960">
        <v>5.0000000000000001E-3</v>
      </c>
      <c r="M6960">
        <v>196.369</v>
      </c>
      <c r="N6960">
        <v>-0.497</v>
      </c>
      <c r="O6960">
        <v>0.03</v>
      </c>
      <c r="P6960">
        <v>1</v>
      </c>
    </row>
    <row r="6961" spans="1:16" x14ac:dyDescent="0.4">
      <c r="A6961">
        <v>3770142470.4169998</v>
      </c>
      <c r="B6961">
        <f t="shared" si="216"/>
        <v>69590</v>
      </c>
      <c r="C6961">
        <v>100</v>
      </c>
      <c r="D6961">
        <v>115.098</v>
      </c>
      <c r="E6961">
        <v>1372</v>
      </c>
      <c r="F6961">
        <v>1372</v>
      </c>
      <c r="G6961">
        <v>1372</v>
      </c>
      <c r="H6961">
        <v>139.84399999999999</v>
      </c>
      <c r="I6961">
        <f t="shared" si="217"/>
        <v>1.39844E-4</v>
      </c>
      <c r="J6961">
        <v>-1.7999999999999999E-2</v>
      </c>
      <c r="K6961">
        <v>5.0049999999999999</v>
      </c>
      <c r="L6961">
        <v>-1.4999999999999999E-2</v>
      </c>
      <c r="M6961">
        <v>195.92500000000001</v>
      </c>
      <c r="N6961">
        <v>-0.94099999999999995</v>
      </c>
      <c r="O6961">
        <v>-0.03</v>
      </c>
      <c r="P6961">
        <v>1</v>
      </c>
    </row>
    <row r="6962" spans="1:16" x14ac:dyDescent="0.4">
      <c r="A6962">
        <v>3770142480.4169998</v>
      </c>
      <c r="B6962">
        <f t="shared" si="216"/>
        <v>69600</v>
      </c>
      <c r="C6962">
        <v>100</v>
      </c>
      <c r="D6962">
        <v>115.11199999999999</v>
      </c>
      <c r="E6962">
        <v>1372</v>
      </c>
      <c r="F6962">
        <v>1372</v>
      </c>
      <c r="G6962">
        <v>1372</v>
      </c>
      <c r="H6962">
        <v>140.28299999999999</v>
      </c>
      <c r="I6962">
        <f t="shared" si="217"/>
        <v>1.4028299999999997E-4</v>
      </c>
      <c r="J6962">
        <v>-6.0000000000000001E-3</v>
      </c>
      <c r="K6962">
        <v>5.01</v>
      </c>
      <c r="L6962">
        <v>-5.0000000000000001E-3</v>
      </c>
      <c r="M6962">
        <v>196.14699999999999</v>
      </c>
      <c r="N6962">
        <v>-0.71899999999999997</v>
      </c>
      <c r="O6962">
        <v>-2.4E-2</v>
      </c>
      <c r="P6962">
        <v>1</v>
      </c>
    </row>
    <row r="6963" spans="1:16" x14ac:dyDescent="0.4">
      <c r="A6963">
        <v>3770142490.4169998</v>
      </c>
      <c r="B6963">
        <f t="shared" si="216"/>
        <v>69610</v>
      </c>
      <c r="C6963">
        <v>100</v>
      </c>
      <c r="D6963">
        <v>115.10599999999999</v>
      </c>
      <c r="E6963">
        <v>1372</v>
      </c>
      <c r="F6963">
        <v>1372</v>
      </c>
      <c r="G6963">
        <v>1372</v>
      </c>
      <c r="H6963">
        <v>140.33199999999999</v>
      </c>
      <c r="I6963">
        <f t="shared" si="217"/>
        <v>1.4033199999999998E-4</v>
      </c>
      <c r="J6963">
        <v>-6.0000000000000001E-3</v>
      </c>
      <c r="K6963">
        <v>4.976</v>
      </c>
      <c r="L6963">
        <v>-5.0000000000000001E-3</v>
      </c>
      <c r="M6963">
        <v>196.81299999999999</v>
      </c>
      <c r="N6963">
        <v>-0.497</v>
      </c>
      <c r="O6963">
        <v>-2.7E-2</v>
      </c>
      <c r="P6963">
        <v>1</v>
      </c>
    </row>
    <row r="6964" spans="1:16" x14ac:dyDescent="0.4">
      <c r="A6964">
        <v>3770142500.4169998</v>
      </c>
      <c r="B6964">
        <f t="shared" si="216"/>
        <v>69620</v>
      </c>
      <c r="C6964">
        <v>100</v>
      </c>
      <c r="D6964">
        <v>115.117</v>
      </c>
      <c r="E6964">
        <v>1372</v>
      </c>
      <c r="F6964">
        <v>1372</v>
      </c>
      <c r="G6964">
        <v>1372</v>
      </c>
      <c r="H6964">
        <v>139.84399999999999</v>
      </c>
      <c r="I6964">
        <f t="shared" si="217"/>
        <v>1.39844E-4</v>
      </c>
      <c r="J6964">
        <v>-1.7999999999999999E-2</v>
      </c>
      <c r="K6964">
        <v>5.0049999999999999</v>
      </c>
      <c r="L6964">
        <v>-5.0000000000000001E-3</v>
      </c>
      <c r="M6964">
        <v>196.59100000000001</v>
      </c>
      <c r="N6964">
        <v>-0.497</v>
      </c>
      <c r="O6964">
        <v>-0.02</v>
      </c>
      <c r="P6964">
        <v>1</v>
      </c>
    </row>
    <row r="6965" spans="1:16" x14ac:dyDescent="0.4">
      <c r="A6965">
        <v>3770142510.4169998</v>
      </c>
      <c r="B6965">
        <f t="shared" si="216"/>
        <v>69630</v>
      </c>
      <c r="C6965">
        <v>100</v>
      </c>
      <c r="D6965">
        <v>115.129</v>
      </c>
      <c r="E6965">
        <v>1372</v>
      </c>
      <c r="F6965">
        <v>1372</v>
      </c>
      <c r="G6965">
        <v>1372</v>
      </c>
      <c r="H6965">
        <v>141.16200000000001</v>
      </c>
      <c r="I6965">
        <f t="shared" si="217"/>
        <v>1.4116199999999999E-4</v>
      </c>
      <c r="J6965">
        <v>-6.0000000000000001E-3</v>
      </c>
      <c r="K6965">
        <v>4.9950000000000001</v>
      </c>
      <c r="L6965">
        <v>-5.0000000000000001E-3</v>
      </c>
      <c r="M6965">
        <v>196.59100000000001</v>
      </c>
      <c r="N6965">
        <v>-0.71899999999999997</v>
      </c>
      <c r="O6965">
        <v>-2.7E-2</v>
      </c>
      <c r="P6965">
        <v>1</v>
      </c>
    </row>
    <row r="6966" spans="1:16" x14ac:dyDescent="0.4">
      <c r="A6966">
        <v>3770142520.4169998</v>
      </c>
      <c r="B6966">
        <f t="shared" si="216"/>
        <v>69640</v>
      </c>
      <c r="C6966">
        <v>100</v>
      </c>
      <c r="D6966">
        <v>115.137</v>
      </c>
      <c r="E6966">
        <v>1372</v>
      </c>
      <c r="F6966">
        <v>1372</v>
      </c>
      <c r="G6966">
        <v>1372</v>
      </c>
      <c r="H6966">
        <v>140.869</v>
      </c>
      <c r="I6966">
        <f t="shared" si="217"/>
        <v>1.4086899999999998E-4</v>
      </c>
      <c r="J6966">
        <v>-6.0000000000000001E-3</v>
      </c>
      <c r="K6966">
        <v>4.9800000000000004</v>
      </c>
      <c r="L6966">
        <v>0</v>
      </c>
      <c r="M6966">
        <v>196.59100000000001</v>
      </c>
      <c r="N6966">
        <v>-0.497</v>
      </c>
      <c r="O6966">
        <v>2.7E-2</v>
      </c>
      <c r="P6966">
        <v>1</v>
      </c>
    </row>
    <row r="6967" spans="1:16" x14ac:dyDescent="0.4">
      <c r="A6967">
        <v>3770142530.4169998</v>
      </c>
      <c r="B6967">
        <f t="shared" si="216"/>
        <v>69650</v>
      </c>
      <c r="C6967">
        <v>100</v>
      </c>
      <c r="D6967">
        <v>115.133</v>
      </c>
      <c r="E6967">
        <v>1372</v>
      </c>
      <c r="F6967">
        <v>1372</v>
      </c>
      <c r="G6967">
        <v>1372</v>
      </c>
      <c r="H6967">
        <v>140.82</v>
      </c>
      <c r="I6967">
        <f t="shared" si="217"/>
        <v>1.4082E-4</v>
      </c>
      <c r="J6967">
        <v>-1.2E-2</v>
      </c>
      <c r="K6967">
        <v>5.01</v>
      </c>
      <c r="L6967">
        <v>-5.0000000000000001E-3</v>
      </c>
      <c r="M6967">
        <v>196.369</v>
      </c>
      <c r="N6967">
        <v>-0.27500000000000002</v>
      </c>
      <c r="O6967">
        <v>3.0000000000000001E-3</v>
      </c>
      <c r="P6967">
        <v>1</v>
      </c>
    </row>
    <row r="6968" spans="1:16" x14ac:dyDescent="0.4">
      <c r="A6968">
        <v>3770142540.4169998</v>
      </c>
      <c r="B6968">
        <f t="shared" si="216"/>
        <v>69660</v>
      </c>
      <c r="C6968">
        <v>100</v>
      </c>
      <c r="D6968">
        <v>115.10299999999999</v>
      </c>
      <c r="E6968">
        <v>1372</v>
      </c>
      <c r="F6968">
        <v>1372</v>
      </c>
      <c r="G6968">
        <v>1372</v>
      </c>
      <c r="H6968">
        <v>140.28299999999999</v>
      </c>
      <c r="I6968">
        <f t="shared" si="217"/>
        <v>1.4028299999999997E-4</v>
      </c>
      <c r="J6968">
        <v>-1.2E-2</v>
      </c>
      <c r="K6968">
        <v>5.01</v>
      </c>
      <c r="L6968">
        <v>0</v>
      </c>
      <c r="M6968">
        <v>196.369</v>
      </c>
      <c r="N6968">
        <v>-0.497</v>
      </c>
      <c r="O6968">
        <v>-2.7E-2</v>
      </c>
      <c r="P6968">
        <v>1</v>
      </c>
    </row>
    <row r="6969" spans="1:16" x14ac:dyDescent="0.4">
      <c r="A6969">
        <v>3770142550.4169998</v>
      </c>
      <c r="B6969">
        <f t="shared" si="216"/>
        <v>69670</v>
      </c>
      <c r="C6969">
        <v>100</v>
      </c>
      <c r="D6969">
        <v>115.119</v>
      </c>
      <c r="E6969">
        <v>1372</v>
      </c>
      <c r="F6969">
        <v>1372</v>
      </c>
      <c r="G6969">
        <v>1372</v>
      </c>
      <c r="H6969">
        <v>139.84399999999999</v>
      </c>
      <c r="I6969">
        <f t="shared" si="217"/>
        <v>1.39844E-4</v>
      </c>
      <c r="J6969">
        <v>-1.2E-2</v>
      </c>
      <c r="K6969">
        <v>4.9710000000000001</v>
      </c>
      <c r="L6969">
        <v>-5.0000000000000001E-3</v>
      </c>
      <c r="M6969">
        <v>196.369</v>
      </c>
      <c r="N6969">
        <v>-0.497</v>
      </c>
      <c r="O6969">
        <v>3.0000000000000001E-3</v>
      </c>
      <c r="P6969">
        <v>1</v>
      </c>
    </row>
    <row r="6970" spans="1:16" x14ac:dyDescent="0.4">
      <c r="A6970">
        <v>3770142560.4169998</v>
      </c>
      <c r="B6970">
        <f t="shared" si="216"/>
        <v>69680</v>
      </c>
      <c r="C6970">
        <v>100</v>
      </c>
      <c r="D6970">
        <v>115.093</v>
      </c>
      <c r="E6970">
        <v>1372</v>
      </c>
      <c r="F6970">
        <v>1372</v>
      </c>
      <c r="G6970">
        <v>1372</v>
      </c>
      <c r="H6970">
        <v>140.625</v>
      </c>
      <c r="I6970">
        <f t="shared" si="217"/>
        <v>1.4062499999999999E-4</v>
      </c>
      <c r="J6970">
        <v>-6.0000000000000001E-3</v>
      </c>
      <c r="K6970">
        <v>4.99</v>
      </c>
      <c r="L6970">
        <v>-5.0000000000000001E-3</v>
      </c>
      <c r="M6970">
        <v>195.92500000000001</v>
      </c>
      <c r="N6970">
        <v>-0.497</v>
      </c>
      <c r="O6970">
        <v>3.0000000000000001E-3</v>
      </c>
      <c r="P6970">
        <v>1</v>
      </c>
    </row>
    <row r="6971" spans="1:16" x14ac:dyDescent="0.4">
      <c r="A6971">
        <v>3770142570.4169998</v>
      </c>
      <c r="B6971">
        <f t="shared" si="216"/>
        <v>69690</v>
      </c>
      <c r="C6971">
        <v>100</v>
      </c>
      <c r="D6971">
        <v>115.128</v>
      </c>
      <c r="E6971">
        <v>1372</v>
      </c>
      <c r="F6971">
        <v>1372</v>
      </c>
      <c r="G6971">
        <v>1372</v>
      </c>
      <c r="H6971">
        <v>140.625</v>
      </c>
      <c r="I6971">
        <f t="shared" si="217"/>
        <v>1.4062499999999999E-4</v>
      </c>
      <c r="J6971">
        <v>-1.2E-2</v>
      </c>
      <c r="K6971">
        <v>5.024</v>
      </c>
      <c r="L6971">
        <v>5.0000000000000001E-3</v>
      </c>
      <c r="M6971">
        <v>196.369</v>
      </c>
      <c r="N6971">
        <v>-0.71899999999999997</v>
      </c>
      <c r="O6971">
        <v>-0.02</v>
      </c>
      <c r="P6971">
        <v>1</v>
      </c>
    </row>
    <row r="6972" spans="1:16" x14ac:dyDescent="0.4">
      <c r="A6972">
        <v>3770142580.4169998</v>
      </c>
      <c r="B6972">
        <f t="shared" si="216"/>
        <v>69700</v>
      </c>
      <c r="C6972">
        <v>100</v>
      </c>
      <c r="D6972">
        <v>115.139</v>
      </c>
      <c r="E6972">
        <v>1372</v>
      </c>
      <c r="F6972">
        <v>1372</v>
      </c>
      <c r="G6972">
        <v>1372</v>
      </c>
      <c r="H6972">
        <v>140.625</v>
      </c>
      <c r="I6972">
        <f t="shared" si="217"/>
        <v>1.4062499999999999E-4</v>
      </c>
      <c r="J6972">
        <v>-1.2E-2</v>
      </c>
      <c r="K6972">
        <v>4.9950000000000001</v>
      </c>
      <c r="L6972">
        <v>-0.01</v>
      </c>
      <c r="M6972">
        <v>196.14699999999999</v>
      </c>
      <c r="N6972">
        <v>-0.71899999999999997</v>
      </c>
      <c r="O6972">
        <v>-2.7E-2</v>
      </c>
      <c r="P6972">
        <v>1</v>
      </c>
    </row>
    <row r="6973" spans="1:16" x14ac:dyDescent="0.4">
      <c r="A6973">
        <v>3770142590.4169998</v>
      </c>
      <c r="B6973">
        <f t="shared" si="216"/>
        <v>69710</v>
      </c>
      <c r="C6973">
        <v>100</v>
      </c>
      <c r="D6973">
        <v>115.117</v>
      </c>
      <c r="E6973">
        <v>1372</v>
      </c>
      <c r="F6973">
        <v>1372</v>
      </c>
      <c r="G6973">
        <v>1372</v>
      </c>
      <c r="H6973">
        <v>140.381</v>
      </c>
      <c r="I6973">
        <f t="shared" si="217"/>
        <v>1.40381E-4</v>
      </c>
      <c r="J6973">
        <v>-1.2E-2</v>
      </c>
      <c r="K6973">
        <v>5.0149999999999997</v>
      </c>
      <c r="L6973">
        <v>-5.0000000000000001E-3</v>
      </c>
      <c r="M6973">
        <v>196.369</v>
      </c>
      <c r="N6973">
        <v>-1.163</v>
      </c>
      <c r="O6973">
        <v>-2.4E-2</v>
      </c>
      <c r="P6973">
        <v>1</v>
      </c>
    </row>
    <row r="6974" spans="1:16" x14ac:dyDescent="0.4">
      <c r="A6974">
        <v>3770142600.4169998</v>
      </c>
      <c r="B6974">
        <f t="shared" si="216"/>
        <v>69720</v>
      </c>
      <c r="C6974">
        <v>100</v>
      </c>
      <c r="D6974">
        <v>115.113</v>
      </c>
      <c r="E6974">
        <v>1372</v>
      </c>
      <c r="F6974">
        <v>1372</v>
      </c>
      <c r="G6974">
        <v>1372</v>
      </c>
      <c r="H6974">
        <v>140.381</v>
      </c>
      <c r="I6974">
        <f t="shared" si="217"/>
        <v>1.40381E-4</v>
      </c>
      <c r="J6974">
        <v>0</v>
      </c>
      <c r="K6974">
        <v>5.0049999999999999</v>
      </c>
      <c r="L6974">
        <v>5.0000000000000001E-3</v>
      </c>
      <c r="M6974">
        <v>196.59100000000001</v>
      </c>
      <c r="N6974">
        <v>-0.497</v>
      </c>
      <c r="O6974">
        <v>2.7E-2</v>
      </c>
      <c r="P6974">
        <v>1</v>
      </c>
    </row>
    <row r="6975" spans="1:16" x14ac:dyDescent="0.4">
      <c r="A6975">
        <v>3770142610.4169998</v>
      </c>
      <c r="B6975">
        <f t="shared" si="216"/>
        <v>69730</v>
      </c>
      <c r="C6975">
        <v>100</v>
      </c>
      <c r="D6975">
        <v>115.154</v>
      </c>
      <c r="E6975">
        <v>1372</v>
      </c>
      <c r="F6975">
        <v>1372</v>
      </c>
      <c r="G6975">
        <v>1372</v>
      </c>
      <c r="H6975">
        <v>140.57599999999999</v>
      </c>
      <c r="I6975">
        <f t="shared" si="217"/>
        <v>1.4057599999999998E-4</v>
      </c>
      <c r="J6975">
        <v>-6.0000000000000001E-3</v>
      </c>
      <c r="K6975">
        <v>5.01</v>
      </c>
      <c r="L6975">
        <v>-0.01</v>
      </c>
      <c r="M6975">
        <v>196.369</v>
      </c>
      <c r="N6975">
        <v>-0.27500000000000002</v>
      </c>
      <c r="O6975">
        <v>-0.03</v>
      </c>
      <c r="P6975">
        <v>1</v>
      </c>
    </row>
    <row r="6976" spans="1:16" x14ac:dyDescent="0.4">
      <c r="A6976">
        <v>3770142620.4169998</v>
      </c>
      <c r="B6976">
        <f t="shared" si="216"/>
        <v>69740</v>
      </c>
      <c r="C6976">
        <v>100</v>
      </c>
      <c r="D6976">
        <v>115.107</v>
      </c>
      <c r="E6976">
        <v>1372</v>
      </c>
      <c r="F6976">
        <v>1372</v>
      </c>
      <c r="G6976">
        <v>1372</v>
      </c>
      <c r="H6976">
        <v>140.03899999999999</v>
      </c>
      <c r="I6976">
        <f t="shared" si="217"/>
        <v>1.4003899999999998E-4</v>
      </c>
      <c r="J6976">
        <v>-1.2E-2</v>
      </c>
      <c r="K6976">
        <v>4.9950000000000001</v>
      </c>
      <c r="L6976">
        <v>-0.01</v>
      </c>
      <c r="M6976">
        <v>196.59100000000001</v>
      </c>
      <c r="N6976">
        <v>-0.497</v>
      </c>
      <c r="O6976">
        <v>0</v>
      </c>
      <c r="P6976">
        <v>1</v>
      </c>
    </row>
    <row r="6977" spans="1:16" x14ac:dyDescent="0.4">
      <c r="A6977">
        <v>3770142630.4169998</v>
      </c>
      <c r="B6977">
        <f t="shared" si="216"/>
        <v>69750</v>
      </c>
      <c r="C6977">
        <v>100</v>
      </c>
      <c r="D6977">
        <v>115.124</v>
      </c>
      <c r="E6977">
        <v>1372</v>
      </c>
      <c r="F6977">
        <v>1372</v>
      </c>
      <c r="G6977">
        <v>1372</v>
      </c>
      <c r="H6977">
        <v>140.33199999999999</v>
      </c>
      <c r="I6977">
        <f t="shared" si="217"/>
        <v>1.4033199999999998E-4</v>
      </c>
      <c r="J6977">
        <v>-6.0000000000000001E-3</v>
      </c>
      <c r="K6977">
        <v>4.99</v>
      </c>
      <c r="L6977">
        <v>5.0000000000000001E-3</v>
      </c>
      <c r="M6977">
        <v>196.369</v>
      </c>
      <c r="N6977">
        <v>-0.94099999999999995</v>
      </c>
      <c r="O6977">
        <v>0.01</v>
      </c>
      <c r="P6977">
        <v>1</v>
      </c>
    </row>
    <row r="6978" spans="1:16" x14ac:dyDescent="0.4">
      <c r="A6978">
        <v>3770142640.4169998</v>
      </c>
      <c r="B6978">
        <f t="shared" si="216"/>
        <v>69760</v>
      </c>
      <c r="C6978">
        <v>100</v>
      </c>
      <c r="D6978">
        <v>115.119</v>
      </c>
      <c r="E6978">
        <v>1372</v>
      </c>
      <c r="F6978">
        <v>1372</v>
      </c>
      <c r="G6978">
        <v>1372</v>
      </c>
      <c r="H6978">
        <v>140.82</v>
      </c>
      <c r="I6978">
        <f t="shared" si="217"/>
        <v>1.4082E-4</v>
      </c>
      <c r="J6978">
        <v>-1.7999999999999999E-2</v>
      </c>
      <c r="K6978">
        <v>5.0149999999999997</v>
      </c>
      <c r="L6978">
        <v>-5.0000000000000001E-3</v>
      </c>
      <c r="M6978">
        <v>196.81299999999999</v>
      </c>
      <c r="N6978">
        <v>-0.497</v>
      </c>
      <c r="O6978">
        <v>-7.0000000000000001E-3</v>
      </c>
      <c r="P6978">
        <v>1</v>
      </c>
    </row>
    <row r="6979" spans="1:16" x14ac:dyDescent="0.4">
      <c r="A6979">
        <v>3770142650.4169998</v>
      </c>
      <c r="B6979">
        <f t="shared" ref="B6979:B7042" si="218">A6979-$A$2</f>
        <v>69770</v>
      </c>
      <c r="C6979">
        <v>100</v>
      </c>
      <c r="D6979">
        <v>115.117</v>
      </c>
      <c r="E6979">
        <v>1372</v>
      </c>
      <c r="F6979">
        <v>1372</v>
      </c>
      <c r="G6979">
        <v>1372</v>
      </c>
      <c r="H6979">
        <v>140.381</v>
      </c>
      <c r="I6979">
        <f t="shared" ref="I6979:I7042" si="219">H6979*0.000001</f>
        <v>1.40381E-4</v>
      </c>
      <c r="J6979">
        <v>-1.7999999999999999E-2</v>
      </c>
      <c r="K6979">
        <v>5.0199999999999996</v>
      </c>
      <c r="L6979">
        <v>0</v>
      </c>
      <c r="M6979">
        <v>196.369</v>
      </c>
      <c r="N6979">
        <v>-0.497</v>
      </c>
      <c r="O6979">
        <v>-3.6999999999999998E-2</v>
      </c>
      <c r="P6979">
        <v>1</v>
      </c>
    </row>
    <row r="6980" spans="1:16" x14ac:dyDescent="0.4">
      <c r="A6980">
        <v>3770142660.4169998</v>
      </c>
      <c r="B6980">
        <f t="shared" si="218"/>
        <v>69780</v>
      </c>
      <c r="C6980">
        <v>100</v>
      </c>
      <c r="D6980">
        <v>115.11499999999999</v>
      </c>
      <c r="E6980">
        <v>1372</v>
      </c>
      <c r="F6980">
        <v>1372</v>
      </c>
      <c r="G6980">
        <v>1372</v>
      </c>
      <c r="H6980">
        <v>140.381</v>
      </c>
      <c r="I6980">
        <f t="shared" si="219"/>
        <v>1.40381E-4</v>
      </c>
      <c r="J6980">
        <v>-1.2E-2</v>
      </c>
      <c r="K6980">
        <v>5.01</v>
      </c>
      <c r="L6980">
        <v>-5.0000000000000001E-3</v>
      </c>
      <c r="M6980">
        <v>196.14699999999999</v>
      </c>
      <c r="N6980">
        <v>-0.94099999999999995</v>
      </c>
      <c r="O6980">
        <v>3.0000000000000001E-3</v>
      </c>
      <c r="P6980">
        <v>1</v>
      </c>
    </row>
    <row r="6981" spans="1:16" x14ac:dyDescent="0.4">
      <c r="A6981">
        <v>3770142670.4169998</v>
      </c>
      <c r="B6981">
        <f t="shared" si="218"/>
        <v>69790</v>
      </c>
      <c r="C6981">
        <v>100</v>
      </c>
      <c r="D6981">
        <v>115.117</v>
      </c>
      <c r="E6981">
        <v>1372</v>
      </c>
      <c r="F6981">
        <v>1372</v>
      </c>
      <c r="G6981">
        <v>1372</v>
      </c>
      <c r="H6981">
        <v>140.03899999999999</v>
      </c>
      <c r="I6981">
        <f t="shared" si="219"/>
        <v>1.4003899999999998E-4</v>
      </c>
      <c r="J6981">
        <v>-1.2E-2</v>
      </c>
      <c r="K6981">
        <v>4.99</v>
      </c>
      <c r="L6981">
        <v>1.4999999999999999E-2</v>
      </c>
      <c r="M6981">
        <v>196.369</v>
      </c>
      <c r="N6981">
        <v>-0.71899999999999997</v>
      </c>
      <c r="O6981">
        <v>2.4E-2</v>
      </c>
      <c r="P6981">
        <v>1</v>
      </c>
    </row>
    <row r="6982" spans="1:16" x14ac:dyDescent="0.4">
      <c r="A6982">
        <v>3770142680.4169998</v>
      </c>
      <c r="B6982">
        <f t="shared" si="218"/>
        <v>69800</v>
      </c>
      <c r="C6982">
        <v>100</v>
      </c>
      <c r="D6982">
        <v>115.137</v>
      </c>
      <c r="E6982">
        <v>1372</v>
      </c>
      <c r="F6982">
        <v>1372</v>
      </c>
      <c r="G6982">
        <v>1372</v>
      </c>
      <c r="H6982">
        <v>140.381</v>
      </c>
      <c r="I6982">
        <f t="shared" si="219"/>
        <v>1.40381E-4</v>
      </c>
      <c r="J6982">
        <v>-1.2E-2</v>
      </c>
      <c r="K6982">
        <v>5.0049999999999999</v>
      </c>
      <c r="L6982">
        <v>5.0000000000000001E-3</v>
      </c>
      <c r="M6982">
        <v>196.59100000000001</v>
      </c>
      <c r="N6982">
        <v>-0.497</v>
      </c>
      <c r="O6982">
        <v>0.02</v>
      </c>
      <c r="P6982">
        <v>1</v>
      </c>
    </row>
    <row r="6983" spans="1:16" x14ac:dyDescent="0.4">
      <c r="A6983">
        <v>3770142690.4169998</v>
      </c>
      <c r="B6983">
        <f t="shared" si="218"/>
        <v>69810</v>
      </c>
      <c r="C6983">
        <v>100</v>
      </c>
      <c r="D6983">
        <v>115.10299999999999</v>
      </c>
      <c r="E6983">
        <v>1372</v>
      </c>
      <c r="F6983">
        <v>1372</v>
      </c>
      <c r="G6983">
        <v>1372</v>
      </c>
      <c r="H6983">
        <v>140.67400000000001</v>
      </c>
      <c r="I6983">
        <f t="shared" si="219"/>
        <v>1.40674E-4</v>
      </c>
      <c r="J6983">
        <v>-6.0000000000000001E-3</v>
      </c>
      <c r="K6983">
        <v>4.9850000000000003</v>
      </c>
      <c r="L6983">
        <v>1.4999999999999999E-2</v>
      </c>
      <c r="M6983">
        <v>196.59100000000001</v>
      </c>
      <c r="N6983">
        <v>-0.71899999999999997</v>
      </c>
      <c r="O6983">
        <v>3.4000000000000002E-2</v>
      </c>
      <c r="P6983">
        <v>1</v>
      </c>
    </row>
    <row r="6984" spans="1:16" x14ac:dyDescent="0.4">
      <c r="A6984">
        <v>3770142700.4169998</v>
      </c>
      <c r="B6984">
        <f t="shared" si="218"/>
        <v>69820</v>
      </c>
      <c r="C6984">
        <v>100</v>
      </c>
      <c r="D6984">
        <v>115.133</v>
      </c>
      <c r="E6984">
        <v>1372</v>
      </c>
      <c r="F6984">
        <v>1372</v>
      </c>
      <c r="G6984">
        <v>1372</v>
      </c>
      <c r="H6984">
        <v>140.23400000000001</v>
      </c>
      <c r="I6984">
        <f t="shared" si="219"/>
        <v>1.4023400000000001E-4</v>
      </c>
      <c r="J6984">
        <v>-6.0000000000000001E-3</v>
      </c>
      <c r="K6984">
        <v>5.0199999999999996</v>
      </c>
      <c r="L6984">
        <v>5.0000000000000001E-3</v>
      </c>
      <c r="M6984">
        <v>196.369</v>
      </c>
      <c r="N6984">
        <v>-0.27500000000000002</v>
      </c>
      <c r="O6984">
        <v>2.4E-2</v>
      </c>
      <c r="P6984">
        <v>1</v>
      </c>
    </row>
    <row r="6985" spans="1:16" x14ac:dyDescent="0.4">
      <c r="A6985">
        <v>3770142710.4169998</v>
      </c>
      <c r="B6985">
        <f t="shared" si="218"/>
        <v>69830</v>
      </c>
      <c r="C6985">
        <v>100</v>
      </c>
      <c r="D6985">
        <v>115.11</v>
      </c>
      <c r="E6985">
        <v>1372</v>
      </c>
      <c r="F6985">
        <v>1372</v>
      </c>
      <c r="G6985">
        <v>1372</v>
      </c>
      <c r="H6985">
        <v>140.52699999999999</v>
      </c>
      <c r="I6985">
        <f t="shared" si="219"/>
        <v>1.4052699999999999E-4</v>
      </c>
      <c r="J6985">
        <v>-6.0000000000000001E-3</v>
      </c>
      <c r="K6985">
        <v>5</v>
      </c>
      <c r="L6985">
        <v>5.0000000000000001E-3</v>
      </c>
      <c r="M6985">
        <v>196.369</v>
      </c>
      <c r="N6985">
        <v>-0.94099999999999995</v>
      </c>
      <c r="O6985">
        <v>1.2999999999999999E-2</v>
      </c>
      <c r="P6985">
        <v>1</v>
      </c>
    </row>
    <row r="6986" spans="1:16" x14ac:dyDescent="0.4">
      <c r="A6986">
        <v>3770142720.4169998</v>
      </c>
      <c r="B6986">
        <f t="shared" si="218"/>
        <v>69840</v>
      </c>
      <c r="C6986">
        <v>100</v>
      </c>
      <c r="D6986">
        <v>115.12</v>
      </c>
      <c r="E6986">
        <v>1372</v>
      </c>
      <c r="F6986">
        <v>1372</v>
      </c>
      <c r="G6986">
        <v>1372</v>
      </c>
      <c r="H6986">
        <v>140.67400000000001</v>
      </c>
      <c r="I6986">
        <f t="shared" si="219"/>
        <v>1.40674E-4</v>
      </c>
      <c r="J6986">
        <v>-6.0000000000000001E-3</v>
      </c>
      <c r="K6986">
        <v>4.99</v>
      </c>
      <c r="L6986">
        <v>-5.0000000000000001E-3</v>
      </c>
      <c r="M6986">
        <v>196.59100000000001</v>
      </c>
      <c r="N6986">
        <v>-0.27500000000000002</v>
      </c>
      <c r="O6986">
        <v>3.0000000000000001E-3</v>
      </c>
      <c r="P6986">
        <v>1</v>
      </c>
    </row>
    <row r="6987" spans="1:16" x14ac:dyDescent="0.4">
      <c r="A6987">
        <v>3770142730.4169998</v>
      </c>
      <c r="B6987">
        <f t="shared" si="218"/>
        <v>69850</v>
      </c>
      <c r="C6987">
        <v>100</v>
      </c>
      <c r="D6987">
        <v>115.10899999999999</v>
      </c>
      <c r="E6987">
        <v>1372</v>
      </c>
      <c r="F6987">
        <v>1372</v>
      </c>
      <c r="G6987">
        <v>1372</v>
      </c>
      <c r="H6987">
        <v>140.08799999999999</v>
      </c>
      <c r="I6987">
        <f t="shared" si="219"/>
        <v>1.4008799999999999E-4</v>
      </c>
      <c r="J6987">
        <v>-1.7999999999999999E-2</v>
      </c>
      <c r="K6987">
        <v>4.9950000000000001</v>
      </c>
      <c r="L6987">
        <v>0</v>
      </c>
      <c r="M6987">
        <v>196.59100000000001</v>
      </c>
      <c r="N6987">
        <v>-0.94099999999999995</v>
      </c>
      <c r="O6987">
        <v>-2.4E-2</v>
      </c>
      <c r="P6987">
        <v>1</v>
      </c>
    </row>
    <row r="6988" spans="1:16" x14ac:dyDescent="0.4">
      <c r="A6988">
        <v>3770142740.4169998</v>
      </c>
      <c r="B6988">
        <f t="shared" si="218"/>
        <v>69860</v>
      </c>
      <c r="C6988">
        <v>100</v>
      </c>
      <c r="D6988">
        <v>115.10299999999999</v>
      </c>
      <c r="E6988">
        <v>1372</v>
      </c>
      <c r="F6988">
        <v>1372</v>
      </c>
      <c r="G6988">
        <v>1372</v>
      </c>
      <c r="H6988">
        <v>140.52699999999999</v>
      </c>
      <c r="I6988">
        <f t="shared" si="219"/>
        <v>1.4052699999999999E-4</v>
      </c>
      <c r="J6988">
        <v>-1.2E-2</v>
      </c>
      <c r="K6988">
        <v>4.9850000000000003</v>
      </c>
      <c r="L6988">
        <v>0</v>
      </c>
      <c r="M6988">
        <v>196.369</v>
      </c>
      <c r="N6988">
        <v>-0.71899999999999997</v>
      </c>
      <c r="O6988">
        <v>-7.0000000000000001E-3</v>
      </c>
      <c r="P6988">
        <v>1</v>
      </c>
    </row>
    <row r="6989" spans="1:16" x14ac:dyDescent="0.4">
      <c r="A6989">
        <v>3770142750.4169998</v>
      </c>
      <c r="B6989">
        <f t="shared" si="218"/>
        <v>69870</v>
      </c>
      <c r="C6989">
        <v>100</v>
      </c>
      <c r="D6989">
        <v>115.125</v>
      </c>
      <c r="E6989">
        <v>1372</v>
      </c>
      <c r="F6989">
        <v>1372</v>
      </c>
      <c r="G6989">
        <v>1372</v>
      </c>
      <c r="H6989">
        <v>140.72300000000001</v>
      </c>
      <c r="I6989">
        <f t="shared" si="219"/>
        <v>1.4072300000000001E-4</v>
      </c>
      <c r="J6989">
        <v>-2.3E-2</v>
      </c>
      <c r="K6989">
        <v>4.9950000000000001</v>
      </c>
      <c r="L6989">
        <v>0</v>
      </c>
      <c r="M6989">
        <v>196.81299999999999</v>
      </c>
      <c r="N6989">
        <v>-0.497</v>
      </c>
      <c r="O6989">
        <v>0.01</v>
      </c>
      <c r="P6989">
        <v>1</v>
      </c>
    </row>
    <row r="6990" spans="1:16" x14ac:dyDescent="0.4">
      <c r="A6990">
        <v>3770142760.4169998</v>
      </c>
      <c r="B6990">
        <f t="shared" si="218"/>
        <v>69880</v>
      </c>
      <c r="C6990">
        <v>100</v>
      </c>
      <c r="D6990">
        <v>115.105</v>
      </c>
      <c r="E6990">
        <v>1372</v>
      </c>
      <c r="F6990">
        <v>1372</v>
      </c>
      <c r="G6990">
        <v>1372</v>
      </c>
      <c r="H6990">
        <v>140.47900000000001</v>
      </c>
      <c r="I6990">
        <f t="shared" si="219"/>
        <v>1.4047899999999999E-4</v>
      </c>
      <c r="J6990">
        <v>-1.2E-2</v>
      </c>
      <c r="K6990">
        <v>4.9950000000000001</v>
      </c>
      <c r="L6990">
        <v>5.0000000000000001E-3</v>
      </c>
      <c r="M6990">
        <v>196.59100000000001</v>
      </c>
      <c r="N6990">
        <v>-0.71899999999999997</v>
      </c>
      <c r="O6990">
        <v>1.7000000000000001E-2</v>
      </c>
      <c r="P6990">
        <v>1</v>
      </c>
    </row>
    <row r="6991" spans="1:16" x14ac:dyDescent="0.4">
      <c r="A6991">
        <v>3770142770.4169998</v>
      </c>
      <c r="B6991">
        <f t="shared" si="218"/>
        <v>69890</v>
      </c>
      <c r="C6991">
        <v>100</v>
      </c>
      <c r="D6991">
        <v>115.17</v>
      </c>
      <c r="E6991">
        <v>1372</v>
      </c>
      <c r="F6991">
        <v>1372</v>
      </c>
      <c r="G6991">
        <v>1372</v>
      </c>
      <c r="H6991">
        <v>140.23400000000001</v>
      </c>
      <c r="I6991">
        <f t="shared" si="219"/>
        <v>1.4023400000000001E-4</v>
      </c>
      <c r="J6991">
        <v>-6.0000000000000001E-3</v>
      </c>
      <c r="K6991">
        <v>4.99</v>
      </c>
      <c r="L6991">
        <v>-5.0000000000000001E-3</v>
      </c>
      <c r="M6991">
        <v>196.14699999999999</v>
      </c>
      <c r="N6991">
        <v>-0.71899999999999997</v>
      </c>
      <c r="O6991">
        <v>2.7E-2</v>
      </c>
      <c r="P6991">
        <v>1</v>
      </c>
    </row>
    <row r="6992" spans="1:16" x14ac:dyDescent="0.4">
      <c r="A6992">
        <v>3770142780.4169998</v>
      </c>
      <c r="B6992">
        <f t="shared" si="218"/>
        <v>69900</v>
      </c>
      <c r="C6992">
        <v>100</v>
      </c>
      <c r="D6992">
        <v>115.1</v>
      </c>
      <c r="E6992">
        <v>1372</v>
      </c>
      <c r="F6992">
        <v>1372</v>
      </c>
      <c r="G6992">
        <v>1372</v>
      </c>
      <c r="H6992">
        <v>140.72300000000001</v>
      </c>
      <c r="I6992">
        <f t="shared" si="219"/>
        <v>1.4072300000000001E-4</v>
      </c>
      <c r="J6992">
        <v>-6.0000000000000001E-3</v>
      </c>
      <c r="K6992">
        <v>4.9950000000000001</v>
      </c>
      <c r="L6992">
        <v>5.0000000000000001E-3</v>
      </c>
      <c r="M6992">
        <v>195.92500000000001</v>
      </c>
      <c r="N6992">
        <v>-0.71899999999999997</v>
      </c>
      <c r="O6992">
        <v>0.02</v>
      </c>
      <c r="P6992">
        <v>1</v>
      </c>
    </row>
    <row r="6993" spans="1:16" x14ac:dyDescent="0.4">
      <c r="A6993">
        <v>3770142790.4169998</v>
      </c>
      <c r="B6993">
        <f t="shared" si="218"/>
        <v>69910</v>
      </c>
      <c r="C6993">
        <v>100</v>
      </c>
      <c r="D6993">
        <v>115.126</v>
      </c>
      <c r="E6993">
        <v>1372</v>
      </c>
      <c r="F6993">
        <v>1372</v>
      </c>
      <c r="G6993">
        <v>1372</v>
      </c>
      <c r="H6993">
        <v>140.869</v>
      </c>
      <c r="I6993">
        <f t="shared" si="219"/>
        <v>1.4086899999999998E-4</v>
      </c>
      <c r="J6993">
        <v>-1.7999999999999999E-2</v>
      </c>
      <c r="K6993">
        <v>5.0049999999999999</v>
      </c>
      <c r="L6993">
        <v>5.0000000000000001E-3</v>
      </c>
      <c r="M6993">
        <v>196.14699999999999</v>
      </c>
      <c r="N6993">
        <v>-1.163</v>
      </c>
      <c r="O6993">
        <v>7.0000000000000001E-3</v>
      </c>
      <c r="P6993">
        <v>1</v>
      </c>
    </row>
    <row r="6994" spans="1:16" x14ac:dyDescent="0.4">
      <c r="A6994">
        <v>3770142800.4169998</v>
      </c>
      <c r="B6994">
        <f t="shared" si="218"/>
        <v>69920</v>
      </c>
      <c r="C6994">
        <v>100</v>
      </c>
      <c r="D6994">
        <v>115.095</v>
      </c>
      <c r="E6994">
        <v>1372</v>
      </c>
      <c r="F6994">
        <v>1372</v>
      </c>
      <c r="G6994">
        <v>1372</v>
      </c>
      <c r="H6994">
        <v>140.77099999999999</v>
      </c>
      <c r="I6994">
        <f t="shared" si="219"/>
        <v>1.4077099999999998E-4</v>
      </c>
      <c r="J6994">
        <v>-6.0000000000000001E-3</v>
      </c>
      <c r="K6994">
        <v>4.9800000000000004</v>
      </c>
      <c r="L6994">
        <v>0.01</v>
      </c>
      <c r="M6994">
        <v>196.81299999999999</v>
      </c>
      <c r="N6994">
        <v>-0.71899999999999997</v>
      </c>
      <c r="O6994">
        <v>0.01</v>
      </c>
      <c r="P6994">
        <v>1</v>
      </c>
    </row>
    <row r="6995" spans="1:16" x14ac:dyDescent="0.4">
      <c r="A6995">
        <v>3770142810.4169998</v>
      </c>
      <c r="B6995">
        <f t="shared" si="218"/>
        <v>69930</v>
      </c>
      <c r="C6995">
        <v>100</v>
      </c>
      <c r="D6995">
        <v>115.12</v>
      </c>
      <c r="E6995">
        <v>1372</v>
      </c>
      <c r="F6995">
        <v>1372</v>
      </c>
      <c r="G6995">
        <v>1372</v>
      </c>
      <c r="H6995">
        <v>140.47900000000001</v>
      </c>
      <c r="I6995">
        <f t="shared" si="219"/>
        <v>1.4047899999999999E-4</v>
      </c>
      <c r="J6995">
        <v>-6.0000000000000001E-3</v>
      </c>
      <c r="K6995">
        <v>4.976</v>
      </c>
      <c r="L6995">
        <v>0</v>
      </c>
      <c r="M6995">
        <v>196.59100000000001</v>
      </c>
      <c r="N6995">
        <v>-0.497</v>
      </c>
      <c r="O6995">
        <v>3.6999999999999998E-2</v>
      </c>
      <c r="P6995">
        <v>1</v>
      </c>
    </row>
    <row r="6996" spans="1:16" x14ac:dyDescent="0.4">
      <c r="A6996">
        <v>3770142820.4169998</v>
      </c>
      <c r="B6996">
        <f t="shared" si="218"/>
        <v>69940</v>
      </c>
      <c r="C6996">
        <v>100</v>
      </c>
      <c r="D6996">
        <v>115.09699999999999</v>
      </c>
      <c r="E6996">
        <v>1372</v>
      </c>
      <c r="F6996">
        <v>1372</v>
      </c>
      <c r="G6996">
        <v>1372</v>
      </c>
      <c r="H6996">
        <v>141.01599999999999</v>
      </c>
      <c r="I6996">
        <f t="shared" si="219"/>
        <v>1.4101599999999999E-4</v>
      </c>
      <c r="J6996">
        <v>0</v>
      </c>
      <c r="K6996">
        <v>4.99</v>
      </c>
      <c r="L6996">
        <v>5.0000000000000001E-3</v>
      </c>
      <c r="M6996">
        <v>196.81299999999999</v>
      </c>
      <c r="N6996">
        <v>-0.497</v>
      </c>
      <c r="O6996">
        <v>0.01</v>
      </c>
      <c r="P6996">
        <v>1</v>
      </c>
    </row>
    <row r="6997" spans="1:16" x14ac:dyDescent="0.4">
      <c r="A6997">
        <v>3770142830.4169998</v>
      </c>
      <c r="B6997">
        <f t="shared" si="218"/>
        <v>69950</v>
      </c>
      <c r="C6997">
        <v>100</v>
      </c>
      <c r="D6997">
        <v>115.08499999999999</v>
      </c>
      <c r="E6997">
        <v>1372</v>
      </c>
      <c r="F6997">
        <v>1372</v>
      </c>
      <c r="G6997">
        <v>1372</v>
      </c>
      <c r="H6997">
        <v>140.82</v>
      </c>
      <c r="I6997">
        <f t="shared" si="219"/>
        <v>1.4082E-4</v>
      </c>
      <c r="J6997">
        <v>-6.0000000000000001E-3</v>
      </c>
      <c r="K6997">
        <v>4.9950000000000001</v>
      </c>
      <c r="L6997">
        <v>-0.01</v>
      </c>
      <c r="M6997">
        <v>196.369</v>
      </c>
      <c r="N6997">
        <v>-0.497</v>
      </c>
      <c r="O6997">
        <v>-2.7E-2</v>
      </c>
      <c r="P6997">
        <v>1</v>
      </c>
    </row>
    <row r="6998" spans="1:16" x14ac:dyDescent="0.4">
      <c r="A6998">
        <v>3770142840.4169998</v>
      </c>
      <c r="B6998">
        <f t="shared" si="218"/>
        <v>69960</v>
      </c>
      <c r="C6998">
        <v>100</v>
      </c>
      <c r="D6998">
        <v>115.09399999999999</v>
      </c>
      <c r="E6998">
        <v>1372</v>
      </c>
      <c r="F6998">
        <v>1372</v>
      </c>
      <c r="G6998">
        <v>1372</v>
      </c>
      <c r="H6998">
        <v>140.33199999999999</v>
      </c>
      <c r="I6998">
        <f t="shared" si="219"/>
        <v>1.4033199999999998E-4</v>
      </c>
      <c r="J6998">
        <v>-6.0000000000000001E-3</v>
      </c>
      <c r="K6998">
        <v>4.9800000000000004</v>
      </c>
      <c r="L6998">
        <v>5.0000000000000001E-3</v>
      </c>
      <c r="M6998">
        <v>196.369</v>
      </c>
      <c r="N6998">
        <v>-1.385</v>
      </c>
      <c r="O6998">
        <v>-7.0000000000000001E-3</v>
      </c>
      <c r="P6998">
        <v>1</v>
      </c>
    </row>
    <row r="6999" spans="1:16" x14ac:dyDescent="0.4">
      <c r="A6999">
        <v>3770142850.4169998</v>
      </c>
      <c r="B6999">
        <f t="shared" si="218"/>
        <v>69970</v>
      </c>
      <c r="C6999">
        <v>100</v>
      </c>
      <c r="D6999">
        <v>115.119</v>
      </c>
      <c r="E6999">
        <v>1372</v>
      </c>
      <c r="F6999">
        <v>1372</v>
      </c>
      <c r="G6999">
        <v>1372</v>
      </c>
      <c r="H6999">
        <v>140.625</v>
      </c>
      <c r="I6999">
        <f t="shared" si="219"/>
        <v>1.4062499999999999E-4</v>
      </c>
      <c r="J6999">
        <v>-1.7999999999999999E-2</v>
      </c>
      <c r="K6999">
        <v>4.9850000000000003</v>
      </c>
      <c r="L6999">
        <v>1.4999999999999999E-2</v>
      </c>
      <c r="M6999">
        <v>196.14699999999999</v>
      </c>
      <c r="N6999">
        <v>-0.94099999999999995</v>
      </c>
      <c r="O6999">
        <v>1.7000000000000001E-2</v>
      </c>
      <c r="P6999">
        <v>1</v>
      </c>
    </row>
    <row r="7000" spans="1:16" x14ac:dyDescent="0.4">
      <c r="A7000">
        <v>3770142860.4169998</v>
      </c>
      <c r="B7000">
        <f t="shared" si="218"/>
        <v>69980</v>
      </c>
      <c r="C7000">
        <v>100</v>
      </c>
      <c r="D7000">
        <v>115.104</v>
      </c>
      <c r="E7000">
        <v>1372</v>
      </c>
      <c r="F7000">
        <v>1372</v>
      </c>
      <c r="G7000">
        <v>1372</v>
      </c>
      <c r="H7000">
        <v>140.82</v>
      </c>
      <c r="I7000">
        <f t="shared" si="219"/>
        <v>1.4082E-4</v>
      </c>
      <c r="J7000">
        <v>-1.2E-2</v>
      </c>
      <c r="K7000">
        <v>4.9850000000000003</v>
      </c>
      <c r="L7000">
        <v>0.01</v>
      </c>
      <c r="M7000">
        <v>196.59100000000001</v>
      </c>
      <c r="N7000">
        <v>-0.497</v>
      </c>
      <c r="O7000">
        <v>2.4E-2</v>
      </c>
      <c r="P7000">
        <v>1</v>
      </c>
    </row>
    <row r="7001" spans="1:16" x14ac:dyDescent="0.4">
      <c r="A7001">
        <v>3770142870.4169998</v>
      </c>
      <c r="B7001">
        <f t="shared" si="218"/>
        <v>69990</v>
      </c>
      <c r="C7001">
        <v>100</v>
      </c>
      <c r="D7001">
        <v>115.117</v>
      </c>
      <c r="E7001">
        <v>1372</v>
      </c>
      <c r="F7001">
        <v>1372</v>
      </c>
      <c r="G7001">
        <v>1372</v>
      </c>
      <c r="H7001">
        <v>140.91800000000001</v>
      </c>
      <c r="I7001">
        <f t="shared" si="219"/>
        <v>1.4091799999999999E-4</v>
      </c>
      <c r="J7001">
        <v>0</v>
      </c>
      <c r="K7001">
        <v>4.99</v>
      </c>
      <c r="L7001">
        <v>0</v>
      </c>
      <c r="M7001">
        <v>196.369</v>
      </c>
      <c r="N7001">
        <v>-0.497</v>
      </c>
      <c r="O7001">
        <v>0.02</v>
      </c>
      <c r="P7001">
        <v>1</v>
      </c>
    </row>
    <row r="7002" spans="1:16" x14ac:dyDescent="0.4">
      <c r="A7002">
        <v>3770142880.4169998</v>
      </c>
      <c r="B7002">
        <f t="shared" si="218"/>
        <v>70000</v>
      </c>
      <c r="C7002">
        <v>100</v>
      </c>
      <c r="D7002">
        <v>115.113</v>
      </c>
      <c r="E7002">
        <v>1372</v>
      </c>
      <c r="F7002">
        <v>1372</v>
      </c>
      <c r="G7002">
        <v>1372</v>
      </c>
      <c r="H7002">
        <v>140.33199999999999</v>
      </c>
      <c r="I7002">
        <f t="shared" si="219"/>
        <v>1.4033199999999998E-4</v>
      </c>
      <c r="J7002">
        <v>-1.2E-2</v>
      </c>
      <c r="K7002">
        <v>5.0289999999999999</v>
      </c>
      <c r="L7002">
        <v>-1.4999999999999999E-2</v>
      </c>
      <c r="M7002">
        <v>196.369</v>
      </c>
      <c r="N7002">
        <v>-0.71899999999999997</v>
      </c>
      <c r="O7002">
        <v>-0.03</v>
      </c>
      <c r="P7002">
        <v>1</v>
      </c>
    </row>
    <row r="7003" spans="1:16" x14ac:dyDescent="0.4">
      <c r="A7003">
        <v>3770142890.4169998</v>
      </c>
      <c r="B7003">
        <f t="shared" si="218"/>
        <v>70010</v>
      </c>
      <c r="C7003">
        <v>100</v>
      </c>
      <c r="D7003">
        <v>115.116</v>
      </c>
      <c r="E7003">
        <v>1372</v>
      </c>
      <c r="F7003">
        <v>1372</v>
      </c>
      <c r="G7003">
        <v>1372</v>
      </c>
      <c r="H7003">
        <v>139.79499999999999</v>
      </c>
      <c r="I7003">
        <f t="shared" si="219"/>
        <v>1.3979499999999999E-4</v>
      </c>
      <c r="J7003">
        <v>-6.0000000000000001E-3</v>
      </c>
      <c r="K7003">
        <v>4.9850000000000003</v>
      </c>
      <c r="L7003">
        <v>0</v>
      </c>
      <c r="M7003">
        <v>196.59100000000001</v>
      </c>
      <c r="N7003">
        <v>-0.71899999999999997</v>
      </c>
      <c r="O7003">
        <v>2.4E-2</v>
      </c>
      <c r="P7003">
        <v>1</v>
      </c>
    </row>
    <row r="7004" spans="1:16" x14ac:dyDescent="0.4">
      <c r="A7004">
        <v>3770142900.4169998</v>
      </c>
      <c r="B7004">
        <f t="shared" si="218"/>
        <v>70020</v>
      </c>
      <c r="C7004">
        <v>100</v>
      </c>
      <c r="D7004">
        <v>115.13200000000001</v>
      </c>
      <c r="E7004">
        <v>1372</v>
      </c>
      <c r="F7004">
        <v>1372</v>
      </c>
      <c r="G7004">
        <v>1372</v>
      </c>
      <c r="H7004">
        <v>140.08799999999999</v>
      </c>
      <c r="I7004">
        <f t="shared" si="219"/>
        <v>1.4008799999999999E-4</v>
      </c>
      <c r="J7004">
        <v>-1.2E-2</v>
      </c>
      <c r="K7004">
        <v>5.0049999999999999</v>
      </c>
      <c r="L7004">
        <v>-0.01</v>
      </c>
      <c r="M7004">
        <v>196.59100000000001</v>
      </c>
      <c r="N7004">
        <v>-0.27500000000000002</v>
      </c>
      <c r="O7004">
        <v>-0.02</v>
      </c>
      <c r="P7004">
        <v>1</v>
      </c>
    </row>
    <row r="7005" spans="1:16" x14ac:dyDescent="0.4">
      <c r="A7005">
        <v>3770142910.4169998</v>
      </c>
      <c r="B7005">
        <f t="shared" si="218"/>
        <v>70030</v>
      </c>
      <c r="C7005">
        <v>100</v>
      </c>
      <c r="D7005">
        <v>115.128</v>
      </c>
      <c r="E7005">
        <v>1372</v>
      </c>
      <c r="F7005">
        <v>1372</v>
      </c>
      <c r="G7005">
        <v>1372</v>
      </c>
      <c r="H7005">
        <v>140.33199999999999</v>
      </c>
      <c r="I7005">
        <f t="shared" si="219"/>
        <v>1.4033199999999998E-4</v>
      </c>
      <c r="J7005">
        <v>-6.0000000000000001E-3</v>
      </c>
      <c r="K7005">
        <v>5.01</v>
      </c>
      <c r="L7005">
        <v>0.01</v>
      </c>
      <c r="M7005">
        <v>196.81299999999999</v>
      </c>
      <c r="N7005">
        <v>-0.71899999999999997</v>
      </c>
      <c r="O7005">
        <v>1.7000000000000001E-2</v>
      </c>
      <c r="P7005">
        <v>1</v>
      </c>
    </row>
    <row r="7006" spans="1:16" x14ac:dyDescent="0.4">
      <c r="A7006">
        <v>3770142920.4169998</v>
      </c>
      <c r="B7006">
        <f t="shared" si="218"/>
        <v>70040</v>
      </c>
      <c r="C7006">
        <v>100</v>
      </c>
      <c r="D7006">
        <v>115.11499999999999</v>
      </c>
      <c r="E7006">
        <v>1372</v>
      </c>
      <c r="F7006">
        <v>1372</v>
      </c>
      <c r="G7006">
        <v>1372</v>
      </c>
      <c r="H7006">
        <v>140.91800000000001</v>
      </c>
      <c r="I7006">
        <f t="shared" si="219"/>
        <v>1.4091799999999999E-4</v>
      </c>
      <c r="J7006">
        <v>-1.2E-2</v>
      </c>
      <c r="K7006">
        <v>5.0199999999999996</v>
      </c>
      <c r="L7006">
        <v>-0.01</v>
      </c>
      <c r="M7006">
        <v>196.369</v>
      </c>
      <c r="N7006">
        <v>-0.71899999999999997</v>
      </c>
      <c r="O7006">
        <v>-0.03</v>
      </c>
      <c r="P7006">
        <v>1</v>
      </c>
    </row>
    <row r="7007" spans="1:16" x14ac:dyDescent="0.4">
      <c r="A7007">
        <v>3770142930.4169998</v>
      </c>
      <c r="B7007">
        <f t="shared" si="218"/>
        <v>70050</v>
      </c>
      <c r="C7007">
        <v>100</v>
      </c>
      <c r="D7007">
        <v>115.111</v>
      </c>
      <c r="E7007">
        <v>1372</v>
      </c>
      <c r="F7007">
        <v>1372</v>
      </c>
      <c r="G7007">
        <v>1372</v>
      </c>
      <c r="H7007">
        <v>140.47900000000001</v>
      </c>
      <c r="I7007">
        <f t="shared" si="219"/>
        <v>1.4047899999999999E-4</v>
      </c>
      <c r="J7007">
        <v>0</v>
      </c>
      <c r="K7007">
        <v>5</v>
      </c>
      <c r="L7007">
        <v>5.0000000000000001E-3</v>
      </c>
      <c r="M7007">
        <v>196.14699999999999</v>
      </c>
      <c r="N7007">
        <v>-0.71899999999999997</v>
      </c>
      <c r="O7007">
        <v>7.0000000000000001E-3</v>
      </c>
      <c r="P7007">
        <v>1</v>
      </c>
    </row>
    <row r="7008" spans="1:16" x14ac:dyDescent="0.4">
      <c r="A7008">
        <v>3770142940.4169998</v>
      </c>
      <c r="B7008">
        <f t="shared" si="218"/>
        <v>70060</v>
      </c>
      <c r="C7008">
        <v>100</v>
      </c>
      <c r="D7008">
        <v>115.126</v>
      </c>
      <c r="E7008">
        <v>1372</v>
      </c>
      <c r="F7008">
        <v>1372</v>
      </c>
      <c r="G7008">
        <v>1372</v>
      </c>
      <c r="H7008">
        <v>140.18600000000001</v>
      </c>
      <c r="I7008">
        <f t="shared" si="219"/>
        <v>1.4018599999999999E-4</v>
      </c>
      <c r="J7008">
        <v>-6.0000000000000001E-3</v>
      </c>
      <c r="K7008">
        <v>5.01</v>
      </c>
      <c r="L7008">
        <v>0</v>
      </c>
      <c r="M7008">
        <v>196.81299999999999</v>
      </c>
      <c r="N7008">
        <v>-0.27500000000000002</v>
      </c>
      <c r="O7008">
        <v>0.03</v>
      </c>
      <c r="P7008">
        <v>1</v>
      </c>
    </row>
    <row r="7009" spans="1:16" x14ac:dyDescent="0.4">
      <c r="A7009">
        <v>3770142950.4169998</v>
      </c>
      <c r="B7009">
        <f t="shared" si="218"/>
        <v>70070</v>
      </c>
      <c r="C7009">
        <v>100</v>
      </c>
      <c r="D7009">
        <v>115.11799999999999</v>
      </c>
      <c r="E7009">
        <v>1372</v>
      </c>
      <c r="F7009">
        <v>1372</v>
      </c>
      <c r="G7009">
        <v>1372</v>
      </c>
      <c r="H7009">
        <v>140.57599999999999</v>
      </c>
      <c r="I7009">
        <f t="shared" si="219"/>
        <v>1.4057599999999998E-4</v>
      </c>
      <c r="J7009">
        <v>-1.2E-2</v>
      </c>
      <c r="K7009">
        <v>5.0149999999999997</v>
      </c>
      <c r="L7009">
        <v>-0.01</v>
      </c>
      <c r="M7009">
        <v>196.59100000000001</v>
      </c>
      <c r="N7009">
        <v>-0.497</v>
      </c>
      <c r="O7009">
        <v>-3.4000000000000002E-2</v>
      </c>
      <c r="P7009">
        <v>1</v>
      </c>
    </row>
    <row r="7010" spans="1:16" x14ac:dyDescent="0.4">
      <c r="A7010">
        <v>3770142960.4169998</v>
      </c>
      <c r="B7010">
        <f t="shared" si="218"/>
        <v>70080</v>
      </c>
      <c r="C7010">
        <v>100</v>
      </c>
      <c r="D7010">
        <v>115.08799999999999</v>
      </c>
      <c r="E7010">
        <v>1372</v>
      </c>
      <c r="F7010">
        <v>1372</v>
      </c>
      <c r="G7010">
        <v>1372</v>
      </c>
      <c r="H7010">
        <v>140.47900000000001</v>
      </c>
      <c r="I7010">
        <f t="shared" si="219"/>
        <v>1.4047899999999999E-4</v>
      </c>
      <c r="J7010">
        <v>-6.0000000000000001E-3</v>
      </c>
      <c r="K7010">
        <v>4.9800000000000004</v>
      </c>
      <c r="L7010">
        <v>0.01</v>
      </c>
      <c r="M7010">
        <v>196.81299999999999</v>
      </c>
      <c r="N7010">
        <v>-0.71899999999999997</v>
      </c>
      <c r="O7010">
        <v>0.03</v>
      </c>
      <c r="P7010">
        <v>1</v>
      </c>
    </row>
    <row r="7011" spans="1:16" x14ac:dyDescent="0.4">
      <c r="A7011">
        <v>3770142970.4169998</v>
      </c>
      <c r="B7011">
        <f t="shared" si="218"/>
        <v>70090</v>
      </c>
      <c r="C7011">
        <v>100</v>
      </c>
      <c r="D7011">
        <v>115.131</v>
      </c>
      <c r="E7011">
        <v>1372</v>
      </c>
      <c r="F7011">
        <v>1372</v>
      </c>
      <c r="G7011">
        <v>1372</v>
      </c>
      <c r="H7011">
        <v>141.26</v>
      </c>
      <c r="I7011">
        <f t="shared" si="219"/>
        <v>1.4125999999999999E-4</v>
      </c>
      <c r="J7011">
        <v>-1.7999999999999999E-2</v>
      </c>
      <c r="K7011">
        <v>5</v>
      </c>
      <c r="L7011">
        <v>-1.4999999999999999E-2</v>
      </c>
      <c r="M7011">
        <v>196.14699999999999</v>
      </c>
      <c r="N7011">
        <v>-0.94099999999999995</v>
      </c>
      <c r="O7011">
        <v>-0.03</v>
      </c>
      <c r="P7011">
        <v>1</v>
      </c>
    </row>
    <row r="7012" spans="1:16" x14ac:dyDescent="0.4">
      <c r="A7012">
        <v>3770142980.4169998</v>
      </c>
      <c r="B7012">
        <f t="shared" si="218"/>
        <v>70100</v>
      </c>
      <c r="C7012">
        <v>100</v>
      </c>
      <c r="D7012">
        <v>115.111</v>
      </c>
      <c r="E7012">
        <v>1372</v>
      </c>
      <c r="F7012">
        <v>1372</v>
      </c>
      <c r="G7012">
        <v>1372</v>
      </c>
      <c r="H7012">
        <v>139.941</v>
      </c>
      <c r="I7012">
        <f t="shared" si="219"/>
        <v>1.3994100000000001E-4</v>
      </c>
      <c r="J7012">
        <v>-1.2E-2</v>
      </c>
      <c r="K7012">
        <v>5</v>
      </c>
      <c r="L7012">
        <v>-5.0000000000000001E-3</v>
      </c>
      <c r="M7012">
        <v>196.14699999999999</v>
      </c>
      <c r="N7012">
        <v>-0.94099999999999995</v>
      </c>
      <c r="O7012">
        <v>1.2999999999999999E-2</v>
      </c>
      <c r="P7012">
        <v>1</v>
      </c>
    </row>
    <row r="7013" spans="1:16" x14ac:dyDescent="0.4">
      <c r="A7013">
        <v>3770142990.4169998</v>
      </c>
      <c r="B7013">
        <f t="shared" si="218"/>
        <v>70110</v>
      </c>
      <c r="C7013">
        <v>100</v>
      </c>
      <c r="D7013">
        <v>115.11499999999999</v>
      </c>
      <c r="E7013">
        <v>1372</v>
      </c>
      <c r="F7013">
        <v>1372</v>
      </c>
      <c r="G7013">
        <v>1372</v>
      </c>
      <c r="H7013">
        <v>141.16200000000001</v>
      </c>
      <c r="I7013">
        <f t="shared" si="219"/>
        <v>1.4116199999999999E-4</v>
      </c>
      <c r="J7013">
        <v>-6.0000000000000001E-3</v>
      </c>
      <c r="K7013">
        <v>4.9950000000000001</v>
      </c>
      <c r="L7013">
        <v>5.0000000000000001E-3</v>
      </c>
      <c r="M7013">
        <v>196.14699999999999</v>
      </c>
      <c r="N7013">
        <v>-0.497</v>
      </c>
      <c r="O7013">
        <v>0.03</v>
      </c>
      <c r="P7013">
        <v>1</v>
      </c>
    </row>
    <row r="7014" spans="1:16" x14ac:dyDescent="0.4">
      <c r="A7014">
        <v>3770143000.4169998</v>
      </c>
      <c r="B7014">
        <f t="shared" si="218"/>
        <v>70120</v>
      </c>
      <c r="C7014">
        <v>100</v>
      </c>
      <c r="D7014">
        <v>115.098</v>
      </c>
      <c r="E7014">
        <v>1372</v>
      </c>
      <c r="F7014">
        <v>1372</v>
      </c>
      <c r="G7014">
        <v>1372</v>
      </c>
      <c r="H7014">
        <v>140.96700000000001</v>
      </c>
      <c r="I7014">
        <f t="shared" si="219"/>
        <v>1.4096700000000001E-4</v>
      </c>
      <c r="J7014">
        <v>0</v>
      </c>
      <c r="K7014">
        <v>4.9710000000000001</v>
      </c>
      <c r="L7014">
        <v>5.0000000000000001E-3</v>
      </c>
      <c r="M7014">
        <v>196.14699999999999</v>
      </c>
      <c r="N7014">
        <v>-0.71899999999999997</v>
      </c>
      <c r="O7014">
        <v>-3.0000000000000001E-3</v>
      </c>
      <c r="P7014">
        <v>1</v>
      </c>
    </row>
    <row r="7015" spans="1:16" x14ac:dyDescent="0.4">
      <c r="A7015">
        <v>3770143010.4169998</v>
      </c>
      <c r="B7015">
        <f t="shared" si="218"/>
        <v>70130</v>
      </c>
      <c r="C7015">
        <v>100</v>
      </c>
      <c r="D7015">
        <v>115.154</v>
      </c>
      <c r="E7015">
        <v>1372</v>
      </c>
      <c r="F7015">
        <v>1372</v>
      </c>
      <c r="G7015">
        <v>1372</v>
      </c>
      <c r="H7015">
        <v>140.28299999999999</v>
      </c>
      <c r="I7015">
        <f t="shared" si="219"/>
        <v>1.4028299999999997E-4</v>
      </c>
      <c r="J7015">
        <v>-1.2E-2</v>
      </c>
      <c r="K7015">
        <v>5.0049999999999999</v>
      </c>
      <c r="L7015">
        <v>-5.0000000000000001E-3</v>
      </c>
      <c r="M7015">
        <v>196.59100000000001</v>
      </c>
      <c r="N7015">
        <v>-0.94099999999999995</v>
      </c>
      <c r="O7015">
        <v>-0.03</v>
      </c>
      <c r="P7015">
        <v>1</v>
      </c>
    </row>
    <row r="7016" spans="1:16" x14ac:dyDescent="0.4">
      <c r="A7016">
        <v>3770143020.4169998</v>
      </c>
      <c r="B7016">
        <f t="shared" si="218"/>
        <v>70140</v>
      </c>
      <c r="C7016">
        <v>100</v>
      </c>
      <c r="D7016">
        <v>115.14100000000001</v>
      </c>
      <c r="E7016">
        <v>1372</v>
      </c>
      <c r="F7016">
        <v>1372</v>
      </c>
      <c r="G7016">
        <v>1372</v>
      </c>
      <c r="H7016">
        <v>140.381</v>
      </c>
      <c r="I7016">
        <f t="shared" si="219"/>
        <v>1.40381E-4</v>
      </c>
      <c r="J7016">
        <v>-6.0000000000000001E-3</v>
      </c>
      <c r="K7016">
        <v>4.9950000000000001</v>
      </c>
      <c r="L7016">
        <v>5.0000000000000001E-3</v>
      </c>
      <c r="M7016">
        <v>197.035</v>
      </c>
      <c r="N7016">
        <v>-0.497</v>
      </c>
      <c r="O7016">
        <v>2.4E-2</v>
      </c>
      <c r="P7016">
        <v>1</v>
      </c>
    </row>
    <row r="7017" spans="1:16" x14ac:dyDescent="0.4">
      <c r="A7017">
        <v>3770143030.4169998</v>
      </c>
      <c r="B7017">
        <f t="shared" si="218"/>
        <v>70150</v>
      </c>
      <c r="C7017">
        <v>100</v>
      </c>
      <c r="D7017">
        <v>115.124</v>
      </c>
      <c r="E7017">
        <v>1372</v>
      </c>
      <c r="F7017">
        <v>1372</v>
      </c>
      <c r="G7017">
        <v>1372</v>
      </c>
      <c r="H7017">
        <v>140.47900000000001</v>
      </c>
      <c r="I7017">
        <f t="shared" si="219"/>
        <v>1.4047899999999999E-4</v>
      </c>
      <c r="J7017">
        <v>-6.0000000000000001E-3</v>
      </c>
      <c r="K7017">
        <v>5.0199999999999996</v>
      </c>
      <c r="L7017">
        <v>-1.4999999999999999E-2</v>
      </c>
      <c r="M7017">
        <v>195.92500000000001</v>
      </c>
      <c r="N7017">
        <v>-0.94099999999999995</v>
      </c>
      <c r="O7017">
        <v>-2.7E-2</v>
      </c>
      <c r="P7017">
        <v>1</v>
      </c>
    </row>
    <row r="7018" spans="1:16" x14ac:dyDescent="0.4">
      <c r="A7018">
        <v>3770143040.4169998</v>
      </c>
      <c r="B7018">
        <f t="shared" si="218"/>
        <v>70160</v>
      </c>
      <c r="C7018">
        <v>100</v>
      </c>
      <c r="D7018">
        <v>115.12</v>
      </c>
      <c r="E7018">
        <v>1372</v>
      </c>
      <c r="F7018">
        <v>1372</v>
      </c>
      <c r="G7018">
        <v>1372</v>
      </c>
      <c r="H7018">
        <v>141.01599999999999</v>
      </c>
      <c r="I7018">
        <f t="shared" si="219"/>
        <v>1.4101599999999999E-4</v>
      </c>
      <c r="J7018">
        <v>-6.0000000000000001E-3</v>
      </c>
      <c r="K7018">
        <v>4.9850000000000003</v>
      </c>
      <c r="L7018">
        <v>0</v>
      </c>
      <c r="M7018">
        <v>196.369</v>
      </c>
      <c r="N7018">
        <v>-0.27500000000000002</v>
      </c>
      <c r="O7018">
        <v>1.2999999999999999E-2</v>
      </c>
      <c r="P7018">
        <v>1</v>
      </c>
    </row>
    <row r="7019" spans="1:16" x14ac:dyDescent="0.4">
      <c r="A7019">
        <v>3770143050.4169998</v>
      </c>
      <c r="B7019">
        <f t="shared" si="218"/>
        <v>70170</v>
      </c>
      <c r="C7019">
        <v>100</v>
      </c>
      <c r="D7019">
        <v>115.107</v>
      </c>
      <c r="E7019">
        <v>1372</v>
      </c>
      <c r="F7019">
        <v>1372</v>
      </c>
      <c r="G7019">
        <v>1372</v>
      </c>
      <c r="H7019">
        <v>140.47900000000001</v>
      </c>
      <c r="I7019">
        <f t="shared" si="219"/>
        <v>1.4047899999999999E-4</v>
      </c>
      <c r="J7019">
        <v>-1.2E-2</v>
      </c>
      <c r="K7019">
        <v>4.99</v>
      </c>
      <c r="L7019">
        <v>5.0000000000000001E-3</v>
      </c>
      <c r="M7019">
        <v>196.81299999999999</v>
      </c>
      <c r="N7019">
        <v>-0.27500000000000002</v>
      </c>
      <c r="O7019">
        <v>0.02</v>
      </c>
      <c r="P7019">
        <v>1</v>
      </c>
    </row>
    <row r="7020" spans="1:16" x14ac:dyDescent="0.4">
      <c r="A7020">
        <v>3770143060.4169998</v>
      </c>
      <c r="B7020">
        <f t="shared" si="218"/>
        <v>70180</v>
      </c>
      <c r="C7020">
        <v>100</v>
      </c>
      <c r="D7020">
        <v>115.119</v>
      </c>
      <c r="E7020">
        <v>1372</v>
      </c>
      <c r="F7020">
        <v>1372</v>
      </c>
      <c r="G7020">
        <v>1372</v>
      </c>
      <c r="H7020">
        <v>140.77099999999999</v>
      </c>
      <c r="I7020">
        <f t="shared" si="219"/>
        <v>1.4077099999999998E-4</v>
      </c>
      <c r="J7020">
        <v>-1.2E-2</v>
      </c>
      <c r="K7020">
        <v>4.9800000000000004</v>
      </c>
      <c r="L7020">
        <v>-5.0000000000000001E-3</v>
      </c>
      <c r="M7020">
        <v>196.369</v>
      </c>
      <c r="N7020">
        <v>-1.163</v>
      </c>
      <c r="O7020">
        <v>-3.4000000000000002E-2</v>
      </c>
      <c r="P7020">
        <v>1</v>
      </c>
    </row>
    <row r="7021" spans="1:16" x14ac:dyDescent="0.4">
      <c r="A7021">
        <v>3770143070.4169998</v>
      </c>
      <c r="B7021">
        <f t="shared" si="218"/>
        <v>70190</v>
      </c>
      <c r="C7021">
        <v>100</v>
      </c>
      <c r="D7021">
        <v>115.125</v>
      </c>
      <c r="E7021">
        <v>1372</v>
      </c>
      <c r="F7021">
        <v>1372</v>
      </c>
      <c r="G7021">
        <v>1372</v>
      </c>
      <c r="H7021">
        <v>140.43</v>
      </c>
      <c r="I7021">
        <f t="shared" si="219"/>
        <v>1.4043000000000001E-4</v>
      </c>
      <c r="J7021">
        <v>-1.2E-2</v>
      </c>
      <c r="K7021">
        <v>5.01</v>
      </c>
      <c r="L7021">
        <v>-0.01</v>
      </c>
      <c r="M7021">
        <v>196.59100000000001</v>
      </c>
      <c r="N7021">
        <v>-0.497</v>
      </c>
      <c r="O7021">
        <v>-1.7000000000000001E-2</v>
      </c>
      <c r="P7021">
        <v>1</v>
      </c>
    </row>
    <row r="7022" spans="1:16" x14ac:dyDescent="0.4">
      <c r="A7022">
        <v>3770143080.4169998</v>
      </c>
      <c r="B7022">
        <f t="shared" si="218"/>
        <v>70200</v>
      </c>
      <c r="C7022">
        <v>100</v>
      </c>
      <c r="D7022">
        <v>115.119</v>
      </c>
      <c r="E7022">
        <v>1372</v>
      </c>
      <c r="F7022">
        <v>1372</v>
      </c>
      <c r="G7022">
        <v>1372</v>
      </c>
      <c r="H7022">
        <v>139.941</v>
      </c>
      <c r="I7022">
        <f t="shared" si="219"/>
        <v>1.3994100000000001E-4</v>
      </c>
      <c r="J7022">
        <v>0</v>
      </c>
      <c r="K7022">
        <v>5.0149999999999997</v>
      </c>
      <c r="L7022">
        <v>0</v>
      </c>
      <c r="M7022">
        <v>196.81299999999999</v>
      </c>
      <c r="N7022">
        <v>-0.27500000000000002</v>
      </c>
      <c r="O7022">
        <v>2.4E-2</v>
      </c>
      <c r="P7022">
        <v>1</v>
      </c>
    </row>
    <row r="7023" spans="1:16" x14ac:dyDescent="0.4">
      <c r="A7023">
        <v>3770143090.4169998</v>
      </c>
      <c r="B7023">
        <f t="shared" si="218"/>
        <v>70210</v>
      </c>
      <c r="C7023">
        <v>100</v>
      </c>
      <c r="D7023">
        <v>115.139</v>
      </c>
      <c r="E7023">
        <v>1372</v>
      </c>
      <c r="F7023">
        <v>1372</v>
      </c>
      <c r="G7023">
        <v>1372</v>
      </c>
      <c r="H7023">
        <v>140.52699999999999</v>
      </c>
      <c r="I7023">
        <f t="shared" si="219"/>
        <v>1.4052699999999999E-4</v>
      </c>
      <c r="J7023">
        <v>-6.0000000000000001E-3</v>
      </c>
      <c r="K7023">
        <v>4.9850000000000003</v>
      </c>
      <c r="L7023">
        <v>0</v>
      </c>
      <c r="M7023">
        <v>196.59100000000001</v>
      </c>
      <c r="N7023">
        <v>-0.27500000000000002</v>
      </c>
      <c r="O7023">
        <v>0</v>
      </c>
      <c r="P7023">
        <v>1</v>
      </c>
    </row>
    <row r="7024" spans="1:16" x14ac:dyDescent="0.4">
      <c r="A7024">
        <v>3770143100.4169998</v>
      </c>
      <c r="B7024">
        <f t="shared" si="218"/>
        <v>70220</v>
      </c>
      <c r="C7024">
        <v>100</v>
      </c>
      <c r="D7024">
        <v>115.10899999999999</v>
      </c>
      <c r="E7024">
        <v>1372</v>
      </c>
      <c r="F7024">
        <v>1372</v>
      </c>
      <c r="G7024">
        <v>1372</v>
      </c>
      <c r="H7024">
        <v>140.82</v>
      </c>
      <c r="I7024">
        <f t="shared" si="219"/>
        <v>1.4082E-4</v>
      </c>
      <c r="J7024">
        <v>-6.0000000000000001E-3</v>
      </c>
      <c r="K7024">
        <v>5</v>
      </c>
      <c r="L7024">
        <v>-1.4999999999999999E-2</v>
      </c>
      <c r="M7024">
        <v>196.369</v>
      </c>
      <c r="N7024">
        <v>-0.94099999999999995</v>
      </c>
      <c r="O7024">
        <v>-1.7000000000000001E-2</v>
      </c>
      <c r="P7024">
        <v>1</v>
      </c>
    </row>
    <row r="7025" spans="1:16" x14ac:dyDescent="0.4">
      <c r="A7025">
        <v>3770143110.4169998</v>
      </c>
      <c r="B7025">
        <f t="shared" si="218"/>
        <v>70230</v>
      </c>
      <c r="C7025">
        <v>100</v>
      </c>
      <c r="D7025">
        <v>115.113</v>
      </c>
      <c r="E7025">
        <v>1372</v>
      </c>
      <c r="F7025">
        <v>1372</v>
      </c>
      <c r="G7025">
        <v>1372</v>
      </c>
      <c r="H7025">
        <v>140.33199999999999</v>
      </c>
      <c r="I7025">
        <f t="shared" si="219"/>
        <v>1.4033199999999998E-4</v>
      </c>
      <c r="J7025">
        <v>-6.0000000000000001E-3</v>
      </c>
      <c r="K7025">
        <v>4.9850000000000003</v>
      </c>
      <c r="L7025">
        <v>5.0000000000000001E-3</v>
      </c>
      <c r="M7025">
        <v>196.14699999999999</v>
      </c>
      <c r="N7025">
        <v>-0.497</v>
      </c>
      <c r="O7025">
        <v>0.02</v>
      </c>
      <c r="P7025">
        <v>1</v>
      </c>
    </row>
    <row r="7026" spans="1:16" x14ac:dyDescent="0.4">
      <c r="A7026">
        <v>3770143120.4169998</v>
      </c>
      <c r="B7026">
        <f t="shared" si="218"/>
        <v>70240</v>
      </c>
      <c r="C7026">
        <v>100</v>
      </c>
      <c r="D7026">
        <v>115.124</v>
      </c>
      <c r="E7026">
        <v>1372</v>
      </c>
      <c r="F7026">
        <v>1372</v>
      </c>
      <c r="G7026">
        <v>1372</v>
      </c>
      <c r="H7026">
        <v>140.57599999999999</v>
      </c>
      <c r="I7026">
        <f t="shared" si="219"/>
        <v>1.4057599999999998E-4</v>
      </c>
      <c r="J7026">
        <v>-1.2E-2</v>
      </c>
      <c r="K7026">
        <v>4.99</v>
      </c>
      <c r="L7026">
        <v>-0.01</v>
      </c>
      <c r="M7026">
        <v>196.59100000000001</v>
      </c>
      <c r="N7026">
        <v>-0.27500000000000002</v>
      </c>
      <c r="O7026">
        <v>-0.01</v>
      </c>
      <c r="P7026">
        <v>1</v>
      </c>
    </row>
    <row r="7027" spans="1:16" x14ac:dyDescent="0.4">
      <c r="A7027">
        <v>3770143130.4169998</v>
      </c>
      <c r="B7027">
        <f t="shared" si="218"/>
        <v>70250</v>
      </c>
      <c r="C7027">
        <v>100</v>
      </c>
      <c r="D7027">
        <v>115.13800000000001</v>
      </c>
      <c r="E7027">
        <v>1372</v>
      </c>
      <c r="F7027">
        <v>1372</v>
      </c>
      <c r="G7027">
        <v>1372</v>
      </c>
      <c r="H7027">
        <v>140.72300000000001</v>
      </c>
      <c r="I7027">
        <f t="shared" si="219"/>
        <v>1.4072300000000001E-4</v>
      </c>
      <c r="J7027">
        <v>-1.2E-2</v>
      </c>
      <c r="K7027">
        <v>5.01</v>
      </c>
      <c r="L7027">
        <v>-0.01</v>
      </c>
      <c r="M7027">
        <v>196.14699999999999</v>
      </c>
      <c r="N7027">
        <v>-0.94099999999999995</v>
      </c>
      <c r="O7027">
        <v>-3.4000000000000002E-2</v>
      </c>
      <c r="P7027">
        <v>1</v>
      </c>
    </row>
    <row r="7028" spans="1:16" x14ac:dyDescent="0.4">
      <c r="A7028">
        <v>3770143140.4169998</v>
      </c>
      <c r="B7028">
        <f t="shared" si="218"/>
        <v>70260</v>
      </c>
      <c r="C7028">
        <v>100</v>
      </c>
      <c r="D7028">
        <v>115.126</v>
      </c>
      <c r="E7028">
        <v>1372</v>
      </c>
      <c r="F7028">
        <v>1372</v>
      </c>
      <c r="G7028">
        <v>1372</v>
      </c>
      <c r="H7028">
        <v>140.869</v>
      </c>
      <c r="I7028">
        <f t="shared" si="219"/>
        <v>1.4086899999999998E-4</v>
      </c>
      <c r="J7028">
        <v>-1.2E-2</v>
      </c>
      <c r="K7028">
        <v>4.9800000000000004</v>
      </c>
      <c r="L7028">
        <v>0</v>
      </c>
      <c r="M7028">
        <v>196.81299999999999</v>
      </c>
      <c r="N7028">
        <v>-0.497</v>
      </c>
      <c r="O7028">
        <v>0.02</v>
      </c>
      <c r="P7028">
        <v>1</v>
      </c>
    </row>
    <row r="7029" spans="1:16" x14ac:dyDescent="0.4">
      <c r="A7029">
        <v>3770143150.4169998</v>
      </c>
      <c r="B7029">
        <f t="shared" si="218"/>
        <v>70270</v>
      </c>
      <c r="C7029">
        <v>100</v>
      </c>
      <c r="D7029">
        <v>115.14700000000001</v>
      </c>
      <c r="E7029">
        <v>1372</v>
      </c>
      <c r="F7029">
        <v>1372</v>
      </c>
      <c r="G7029">
        <v>1372</v>
      </c>
      <c r="H7029">
        <v>140.52699999999999</v>
      </c>
      <c r="I7029">
        <f t="shared" si="219"/>
        <v>1.4052699999999999E-4</v>
      </c>
      <c r="J7029">
        <v>-6.0000000000000001E-3</v>
      </c>
      <c r="K7029">
        <v>5.0199999999999996</v>
      </c>
      <c r="L7029">
        <v>-0.01</v>
      </c>
      <c r="M7029">
        <v>196.59100000000001</v>
      </c>
      <c r="N7029">
        <v>-0.71899999999999997</v>
      </c>
      <c r="O7029">
        <v>-0.03</v>
      </c>
      <c r="P7029">
        <v>1</v>
      </c>
    </row>
    <row r="7030" spans="1:16" x14ac:dyDescent="0.4">
      <c r="A7030">
        <v>3770143160.4169998</v>
      </c>
      <c r="B7030">
        <f t="shared" si="218"/>
        <v>70280</v>
      </c>
      <c r="C7030">
        <v>100</v>
      </c>
      <c r="D7030">
        <v>115.096</v>
      </c>
      <c r="E7030">
        <v>1372</v>
      </c>
      <c r="F7030">
        <v>1372</v>
      </c>
      <c r="G7030">
        <v>1372</v>
      </c>
      <c r="H7030">
        <v>141.309</v>
      </c>
      <c r="I7030">
        <f t="shared" si="219"/>
        <v>1.41309E-4</v>
      </c>
      <c r="J7030">
        <v>-6.0000000000000001E-3</v>
      </c>
      <c r="K7030">
        <v>5.01</v>
      </c>
      <c r="L7030">
        <v>0</v>
      </c>
      <c r="M7030">
        <v>196.59100000000001</v>
      </c>
      <c r="N7030">
        <v>-0.94099999999999995</v>
      </c>
      <c r="O7030">
        <v>1.2999999999999999E-2</v>
      </c>
      <c r="P7030">
        <v>1</v>
      </c>
    </row>
    <row r="7031" spans="1:16" x14ac:dyDescent="0.4">
      <c r="A7031">
        <v>3770143170.4169998</v>
      </c>
      <c r="B7031">
        <f t="shared" si="218"/>
        <v>70290</v>
      </c>
      <c r="C7031">
        <v>100</v>
      </c>
      <c r="D7031">
        <v>115.117</v>
      </c>
      <c r="E7031">
        <v>1372</v>
      </c>
      <c r="F7031">
        <v>1372</v>
      </c>
      <c r="G7031">
        <v>1372</v>
      </c>
      <c r="H7031">
        <v>141.01599999999999</v>
      </c>
      <c r="I7031">
        <f t="shared" si="219"/>
        <v>1.4101599999999999E-4</v>
      </c>
      <c r="J7031">
        <v>-6.0000000000000001E-3</v>
      </c>
      <c r="K7031">
        <v>5.0149999999999997</v>
      </c>
      <c r="L7031">
        <v>-0.01</v>
      </c>
      <c r="M7031">
        <v>196.369</v>
      </c>
      <c r="N7031">
        <v>-0.94099999999999995</v>
      </c>
      <c r="O7031">
        <v>-7.0000000000000001E-3</v>
      </c>
      <c r="P7031">
        <v>1</v>
      </c>
    </row>
    <row r="7032" spans="1:16" x14ac:dyDescent="0.4">
      <c r="A7032">
        <v>3770143180.4169998</v>
      </c>
      <c r="B7032">
        <f t="shared" si="218"/>
        <v>70300</v>
      </c>
      <c r="C7032">
        <v>100</v>
      </c>
      <c r="D7032">
        <v>115.11499999999999</v>
      </c>
      <c r="E7032">
        <v>1372</v>
      </c>
      <c r="F7032">
        <v>1372</v>
      </c>
      <c r="G7032">
        <v>1372</v>
      </c>
      <c r="H7032">
        <v>140.52699999999999</v>
      </c>
      <c r="I7032">
        <f t="shared" si="219"/>
        <v>1.4052699999999999E-4</v>
      </c>
      <c r="J7032">
        <v>-1.7999999999999999E-2</v>
      </c>
      <c r="K7032">
        <v>5</v>
      </c>
      <c r="L7032">
        <v>5.0000000000000001E-3</v>
      </c>
      <c r="M7032">
        <v>196.59100000000001</v>
      </c>
      <c r="N7032">
        <v>-0.71899999999999997</v>
      </c>
      <c r="O7032">
        <v>-3.0000000000000001E-3</v>
      </c>
      <c r="P7032">
        <v>1</v>
      </c>
    </row>
    <row r="7033" spans="1:16" x14ac:dyDescent="0.4">
      <c r="A7033">
        <v>3770143190.4169998</v>
      </c>
      <c r="B7033">
        <f t="shared" si="218"/>
        <v>70310</v>
      </c>
      <c r="C7033">
        <v>100</v>
      </c>
      <c r="D7033">
        <v>115.095</v>
      </c>
      <c r="E7033">
        <v>1372</v>
      </c>
      <c r="F7033">
        <v>1372</v>
      </c>
      <c r="G7033">
        <v>1372</v>
      </c>
      <c r="H7033">
        <v>140.57599999999999</v>
      </c>
      <c r="I7033">
        <f t="shared" si="219"/>
        <v>1.4057599999999998E-4</v>
      </c>
      <c r="J7033">
        <v>-1.2E-2</v>
      </c>
      <c r="K7033">
        <v>5.0049999999999999</v>
      </c>
      <c r="L7033">
        <v>-5.0000000000000001E-3</v>
      </c>
      <c r="M7033">
        <v>196.14699999999999</v>
      </c>
      <c r="N7033">
        <v>-0.71899999999999997</v>
      </c>
      <c r="O7033">
        <v>0</v>
      </c>
      <c r="P7033">
        <v>1</v>
      </c>
    </row>
    <row r="7034" spans="1:16" x14ac:dyDescent="0.4">
      <c r="A7034">
        <v>3770143200.4169998</v>
      </c>
      <c r="B7034">
        <f t="shared" si="218"/>
        <v>70320</v>
      </c>
      <c r="C7034">
        <v>100</v>
      </c>
      <c r="D7034">
        <v>115.125</v>
      </c>
      <c r="E7034">
        <v>1372</v>
      </c>
      <c r="F7034">
        <v>1372</v>
      </c>
      <c r="G7034">
        <v>1372</v>
      </c>
      <c r="H7034">
        <v>141.01599999999999</v>
      </c>
      <c r="I7034">
        <f t="shared" si="219"/>
        <v>1.4101599999999999E-4</v>
      </c>
      <c r="J7034">
        <v>-6.0000000000000001E-3</v>
      </c>
      <c r="K7034">
        <v>4.9710000000000001</v>
      </c>
      <c r="L7034">
        <v>0</v>
      </c>
      <c r="M7034">
        <v>196.369</v>
      </c>
      <c r="N7034">
        <v>-0.497</v>
      </c>
      <c r="O7034">
        <v>0</v>
      </c>
      <c r="P7034">
        <v>1</v>
      </c>
    </row>
    <row r="7035" spans="1:16" x14ac:dyDescent="0.4">
      <c r="A7035">
        <v>3770143210.4169998</v>
      </c>
      <c r="B7035">
        <f t="shared" si="218"/>
        <v>70330</v>
      </c>
      <c r="C7035">
        <v>100</v>
      </c>
      <c r="D7035">
        <v>115.155</v>
      </c>
      <c r="E7035">
        <v>1372</v>
      </c>
      <c r="F7035">
        <v>1372</v>
      </c>
      <c r="G7035">
        <v>1372</v>
      </c>
      <c r="H7035">
        <v>140.625</v>
      </c>
      <c r="I7035">
        <f t="shared" si="219"/>
        <v>1.4062499999999999E-4</v>
      </c>
      <c r="J7035">
        <v>-1.7999999999999999E-2</v>
      </c>
      <c r="K7035">
        <v>5</v>
      </c>
      <c r="L7035">
        <v>-5.0000000000000001E-3</v>
      </c>
      <c r="M7035">
        <v>196.59100000000001</v>
      </c>
      <c r="N7035">
        <v>-0.71899999999999997</v>
      </c>
      <c r="O7035">
        <v>-3.4000000000000002E-2</v>
      </c>
      <c r="P7035">
        <v>1</v>
      </c>
    </row>
    <row r="7036" spans="1:16" x14ac:dyDescent="0.4">
      <c r="A7036">
        <v>3770143220.4169998</v>
      </c>
      <c r="B7036">
        <f t="shared" si="218"/>
        <v>70340</v>
      </c>
      <c r="C7036">
        <v>100</v>
      </c>
      <c r="D7036">
        <v>115.146</v>
      </c>
      <c r="E7036">
        <v>1372</v>
      </c>
      <c r="F7036">
        <v>1372</v>
      </c>
      <c r="G7036">
        <v>1372</v>
      </c>
      <c r="H7036">
        <v>141.26</v>
      </c>
      <c r="I7036">
        <f t="shared" si="219"/>
        <v>1.4125999999999999E-4</v>
      </c>
      <c r="J7036">
        <v>-1.2E-2</v>
      </c>
      <c r="K7036">
        <v>5</v>
      </c>
      <c r="L7036">
        <v>0</v>
      </c>
      <c r="M7036">
        <v>196.81299999999999</v>
      </c>
      <c r="N7036">
        <v>-0.71899999999999997</v>
      </c>
      <c r="O7036">
        <v>-1.7000000000000001E-2</v>
      </c>
      <c r="P7036">
        <v>1</v>
      </c>
    </row>
    <row r="7037" spans="1:16" x14ac:dyDescent="0.4">
      <c r="A7037">
        <v>3770143230.4169998</v>
      </c>
      <c r="B7037">
        <f t="shared" si="218"/>
        <v>70350</v>
      </c>
      <c r="C7037">
        <v>100</v>
      </c>
      <c r="D7037">
        <v>115.123</v>
      </c>
      <c r="E7037">
        <v>1372</v>
      </c>
      <c r="F7037">
        <v>1372</v>
      </c>
      <c r="G7037">
        <v>1372</v>
      </c>
      <c r="H7037">
        <v>140.869</v>
      </c>
      <c r="I7037">
        <f t="shared" si="219"/>
        <v>1.4086899999999998E-4</v>
      </c>
      <c r="J7037">
        <v>0</v>
      </c>
      <c r="K7037">
        <v>5</v>
      </c>
      <c r="L7037">
        <v>5.0000000000000001E-3</v>
      </c>
      <c r="M7037">
        <v>196.59100000000001</v>
      </c>
      <c r="N7037">
        <v>-0.497</v>
      </c>
      <c r="O7037">
        <v>0.03</v>
      </c>
      <c r="P7037">
        <v>1</v>
      </c>
    </row>
    <row r="7038" spans="1:16" x14ac:dyDescent="0.4">
      <c r="A7038">
        <v>3770143240.4169998</v>
      </c>
      <c r="B7038">
        <f t="shared" si="218"/>
        <v>70360</v>
      </c>
      <c r="C7038">
        <v>100</v>
      </c>
      <c r="D7038">
        <v>115.1</v>
      </c>
      <c r="E7038">
        <v>1372</v>
      </c>
      <c r="F7038">
        <v>1372</v>
      </c>
      <c r="G7038">
        <v>1372</v>
      </c>
      <c r="H7038">
        <v>140.96700000000001</v>
      </c>
      <c r="I7038">
        <f t="shared" si="219"/>
        <v>1.4096700000000001E-4</v>
      </c>
      <c r="J7038">
        <v>0</v>
      </c>
      <c r="K7038">
        <v>5.0199999999999996</v>
      </c>
      <c r="L7038">
        <v>0</v>
      </c>
      <c r="M7038">
        <v>196.14699999999999</v>
      </c>
      <c r="N7038">
        <v>-0.497</v>
      </c>
      <c r="O7038">
        <v>3.6999999999999998E-2</v>
      </c>
      <c r="P7038">
        <v>1</v>
      </c>
    </row>
    <row r="7039" spans="1:16" x14ac:dyDescent="0.4">
      <c r="A7039">
        <v>3770143250.4169998</v>
      </c>
      <c r="B7039">
        <f t="shared" si="218"/>
        <v>70370</v>
      </c>
      <c r="C7039">
        <v>100</v>
      </c>
      <c r="D7039">
        <v>115.133</v>
      </c>
      <c r="E7039">
        <v>1372</v>
      </c>
      <c r="F7039">
        <v>1372</v>
      </c>
      <c r="G7039">
        <v>1372</v>
      </c>
      <c r="H7039">
        <v>140.57599999999999</v>
      </c>
      <c r="I7039">
        <f t="shared" si="219"/>
        <v>1.4057599999999998E-4</v>
      </c>
      <c r="J7039">
        <v>0</v>
      </c>
      <c r="K7039">
        <v>4.99</v>
      </c>
      <c r="L7039">
        <v>0.01</v>
      </c>
      <c r="M7039">
        <v>196.369</v>
      </c>
      <c r="N7039">
        <v>-0.94099999999999995</v>
      </c>
      <c r="O7039">
        <v>1.7000000000000001E-2</v>
      </c>
      <c r="P7039">
        <v>1</v>
      </c>
    </row>
    <row r="7040" spans="1:16" x14ac:dyDescent="0.4">
      <c r="A7040">
        <v>3770143260.4169998</v>
      </c>
      <c r="B7040">
        <f t="shared" si="218"/>
        <v>70380</v>
      </c>
      <c r="C7040">
        <v>100</v>
      </c>
      <c r="D7040">
        <v>115.129</v>
      </c>
      <c r="E7040">
        <v>1372</v>
      </c>
      <c r="F7040">
        <v>1372</v>
      </c>
      <c r="G7040">
        <v>1372</v>
      </c>
      <c r="H7040">
        <v>141.40600000000001</v>
      </c>
      <c r="I7040">
        <f t="shared" si="219"/>
        <v>1.4140600000000001E-4</v>
      </c>
      <c r="J7040">
        <v>-6.0000000000000001E-3</v>
      </c>
      <c r="K7040">
        <v>4.9950000000000001</v>
      </c>
      <c r="L7040">
        <v>-0.01</v>
      </c>
      <c r="M7040">
        <v>196.369</v>
      </c>
      <c r="N7040">
        <v>-1.163</v>
      </c>
      <c r="O7040">
        <v>-2.7E-2</v>
      </c>
      <c r="P7040">
        <v>1</v>
      </c>
    </row>
    <row r="7041" spans="1:16" x14ac:dyDescent="0.4">
      <c r="A7041">
        <v>3770143270.4169998</v>
      </c>
      <c r="B7041">
        <f t="shared" si="218"/>
        <v>70390</v>
      </c>
      <c r="C7041">
        <v>100</v>
      </c>
      <c r="D7041">
        <v>115.129</v>
      </c>
      <c r="E7041">
        <v>1372</v>
      </c>
      <c r="F7041">
        <v>1372</v>
      </c>
      <c r="G7041">
        <v>1372</v>
      </c>
      <c r="H7041">
        <v>140.67400000000001</v>
      </c>
      <c r="I7041">
        <f t="shared" si="219"/>
        <v>1.40674E-4</v>
      </c>
      <c r="J7041">
        <v>-1.2E-2</v>
      </c>
      <c r="K7041">
        <v>4.9800000000000004</v>
      </c>
      <c r="L7041">
        <v>0.02</v>
      </c>
      <c r="M7041">
        <v>196.59100000000001</v>
      </c>
      <c r="N7041">
        <v>-0.497</v>
      </c>
      <c r="O7041">
        <v>7.0000000000000001E-3</v>
      </c>
      <c r="P7041">
        <v>1</v>
      </c>
    </row>
    <row r="7042" spans="1:16" x14ac:dyDescent="0.4">
      <c r="A7042">
        <v>3770143280.4169998</v>
      </c>
      <c r="B7042">
        <f t="shared" si="218"/>
        <v>70400</v>
      </c>
      <c r="C7042">
        <v>100</v>
      </c>
      <c r="D7042">
        <v>115.11799999999999</v>
      </c>
      <c r="E7042">
        <v>1372</v>
      </c>
      <c r="F7042">
        <v>1372</v>
      </c>
      <c r="G7042">
        <v>1372</v>
      </c>
      <c r="H7042">
        <v>141.01599999999999</v>
      </c>
      <c r="I7042">
        <f t="shared" si="219"/>
        <v>1.4101599999999999E-4</v>
      </c>
      <c r="J7042">
        <v>-1.2E-2</v>
      </c>
      <c r="K7042">
        <v>5</v>
      </c>
      <c r="L7042">
        <v>-0.01</v>
      </c>
      <c r="M7042">
        <v>196.59100000000001</v>
      </c>
      <c r="N7042">
        <v>-0.71899999999999997</v>
      </c>
      <c r="O7042">
        <v>-1.2999999999999999E-2</v>
      </c>
      <c r="P7042">
        <v>1</v>
      </c>
    </row>
    <row r="7043" spans="1:16" x14ac:dyDescent="0.4">
      <c r="A7043">
        <v>3770143290.4169998</v>
      </c>
      <c r="B7043">
        <f t="shared" ref="B7043:B7106" si="220">A7043-$A$2</f>
        <v>70410</v>
      </c>
      <c r="C7043">
        <v>100</v>
      </c>
      <c r="D7043">
        <v>115.155</v>
      </c>
      <c r="E7043">
        <v>1372</v>
      </c>
      <c r="F7043">
        <v>1372</v>
      </c>
      <c r="G7043">
        <v>1372</v>
      </c>
      <c r="H7043">
        <v>140.91800000000001</v>
      </c>
      <c r="I7043">
        <f t="shared" ref="I7043:I7106" si="221">H7043*0.000001</f>
        <v>1.4091799999999999E-4</v>
      </c>
      <c r="J7043">
        <v>-1.7999999999999999E-2</v>
      </c>
      <c r="K7043">
        <v>4.9800000000000004</v>
      </c>
      <c r="L7043">
        <v>1.4999999999999999E-2</v>
      </c>
      <c r="M7043">
        <v>196.14699999999999</v>
      </c>
      <c r="N7043">
        <v>-0.94099999999999995</v>
      </c>
      <c r="O7043">
        <v>2.4E-2</v>
      </c>
      <c r="P7043">
        <v>1</v>
      </c>
    </row>
    <row r="7044" spans="1:16" x14ac:dyDescent="0.4">
      <c r="A7044">
        <v>3770143300.4169998</v>
      </c>
      <c r="B7044">
        <f t="shared" si="220"/>
        <v>70420</v>
      </c>
      <c r="C7044">
        <v>100</v>
      </c>
      <c r="D7044">
        <v>115.122</v>
      </c>
      <c r="E7044">
        <v>1372</v>
      </c>
      <c r="F7044">
        <v>1372</v>
      </c>
      <c r="G7044">
        <v>1372</v>
      </c>
      <c r="H7044">
        <v>140.96700000000001</v>
      </c>
      <c r="I7044">
        <f t="shared" si="221"/>
        <v>1.4096700000000001E-4</v>
      </c>
      <c r="J7044">
        <v>0</v>
      </c>
      <c r="K7044">
        <v>4.9710000000000001</v>
      </c>
      <c r="L7044">
        <v>0.01</v>
      </c>
      <c r="M7044">
        <v>196.59100000000001</v>
      </c>
      <c r="N7044">
        <v>-5.2999999999999999E-2</v>
      </c>
      <c r="O7044">
        <v>2.4E-2</v>
      </c>
      <c r="P7044">
        <v>1</v>
      </c>
    </row>
    <row r="7045" spans="1:16" x14ac:dyDescent="0.4">
      <c r="A7045">
        <v>3770143310.4169998</v>
      </c>
      <c r="B7045">
        <f t="shared" si="220"/>
        <v>70430</v>
      </c>
      <c r="C7045">
        <v>100</v>
      </c>
      <c r="D7045">
        <v>115.131</v>
      </c>
      <c r="E7045">
        <v>1372</v>
      </c>
      <c r="F7045">
        <v>1372</v>
      </c>
      <c r="G7045">
        <v>1372</v>
      </c>
      <c r="H7045">
        <v>140.67400000000001</v>
      </c>
      <c r="I7045">
        <f t="shared" si="221"/>
        <v>1.40674E-4</v>
      </c>
      <c r="J7045">
        <v>-1.7999999999999999E-2</v>
      </c>
      <c r="K7045">
        <v>5.0149999999999997</v>
      </c>
      <c r="L7045">
        <v>0</v>
      </c>
      <c r="M7045">
        <v>196.14699999999999</v>
      </c>
      <c r="N7045">
        <v>-1.163</v>
      </c>
      <c r="O7045">
        <v>-3.4000000000000002E-2</v>
      </c>
      <c r="P7045">
        <v>1</v>
      </c>
    </row>
    <row r="7046" spans="1:16" x14ac:dyDescent="0.4">
      <c r="A7046">
        <v>3770143320.4169998</v>
      </c>
      <c r="B7046">
        <f t="shared" si="220"/>
        <v>70440</v>
      </c>
      <c r="C7046">
        <v>100</v>
      </c>
      <c r="D7046">
        <v>115.124</v>
      </c>
      <c r="E7046">
        <v>1372</v>
      </c>
      <c r="F7046">
        <v>1372</v>
      </c>
      <c r="G7046">
        <v>1372</v>
      </c>
      <c r="H7046">
        <v>141.16200000000001</v>
      </c>
      <c r="I7046">
        <f t="shared" si="221"/>
        <v>1.4116199999999999E-4</v>
      </c>
      <c r="J7046">
        <v>-1.2E-2</v>
      </c>
      <c r="K7046">
        <v>4.99</v>
      </c>
      <c r="L7046">
        <v>0.01</v>
      </c>
      <c r="M7046">
        <v>196.369</v>
      </c>
      <c r="N7046">
        <v>-0.71899999999999997</v>
      </c>
      <c r="O7046">
        <v>0.01</v>
      </c>
      <c r="P7046">
        <v>1</v>
      </c>
    </row>
    <row r="7047" spans="1:16" x14ac:dyDescent="0.4">
      <c r="A7047">
        <v>3770143330.4169998</v>
      </c>
      <c r="B7047">
        <f t="shared" si="220"/>
        <v>70450</v>
      </c>
      <c r="C7047">
        <v>100</v>
      </c>
      <c r="D7047">
        <v>115.121</v>
      </c>
      <c r="E7047">
        <v>1372</v>
      </c>
      <c r="F7047">
        <v>1372</v>
      </c>
      <c r="G7047">
        <v>1372</v>
      </c>
      <c r="H7047">
        <v>141.89500000000001</v>
      </c>
      <c r="I7047">
        <f t="shared" si="221"/>
        <v>1.4189500000000001E-4</v>
      </c>
      <c r="J7047">
        <v>0</v>
      </c>
      <c r="K7047">
        <v>4.9850000000000003</v>
      </c>
      <c r="L7047">
        <v>0.01</v>
      </c>
      <c r="M7047">
        <v>196.59100000000001</v>
      </c>
      <c r="N7047">
        <v>-0.497</v>
      </c>
      <c r="O7047">
        <v>3.4000000000000002E-2</v>
      </c>
      <c r="P7047">
        <v>1</v>
      </c>
    </row>
    <row r="7048" spans="1:16" x14ac:dyDescent="0.4">
      <c r="A7048">
        <v>3770143340.4169998</v>
      </c>
      <c r="B7048">
        <f t="shared" si="220"/>
        <v>70460</v>
      </c>
      <c r="C7048">
        <v>100</v>
      </c>
      <c r="D7048">
        <v>115.127</v>
      </c>
      <c r="E7048">
        <v>1372</v>
      </c>
      <c r="F7048">
        <v>1372</v>
      </c>
      <c r="G7048">
        <v>1372</v>
      </c>
      <c r="H7048">
        <v>140.96700000000001</v>
      </c>
      <c r="I7048">
        <f t="shared" si="221"/>
        <v>1.4096700000000001E-4</v>
      </c>
      <c r="J7048">
        <v>-1.2E-2</v>
      </c>
      <c r="K7048">
        <v>4.99</v>
      </c>
      <c r="L7048">
        <v>-5.0000000000000001E-3</v>
      </c>
      <c r="M7048">
        <v>196.369</v>
      </c>
      <c r="N7048">
        <v>-0.71899999999999997</v>
      </c>
      <c r="O7048">
        <v>-7.0000000000000001E-3</v>
      </c>
      <c r="P7048">
        <v>1</v>
      </c>
    </row>
    <row r="7049" spans="1:16" x14ac:dyDescent="0.4">
      <c r="A7049">
        <v>3770143350.4169998</v>
      </c>
      <c r="B7049">
        <f t="shared" si="220"/>
        <v>70470</v>
      </c>
      <c r="C7049">
        <v>100</v>
      </c>
      <c r="D7049">
        <v>115.125</v>
      </c>
      <c r="E7049">
        <v>1372</v>
      </c>
      <c r="F7049">
        <v>1372</v>
      </c>
      <c r="G7049">
        <v>1372</v>
      </c>
      <c r="H7049">
        <v>140.91800000000001</v>
      </c>
      <c r="I7049">
        <f t="shared" si="221"/>
        <v>1.4091799999999999E-4</v>
      </c>
      <c r="J7049">
        <v>-1.2E-2</v>
      </c>
      <c r="K7049">
        <v>5.01</v>
      </c>
      <c r="L7049">
        <v>-0.02</v>
      </c>
      <c r="M7049">
        <v>196.369</v>
      </c>
      <c r="N7049">
        <v>-0.94099999999999995</v>
      </c>
      <c r="O7049">
        <v>-3.4000000000000002E-2</v>
      </c>
      <c r="P7049">
        <v>1</v>
      </c>
    </row>
    <row r="7050" spans="1:16" x14ac:dyDescent="0.4">
      <c r="A7050">
        <v>3770143360.4169998</v>
      </c>
      <c r="B7050">
        <f t="shared" si="220"/>
        <v>70480</v>
      </c>
      <c r="C7050">
        <v>100</v>
      </c>
      <c r="D7050">
        <v>115.123</v>
      </c>
      <c r="E7050">
        <v>1372</v>
      </c>
      <c r="F7050">
        <v>1372</v>
      </c>
      <c r="G7050">
        <v>1372</v>
      </c>
      <c r="H7050">
        <v>141.113</v>
      </c>
      <c r="I7050">
        <f t="shared" si="221"/>
        <v>1.41113E-4</v>
      </c>
      <c r="J7050">
        <v>0</v>
      </c>
      <c r="K7050">
        <v>4.9560000000000004</v>
      </c>
      <c r="L7050">
        <v>5.0000000000000001E-3</v>
      </c>
      <c r="M7050">
        <v>197.035</v>
      </c>
      <c r="N7050">
        <v>-0.497</v>
      </c>
      <c r="O7050">
        <v>3.4000000000000002E-2</v>
      </c>
      <c r="P7050">
        <v>1</v>
      </c>
    </row>
    <row r="7051" spans="1:16" x14ac:dyDescent="0.4">
      <c r="A7051">
        <v>3770143370.4169998</v>
      </c>
      <c r="B7051">
        <f t="shared" si="220"/>
        <v>70490</v>
      </c>
      <c r="C7051">
        <v>100</v>
      </c>
      <c r="D7051">
        <v>115.11199999999999</v>
      </c>
      <c r="E7051">
        <v>1372</v>
      </c>
      <c r="F7051">
        <v>1372</v>
      </c>
      <c r="G7051">
        <v>1372</v>
      </c>
      <c r="H7051">
        <v>141.26</v>
      </c>
      <c r="I7051">
        <f t="shared" si="221"/>
        <v>1.4125999999999999E-4</v>
      </c>
      <c r="J7051">
        <v>-1.2E-2</v>
      </c>
      <c r="K7051">
        <v>5</v>
      </c>
      <c r="L7051">
        <v>-5.0000000000000001E-3</v>
      </c>
      <c r="M7051">
        <v>196.59100000000001</v>
      </c>
      <c r="N7051">
        <v>-0.94099999999999995</v>
      </c>
      <c r="O7051">
        <v>-1.7000000000000001E-2</v>
      </c>
      <c r="P7051">
        <v>1</v>
      </c>
    </row>
    <row r="7052" spans="1:16" x14ac:dyDescent="0.4">
      <c r="A7052">
        <v>3770143380.4169998</v>
      </c>
      <c r="B7052">
        <f t="shared" si="220"/>
        <v>70500</v>
      </c>
      <c r="C7052">
        <v>100</v>
      </c>
      <c r="D7052">
        <v>115.105</v>
      </c>
      <c r="E7052">
        <v>1372</v>
      </c>
      <c r="F7052">
        <v>1372</v>
      </c>
      <c r="G7052">
        <v>1372</v>
      </c>
      <c r="H7052">
        <v>140.137</v>
      </c>
      <c r="I7052">
        <f t="shared" si="221"/>
        <v>1.40137E-4</v>
      </c>
      <c r="J7052">
        <v>-1.7999999999999999E-2</v>
      </c>
      <c r="K7052">
        <v>5.01</v>
      </c>
      <c r="L7052">
        <v>-5.0000000000000001E-3</v>
      </c>
      <c r="M7052">
        <v>196.14699999999999</v>
      </c>
      <c r="N7052">
        <v>-0.71899999999999997</v>
      </c>
      <c r="O7052">
        <v>-0.03</v>
      </c>
      <c r="P7052">
        <v>1</v>
      </c>
    </row>
    <row r="7053" spans="1:16" x14ac:dyDescent="0.4">
      <c r="A7053">
        <v>3770143390.4169998</v>
      </c>
      <c r="B7053">
        <f t="shared" si="220"/>
        <v>70510</v>
      </c>
      <c r="C7053">
        <v>100</v>
      </c>
      <c r="D7053">
        <v>115.116</v>
      </c>
      <c r="E7053">
        <v>1372</v>
      </c>
      <c r="F7053">
        <v>1372</v>
      </c>
      <c r="G7053">
        <v>1372</v>
      </c>
      <c r="H7053">
        <v>140.869</v>
      </c>
      <c r="I7053">
        <f t="shared" si="221"/>
        <v>1.4086899999999998E-4</v>
      </c>
      <c r="J7053">
        <v>-6.0000000000000001E-3</v>
      </c>
      <c r="K7053">
        <v>5</v>
      </c>
      <c r="L7053">
        <v>-5.0000000000000001E-3</v>
      </c>
      <c r="M7053">
        <v>196.369</v>
      </c>
      <c r="N7053">
        <v>-0.497</v>
      </c>
      <c r="O7053">
        <v>-2.4E-2</v>
      </c>
      <c r="P7053">
        <v>1</v>
      </c>
    </row>
    <row r="7054" spans="1:16" x14ac:dyDescent="0.4">
      <c r="A7054">
        <v>3770143400.4169998</v>
      </c>
      <c r="B7054">
        <f t="shared" si="220"/>
        <v>70520</v>
      </c>
      <c r="C7054">
        <v>100</v>
      </c>
      <c r="D7054">
        <v>115.133</v>
      </c>
      <c r="E7054">
        <v>1372</v>
      </c>
      <c r="F7054">
        <v>1372</v>
      </c>
      <c r="G7054">
        <v>1372</v>
      </c>
      <c r="H7054">
        <v>140.625</v>
      </c>
      <c r="I7054">
        <f t="shared" si="221"/>
        <v>1.4062499999999999E-4</v>
      </c>
      <c r="J7054">
        <v>-1.2E-2</v>
      </c>
      <c r="K7054">
        <v>5</v>
      </c>
      <c r="L7054">
        <v>-0.01</v>
      </c>
      <c r="M7054">
        <v>196.369</v>
      </c>
      <c r="N7054">
        <v>-0.497</v>
      </c>
      <c r="O7054">
        <v>-2.7E-2</v>
      </c>
      <c r="P7054">
        <v>1</v>
      </c>
    </row>
    <row r="7055" spans="1:16" x14ac:dyDescent="0.4">
      <c r="A7055">
        <v>3770143410.4169998</v>
      </c>
      <c r="B7055">
        <f t="shared" si="220"/>
        <v>70530</v>
      </c>
      <c r="C7055">
        <v>100</v>
      </c>
      <c r="D7055">
        <v>115.101</v>
      </c>
      <c r="E7055">
        <v>1372</v>
      </c>
      <c r="F7055">
        <v>1372</v>
      </c>
      <c r="G7055">
        <v>1372</v>
      </c>
      <c r="H7055">
        <v>140.625</v>
      </c>
      <c r="I7055">
        <f t="shared" si="221"/>
        <v>1.4062499999999999E-4</v>
      </c>
      <c r="J7055">
        <v>-1.2E-2</v>
      </c>
      <c r="K7055">
        <v>5.0199999999999996</v>
      </c>
      <c r="L7055">
        <v>-0.01</v>
      </c>
      <c r="M7055">
        <v>196.14699999999999</v>
      </c>
      <c r="N7055">
        <v>-0.94099999999999995</v>
      </c>
      <c r="O7055">
        <v>-0.03</v>
      </c>
      <c r="P7055">
        <v>1</v>
      </c>
    </row>
    <row r="7056" spans="1:16" x14ac:dyDescent="0.4">
      <c r="A7056">
        <v>3770143420.4169998</v>
      </c>
      <c r="B7056">
        <f t="shared" si="220"/>
        <v>70540</v>
      </c>
      <c r="C7056">
        <v>100</v>
      </c>
      <c r="D7056">
        <v>115.114</v>
      </c>
      <c r="E7056">
        <v>1372</v>
      </c>
      <c r="F7056">
        <v>1372</v>
      </c>
      <c r="G7056">
        <v>1372</v>
      </c>
      <c r="H7056">
        <v>140.869</v>
      </c>
      <c r="I7056">
        <f t="shared" si="221"/>
        <v>1.4086899999999998E-4</v>
      </c>
      <c r="J7056">
        <v>0</v>
      </c>
      <c r="K7056">
        <v>5</v>
      </c>
      <c r="L7056">
        <v>0</v>
      </c>
      <c r="M7056">
        <v>196.14699999999999</v>
      </c>
      <c r="N7056">
        <v>-0.94099999999999995</v>
      </c>
      <c r="O7056">
        <v>3.0000000000000001E-3</v>
      </c>
      <c r="P7056">
        <v>1</v>
      </c>
    </row>
    <row r="7057" spans="1:16" x14ac:dyDescent="0.4">
      <c r="A7057">
        <v>3770143430.4169998</v>
      </c>
      <c r="B7057">
        <f t="shared" si="220"/>
        <v>70550</v>
      </c>
      <c r="C7057">
        <v>100</v>
      </c>
      <c r="D7057">
        <v>115.126</v>
      </c>
      <c r="E7057">
        <v>1372</v>
      </c>
      <c r="F7057">
        <v>1372</v>
      </c>
      <c r="G7057">
        <v>1372</v>
      </c>
      <c r="H7057">
        <v>140.72300000000001</v>
      </c>
      <c r="I7057">
        <f t="shared" si="221"/>
        <v>1.4072300000000001E-4</v>
      </c>
      <c r="J7057">
        <v>-6.0000000000000001E-3</v>
      </c>
      <c r="K7057">
        <v>4.9950000000000001</v>
      </c>
      <c r="L7057">
        <v>0</v>
      </c>
      <c r="M7057">
        <v>196.59100000000001</v>
      </c>
      <c r="N7057">
        <v>-0.71899999999999997</v>
      </c>
      <c r="O7057">
        <v>0.02</v>
      </c>
      <c r="P7057">
        <v>1</v>
      </c>
    </row>
    <row r="7058" spans="1:16" x14ac:dyDescent="0.4">
      <c r="A7058">
        <v>3770143440.4169998</v>
      </c>
      <c r="B7058">
        <f t="shared" si="220"/>
        <v>70560</v>
      </c>
      <c r="C7058">
        <v>100</v>
      </c>
      <c r="D7058">
        <v>115.098</v>
      </c>
      <c r="E7058">
        <v>1372</v>
      </c>
      <c r="F7058">
        <v>1372</v>
      </c>
      <c r="G7058">
        <v>1372</v>
      </c>
      <c r="H7058">
        <v>141.01599999999999</v>
      </c>
      <c r="I7058">
        <f t="shared" si="221"/>
        <v>1.4101599999999999E-4</v>
      </c>
      <c r="J7058">
        <v>-6.0000000000000001E-3</v>
      </c>
      <c r="K7058">
        <v>5.0199999999999996</v>
      </c>
      <c r="L7058">
        <v>-0.01</v>
      </c>
      <c r="M7058">
        <v>196.59100000000001</v>
      </c>
      <c r="N7058">
        <v>-0.71899999999999997</v>
      </c>
      <c r="O7058">
        <v>-0.03</v>
      </c>
      <c r="P7058">
        <v>1</v>
      </c>
    </row>
    <row r="7059" spans="1:16" x14ac:dyDescent="0.4">
      <c r="A7059">
        <v>3770143450.4169998</v>
      </c>
      <c r="B7059">
        <f t="shared" si="220"/>
        <v>70570</v>
      </c>
      <c r="C7059">
        <v>100</v>
      </c>
      <c r="D7059">
        <v>115.149</v>
      </c>
      <c r="E7059">
        <v>1372</v>
      </c>
      <c r="F7059">
        <v>1372</v>
      </c>
      <c r="G7059">
        <v>1372</v>
      </c>
      <c r="H7059">
        <v>140.96700000000001</v>
      </c>
      <c r="I7059">
        <f t="shared" si="221"/>
        <v>1.4096700000000001E-4</v>
      </c>
      <c r="J7059">
        <v>-6.0000000000000001E-3</v>
      </c>
      <c r="K7059">
        <v>5.01</v>
      </c>
      <c r="L7059">
        <v>5.0000000000000001E-3</v>
      </c>
      <c r="M7059">
        <v>196.369</v>
      </c>
      <c r="N7059">
        <v>-0.71899999999999997</v>
      </c>
      <c r="O7059">
        <v>-0.02</v>
      </c>
      <c r="P7059">
        <v>1</v>
      </c>
    </row>
    <row r="7060" spans="1:16" x14ac:dyDescent="0.4">
      <c r="A7060">
        <v>3770143460.4169998</v>
      </c>
      <c r="B7060">
        <f t="shared" si="220"/>
        <v>70580</v>
      </c>
      <c r="C7060">
        <v>100</v>
      </c>
      <c r="D7060">
        <v>115.139</v>
      </c>
      <c r="E7060">
        <v>1372</v>
      </c>
      <c r="F7060">
        <v>1372</v>
      </c>
      <c r="G7060">
        <v>1372</v>
      </c>
      <c r="H7060">
        <v>141.21100000000001</v>
      </c>
      <c r="I7060">
        <f t="shared" si="221"/>
        <v>1.41211E-4</v>
      </c>
      <c r="J7060">
        <v>-1.7999999999999999E-2</v>
      </c>
      <c r="K7060">
        <v>4.9800000000000004</v>
      </c>
      <c r="L7060">
        <v>5.0000000000000001E-3</v>
      </c>
      <c r="M7060">
        <v>196.59100000000001</v>
      </c>
      <c r="N7060">
        <v>-0.71899999999999997</v>
      </c>
      <c r="O7060">
        <v>-7.0000000000000001E-3</v>
      </c>
      <c r="P7060">
        <v>1</v>
      </c>
    </row>
    <row r="7061" spans="1:16" x14ac:dyDescent="0.4">
      <c r="A7061">
        <v>3770143470.4169998</v>
      </c>
      <c r="B7061">
        <f t="shared" si="220"/>
        <v>70590</v>
      </c>
      <c r="C7061">
        <v>100</v>
      </c>
      <c r="D7061">
        <v>115.13200000000001</v>
      </c>
      <c r="E7061">
        <v>1372</v>
      </c>
      <c r="F7061">
        <v>1372</v>
      </c>
      <c r="G7061">
        <v>1372</v>
      </c>
      <c r="H7061">
        <v>141.309</v>
      </c>
      <c r="I7061">
        <f t="shared" si="221"/>
        <v>1.41309E-4</v>
      </c>
      <c r="J7061">
        <v>-6.0000000000000001E-3</v>
      </c>
      <c r="K7061">
        <v>4.9800000000000004</v>
      </c>
      <c r="L7061">
        <v>-5.0000000000000001E-3</v>
      </c>
      <c r="M7061">
        <v>196.14699999999999</v>
      </c>
      <c r="N7061">
        <v>-0.497</v>
      </c>
      <c r="O7061">
        <v>0.03</v>
      </c>
      <c r="P7061">
        <v>1</v>
      </c>
    </row>
    <row r="7062" spans="1:16" x14ac:dyDescent="0.4">
      <c r="A7062">
        <v>3770143480.4169998</v>
      </c>
      <c r="B7062">
        <f t="shared" si="220"/>
        <v>70600</v>
      </c>
      <c r="C7062">
        <v>100</v>
      </c>
      <c r="D7062">
        <v>115.124</v>
      </c>
      <c r="E7062">
        <v>1372</v>
      </c>
      <c r="F7062">
        <v>1372</v>
      </c>
      <c r="G7062">
        <v>1372</v>
      </c>
      <c r="H7062">
        <v>140.72300000000001</v>
      </c>
      <c r="I7062">
        <f t="shared" si="221"/>
        <v>1.4072300000000001E-4</v>
      </c>
      <c r="J7062">
        <v>-6.0000000000000001E-3</v>
      </c>
      <c r="K7062">
        <v>5.01</v>
      </c>
      <c r="L7062">
        <v>0</v>
      </c>
      <c r="M7062">
        <v>196.81299999999999</v>
      </c>
      <c r="N7062">
        <v>-5.2999999999999999E-2</v>
      </c>
      <c r="O7062">
        <v>-1.2999999999999999E-2</v>
      </c>
      <c r="P7062">
        <v>1</v>
      </c>
    </row>
    <row r="7063" spans="1:16" x14ac:dyDescent="0.4">
      <c r="A7063">
        <v>3770143490.4169998</v>
      </c>
      <c r="B7063">
        <f t="shared" si="220"/>
        <v>70610</v>
      </c>
      <c r="C7063">
        <v>100</v>
      </c>
      <c r="D7063">
        <v>115.11799999999999</v>
      </c>
      <c r="E7063">
        <v>1372</v>
      </c>
      <c r="F7063">
        <v>1372</v>
      </c>
      <c r="G7063">
        <v>1372</v>
      </c>
      <c r="H7063">
        <v>140.72300000000001</v>
      </c>
      <c r="I7063">
        <f t="shared" si="221"/>
        <v>1.4072300000000001E-4</v>
      </c>
      <c r="J7063">
        <v>-1.7999999999999999E-2</v>
      </c>
      <c r="K7063">
        <v>4.9800000000000004</v>
      </c>
      <c r="L7063">
        <v>0</v>
      </c>
      <c r="M7063">
        <v>196.81299999999999</v>
      </c>
      <c r="N7063">
        <v>-0.497</v>
      </c>
      <c r="O7063">
        <v>-2.7E-2</v>
      </c>
      <c r="P7063">
        <v>1</v>
      </c>
    </row>
    <row r="7064" spans="1:16" x14ac:dyDescent="0.4">
      <c r="A7064">
        <v>3770143500.4169998</v>
      </c>
      <c r="B7064">
        <f t="shared" si="220"/>
        <v>70620</v>
      </c>
      <c r="C7064">
        <v>100</v>
      </c>
      <c r="D7064">
        <v>115.119</v>
      </c>
      <c r="E7064">
        <v>1372</v>
      </c>
      <c r="F7064">
        <v>1372</v>
      </c>
      <c r="G7064">
        <v>1372</v>
      </c>
      <c r="H7064">
        <v>140.96700000000001</v>
      </c>
      <c r="I7064">
        <f t="shared" si="221"/>
        <v>1.4096700000000001E-4</v>
      </c>
      <c r="J7064">
        <v>-6.0000000000000001E-3</v>
      </c>
      <c r="K7064">
        <v>5.01</v>
      </c>
      <c r="L7064">
        <v>5.0000000000000001E-3</v>
      </c>
      <c r="M7064">
        <v>196.14699999999999</v>
      </c>
      <c r="N7064">
        <v>-0.94099999999999995</v>
      </c>
      <c r="O7064">
        <v>0</v>
      </c>
      <c r="P7064">
        <v>1</v>
      </c>
    </row>
    <row r="7065" spans="1:16" x14ac:dyDescent="0.4">
      <c r="A7065">
        <v>3770143510.4169998</v>
      </c>
      <c r="B7065">
        <f t="shared" si="220"/>
        <v>70630</v>
      </c>
      <c r="C7065">
        <v>100</v>
      </c>
      <c r="D7065">
        <v>115.108</v>
      </c>
      <c r="E7065">
        <v>1372</v>
      </c>
      <c r="F7065">
        <v>1372</v>
      </c>
      <c r="G7065">
        <v>1372</v>
      </c>
      <c r="H7065">
        <v>140.96700000000001</v>
      </c>
      <c r="I7065">
        <f t="shared" si="221"/>
        <v>1.4096700000000001E-4</v>
      </c>
      <c r="J7065">
        <v>6.0000000000000001E-3</v>
      </c>
      <c r="K7065">
        <v>4.9950000000000001</v>
      </c>
      <c r="L7065">
        <v>0</v>
      </c>
      <c r="M7065">
        <v>196.369</v>
      </c>
      <c r="N7065">
        <v>-1.163</v>
      </c>
      <c r="O7065">
        <v>3.4000000000000002E-2</v>
      </c>
      <c r="P7065">
        <v>1</v>
      </c>
    </row>
    <row r="7066" spans="1:16" x14ac:dyDescent="0.4">
      <c r="A7066">
        <v>3770143520.4169998</v>
      </c>
      <c r="B7066">
        <f t="shared" si="220"/>
        <v>70640</v>
      </c>
      <c r="C7066">
        <v>100</v>
      </c>
      <c r="D7066">
        <v>115.09699999999999</v>
      </c>
      <c r="E7066">
        <v>1372</v>
      </c>
      <c r="F7066">
        <v>1372</v>
      </c>
      <c r="G7066">
        <v>1372</v>
      </c>
      <c r="H7066">
        <v>140.18600000000001</v>
      </c>
      <c r="I7066">
        <f t="shared" si="221"/>
        <v>1.4018599999999999E-4</v>
      </c>
      <c r="J7066">
        <v>0</v>
      </c>
      <c r="K7066">
        <v>4.9950000000000001</v>
      </c>
      <c r="L7066">
        <v>-5.0000000000000001E-3</v>
      </c>
      <c r="M7066">
        <v>196.59100000000001</v>
      </c>
      <c r="N7066">
        <v>-0.71899999999999997</v>
      </c>
      <c r="O7066">
        <v>1.7000000000000001E-2</v>
      </c>
      <c r="P7066">
        <v>1</v>
      </c>
    </row>
    <row r="7067" spans="1:16" x14ac:dyDescent="0.4">
      <c r="A7067">
        <v>3770143530.4169998</v>
      </c>
      <c r="B7067">
        <f t="shared" si="220"/>
        <v>70650</v>
      </c>
      <c r="C7067">
        <v>100</v>
      </c>
      <c r="D7067">
        <v>115.117</v>
      </c>
      <c r="E7067">
        <v>1372</v>
      </c>
      <c r="F7067">
        <v>1372</v>
      </c>
      <c r="G7067">
        <v>1372</v>
      </c>
      <c r="H7067">
        <v>140.57599999999999</v>
      </c>
      <c r="I7067">
        <f t="shared" si="221"/>
        <v>1.4057599999999998E-4</v>
      </c>
      <c r="J7067">
        <v>-1.7999999999999999E-2</v>
      </c>
      <c r="K7067">
        <v>4.9950000000000001</v>
      </c>
      <c r="L7067">
        <v>-0.01</v>
      </c>
      <c r="M7067">
        <v>196.369</v>
      </c>
      <c r="N7067">
        <v>-0.94099999999999995</v>
      </c>
      <c r="O7067">
        <v>-0.02</v>
      </c>
      <c r="P7067">
        <v>1</v>
      </c>
    </row>
    <row r="7068" spans="1:16" x14ac:dyDescent="0.4">
      <c r="A7068">
        <v>3770143540.4169998</v>
      </c>
      <c r="B7068">
        <f t="shared" si="220"/>
        <v>70660</v>
      </c>
      <c r="C7068">
        <v>100</v>
      </c>
      <c r="D7068">
        <v>115.12</v>
      </c>
      <c r="E7068">
        <v>1372</v>
      </c>
      <c r="F7068">
        <v>1372</v>
      </c>
      <c r="G7068">
        <v>1372</v>
      </c>
      <c r="H7068">
        <v>141.602</v>
      </c>
      <c r="I7068">
        <f t="shared" si="221"/>
        <v>1.41602E-4</v>
      </c>
      <c r="J7068">
        <v>-1.2E-2</v>
      </c>
      <c r="K7068">
        <v>5.024</v>
      </c>
      <c r="L7068">
        <v>-0.02</v>
      </c>
      <c r="M7068">
        <v>196.369</v>
      </c>
      <c r="N7068">
        <v>-0.94099999999999995</v>
      </c>
      <c r="O7068">
        <v>-3.6999999999999998E-2</v>
      </c>
      <c r="P7068">
        <v>1</v>
      </c>
    </row>
    <row r="7069" spans="1:16" x14ac:dyDescent="0.4">
      <c r="A7069">
        <v>3770143550.4169998</v>
      </c>
      <c r="B7069">
        <f t="shared" si="220"/>
        <v>70670</v>
      </c>
      <c r="C7069">
        <v>100</v>
      </c>
      <c r="D7069">
        <v>115.127</v>
      </c>
      <c r="E7069">
        <v>1372</v>
      </c>
      <c r="F7069">
        <v>1372</v>
      </c>
      <c r="G7069">
        <v>1372</v>
      </c>
      <c r="H7069">
        <v>141.01599999999999</v>
      </c>
      <c r="I7069">
        <f t="shared" si="221"/>
        <v>1.4101599999999999E-4</v>
      </c>
      <c r="J7069">
        <v>-1.2E-2</v>
      </c>
      <c r="K7069">
        <v>5</v>
      </c>
      <c r="L7069">
        <v>-5.0000000000000001E-3</v>
      </c>
      <c r="M7069">
        <v>196.369</v>
      </c>
      <c r="N7069">
        <v>-0.71899999999999997</v>
      </c>
      <c r="O7069">
        <v>-2.4E-2</v>
      </c>
      <c r="P7069">
        <v>1</v>
      </c>
    </row>
    <row r="7070" spans="1:16" x14ac:dyDescent="0.4">
      <c r="A7070">
        <v>3770143560.4169998</v>
      </c>
      <c r="B7070">
        <f t="shared" si="220"/>
        <v>70680</v>
      </c>
      <c r="C7070">
        <v>100</v>
      </c>
      <c r="D7070">
        <v>115.137</v>
      </c>
      <c r="E7070">
        <v>1372</v>
      </c>
      <c r="F7070">
        <v>1372</v>
      </c>
      <c r="G7070">
        <v>1372</v>
      </c>
      <c r="H7070">
        <v>141.21100000000001</v>
      </c>
      <c r="I7070">
        <f t="shared" si="221"/>
        <v>1.41211E-4</v>
      </c>
      <c r="J7070">
        <v>-6.0000000000000001E-3</v>
      </c>
      <c r="K7070">
        <v>4.99</v>
      </c>
      <c r="L7070">
        <v>5.0000000000000001E-3</v>
      </c>
      <c r="M7070">
        <v>196.59100000000001</v>
      </c>
      <c r="N7070">
        <v>-0.497</v>
      </c>
      <c r="O7070">
        <v>2.7E-2</v>
      </c>
      <c r="P7070">
        <v>1</v>
      </c>
    </row>
    <row r="7071" spans="1:16" x14ac:dyDescent="0.4">
      <c r="A7071">
        <v>3770143570.4169998</v>
      </c>
      <c r="B7071">
        <f t="shared" si="220"/>
        <v>70690</v>
      </c>
      <c r="C7071">
        <v>100</v>
      </c>
      <c r="D7071">
        <v>115.166</v>
      </c>
      <c r="E7071">
        <v>1372</v>
      </c>
      <c r="F7071">
        <v>1372</v>
      </c>
      <c r="G7071">
        <v>1372</v>
      </c>
      <c r="H7071">
        <v>140.52699999999999</v>
      </c>
      <c r="I7071">
        <f t="shared" si="221"/>
        <v>1.4052699999999999E-4</v>
      </c>
      <c r="J7071">
        <v>-1.7999999999999999E-2</v>
      </c>
      <c r="K7071">
        <v>4.9950000000000001</v>
      </c>
      <c r="L7071">
        <v>-5.0000000000000001E-3</v>
      </c>
      <c r="M7071">
        <v>196.369</v>
      </c>
      <c r="N7071">
        <v>-0.94099999999999995</v>
      </c>
      <c r="O7071">
        <v>-2.7E-2</v>
      </c>
      <c r="P7071">
        <v>1</v>
      </c>
    </row>
    <row r="7072" spans="1:16" x14ac:dyDescent="0.4">
      <c r="A7072">
        <v>3770143580.4169998</v>
      </c>
      <c r="B7072">
        <f t="shared" si="220"/>
        <v>70700</v>
      </c>
      <c r="C7072">
        <v>100</v>
      </c>
      <c r="D7072">
        <v>115.121</v>
      </c>
      <c r="E7072">
        <v>1372</v>
      </c>
      <c r="F7072">
        <v>1372</v>
      </c>
      <c r="G7072">
        <v>1372</v>
      </c>
      <c r="H7072">
        <v>141.113</v>
      </c>
      <c r="I7072">
        <f t="shared" si="221"/>
        <v>1.41113E-4</v>
      </c>
      <c r="J7072">
        <v>-1.2E-2</v>
      </c>
      <c r="K7072">
        <v>4.9950000000000001</v>
      </c>
      <c r="L7072">
        <v>-5.0000000000000001E-3</v>
      </c>
      <c r="M7072">
        <v>196.59100000000001</v>
      </c>
      <c r="N7072">
        <v>-0.94099999999999995</v>
      </c>
      <c r="O7072">
        <v>-1.7000000000000001E-2</v>
      </c>
      <c r="P7072">
        <v>1</v>
      </c>
    </row>
    <row r="7073" spans="1:16" x14ac:dyDescent="0.4">
      <c r="A7073">
        <v>3770143590.4169998</v>
      </c>
      <c r="B7073">
        <f t="shared" si="220"/>
        <v>70710</v>
      </c>
      <c r="C7073">
        <v>100</v>
      </c>
      <c r="D7073">
        <v>115.127</v>
      </c>
      <c r="E7073">
        <v>1372</v>
      </c>
      <c r="F7073">
        <v>1372</v>
      </c>
      <c r="G7073">
        <v>1372</v>
      </c>
      <c r="H7073">
        <v>141.26</v>
      </c>
      <c r="I7073">
        <f t="shared" si="221"/>
        <v>1.4125999999999999E-4</v>
      </c>
      <c r="J7073">
        <v>-1.2E-2</v>
      </c>
      <c r="K7073">
        <v>4.9850000000000003</v>
      </c>
      <c r="L7073">
        <v>0.01</v>
      </c>
      <c r="M7073">
        <v>196.81299999999999</v>
      </c>
      <c r="N7073">
        <v>-0.27500000000000002</v>
      </c>
      <c r="O7073">
        <v>2.4E-2</v>
      </c>
      <c r="P7073">
        <v>1</v>
      </c>
    </row>
    <row r="7074" spans="1:16" x14ac:dyDescent="0.4">
      <c r="A7074">
        <v>3770143600.4169998</v>
      </c>
      <c r="B7074">
        <f t="shared" si="220"/>
        <v>70720</v>
      </c>
      <c r="C7074">
        <v>100</v>
      </c>
      <c r="D7074">
        <v>115.131</v>
      </c>
      <c r="E7074">
        <v>1372</v>
      </c>
      <c r="F7074">
        <v>1372</v>
      </c>
      <c r="G7074">
        <v>1372</v>
      </c>
      <c r="H7074">
        <v>140.33199999999999</v>
      </c>
      <c r="I7074">
        <f t="shared" si="221"/>
        <v>1.4033199999999998E-4</v>
      </c>
      <c r="J7074">
        <v>-1.7999999999999999E-2</v>
      </c>
      <c r="K7074">
        <v>5</v>
      </c>
      <c r="L7074">
        <v>-5.0000000000000001E-3</v>
      </c>
      <c r="M7074">
        <v>196.369</v>
      </c>
      <c r="N7074">
        <v>-0.71899999999999997</v>
      </c>
      <c r="O7074">
        <v>-0.03</v>
      </c>
      <c r="P7074">
        <v>1</v>
      </c>
    </row>
    <row r="7075" spans="1:16" x14ac:dyDescent="0.4">
      <c r="A7075">
        <v>3770143610.4169998</v>
      </c>
      <c r="B7075">
        <f t="shared" si="220"/>
        <v>70730</v>
      </c>
      <c r="C7075">
        <v>100</v>
      </c>
      <c r="D7075">
        <v>115.126</v>
      </c>
      <c r="E7075">
        <v>1372</v>
      </c>
      <c r="F7075">
        <v>1372</v>
      </c>
      <c r="G7075">
        <v>1372</v>
      </c>
      <c r="H7075">
        <v>140.91800000000001</v>
      </c>
      <c r="I7075">
        <f t="shared" si="221"/>
        <v>1.4091799999999999E-4</v>
      </c>
      <c r="J7075">
        <v>-1.7999999999999999E-2</v>
      </c>
      <c r="K7075">
        <v>4.99</v>
      </c>
      <c r="L7075">
        <v>0.01</v>
      </c>
      <c r="M7075">
        <v>196.369</v>
      </c>
      <c r="N7075">
        <v>-0.71899999999999997</v>
      </c>
      <c r="O7075">
        <v>2.7E-2</v>
      </c>
      <c r="P7075">
        <v>1</v>
      </c>
    </row>
    <row r="7076" spans="1:16" x14ac:dyDescent="0.4">
      <c r="A7076">
        <v>3770143620.4169998</v>
      </c>
      <c r="B7076">
        <f t="shared" si="220"/>
        <v>70740</v>
      </c>
      <c r="C7076">
        <v>100</v>
      </c>
      <c r="D7076">
        <v>115.139</v>
      </c>
      <c r="E7076">
        <v>1372</v>
      </c>
      <c r="F7076">
        <v>1372</v>
      </c>
      <c r="G7076">
        <v>1372</v>
      </c>
      <c r="H7076">
        <v>141.06399999999999</v>
      </c>
      <c r="I7076">
        <f t="shared" si="221"/>
        <v>1.4106399999999999E-4</v>
      </c>
      <c r="J7076">
        <v>-6.0000000000000001E-3</v>
      </c>
      <c r="K7076">
        <v>5.0049999999999999</v>
      </c>
      <c r="L7076">
        <v>0</v>
      </c>
      <c r="M7076">
        <v>196.14699999999999</v>
      </c>
      <c r="N7076">
        <v>-0.71899999999999997</v>
      </c>
      <c r="O7076">
        <v>-0.01</v>
      </c>
      <c r="P7076">
        <v>1</v>
      </c>
    </row>
    <row r="7077" spans="1:16" x14ac:dyDescent="0.4">
      <c r="A7077">
        <v>3770143630.4169998</v>
      </c>
      <c r="B7077">
        <f t="shared" si="220"/>
        <v>70750</v>
      </c>
      <c r="C7077">
        <v>100</v>
      </c>
      <c r="D7077">
        <v>115.133</v>
      </c>
      <c r="E7077">
        <v>1372</v>
      </c>
      <c r="F7077">
        <v>1372</v>
      </c>
      <c r="G7077">
        <v>1372</v>
      </c>
      <c r="H7077">
        <v>141.65</v>
      </c>
      <c r="I7077">
        <f t="shared" si="221"/>
        <v>1.4165E-4</v>
      </c>
      <c r="J7077">
        <v>-1.7999999999999999E-2</v>
      </c>
      <c r="K7077">
        <v>5.0149999999999997</v>
      </c>
      <c r="L7077">
        <v>-5.0000000000000001E-3</v>
      </c>
      <c r="M7077">
        <v>196.369</v>
      </c>
      <c r="N7077">
        <v>-0.94099999999999995</v>
      </c>
      <c r="O7077">
        <v>-3.4000000000000002E-2</v>
      </c>
      <c r="P7077">
        <v>1</v>
      </c>
    </row>
    <row r="7078" spans="1:16" x14ac:dyDescent="0.4">
      <c r="A7078">
        <v>3770143640.4169998</v>
      </c>
      <c r="B7078">
        <f t="shared" si="220"/>
        <v>70760</v>
      </c>
      <c r="C7078">
        <v>100</v>
      </c>
      <c r="D7078">
        <v>115.143</v>
      </c>
      <c r="E7078">
        <v>1372</v>
      </c>
      <c r="F7078">
        <v>1372</v>
      </c>
      <c r="G7078">
        <v>1372</v>
      </c>
      <c r="H7078">
        <v>140.91800000000001</v>
      </c>
      <c r="I7078">
        <f t="shared" si="221"/>
        <v>1.4091799999999999E-4</v>
      </c>
      <c r="J7078">
        <v>-6.0000000000000001E-3</v>
      </c>
      <c r="K7078">
        <v>4.9950000000000001</v>
      </c>
      <c r="L7078">
        <v>0</v>
      </c>
      <c r="M7078">
        <v>196.369</v>
      </c>
      <c r="N7078">
        <v>-0.497</v>
      </c>
      <c r="O7078">
        <v>1.7000000000000001E-2</v>
      </c>
      <c r="P7078">
        <v>1</v>
      </c>
    </row>
    <row r="7079" spans="1:16" x14ac:dyDescent="0.4">
      <c r="A7079">
        <v>3770143650.4169998</v>
      </c>
      <c r="B7079">
        <f t="shared" si="220"/>
        <v>70770</v>
      </c>
      <c r="C7079">
        <v>100</v>
      </c>
      <c r="D7079">
        <v>115.114</v>
      </c>
      <c r="E7079">
        <v>1372</v>
      </c>
      <c r="F7079">
        <v>1372</v>
      </c>
      <c r="G7079">
        <v>1372</v>
      </c>
      <c r="H7079">
        <v>140.67400000000001</v>
      </c>
      <c r="I7079">
        <f t="shared" si="221"/>
        <v>1.40674E-4</v>
      </c>
      <c r="J7079">
        <v>-6.0000000000000001E-3</v>
      </c>
      <c r="K7079">
        <v>4.9950000000000001</v>
      </c>
      <c r="L7079">
        <v>0.01</v>
      </c>
      <c r="M7079">
        <v>195.92500000000001</v>
      </c>
      <c r="N7079">
        <v>-0.94099999999999995</v>
      </c>
      <c r="O7079">
        <v>2.7E-2</v>
      </c>
      <c r="P7079">
        <v>1</v>
      </c>
    </row>
    <row r="7080" spans="1:16" x14ac:dyDescent="0.4">
      <c r="A7080">
        <v>3770143660.4169998</v>
      </c>
      <c r="B7080">
        <f t="shared" si="220"/>
        <v>70780</v>
      </c>
      <c r="C7080">
        <v>100</v>
      </c>
      <c r="D7080">
        <v>115.13800000000001</v>
      </c>
      <c r="E7080">
        <v>1372</v>
      </c>
      <c r="F7080">
        <v>1372</v>
      </c>
      <c r="G7080">
        <v>1372</v>
      </c>
      <c r="H7080">
        <v>141.113</v>
      </c>
      <c r="I7080">
        <f t="shared" si="221"/>
        <v>1.41113E-4</v>
      </c>
      <c r="J7080">
        <v>-6.0000000000000001E-3</v>
      </c>
      <c r="K7080">
        <v>5</v>
      </c>
      <c r="L7080">
        <v>5.0000000000000001E-3</v>
      </c>
      <c r="M7080">
        <v>196.369</v>
      </c>
      <c r="N7080">
        <v>-0.71899999999999997</v>
      </c>
      <c r="O7080">
        <v>2.4E-2</v>
      </c>
      <c r="P7080">
        <v>1</v>
      </c>
    </row>
    <row r="7081" spans="1:16" x14ac:dyDescent="0.4">
      <c r="A7081">
        <v>3770143670.4169998</v>
      </c>
      <c r="B7081">
        <f t="shared" si="220"/>
        <v>70790</v>
      </c>
      <c r="C7081">
        <v>100</v>
      </c>
      <c r="D7081">
        <v>115.128</v>
      </c>
      <c r="E7081">
        <v>1372</v>
      </c>
      <c r="F7081">
        <v>1372</v>
      </c>
      <c r="G7081">
        <v>1372</v>
      </c>
      <c r="H7081">
        <v>140.91800000000001</v>
      </c>
      <c r="I7081">
        <f t="shared" si="221"/>
        <v>1.4091799999999999E-4</v>
      </c>
      <c r="J7081">
        <v>-1.2E-2</v>
      </c>
      <c r="K7081">
        <v>4.9850000000000003</v>
      </c>
      <c r="L7081">
        <v>0</v>
      </c>
      <c r="M7081">
        <v>196.369</v>
      </c>
      <c r="N7081">
        <v>-0.497</v>
      </c>
      <c r="O7081">
        <v>1.7000000000000001E-2</v>
      </c>
      <c r="P7081">
        <v>1</v>
      </c>
    </row>
    <row r="7082" spans="1:16" x14ac:dyDescent="0.4">
      <c r="A7082">
        <v>3770143680.4169998</v>
      </c>
      <c r="B7082">
        <f t="shared" si="220"/>
        <v>70800</v>
      </c>
      <c r="C7082">
        <v>100</v>
      </c>
      <c r="D7082">
        <v>115.121</v>
      </c>
      <c r="E7082">
        <v>1372</v>
      </c>
      <c r="F7082">
        <v>1372</v>
      </c>
      <c r="G7082">
        <v>1372</v>
      </c>
      <c r="H7082">
        <v>140.96700000000001</v>
      </c>
      <c r="I7082">
        <f t="shared" si="221"/>
        <v>1.4096700000000001E-4</v>
      </c>
      <c r="J7082">
        <v>-1.2E-2</v>
      </c>
      <c r="K7082">
        <v>5.01</v>
      </c>
      <c r="L7082">
        <v>-5.0000000000000001E-3</v>
      </c>
      <c r="M7082">
        <v>196.369</v>
      </c>
      <c r="N7082">
        <v>-0.497</v>
      </c>
      <c r="O7082">
        <v>-1.2999999999999999E-2</v>
      </c>
      <c r="P7082">
        <v>1</v>
      </c>
    </row>
    <row r="7083" spans="1:16" x14ac:dyDescent="0.4">
      <c r="A7083">
        <v>3770143690.4169998</v>
      </c>
      <c r="B7083">
        <f t="shared" si="220"/>
        <v>70810</v>
      </c>
      <c r="C7083">
        <v>100</v>
      </c>
      <c r="D7083">
        <v>115.13200000000001</v>
      </c>
      <c r="E7083">
        <v>1372</v>
      </c>
      <c r="F7083">
        <v>1372</v>
      </c>
      <c r="G7083">
        <v>1372</v>
      </c>
      <c r="H7083">
        <v>141.113</v>
      </c>
      <c r="I7083">
        <f t="shared" si="221"/>
        <v>1.41113E-4</v>
      </c>
      <c r="J7083">
        <v>-1.2E-2</v>
      </c>
      <c r="K7083">
        <v>4.99</v>
      </c>
      <c r="L7083">
        <v>-0.01</v>
      </c>
      <c r="M7083">
        <v>196.369</v>
      </c>
      <c r="N7083">
        <v>-0.71899999999999997</v>
      </c>
      <c r="O7083">
        <v>-2.4E-2</v>
      </c>
      <c r="P7083">
        <v>1</v>
      </c>
    </row>
    <row r="7084" spans="1:16" x14ac:dyDescent="0.4">
      <c r="A7084">
        <v>3770143700.4169998</v>
      </c>
      <c r="B7084">
        <f t="shared" si="220"/>
        <v>70820</v>
      </c>
      <c r="C7084">
        <v>100</v>
      </c>
      <c r="D7084">
        <v>115.13800000000001</v>
      </c>
      <c r="E7084">
        <v>1372</v>
      </c>
      <c r="F7084">
        <v>1372</v>
      </c>
      <c r="G7084">
        <v>1372</v>
      </c>
      <c r="H7084">
        <v>140.869</v>
      </c>
      <c r="I7084">
        <f t="shared" si="221"/>
        <v>1.4086899999999998E-4</v>
      </c>
      <c r="J7084">
        <v>-2.3E-2</v>
      </c>
      <c r="K7084">
        <v>5</v>
      </c>
      <c r="L7084">
        <v>-0.01</v>
      </c>
      <c r="M7084">
        <v>196.369</v>
      </c>
      <c r="N7084">
        <v>-0.94099999999999995</v>
      </c>
      <c r="O7084">
        <v>-3.4000000000000002E-2</v>
      </c>
      <c r="P7084">
        <v>1</v>
      </c>
    </row>
    <row r="7085" spans="1:16" x14ac:dyDescent="0.4">
      <c r="A7085">
        <v>3770143710.4169998</v>
      </c>
      <c r="B7085">
        <f t="shared" si="220"/>
        <v>70830</v>
      </c>
      <c r="C7085">
        <v>100</v>
      </c>
      <c r="D7085">
        <v>115.105</v>
      </c>
      <c r="E7085">
        <v>1372</v>
      </c>
      <c r="F7085">
        <v>1372</v>
      </c>
      <c r="G7085">
        <v>1372</v>
      </c>
      <c r="H7085">
        <v>141.40600000000001</v>
      </c>
      <c r="I7085">
        <f t="shared" si="221"/>
        <v>1.4140600000000001E-4</v>
      </c>
      <c r="J7085">
        <v>-1.2E-2</v>
      </c>
      <c r="K7085">
        <v>4.9850000000000003</v>
      </c>
      <c r="L7085">
        <v>0</v>
      </c>
      <c r="M7085">
        <v>196.14699999999999</v>
      </c>
      <c r="N7085">
        <v>-0.71899999999999997</v>
      </c>
      <c r="O7085">
        <v>-3.6999999999999998E-2</v>
      </c>
      <c r="P7085">
        <v>1</v>
      </c>
    </row>
    <row r="7086" spans="1:16" x14ac:dyDescent="0.4">
      <c r="A7086">
        <v>3770143720.4169998</v>
      </c>
      <c r="B7086">
        <f t="shared" si="220"/>
        <v>70840</v>
      </c>
      <c r="C7086">
        <v>100</v>
      </c>
      <c r="D7086">
        <v>115.136</v>
      </c>
      <c r="E7086">
        <v>1372</v>
      </c>
      <c r="F7086">
        <v>1372</v>
      </c>
      <c r="G7086">
        <v>1372</v>
      </c>
      <c r="H7086">
        <v>141.40600000000001</v>
      </c>
      <c r="I7086">
        <f t="shared" si="221"/>
        <v>1.4140600000000001E-4</v>
      </c>
      <c r="J7086">
        <v>-1.7999999999999999E-2</v>
      </c>
      <c r="K7086">
        <v>4.9950000000000001</v>
      </c>
      <c r="L7086">
        <v>0</v>
      </c>
      <c r="M7086">
        <v>196.81299999999999</v>
      </c>
      <c r="N7086">
        <v>-0.71899999999999997</v>
      </c>
      <c r="O7086">
        <v>-2.4E-2</v>
      </c>
      <c r="P7086">
        <v>1</v>
      </c>
    </row>
    <row r="7087" spans="1:16" x14ac:dyDescent="0.4">
      <c r="A7087">
        <v>3770143730.4169998</v>
      </c>
      <c r="B7087">
        <f t="shared" si="220"/>
        <v>70850</v>
      </c>
      <c r="C7087">
        <v>100</v>
      </c>
      <c r="D7087">
        <v>115.117</v>
      </c>
      <c r="E7087">
        <v>1372</v>
      </c>
      <c r="F7087">
        <v>1372</v>
      </c>
      <c r="G7087">
        <v>1372</v>
      </c>
      <c r="H7087">
        <v>140.67400000000001</v>
      </c>
      <c r="I7087">
        <f t="shared" si="221"/>
        <v>1.40674E-4</v>
      </c>
      <c r="J7087">
        <v>-6.0000000000000001E-3</v>
      </c>
      <c r="K7087">
        <v>4.9800000000000004</v>
      </c>
      <c r="L7087">
        <v>5.0000000000000001E-3</v>
      </c>
      <c r="M7087">
        <v>196.59100000000001</v>
      </c>
      <c r="N7087">
        <v>-0.71899999999999997</v>
      </c>
      <c r="O7087">
        <v>0</v>
      </c>
      <c r="P7087">
        <v>1</v>
      </c>
    </row>
    <row r="7088" spans="1:16" x14ac:dyDescent="0.4">
      <c r="A7088">
        <v>3770143740.4169998</v>
      </c>
      <c r="B7088">
        <f t="shared" si="220"/>
        <v>70860</v>
      </c>
      <c r="C7088">
        <v>100</v>
      </c>
      <c r="D7088">
        <v>115.128</v>
      </c>
      <c r="E7088">
        <v>1372</v>
      </c>
      <c r="F7088">
        <v>1372</v>
      </c>
      <c r="G7088">
        <v>1372</v>
      </c>
      <c r="H7088">
        <v>141.69900000000001</v>
      </c>
      <c r="I7088">
        <f t="shared" si="221"/>
        <v>1.4169900000000001E-4</v>
      </c>
      <c r="J7088">
        <v>0</v>
      </c>
      <c r="K7088">
        <v>4.9850000000000003</v>
      </c>
      <c r="L7088">
        <v>-5.0000000000000001E-3</v>
      </c>
      <c r="M7088">
        <v>196.59100000000001</v>
      </c>
      <c r="N7088">
        <v>-0.71899999999999997</v>
      </c>
      <c r="O7088">
        <v>0</v>
      </c>
      <c r="P7088">
        <v>1</v>
      </c>
    </row>
    <row r="7089" spans="1:16" x14ac:dyDescent="0.4">
      <c r="A7089">
        <v>3770143750.4169998</v>
      </c>
      <c r="B7089">
        <f t="shared" si="220"/>
        <v>70870</v>
      </c>
      <c r="C7089">
        <v>100</v>
      </c>
      <c r="D7089">
        <v>115.122</v>
      </c>
      <c r="E7089">
        <v>1372</v>
      </c>
      <c r="F7089">
        <v>1372</v>
      </c>
      <c r="G7089">
        <v>1372</v>
      </c>
      <c r="H7089">
        <v>140.33199999999999</v>
      </c>
      <c r="I7089">
        <f t="shared" si="221"/>
        <v>1.4033199999999998E-4</v>
      </c>
      <c r="J7089">
        <v>-2.9000000000000001E-2</v>
      </c>
      <c r="K7089">
        <v>5.01</v>
      </c>
      <c r="L7089">
        <v>-5.0000000000000001E-3</v>
      </c>
      <c r="M7089">
        <v>196.14699999999999</v>
      </c>
      <c r="N7089">
        <v>-0.94099999999999995</v>
      </c>
      <c r="O7089">
        <v>-2.7E-2</v>
      </c>
      <c r="P7089">
        <v>1</v>
      </c>
    </row>
    <row r="7090" spans="1:16" x14ac:dyDescent="0.4">
      <c r="A7090">
        <v>3770143760.4169998</v>
      </c>
      <c r="B7090">
        <f t="shared" si="220"/>
        <v>70880</v>
      </c>
      <c r="C7090">
        <v>100</v>
      </c>
      <c r="D7090">
        <v>115.111</v>
      </c>
      <c r="E7090">
        <v>1372</v>
      </c>
      <c r="F7090">
        <v>1372</v>
      </c>
      <c r="G7090">
        <v>1372</v>
      </c>
      <c r="H7090">
        <v>140.96700000000001</v>
      </c>
      <c r="I7090">
        <f t="shared" si="221"/>
        <v>1.4096700000000001E-4</v>
      </c>
      <c r="J7090">
        <v>-1.7999999999999999E-2</v>
      </c>
      <c r="K7090">
        <v>4.9950000000000001</v>
      </c>
      <c r="L7090">
        <v>0</v>
      </c>
      <c r="M7090">
        <v>196.14699999999999</v>
      </c>
      <c r="N7090">
        <v>-0.497</v>
      </c>
      <c r="O7090">
        <v>-0.03</v>
      </c>
      <c r="P7090">
        <v>1</v>
      </c>
    </row>
    <row r="7091" spans="1:16" x14ac:dyDescent="0.4">
      <c r="A7091">
        <v>3770143770.4169998</v>
      </c>
      <c r="B7091">
        <f t="shared" si="220"/>
        <v>70890</v>
      </c>
      <c r="C7091">
        <v>100</v>
      </c>
      <c r="D7091">
        <v>115.11</v>
      </c>
      <c r="E7091">
        <v>1372</v>
      </c>
      <c r="F7091">
        <v>1372</v>
      </c>
      <c r="G7091">
        <v>1372</v>
      </c>
      <c r="H7091">
        <v>140.67400000000001</v>
      </c>
      <c r="I7091">
        <f t="shared" si="221"/>
        <v>1.40674E-4</v>
      </c>
      <c r="J7091">
        <v>-6.0000000000000001E-3</v>
      </c>
      <c r="K7091">
        <v>5.01</v>
      </c>
      <c r="L7091">
        <v>0</v>
      </c>
      <c r="M7091">
        <v>196.369</v>
      </c>
      <c r="N7091">
        <v>-0.71899999999999997</v>
      </c>
      <c r="O7091">
        <v>1.7000000000000001E-2</v>
      </c>
      <c r="P7091">
        <v>1</v>
      </c>
    </row>
    <row r="7092" spans="1:16" x14ac:dyDescent="0.4">
      <c r="A7092">
        <v>3770143780.4169998</v>
      </c>
      <c r="B7092">
        <f t="shared" si="220"/>
        <v>70900</v>
      </c>
      <c r="C7092">
        <v>100</v>
      </c>
      <c r="D7092">
        <v>115.129</v>
      </c>
      <c r="E7092">
        <v>1372</v>
      </c>
      <c r="F7092">
        <v>1372</v>
      </c>
      <c r="G7092">
        <v>1372</v>
      </c>
      <c r="H7092">
        <v>141.16200000000001</v>
      </c>
      <c r="I7092">
        <f t="shared" si="221"/>
        <v>1.4116199999999999E-4</v>
      </c>
      <c r="J7092">
        <v>-6.0000000000000001E-3</v>
      </c>
      <c r="K7092">
        <v>4.9850000000000003</v>
      </c>
      <c r="L7092">
        <v>0.01</v>
      </c>
      <c r="M7092">
        <v>196.59100000000001</v>
      </c>
      <c r="N7092">
        <v>-0.71899999999999997</v>
      </c>
      <c r="O7092">
        <v>2.4E-2</v>
      </c>
      <c r="P7092">
        <v>1</v>
      </c>
    </row>
    <row r="7093" spans="1:16" x14ac:dyDescent="0.4">
      <c r="A7093">
        <v>3770143790.4169998</v>
      </c>
      <c r="B7093">
        <f t="shared" si="220"/>
        <v>70910</v>
      </c>
      <c r="C7093">
        <v>100</v>
      </c>
      <c r="D7093">
        <v>115.11</v>
      </c>
      <c r="E7093">
        <v>1372</v>
      </c>
      <c r="F7093">
        <v>1372</v>
      </c>
      <c r="G7093">
        <v>1372</v>
      </c>
      <c r="H7093">
        <v>140.57599999999999</v>
      </c>
      <c r="I7093">
        <f t="shared" si="221"/>
        <v>1.4057599999999998E-4</v>
      </c>
      <c r="J7093">
        <v>-6.0000000000000001E-3</v>
      </c>
      <c r="K7093">
        <v>4.9850000000000003</v>
      </c>
      <c r="L7093">
        <v>5.0000000000000001E-3</v>
      </c>
      <c r="M7093">
        <v>196.59100000000001</v>
      </c>
      <c r="N7093">
        <v>-0.497</v>
      </c>
      <c r="O7093">
        <v>0.01</v>
      </c>
      <c r="P7093">
        <v>1</v>
      </c>
    </row>
    <row r="7094" spans="1:16" x14ac:dyDescent="0.4">
      <c r="A7094">
        <v>3770143800.4169998</v>
      </c>
      <c r="B7094">
        <f t="shared" si="220"/>
        <v>70920</v>
      </c>
      <c r="C7094">
        <v>100</v>
      </c>
      <c r="D7094">
        <v>115.11799999999999</v>
      </c>
      <c r="E7094">
        <v>1372</v>
      </c>
      <c r="F7094">
        <v>1372</v>
      </c>
      <c r="G7094">
        <v>1372</v>
      </c>
      <c r="H7094">
        <v>141.89500000000001</v>
      </c>
      <c r="I7094">
        <f t="shared" si="221"/>
        <v>1.4189500000000001E-4</v>
      </c>
      <c r="J7094">
        <v>-6.0000000000000001E-3</v>
      </c>
      <c r="K7094">
        <v>4.9850000000000003</v>
      </c>
      <c r="L7094">
        <v>0</v>
      </c>
      <c r="M7094">
        <v>196.369</v>
      </c>
      <c r="N7094">
        <v>-0.497</v>
      </c>
      <c r="O7094">
        <v>-1.7000000000000001E-2</v>
      </c>
      <c r="P7094">
        <v>1</v>
      </c>
    </row>
    <row r="7095" spans="1:16" x14ac:dyDescent="0.4">
      <c r="A7095">
        <v>3770143810.4169998</v>
      </c>
      <c r="B7095">
        <f t="shared" si="220"/>
        <v>70930</v>
      </c>
      <c r="C7095">
        <v>100</v>
      </c>
      <c r="D7095">
        <v>115.126</v>
      </c>
      <c r="E7095">
        <v>1372</v>
      </c>
      <c r="F7095">
        <v>1372</v>
      </c>
      <c r="G7095">
        <v>1372</v>
      </c>
      <c r="H7095">
        <v>141.309</v>
      </c>
      <c r="I7095">
        <f t="shared" si="221"/>
        <v>1.41309E-4</v>
      </c>
      <c r="J7095">
        <v>-1.2E-2</v>
      </c>
      <c r="K7095">
        <v>5.0049999999999999</v>
      </c>
      <c r="L7095">
        <v>-5.0000000000000001E-3</v>
      </c>
      <c r="M7095">
        <v>196.369</v>
      </c>
      <c r="N7095">
        <v>-0.94099999999999995</v>
      </c>
      <c r="O7095">
        <v>-3.4000000000000002E-2</v>
      </c>
      <c r="P7095">
        <v>1</v>
      </c>
    </row>
    <row r="7096" spans="1:16" x14ac:dyDescent="0.4">
      <c r="A7096">
        <v>3770143820.4169998</v>
      </c>
      <c r="B7096">
        <f t="shared" si="220"/>
        <v>70940</v>
      </c>
      <c r="C7096">
        <v>100</v>
      </c>
      <c r="D7096">
        <v>115.145</v>
      </c>
      <c r="E7096">
        <v>1372</v>
      </c>
      <c r="F7096">
        <v>1372</v>
      </c>
      <c r="G7096">
        <v>1372</v>
      </c>
      <c r="H7096">
        <v>140.67400000000001</v>
      </c>
      <c r="I7096">
        <f t="shared" si="221"/>
        <v>1.40674E-4</v>
      </c>
      <c r="J7096">
        <v>-1.2E-2</v>
      </c>
      <c r="K7096">
        <v>5.0149999999999997</v>
      </c>
      <c r="L7096">
        <v>-0.01</v>
      </c>
      <c r="M7096">
        <v>195.92500000000001</v>
      </c>
      <c r="N7096">
        <v>-0.94099999999999995</v>
      </c>
      <c r="O7096">
        <v>-3.4000000000000002E-2</v>
      </c>
      <c r="P7096">
        <v>1</v>
      </c>
    </row>
    <row r="7097" spans="1:16" x14ac:dyDescent="0.4">
      <c r="A7097">
        <v>3770143830.4169998</v>
      </c>
      <c r="B7097">
        <f t="shared" si="220"/>
        <v>70950</v>
      </c>
      <c r="C7097">
        <v>100</v>
      </c>
      <c r="D7097">
        <v>115.134</v>
      </c>
      <c r="E7097">
        <v>1372</v>
      </c>
      <c r="F7097">
        <v>1372</v>
      </c>
      <c r="G7097">
        <v>1372</v>
      </c>
      <c r="H7097">
        <v>141.602</v>
      </c>
      <c r="I7097">
        <f t="shared" si="221"/>
        <v>1.41602E-4</v>
      </c>
      <c r="J7097">
        <v>-1.2E-2</v>
      </c>
      <c r="K7097">
        <v>5.0149999999999997</v>
      </c>
      <c r="L7097">
        <v>0</v>
      </c>
      <c r="M7097">
        <v>196.369</v>
      </c>
      <c r="N7097">
        <v>-0.71899999999999997</v>
      </c>
      <c r="O7097">
        <v>-0.01</v>
      </c>
      <c r="P7097">
        <v>1</v>
      </c>
    </row>
    <row r="7098" spans="1:16" x14ac:dyDescent="0.4">
      <c r="A7098">
        <v>3770143840.4169998</v>
      </c>
      <c r="B7098">
        <f t="shared" si="220"/>
        <v>70960</v>
      </c>
      <c r="C7098">
        <v>100</v>
      </c>
      <c r="D7098">
        <v>115.1</v>
      </c>
      <c r="E7098">
        <v>1372</v>
      </c>
      <c r="F7098">
        <v>1372</v>
      </c>
      <c r="G7098">
        <v>1372</v>
      </c>
      <c r="H7098">
        <v>141.26</v>
      </c>
      <c r="I7098">
        <f t="shared" si="221"/>
        <v>1.4125999999999999E-4</v>
      </c>
      <c r="J7098">
        <v>-6.0000000000000001E-3</v>
      </c>
      <c r="K7098">
        <v>5.024</v>
      </c>
      <c r="L7098">
        <v>0</v>
      </c>
      <c r="M7098">
        <v>196.59100000000001</v>
      </c>
      <c r="N7098">
        <v>-0.497</v>
      </c>
      <c r="O7098">
        <v>2.4E-2</v>
      </c>
      <c r="P7098">
        <v>1</v>
      </c>
    </row>
    <row r="7099" spans="1:16" x14ac:dyDescent="0.4">
      <c r="A7099">
        <v>3770143850.4169998</v>
      </c>
      <c r="B7099">
        <f t="shared" si="220"/>
        <v>70970</v>
      </c>
      <c r="C7099">
        <v>100</v>
      </c>
      <c r="D7099">
        <v>115.13200000000001</v>
      </c>
      <c r="E7099">
        <v>1372</v>
      </c>
      <c r="F7099">
        <v>1372</v>
      </c>
      <c r="G7099">
        <v>1372</v>
      </c>
      <c r="H7099">
        <v>141.01599999999999</v>
      </c>
      <c r="I7099">
        <f t="shared" si="221"/>
        <v>1.4101599999999999E-4</v>
      </c>
      <c r="J7099">
        <v>0</v>
      </c>
      <c r="K7099">
        <v>4.99</v>
      </c>
      <c r="L7099">
        <v>5.0000000000000001E-3</v>
      </c>
      <c r="M7099">
        <v>196.59100000000001</v>
      </c>
      <c r="N7099">
        <v>-0.71899999999999997</v>
      </c>
      <c r="O7099">
        <v>2.7E-2</v>
      </c>
      <c r="P7099">
        <v>1</v>
      </c>
    </row>
    <row r="7100" spans="1:16" x14ac:dyDescent="0.4">
      <c r="A7100">
        <v>3770143860.4169998</v>
      </c>
      <c r="B7100">
        <f t="shared" si="220"/>
        <v>70980</v>
      </c>
      <c r="C7100">
        <v>100</v>
      </c>
      <c r="D7100">
        <v>115.137</v>
      </c>
      <c r="E7100">
        <v>1372</v>
      </c>
      <c r="F7100">
        <v>1372</v>
      </c>
      <c r="G7100">
        <v>1372</v>
      </c>
      <c r="H7100">
        <v>142.09</v>
      </c>
      <c r="I7100">
        <f t="shared" si="221"/>
        <v>1.4208999999999999E-4</v>
      </c>
      <c r="J7100">
        <v>-1.2E-2</v>
      </c>
      <c r="K7100">
        <v>4.9800000000000004</v>
      </c>
      <c r="L7100">
        <v>0</v>
      </c>
      <c r="M7100">
        <v>197.035</v>
      </c>
      <c r="N7100">
        <v>-0.71899999999999997</v>
      </c>
      <c r="O7100">
        <v>0.01</v>
      </c>
      <c r="P7100">
        <v>1</v>
      </c>
    </row>
    <row r="7101" spans="1:16" x14ac:dyDescent="0.4">
      <c r="A7101">
        <v>3770143870.4169998</v>
      </c>
      <c r="B7101">
        <f t="shared" si="220"/>
        <v>70990</v>
      </c>
      <c r="C7101">
        <v>100</v>
      </c>
      <c r="D7101">
        <v>115.096</v>
      </c>
      <c r="E7101">
        <v>1372</v>
      </c>
      <c r="F7101">
        <v>1372</v>
      </c>
      <c r="G7101">
        <v>1372</v>
      </c>
      <c r="H7101">
        <v>141.357</v>
      </c>
      <c r="I7101">
        <f t="shared" si="221"/>
        <v>1.41357E-4</v>
      </c>
      <c r="J7101">
        <v>-1.7999999999999999E-2</v>
      </c>
      <c r="K7101">
        <v>5.01</v>
      </c>
      <c r="L7101">
        <v>0</v>
      </c>
      <c r="M7101">
        <v>196.59100000000001</v>
      </c>
      <c r="N7101">
        <v>-0.71899999999999997</v>
      </c>
      <c r="O7101">
        <v>-2.7E-2</v>
      </c>
      <c r="P7101">
        <v>1</v>
      </c>
    </row>
    <row r="7102" spans="1:16" x14ac:dyDescent="0.4">
      <c r="A7102">
        <v>3770143880.4169998</v>
      </c>
      <c r="B7102">
        <f t="shared" si="220"/>
        <v>71000</v>
      </c>
      <c r="C7102">
        <v>100</v>
      </c>
      <c r="D7102">
        <v>115.081</v>
      </c>
      <c r="E7102">
        <v>1372</v>
      </c>
      <c r="F7102">
        <v>1372</v>
      </c>
      <c r="G7102">
        <v>1372</v>
      </c>
      <c r="H7102">
        <v>141.06399999999999</v>
      </c>
      <c r="I7102">
        <f t="shared" si="221"/>
        <v>1.4106399999999999E-4</v>
      </c>
      <c r="J7102">
        <v>-6.0000000000000001E-3</v>
      </c>
      <c r="K7102">
        <v>5.01</v>
      </c>
      <c r="L7102">
        <v>-5.0000000000000001E-3</v>
      </c>
      <c r="M7102">
        <v>196.14699999999999</v>
      </c>
      <c r="N7102">
        <v>-0.497</v>
      </c>
      <c r="O7102">
        <v>-3.4000000000000002E-2</v>
      </c>
      <c r="P7102">
        <v>1</v>
      </c>
    </row>
    <row r="7103" spans="1:16" x14ac:dyDescent="0.4">
      <c r="A7103">
        <v>3770143890.4169998</v>
      </c>
      <c r="B7103">
        <f t="shared" si="220"/>
        <v>71010</v>
      </c>
      <c r="C7103">
        <v>100</v>
      </c>
      <c r="D7103">
        <v>115.151</v>
      </c>
      <c r="E7103">
        <v>1372</v>
      </c>
      <c r="F7103">
        <v>1372</v>
      </c>
      <c r="G7103">
        <v>1372</v>
      </c>
      <c r="H7103">
        <v>141.69900000000001</v>
      </c>
      <c r="I7103">
        <f t="shared" si="221"/>
        <v>1.4169900000000001E-4</v>
      </c>
      <c r="J7103">
        <v>-1.2E-2</v>
      </c>
      <c r="K7103">
        <v>4.9950000000000001</v>
      </c>
      <c r="L7103">
        <v>-5.0000000000000001E-3</v>
      </c>
      <c r="M7103">
        <v>196.81299999999999</v>
      </c>
      <c r="N7103">
        <v>-0.27500000000000002</v>
      </c>
      <c r="O7103">
        <v>-2.4E-2</v>
      </c>
      <c r="P7103">
        <v>1</v>
      </c>
    </row>
    <row r="7104" spans="1:16" x14ac:dyDescent="0.4">
      <c r="A7104">
        <v>3770143900.4169998</v>
      </c>
      <c r="B7104">
        <f t="shared" si="220"/>
        <v>71020</v>
      </c>
      <c r="C7104">
        <v>100</v>
      </c>
      <c r="D7104">
        <v>115.11</v>
      </c>
      <c r="E7104">
        <v>1372</v>
      </c>
      <c r="F7104">
        <v>1372</v>
      </c>
      <c r="G7104">
        <v>1372</v>
      </c>
      <c r="H7104">
        <v>141.309</v>
      </c>
      <c r="I7104">
        <f t="shared" si="221"/>
        <v>1.41309E-4</v>
      </c>
      <c r="J7104">
        <v>-6.0000000000000001E-3</v>
      </c>
      <c r="K7104">
        <v>4.99</v>
      </c>
      <c r="L7104">
        <v>5.0000000000000001E-3</v>
      </c>
      <c r="M7104">
        <v>196.369</v>
      </c>
      <c r="N7104">
        <v>-0.71899999999999997</v>
      </c>
      <c r="O7104">
        <v>2.7E-2</v>
      </c>
      <c r="P7104">
        <v>1</v>
      </c>
    </row>
    <row r="7105" spans="1:16" x14ac:dyDescent="0.4">
      <c r="A7105">
        <v>3770143910.4169998</v>
      </c>
      <c r="B7105">
        <f t="shared" si="220"/>
        <v>71030</v>
      </c>
      <c r="C7105">
        <v>100</v>
      </c>
      <c r="D7105">
        <v>115.128</v>
      </c>
      <c r="E7105">
        <v>1372</v>
      </c>
      <c r="F7105">
        <v>1372</v>
      </c>
      <c r="G7105">
        <v>1372</v>
      </c>
      <c r="H7105">
        <v>141.01599999999999</v>
      </c>
      <c r="I7105">
        <f t="shared" si="221"/>
        <v>1.4101599999999999E-4</v>
      </c>
      <c r="J7105">
        <v>0</v>
      </c>
      <c r="K7105">
        <v>4.976</v>
      </c>
      <c r="L7105">
        <v>0</v>
      </c>
      <c r="M7105">
        <v>196.59100000000001</v>
      </c>
      <c r="N7105">
        <v>-0.94099999999999995</v>
      </c>
      <c r="O7105">
        <v>7.0000000000000001E-3</v>
      </c>
      <c r="P7105">
        <v>1</v>
      </c>
    </row>
    <row r="7106" spans="1:16" x14ac:dyDescent="0.4">
      <c r="A7106">
        <v>3770143920.4169998</v>
      </c>
      <c r="B7106">
        <f t="shared" si="220"/>
        <v>71040</v>
      </c>
      <c r="C7106">
        <v>100</v>
      </c>
      <c r="D7106">
        <v>115.152</v>
      </c>
      <c r="E7106">
        <v>1372</v>
      </c>
      <c r="F7106">
        <v>1372</v>
      </c>
      <c r="G7106">
        <v>1372</v>
      </c>
      <c r="H7106">
        <v>140.67400000000001</v>
      </c>
      <c r="I7106">
        <f t="shared" si="221"/>
        <v>1.40674E-4</v>
      </c>
      <c r="J7106">
        <v>-1.2E-2</v>
      </c>
      <c r="K7106">
        <v>5.0149999999999997</v>
      </c>
      <c r="L7106">
        <v>-5.0000000000000001E-3</v>
      </c>
      <c r="M7106">
        <v>196.369</v>
      </c>
      <c r="N7106">
        <v>-0.71899999999999997</v>
      </c>
      <c r="O7106">
        <v>-2.7E-2</v>
      </c>
      <c r="P7106">
        <v>1</v>
      </c>
    </row>
    <row r="7107" spans="1:16" x14ac:dyDescent="0.4">
      <c r="A7107">
        <v>3770143930.4169998</v>
      </c>
      <c r="B7107">
        <f t="shared" ref="B7107:B7170" si="222">A7107-$A$2</f>
        <v>71050</v>
      </c>
      <c r="C7107">
        <v>100</v>
      </c>
      <c r="D7107">
        <v>115.116</v>
      </c>
      <c r="E7107">
        <v>1372</v>
      </c>
      <c r="F7107">
        <v>1372</v>
      </c>
      <c r="G7107">
        <v>1372</v>
      </c>
      <c r="H7107">
        <v>141.74799999999999</v>
      </c>
      <c r="I7107">
        <f t="shared" ref="I7107:I7170" si="223">H7107*0.000001</f>
        <v>1.4174799999999997E-4</v>
      </c>
      <c r="J7107">
        <v>-6.0000000000000001E-3</v>
      </c>
      <c r="K7107">
        <v>4.99</v>
      </c>
      <c r="L7107">
        <v>-0.01</v>
      </c>
      <c r="M7107">
        <v>196.369</v>
      </c>
      <c r="N7107">
        <v>-0.71899999999999997</v>
      </c>
      <c r="O7107">
        <v>-3.0000000000000001E-3</v>
      </c>
      <c r="P7107">
        <v>1</v>
      </c>
    </row>
    <row r="7108" spans="1:16" x14ac:dyDescent="0.4">
      <c r="A7108">
        <v>3770143940.4169998</v>
      </c>
      <c r="B7108">
        <f t="shared" si="222"/>
        <v>71060</v>
      </c>
      <c r="C7108">
        <v>100</v>
      </c>
      <c r="D7108">
        <v>115.139</v>
      </c>
      <c r="E7108">
        <v>1372</v>
      </c>
      <c r="F7108">
        <v>1372</v>
      </c>
      <c r="G7108">
        <v>1372</v>
      </c>
      <c r="H7108">
        <v>141.21100000000001</v>
      </c>
      <c r="I7108">
        <f t="shared" si="223"/>
        <v>1.41211E-4</v>
      </c>
      <c r="J7108">
        <v>-6.0000000000000001E-3</v>
      </c>
      <c r="K7108">
        <v>4.9850000000000003</v>
      </c>
      <c r="L7108">
        <v>5.0000000000000001E-3</v>
      </c>
      <c r="M7108">
        <v>196.81299999999999</v>
      </c>
      <c r="N7108">
        <v>-0.27500000000000002</v>
      </c>
      <c r="O7108">
        <v>2.4E-2</v>
      </c>
      <c r="P7108">
        <v>1</v>
      </c>
    </row>
    <row r="7109" spans="1:16" x14ac:dyDescent="0.4">
      <c r="A7109">
        <v>3770143950.4169998</v>
      </c>
      <c r="B7109">
        <f t="shared" si="222"/>
        <v>71070</v>
      </c>
      <c r="C7109">
        <v>100</v>
      </c>
      <c r="D7109">
        <v>115.119</v>
      </c>
      <c r="E7109">
        <v>1372</v>
      </c>
      <c r="F7109">
        <v>1372</v>
      </c>
      <c r="G7109">
        <v>1372</v>
      </c>
      <c r="H7109">
        <v>140.91800000000001</v>
      </c>
      <c r="I7109">
        <f t="shared" si="223"/>
        <v>1.4091799999999999E-4</v>
      </c>
      <c r="J7109">
        <v>-1.7999999999999999E-2</v>
      </c>
      <c r="K7109">
        <v>4.9950000000000001</v>
      </c>
      <c r="L7109">
        <v>1.4999999999999999E-2</v>
      </c>
      <c r="M7109">
        <v>196.369</v>
      </c>
      <c r="N7109">
        <v>-0.497</v>
      </c>
      <c r="O7109">
        <v>2.7E-2</v>
      </c>
      <c r="P7109">
        <v>1</v>
      </c>
    </row>
    <row r="7110" spans="1:16" x14ac:dyDescent="0.4">
      <c r="A7110">
        <v>3770143960.4169998</v>
      </c>
      <c r="B7110">
        <f t="shared" si="222"/>
        <v>71080</v>
      </c>
      <c r="C7110">
        <v>100</v>
      </c>
      <c r="D7110">
        <v>115.13</v>
      </c>
      <c r="E7110">
        <v>1372</v>
      </c>
      <c r="F7110">
        <v>1372</v>
      </c>
      <c r="G7110">
        <v>1372</v>
      </c>
      <c r="H7110">
        <v>141.06399999999999</v>
      </c>
      <c r="I7110">
        <f t="shared" si="223"/>
        <v>1.4106399999999999E-4</v>
      </c>
      <c r="J7110">
        <v>-1.2E-2</v>
      </c>
      <c r="K7110">
        <v>4.9610000000000003</v>
      </c>
      <c r="L7110">
        <v>0.01</v>
      </c>
      <c r="M7110">
        <v>196.14699999999999</v>
      </c>
      <c r="N7110">
        <v>-0.71899999999999997</v>
      </c>
      <c r="O7110">
        <v>7.0000000000000001E-3</v>
      </c>
      <c r="P7110">
        <v>1</v>
      </c>
    </row>
    <row r="7111" spans="1:16" x14ac:dyDescent="0.4">
      <c r="A7111">
        <v>3770143970.4169998</v>
      </c>
      <c r="B7111">
        <f t="shared" si="222"/>
        <v>71090</v>
      </c>
      <c r="C7111">
        <v>100</v>
      </c>
      <c r="D7111">
        <v>115.125</v>
      </c>
      <c r="E7111">
        <v>1372</v>
      </c>
      <c r="F7111">
        <v>1372</v>
      </c>
      <c r="G7111">
        <v>1372</v>
      </c>
      <c r="H7111">
        <v>141.602</v>
      </c>
      <c r="I7111">
        <f t="shared" si="223"/>
        <v>1.41602E-4</v>
      </c>
      <c r="J7111">
        <v>-1.7999999999999999E-2</v>
      </c>
      <c r="K7111">
        <v>4.9950000000000001</v>
      </c>
      <c r="L7111">
        <v>0</v>
      </c>
      <c r="M7111">
        <v>196.59100000000001</v>
      </c>
      <c r="N7111">
        <v>-0.497</v>
      </c>
      <c r="O7111">
        <v>-0.01</v>
      </c>
      <c r="P7111">
        <v>1</v>
      </c>
    </row>
    <row r="7112" spans="1:16" x14ac:dyDescent="0.4">
      <c r="A7112">
        <v>3770143980.4169998</v>
      </c>
      <c r="B7112">
        <f t="shared" si="222"/>
        <v>71100</v>
      </c>
      <c r="C7112">
        <v>100</v>
      </c>
      <c r="D7112">
        <v>115.102</v>
      </c>
      <c r="E7112">
        <v>1372</v>
      </c>
      <c r="F7112">
        <v>1372</v>
      </c>
      <c r="G7112">
        <v>1372</v>
      </c>
      <c r="H7112">
        <v>141.65</v>
      </c>
      <c r="I7112">
        <f t="shared" si="223"/>
        <v>1.4165E-4</v>
      </c>
      <c r="J7112">
        <v>-1.2E-2</v>
      </c>
      <c r="K7112">
        <v>4.9850000000000003</v>
      </c>
      <c r="L7112">
        <v>0</v>
      </c>
      <c r="M7112">
        <v>196.369</v>
      </c>
      <c r="N7112">
        <v>-0.71899999999999997</v>
      </c>
      <c r="O7112">
        <v>-2.7E-2</v>
      </c>
      <c r="P7112">
        <v>1</v>
      </c>
    </row>
    <row r="7113" spans="1:16" x14ac:dyDescent="0.4">
      <c r="A7113">
        <v>3770143990.4169998</v>
      </c>
      <c r="B7113">
        <f t="shared" si="222"/>
        <v>71110</v>
      </c>
      <c r="C7113">
        <v>100</v>
      </c>
      <c r="D7113">
        <v>115.127</v>
      </c>
      <c r="E7113">
        <v>1372</v>
      </c>
      <c r="F7113">
        <v>1372</v>
      </c>
      <c r="G7113">
        <v>1372</v>
      </c>
      <c r="H7113">
        <v>141.21100000000001</v>
      </c>
      <c r="I7113">
        <f t="shared" si="223"/>
        <v>1.41211E-4</v>
      </c>
      <c r="J7113">
        <v>-1.2E-2</v>
      </c>
      <c r="K7113">
        <v>5</v>
      </c>
      <c r="L7113">
        <v>0</v>
      </c>
      <c r="M7113">
        <v>196.369</v>
      </c>
      <c r="N7113">
        <v>-0.94099999999999995</v>
      </c>
      <c r="O7113">
        <v>-1.7000000000000001E-2</v>
      </c>
      <c r="P7113">
        <v>1</v>
      </c>
    </row>
    <row r="7114" spans="1:16" x14ac:dyDescent="0.4">
      <c r="A7114">
        <v>3770144000.4169998</v>
      </c>
      <c r="B7114">
        <f t="shared" si="222"/>
        <v>71120</v>
      </c>
      <c r="C7114">
        <v>100</v>
      </c>
      <c r="D7114">
        <v>115.134</v>
      </c>
      <c r="E7114">
        <v>1372</v>
      </c>
      <c r="F7114">
        <v>1372</v>
      </c>
      <c r="G7114">
        <v>1372</v>
      </c>
      <c r="H7114">
        <v>141.113</v>
      </c>
      <c r="I7114">
        <f t="shared" si="223"/>
        <v>1.41113E-4</v>
      </c>
      <c r="J7114">
        <v>-1.2E-2</v>
      </c>
      <c r="K7114">
        <v>5</v>
      </c>
      <c r="L7114">
        <v>-5.0000000000000001E-3</v>
      </c>
      <c r="M7114">
        <v>196.59100000000001</v>
      </c>
      <c r="N7114">
        <v>-0.94099999999999995</v>
      </c>
      <c r="O7114">
        <v>-1.2999999999999999E-2</v>
      </c>
      <c r="P7114">
        <v>1</v>
      </c>
    </row>
    <row r="7115" spans="1:16" x14ac:dyDescent="0.4">
      <c r="A7115">
        <v>3770144010.4169998</v>
      </c>
      <c r="B7115">
        <f t="shared" si="222"/>
        <v>71130</v>
      </c>
      <c r="C7115">
        <v>100</v>
      </c>
      <c r="D7115">
        <v>115.13</v>
      </c>
      <c r="E7115">
        <v>1372</v>
      </c>
      <c r="F7115">
        <v>1372</v>
      </c>
      <c r="G7115">
        <v>1372</v>
      </c>
      <c r="H7115">
        <v>140.77099999999999</v>
      </c>
      <c r="I7115">
        <f t="shared" si="223"/>
        <v>1.4077099999999998E-4</v>
      </c>
      <c r="J7115">
        <v>0</v>
      </c>
      <c r="K7115">
        <v>5.0049999999999999</v>
      </c>
      <c r="L7115">
        <v>0.01</v>
      </c>
      <c r="M7115">
        <v>196.369</v>
      </c>
      <c r="N7115">
        <v>-0.71899999999999997</v>
      </c>
      <c r="O7115">
        <v>1.7000000000000001E-2</v>
      </c>
      <c r="P7115">
        <v>1</v>
      </c>
    </row>
    <row r="7116" spans="1:16" x14ac:dyDescent="0.4">
      <c r="A7116">
        <v>3770144020.4169998</v>
      </c>
      <c r="B7116">
        <f t="shared" si="222"/>
        <v>71140</v>
      </c>
      <c r="C7116">
        <v>100</v>
      </c>
      <c r="D7116">
        <v>115.136</v>
      </c>
      <c r="E7116">
        <v>1372</v>
      </c>
      <c r="F7116">
        <v>1372</v>
      </c>
      <c r="G7116">
        <v>1372</v>
      </c>
      <c r="H7116">
        <v>141.94300000000001</v>
      </c>
      <c r="I7116">
        <f t="shared" si="223"/>
        <v>1.4194300000000001E-4</v>
      </c>
      <c r="J7116">
        <v>-6.0000000000000001E-3</v>
      </c>
      <c r="K7116">
        <v>5</v>
      </c>
      <c r="L7116">
        <v>0</v>
      </c>
      <c r="M7116">
        <v>196.14699999999999</v>
      </c>
      <c r="N7116">
        <v>-0.71899999999999997</v>
      </c>
      <c r="O7116">
        <v>0.01</v>
      </c>
      <c r="P7116">
        <v>1</v>
      </c>
    </row>
    <row r="7117" spans="1:16" x14ac:dyDescent="0.4">
      <c r="A7117">
        <v>3770144030.4169998</v>
      </c>
      <c r="B7117">
        <f t="shared" si="222"/>
        <v>71150</v>
      </c>
      <c r="C7117">
        <v>100</v>
      </c>
      <c r="D7117">
        <v>115.15</v>
      </c>
      <c r="E7117">
        <v>1372</v>
      </c>
      <c r="F7117">
        <v>1372</v>
      </c>
      <c r="G7117">
        <v>1372</v>
      </c>
      <c r="H7117">
        <v>141.846</v>
      </c>
      <c r="I7117">
        <f t="shared" si="223"/>
        <v>1.41846E-4</v>
      </c>
      <c r="J7117">
        <v>-6.0000000000000001E-3</v>
      </c>
      <c r="K7117">
        <v>4.9850000000000003</v>
      </c>
      <c r="L7117">
        <v>5.0000000000000001E-3</v>
      </c>
      <c r="M7117">
        <v>196.81299999999999</v>
      </c>
      <c r="N7117">
        <v>-5.2999999999999999E-2</v>
      </c>
      <c r="O7117">
        <v>0</v>
      </c>
      <c r="P7117">
        <v>1</v>
      </c>
    </row>
    <row r="7118" spans="1:16" x14ac:dyDescent="0.4">
      <c r="A7118">
        <v>3770144040.4169998</v>
      </c>
      <c r="B7118">
        <f t="shared" si="222"/>
        <v>71160</v>
      </c>
      <c r="C7118">
        <v>100</v>
      </c>
      <c r="D7118">
        <v>115.143</v>
      </c>
      <c r="E7118">
        <v>1372</v>
      </c>
      <c r="F7118">
        <v>1372</v>
      </c>
      <c r="G7118">
        <v>1372</v>
      </c>
      <c r="H7118">
        <v>141.06399999999999</v>
      </c>
      <c r="I7118">
        <f t="shared" si="223"/>
        <v>1.4106399999999999E-4</v>
      </c>
      <c r="J7118">
        <v>-6.0000000000000001E-3</v>
      </c>
      <c r="K7118">
        <v>4.9850000000000003</v>
      </c>
      <c r="L7118">
        <v>5.0000000000000001E-3</v>
      </c>
      <c r="M7118">
        <v>196.81299999999999</v>
      </c>
      <c r="N7118">
        <v>-0.27500000000000002</v>
      </c>
      <c r="O7118">
        <v>-3.0000000000000001E-3</v>
      </c>
      <c r="P7118">
        <v>1</v>
      </c>
    </row>
    <row r="7119" spans="1:16" x14ac:dyDescent="0.4">
      <c r="A7119">
        <v>3770144050.4169998</v>
      </c>
      <c r="B7119">
        <f t="shared" si="222"/>
        <v>71170</v>
      </c>
      <c r="C7119">
        <v>100</v>
      </c>
      <c r="D7119">
        <v>115.121</v>
      </c>
      <c r="E7119">
        <v>1372</v>
      </c>
      <c r="F7119">
        <v>1372</v>
      </c>
      <c r="G7119">
        <v>1372</v>
      </c>
      <c r="H7119">
        <v>141.113</v>
      </c>
      <c r="I7119">
        <f t="shared" si="223"/>
        <v>1.41113E-4</v>
      </c>
      <c r="J7119">
        <v>-1.2E-2</v>
      </c>
      <c r="K7119">
        <v>5</v>
      </c>
      <c r="L7119">
        <v>-0.01</v>
      </c>
      <c r="M7119">
        <v>196.59100000000001</v>
      </c>
      <c r="N7119">
        <v>-0.94099999999999995</v>
      </c>
      <c r="O7119">
        <v>-3.6999999999999998E-2</v>
      </c>
      <c r="P7119">
        <v>1</v>
      </c>
    </row>
    <row r="7120" spans="1:16" x14ac:dyDescent="0.4">
      <c r="A7120">
        <v>3770144060.4169998</v>
      </c>
      <c r="B7120">
        <f t="shared" si="222"/>
        <v>71180</v>
      </c>
      <c r="C7120">
        <v>100</v>
      </c>
      <c r="D7120">
        <v>115.131</v>
      </c>
      <c r="E7120">
        <v>1372</v>
      </c>
      <c r="F7120">
        <v>1372</v>
      </c>
      <c r="G7120">
        <v>1372</v>
      </c>
      <c r="H7120">
        <v>141.74799999999999</v>
      </c>
      <c r="I7120">
        <f t="shared" si="223"/>
        <v>1.4174799999999997E-4</v>
      </c>
      <c r="J7120">
        <v>-1.7999999999999999E-2</v>
      </c>
      <c r="K7120">
        <v>5.0049999999999999</v>
      </c>
      <c r="L7120">
        <v>-5.0000000000000001E-3</v>
      </c>
      <c r="M7120">
        <v>196.59100000000001</v>
      </c>
      <c r="N7120">
        <v>-0.94099999999999995</v>
      </c>
      <c r="O7120">
        <v>-1.7000000000000001E-2</v>
      </c>
      <c r="P7120">
        <v>1</v>
      </c>
    </row>
    <row r="7121" spans="1:16" x14ac:dyDescent="0.4">
      <c r="A7121">
        <v>3770144070.4169998</v>
      </c>
      <c r="B7121">
        <f t="shared" si="222"/>
        <v>71190</v>
      </c>
      <c r="C7121">
        <v>100</v>
      </c>
      <c r="D7121">
        <v>115.139</v>
      </c>
      <c r="E7121">
        <v>1372</v>
      </c>
      <c r="F7121">
        <v>1372</v>
      </c>
      <c r="G7121">
        <v>1372</v>
      </c>
      <c r="H7121">
        <v>141.01599999999999</v>
      </c>
      <c r="I7121">
        <f t="shared" si="223"/>
        <v>1.4101599999999999E-4</v>
      </c>
      <c r="J7121">
        <v>-6.0000000000000001E-3</v>
      </c>
      <c r="K7121">
        <v>4.99</v>
      </c>
      <c r="L7121">
        <v>5.0000000000000001E-3</v>
      </c>
      <c r="M7121">
        <v>196.369</v>
      </c>
      <c r="N7121">
        <v>-0.71899999999999997</v>
      </c>
      <c r="O7121">
        <v>3.0000000000000001E-3</v>
      </c>
      <c r="P7121">
        <v>1</v>
      </c>
    </row>
    <row r="7122" spans="1:16" x14ac:dyDescent="0.4">
      <c r="A7122">
        <v>3770144080.4169998</v>
      </c>
      <c r="B7122">
        <f t="shared" si="222"/>
        <v>71200</v>
      </c>
      <c r="C7122">
        <v>100</v>
      </c>
      <c r="D7122">
        <v>115.117</v>
      </c>
      <c r="E7122">
        <v>1372</v>
      </c>
      <c r="F7122">
        <v>1372</v>
      </c>
      <c r="G7122">
        <v>1372</v>
      </c>
      <c r="H7122">
        <v>141.357</v>
      </c>
      <c r="I7122">
        <f t="shared" si="223"/>
        <v>1.41357E-4</v>
      </c>
      <c r="J7122">
        <v>0</v>
      </c>
      <c r="K7122">
        <v>4.9950000000000001</v>
      </c>
      <c r="L7122">
        <v>-5.0000000000000001E-3</v>
      </c>
      <c r="M7122">
        <v>196.59100000000001</v>
      </c>
      <c r="N7122">
        <v>-0.71899999999999997</v>
      </c>
      <c r="O7122">
        <v>1.7000000000000001E-2</v>
      </c>
      <c r="P7122">
        <v>1</v>
      </c>
    </row>
    <row r="7123" spans="1:16" x14ac:dyDescent="0.4">
      <c r="A7123">
        <v>3770144090.4169998</v>
      </c>
      <c r="B7123">
        <f t="shared" si="222"/>
        <v>71210</v>
      </c>
      <c r="C7123">
        <v>100</v>
      </c>
      <c r="D7123">
        <v>115.116</v>
      </c>
      <c r="E7123">
        <v>1372</v>
      </c>
      <c r="F7123">
        <v>1372</v>
      </c>
      <c r="G7123">
        <v>1372</v>
      </c>
      <c r="H7123">
        <v>141.16200000000001</v>
      </c>
      <c r="I7123">
        <f t="shared" si="223"/>
        <v>1.4116199999999999E-4</v>
      </c>
      <c r="J7123">
        <v>-6.0000000000000001E-3</v>
      </c>
      <c r="K7123">
        <v>4.99</v>
      </c>
      <c r="L7123">
        <v>-5.0000000000000001E-3</v>
      </c>
      <c r="M7123">
        <v>196.14699999999999</v>
      </c>
      <c r="N7123">
        <v>-0.94099999999999995</v>
      </c>
      <c r="O7123">
        <v>1.7000000000000001E-2</v>
      </c>
      <c r="P7123">
        <v>1</v>
      </c>
    </row>
    <row r="7124" spans="1:16" x14ac:dyDescent="0.4">
      <c r="A7124">
        <v>3770144100.4169998</v>
      </c>
      <c r="B7124">
        <f t="shared" si="222"/>
        <v>71220</v>
      </c>
      <c r="C7124">
        <v>100</v>
      </c>
      <c r="D7124">
        <v>115.11799999999999</v>
      </c>
      <c r="E7124">
        <v>1372</v>
      </c>
      <c r="F7124">
        <v>1372</v>
      </c>
      <c r="G7124">
        <v>1372</v>
      </c>
      <c r="H7124">
        <v>140.96700000000001</v>
      </c>
      <c r="I7124">
        <f t="shared" si="223"/>
        <v>1.4096700000000001E-4</v>
      </c>
      <c r="J7124">
        <v>-1.2E-2</v>
      </c>
      <c r="K7124">
        <v>4.9950000000000001</v>
      </c>
      <c r="L7124">
        <v>-0.01</v>
      </c>
      <c r="M7124">
        <v>196.59100000000001</v>
      </c>
      <c r="N7124">
        <v>-0.27500000000000002</v>
      </c>
      <c r="O7124">
        <v>-7.0000000000000001E-3</v>
      </c>
      <c r="P7124">
        <v>1</v>
      </c>
    </row>
    <row r="7125" spans="1:16" x14ac:dyDescent="0.4">
      <c r="A7125">
        <v>3770144110.4169998</v>
      </c>
      <c r="B7125">
        <f t="shared" si="222"/>
        <v>71230</v>
      </c>
      <c r="C7125">
        <v>100</v>
      </c>
      <c r="D7125">
        <v>115.131</v>
      </c>
      <c r="E7125">
        <v>1372</v>
      </c>
      <c r="F7125">
        <v>1372</v>
      </c>
      <c r="G7125">
        <v>1372</v>
      </c>
      <c r="H7125">
        <v>141.40600000000001</v>
      </c>
      <c r="I7125">
        <f t="shared" si="223"/>
        <v>1.4140600000000001E-4</v>
      </c>
      <c r="J7125">
        <v>-6.0000000000000001E-3</v>
      </c>
      <c r="K7125">
        <v>5.024</v>
      </c>
      <c r="L7125">
        <v>-0.01</v>
      </c>
      <c r="M7125">
        <v>195.92500000000001</v>
      </c>
      <c r="N7125">
        <v>-1.163</v>
      </c>
      <c r="O7125">
        <v>-1.7000000000000001E-2</v>
      </c>
      <c r="P7125">
        <v>1</v>
      </c>
    </row>
    <row r="7126" spans="1:16" x14ac:dyDescent="0.4">
      <c r="A7126">
        <v>3770144120.4169998</v>
      </c>
      <c r="B7126">
        <f t="shared" si="222"/>
        <v>71240</v>
      </c>
      <c r="C7126">
        <v>100</v>
      </c>
      <c r="D7126">
        <v>115.131</v>
      </c>
      <c r="E7126">
        <v>1372</v>
      </c>
      <c r="F7126">
        <v>1372</v>
      </c>
      <c r="G7126">
        <v>1372</v>
      </c>
      <c r="H7126">
        <v>141.50399999999999</v>
      </c>
      <c r="I7126">
        <f t="shared" si="223"/>
        <v>1.4150399999999998E-4</v>
      </c>
      <c r="J7126">
        <v>-1.2E-2</v>
      </c>
      <c r="K7126">
        <v>5</v>
      </c>
      <c r="L7126">
        <v>-0.01</v>
      </c>
      <c r="M7126">
        <v>196.81299999999999</v>
      </c>
      <c r="N7126">
        <v>-0.94099999999999995</v>
      </c>
      <c r="O7126">
        <v>-3.6999999999999998E-2</v>
      </c>
      <c r="P7126">
        <v>1</v>
      </c>
    </row>
    <row r="7127" spans="1:16" x14ac:dyDescent="0.4">
      <c r="A7127">
        <v>3770144130.4169998</v>
      </c>
      <c r="B7127">
        <f t="shared" si="222"/>
        <v>71250</v>
      </c>
      <c r="C7127">
        <v>100</v>
      </c>
      <c r="D7127">
        <v>115.10299999999999</v>
      </c>
      <c r="E7127">
        <v>1372</v>
      </c>
      <c r="F7127">
        <v>1372</v>
      </c>
      <c r="G7127">
        <v>1372</v>
      </c>
      <c r="H7127">
        <v>141.50399999999999</v>
      </c>
      <c r="I7127">
        <f t="shared" si="223"/>
        <v>1.4150399999999998E-4</v>
      </c>
      <c r="J7127">
        <v>-1.7999999999999999E-2</v>
      </c>
      <c r="K7127">
        <v>5.0049999999999999</v>
      </c>
      <c r="L7127">
        <v>-0.01</v>
      </c>
      <c r="M7127">
        <v>196.81299999999999</v>
      </c>
      <c r="N7127">
        <v>-0.94099999999999995</v>
      </c>
      <c r="O7127">
        <v>-0.03</v>
      </c>
      <c r="P7127">
        <v>1</v>
      </c>
    </row>
    <row r="7128" spans="1:16" x14ac:dyDescent="0.4">
      <c r="A7128">
        <v>3770144140.4169998</v>
      </c>
      <c r="B7128">
        <f t="shared" si="222"/>
        <v>71260</v>
      </c>
      <c r="C7128">
        <v>100</v>
      </c>
      <c r="D7128">
        <v>115.127</v>
      </c>
      <c r="E7128">
        <v>1372</v>
      </c>
      <c r="F7128">
        <v>1372</v>
      </c>
      <c r="G7128">
        <v>1372</v>
      </c>
      <c r="H7128">
        <v>141.50399999999999</v>
      </c>
      <c r="I7128">
        <f t="shared" si="223"/>
        <v>1.4150399999999998E-4</v>
      </c>
      <c r="J7128">
        <v>-1.7999999999999999E-2</v>
      </c>
      <c r="K7128">
        <v>5</v>
      </c>
      <c r="L7128">
        <v>-5.0000000000000001E-3</v>
      </c>
      <c r="M7128">
        <v>196.59100000000001</v>
      </c>
      <c r="N7128">
        <v>-0.71899999999999997</v>
      </c>
      <c r="O7128">
        <v>-2.7E-2</v>
      </c>
      <c r="P7128">
        <v>1</v>
      </c>
    </row>
    <row r="7129" spans="1:16" x14ac:dyDescent="0.4">
      <c r="A7129">
        <v>3770144150.4169998</v>
      </c>
      <c r="B7129">
        <f t="shared" si="222"/>
        <v>71270</v>
      </c>
      <c r="C7129">
        <v>100</v>
      </c>
      <c r="D7129">
        <v>115.15</v>
      </c>
      <c r="E7129">
        <v>1372</v>
      </c>
      <c r="F7129">
        <v>1372</v>
      </c>
      <c r="G7129">
        <v>1372</v>
      </c>
      <c r="H7129">
        <v>141.69900000000001</v>
      </c>
      <c r="I7129">
        <f t="shared" si="223"/>
        <v>1.4169900000000001E-4</v>
      </c>
      <c r="J7129">
        <v>-1.7999999999999999E-2</v>
      </c>
      <c r="K7129">
        <v>4.9950000000000001</v>
      </c>
      <c r="L7129">
        <v>0.01</v>
      </c>
      <c r="M7129">
        <v>197.035</v>
      </c>
      <c r="N7129">
        <v>-0.497</v>
      </c>
      <c r="O7129">
        <v>-1.2999999999999999E-2</v>
      </c>
      <c r="P7129">
        <v>1</v>
      </c>
    </row>
    <row r="7130" spans="1:16" x14ac:dyDescent="0.4">
      <c r="A7130">
        <v>3770144160.4169998</v>
      </c>
      <c r="B7130">
        <f t="shared" si="222"/>
        <v>71280</v>
      </c>
      <c r="C7130">
        <v>100</v>
      </c>
      <c r="D7130">
        <v>115.10899999999999</v>
      </c>
      <c r="E7130">
        <v>1372</v>
      </c>
      <c r="F7130">
        <v>1372</v>
      </c>
      <c r="G7130">
        <v>1372</v>
      </c>
      <c r="H7130">
        <v>140.137</v>
      </c>
      <c r="I7130">
        <f t="shared" si="223"/>
        <v>1.40137E-4</v>
      </c>
      <c r="J7130">
        <v>-6.0000000000000001E-3</v>
      </c>
      <c r="K7130">
        <v>4.9710000000000001</v>
      </c>
      <c r="L7130">
        <v>0</v>
      </c>
      <c r="M7130">
        <v>196.14699999999999</v>
      </c>
      <c r="N7130">
        <v>-1.163</v>
      </c>
      <c r="O7130">
        <v>-1.2999999999999999E-2</v>
      </c>
      <c r="P7130">
        <v>1</v>
      </c>
    </row>
    <row r="7131" spans="1:16" x14ac:dyDescent="0.4">
      <c r="A7131">
        <v>3770144170.4169998</v>
      </c>
      <c r="B7131">
        <f t="shared" si="222"/>
        <v>71290</v>
      </c>
      <c r="C7131">
        <v>100</v>
      </c>
      <c r="D7131">
        <v>115.14100000000001</v>
      </c>
      <c r="E7131">
        <v>1372</v>
      </c>
      <c r="F7131">
        <v>1372</v>
      </c>
      <c r="G7131">
        <v>1372</v>
      </c>
      <c r="H7131">
        <v>141.50399999999999</v>
      </c>
      <c r="I7131">
        <f t="shared" si="223"/>
        <v>1.4150399999999998E-4</v>
      </c>
      <c r="J7131">
        <v>-6.0000000000000001E-3</v>
      </c>
      <c r="K7131">
        <v>4.9950000000000001</v>
      </c>
      <c r="L7131">
        <v>0</v>
      </c>
      <c r="M7131">
        <v>196.59100000000001</v>
      </c>
      <c r="N7131">
        <v>-0.94099999999999995</v>
      </c>
      <c r="O7131">
        <v>-1.2999999999999999E-2</v>
      </c>
      <c r="P7131">
        <v>1</v>
      </c>
    </row>
    <row r="7132" spans="1:16" x14ac:dyDescent="0.4">
      <c r="A7132">
        <v>3770144180.4169998</v>
      </c>
      <c r="B7132">
        <f t="shared" si="222"/>
        <v>71300</v>
      </c>
      <c r="C7132">
        <v>100</v>
      </c>
      <c r="D7132">
        <v>115.157</v>
      </c>
      <c r="E7132">
        <v>1372</v>
      </c>
      <c r="F7132">
        <v>1372</v>
      </c>
      <c r="G7132">
        <v>1372</v>
      </c>
      <c r="H7132">
        <v>141.26</v>
      </c>
      <c r="I7132">
        <f t="shared" si="223"/>
        <v>1.4125999999999999E-4</v>
      </c>
      <c r="J7132">
        <v>0</v>
      </c>
      <c r="K7132">
        <v>5.01</v>
      </c>
      <c r="L7132">
        <v>-5.0000000000000001E-3</v>
      </c>
      <c r="M7132">
        <v>196.59100000000001</v>
      </c>
      <c r="N7132">
        <v>-0.71899999999999997</v>
      </c>
      <c r="O7132">
        <v>-0.02</v>
      </c>
      <c r="P7132">
        <v>1</v>
      </c>
    </row>
    <row r="7133" spans="1:16" x14ac:dyDescent="0.4">
      <c r="A7133">
        <v>3770144190.4169998</v>
      </c>
      <c r="B7133">
        <f t="shared" si="222"/>
        <v>71310</v>
      </c>
      <c r="C7133">
        <v>100</v>
      </c>
      <c r="D7133">
        <v>115.107</v>
      </c>
      <c r="E7133">
        <v>1372</v>
      </c>
      <c r="F7133">
        <v>1372</v>
      </c>
      <c r="G7133">
        <v>1372</v>
      </c>
      <c r="H7133">
        <v>141.65</v>
      </c>
      <c r="I7133">
        <f t="shared" si="223"/>
        <v>1.4165E-4</v>
      </c>
      <c r="J7133">
        <v>-1.2E-2</v>
      </c>
      <c r="K7133">
        <v>4.9950000000000001</v>
      </c>
      <c r="L7133">
        <v>-5.0000000000000001E-3</v>
      </c>
      <c r="M7133">
        <v>196.81299999999999</v>
      </c>
      <c r="N7133">
        <v>-0.497</v>
      </c>
      <c r="O7133">
        <v>-2.4E-2</v>
      </c>
      <c r="P7133">
        <v>1</v>
      </c>
    </row>
    <row r="7134" spans="1:16" x14ac:dyDescent="0.4">
      <c r="A7134">
        <v>3770144200.4169998</v>
      </c>
      <c r="B7134">
        <f t="shared" si="222"/>
        <v>71320</v>
      </c>
      <c r="C7134">
        <v>100</v>
      </c>
      <c r="D7134">
        <v>115.10599999999999</v>
      </c>
      <c r="E7134">
        <v>1372</v>
      </c>
      <c r="F7134">
        <v>1372</v>
      </c>
      <c r="G7134">
        <v>1372</v>
      </c>
      <c r="H7134">
        <v>141.50399999999999</v>
      </c>
      <c r="I7134">
        <f t="shared" si="223"/>
        <v>1.4150399999999998E-4</v>
      </c>
      <c r="J7134">
        <v>-1.2E-2</v>
      </c>
      <c r="K7134">
        <v>5.0049999999999999</v>
      </c>
      <c r="L7134">
        <v>-5.0000000000000001E-3</v>
      </c>
      <c r="M7134">
        <v>196.14699999999999</v>
      </c>
      <c r="N7134">
        <v>-0.497</v>
      </c>
      <c r="O7134">
        <v>-0.03</v>
      </c>
      <c r="P7134">
        <v>1</v>
      </c>
    </row>
    <row r="7135" spans="1:16" x14ac:dyDescent="0.4">
      <c r="A7135">
        <v>3770144210.4169998</v>
      </c>
      <c r="B7135">
        <f t="shared" si="222"/>
        <v>71330</v>
      </c>
      <c r="C7135">
        <v>100</v>
      </c>
      <c r="D7135">
        <v>115.139</v>
      </c>
      <c r="E7135">
        <v>1372</v>
      </c>
      <c r="F7135">
        <v>1372</v>
      </c>
      <c r="G7135">
        <v>1372</v>
      </c>
      <c r="H7135">
        <v>141.553</v>
      </c>
      <c r="I7135">
        <f t="shared" si="223"/>
        <v>1.4155299999999999E-4</v>
      </c>
      <c r="J7135">
        <v>-1.2E-2</v>
      </c>
      <c r="K7135">
        <v>4.9850000000000003</v>
      </c>
      <c r="L7135">
        <v>-5.0000000000000001E-3</v>
      </c>
      <c r="M7135">
        <v>196.81299999999999</v>
      </c>
      <c r="N7135">
        <v>-0.94099999999999995</v>
      </c>
      <c r="O7135">
        <v>-0.03</v>
      </c>
      <c r="P7135">
        <v>1</v>
      </c>
    </row>
    <row r="7136" spans="1:16" x14ac:dyDescent="0.4">
      <c r="A7136">
        <v>3770144220.4169998</v>
      </c>
      <c r="B7136">
        <f t="shared" si="222"/>
        <v>71340</v>
      </c>
      <c r="C7136">
        <v>100</v>
      </c>
      <c r="D7136">
        <v>115.13500000000001</v>
      </c>
      <c r="E7136">
        <v>1372</v>
      </c>
      <c r="F7136">
        <v>1372</v>
      </c>
      <c r="G7136">
        <v>1372</v>
      </c>
      <c r="H7136">
        <v>141.113</v>
      </c>
      <c r="I7136">
        <f t="shared" si="223"/>
        <v>1.41113E-4</v>
      </c>
      <c r="J7136">
        <v>-1.2E-2</v>
      </c>
      <c r="K7136">
        <v>4.9950000000000001</v>
      </c>
      <c r="L7136">
        <v>-5.0000000000000001E-3</v>
      </c>
      <c r="M7136">
        <v>196.59100000000001</v>
      </c>
      <c r="N7136">
        <v>-0.94099999999999995</v>
      </c>
      <c r="O7136">
        <v>-0.02</v>
      </c>
      <c r="P7136">
        <v>1</v>
      </c>
    </row>
    <row r="7137" spans="1:16" x14ac:dyDescent="0.4">
      <c r="A7137">
        <v>3770144230.4169998</v>
      </c>
      <c r="B7137">
        <f t="shared" si="222"/>
        <v>71350</v>
      </c>
      <c r="C7137">
        <v>100</v>
      </c>
      <c r="D7137">
        <v>115.125</v>
      </c>
      <c r="E7137">
        <v>1372</v>
      </c>
      <c r="F7137">
        <v>1372</v>
      </c>
      <c r="G7137">
        <v>1372</v>
      </c>
      <c r="H7137">
        <v>141.69900000000001</v>
      </c>
      <c r="I7137">
        <f t="shared" si="223"/>
        <v>1.4169900000000001E-4</v>
      </c>
      <c r="J7137">
        <v>-6.0000000000000001E-3</v>
      </c>
      <c r="K7137">
        <v>5</v>
      </c>
      <c r="L7137">
        <v>0</v>
      </c>
      <c r="M7137">
        <v>196.369</v>
      </c>
      <c r="N7137">
        <v>-0.497</v>
      </c>
      <c r="O7137">
        <v>-7.0000000000000001E-3</v>
      </c>
      <c r="P7137">
        <v>1</v>
      </c>
    </row>
    <row r="7138" spans="1:16" x14ac:dyDescent="0.4">
      <c r="A7138">
        <v>3770144240.4169998</v>
      </c>
      <c r="B7138">
        <f t="shared" si="222"/>
        <v>71360</v>
      </c>
      <c r="C7138">
        <v>100</v>
      </c>
      <c r="D7138">
        <v>115.125</v>
      </c>
      <c r="E7138">
        <v>1372</v>
      </c>
      <c r="F7138">
        <v>1372</v>
      </c>
      <c r="G7138">
        <v>1372</v>
      </c>
      <c r="H7138">
        <v>141.40600000000001</v>
      </c>
      <c r="I7138">
        <f t="shared" si="223"/>
        <v>1.4140600000000001E-4</v>
      </c>
      <c r="J7138">
        <v>-6.0000000000000001E-3</v>
      </c>
      <c r="K7138">
        <v>4.9850000000000003</v>
      </c>
      <c r="L7138">
        <v>5.0000000000000001E-3</v>
      </c>
      <c r="M7138">
        <v>196.81299999999999</v>
      </c>
      <c r="N7138">
        <v>-0.27500000000000002</v>
      </c>
      <c r="O7138">
        <v>2.4E-2</v>
      </c>
      <c r="P7138">
        <v>1</v>
      </c>
    </row>
    <row r="7139" spans="1:16" x14ac:dyDescent="0.4">
      <c r="A7139">
        <v>3770144250.4169998</v>
      </c>
      <c r="B7139">
        <f t="shared" si="222"/>
        <v>71370</v>
      </c>
      <c r="C7139">
        <v>100</v>
      </c>
      <c r="D7139">
        <v>115.124</v>
      </c>
      <c r="E7139">
        <v>1372</v>
      </c>
      <c r="F7139">
        <v>1372</v>
      </c>
      <c r="G7139">
        <v>1372</v>
      </c>
      <c r="H7139">
        <v>141.50399999999999</v>
      </c>
      <c r="I7139">
        <f t="shared" si="223"/>
        <v>1.4150399999999998E-4</v>
      </c>
      <c r="J7139">
        <v>-6.0000000000000001E-3</v>
      </c>
      <c r="K7139">
        <v>5.0049999999999999</v>
      </c>
      <c r="L7139">
        <v>0.01</v>
      </c>
      <c r="M7139">
        <v>196.59100000000001</v>
      </c>
      <c r="N7139">
        <v>-0.27500000000000002</v>
      </c>
      <c r="O7139">
        <v>0.03</v>
      </c>
      <c r="P7139">
        <v>1</v>
      </c>
    </row>
    <row r="7140" spans="1:16" x14ac:dyDescent="0.4">
      <c r="A7140">
        <v>3770144260.4169998</v>
      </c>
      <c r="B7140">
        <f t="shared" si="222"/>
        <v>71380</v>
      </c>
      <c r="C7140">
        <v>100</v>
      </c>
      <c r="D7140">
        <v>115.124</v>
      </c>
      <c r="E7140">
        <v>1372</v>
      </c>
      <c r="F7140">
        <v>1372</v>
      </c>
      <c r="G7140">
        <v>1372</v>
      </c>
      <c r="H7140">
        <v>141.26</v>
      </c>
      <c r="I7140">
        <f t="shared" si="223"/>
        <v>1.4125999999999999E-4</v>
      </c>
      <c r="J7140">
        <v>0</v>
      </c>
      <c r="K7140">
        <v>5.0049999999999999</v>
      </c>
      <c r="L7140">
        <v>5.0000000000000001E-3</v>
      </c>
      <c r="M7140">
        <v>195.92500000000001</v>
      </c>
      <c r="N7140">
        <v>-0.71899999999999997</v>
      </c>
      <c r="O7140">
        <v>3.4000000000000002E-2</v>
      </c>
      <c r="P7140">
        <v>1</v>
      </c>
    </row>
    <row r="7141" spans="1:16" x14ac:dyDescent="0.4">
      <c r="A7141">
        <v>3770144270.4169998</v>
      </c>
      <c r="B7141">
        <f t="shared" si="222"/>
        <v>71390</v>
      </c>
      <c r="C7141">
        <v>100</v>
      </c>
      <c r="D7141">
        <v>115.119</v>
      </c>
      <c r="E7141">
        <v>1372</v>
      </c>
      <c r="F7141">
        <v>1372</v>
      </c>
      <c r="G7141">
        <v>1372</v>
      </c>
      <c r="H7141">
        <v>141.16200000000001</v>
      </c>
      <c r="I7141">
        <f t="shared" si="223"/>
        <v>1.4116199999999999E-4</v>
      </c>
      <c r="J7141">
        <v>-1.2E-2</v>
      </c>
      <c r="K7141">
        <v>4.9950000000000001</v>
      </c>
      <c r="L7141">
        <v>0</v>
      </c>
      <c r="M7141">
        <v>196.369</v>
      </c>
      <c r="N7141">
        <v>-0.497</v>
      </c>
      <c r="O7141">
        <v>2.7E-2</v>
      </c>
      <c r="P7141">
        <v>1</v>
      </c>
    </row>
    <row r="7142" spans="1:16" x14ac:dyDescent="0.4">
      <c r="A7142">
        <v>3770144280.4169998</v>
      </c>
      <c r="B7142">
        <f t="shared" si="222"/>
        <v>71400</v>
      </c>
      <c r="C7142">
        <v>100</v>
      </c>
      <c r="D7142">
        <v>115.128</v>
      </c>
      <c r="E7142">
        <v>1372</v>
      </c>
      <c r="F7142">
        <v>1372</v>
      </c>
      <c r="G7142">
        <v>1372</v>
      </c>
      <c r="H7142">
        <v>141.602</v>
      </c>
      <c r="I7142">
        <f t="shared" si="223"/>
        <v>1.41602E-4</v>
      </c>
      <c r="J7142">
        <v>1.2E-2</v>
      </c>
      <c r="K7142">
        <v>4.99</v>
      </c>
      <c r="L7142">
        <v>-5.0000000000000001E-3</v>
      </c>
      <c r="M7142">
        <v>196.369</v>
      </c>
      <c r="N7142">
        <v>-0.71899999999999997</v>
      </c>
      <c r="O7142">
        <v>3.0000000000000001E-3</v>
      </c>
      <c r="P7142">
        <v>1</v>
      </c>
    </row>
    <row r="7143" spans="1:16" x14ac:dyDescent="0.4">
      <c r="A7143">
        <v>3770144290.4169998</v>
      </c>
      <c r="B7143">
        <f t="shared" si="222"/>
        <v>71410</v>
      </c>
      <c r="C7143">
        <v>100</v>
      </c>
      <c r="D7143">
        <v>115.142</v>
      </c>
      <c r="E7143">
        <v>1372</v>
      </c>
      <c r="F7143">
        <v>1372</v>
      </c>
      <c r="G7143">
        <v>1372</v>
      </c>
      <c r="H7143">
        <v>141.06399999999999</v>
      </c>
      <c r="I7143">
        <f t="shared" si="223"/>
        <v>1.4106399999999999E-4</v>
      </c>
      <c r="J7143">
        <v>-6.0000000000000001E-3</v>
      </c>
      <c r="K7143">
        <v>4.9950000000000001</v>
      </c>
      <c r="L7143">
        <v>5.0000000000000001E-3</v>
      </c>
      <c r="M7143">
        <v>196.59100000000001</v>
      </c>
      <c r="N7143">
        <v>-0.497</v>
      </c>
      <c r="O7143">
        <v>0</v>
      </c>
      <c r="P7143">
        <v>1</v>
      </c>
    </row>
    <row r="7144" spans="1:16" x14ac:dyDescent="0.4">
      <c r="A7144">
        <v>3770144300.4169998</v>
      </c>
      <c r="B7144">
        <f t="shared" si="222"/>
        <v>71420</v>
      </c>
      <c r="C7144">
        <v>100</v>
      </c>
      <c r="D7144">
        <v>115.127</v>
      </c>
      <c r="E7144">
        <v>1372</v>
      </c>
      <c r="F7144">
        <v>1372</v>
      </c>
      <c r="G7144">
        <v>1372</v>
      </c>
      <c r="H7144">
        <v>141.50399999999999</v>
      </c>
      <c r="I7144">
        <f t="shared" si="223"/>
        <v>1.4150399999999998E-4</v>
      </c>
      <c r="J7144">
        <v>-6.0000000000000001E-3</v>
      </c>
      <c r="K7144">
        <v>5.0049999999999999</v>
      </c>
      <c r="L7144">
        <v>0</v>
      </c>
      <c r="M7144">
        <v>196.59100000000001</v>
      </c>
      <c r="N7144">
        <v>-0.497</v>
      </c>
      <c r="O7144">
        <v>-3.0000000000000001E-3</v>
      </c>
      <c r="P7144">
        <v>1</v>
      </c>
    </row>
    <row r="7145" spans="1:16" x14ac:dyDescent="0.4">
      <c r="A7145">
        <v>3770144310.4169998</v>
      </c>
      <c r="B7145">
        <f t="shared" si="222"/>
        <v>71430</v>
      </c>
      <c r="C7145">
        <v>100</v>
      </c>
      <c r="D7145">
        <v>115.104</v>
      </c>
      <c r="E7145">
        <v>1372</v>
      </c>
      <c r="F7145">
        <v>1372</v>
      </c>
      <c r="G7145">
        <v>1372</v>
      </c>
      <c r="H7145">
        <v>141.357</v>
      </c>
      <c r="I7145">
        <f t="shared" si="223"/>
        <v>1.41357E-4</v>
      </c>
      <c r="J7145">
        <v>-1.2E-2</v>
      </c>
      <c r="K7145">
        <v>4.9950000000000001</v>
      </c>
      <c r="L7145">
        <v>0</v>
      </c>
      <c r="M7145">
        <v>196.81299999999999</v>
      </c>
      <c r="N7145">
        <v>-0.94099999999999995</v>
      </c>
      <c r="O7145">
        <v>0.02</v>
      </c>
      <c r="P7145">
        <v>1</v>
      </c>
    </row>
    <row r="7146" spans="1:16" x14ac:dyDescent="0.4">
      <c r="A7146">
        <v>3770144320.4169998</v>
      </c>
      <c r="B7146">
        <f t="shared" si="222"/>
        <v>71440</v>
      </c>
      <c r="C7146">
        <v>100</v>
      </c>
      <c r="D7146">
        <v>115.139</v>
      </c>
      <c r="E7146">
        <v>1372</v>
      </c>
      <c r="F7146">
        <v>1372</v>
      </c>
      <c r="G7146">
        <v>1372</v>
      </c>
      <c r="H7146">
        <v>141.69900000000001</v>
      </c>
      <c r="I7146">
        <f t="shared" si="223"/>
        <v>1.4169900000000001E-4</v>
      </c>
      <c r="J7146">
        <v>-1.2E-2</v>
      </c>
      <c r="K7146">
        <v>4.9850000000000003</v>
      </c>
      <c r="L7146">
        <v>-5.0000000000000001E-3</v>
      </c>
      <c r="M7146">
        <v>196.81299999999999</v>
      </c>
      <c r="N7146">
        <v>-0.27500000000000002</v>
      </c>
      <c r="O7146">
        <v>1.2999999999999999E-2</v>
      </c>
      <c r="P7146">
        <v>1</v>
      </c>
    </row>
    <row r="7147" spans="1:16" x14ac:dyDescent="0.4">
      <c r="A7147">
        <v>3770144330.4169998</v>
      </c>
      <c r="B7147">
        <f t="shared" si="222"/>
        <v>71450</v>
      </c>
      <c r="C7147">
        <v>100</v>
      </c>
      <c r="D7147">
        <v>115.139</v>
      </c>
      <c r="E7147">
        <v>1372</v>
      </c>
      <c r="F7147">
        <v>1372</v>
      </c>
      <c r="G7147">
        <v>1372</v>
      </c>
      <c r="H7147">
        <v>141.309</v>
      </c>
      <c r="I7147">
        <f t="shared" si="223"/>
        <v>1.41309E-4</v>
      </c>
      <c r="J7147">
        <v>-1.7999999999999999E-2</v>
      </c>
      <c r="K7147">
        <v>5.0199999999999996</v>
      </c>
      <c r="L7147">
        <v>0</v>
      </c>
      <c r="M7147">
        <v>196.59100000000001</v>
      </c>
      <c r="N7147">
        <v>-0.71899999999999997</v>
      </c>
      <c r="O7147">
        <v>-3.0000000000000001E-3</v>
      </c>
      <c r="P7147">
        <v>1</v>
      </c>
    </row>
    <row r="7148" spans="1:16" x14ac:dyDescent="0.4">
      <c r="A7148">
        <v>3770144340.4169998</v>
      </c>
      <c r="B7148">
        <f t="shared" si="222"/>
        <v>71460</v>
      </c>
      <c r="C7148">
        <v>100</v>
      </c>
      <c r="D7148">
        <v>115.123</v>
      </c>
      <c r="E7148">
        <v>1372</v>
      </c>
      <c r="F7148">
        <v>1372</v>
      </c>
      <c r="G7148">
        <v>1372</v>
      </c>
      <c r="H7148">
        <v>141.50399999999999</v>
      </c>
      <c r="I7148">
        <f t="shared" si="223"/>
        <v>1.4150399999999998E-4</v>
      </c>
      <c r="J7148">
        <v>-1.2E-2</v>
      </c>
      <c r="K7148">
        <v>5.0049999999999999</v>
      </c>
      <c r="L7148">
        <v>5.0000000000000001E-3</v>
      </c>
      <c r="M7148">
        <v>196.59100000000001</v>
      </c>
      <c r="N7148">
        <v>-0.71899999999999997</v>
      </c>
      <c r="O7148">
        <v>0.02</v>
      </c>
      <c r="P7148">
        <v>1</v>
      </c>
    </row>
    <row r="7149" spans="1:16" x14ac:dyDescent="0.4">
      <c r="A7149">
        <v>3770144350.4169998</v>
      </c>
      <c r="B7149">
        <f t="shared" si="222"/>
        <v>71470</v>
      </c>
      <c r="C7149">
        <v>100</v>
      </c>
      <c r="D7149">
        <v>115.117</v>
      </c>
      <c r="E7149">
        <v>1372</v>
      </c>
      <c r="F7149">
        <v>1372</v>
      </c>
      <c r="G7149">
        <v>1372</v>
      </c>
      <c r="H7149">
        <v>141.21100000000001</v>
      </c>
      <c r="I7149">
        <f t="shared" si="223"/>
        <v>1.41211E-4</v>
      </c>
      <c r="J7149">
        <v>-6.0000000000000001E-3</v>
      </c>
      <c r="K7149">
        <v>4.976</v>
      </c>
      <c r="L7149">
        <v>0</v>
      </c>
      <c r="M7149">
        <v>197.25700000000001</v>
      </c>
      <c r="N7149">
        <v>-0.497</v>
      </c>
      <c r="O7149">
        <v>0.02</v>
      </c>
      <c r="P7149">
        <v>1</v>
      </c>
    </row>
    <row r="7150" spans="1:16" x14ac:dyDescent="0.4">
      <c r="A7150">
        <v>3770144360.4169998</v>
      </c>
      <c r="B7150">
        <f t="shared" si="222"/>
        <v>71480</v>
      </c>
      <c r="C7150">
        <v>100</v>
      </c>
      <c r="D7150">
        <v>115.136</v>
      </c>
      <c r="E7150">
        <v>1372</v>
      </c>
      <c r="F7150">
        <v>1372</v>
      </c>
      <c r="G7150">
        <v>1372</v>
      </c>
      <c r="H7150">
        <v>141.357</v>
      </c>
      <c r="I7150">
        <f t="shared" si="223"/>
        <v>1.41357E-4</v>
      </c>
      <c r="J7150">
        <v>-1.2E-2</v>
      </c>
      <c r="K7150">
        <v>4.9850000000000003</v>
      </c>
      <c r="L7150">
        <v>-5.0000000000000001E-3</v>
      </c>
      <c r="M7150">
        <v>196.81299999999999</v>
      </c>
      <c r="N7150">
        <v>-0.94099999999999995</v>
      </c>
      <c r="O7150">
        <v>-0.03</v>
      </c>
      <c r="P7150">
        <v>1</v>
      </c>
    </row>
    <row r="7151" spans="1:16" x14ac:dyDescent="0.4">
      <c r="A7151">
        <v>3770144370.4169998</v>
      </c>
      <c r="B7151">
        <f t="shared" si="222"/>
        <v>71490</v>
      </c>
      <c r="C7151">
        <v>100</v>
      </c>
      <c r="D7151">
        <v>115.14700000000001</v>
      </c>
      <c r="E7151">
        <v>1372</v>
      </c>
      <c r="F7151">
        <v>1372</v>
      </c>
      <c r="G7151">
        <v>1372</v>
      </c>
      <c r="H7151">
        <v>141.797</v>
      </c>
      <c r="I7151">
        <f t="shared" si="223"/>
        <v>1.4179699999999998E-4</v>
      </c>
      <c r="J7151">
        <v>-2.3E-2</v>
      </c>
      <c r="K7151">
        <v>5.0149999999999997</v>
      </c>
      <c r="L7151">
        <v>-5.0000000000000001E-3</v>
      </c>
      <c r="M7151">
        <v>196.81299999999999</v>
      </c>
      <c r="N7151">
        <v>-0.497</v>
      </c>
      <c r="O7151">
        <v>-0.03</v>
      </c>
      <c r="P7151">
        <v>1</v>
      </c>
    </row>
    <row r="7152" spans="1:16" x14ac:dyDescent="0.4">
      <c r="A7152">
        <v>3770144380.4169998</v>
      </c>
      <c r="B7152">
        <f t="shared" si="222"/>
        <v>71500</v>
      </c>
      <c r="C7152">
        <v>100</v>
      </c>
      <c r="D7152">
        <v>115.123</v>
      </c>
      <c r="E7152">
        <v>1372</v>
      </c>
      <c r="F7152">
        <v>1372</v>
      </c>
      <c r="G7152">
        <v>1372</v>
      </c>
      <c r="H7152">
        <v>142.041</v>
      </c>
      <c r="I7152">
        <f t="shared" si="223"/>
        <v>1.4204099999999998E-4</v>
      </c>
      <c r="J7152">
        <v>-1.2E-2</v>
      </c>
      <c r="K7152">
        <v>4.9710000000000001</v>
      </c>
      <c r="L7152">
        <v>-0.01</v>
      </c>
      <c r="M7152">
        <v>196.81299999999999</v>
      </c>
      <c r="N7152">
        <v>-0.27500000000000002</v>
      </c>
      <c r="O7152">
        <v>3.0000000000000001E-3</v>
      </c>
      <c r="P7152">
        <v>1</v>
      </c>
    </row>
    <row r="7153" spans="1:16" x14ac:dyDescent="0.4">
      <c r="A7153">
        <v>3770144390.4169998</v>
      </c>
      <c r="B7153">
        <f t="shared" si="222"/>
        <v>71510</v>
      </c>
      <c r="C7153">
        <v>100</v>
      </c>
      <c r="D7153">
        <v>115.092</v>
      </c>
      <c r="E7153">
        <v>1372</v>
      </c>
      <c r="F7153">
        <v>1372</v>
      </c>
      <c r="G7153">
        <v>1372</v>
      </c>
      <c r="H7153">
        <v>141.553</v>
      </c>
      <c r="I7153">
        <f t="shared" si="223"/>
        <v>1.4155299999999999E-4</v>
      </c>
      <c r="J7153">
        <v>-6.0000000000000001E-3</v>
      </c>
      <c r="K7153">
        <v>4.9800000000000004</v>
      </c>
      <c r="L7153">
        <v>0.01</v>
      </c>
      <c r="M7153">
        <v>196.81299999999999</v>
      </c>
      <c r="N7153">
        <v>-0.497</v>
      </c>
      <c r="O7153">
        <v>0.03</v>
      </c>
      <c r="P7153">
        <v>1</v>
      </c>
    </row>
    <row r="7154" spans="1:16" x14ac:dyDescent="0.4">
      <c r="A7154">
        <v>3770144400.4169998</v>
      </c>
      <c r="B7154">
        <f t="shared" si="222"/>
        <v>71520</v>
      </c>
      <c r="C7154">
        <v>100</v>
      </c>
      <c r="D7154">
        <v>115.13500000000001</v>
      </c>
      <c r="E7154">
        <v>1372</v>
      </c>
      <c r="F7154">
        <v>1372</v>
      </c>
      <c r="G7154">
        <v>1372</v>
      </c>
      <c r="H7154">
        <v>141.846</v>
      </c>
      <c r="I7154">
        <f t="shared" si="223"/>
        <v>1.41846E-4</v>
      </c>
      <c r="J7154">
        <v>-6.0000000000000001E-3</v>
      </c>
      <c r="K7154">
        <v>4.976</v>
      </c>
      <c r="L7154">
        <v>5.0000000000000001E-3</v>
      </c>
      <c r="M7154">
        <v>197.035</v>
      </c>
      <c r="N7154">
        <v>-0.71899999999999997</v>
      </c>
      <c r="O7154">
        <v>0.03</v>
      </c>
      <c r="P7154">
        <v>1</v>
      </c>
    </row>
    <row r="7155" spans="1:16" x14ac:dyDescent="0.4">
      <c r="A7155">
        <v>3770144410.4169998</v>
      </c>
      <c r="B7155">
        <f t="shared" si="222"/>
        <v>71530</v>
      </c>
      <c r="C7155">
        <v>100</v>
      </c>
      <c r="D7155">
        <v>115.154</v>
      </c>
      <c r="E7155">
        <v>1372</v>
      </c>
      <c r="F7155">
        <v>1372</v>
      </c>
      <c r="G7155">
        <v>1372</v>
      </c>
      <c r="H7155">
        <v>141.65</v>
      </c>
      <c r="I7155">
        <f t="shared" si="223"/>
        <v>1.4165E-4</v>
      </c>
      <c r="J7155">
        <v>-1.2E-2</v>
      </c>
      <c r="K7155">
        <v>4.9800000000000004</v>
      </c>
      <c r="L7155">
        <v>0.01</v>
      </c>
      <c r="M7155">
        <v>196.369</v>
      </c>
      <c r="N7155">
        <v>-0.71899999999999997</v>
      </c>
      <c r="O7155">
        <v>0.01</v>
      </c>
      <c r="P7155">
        <v>1</v>
      </c>
    </row>
    <row r="7156" spans="1:16" x14ac:dyDescent="0.4">
      <c r="A7156">
        <v>3770144420.4169998</v>
      </c>
      <c r="B7156">
        <f t="shared" si="222"/>
        <v>71540</v>
      </c>
      <c r="C7156">
        <v>100</v>
      </c>
      <c r="D7156">
        <v>115.107</v>
      </c>
      <c r="E7156">
        <v>1372</v>
      </c>
      <c r="F7156">
        <v>1372</v>
      </c>
      <c r="G7156">
        <v>1372</v>
      </c>
      <c r="H7156">
        <v>141.45500000000001</v>
      </c>
      <c r="I7156">
        <f t="shared" si="223"/>
        <v>1.4145499999999999E-4</v>
      </c>
      <c r="J7156">
        <v>-6.0000000000000001E-3</v>
      </c>
      <c r="K7156">
        <v>5.0149999999999997</v>
      </c>
      <c r="L7156">
        <v>0</v>
      </c>
      <c r="M7156">
        <v>196.59100000000001</v>
      </c>
      <c r="N7156">
        <v>-0.71899999999999997</v>
      </c>
      <c r="O7156">
        <v>-0.03</v>
      </c>
      <c r="P7156">
        <v>1</v>
      </c>
    </row>
    <row r="7157" spans="1:16" x14ac:dyDescent="0.4">
      <c r="A7157">
        <v>3770144430.4169998</v>
      </c>
      <c r="B7157">
        <f t="shared" si="222"/>
        <v>71550</v>
      </c>
      <c r="C7157">
        <v>100</v>
      </c>
      <c r="D7157">
        <v>115.15600000000001</v>
      </c>
      <c r="E7157">
        <v>1372</v>
      </c>
      <c r="F7157">
        <v>1372</v>
      </c>
      <c r="G7157">
        <v>1372</v>
      </c>
      <c r="H7157">
        <v>141.50399999999999</v>
      </c>
      <c r="I7157">
        <f t="shared" si="223"/>
        <v>1.4150399999999998E-4</v>
      </c>
      <c r="J7157">
        <v>-1.2E-2</v>
      </c>
      <c r="K7157">
        <v>5.01</v>
      </c>
      <c r="L7157">
        <v>-5.0000000000000001E-3</v>
      </c>
      <c r="M7157">
        <v>196.81299999999999</v>
      </c>
      <c r="N7157">
        <v>-0.497</v>
      </c>
      <c r="O7157">
        <v>-1.7000000000000001E-2</v>
      </c>
      <c r="P7157">
        <v>1</v>
      </c>
    </row>
    <row r="7158" spans="1:16" x14ac:dyDescent="0.4">
      <c r="A7158">
        <v>3770144440.4169998</v>
      </c>
      <c r="B7158">
        <f t="shared" si="222"/>
        <v>71560</v>
      </c>
      <c r="C7158">
        <v>100</v>
      </c>
      <c r="D7158">
        <v>115.158</v>
      </c>
      <c r="E7158">
        <v>1372</v>
      </c>
      <c r="F7158">
        <v>1372</v>
      </c>
      <c r="G7158">
        <v>1372</v>
      </c>
      <c r="H7158">
        <v>141.99199999999999</v>
      </c>
      <c r="I7158">
        <f t="shared" si="223"/>
        <v>1.4199199999999999E-4</v>
      </c>
      <c r="J7158">
        <v>-6.0000000000000001E-3</v>
      </c>
      <c r="K7158">
        <v>4.9950000000000001</v>
      </c>
      <c r="L7158">
        <v>0</v>
      </c>
      <c r="M7158">
        <v>196.59100000000001</v>
      </c>
      <c r="N7158">
        <v>-0.27500000000000002</v>
      </c>
      <c r="O7158">
        <v>2.7E-2</v>
      </c>
      <c r="P7158">
        <v>1</v>
      </c>
    </row>
    <row r="7159" spans="1:16" x14ac:dyDescent="0.4">
      <c r="A7159">
        <v>3770144450.4169998</v>
      </c>
      <c r="B7159">
        <f t="shared" si="222"/>
        <v>71570</v>
      </c>
      <c r="C7159">
        <v>100</v>
      </c>
      <c r="D7159">
        <v>115.12</v>
      </c>
      <c r="E7159">
        <v>1372</v>
      </c>
      <c r="F7159">
        <v>1372</v>
      </c>
      <c r="G7159">
        <v>1372</v>
      </c>
      <c r="H7159">
        <v>141.45500000000001</v>
      </c>
      <c r="I7159">
        <f t="shared" si="223"/>
        <v>1.4145499999999999E-4</v>
      </c>
      <c r="J7159">
        <v>-1.2E-2</v>
      </c>
      <c r="K7159">
        <v>4.99</v>
      </c>
      <c r="L7159">
        <v>-5.0000000000000001E-3</v>
      </c>
      <c r="M7159">
        <v>196.59100000000001</v>
      </c>
      <c r="N7159">
        <v>-0.71899999999999997</v>
      </c>
      <c r="O7159">
        <v>-0.02</v>
      </c>
      <c r="P7159">
        <v>1</v>
      </c>
    </row>
    <row r="7160" spans="1:16" x14ac:dyDescent="0.4">
      <c r="A7160">
        <v>3770144460.4169998</v>
      </c>
      <c r="B7160">
        <f t="shared" si="222"/>
        <v>71580</v>
      </c>
      <c r="C7160">
        <v>100</v>
      </c>
      <c r="D7160">
        <v>115.133</v>
      </c>
      <c r="E7160">
        <v>1372</v>
      </c>
      <c r="F7160">
        <v>1372</v>
      </c>
      <c r="G7160">
        <v>1372</v>
      </c>
      <c r="H7160">
        <v>141.40600000000001</v>
      </c>
      <c r="I7160">
        <f t="shared" si="223"/>
        <v>1.4140600000000001E-4</v>
      </c>
      <c r="J7160">
        <v>-1.2E-2</v>
      </c>
      <c r="K7160">
        <v>5.0149999999999997</v>
      </c>
      <c r="L7160">
        <v>-5.0000000000000001E-3</v>
      </c>
      <c r="M7160">
        <v>196.81299999999999</v>
      </c>
      <c r="N7160">
        <v>-0.497</v>
      </c>
      <c r="O7160">
        <v>-7.0000000000000001E-3</v>
      </c>
      <c r="P7160">
        <v>1</v>
      </c>
    </row>
    <row r="7161" spans="1:16" x14ac:dyDescent="0.4">
      <c r="A7161">
        <v>3770144470.4169998</v>
      </c>
      <c r="B7161">
        <f t="shared" si="222"/>
        <v>71590</v>
      </c>
      <c r="C7161">
        <v>100</v>
      </c>
      <c r="D7161">
        <v>115.152</v>
      </c>
      <c r="E7161">
        <v>1372</v>
      </c>
      <c r="F7161">
        <v>1372</v>
      </c>
      <c r="G7161">
        <v>1372</v>
      </c>
      <c r="H7161">
        <v>141.65</v>
      </c>
      <c r="I7161">
        <f t="shared" si="223"/>
        <v>1.4165E-4</v>
      </c>
      <c r="J7161">
        <v>-6.0000000000000001E-3</v>
      </c>
      <c r="K7161">
        <v>5</v>
      </c>
      <c r="L7161">
        <v>0.01</v>
      </c>
      <c r="M7161">
        <v>196.59100000000001</v>
      </c>
      <c r="N7161">
        <v>-0.27500000000000002</v>
      </c>
      <c r="O7161">
        <v>3.4000000000000002E-2</v>
      </c>
      <c r="P7161">
        <v>1</v>
      </c>
    </row>
    <row r="7162" spans="1:16" x14ac:dyDescent="0.4">
      <c r="A7162">
        <v>3770144480.4169998</v>
      </c>
      <c r="B7162">
        <f t="shared" si="222"/>
        <v>71600</v>
      </c>
      <c r="C7162">
        <v>100</v>
      </c>
      <c r="D7162">
        <v>115.14400000000001</v>
      </c>
      <c r="E7162">
        <v>1372</v>
      </c>
      <c r="F7162">
        <v>1372</v>
      </c>
      <c r="G7162">
        <v>1372</v>
      </c>
      <c r="H7162">
        <v>142.041</v>
      </c>
      <c r="I7162">
        <f t="shared" si="223"/>
        <v>1.4204099999999998E-4</v>
      </c>
      <c r="J7162">
        <v>-1.2E-2</v>
      </c>
      <c r="K7162">
        <v>4.99</v>
      </c>
      <c r="L7162">
        <v>1.4999999999999999E-2</v>
      </c>
      <c r="M7162">
        <v>196.59100000000001</v>
      </c>
      <c r="N7162">
        <v>-0.497</v>
      </c>
      <c r="O7162">
        <v>0.03</v>
      </c>
      <c r="P7162">
        <v>1</v>
      </c>
    </row>
    <row r="7163" spans="1:16" x14ac:dyDescent="0.4">
      <c r="A7163">
        <v>3770144490.4169998</v>
      </c>
      <c r="B7163">
        <f t="shared" si="222"/>
        <v>71610</v>
      </c>
      <c r="C7163">
        <v>100</v>
      </c>
      <c r="D7163">
        <v>115.10599999999999</v>
      </c>
      <c r="E7163">
        <v>1372</v>
      </c>
      <c r="F7163">
        <v>1372</v>
      </c>
      <c r="G7163">
        <v>1372</v>
      </c>
      <c r="H7163">
        <v>141.69900000000001</v>
      </c>
      <c r="I7163">
        <f t="shared" si="223"/>
        <v>1.4169900000000001E-4</v>
      </c>
      <c r="J7163">
        <v>-6.0000000000000001E-3</v>
      </c>
      <c r="K7163">
        <v>5</v>
      </c>
      <c r="L7163">
        <v>-5.0000000000000001E-3</v>
      </c>
      <c r="M7163">
        <v>196.59100000000001</v>
      </c>
      <c r="N7163">
        <v>-0.497</v>
      </c>
      <c r="O7163">
        <v>-1.7000000000000001E-2</v>
      </c>
      <c r="P7163">
        <v>1</v>
      </c>
    </row>
    <row r="7164" spans="1:16" x14ac:dyDescent="0.4">
      <c r="A7164">
        <v>3770144500.4169998</v>
      </c>
      <c r="B7164">
        <f t="shared" si="222"/>
        <v>71620</v>
      </c>
      <c r="C7164">
        <v>100</v>
      </c>
      <c r="D7164">
        <v>115.117</v>
      </c>
      <c r="E7164">
        <v>1372</v>
      </c>
      <c r="F7164">
        <v>1372</v>
      </c>
      <c r="G7164">
        <v>1372</v>
      </c>
      <c r="H7164">
        <v>141.45500000000001</v>
      </c>
      <c r="I7164">
        <f t="shared" si="223"/>
        <v>1.4145499999999999E-4</v>
      </c>
      <c r="J7164">
        <v>-1.2E-2</v>
      </c>
      <c r="K7164">
        <v>5.01</v>
      </c>
      <c r="L7164">
        <v>-5.0000000000000001E-3</v>
      </c>
      <c r="M7164">
        <v>196.369</v>
      </c>
      <c r="N7164">
        <v>-0.71899999999999997</v>
      </c>
      <c r="O7164">
        <v>-2.7E-2</v>
      </c>
      <c r="P7164">
        <v>1</v>
      </c>
    </row>
    <row r="7165" spans="1:16" x14ac:dyDescent="0.4">
      <c r="A7165">
        <v>3770144510.4169998</v>
      </c>
      <c r="B7165">
        <f t="shared" si="222"/>
        <v>71630</v>
      </c>
      <c r="C7165">
        <v>100</v>
      </c>
      <c r="D7165">
        <v>115.13800000000001</v>
      </c>
      <c r="E7165">
        <v>1372</v>
      </c>
      <c r="F7165">
        <v>1372</v>
      </c>
      <c r="G7165">
        <v>1372</v>
      </c>
      <c r="H7165">
        <v>142.09</v>
      </c>
      <c r="I7165">
        <f t="shared" si="223"/>
        <v>1.4208999999999999E-4</v>
      </c>
      <c r="J7165">
        <v>-1.2E-2</v>
      </c>
      <c r="K7165">
        <v>4.99</v>
      </c>
      <c r="L7165">
        <v>5.0000000000000001E-3</v>
      </c>
      <c r="M7165">
        <v>196.59100000000001</v>
      </c>
      <c r="N7165">
        <v>-0.71899999999999997</v>
      </c>
      <c r="O7165">
        <v>2.7E-2</v>
      </c>
      <c r="P7165">
        <v>1</v>
      </c>
    </row>
    <row r="7166" spans="1:16" x14ac:dyDescent="0.4">
      <c r="A7166">
        <v>3770144520.4169998</v>
      </c>
      <c r="B7166">
        <f t="shared" si="222"/>
        <v>71640</v>
      </c>
      <c r="C7166">
        <v>100</v>
      </c>
      <c r="D7166">
        <v>115.114</v>
      </c>
      <c r="E7166">
        <v>1372</v>
      </c>
      <c r="F7166">
        <v>1372</v>
      </c>
      <c r="G7166">
        <v>1372</v>
      </c>
      <c r="H7166">
        <v>141.26</v>
      </c>
      <c r="I7166">
        <f t="shared" si="223"/>
        <v>1.4125999999999999E-4</v>
      </c>
      <c r="J7166">
        <v>-6.0000000000000001E-3</v>
      </c>
      <c r="K7166">
        <v>5</v>
      </c>
      <c r="L7166">
        <v>0</v>
      </c>
      <c r="M7166">
        <v>196.81299999999999</v>
      </c>
      <c r="N7166">
        <v>-0.27500000000000002</v>
      </c>
      <c r="O7166">
        <v>1.7000000000000001E-2</v>
      </c>
      <c r="P7166">
        <v>1</v>
      </c>
    </row>
    <row r="7167" spans="1:16" x14ac:dyDescent="0.4">
      <c r="A7167">
        <v>3770144530.4169998</v>
      </c>
      <c r="B7167">
        <f t="shared" si="222"/>
        <v>71650</v>
      </c>
      <c r="C7167">
        <v>100</v>
      </c>
      <c r="D7167">
        <v>115.142</v>
      </c>
      <c r="E7167">
        <v>1372</v>
      </c>
      <c r="F7167">
        <v>1372</v>
      </c>
      <c r="G7167">
        <v>1372</v>
      </c>
      <c r="H7167">
        <v>142.13900000000001</v>
      </c>
      <c r="I7167">
        <f t="shared" si="223"/>
        <v>1.42139E-4</v>
      </c>
      <c r="J7167">
        <v>-6.0000000000000001E-3</v>
      </c>
      <c r="K7167">
        <v>5.0149999999999997</v>
      </c>
      <c r="L7167">
        <v>-5.0000000000000001E-3</v>
      </c>
      <c r="M7167">
        <v>196.369</v>
      </c>
      <c r="N7167">
        <v>-0.71899999999999997</v>
      </c>
      <c r="O7167">
        <v>3.0000000000000001E-3</v>
      </c>
      <c r="P7167">
        <v>1</v>
      </c>
    </row>
    <row r="7168" spans="1:16" x14ac:dyDescent="0.4">
      <c r="A7168">
        <v>3770144540.4169998</v>
      </c>
      <c r="B7168">
        <f t="shared" si="222"/>
        <v>71660</v>
      </c>
      <c r="C7168">
        <v>100</v>
      </c>
      <c r="D7168">
        <v>115.133</v>
      </c>
      <c r="E7168">
        <v>1372</v>
      </c>
      <c r="F7168">
        <v>1372</v>
      </c>
      <c r="G7168">
        <v>1372</v>
      </c>
      <c r="H7168">
        <v>141.553</v>
      </c>
      <c r="I7168">
        <f t="shared" si="223"/>
        <v>1.4155299999999999E-4</v>
      </c>
      <c r="J7168">
        <v>6.0000000000000001E-3</v>
      </c>
      <c r="K7168">
        <v>4.976</v>
      </c>
      <c r="L7168">
        <v>-5.0000000000000001E-3</v>
      </c>
      <c r="M7168">
        <v>196.81299999999999</v>
      </c>
      <c r="N7168">
        <v>-0.71899999999999997</v>
      </c>
      <c r="O7168">
        <v>2.7E-2</v>
      </c>
      <c r="P7168">
        <v>1</v>
      </c>
    </row>
    <row r="7169" spans="1:16" x14ac:dyDescent="0.4">
      <c r="A7169">
        <v>3770144550.4169998</v>
      </c>
      <c r="B7169">
        <f t="shared" si="222"/>
        <v>71670</v>
      </c>
      <c r="C7169">
        <v>100</v>
      </c>
      <c r="D7169">
        <v>115.113</v>
      </c>
      <c r="E7169">
        <v>1372</v>
      </c>
      <c r="F7169">
        <v>1372</v>
      </c>
      <c r="G7169">
        <v>1372</v>
      </c>
      <c r="H7169">
        <v>141.74799999999999</v>
      </c>
      <c r="I7169">
        <f t="shared" si="223"/>
        <v>1.4174799999999997E-4</v>
      </c>
      <c r="J7169">
        <v>-1.2E-2</v>
      </c>
      <c r="K7169">
        <v>5.0289999999999999</v>
      </c>
      <c r="L7169">
        <v>5.0000000000000001E-3</v>
      </c>
      <c r="M7169">
        <v>196.81299999999999</v>
      </c>
      <c r="N7169">
        <v>-0.71899999999999997</v>
      </c>
      <c r="O7169">
        <v>7.0000000000000001E-3</v>
      </c>
      <c r="P7169">
        <v>1</v>
      </c>
    </row>
    <row r="7170" spans="1:16" x14ac:dyDescent="0.4">
      <c r="A7170">
        <v>3770144560.4169998</v>
      </c>
      <c r="B7170">
        <f t="shared" si="222"/>
        <v>71680</v>
      </c>
      <c r="C7170">
        <v>100</v>
      </c>
      <c r="D7170">
        <v>115.139</v>
      </c>
      <c r="E7170">
        <v>1372</v>
      </c>
      <c r="F7170">
        <v>1372</v>
      </c>
      <c r="G7170">
        <v>1372</v>
      </c>
      <c r="H7170">
        <v>141.21100000000001</v>
      </c>
      <c r="I7170">
        <f t="shared" si="223"/>
        <v>1.41211E-4</v>
      </c>
      <c r="J7170">
        <v>-1.2E-2</v>
      </c>
      <c r="K7170">
        <v>4.99</v>
      </c>
      <c r="L7170">
        <v>-5.0000000000000001E-3</v>
      </c>
      <c r="M7170">
        <v>197.035</v>
      </c>
      <c r="N7170">
        <v>-0.497</v>
      </c>
      <c r="O7170">
        <v>-0.03</v>
      </c>
      <c r="P7170">
        <v>1</v>
      </c>
    </row>
    <row r="7171" spans="1:16" x14ac:dyDescent="0.4">
      <c r="A7171">
        <v>3770144570.4169998</v>
      </c>
      <c r="B7171">
        <f t="shared" ref="B7171:B7234" si="224">A7171-$A$2</f>
        <v>71690</v>
      </c>
      <c r="C7171">
        <v>100</v>
      </c>
      <c r="D7171">
        <v>115.129</v>
      </c>
      <c r="E7171">
        <v>1372</v>
      </c>
      <c r="F7171">
        <v>1372</v>
      </c>
      <c r="G7171">
        <v>1372</v>
      </c>
      <c r="H7171">
        <v>141.846</v>
      </c>
      <c r="I7171">
        <f t="shared" ref="I7171:I7234" si="225">H7171*0.000001</f>
        <v>1.41846E-4</v>
      </c>
      <c r="J7171">
        <v>0</v>
      </c>
      <c r="K7171">
        <v>4.976</v>
      </c>
      <c r="L7171">
        <v>0.01</v>
      </c>
      <c r="M7171">
        <v>196.59100000000001</v>
      </c>
      <c r="N7171">
        <v>-0.71899999999999997</v>
      </c>
      <c r="O7171">
        <v>1.7000000000000001E-2</v>
      </c>
      <c r="P7171">
        <v>1</v>
      </c>
    </row>
    <row r="7172" spans="1:16" x14ac:dyDescent="0.4">
      <c r="A7172">
        <v>3770144580.4169998</v>
      </c>
      <c r="B7172">
        <f t="shared" si="224"/>
        <v>71700</v>
      </c>
      <c r="C7172">
        <v>100</v>
      </c>
      <c r="D7172">
        <v>115.133</v>
      </c>
      <c r="E7172">
        <v>1372</v>
      </c>
      <c r="F7172">
        <v>1372</v>
      </c>
      <c r="G7172">
        <v>1372</v>
      </c>
      <c r="H7172">
        <v>141.89500000000001</v>
      </c>
      <c r="I7172">
        <f t="shared" si="225"/>
        <v>1.4189500000000001E-4</v>
      </c>
      <c r="J7172">
        <v>-6.0000000000000001E-3</v>
      </c>
      <c r="K7172">
        <v>5.0049999999999999</v>
      </c>
      <c r="L7172">
        <v>-5.0000000000000001E-3</v>
      </c>
      <c r="M7172">
        <v>196.59100000000001</v>
      </c>
      <c r="N7172">
        <v>-1.163</v>
      </c>
      <c r="O7172">
        <v>-0.02</v>
      </c>
      <c r="P7172">
        <v>1</v>
      </c>
    </row>
    <row r="7173" spans="1:16" x14ac:dyDescent="0.4">
      <c r="A7173">
        <v>3770144590.4169998</v>
      </c>
      <c r="B7173">
        <f t="shared" si="224"/>
        <v>71710</v>
      </c>
      <c r="C7173">
        <v>100</v>
      </c>
      <c r="D7173">
        <v>115.13500000000001</v>
      </c>
      <c r="E7173">
        <v>1372</v>
      </c>
      <c r="F7173">
        <v>1372</v>
      </c>
      <c r="G7173">
        <v>1372</v>
      </c>
      <c r="H7173">
        <v>141.69900000000001</v>
      </c>
      <c r="I7173">
        <f t="shared" si="225"/>
        <v>1.4169900000000001E-4</v>
      </c>
      <c r="J7173">
        <v>-6.0000000000000001E-3</v>
      </c>
      <c r="K7173">
        <v>5</v>
      </c>
      <c r="L7173">
        <v>0.01</v>
      </c>
      <c r="M7173">
        <v>196.59100000000001</v>
      </c>
      <c r="N7173">
        <v>-5.2999999999999999E-2</v>
      </c>
      <c r="O7173">
        <v>1.7000000000000001E-2</v>
      </c>
      <c r="P7173">
        <v>1</v>
      </c>
    </row>
    <row r="7174" spans="1:16" x14ac:dyDescent="0.4">
      <c r="A7174">
        <v>3770144600.4169998</v>
      </c>
      <c r="B7174">
        <f t="shared" si="224"/>
        <v>71720</v>
      </c>
      <c r="C7174">
        <v>100</v>
      </c>
      <c r="D7174">
        <v>115.122</v>
      </c>
      <c r="E7174">
        <v>1372</v>
      </c>
      <c r="F7174">
        <v>1372</v>
      </c>
      <c r="G7174">
        <v>1372</v>
      </c>
      <c r="H7174">
        <v>141.69900000000001</v>
      </c>
      <c r="I7174">
        <f t="shared" si="225"/>
        <v>1.4169900000000001E-4</v>
      </c>
      <c r="J7174">
        <v>-1.2E-2</v>
      </c>
      <c r="K7174">
        <v>5</v>
      </c>
      <c r="L7174">
        <v>0</v>
      </c>
      <c r="M7174">
        <v>196.14699999999999</v>
      </c>
      <c r="N7174">
        <v>-0.497</v>
      </c>
      <c r="O7174">
        <v>7.0000000000000001E-3</v>
      </c>
      <c r="P7174">
        <v>1</v>
      </c>
    </row>
    <row r="7175" spans="1:16" x14ac:dyDescent="0.4">
      <c r="A7175">
        <v>3770144610.4169998</v>
      </c>
      <c r="B7175">
        <f t="shared" si="224"/>
        <v>71730</v>
      </c>
      <c r="C7175">
        <v>100</v>
      </c>
      <c r="D7175">
        <v>115.124</v>
      </c>
      <c r="E7175">
        <v>1372</v>
      </c>
      <c r="F7175">
        <v>1372</v>
      </c>
      <c r="G7175">
        <v>1372</v>
      </c>
      <c r="H7175">
        <v>140.96700000000001</v>
      </c>
      <c r="I7175">
        <f t="shared" si="225"/>
        <v>1.4096700000000001E-4</v>
      </c>
      <c r="J7175">
        <v>-6.0000000000000001E-3</v>
      </c>
      <c r="K7175">
        <v>4.9850000000000003</v>
      </c>
      <c r="L7175">
        <v>0</v>
      </c>
      <c r="M7175">
        <v>196.14699999999999</v>
      </c>
      <c r="N7175">
        <v>-0.71899999999999997</v>
      </c>
      <c r="O7175">
        <v>-3.0000000000000001E-3</v>
      </c>
      <c r="P7175">
        <v>1</v>
      </c>
    </row>
    <row r="7176" spans="1:16" x14ac:dyDescent="0.4">
      <c r="A7176">
        <v>3770144620.4169998</v>
      </c>
      <c r="B7176">
        <f t="shared" si="224"/>
        <v>71740</v>
      </c>
      <c r="C7176">
        <v>100</v>
      </c>
      <c r="D7176">
        <v>115.122</v>
      </c>
      <c r="E7176">
        <v>1372</v>
      </c>
      <c r="F7176">
        <v>1372</v>
      </c>
      <c r="G7176">
        <v>1372</v>
      </c>
      <c r="H7176">
        <v>141.309</v>
      </c>
      <c r="I7176">
        <f t="shared" si="225"/>
        <v>1.41309E-4</v>
      </c>
      <c r="J7176">
        <v>-2.3E-2</v>
      </c>
      <c r="K7176">
        <v>5.0149999999999997</v>
      </c>
      <c r="L7176">
        <v>-5.0000000000000001E-3</v>
      </c>
      <c r="M7176">
        <v>196.81299999999999</v>
      </c>
      <c r="N7176">
        <v>-0.71899999999999997</v>
      </c>
      <c r="O7176">
        <v>-3.6999999999999998E-2</v>
      </c>
      <c r="P7176">
        <v>1</v>
      </c>
    </row>
    <row r="7177" spans="1:16" x14ac:dyDescent="0.4">
      <c r="A7177">
        <v>3770144630.4169998</v>
      </c>
      <c r="B7177">
        <f t="shared" si="224"/>
        <v>71750</v>
      </c>
      <c r="C7177">
        <v>100</v>
      </c>
      <c r="D7177">
        <v>115.12</v>
      </c>
      <c r="E7177">
        <v>1372</v>
      </c>
      <c r="F7177">
        <v>1372</v>
      </c>
      <c r="G7177">
        <v>1372</v>
      </c>
      <c r="H7177">
        <v>141.06399999999999</v>
      </c>
      <c r="I7177">
        <f t="shared" si="225"/>
        <v>1.4106399999999999E-4</v>
      </c>
      <c r="J7177">
        <v>0</v>
      </c>
      <c r="K7177">
        <v>4.9950000000000001</v>
      </c>
      <c r="L7177">
        <v>0</v>
      </c>
      <c r="M7177">
        <v>196.369</v>
      </c>
      <c r="N7177">
        <v>-0.71899999999999997</v>
      </c>
      <c r="O7177">
        <v>0.01</v>
      </c>
      <c r="P7177">
        <v>1</v>
      </c>
    </row>
    <row r="7178" spans="1:16" x14ac:dyDescent="0.4">
      <c r="A7178">
        <v>3770144640.4169998</v>
      </c>
      <c r="B7178">
        <f t="shared" si="224"/>
        <v>71760</v>
      </c>
      <c r="C7178">
        <v>100</v>
      </c>
      <c r="D7178">
        <v>115.12</v>
      </c>
      <c r="E7178">
        <v>1372</v>
      </c>
      <c r="F7178">
        <v>1372</v>
      </c>
      <c r="G7178">
        <v>1372</v>
      </c>
      <c r="H7178">
        <v>141.50399999999999</v>
      </c>
      <c r="I7178">
        <f t="shared" si="225"/>
        <v>1.4150399999999998E-4</v>
      </c>
      <c r="J7178">
        <v>-6.0000000000000001E-3</v>
      </c>
      <c r="K7178">
        <v>5</v>
      </c>
      <c r="L7178">
        <v>5.0000000000000001E-3</v>
      </c>
      <c r="M7178">
        <v>196.369</v>
      </c>
      <c r="N7178">
        <v>-0.71899999999999997</v>
      </c>
      <c r="O7178">
        <v>1.2999999999999999E-2</v>
      </c>
      <c r="P7178">
        <v>1</v>
      </c>
    </row>
    <row r="7179" spans="1:16" x14ac:dyDescent="0.4">
      <c r="A7179">
        <v>3770144650.4169998</v>
      </c>
      <c r="B7179">
        <f t="shared" si="224"/>
        <v>71770</v>
      </c>
      <c r="C7179">
        <v>100</v>
      </c>
      <c r="D7179">
        <v>115.128</v>
      </c>
      <c r="E7179">
        <v>1372</v>
      </c>
      <c r="F7179">
        <v>1372</v>
      </c>
      <c r="G7179">
        <v>1372</v>
      </c>
      <c r="H7179">
        <v>141.797</v>
      </c>
      <c r="I7179">
        <f t="shared" si="225"/>
        <v>1.4179699999999998E-4</v>
      </c>
      <c r="J7179">
        <v>-1.7999999999999999E-2</v>
      </c>
      <c r="K7179">
        <v>5.0199999999999996</v>
      </c>
      <c r="L7179">
        <v>-0.01</v>
      </c>
      <c r="M7179">
        <v>196.59100000000001</v>
      </c>
      <c r="N7179">
        <v>-0.71899999999999997</v>
      </c>
      <c r="O7179">
        <v>-0.03</v>
      </c>
      <c r="P7179">
        <v>1</v>
      </c>
    </row>
    <row r="7180" spans="1:16" x14ac:dyDescent="0.4">
      <c r="A7180">
        <v>3770144660.4169998</v>
      </c>
      <c r="B7180">
        <f t="shared" si="224"/>
        <v>71780</v>
      </c>
      <c r="C7180">
        <v>100</v>
      </c>
      <c r="D7180">
        <v>115.119</v>
      </c>
      <c r="E7180">
        <v>1372</v>
      </c>
      <c r="F7180">
        <v>1372</v>
      </c>
      <c r="G7180">
        <v>1372</v>
      </c>
      <c r="H7180">
        <v>141.45500000000001</v>
      </c>
      <c r="I7180">
        <f t="shared" si="225"/>
        <v>1.4145499999999999E-4</v>
      </c>
      <c r="J7180">
        <v>0</v>
      </c>
      <c r="K7180">
        <v>4.9610000000000003</v>
      </c>
      <c r="L7180">
        <v>0.01</v>
      </c>
      <c r="M7180">
        <v>197.035</v>
      </c>
      <c r="N7180">
        <v>-0.71899999999999997</v>
      </c>
      <c r="O7180">
        <v>2.7E-2</v>
      </c>
      <c r="P7180">
        <v>1</v>
      </c>
    </row>
    <row r="7181" spans="1:16" x14ac:dyDescent="0.4">
      <c r="A7181">
        <v>3770144670.4169998</v>
      </c>
      <c r="B7181">
        <f t="shared" si="224"/>
        <v>71790</v>
      </c>
      <c r="C7181">
        <v>100</v>
      </c>
      <c r="D7181">
        <v>115.136</v>
      </c>
      <c r="E7181">
        <v>1372</v>
      </c>
      <c r="F7181">
        <v>1372</v>
      </c>
      <c r="G7181">
        <v>1372</v>
      </c>
      <c r="H7181">
        <v>141.50399999999999</v>
      </c>
      <c r="I7181">
        <f t="shared" si="225"/>
        <v>1.4150399999999998E-4</v>
      </c>
      <c r="J7181">
        <v>-1.7999999999999999E-2</v>
      </c>
      <c r="K7181">
        <v>4.99</v>
      </c>
      <c r="L7181">
        <v>0</v>
      </c>
      <c r="M7181">
        <v>196.369</v>
      </c>
      <c r="N7181">
        <v>-0.497</v>
      </c>
      <c r="O7181">
        <v>-0.02</v>
      </c>
      <c r="P7181">
        <v>1</v>
      </c>
    </row>
    <row r="7182" spans="1:16" x14ac:dyDescent="0.4">
      <c r="A7182">
        <v>3770144680.4169998</v>
      </c>
      <c r="B7182">
        <f t="shared" si="224"/>
        <v>71800</v>
      </c>
      <c r="C7182">
        <v>100</v>
      </c>
      <c r="D7182">
        <v>115.117</v>
      </c>
      <c r="E7182">
        <v>1372</v>
      </c>
      <c r="F7182">
        <v>1372</v>
      </c>
      <c r="G7182">
        <v>1372</v>
      </c>
      <c r="H7182">
        <v>141.45500000000001</v>
      </c>
      <c r="I7182">
        <f t="shared" si="225"/>
        <v>1.4145499999999999E-4</v>
      </c>
      <c r="J7182">
        <v>-1.2E-2</v>
      </c>
      <c r="K7182">
        <v>5.01</v>
      </c>
      <c r="L7182">
        <v>5.0000000000000001E-3</v>
      </c>
      <c r="M7182">
        <v>196.14699999999999</v>
      </c>
      <c r="N7182">
        <v>-0.497</v>
      </c>
      <c r="O7182">
        <v>-3.0000000000000001E-3</v>
      </c>
      <c r="P7182">
        <v>1</v>
      </c>
    </row>
    <row r="7183" spans="1:16" x14ac:dyDescent="0.4">
      <c r="A7183">
        <v>3770144690.4169998</v>
      </c>
      <c r="B7183">
        <f t="shared" si="224"/>
        <v>71810</v>
      </c>
      <c r="C7183">
        <v>100</v>
      </c>
      <c r="D7183">
        <v>115.137</v>
      </c>
      <c r="E7183">
        <v>1372</v>
      </c>
      <c r="F7183">
        <v>1372</v>
      </c>
      <c r="G7183">
        <v>1372</v>
      </c>
      <c r="H7183">
        <v>141.602</v>
      </c>
      <c r="I7183">
        <f t="shared" si="225"/>
        <v>1.41602E-4</v>
      </c>
      <c r="J7183">
        <v>0</v>
      </c>
      <c r="K7183">
        <v>4.9950000000000001</v>
      </c>
      <c r="L7183">
        <v>0.01</v>
      </c>
      <c r="M7183">
        <v>196.81299999999999</v>
      </c>
      <c r="N7183">
        <v>-5.2999999999999999E-2</v>
      </c>
      <c r="O7183">
        <v>3.4000000000000002E-2</v>
      </c>
      <c r="P7183">
        <v>1</v>
      </c>
    </row>
    <row r="7184" spans="1:16" x14ac:dyDescent="0.4">
      <c r="A7184">
        <v>3770144700.4169998</v>
      </c>
      <c r="B7184">
        <f t="shared" si="224"/>
        <v>71820</v>
      </c>
      <c r="C7184">
        <v>100</v>
      </c>
      <c r="D7184">
        <v>115.14400000000001</v>
      </c>
      <c r="E7184">
        <v>1372</v>
      </c>
      <c r="F7184">
        <v>1372</v>
      </c>
      <c r="G7184">
        <v>1372</v>
      </c>
      <c r="H7184">
        <v>141.06399999999999</v>
      </c>
      <c r="I7184">
        <f t="shared" si="225"/>
        <v>1.4106399999999999E-4</v>
      </c>
      <c r="J7184">
        <v>-1.2E-2</v>
      </c>
      <c r="K7184">
        <v>5</v>
      </c>
      <c r="L7184">
        <v>-1.4999999999999999E-2</v>
      </c>
      <c r="M7184">
        <v>196.369</v>
      </c>
      <c r="N7184">
        <v>-0.497</v>
      </c>
      <c r="O7184">
        <v>-2.4E-2</v>
      </c>
      <c r="P7184">
        <v>1</v>
      </c>
    </row>
    <row r="7185" spans="1:16" x14ac:dyDescent="0.4">
      <c r="A7185">
        <v>3770144710.4169998</v>
      </c>
      <c r="B7185">
        <f t="shared" si="224"/>
        <v>71830</v>
      </c>
      <c r="C7185">
        <v>100</v>
      </c>
      <c r="D7185">
        <v>115.127</v>
      </c>
      <c r="E7185">
        <v>1372</v>
      </c>
      <c r="F7185">
        <v>1372</v>
      </c>
      <c r="G7185">
        <v>1372</v>
      </c>
      <c r="H7185">
        <v>141.94300000000001</v>
      </c>
      <c r="I7185">
        <f t="shared" si="225"/>
        <v>1.4194300000000001E-4</v>
      </c>
      <c r="J7185">
        <v>0</v>
      </c>
      <c r="K7185">
        <v>4.99</v>
      </c>
      <c r="L7185">
        <v>-5.0000000000000001E-3</v>
      </c>
      <c r="M7185">
        <v>196.81299999999999</v>
      </c>
      <c r="N7185">
        <v>-0.497</v>
      </c>
      <c r="O7185">
        <v>0.01</v>
      </c>
      <c r="P7185">
        <v>1</v>
      </c>
    </row>
    <row r="7186" spans="1:16" x14ac:dyDescent="0.4">
      <c r="A7186">
        <v>3770144720.4169998</v>
      </c>
      <c r="B7186">
        <f t="shared" si="224"/>
        <v>71840</v>
      </c>
      <c r="C7186">
        <v>100</v>
      </c>
      <c r="D7186">
        <v>115.129</v>
      </c>
      <c r="E7186">
        <v>1372</v>
      </c>
      <c r="F7186">
        <v>1372</v>
      </c>
      <c r="G7186">
        <v>1372</v>
      </c>
      <c r="H7186">
        <v>142.23599999999999</v>
      </c>
      <c r="I7186">
        <f t="shared" si="225"/>
        <v>1.4223599999999998E-4</v>
      </c>
      <c r="J7186">
        <v>-6.0000000000000001E-3</v>
      </c>
      <c r="K7186">
        <v>4.9850000000000003</v>
      </c>
      <c r="L7186">
        <v>5.0000000000000001E-3</v>
      </c>
      <c r="M7186">
        <v>197.035</v>
      </c>
      <c r="N7186">
        <v>-0.27500000000000002</v>
      </c>
      <c r="O7186">
        <v>2.4E-2</v>
      </c>
      <c r="P7186">
        <v>1</v>
      </c>
    </row>
    <row r="7187" spans="1:16" x14ac:dyDescent="0.4">
      <c r="A7187">
        <v>3770144730.4169998</v>
      </c>
      <c r="B7187">
        <f t="shared" si="224"/>
        <v>71850</v>
      </c>
      <c r="C7187">
        <v>100</v>
      </c>
      <c r="D7187">
        <v>115.111</v>
      </c>
      <c r="E7187">
        <v>1372</v>
      </c>
      <c r="F7187">
        <v>1372</v>
      </c>
      <c r="G7187">
        <v>1372</v>
      </c>
      <c r="H7187">
        <v>141.21100000000001</v>
      </c>
      <c r="I7187">
        <f t="shared" si="225"/>
        <v>1.41211E-4</v>
      </c>
      <c r="J7187">
        <v>-6.0000000000000001E-3</v>
      </c>
      <c r="K7187">
        <v>5.0049999999999999</v>
      </c>
      <c r="L7187">
        <v>0</v>
      </c>
      <c r="M7187">
        <v>196.81299999999999</v>
      </c>
      <c r="N7187">
        <v>-0.71899999999999997</v>
      </c>
      <c r="O7187">
        <v>1.2999999999999999E-2</v>
      </c>
      <c r="P7187">
        <v>1</v>
      </c>
    </row>
    <row r="7188" spans="1:16" x14ac:dyDescent="0.4">
      <c r="A7188">
        <v>3770144740.4169998</v>
      </c>
      <c r="B7188">
        <f t="shared" si="224"/>
        <v>71860</v>
      </c>
      <c r="C7188">
        <v>100</v>
      </c>
      <c r="D7188">
        <v>115.111</v>
      </c>
      <c r="E7188">
        <v>1372</v>
      </c>
      <c r="F7188">
        <v>1372</v>
      </c>
      <c r="G7188">
        <v>1372</v>
      </c>
      <c r="H7188">
        <v>141.99199999999999</v>
      </c>
      <c r="I7188">
        <f t="shared" si="225"/>
        <v>1.4199199999999999E-4</v>
      </c>
      <c r="J7188">
        <v>-6.0000000000000001E-3</v>
      </c>
      <c r="K7188">
        <v>4.9660000000000002</v>
      </c>
      <c r="L7188">
        <v>0</v>
      </c>
      <c r="M7188">
        <v>196.59100000000001</v>
      </c>
      <c r="N7188">
        <v>-0.497</v>
      </c>
      <c r="O7188">
        <v>3.4000000000000002E-2</v>
      </c>
      <c r="P7188">
        <v>1</v>
      </c>
    </row>
    <row r="7189" spans="1:16" x14ac:dyDescent="0.4">
      <c r="A7189">
        <v>3770144750.4169998</v>
      </c>
      <c r="B7189">
        <f t="shared" si="224"/>
        <v>71870</v>
      </c>
      <c r="C7189">
        <v>100</v>
      </c>
      <c r="D7189">
        <v>115.142</v>
      </c>
      <c r="E7189">
        <v>1372</v>
      </c>
      <c r="F7189">
        <v>1372</v>
      </c>
      <c r="G7189">
        <v>1372</v>
      </c>
      <c r="H7189">
        <v>142.334</v>
      </c>
      <c r="I7189">
        <f t="shared" si="225"/>
        <v>1.4233400000000001E-4</v>
      </c>
      <c r="J7189">
        <v>-6.0000000000000001E-3</v>
      </c>
      <c r="K7189">
        <v>4.9950000000000001</v>
      </c>
      <c r="L7189">
        <v>-5.0000000000000001E-3</v>
      </c>
      <c r="M7189">
        <v>196.59100000000001</v>
      </c>
      <c r="N7189">
        <v>-0.94099999999999995</v>
      </c>
      <c r="O7189">
        <v>0.03</v>
      </c>
      <c r="P7189">
        <v>1</v>
      </c>
    </row>
    <row r="7190" spans="1:16" x14ac:dyDescent="0.4">
      <c r="A7190">
        <v>3770144760.4169998</v>
      </c>
      <c r="B7190">
        <f t="shared" si="224"/>
        <v>71880</v>
      </c>
      <c r="C7190">
        <v>100</v>
      </c>
      <c r="D7190">
        <v>115.124</v>
      </c>
      <c r="E7190">
        <v>1372</v>
      </c>
      <c r="F7190">
        <v>1372</v>
      </c>
      <c r="G7190">
        <v>1372</v>
      </c>
      <c r="H7190">
        <v>141.99199999999999</v>
      </c>
      <c r="I7190">
        <f t="shared" si="225"/>
        <v>1.4199199999999999E-4</v>
      </c>
      <c r="J7190">
        <v>-6.0000000000000001E-3</v>
      </c>
      <c r="K7190">
        <v>5</v>
      </c>
      <c r="L7190">
        <v>5.0000000000000001E-3</v>
      </c>
      <c r="M7190">
        <v>196.59100000000001</v>
      </c>
      <c r="N7190">
        <v>-0.497</v>
      </c>
      <c r="O7190">
        <v>3.4000000000000002E-2</v>
      </c>
      <c r="P7190">
        <v>1</v>
      </c>
    </row>
    <row r="7191" spans="1:16" x14ac:dyDescent="0.4">
      <c r="A7191">
        <v>3770144770.4169998</v>
      </c>
      <c r="B7191">
        <f t="shared" si="224"/>
        <v>71890</v>
      </c>
      <c r="C7191">
        <v>100</v>
      </c>
      <c r="D7191">
        <v>115.158</v>
      </c>
      <c r="E7191">
        <v>1372</v>
      </c>
      <c r="F7191">
        <v>1372</v>
      </c>
      <c r="G7191">
        <v>1372</v>
      </c>
      <c r="H7191">
        <v>141.846</v>
      </c>
      <c r="I7191">
        <f t="shared" si="225"/>
        <v>1.41846E-4</v>
      </c>
      <c r="J7191">
        <v>-1.2E-2</v>
      </c>
      <c r="K7191">
        <v>4.99</v>
      </c>
      <c r="L7191">
        <v>5.0000000000000001E-3</v>
      </c>
      <c r="M7191">
        <v>196.369</v>
      </c>
      <c r="N7191">
        <v>-0.497</v>
      </c>
      <c r="O7191">
        <v>0.03</v>
      </c>
      <c r="P7191">
        <v>1</v>
      </c>
    </row>
    <row r="7192" spans="1:16" x14ac:dyDescent="0.4">
      <c r="A7192">
        <v>3770144780.4169998</v>
      </c>
      <c r="B7192">
        <f t="shared" si="224"/>
        <v>71900</v>
      </c>
      <c r="C7192">
        <v>100</v>
      </c>
      <c r="D7192">
        <v>115.145</v>
      </c>
      <c r="E7192">
        <v>1372</v>
      </c>
      <c r="F7192">
        <v>1372</v>
      </c>
      <c r="G7192">
        <v>1372</v>
      </c>
      <c r="H7192">
        <v>141.65</v>
      </c>
      <c r="I7192">
        <f t="shared" si="225"/>
        <v>1.4165E-4</v>
      </c>
      <c r="J7192">
        <v>0</v>
      </c>
      <c r="K7192">
        <v>4.9950000000000001</v>
      </c>
      <c r="L7192">
        <v>0.01</v>
      </c>
      <c r="M7192">
        <v>196.369</v>
      </c>
      <c r="N7192">
        <v>-0.71899999999999997</v>
      </c>
      <c r="O7192">
        <v>3.4000000000000002E-2</v>
      </c>
      <c r="P7192">
        <v>1</v>
      </c>
    </row>
    <row r="7193" spans="1:16" x14ac:dyDescent="0.4">
      <c r="A7193">
        <v>3770144790.4169998</v>
      </c>
      <c r="B7193">
        <f t="shared" si="224"/>
        <v>71910</v>
      </c>
      <c r="C7193">
        <v>100</v>
      </c>
      <c r="D7193">
        <v>115.124</v>
      </c>
      <c r="E7193">
        <v>1372</v>
      </c>
      <c r="F7193">
        <v>1372</v>
      </c>
      <c r="G7193">
        <v>1372</v>
      </c>
      <c r="H7193">
        <v>141.94300000000001</v>
      </c>
      <c r="I7193">
        <f t="shared" si="225"/>
        <v>1.4194300000000001E-4</v>
      </c>
      <c r="J7193">
        <v>-6.0000000000000001E-3</v>
      </c>
      <c r="K7193">
        <v>4.99</v>
      </c>
      <c r="L7193">
        <v>-5.0000000000000001E-3</v>
      </c>
      <c r="M7193">
        <v>196.81299999999999</v>
      </c>
      <c r="N7193">
        <v>-0.71899999999999997</v>
      </c>
      <c r="O7193">
        <v>-7.0000000000000001E-3</v>
      </c>
      <c r="P7193">
        <v>1</v>
      </c>
    </row>
    <row r="7194" spans="1:16" x14ac:dyDescent="0.4">
      <c r="A7194">
        <v>3770144800.4169998</v>
      </c>
      <c r="B7194">
        <f t="shared" si="224"/>
        <v>71920</v>
      </c>
      <c r="C7194">
        <v>100</v>
      </c>
      <c r="D7194">
        <v>115.145</v>
      </c>
      <c r="E7194">
        <v>1372</v>
      </c>
      <c r="F7194">
        <v>1372</v>
      </c>
      <c r="G7194">
        <v>1372</v>
      </c>
      <c r="H7194">
        <v>141.602</v>
      </c>
      <c r="I7194">
        <f t="shared" si="225"/>
        <v>1.41602E-4</v>
      </c>
      <c r="J7194">
        <v>-1.2E-2</v>
      </c>
      <c r="K7194">
        <v>5.0049999999999999</v>
      </c>
      <c r="L7194">
        <v>-5.0000000000000001E-3</v>
      </c>
      <c r="M7194">
        <v>196.59100000000001</v>
      </c>
      <c r="N7194">
        <v>-0.94099999999999995</v>
      </c>
      <c r="O7194">
        <v>-0.03</v>
      </c>
      <c r="P7194">
        <v>1</v>
      </c>
    </row>
    <row r="7195" spans="1:16" x14ac:dyDescent="0.4">
      <c r="A7195">
        <v>3770144810.4169998</v>
      </c>
      <c r="B7195">
        <f t="shared" si="224"/>
        <v>71930</v>
      </c>
      <c r="C7195">
        <v>100</v>
      </c>
      <c r="D7195">
        <v>115.108</v>
      </c>
      <c r="E7195">
        <v>1372</v>
      </c>
      <c r="F7195">
        <v>1372</v>
      </c>
      <c r="G7195">
        <v>1372</v>
      </c>
      <c r="H7195">
        <v>141.94300000000001</v>
      </c>
      <c r="I7195">
        <f t="shared" si="225"/>
        <v>1.4194300000000001E-4</v>
      </c>
      <c r="J7195">
        <v>-6.0000000000000001E-3</v>
      </c>
      <c r="K7195">
        <v>4.99</v>
      </c>
      <c r="L7195">
        <v>-5.0000000000000001E-3</v>
      </c>
      <c r="M7195">
        <v>196.59100000000001</v>
      </c>
      <c r="N7195">
        <v>-0.27500000000000002</v>
      </c>
      <c r="O7195">
        <v>-1.2999999999999999E-2</v>
      </c>
      <c r="P7195">
        <v>1</v>
      </c>
    </row>
    <row r="7196" spans="1:16" x14ac:dyDescent="0.4">
      <c r="A7196">
        <v>3770144820.4169998</v>
      </c>
      <c r="B7196">
        <f t="shared" si="224"/>
        <v>71940</v>
      </c>
      <c r="C7196">
        <v>100</v>
      </c>
      <c r="D7196">
        <v>115.134</v>
      </c>
      <c r="E7196">
        <v>1372</v>
      </c>
      <c r="F7196">
        <v>1372</v>
      </c>
      <c r="G7196">
        <v>1372</v>
      </c>
      <c r="H7196">
        <v>141.309</v>
      </c>
      <c r="I7196">
        <f t="shared" si="225"/>
        <v>1.41309E-4</v>
      </c>
      <c r="J7196">
        <v>-1.2E-2</v>
      </c>
      <c r="K7196">
        <v>4.9660000000000002</v>
      </c>
      <c r="L7196">
        <v>-5.0000000000000001E-3</v>
      </c>
      <c r="M7196">
        <v>196.81299999999999</v>
      </c>
      <c r="N7196">
        <v>-0.71899999999999997</v>
      </c>
      <c r="O7196">
        <v>0.01</v>
      </c>
      <c r="P7196">
        <v>1</v>
      </c>
    </row>
    <row r="7197" spans="1:16" x14ac:dyDescent="0.4">
      <c r="A7197">
        <v>3770144830.4169998</v>
      </c>
      <c r="B7197">
        <f t="shared" si="224"/>
        <v>71950</v>
      </c>
      <c r="C7197">
        <v>100</v>
      </c>
      <c r="D7197">
        <v>115.123</v>
      </c>
      <c r="E7197">
        <v>1372</v>
      </c>
      <c r="F7197">
        <v>1372</v>
      </c>
      <c r="G7197">
        <v>1372</v>
      </c>
      <c r="H7197">
        <v>141.113</v>
      </c>
      <c r="I7197">
        <f t="shared" si="225"/>
        <v>1.41113E-4</v>
      </c>
      <c r="J7197">
        <v>0</v>
      </c>
      <c r="K7197">
        <v>5</v>
      </c>
      <c r="L7197">
        <v>0.01</v>
      </c>
      <c r="M7197">
        <v>196.59100000000001</v>
      </c>
      <c r="N7197">
        <v>-0.71899999999999997</v>
      </c>
      <c r="O7197">
        <v>2.4E-2</v>
      </c>
      <c r="P7197">
        <v>1</v>
      </c>
    </row>
    <row r="7198" spans="1:16" x14ac:dyDescent="0.4">
      <c r="A7198">
        <v>3770144840.4169998</v>
      </c>
      <c r="B7198">
        <f t="shared" si="224"/>
        <v>71960</v>
      </c>
      <c r="C7198">
        <v>100</v>
      </c>
      <c r="D7198">
        <v>115.108</v>
      </c>
      <c r="E7198">
        <v>1372</v>
      </c>
      <c r="F7198">
        <v>1372</v>
      </c>
      <c r="G7198">
        <v>1372</v>
      </c>
      <c r="H7198">
        <v>141.74799999999999</v>
      </c>
      <c r="I7198">
        <f t="shared" si="225"/>
        <v>1.4174799999999997E-4</v>
      </c>
      <c r="J7198">
        <v>-1.2E-2</v>
      </c>
      <c r="K7198">
        <v>4.9850000000000003</v>
      </c>
      <c r="L7198">
        <v>0.01</v>
      </c>
      <c r="M7198">
        <v>195.92500000000001</v>
      </c>
      <c r="N7198">
        <v>-0.71899999999999997</v>
      </c>
      <c r="O7198">
        <v>-3.0000000000000001E-3</v>
      </c>
      <c r="P7198">
        <v>1</v>
      </c>
    </row>
    <row r="7199" spans="1:16" x14ac:dyDescent="0.4">
      <c r="A7199">
        <v>3770144850.4169998</v>
      </c>
      <c r="B7199">
        <f t="shared" si="224"/>
        <v>71970</v>
      </c>
      <c r="C7199">
        <v>100</v>
      </c>
      <c r="D7199">
        <v>115.157</v>
      </c>
      <c r="E7199">
        <v>1372</v>
      </c>
      <c r="F7199">
        <v>1372</v>
      </c>
      <c r="G7199">
        <v>1372</v>
      </c>
      <c r="H7199">
        <v>142.041</v>
      </c>
      <c r="I7199">
        <f t="shared" si="225"/>
        <v>1.4204099999999998E-4</v>
      </c>
      <c r="J7199">
        <v>-1.2E-2</v>
      </c>
      <c r="K7199">
        <v>5.0199999999999996</v>
      </c>
      <c r="L7199">
        <v>-1.4999999999999999E-2</v>
      </c>
      <c r="M7199">
        <v>196.59100000000001</v>
      </c>
      <c r="N7199">
        <v>-0.71899999999999997</v>
      </c>
      <c r="O7199">
        <v>-0.02</v>
      </c>
      <c r="P7199">
        <v>1</v>
      </c>
    </row>
    <row r="7200" spans="1:16" x14ac:dyDescent="0.4">
      <c r="A7200">
        <v>3770144860.4169998</v>
      </c>
      <c r="B7200">
        <f t="shared" si="224"/>
        <v>71980</v>
      </c>
      <c r="C7200">
        <v>100</v>
      </c>
      <c r="D7200">
        <v>115.142</v>
      </c>
      <c r="E7200">
        <v>1372</v>
      </c>
      <c r="F7200">
        <v>1372</v>
      </c>
      <c r="G7200">
        <v>1372</v>
      </c>
      <c r="H7200">
        <v>141.602</v>
      </c>
      <c r="I7200">
        <f t="shared" si="225"/>
        <v>1.41602E-4</v>
      </c>
      <c r="J7200">
        <v>-1.2E-2</v>
      </c>
      <c r="K7200">
        <v>5.0149999999999997</v>
      </c>
      <c r="L7200">
        <v>-5.0000000000000001E-3</v>
      </c>
      <c r="M7200">
        <v>196.14699999999999</v>
      </c>
      <c r="N7200">
        <v>-0.94099999999999995</v>
      </c>
      <c r="O7200">
        <v>7.0000000000000001E-3</v>
      </c>
      <c r="P7200">
        <v>1</v>
      </c>
    </row>
    <row r="7201" spans="1:16" x14ac:dyDescent="0.4">
      <c r="A7201">
        <v>3770144870.4169998</v>
      </c>
      <c r="B7201">
        <f t="shared" si="224"/>
        <v>71990</v>
      </c>
      <c r="C7201">
        <v>100</v>
      </c>
      <c r="D7201">
        <v>115.14100000000001</v>
      </c>
      <c r="E7201">
        <v>1372</v>
      </c>
      <c r="F7201">
        <v>1372</v>
      </c>
      <c r="G7201">
        <v>1372</v>
      </c>
      <c r="H7201">
        <v>142.38300000000001</v>
      </c>
      <c r="I7201">
        <f t="shared" si="225"/>
        <v>1.42383E-4</v>
      </c>
      <c r="J7201">
        <v>0</v>
      </c>
      <c r="K7201">
        <v>4.9850000000000003</v>
      </c>
      <c r="L7201">
        <v>0.01</v>
      </c>
      <c r="M7201">
        <v>196.81299999999999</v>
      </c>
      <c r="N7201">
        <v>-0.497</v>
      </c>
      <c r="O7201">
        <v>3.4000000000000002E-2</v>
      </c>
      <c r="P7201">
        <v>1</v>
      </c>
    </row>
    <row r="7202" spans="1:16" x14ac:dyDescent="0.4">
      <c r="A7202">
        <v>3770144880.4169998</v>
      </c>
      <c r="B7202">
        <f t="shared" si="224"/>
        <v>72000</v>
      </c>
      <c r="C7202">
        <v>100</v>
      </c>
      <c r="D7202">
        <v>115.14</v>
      </c>
      <c r="E7202">
        <v>1372</v>
      </c>
      <c r="F7202">
        <v>1372</v>
      </c>
      <c r="G7202">
        <v>1372</v>
      </c>
      <c r="H7202">
        <v>141.89500000000001</v>
      </c>
      <c r="I7202">
        <f t="shared" si="225"/>
        <v>1.4189500000000001E-4</v>
      </c>
      <c r="J7202">
        <v>-6.0000000000000001E-3</v>
      </c>
      <c r="K7202">
        <v>4.9850000000000003</v>
      </c>
      <c r="L7202">
        <v>5.0000000000000001E-3</v>
      </c>
      <c r="M7202">
        <v>196.369</v>
      </c>
      <c r="N7202">
        <v>-0.94099999999999995</v>
      </c>
      <c r="O7202">
        <v>-3.0000000000000001E-3</v>
      </c>
      <c r="P7202">
        <v>1</v>
      </c>
    </row>
    <row r="7203" spans="1:16" x14ac:dyDescent="0.4">
      <c r="A7203">
        <v>3770144890.4169998</v>
      </c>
      <c r="B7203">
        <f t="shared" si="224"/>
        <v>72010</v>
      </c>
      <c r="C7203">
        <v>100</v>
      </c>
      <c r="D7203">
        <v>115.111</v>
      </c>
      <c r="E7203">
        <v>1372</v>
      </c>
      <c r="F7203">
        <v>1372</v>
      </c>
      <c r="G7203">
        <v>1372</v>
      </c>
      <c r="H7203">
        <v>141.74799999999999</v>
      </c>
      <c r="I7203">
        <f t="shared" si="225"/>
        <v>1.4174799999999997E-4</v>
      </c>
      <c r="J7203">
        <v>-6.0000000000000001E-3</v>
      </c>
      <c r="K7203">
        <v>5.0049999999999999</v>
      </c>
      <c r="L7203">
        <v>-5.0000000000000001E-3</v>
      </c>
      <c r="M7203">
        <v>196.14699999999999</v>
      </c>
      <c r="N7203">
        <v>-0.497</v>
      </c>
      <c r="O7203">
        <v>-3.4000000000000002E-2</v>
      </c>
      <c r="P7203">
        <v>1</v>
      </c>
    </row>
    <row r="7204" spans="1:16" x14ac:dyDescent="0.4">
      <c r="A7204">
        <v>3770144900.4169998</v>
      </c>
      <c r="B7204">
        <f t="shared" si="224"/>
        <v>72020</v>
      </c>
      <c r="C7204">
        <v>100</v>
      </c>
      <c r="D7204">
        <v>115.10899999999999</v>
      </c>
      <c r="E7204">
        <v>1372</v>
      </c>
      <c r="F7204">
        <v>1372</v>
      </c>
      <c r="G7204">
        <v>1372</v>
      </c>
      <c r="H7204">
        <v>141.357</v>
      </c>
      <c r="I7204">
        <f t="shared" si="225"/>
        <v>1.41357E-4</v>
      </c>
      <c r="J7204">
        <v>0</v>
      </c>
      <c r="K7204">
        <v>5</v>
      </c>
      <c r="L7204">
        <v>-5.0000000000000001E-3</v>
      </c>
      <c r="M7204">
        <v>196.59100000000001</v>
      </c>
      <c r="N7204">
        <v>-0.71899999999999997</v>
      </c>
      <c r="O7204">
        <v>0</v>
      </c>
      <c r="P7204">
        <v>1</v>
      </c>
    </row>
    <row r="7205" spans="1:16" x14ac:dyDescent="0.4">
      <c r="A7205">
        <v>3770144910.4169998</v>
      </c>
      <c r="B7205">
        <f t="shared" si="224"/>
        <v>72030</v>
      </c>
      <c r="C7205">
        <v>100</v>
      </c>
      <c r="D7205">
        <v>115.145</v>
      </c>
      <c r="E7205">
        <v>1372</v>
      </c>
      <c r="F7205">
        <v>1372</v>
      </c>
      <c r="G7205">
        <v>1372</v>
      </c>
      <c r="H7205">
        <v>142.334</v>
      </c>
      <c r="I7205">
        <f t="shared" si="225"/>
        <v>1.4233400000000001E-4</v>
      </c>
      <c r="J7205">
        <v>-6.0000000000000001E-3</v>
      </c>
      <c r="K7205">
        <v>4.9610000000000003</v>
      </c>
      <c r="L7205">
        <v>-0.01</v>
      </c>
      <c r="M7205">
        <v>196.59100000000001</v>
      </c>
      <c r="N7205">
        <v>-0.71899999999999997</v>
      </c>
      <c r="O7205">
        <v>7.0000000000000001E-3</v>
      </c>
      <c r="P7205">
        <v>1</v>
      </c>
    </row>
    <row r="7206" spans="1:16" x14ac:dyDescent="0.4">
      <c r="A7206">
        <v>3770144920.4169998</v>
      </c>
      <c r="B7206">
        <f t="shared" si="224"/>
        <v>72040</v>
      </c>
      <c r="C7206">
        <v>100</v>
      </c>
      <c r="D7206">
        <v>115.12</v>
      </c>
      <c r="E7206">
        <v>1372</v>
      </c>
      <c r="F7206">
        <v>1372</v>
      </c>
      <c r="G7206">
        <v>1372</v>
      </c>
      <c r="H7206">
        <v>141.26</v>
      </c>
      <c r="I7206">
        <f t="shared" si="225"/>
        <v>1.4125999999999999E-4</v>
      </c>
      <c r="J7206">
        <v>-6.0000000000000001E-3</v>
      </c>
      <c r="K7206">
        <v>4.976</v>
      </c>
      <c r="L7206">
        <v>5.0000000000000001E-3</v>
      </c>
      <c r="M7206">
        <v>196.81299999999999</v>
      </c>
      <c r="N7206">
        <v>-0.27500000000000002</v>
      </c>
      <c r="O7206">
        <v>0.03</v>
      </c>
      <c r="P7206">
        <v>1</v>
      </c>
    </row>
    <row r="7207" spans="1:16" x14ac:dyDescent="0.4">
      <c r="A7207">
        <v>3770144930.4169998</v>
      </c>
      <c r="B7207">
        <f t="shared" si="224"/>
        <v>72050</v>
      </c>
      <c r="C7207">
        <v>100</v>
      </c>
      <c r="D7207">
        <v>115.11799999999999</v>
      </c>
      <c r="E7207">
        <v>1372</v>
      </c>
      <c r="F7207">
        <v>1372</v>
      </c>
      <c r="G7207">
        <v>1372</v>
      </c>
      <c r="H7207">
        <v>142.23599999999999</v>
      </c>
      <c r="I7207">
        <f t="shared" si="225"/>
        <v>1.4223599999999998E-4</v>
      </c>
      <c r="J7207">
        <v>-6.0000000000000001E-3</v>
      </c>
      <c r="K7207">
        <v>5.0049999999999999</v>
      </c>
      <c r="L7207">
        <v>5.0000000000000001E-3</v>
      </c>
      <c r="M7207">
        <v>196.369</v>
      </c>
      <c r="N7207">
        <v>-0.71899999999999997</v>
      </c>
      <c r="O7207">
        <v>0.03</v>
      </c>
      <c r="P7207">
        <v>1</v>
      </c>
    </row>
    <row r="7208" spans="1:16" x14ac:dyDescent="0.4">
      <c r="A7208">
        <v>3770144940.4169998</v>
      </c>
      <c r="B7208">
        <f t="shared" si="224"/>
        <v>72060</v>
      </c>
      <c r="C7208">
        <v>100</v>
      </c>
      <c r="D7208">
        <v>115.133</v>
      </c>
      <c r="E7208">
        <v>1372</v>
      </c>
      <c r="F7208">
        <v>1372</v>
      </c>
      <c r="G7208">
        <v>1372</v>
      </c>
      <c r="H7208">
        <v>142.041</v>
      </c>
      <c r="I7208">
        <f t="shared" si="225"/>
        <v>1.4204099999999998E-4</v>
      </c>
      <c r="J7208">
        <v>-6.0000000000000001E-3</v>
      </c>
      <c r="K7208">
        <v>4.9710000000000001</v>
      </c>
      <c r="L7208">
        <v>0</v>
      </c>
      <c r="M7208">
        <v>196.59100000000001</v>
      </c>
      <c r="N7208">
        <v>-0.71899999999999997</v>
      </c>
      <c r="O7208">
        <v>-1.2999999999999999E-2</v>
      </c>
      <c r="P7208">
        <v>1</v>
      </c>
    </row>
    <row r="7209" spans="1:16" x14ac:dyDescent="0.4">
      <c r="A7209">
        <v>3770144950.4169998</v>
      </c>
      <c r="B7209">
        <f t="shared" si="224"/>
        <v>72070</v>
      </c>
      <c r="C7209">
        <v>100</v>
      </c>
      <c r="D7209">
        <v>115.121</v>
      </c>
      <c r="E7209">
        <v>1372</v>
      </c>
      <c r="F7209">
        <v>1372</v>
      </c>
      <c r="G7209">
        <v>1372</v>
      </c>
      <c r="H7209">
        <v>141.99199999999999</v>
      </c>
      <c r="I7209">
        <f t="shared" si="225"/>
        <v>1.4199199999999999E-4</v>
      </c>
      <c r="J7209">
        <v>-2.3E-2</v>
      </c>
      <c r="K7209">
        <v>5</v>
      </c>
      <c r="L7209">
        <v>-0.01</v>
      </c>
      <c r="M7209">
        <v>196.59100000000001</v>
      </c>
      <c r="N7209">
        <v>-0.71899999999999997</v>
      </c>
      <c r="O7209">
        <v>-2.4E-2</v>
      </c>
      <c r="P7209">
        <v>1</v>
      </c>
    </row>
    <row r="7210" spans="1:16" x14ac:dyDescent="0.4">
      <c r="A7210">
        <v>3770144960.4169998</v>
      </c>
      <c r="B7210">
        <f t="shared" si="224"/>
        <v>72080</v>
      </c>
      <c r="C7210">
        <v>100</v>
      </c>
      <c r="D7210">
        <v>115.125</v>
      </c>
      <c r="E7210">
        <v>1372</v>
      </c>
      <c r="F7210">
        <v>1372</v>
      </c>
      <c r="G7210">
        <v>1372</v>
      </c>
      <c r="H7210">
        <v>141.553</v>
      </c>
      <c r="I7210">
        <f t="shared" si="225"/>
        <v>1.4155299999999999E-4</v>
      </c>
      <c r="J7210">
        <v>0</v>
      </c>
      <c r="K7210">
        <v>4.99</v>
      </c>
      <c r="L7210">
        <v>-5.0000000000000001E-3</v>
      </c>
      <c r="M7210">
        <v>196.59100000000001</v>
      </c>
      <c r="N7210">
        <v>-0.497</v>
      </c>
      <c r="O7210">
        <v>0.02</v>
      </c>
      <c r="P7210">
        <v>1</v>
      </c>
    </row>
    <row r="7211" spans="1:16" x14ac:dyDescent="0.4">
      <c r="A7211">
        <v>3770144970.4169998</v>
      </c>
      <c r="B7211">
        <f t="shared" si="224"/>
        <v>72090</v>
      </c>
      <c r="C7211">
        <v>100</v>
      </c>
      <c r="D7211">
        <v>115.126</v>
      </c>
      <c r="E7211">
        <v>1372</v>
      </c>
      <c r="F7211">
        <v>1372</v>
      </c>
      <c r="G7211">
        <v>1372</v>
      </c>
      <c r="H7211">
        <v>141.26</v>
      </c>
      <c r="I7211">
        <f t="shared" si="225"/>
        <v>1.4125999999999999E-4</v>
      </c>
      <c r="J7211">
        <v>-6.0000000000000001E-3</v>
      </c>
      <c r="K7211">
        <v>5</v>
      </c>
      <c r="L7211">
        <v>1.4999999999999999E-2</v>
      </c>
      <c r="M7211">
        <v>196.369</v>
      </c>
      <c r="N7211">
        <v>-0.71899999999999997</v>
      </c>
      <c r="O7211">
        <v>0.03</v>
      </c>
      <c r="P7211">
        <v>1</v>
      </c>
    </row>
    <row r="7212" spans="1:16" x14ac:dyDescent="0.4">
      <c r="A7212">
        <v>3770144980.4169998</v>
      </c>
      <c r="B7212">
        <f t="shared" si="224"/>
        <v>72100</v>
      </c>
      <c r="C7212">
        <v>100</v>
      </c>
      <c r="D7212">
        <v>115.124</v>
      </c>
      <c r="E7212">
        <v>1372</v>
      </c>
      <c r="F7212">
        <v>1372</v>
      </c>
      <c r="G7212">
        <v>1372</v>
      </c>
      <c r="H7212">
        <v>141.45500000000001</v>
      </c>
      <c r="I7212">
        <f t="shared" si="225"/>
        <v>1.4145499999999999E-4</v>
      </c>
      <c r="J7212">
        <v>-6.0000000000000001E-3</v>
      </c>
      <c r="K7212">
        <v>4.9950000000000001</v>
      </c>
      <c r="L7212">
        <v>0.01</v>
      </c>
      <c r="M7212">
        <v>196.81299999999999</v>
      </c>
      <c r="N7212">
        <v>-0.497</v>
      </c>
      <c r="O7212">
        <v>3.6999999999999998E-2</v>
      </c>
      <c r="P7212">
        <v>1</v>
      </c>
    </row>
    <row r="7213" spans="1:16" x14ac:dyDescent="0.4">
      <c r="A7213">
        <v>3770144990.4169998</v>
      </c>
      <c r="B7213">
        <f t="shared" si="224"/>
        <v>72110</v>
      </c>
      <c r="C7213">
        <v>100</v>
      </c>
      <c r="D7213">
        <v>115.14700000000001</v>
      </c>
      <c r="E7213">
        <v>1372</v>
      </c>
      <c r="F7213">
        <v>1372</v>
      </c>
      <c r="G7213">
        <v>1372</v>
      </c>
      <c r="H7213">
        <v>141.89500000000001</v>
      </c>
      <c r="I7213">
        <f t="shared" si="225"/>
        <v>1.4189500000000001E-4</v>
      </c>
      <c r="J7213">
        <v>-1.2E-2</v>
      </c>
      <c r="K7213">
        <v>4.99</v>
      </c>
      <c r="L7213">
        <v>0</v>
      </c>
      <c r="M7213">
        <v>196.59100000000001</v>
      </c>
      <c r="N7213">
        <v>-0.27500000000000002</v>
      </c>
      <c r="O7213">
        <v>1.2999999999999999E-2</v>
      </c>
      <c r="P7213">
        <v>1</v>
      </c>
    </row>
    <row r="7214" spans="1:16" x14ac:dyDescent="0.4">
      <c r="A7214">
        <v>3770145000.4169998</v>
      </c>
      <c r="B7214">
        <f t="shared" si="224"/>
        <v>72120</v>
      </c>
      <c r="C7214">
        <v>100</v>
      </c>
      <c r="D7214">
        <v>115.152</v>
      </c>
      <c r="E7214">
        <v>1372</v>
      </c>
      <c r="F7214">
        <v>1372</v>
      </c>
      <c r="G7214">
        <v>1372</v>
      </c>
      <c r="H7214">
        <v>141.45500000000001</v>
      </c>
      <c r="I7214">
        <f t="shared" si="225"/>
        <v>1.4145499999999999E-4</v>
      </c>
      <c r="J7214">
        <v>-1.2E-2</v>
      </c>
      <c r="K7214">
        <v>4.9950000000000001</v>
      </c>
      <c r="L7214">
        <v>5.0000000000000001E-3</v>
      </c>
      <c r="M7214">
        <v>196.369</v>
      </c>
      <c r="N7214">
        <v>-0.497</v>
      </c>
      <c r="O7214">
        <v>0.02</v>
      </c>
      <c r="P7214">
        <v>1</v>
      </c>
    </row>
    <row r="7215" spans="1:16" x14ac:dyDescent="0.4">
      <c r="A7215">
        <v>3770145010.4169998</v>
      </c>
      <c r="B7215">
        <f t="shared" si="224"/>
        <v>72130</v>
      </c>
      <c r="C7215">
        <v>100</v>
      </c>
      <c r="D7215">
        <v>115.09</v>
      </c>
      <c r="E7215">
        <v>1372</v>
      </c>
      <c r="F7215">
        <v>1372</v>
      </c>
      <c r="G7215">
        <v>1372</v>
      </c>
      <c r="H7215">
        <v>142.23599999999999</v>
      </c>
      <c r="I7215">
        <f t="shared" si="225"/>
        <v>1.4223599999999998E-4</v>
      </c>
      <c r="J7215">
        <v>-1.2E-2</v>
      </c>
      <c r="K7215">
        <v>4.9710000000000001</v>
      </c>
      <c r="L7215">
        <v>0</v>
      </c>
      <c r="M7215">
        <v>196.59100000000001</v>
      </c>
      <c r="N7215">
        <v>-0.497</v>
      </c>
      <c r="O7215">
        <v>0.01</v>
      </c>
      <c r="P7215">
        <v>1</v>
      </c>
    </row>
    <row r="7216" spans="1:16" x14ac:dyDescent="0.4">
      <c r="A7216">
        <v>3770145020.4169998</v>
      </c>
      <c r="B7216">
        <f t="shared" si="224"/>
        <v>72140</v>
      </c>
      <c r="C7216">
        <v>100</v>
      </c>
      <c r="D7216">
        <v>115.131</v>
      </c>
      <c r="E7216">
        <v>1372</v>
      </c>
      <c r="F7216">
        <v>1372</v>
      </c>
      <c r="G7216">
        <v>1372</v>
      </c>
      <c r="H7216">
        <v>142.38300000000001</v>
      </c>
      <c r="I7216">
        <f t="shared" si="225"/>
        <v>1.42383E-4</v>
      </c>
      <c r="J7216">
        <v>-6.0000000000000001E-3</v>
      </c>
      <c r="K7216">
        <v>5</v>
      </c>
      <c r="L7216">
        <v>-5.0000000000000001E-3</v>
      </c>
      <c r="M7216">
        <v>196.369</v>
      </c>
      <c r="N7216">
        <v>-0.71899999999999997</v>
      </c>
      <c r="O7216">
        <v>-3.6999999999999998E-2</v>
      </c>
      <c r="P7216">
        <v>1</v>
      </c>
    </row>
    <row r="7217" spans="1:16" x14ac:dyDescent="0.4">
      <c r="A7217">
        <v>3770145030.4169998</v>
      </c>
      <c r="B7217">
        <f t="shared" si="224"/>
        <v>72150</v>
      </c>
      <c r="C7217">
        <v>100</v>
      </c>
      <c r="D7217">
        <v>115.14700000000001</v>
      </c>
      <c r="E7217">
        <v>1372</v>
      </c>
      <c r="F7217">
        <v>1372</v>
      </c>
      <c r="G7217">
        <v>1372</v>
      </c>
      <c r="H7217">
        <v>141.74799999999999</v>
      </c>
      <c r="I7217">
        <f t="shared" si="225"/>
        <v>1.4174799999999997E-4</v>
      </c>
      <c r="J7217">
        <v>-1.7999999999999999E-2</v>
      </c>
      <c r="K7217">
        <v>4.99</v>
      </c>
      <c r="L7217">
        <v>-0.01</v>
      </c>
      <c r="M7217">
        <v>196.81299999999999</v>
      </c>
      <c r="N7217">
        <v>-0.497</v>
      </c>
      <c r="O7217">
        <v>-2.7E-2</v>
      </c>
      <c r="P7217">
        <v>1</v>
      </c>
    </row>
    <row r="7218" spans="1:16" x14ac:dyDescent="0.4">
      <c r="A7218">
        <v>3770145040.4169998</v>
      </c>
      <c r="B7218">
        <f t="shared" si="224"/>
        <v>72160</v>
      </c>
      <c r="C7218">
        <v>100</v>
      </c>
      <c r="D7218">
        <v>115.123</v>
      </c>
      <c r="E7218">
        <v>1372</v>
      </c>
      <c r="F7218">
        <v>1372</v>
      </c>
      <c r="G7218">
        <v>1372</v>
      </c>
      <c r="H7218">
        <v>141.99199999999999</v>
      </c>
      <c r="I7218">
        <f t="shared" si="225"/>
        <v>1.4199199999999999E-4</v>
      </c>
      <c r="J7218">
        <v>-6.0000000000000001E-3</v>
      </c>
      <c r="K7218">
        <v>5</v>
      </c>
      <c r="L7218">
        <v>0.01</v>
      </c>
      <c r="M7218">
        <v>196.59100000000001</v>
      </c>
      <c r="N7218">
        <v>-0.497</v>
      </c>
      <c r="O7218">
        <v>7.0000000000000001E-3</v>
      </c>
      <c r="P7218">
        <v>1</v>
      </c>
    </row>
    <row r="7219" spans="1:16" x14ac:dyDescent="0.4">
      <c r="A7219">
        <v>3770145050.4169998</v>
      </c>
      <c r="B7219">
        <f t="shared" si="224"/>
        <v>72170</v>
      </c>
      <c r="C7219">
        <v>100</v>
      </c>
      <c r="D7219">
        <v>115.13200000000001</v>
      </c>
      <c r="E7219">
        <v>1372</v>
      </c>
      <c r="F7219">
        <v>1372</v>
      </c>
      <c r="G7219">
        <v>1372</v>
      </c>
      <c r="H7219">
        <v>141.69900000000001</v>
      </c>
      <c r="I7219">
        <f t="shared" si="225"/>
        <v>1.4169900000000001E-4</v>
      </c>
      <c r="J7219">
        <v>-6.0000000000000001E-3</v>
      </c>
      <c r="K7219">
        <v>4.9950000000000001</v>
      </c>
      <c r="L7219">
        <v>-0.01</v>
      </c>
      <c r="M7219">
        <v>196.81299999999999</v>
      </c>
      <c r="N7219">
        <v>-0.71899999999999997</v>
      </c>
      <c r="O7219">
        <v>-2.7E-2</v>
      </c>
      <c r="P7219">
        <v>1</v>
      </c>
    </row>
    <row r="7220" spans="1:16" x14ac:dyDescent="0.4">
      <c r="A7220">
        <v>3770145060.4169998</v>
      </c>
      <c r="B7220">
        <f t="shared" si="224"/>
        <v>72180</v>
      </c>
      <c r="C7220">
        <v>100</v>
      </c>
      <c r="D7220">
        <v>115.146</v>
      </c>
      <c r="E7220">
        <v>1372</v>
      </c>
      <c r="F7220">
        <v>1372</v>
      </c>
      <c r="G7220">
        <v>1372</v>
      </c>
      <c r="H7220">
        <v>141.74799999999999</v>
      </c>
      <c r="I7220">
        <f t="shared" si="225"/>
        <v>1.4174799999999997E-4</v>
      </c>
      <c r="J7220">
        <v>-1.2E-2</v>
      </c>
      <c r="K7220">
        <v>5.0199999999999996</v>
      </c>
      <c r="L7220">
        <v>-5.0000000000000001E-3</v>
      </c>
      <c r="M7220">
        <v>196.369</v>
      </c>
      <c r="N7220">
        <v>-0.497</v>
      </c>
      <c r="O7220">
        <v>-0.03</v>
      </c>
      <c r="P7220">
        <v>1</v>
      </c>
    </row>
    <row r="7221" spans="1:16" x14ac:dyDescent="0.4">
      <c r="A7221">
        <v>3770145070.4169998</v>
      </c>
      <c r="B7221">
        <f t="shared" si="224"/>
        <v>72190</v>
      </c>
      <c r="C7221">
        <v>100</v>
      </c>
      <c r="D7221">
        <v>115.157</v>
      </c>
      <c r="E7221">
        <v>1372</v>
      </c>
      <c r="F7221">
        <v>1372</v>
      </c>
      <c r="G7221">
        <v>1372</v>
      </c>
      <c r="H7221">
        <v>141.846</v>
      </c>
      <c r="I7221">
        <f t="shared" si="225"/>
        <v>1.41846E-4</v>
      </c>
      <c r="J7221">
        <v>-1.7999999999999999E-2</v>
      </c>
      <c r="K7221">
        <v>4.99</v>
      </c>
      <c r="L7221">
        <v>-0.01</v>
      </c>
      <c r="M7221">
        <v>196.369</v>
      </c>
      <c r="N7221">
        <v>-1.163</v>
      </c>
      <c r="O7221">
        <v>-3.4000000000000002E-2</v>
      </c>
      <c r="P7221">
        <v>1</v>
      </c>
    </row>
    <row r="7222" spans="1:16" x14ac:dyDescent="0.4">
      <c r="A7222">
        <v>3770145080.4169998</v>
      </c>
      <c r="B7222">
        <f t="shared" si="224"/>
        <v>72200</v>
      </c>
      <c r="C7222">
        <v>100</v>
      </c>
      <c r="D7222">
        <v>115.13</v>
      </c>
      <c r="E7222">
        <v>1372</v>
      </c>
      <c r="F7222">
        <v>1372</v>
      </c>
      <c r="G7222">
        <v>1372</v>
      </c>
      <c r="H7222">
        <v>141.797</v>
      </c>
      <c r="I7222">
        <f t="shared" si="225"/>
        <v>1.4179699999999998E-4</v>
      </c>
      <c r="J7222">
        <v>-1.7999999999999999E-2</v>
      </c>
      <c r="K7222">
        <v>5.01</v>
      </c>
      <c r="L7222">
        <v>5.0000000000000001E-3</v>
      </c>
      <c r="M7222">
        <v>196.14699999999999</v>
      </c>
      <c r="N7222">
        <v>-0.94099999999999995</v>
      </c>
      <c r="O7222">
        <v>-3.4000000000000002E-2</v>
      </c>
      <c r="P7222">
        <v>1</v>
      </c>
    </row>
    <row r="7223" spans="1:16" x14ac:dyDescent="0.4">
      <c r="A7223">
        <v>3770145090.4169998</v>
      </c>
      <c r="B7223">
        <f t="shared" si="224"/>
        <v>72210</v>
      </c>
      <c r="C7223">
        <v>100</v>
      </c>
      <c r="D7223">
        <v>115.124</v>
      </c>
      <c r="E7223">
        <v>1372</v>
      </c>
      <c r="F7223">
        <v>1372</v>
      </c>
      <c r="G7223">
        <v>1372</v>
      </c>
      <c r="H7223">
        <v>141.40600000000001</v>
      </c>
      <c r="I7223">
        <f t="shared" si="225"/>
        <v>1.4140600000000001E-4</v>
      </c>
      <c r="J7223">
        <v>-1.7999999999999999E-2</v>
      </c>
      <c r="K7223">
        <v>5</v>
      </c>
      <c r="L7223">
        <v>-0.01</v>
      </c>
      <c r="M7223">
        <v>196.369</v>
      </c>
      <c r="N7223">
        <v>-0.71899999999999997</v>
      </c>
      <c r="O7223">
        <v>-0.03</v>
      </c>
      <c r="P7223">
        <v>1</v>
      </c>
    </row>
    <row r="7224" spans="1:16" x14ac:dyDescent="0.4">
      <c r="A7224">
        <v>3770145100.4169998</v>
      </c>
      <c r="B7224">
        <f t="shared" si="224"/>
        <v>72220</v>
      </c>
      <c r="C7224">
        <v>100</v>
      </c>
      <c r="D7224">
        <v>115.127</v>
      </c>
      <c r="E7224">
        <v>1372</v>
      </c>
      <c r="F7224">
        <v>1372</v>
      </c>
      <c r="G7224">
        <v>1372</v>
      </c>
      <c r="H7224">
        <v>142.09</v>
      </c>
      <c r="I7224">
        <f t="shared" si="225"/>
        <v>1.4208999999999999E-4</v>
      </c>
      <c r="J7224">
        <v>-1.2E-2</v>
      </c>
      <c r="K7224">
        <v>5.0289999999999999</v>
      </c>
      <c r="L7224">
        <v>-5.0000000000000001E-3</v>
      </c>
      <c r="M7224">
        <v>196.369</v>
      </c>
      <c r="N7224">
        <v>-0.94099999999999995</v>
      </c>
      <c r="O7224">
        <v>-0.03</v>
      </c>
      <c r="P7224">
        <v>1</v>
      </c>
    </row>
    <row r="7225" spans="1:16" x14ac:dyDescent="0.4">
      <c r="A7225">
        <v>3770145110.4169998</v>
      </c>
      <c r="B7225">
        <f t="shared" si="224"/>
        <v>72230</v>
      </c>
      <c r="C7225">
        <v>100</v>
      </c>
      <c r="D7225">
        <v>115.105</v>
      </c>
      <c r="E7225">
        <v>1372</v>
      </c>
      <c r="F7225">
        <v>1372</v>
      </c>
      <c r="G7225">
        <v>1372</v>
      </c>
      <c r="H7225">
        <v>142.578</v>
      </c>
      <c r="I7225">
        <f t="shared" si="225"/>
        <v>1.42578E-4</v>
      </c>
      <c r="J7225">
        <v>-1.7999999999999999E-2</v>
      </c>
      <c r="K7225">
        <v>5.024</v>
      </c>
      <c r="L7225">
        <v>0</v>
      </c>
      <c r="M7225">
        <v>196.81299999999999</v>
      </c>
      <c r="N7225">
        <v>-0.71899999999999997</v>
      </c>
      <c r="O7225">
        <v>-2.7E-2</v>
      </c>
      <c r="P7225">
        <v>1</v>
      </c>
    </row>
    <row r="7226" spans="1:16" x14ac:dyDescent="0.4">
      <c r="A7226">
        <v>3770145120.4169998</v>
      </c>
      <c r="B7226">
        <f t="shared" si="224"/>
        <v>72240</v>
      </c>
      <c r="C7226">
        <v>100</v>
      </c>
      <c r="D7226">
        <v>115.161</v>
      </c>
      <c r="E7226">
        <v>1372</v>
      </c>
      <c r="F7226">
        <v>1372</v>
      </c>
      <c r="G7226">
        <v>1372</v>
      </c>
      <c r="H7226">
        <v>142.334</v>
      </c>
      <c r="I7226">
        <f t="shared" si="225"/>
        <v>1.4233400000000001E-4</v>
      </c>
      <c r="J7226">
        <v>-6.0000000000000001E-3</v>
      </c>
      <c r="K7226">
        <v>4.9850000000000003</v>
      </c>
      <c r="L7226">
        <v>-0.01</v>
      </c>
      <c r="M7226">
        <v>196.59100000000001</v>
      </c>
      <c r="N7226">
        <v>-0.71899999999999997</v>
      </c>
      <c r="O7226">
        <v>-1.2999999999999999E-2</v>
      </c>
      <c r="P7226">
        <v>1</v>
      </c>
    </row>
    <row r="7227" spans="1:16" x14ac:dyDescent="0.4">
      <c r="A7227">
        <v>3770145130.4169998</v>
      </c>
      <c r="B7227">
        <f t="shared" si="224"/>
        <v>72250</v>
      </c>
      <c r="C7227">
        <v>100</v>
      </c>
      <c r="D7227">
        <v>115.116</v>
      </c>
      <c r="E7227">
        <v>1372</v>
      </c>
      <c r="F7227">
        <v>1372</v>
      </c>
      <c r="G7227">
        <v>1372</v>
      </c>
      <c r="H7227">
        <v>141.602</v>
      </c>
      <c r="I7227">
        <f t="shared" si="225"/>
        <v>1.41602E-4</v>
      </c>
      <c r="J7227">
        <v>-6.0000000000000001E-3</v>
      </c>
      <c r="K7227">
        <v>4.99</v>
      </c>
      <c r="L7227">
        <v>0</v>
      </c>
      <c r="M7227">
        <v>196.59100000000001</v>
      </c>
      <c r="N7227">
        <v>-0.27500000000000002</v>
      </c>
      <c r="O7227">
        <v>0</v>
      </c>
      <c r="P7227">
        <v>1</v>
      </c>
    </row>
    <row r="7228" spans="1:16" x14ac:dyDescent="0.4">
      <c r="A7228">
        <v>3770145140.4169998</v>
      </c>
      <c r="B7228">
        <f t="shared" si="224"/>
        <v>72260</v>
      </c>
      <c r="C7228">
        <v>100</v>
      </c>
      <c r="D7228">
        <v>115.129</v>
      </c>
      <c r="E7228">
        <v>1372</v>
      </c>
      <c r="F7228">
        <v>1372</v>
      </c>
      <c r="G7228">
        <v>1372</v>
      </c>
      <c r="H7228">
        <v>142.334</v>
      </c>
      <c r="I7228">
        <f t="shared" si="225"/>
        <v>1.4233400000000001E-4</v>
      </c>
      <c r="J7228">
        <v>-1.2E-2</v>
      </c>
      <c r="K7228">
        <v>5.0199999999999996</v>
      </c>
      <c r="L7228">
        <v>0</v>
      </c>
      <c r="M7228">
        <v>196.369</v>
      </c>
      <c r="N7228">
        <v>-0.71899999999999997</v>
      </c>
      <c r="O7228">
        <v>-2.4E-2</v>
      </c>
      <c r="P7228">
        <v>1</v>
      </c>
    </row>
    <row r="7229" spans="1:16" x14ac:dyDescent="0.4">
      <c r="A7229">
        <v>3770145150.4169998</v>
      </c>
      <c r="B7229">
        <f t="shared" si="224"/>
        <v>72270</v>
      </c>
      <c r="C7229">
        <v>100</v>
      </c>
      <c r="D7229">
        <v>115.108</v>
      </c>
      <c r="E7229">
        <v>1372</v>
      </c>
      <c r="F7229">
        <v>1372</v>
      </c>
      <c r="G7229">
        <v>1372</v>
      </c>
      <c r="H7229">
        <v>141.69900000000001</v>
      </c>
      <c r="I7229">
        <f t="shared" si="225"/>
        <v>1.4169900000000001E-4</v>
      </c>
      <c r="J7229">
        <v>-1.2E-2</v>
      </c>
      <c r="K7229">
        <v>5.0049999999999999</v>
      </c>
      <c r="L7229">
        <v>-1.4999999999999999E-2</v>
      </c>
      <c r="M7229">
        <v>196.59100000000001</v>
      </c>
      <c r="N7229">
        <v>-1.163</v>
      </c>
      <c r="O7229">
        <v>-0.04</v>
      </c>
      <c r="P7229">
        <v>1</v>
      </c>
    </row>
    <row r="7230" spans="1:16" x14ac:dyDescent="0.4">
      <c r="A7230">
        <v>3770145160.4169998</v>
      </c>
      <c r="B7230">
        <f t="shared" si="224"/>
        <v>72280</v>
      </c>
      <c r="C7230">
        <v>100</v>
      </c>
      <c r="D7230">
        <v>115.14400000000001</v>
      </c>
      <c r="E7230">
        <v>1372</v>
      </c>
      <c r="F7230">
        <v>1372</v>
      </c>
      <c r="G7230">
        <v>1372</v>
      </c>
      <c r="H7230">
        <v>142.285</v>
      </c>
      <c r="I7230">
        <f t="shared" si="225"/>
        <v>1.42285E-4</v>
      </c>
      <c r="J7230">
        <v>0</v>
      </c>
      <c r="K7230">
        <v>4.99</v>
      </c>
      <c r="L7230">
        <v>0</v>
      </c>
      <c r="M7230">
        <v>196.81299999999999</v>
      </c>
      <c r="N7230">
        <v>-0.497</v>
      </c>
      <c r="O7230">
        <v>1.7000000000000001E-2</v>
      </c>
      <c r="P7230">
        <v>1</v>
      </c>
    </row>
    <row r="7231" spans="1:16" x14ac:dyDescent="0.4">
      <c r="A7231">
        <v>3770145170.4169998</v>
      </c>
      <c r="B7231">
        <f t="shared" si="224"/>
        <v>72290</v>
      </c>
      <c r="C7231">
        <v>100</v>
      </c>
      <c r="D7231">
        <v>115.151</v>
      </c>
      <c r="E7231">
        <v>1372</v>
      </c>
      <c r="F7231">
        <v>1372</v>
      </c>
      <c r="G7231">
        <v>1372</v>
      </c>
      <c r="H7231">
        <v>142.041</v>
      </c>
      <c r="I7231">
        <f t="shared" si="225"/>
        <v>1.4204099999999998E-4</v>
      </c>
      <c r="J7231">
        <v>-1.7999999999999999E-2</v>
      </c>
      <c r="K7231">
        <v>5</v>
      </c>
      <c r="L7231">
        <v>5.0000000000000001E-3</v>
      </c>
      <c r="M7231">
        <v>196.369</v>
      </c>
      <c r="N7231">
        <v>-0.94099999999999995</v>
      </c>
      <c r="O7231">
        <v>-0.01</v>
      </c>
      <c r="P7231">
        <v>1</v>
      </c>
    </row>
    <row r="7232" spans="1:16" x14ac:dyDescent="0.4">
      <c r="A7232">
        <v>3770145180.4169998</v>
      </c>
      <c r="B7232">
        <f t="shared" si="224"/>
        <v>72300</v>
      </c>
      <c r="C7232">
        <v>100</v>
      </c>
      <c r="D7232">
        <v>115.155</v>
      </c>
      <c r="E7232">
        <v>1372</v>
      </c>
      <c r="F7232">
        <v>1372</v>
      </c>
      <c r="G7232">
        <v>1372</v>
      </c>
      <c r="H7232">
        <v>141.65</v>
      </c>
      <c r="I7232">
        <f t="shared" si="225"/>
        <v>1.4165E-4</v>
      </c>
      <c r="J7232">
        <v>-6.0000000000000001E-3</v>
      </c>
      <c r="K7232">
        <v>4.9950000000000001</v>
      </c>
      <c r="L7232">
        <v>-5.0000000000000001E-3</v>
      </c>
      <c r="M7232">
        <v>196.59100000000001</v>
      </c>
      <c r="N7232">
        <v>-0.71899999999999997</v>
      </c>
      <c r="O7232">
        <v>7.0000000000000001E-3</v>
      </c>
      <c r="P7232">
        <v>1</v>
      </c>
    </row>
    <row r="7233" spans="1:16" x14ac:dyDescent="0.4">
      <c r="A7233">
        <v>3770145190.4169998</v>
      </c>
      <c r="B7233">
        <f t="shared" si="224"/>
        <v>72310</v>
      </c>
      <c r="C7233">
        <v>100</v>
      </c>
      <c r="D7233">
        <v>115.122</v>
      </c>
      <c r="E7233">
        <v>1372</v>
      </c>
      <c r="F7233">
        <v>1372</v>
      </c>
      <c r="G7233">
        <v>1372</v>
      </c>
      <c r="H7233">
        <v>142.041</v>
      </c>
      <c r="I7233">
        <f t="shared" si="225"/>
        <v>1.4204099999999998E-4</v>
      </c>
      <c r="J7233">
        <v>-6.0000000000000001E-3</v>
      </c>
      <c r="K7233">
        <v>5.0049999999999999</v>
      </c>
      <c r="L7233">
        <v>-0.01</v>
      </c>
      <c r="M7233">
        <v>196.369</v>
      </c>
      <c r="N7233">
        <v>-0.71899999999999997</v>
      </c>
      <c r="O7233">
        <v>-3.4000000000000002E-2</v>
      </c>
      <c r="P7233">
        <v>1</v>
      </c>
    </row>
    <row r="7234" spans="1:16" x14ac:dyDescent="0.4">
      <c r="A7234">
        <v>3770145200.4169998</v>
      </c>
      <c r="B7234">
        <f t="shared" si="224"/>
        <v>72320</v>
      </c>
      <c r="C7234">
        <v>100</v>
      </c>
      <c r="D7234">
        <v>115.133</v>
      </c>
      <c r="E7234">
        <v>1372</v>
      </c>
      <c r="F7234">
        <v>1372</v>
      </c>
      <c r="G7234">
        <v>1372</v>
      </c>
      <c r="H7234">
        <v>142.09</v>
      </c>
      <c r="I7234">
        <f t="shared" si="225"/>
        <v>1.4208999999999999E-4</v>
      </c>
      <c r="J7234">
        <v>-1.2E-2</v>
      </c>
      <c r="K7234">
        <v>5</v>
      </c>
      <c r="L7234">
        <v>5.0000000000000001E-3</v>
      </c>
      <c r="M7234">
        <v>196.59100000000001</v>
      </c>
      <c r="N7234">
        <v>-0.497</v>
      </c>
      <c r="O7234">
        <v>2.4E-2</v>
      </c>
      <c r="P7234">
        <v>1</v>
      </c>
    </row>
    <row r="7235" spans="1:16" x14ac:dyDescent="0.4">
      <c r="A7235">
        <v>3770145210.4169998</v>
      </c>
      <c r="B7235">
        <f t="shared" ref="B7235:B7298" si="226">A7235-$A$2</f>
        <v>72330</v>
      </c>
      <c r="C7235">
        <v>100</v>
      </c>
      <c r="D7235">
        <v>115.121</v>
      </c>
      <c r="E7235">
        <v>1372</v>
      </c>
      <c r="F7235">
        <v>1372</v>
      </c>
      <c r="G7235">
        <v>1372</v>
      </c>
      <c r="H7235">
        <v>142.041</v>
      </c>
      <c r="I7235">
        <f t="shared" ref="I7235:I7298" si="227">H7235*0.000001</f>
        <v>1.4204099999999998E-4</v>
      </c>
      <c r="J7235">
        <v>0</v>
      </c>
      <c r="K7235">
        <v>5.0049999999999999</v>
      </c>
      <c r="L7235">
        <v>0.01</v>
      </c>
      <c r="M7235">
        <v>196.369</v>
      </c>
      <c r="N7235">
        <v>-1.163</v>
      </c>
      <c r="O7235">
        <v>1.2999999999999999E-2</v>
      </c>
      <c r="P7235">
        <v>1</v>
      </c>
    </row>
    <row r="7236" spans="1:16" x14ac:dyDescent="0.4">
      <c r="A7236">
        <v>3770145220.4169998</v>
      </c>
      <c r="B7236">
        <f t="shared" si="226"/>
        <v>72340</v>
      </c>
      <c r="C7236">
        <v>100</v>
      </c>
      <c r="D7236">
        <v>115.13800000000001</v>
      </c>
      <c r="E7236">
        <v>1372</v>
      </c>
      <c r="F7236">
        <v>1372</v>
      </c>
      <c r="G7236">
        <v>1372</v>
      </c>
      <c r="H7236">
        <v>142.38300000000001</v>
      </c>
      <c r="I7236">
        <f t="shared" si="227"/>
        <v>1.42383E-4</v>
      </c>
      <c r="J7236">
        <v>-1.2E-2</v>
      </c>
      <c r="K7236">
        <v>4.99</v>
      </c>
      <c r="L7236">
        <v>-5.0000000000000001E-3</v>
      </c>
      <c r="M7236">
        <v>196.59100000000001</v>
      </c>
      <c r="N7236">
        <v>-1.163</v>
      </c>
      <c r="O7236">
        <v>-1.7000000000000001E-2</v>
      </c>
      <c r="P7236">
        <v>1</v>
      </c>
    </row>
    <row r="7237" spans="1:16" x14ac:dyDescent="0.4">
      <c r="A7237">
        <v>3770145230.4169998</v>
      </c>
      <c r="B7237">
        <f t="shared" si="226"/>
        <v>72350</v>
      </c>
      <c r="C7237">
        <v>100</v>
      </c>
      <c r="D7237">
        <v>115.142</v>
      </c>
      <c r="E7237">
        <v>1372</v>
      </c>
      <c r="F7237">
        <v>1372</v>
      </c>
      <c r="G7237">
        <v>1372</v>
      </c>
      <c r="H7237">
        <v>142.13900000000001</v>
      </c>
      <c r="I7237">
        <f t="shared" si="227"/>
        <v>1.42139E-4</v>
      </c>
      <c r="J7237">
        <v>-1.7999999999999999E-2</v>
      </c>
      <c r="K7237">
        <v>5</v>
      </c>
      <c r="L7237">
        <v>5.0000000000000001E-3</v>
      </c>
      <c r="M7237">
        <v>196.81299999999999</v>
      </c>
      <c r="N7237">
        <v>-0.497</v>
      </c>
      <c r="O7237">
        <v>0</v>
      </c>
      <c r="P7237">
        <v>1</v>
      </c>
    </row>
    <row r="7238" spans="1:16" x14ac:dyDescent="0.4">
      <c r="A7238">
        <v>3770145240.4169998</v>
      </c>
      <c r="B7238">
        <f t="shared" si="226"/>
        <v>72360</v>
      </c>
      <c r="C7238">
        <v>100</v>
      </c>
      <c r="D7238">
        <v>115.123</v>
      </c>
      <c r="E7238">
        <v>1372</v>
      </c>
      <c r="F7238">
        <v>1372</v>
      </c>
      <c r="G7238">
        <v>1372</v>
      </c>
      <c r="H7238">
        <v>142.72499999999999</v>
      </c>
      <c r="I7238">
        <f t="shared" si="227"/>
        <v>1.4272499999999999E-4</v>
      </c>
      <c r="J7238">
        <v>-6.0000000000000001E-3</v>
      </c>
      <c r="K7238">
        <v>4.976</v>
      </c>
      <c r="L7238">
        <v>0</v>
      </c>
      <c r="M7238">
        <v>196.59100000000001</v>
      </c>
      <c r="N7238">
        <v>-0.94099999999999995</v>
      </c>
      <c r="O7238">
        <v>-3.0000000000000001E-3</v>
      </c>
      <c r="P7238">
        <v>1</v>
      </c>
    </row>
    <row r="7239" spans="1:16" x14ac:dyDescent="0.4">
      <c r="A7239">
        <v>3770145250.4169998</v>
      </c>
      <c r="B7239">
        <f t="shared" si="226"/>
        <v>72370</v>
      </c>
      <c r="C7239">
        <v>100</v>
      </c>
      <c r="D7239">
        <v>115.12</v>
      </c>
      <c r="E7239">
        <v>1372</v>
      </c>
      <c r="F7239">
        <v>1372</v>
      </c>
      <c r="G7239">
        <v>1372</v>
      </c>
      <c r="H7239">
        <v>142.13900000000001</v>
      </c>
      <c r="I7239">
        <f t="shared" si="227"/>
        <v>1.42139E-4</v>
      </c>
      <c r="J7239">
        <v>-1.7999999999999999E-2</v>
      </c>
      <c r="K7239">
        <v>5.0049999999999999</v>
      </c>
      <c r="L7239">
        <v>0</v>
      </c>
      <c r="M7239">
        <v>196.59100000000001</v>
      </c>
      <c r="N7239">
        <v>-0.94099999999999995</v>
      </c>
      <c r="O7239">
        <v>1.2999999999999999E-2</v>
      </c>
      <c r="P7239">
        <v>1</v>
      </c>
    </row>
    <row r="7240" spans="1:16" x14ac:dyDescent="0.4">
      <c r="A7240">
        <v>3770145260.4169998</v>
      </c>
      <c r="B7240">
        <f t="shared" si="226"/>
        <v>72380</v>
      </c>
      <c r="C7240">
        <v>100</v>
      </c>
      <c r="D7240">
        <v>115.131</v>
      </c>
      <c r="E7240">
        <v>1372</v>
      </c>
      <c r="F7240">
        <v>1372</v>
      </c>
      <c r="G7240">
        <v>1372</v>
      </c>
      <c r="H7240">
        <v>141.602</v>
      </c>
      <c r="I7240">
        <f t="shared" si="227"/>
        <v>1.41602E-4</v>
      </c>
      <c r="J7240">
        <v>-1.7999999999999999E-2</v>
      </c>
      <c r="K7240">
        <v>5.0049999999999999</v>
      </c>
      <c r="L7240">
        <v>-5.0000000000000001E-3</v>
      </c>
      <c r="M7240">
        <v>196.369</v>
      </c>
      <c r="N7240">
        <v>-0.94099999999999995</v>
      </c>
      <c r="O7240">
        <v>-0.02</v>
      </c>
      <c r="P7240">
        <v>1</v>
      </c>
    </row>
    <row r="7241" spans="1:16" x14ac:dyDescent="0.4">
      <c r="A7241">
        <v>3770145270.4169998</v>
      </c>
      <c r="B7241">
        <f t="shared" si="226"/>
        <v>72390</v>
      </c>
      <c r="C7241">
        <v>100</v>
      </c>
      <c r="D7241">
        <v>115.13800000000001</v>
      </c>
      <c r="E7241">
        <v>1372</v>
      </c>
      <c r="F7241">
        <v>1372</v>
      </c>
      <c r="G7241">
        <v>1372</v>
      </c>
      <c r="H7241">
        <v>142.13900000000001</v>
      </c>
      <c r="I7241">
        <f t="shared" si="227"/>
        <v>1.42139E-4</v>
      </c>
      <c r="J7241">
        <v>-1.2E-2</v>
      </c>
      <c r="K7241">
        <v>5.0049999999999999</v>
      </c>
      <c r="L7241">
        <v>5.0000000000000001E-3</v>
      </c>
      <c r="M7241">
        <v>196.369</v>
      </c>
      <c r="N7241">
        <v>-0.71899999999999997</v>
      </c>
      <c r="O7241">
        <v>1.7000000000000001E-2</v>
      </c>
      <c r="P7241">
        <v>1</v>
      </c>
    </row>
    <row r="7242" spans="1:16" x14ac:dyDescent="0.4">
      <c r="A7242">
        <v>3770145280.4169998</v>
      </c>
      <c r="B7242">
        <f t="shared" si="226"/>
        <v>72400</v>
      </c>
      <c r="C7242">
        <v>100</v>
      </c>
      <c r="D7242">
        <v>115.13200000000001</v>
      </c>
      <c r="E7242">
        <v>1372</v>
      </c>
      <c r="F7242">
        <v>1372</v>
      </c>
      <c r="G7242">
        <v>1372</v>
      </c>
      <c r="H7242">
        <v>141.89500000000001</v>
      </c>
      <c r="I7242">
        <f t="shared" si="227"/>
        <v>1.4189500000000001E-4</v>
      </c>
      <c r="J7242">
        <v>-1.7999999999999999E-2</v>
      </c>
      <c r="K7242">
        <v>4.99</v>
      </c>
      <c r="L7242">
        <v>0</v>
      </c>
      <c r="M7242">
        <v>196.14699999999999</v>
      </c>
      <c r="N7242">
        <v>-0.497</v>
      </c>
      <c r="O7242">
        <v>-2.7E-2</v>
      </c>
      <c r="P7242">
        <v>1</v>
      </c>
    </row>
    <row r="7243" spans="1:16" x14ac:dyDescent="0.4">
      <c r="A7243">
        <v>3770145290.4169998</v>
      </c>
      <c r="B7243">
        <f t="shared" si="226"/>
        <v>72410</v>
      </c>
      <c r="C7243">
        <v>100</v>
      </c>
      <c r="D7243">
        <v>115.107</v>
      </c>
      <c r="E7243">
        <v>1372</v>
      </c>
      <c r="F7243">
        <v>1372</v>
      </c>
      <c r="G7243">
        <v>1372</v>
      </c>
      <c r="H7243">
        <v>141.846</v>
      </c>
      <c r="I7243">
        <f t="shared" si="227"/>
        <v>1.41846E-4</v>
      </c>
      <c r="J7243">
        <v>-6.0000000000000001E-3</v>
      </c>
      <c r="K7243">
        <v>4.9850000000000003</v>
      </c>
      <c r="L7243">
        <v>5.0000000000000001E-3</v>
      </c>
      <c r="M7243">
        <v>196.369</v>
      </c>
      <c r="N7243">
        <v>-0.71899999999999997</v>
      </c>
      <c r="O7243">
        <v>0.03</v>
      </c>
      <c r="P7243">
        <v>1</v>
      </c>
    </row>
    <row r="7244" spans="1:16" x14ac:dyDescent="0.4">
      <c r="A7244">
        <v>3770145300.4169998</v>
      </c>
      <c r="B7244">
        <f t="shared" si="226"/>
        <v>72420</v>
      </c>
      <c r="C7244">
        <v>100</v>
      </c>
      <c r="D7244">
        <v>115.122</v>
      </c>
      <c r="E7244">
        <v>1372</v>
      </c>
      <c r="F7244">
        <v>1372</v>
      </c>
      <c r="G7244">
        <v>1372</v>
      </c>
      <c r="H7244">
        <v>142.18799999999999</v>
      </c>
      <c r="I7244">
        <f t="shared" si="227"/>
        <v>1.4218799999999999E-4</v>
      </c>
      <c r="J7244">
        <v>-1.2E-2</v>
      </c>
      <c r="K7244">
        <v>4.9850000000000003</v>
      </c>
      <c r="L7244">
        <v>0</v>
      </c>
      <c r="M7244">
        <v>196.14699999999999</v>
      </c>
      <c r="N7244">
        <v>-0.71899999999999997</v>
      </c>
      <c r="O7244">
        <v>-0.02</v>
      </c>
      <c r="P7244">
        <v>1</v>
      </c>
    </row>
    <row r="7245" spans="1:16" x14ac:dyDescent="0.4">
      <c r="A7245">
        <v>3770145310.4169998</v>
      </c>
      <c r="B7245">
        <f t="shared" si="226"/>
        <v>72430</v>
      </c>
      <c r="C7245">
        <v>100</v>
      </c>
      <c r="D7245">
        <v>115.123</v>
      </c>
      <c r="E7245">
        <v>1372</v>
      </c>
      <c r="F7245">
        <v>1372</v>
      </c>
      <c r="G7245">
        <v>1372</v>
      </c>
      <c r="H7245">
        <v>142.87100000000001</v>
      </c>
      <c r="I7245">
        <f t="shared" si="227"/>
        <v>1.4287100000000001E-4</v>
      </c>
      <c r="J7245">
        <v>-1.2E-2</v>
      </c>
      <c r="K7245">
        <v>4.9950000000000001</v>
      </c>
      <c r="L7245">
        <v>-5.0000000000000001E-3</v>
      </c>
      <c r="M7245">
        <v>196.14699999999999</v>
      </c>
      <c r="N7245">
        <v>-0.71899999999999997</v>
      </c>
      <c r="O7245">
        <v>-1.7000000000000001E-2</v>
      </c>
      <c r="P7245">
        <v>1</v>
      </c>
    </row>
    <row r="7246" spans="1:16" x14ac:dyDescent="0.4">
      <c r="A7246">
        <v>3770145320.4169998</v>
      </c>
      <c r="B7246">
        <f t="shared" si="226"/>
        <v>72440</v>
      </c>
      <c r="C7246">
        <v>100</v>
      </c>
      <c r="D7246">
        <v>115.119</v>
      </c>
      <c r="E7246">
        <v>1372</v>
      </c>
      <c r="F7246">
        <v>1372</v>
      </c>
      <c r="G7246">
        <v>1372</v>
      </c>
      <c r="H7246">
        <v>141.74799999999999</v>
      </c>
      <c r="I7246">
        <f t="shared" si="227"/>
        <v>1.4174799999999997E-4</v>
      </c>
      <c r="J7246">
        <v>-1.2E-2</v>
      </c>
      <c r="K7246">
        <v>5.0049999999999999</v>
      </c>
      <c r="L7246">
        <v>5.0000000000000001E-3</v>
      </c>
      <c r="M7246">
        <v>196.369</v>
      </c>
      <c r="N7246">
        <v>-0.497</v>
      </c>
      <c r="O7246">
        <v>2.4E-2</v>
      </c>
      <c r="P7246">
        <v>1</v>
      </c>
    </row>
    <row r="7247" spans="1:16" x14ac:dyDescent="0.4">
      <c r="A7247">
        <v>3770145330.4169998</v>
      </c>
      <c r="B7247">
        <f t="shared" si="226"/>
        <v>72450</v>
      </c>
      <c r="C7247">
        <v>100</v>
      </c>
      <c r="D7247">
        <v>115.125</v>
      </c>
      <c r="E7247">
        <v>1372</v>
      </c>
      <c r="F7247">
        <v>1372</v>
      </c>
      <c r="G7247">
        <v>1372</v>
      </c>
      <c r="H7247">
        <v>142.43199999999999</v>
      </c>
      <c r="I7247">
        <f t="shared" si="227"/>
        <v>1.4243199999999998E-4</v>
      </c>
      <c r="J7247">
        <v>-6.0000000000000001E-3</v>
      </c>
      <c r="K7247">
        <v>4.9850000000000003</v>
      </c>
      <c r="L7247">
        <v>5.0000000000000001E-3</v>
      </c>
      <c r="M7247">
        <v>196.59100000000001</v>
      </c>
      <c r="N7247">
        <v>-0.497</v>
      </c>
      <c r="O7247">
        <v>-3.0000000000000001E-3</v>
      </c>
      <c r="P7247">
        <v>1</v>
      </c>
    </row>
    <row r="7248" spans="1:16" x14ac:dyDescent="0.4">
      <c r="A7248">
        <v>3770145340.4169998</v>
      </c>
      <c r="B7248">
        <f t="shared" si="226"/>
        <v>72460</v>
      </c>
      <c r="C7248">
        <v>100</v>
      </c>
      <c r="D7248">
        <v>115.133</v>
      </c>
      <c r="E7248">
        <v>1372</v>
      </c>
      <c r="F7248">
        <v>1372</v>
      </c>
      <c r="G7248">
        <v>1372</v>
      </c>
      <c r="H7248">
        <v>142.285</v>
      </c>
      <c r="I7248">
        <f t="shared" si="227"/>
        <v>1.42285E-4</v>
      </c>
      <c r="J7248">
        <v>-1.2E-2</v>
      </c>
      <c r="K7248">
        <v>4.976</v>
      </c>
      <c r="L7248">
        <v>0.01</v>
      </c>
      <c r="M7248">
        <v>196.81299999999999</v>
      </c>
      <c r="N7248">
        <v>-0.71899999999999997</v>
      </c>
      <c r="O7248">
        <v>2.4E-2</v>
      </c>
      <c r="P7248">
        <v>1</v>
      </c>
    </row>
    <row r="7249" spans="1:16" x14ac:dyDescent="0.4">
      <c r="A7249">
        <v>3770145350.4169998</v>
      </c>
      <c r="B7249">
        <f t="shared" si="226"/>
        <v>72470</v>
      </c>
      <c r="C7249">
        <v>100</v>
      </c>
      <c r="D7249">
        <v>115.13</v>
      </c>
      <c r="E7249">
        <v>1372</v>
      </c>
      <c r="F7249">
        <v>1372</v>
      </c>
      <c r="G7249">
        <v>1372</v>
      </c>
      <c r="H7249">
        <v>142.13900000000001</v>
      </c>
      <c r="I7249">
        <f t="shared" si="227"/>
        <v>1.42139E-4</v>
      </c>
      <c r="J7249">
        <v>-1.7999999999999999E-2</v>
      </c>
      <c r="K7249">
        <v>4.9950000000000001</v>
      </c>
      <c r="L7249">
        <v>-5.0000000000000001E-3</v>
      </c>
      <c r="M7249">
        <v>196.81299999999999</v>
      </c>
      <c r="N7249">
        <v>-0.71899999999999997</v>
      </c>
      <c r="O7249">
        <v>-3.4000000000000002E-2</v>
      </c>
      <c r="P7249">
        <v>1</v>
      </c>
    </row>
    <row r="7250" spans="1:16" x14ac:dyDescent="0.4">
      <c r="A7250">
        <v>3770145360.4169998</v>
      </c>
      <c r="B7250">
        <f t="shared" si="226"/>
        <v>72480</v>
      </c>
      <c r="C7250">
        <v>100</v>
      </c>
      <c r="D7250">
        <v>115.124</v>
      </c>
      <c r="E7250">
        <v>1372</v>
      </c>
      <c r="F7250">
        <v>1372</v>
      </c>
      <c r="G7250">
        <v>1372</v>
      </c>
      <c r="H7250">
        <v>141.89500000000001</v>
      </c>
      <c r="I7250">
        <f t="shared" si="227"/>
        <v>1.4189500000000001E-4</v>
      </c>
      <c r="J7250">
        <v>-6.0000000000000001E-3</v>
      </c>
      <c r="K7250">
        <v>5.0049999999999999</v>
      </c>
      <c r="L7250">
        <v>5.0000000000000001E-3</v>
      </c>
      <c r="M7250">
        <v>196.369</v>
      </c>
      <c r="N7250">
        <v>-0.497</v>
      </c>
      <c r="O7250">
        <v>-1.2999999999999999E-2</v>
      </c>
      <c r="P7250">
        <v>1</v>
      </c>
    </row>
    <row r="7251" spans="1:16" x14ac:dyDescent="0.4">
      <c r="A7251">
        <v>3770145370.4169998</v>
      </c>
      <c r="B7251">
        <f t="shared" si="226"/>
        <v>72490</v>
      </c>
      <c r="C7251">
        <v>100</v>
      </c>
      <c r="D7251">
        <v>115.117</v>
      </c>
      <c r="E7251">
        <v>1372</v>
      </c>
      <c r="F7251">
        <v>1372</v>
      </c>
      <c r="G7251">
        <v>1372</v>
      </c>
      <c r="H7251">
        <v>142.578</v>
      </c>
      <c r="I7251">
        <f t="shared" si="227"/>
        <v>1.42578E-4</v>
      </c>
      <c r="J7251">
        <v>-6.0000000000000001E-3</v>
      </c>
      <c r="K7251">
        <v>4.99</v>
      </c>
      <c r="L7251">
        <v>5.0000000000000001E-3</v>
      </c>
      <c r="M7251">
        <v>196.59100000000001</v>
      </c>
      <c r="N7251">
        <v>-0.71899999999999997</v>
      </c>
      <c r="O7251">
        <v>0.03</v>
      </c>
      <c r="P7251">
        <v>1</v>
      </c>
    </row>
    <row r="7252" spans="1:16" x14ac:dyDescent="0.4">
      <c r="A7252">
        <v>3770145380.4169998</v>
      </c>
      <c r="B7252">
        <f t="shared" si="226"/>
        <v>72500</v>
      </c>
      <c r="C7252">
        <v>100</v>
      </c>
      <c r="D7252">
        <v>115.14400000000001</v>
      </c>
      <c r="E7252">
        <v>1372</v>
      </c>
      <c r="F7252">
        <v>1372</v>
      </c>
      <c r="G7252">
        <v>1372</v>
      </c>
      <c r="H7252">
        <v>142.13900000000001</v>
      </c>
      <c r="I7252">
        <f t="shared" si="227"/>
        <v>1.42139E-4</v>
      </c>
      <c r="J7252">
        <v>-1.7999999999999999E-2</v>
      </c>
      <c r="K7252">
        <v>5</v>
      </c>
      <c r="L7252">
        <v>-0.01</v>
      </c>
      <c r="M7252">
        <v>196.59100000000001</v>
      </c>
      <c r="N7252">
        <v>-0.71899999999999997</v>
      </c>
      <c r="O7252">
        <v>-0.03</v>
      </c>
      <c r="P7252">
        <v>1</v>
      </c>
    </row>
    <row r="7253" spans="1:16" x14ac:dyDescent="0.4">
      <c r="A7253">
        <v>3770145390.4169998</v>
      </c>
      <c r="B7253">
        <f t="shared" si="226"/>
        <v>72510</v>
      </c>
      <c r="C7253">
        <v>100</v>
      </c>
      <c r="D7253">
        <v>115.133</v>
      </c>
      <c r="E7253">
        <v>1372</v>
      </c>
      <c r="F7253">
        <v>1372</v>
      </c>
      <c r="G7253">
        <v>1372</v>
      </c>
      <c r="H7253">
        <v>141.846</v>
      </c>
      <c r="I7253">
        <f t="shared" si="227"/>
        <v>1.41846E-4</v>
      </c>
      <c r="J7253">
        <v>-1.2E-2</v>
      </c>
      <c r="K7253">
        <v>4.9850000000000003</v>
      </c>
      <c r="L7253">
        <v>0</v>
      </c>
      <c r="M7253">
        <v>196.59100000000001</v>
      </c>
      <c r="N7253">
        <v>-0.71899999999999997</v>
      </c>
      <c r="O7253">
        <v>7.0000000000000001E-3</v>
      </c>
      <c r="P7253">
        <v>1</v>
      </c>
    </row>
    <row r="7254" spans="1:16" x14ac:dyDescent="0.4">
      <c r="A7254">
        <v>3770145400.4169998</v>
      </c>
      <c r="B7254">
        <f t="shared" si="226"/>
        <v>72520</v>
      </c>
      <c r="C7254">
        <v>100</v>
      </c>
      <c r="D7254">
        <v>115.11499999999999</v>
      </c>
      <c r="E7254">
        <v>1372</v>
      </c>
      <c r="F7254">
        <v>1372</v>
      </c>
      <c r="G7254">
        <v>1372</v>
      </c>
      <c r="H7254">
        <v>141.846</v>
      </c>
      <c r="I7254">
        <f t="shared" si="227"/>
        <v>1.41846E-4</v>
      </c>
      <c r="J7254">
        <v>-6.0000000000000001E-3</v>
      </c>
      <c r="K7254">
        <v>5.0049999999999999</v>
      </c>
      <c r="L7254">
        <v>0</v>
      </c>
      <c r="M7254">
        <v>196.59100000000001</v>
      </c>
      <c r="N7254">
        <v>-0.497</v>
      </c>
      <c r="O7254">
        <v>-3.0000000000000001E-3</v>
      </c>
      <c r="P7254">
        <v>1</v>
      </c>
    </row>
    <row r="7255" spans="1:16" x14ac:dyDescent="0.4">
      <c r="A7255">
        <v>3770145410.4169998</v>
      </c>
      <c r="B7255">
        <f t="shared" si="226"/>
        <v>72530</v>
      </c>
      <c r="C7255">
        <v>100</v>
      </c>
      <c r="D7255">
        <v>115.13800000000001</v>
      </c>
      <c r="E7255">
        <v>1372</v>
      </c>
      <c r="F7255">
        <v>1372</v>
      </c>
      <c r="G7255">
        <v>1372</v>
      </c>
      <c r="H7255">
        <v>141.94300000000001</v>
      </c>
      <c r="I7255">
        <f t="shared" si="227"/>
        <v>1.4194300000000001E-4</v>
      </c>
      <c r="J7255">
        <v>-1.7999999999999999E-2</v>
      </c>
      <c r="K7255">
        <v>5</v>
      </c>
      <c r="L7255">
        <v>-5.0000000000000001E-3</v>
      </c>
      <c r="M7255">
        <v>196.14699999999999</v>
      </c>
      <c r="N7255">
        <v>-1.163</v>
      </c>
      <c r="O7255">
        <v>-3.4000000000000002E-2</v>
      </c>
      <c r="P7255">
        <v>1</v>
      </c>
    </row>
    <row r="7256" spans="1:16" x14ac:dyDescent="0.4">
      <c r="A7256">
        <v>3770145420.4169998</v>
      </c>
      <c r="B7256">
        <f t="shared" si="226"/>
        <v>72540</v>
      </c>
      <c r="C7256">
        <v>100</v>
      </c>
      <c r="D7256">
        <v>115.122</v>
      </c>
      <c r="E7256">
        <v>1372</v>
      </c>
      <c r="F7256">
        <v>1372</v>
      </c>
      <c r="G7256">
        <v>1372</v>
      </c>
      <c r="H7256">
        <v>141.69900000000001</v>
      </c>
      <c r="I7256">
        <f t="shared" si="227"/>
        <v>1.4169900000000001E-4</v>
      </c>
      <c r="J7256">
        <v>-6.0000000000000001E-3</v>
      </c>
      <c r="K7256">
        <v>5.024</v>
      </c>
      <c r="L7256">
        <v>-0.01</v>
      </c>
      <c r="M7256">
        <v>196.59100000000001</v>
      </c>
      <c r="N7256">
        <v>-0.94099999999999995</v>
      </c>
      <c r="O7256">
        <v>-0.03</v>
      </c>
      <c r="P7256">
        <v>1</v>
      </c>
    </row>
    <row r="7257" spans="1:16" x14ac:dyDescent="0.4">
      <c r="A7257">
        <v>3770145430.4169998</v>
      </c>
      <c r="B7257">
        <f t="shared" si="226"/>
        <v>72550</v>
      </c>
      <c r="C7257">
        <v>100</v>
      </c>
      <c r="D7257">
        <v>115.113</v>
      </c>
      <c r="E7257">
        <v>1372</v>
      </c>
      <c r="F7257">
        <v>1372</v>
      </c>
      <c r="G7257">
        <v>1372</v>
      </c>
      <c r="H7257">
        <v>142.47999999999999</v>
      </c>
      <c r="I7257">
        <f t="shared" si="227"/>
        <v>1.4247999999999998E-4</v>
      </c>
      <c r="J7257">
        <v>-1.2E-2</v>
      </c>
      <c r="K7257">
        <v>5.0049999999999999</v>
      </c>
      <c r="L7257">
        <v>-5.0000000000000001E-3</v>
      </c>
      <c r="M7257">
        <v>196.14699999999999</v>
      </c>
      <c r="N7257">
        <v>-1.163</v>
      </c>
      <c r="O7257">
        <v>-0.03</v>
      </c>
      <c r="P7257">
        <v>1</v>
      </c>
    </row>
    <row r="7258" spans="1:16" x14ac:dyDescent="0.4">
      <c r="A7258">
        <v>3770145440.4169998</v>
      </c>
      <c r="B7258">
        <f t="shared" si="226"/>
        <v>72560</v>
      </c>
      <c r="C7258">
        <v>100</v>
      </c>
      <c r="D7258">
        <v>115.105</v>
      </c>
      <c r="E7258">
        <v>1372</v>
      </c>
      <c r="F7258">
        <v>1372</v>
      </c>
      <c r="G7258">
        <v>1372</v>
      </c>
      <c r="H7258">
        <v>141.89500000000001</v>
      </c>
      <c r="I7258">
        <f t="shared" si="227"/>
        <v>1.4189500000000001E-4</v>
      </c>
      <c r="J7258">
        <v>-1.7999999999999999E-2</v>
      </c>
      <c r="K7258">
        <v>5.0049999999999999</v>
      </c>
      <c r="L7258">
        <v>0</v>
      </c>
      <c r="M7258">
        <v>196.369</v>
      </c>
      <c r="N7258">
        <v>-0.71899999999999997</v>
      </c>
      <c r="O7258">
        <v>-3.4000000000000002E-2</v>
      </c>
      <c r="P7258">
        <v>1</v>
      </c>
    </row>
    <row r="7259" spans="1:16" x14ac:dyDescent="0.4">
      <c r="A7259">
        <v>3770145450.4169998</v>
      </c>
      <c r="B7259">
        <f t="shared" si="226"/>
        <v>72570</v>
      </c>
      <c r="C7259">
        <v>100</v>
      </c>
      <c r="D7259">
        <v>115.146</v>
      </c>
      <c r="E7259">
        <v>1372</v>
      </c>
      <c r="F7259">
        <v>1372</v>
      </c>
      <c r="G7259">
        <v>1372</v>
      </c>
      <c r="H7259">
        <v>141.797</v>
      </c>
      <c r="I7259">
        <f t="shared" si="227"/>
        <v>1.4179699999999998E-4</v>
      </c>
      <c r="J7259">
        <v>-1.2E-2</v>
      </c>
      <c r="K7259">
        <v>5.0049999999999999</v>
      </c>
      <c r="L7259">
        <v>-5.0000000000000001E-3</v>
      </c>
      <c r="M7259">
        <v>196.59100000000001</v>
      </c>
      <c r="N7259">
        <v>-0.497</v>
      </c>
      <c r="O7259">
        <v>-0.02</v>
      </c>
      <c r="P7259">
        <v>1</v>
      </c>
    </row>
    <row r="7260" spans="1:16" x14ac:dyDescent="0.4">
      <c r="A7260">
        <v>3770145460.4169998</v>
      </c>
      <c r="B7260">
        <f t="shared" si="226"/>
        <v>72580</v>
      </c>
      <c r="C7260">
        <v>100</v>
      </c>
      <c r="D7260">
        <v>115.125</v>
      </c>
      <c r="E7260">
        <v>1372</v>
      </c>
      <c r="F7260">
        <v>1372</v>
      </c>
      <c r="G7260">
        <v>1372</v>
      </c>
      <c r="H7260">
        <v>141.74799999999999</v>
      </c>
      <c r="I7260">
        <f t="shared" si="227"/>
        <v>1.4174799999999997E-4</v>
      </c>
      <c r="J7260">
        <v>-1.7999999999999999E-2</v>
      </c>
      <c r="K7260">
        <v>4.9850000000000003</v>
      </c>
      <c r="L7260">
        <v>0.01</v>
      </c>
      <c r="M7260">
        <v>196.81299999999999</v>
      </c>
      <c r="N7260">
        <v>-0.497</v>
      </c>
      <c r="O7260">
        <v>0</v>
      </c>
      <c r="P7260">
        <v>1</v>
      </c>
    </row>
    <row r="7261" spans="1:16" x14ac:dyDescent="0.4">
      <c r="A7261">
        <v>3770145470.4169998</v>
      </c>
      <c r="B7261">
        <f t="shared" si="226"/>
        <v>72590</v>
      </c>
      <c r="C7261">
        <v>100</v>
      </c>
      <c r="D7261">
        <v>115.145</v>
      </c>
      <c r="E7261">
        <v>1372</v>
      </c>
      <c r="F7261">
        <v>1372</v>
      </c>
      <c r="G7261">
        <v>1372</v>
      </c>
      <c r="H7261">
        <v>141.99199999999999</v>
      </c>
      <c r="I7261">
        <f t="shared" si="227"/>
        <v>1.4199199999999999E-4</v>
      </c>
      <c r="J7261">
        <v>-6.0000000000000001E-3</v>
      </c>
      <c r="K7261">
        <v>4.99</v>
      </c>
      <c r="L7261">
        <v>1.4999999999999999E-2</v>
      </c>
      <c r="M7261">
        <v>196.59100000000001</v>
      </c>
      <c r="N7261">
        <v>-0.71899999999999997</v>
      </c>
      <c r="O7261">
        <v>2.7E-2</v>
      </c>
      <c r="P7261">
        <v>1</v>
      </c>
    </row>
    <row r="7262" spans="1:16" x14ac:dyDescent="0.4">
      <c r="A7262">
        <v>3770145480.4169998</v>
      </c>
      <c r="B7262">
        <f t="shared" si="226"/>
        <v>72600</v>
      </c>
      <c r="C7262">
        <v>100</v>
      </c>
      <c r="D7262">
        <v>115.139</v>
      </c>
      <c r="E7262">
        <v>1372</v>
      </c>
      <c r="F7262">
        <v>1372</v>
      </c>
      <c r="G7262">
        <v>1372</v>
      </c>
      <c r="H7262">
        <v>142.285</v>
      </c>
      <c r="I7262">
        <f t="shared" si="227"/>
        <v>1.42285E-4</v>
      </c>
      <c r="J7262">
        <v>0</v>
      </c>
      <c r="K7262">
        <v>5.01</v>
      </c>
      <c r="L7262">
        <v>-5.0000000000000001E-3</v>
      </c>
      <c r="M7262">
        <v>196.369</v>
      </c>
      <c r="N7262">
        <v>-0.497</v>
      </c>
      <c r="O7262">
        <v>1.7000000000000001E-2</v>
      </c>
      <c r="P7262">
        <v>1</v>
      </c>
    </row>
    <row r="7263" spans="1:16" x14ac:dyDescent="0.4">
      <c r="A7263">
        <v>3770145490.4169998</v>
      </c>
      <c r="B7263">
        <f t="shared" si="226"/>
        <v>72610</v>
      </c>
      <c r="C7263">
        <v>100</v>
      </c>
      <c r="D7263">
        <v>115.14</v>
      </c>
      <c r="E7263">
        <v>1372</v>
      </c>
      <c r="F7263">
        <v>1372</v>
      </c>
      <c r="G7263">
        <v>1372</v>
      </c>
      <c r="H7263">
        <v>141.99199999999999</v>
      </c>
      <c r="I7263">
        <f t="shared" si="227"/>
        <v>1.4199199999999999E-4</v>
      </c>
      <c r="J7263">
        <v>-6.0000000000000001E-3</v>
      </c>
      <c r="K7263">
        <v>5.024</v>
      </c>
      <c r="L7263">
        <v>-1.4999999999999999E-2</v>
      </c>
      <c r="M7263">
        <v>196.369</v>
      </c>
      <c r="N7263">
        <v>-0.94099999999999995</v>
      </c>
      <c r="O7263">
        <v>-2.7E-2</v>
      </c>
      <c r="P7263">
        <v>1</v>
      </c>
    </row>
    <row r="7264" spans="1:16" x14ac:dyDescent="0.4">
      <c r="A7264">
        <v>3770145500.4169998</v>
      </c>
      <c r="B7264">
        <f t="shared" si="226"/>
        <v>72620</v>
      </c>
      <c r="C7264">
        <v>100</v>
      </c>
      <c r="D7264">
        <v>115.09399999999999</v>
      </c>
      <c r="E7264">
        <v>1372</v>
      </c>
      <c r="F7264">
        <v>1372</v>
      </c>
      <c r="G7264">
        <v>1372</v>
      </c>
      <c r="H7264">
        <v>141.74799999999999</v>
      </c>
      <c r="I7264">
        <f t="shared" si="227"/>
        <v>1.4174799999999997E-4</v>
      </c>
      <c r="J7264">
        <v>0</v>
      </c>
      <c r="K7264">
        <v>4.9660000000000002</v>
      </c>
      <c r="L7264">
        <v>0</v>
      </c>
      <c r="M7264">
        <v>196.59100000000001</v>
      </c>
      <c r="N7264">
        <v>-0.71899999999999997</v>
      </c>
      <c r="O7264">
        <v>2.7E-2</v>
      </c>
      <c r="P7264">
        <v>1</v>
      </c>
    </row>
    <row r="7265" spans="1:16" x14ac:dyDescent="0.4">
      <c r="A7265">
        <v>3770145510.4169998</v>
      </c>
      <c r="B7265">
        <f t="shared" si="226"/>
        <v>72630</v>
      </c>
      <c r="C7265">
        <v>100</v>
      </c>
      <c r="D7265">
        <v>115.14100000000001</v>
      </c>
      <c r="E7265">
        <v>1372</v>
      </c>
      <c r="F7265">
        <v>1372</v>
      </c>
      <c r="G7265">
        <v>1372</v>
      </c>
      <c r="H7265">
        <v>142.041</v>
      </c>
      <c r="I7265">
        <f t="shared" si="227"/>
        <v>1.4204099999999998E-4</v>
      </c>
      <c r="J7265">
        <v>-6.0000000000000001E-3</v>
      </c>
      <c r="K7265">
        <v>5.01</v>
      </c>
      <c r="L7265">
        <v>-5.0000000000000001E-3</v>
      </c>
      <c r="M7265">
        <v>196.369</v>
      </c>
      <c r="N7265">
        <v>-1.163</v>
      </c>
      <c r="O7265">
        <v>-3.6999999999999998E-2</v>
      </c>
      <c r="P7265">
        <v>1</v>
      </c>
    </row>
    <row r="7266" spans="1:16" x14ac:dyDescent="0.4">
      <c r="A7266">
        <v>3770145520.4169998</v>
      </c>
      <c r="B7266">
        <f t="shared" si="226"/>
        <v>72640</v>
      </c>
      <c r="C7266">
        <v>100</v>
      </c>
      <c r="D7266">
        <v>115.148</v>
      </c>
      <c r="E7266">
        <v>1372</v>
      </c>
      <c r="F7266">
        <v>1372</v>
      </c>
      <c r="G7266">
        <v>1372</v>
      </c>
      <c r="H7266">
        <v>141.846</v>
      </c>
      <c r="I7266">
        <f t="shared" si="227"/>
        <v>1.41846E-4</v>
      </c>
      <c r="J7266">
        <v>0</v>
      </c>
      <c r="K7266">
        <v>4.9800000000000004</v>
      </c>
      <c r="L7266">
        <v>-5.0000000000000001E-3</v>
      </c>
      <c r="M7266">
        <v>196.59100000000001</v>
      </c>
      <c r="N7266">
        <v>-0.71899999999999997</v>
      </c>
      <c r="O7266">
        <v>-3.0000000000000001E-3</v>
      </c>
      <c r="P7266">
        <v>1</v>
      </c>
    </row>
    <row r="7267" spans="1:16" x14ac:dyDescent="0.4">
      <c r="A7267">
        <v>3770145530.4169998</v>
      </c>
      <c r="B7267">
        <f t="shared" si="226"/>
        <v>72650</v>
      </c>
      <c r="C7267">
        <v>100</v>
      </c>
      <c r="D7267">
        <v>115.121</v>
      </c>
      <c r="E7267">
        <v>1372</v>
      </c>
      <c r="F7267">
        <v>1372</v>
      </c>
      <c r="G7267">
        <v>1372</v>
      </c>
      <c r="H7267">
        <v>142.62700000000001</v>
      </c>
      <c r="I7267">
        <f t="shared" si="227"/>
        <v>1.4262700000000002E-4</v>
      </c>
      <c r="J7267">
        <v>-1.7999999999999999E-2</v>
      </c>
      <c r="K7267">
        <v>5.0049999999999999</v>
      </c>
      <c r="L7267">
        <v>5.0000000000000001E-3</v>
      </c>
      <c r="M7267">
        <v>196.81299999999999</v>
      </c>
      <c r="N7267">
        <v>-0.27500000000000002</v>
      </c>
      <c r="O7267">
        <v>1.7000000000000001E-2</v>
      </c>
      <c r="P7267">
        <v>1</v>
      </c>
    </row>
    <row r="7268" spans="1:16" x14ac:dyDescent="0.4">
      <c r="A7268">
        <v>3770145540.4169998</v>
      </c>
      <c r="B7268">
        <f t="shared" si="226"/>
        <v>72660</v>
      </c>
      <c r="C7268">
        <v>100</v>
      </c>
      <c r="D7268">
        <v>115.117</v>
      </c>
      <c r="E7268">
        <v>1372</v>
      </c>
      <c r="F7268">
        <v>1372</v>
      </c>
      <c r="G7268">
        <v>1372</v>
      </c>
      <c r="H7268">
        <v>142.38300000000001</v>
      </c>
      <c r="I7268">
        <f t="shared" si="227"/>
        <v>1.42383E-4</v>
      </c>
      <c r="J7268">
        <v>0</v>
      </c>
      <c r="K7268">
        <v>5.01</v>
      </c>
      <c r="L7268">
        <v>0</v>
      </c>
      <c r="M7268">
        <v>196.59100000000001</v>
      </c>
      <c r="N7268">
        <v>-0.497</v>
      </c>
      <c r="O7268">
        <v>0.01</v>
      </c>
      <c r="P7268">
        <v>1</v>
      </c>
    </row>
    <row r="7269" spans="1:16" x14ac:dyDescent="0.4">
      <c r="A7269">
        <v>3770145550.4169998</v>
      </c>
      <c r="B7269">
        <f t="shared" si="226"/>
        <v>72670</v>
      </c>
      <c r="C7269">
        <v>100</v>
      </c>
      <c r="D7269">
        <v>115.10899999999999</v>
      </c>
      <c r="E7269">
        <v>1372</v>
      </c>
      <c r="F7269">
        <v>1372</v>
      </c>
      <c r="G7269">
        <v>1372</v>
      </c>
      <c r="H7269">
        <v>143.11500000000001</v>
      </c>
      <c r="I7269">
        <f t="shared" si="227"/>
        <v>1.43115E-4</v>
      </c>
      <c r="J7269">
        <v>-1.7999999999999999E-2</v>
      </c>
      <c r="K7269">
        <v>5.01</v>
      </c>
      <c r="L7269">
        <v>-0.01</v>
      </c>
      <c r="M7269">
        <v>196.59100000000001</v>
      </c>
      <c r="N7269">
        <v>-0.497</v>
      </c>
      <c r="O7269">
        <v>-2.4E-2</v>
      </c>
      <c r="P7269">
        <v>1</v>
      </c>
    </row>
    <row r="7270" spans="1:16" x14ac:dyDescent="0.4">
      <c r="A7270">
        <v>3770145560.4169998</v>
      </c>
      <c r="B7270">
        <f t="shared" si="226"/>
        <v>72680</v>
      </c>
      <c r="C7270">
        <v>100</v>
      </c>
      <c r="D7270">
        <v>115.083</v>
      </c>
      <c r="E7270">
        <v>1372</v>
      </c>
      <c r="F7270">
        <v>1372</v>
      </c>
      <c r="G7270">
        <v>1372</v>
      </c>
      <c r="H7270">
        <v>142.43199999999999</v>
      </c>
      <c r="I7270">
        <f t="shared" si="227"/>
        <v>1.4243199999999998E-4</v>
      </c>
      <c r="J7270">
        <v>-6.0000000000000001E-3</v>
      </c>
      <c r="K7270">
        <v>5</v>
      </c>
      <c r="L7270">
        <v>5.0000000000000001E-3</v>
      </c>
      <c r="M7270">
        <v>197.035</v>
      </c>
      <c r="N7270">
        <v>-0.497</v>
      </c>
      <c r="O7270">
        <v>2.7E-2</v>
      </c>
      <c r="P7270">
        <v>1</v>
      </c>
    </row>
    <row r="7271" spans="1:16" x14ac:dyDescent="0.4">
      <c r="A7271">
        <v>3770145570.4169998</v>
      </c>
      <c r="B7271">
        <f t="shared" si="226"/>
        <v>72690</v>
      </c>
      <c r="C7271">
        <v>100</v>
      </c>
      <c r="D7271">
        <v>115.11799999999999</v>
      </c>
      <c r="E7271">
        <v>1372</v>
      </c>
      <c r="F7271">
        <v>1372</v>
      </c>
      <c r="G7271">
        <v>1372</v>
      </c>
      <c r="H7271">
        <v>142.18799999999999</v>
      </c>
      <c r="I7271">
        <f t="shared" si="227"/>
        <v>1.4218799999999999E-4</v>
      </c>
      <c r="J7271">
        <v>-6.0000000000000001E-3</v>
      </c>
      <c r="K7271">
        <v>5</v>
      </c>
      <c r="L7271">
        <v>0</v>
      </c>
      <c r="M7271">
        <v>196.369</v>
      </c>
      <c r="N7271">
        <v>-0.71899999999999997</v>
      </c>
      <c r="O7271">
        <v>7.0000000000000001E-3</v>
      </c>
      <c r="P7271">
        <v>1</v>
      </c>
    </row>
    <row r="7272" spans="1:16" x14ac:dyDescent="0.4">
      <c r="A7272">
        <v>3770145580.4169998</v>
      </c>
      <c r="B7272">
        <f t="shared" si="226"/>
        <v>72700</v>
      </c>
      <c r="C7272">
        <v>100</v>
      </c>
      <c r="D7272">
        <v>115.10599999999999</v>
      </c>
      <c r="E7272">
        <v>1372</v>
      </c>
      <c r="F7272">
        <v>1372</v>
      </c>
      <c r="G7272">
        <v>1372</v>
      </c>
      <c r="H7272">
        <v>142.041</v>
      </c>
      <c r="I7272">
        <f t="shared" si="227"/>
        <v>1.4204099999999998E-4</v>
      </c>
      <c r="J7272">
        <v>0</v>
      </c>
      <c r="K7272">
        <v>4.99</v>
      </c>
      <c r="L7272">
        <v>0</v>
      </c>
      <c r="M7272">
        <v>196.369</v>
      </c>
      <c r="N7272">
        <v>-0.71899999999999997</v>
      </c>
      <c r="O7272">
        <v>0</v>
      </c>
      <c r="P7272">
        <v>1</v>
      </c>
    </row>
    <row r="7273" spans="1:16" x14ac:dyDescent="0.4">
      <c r="A7273">
        <v>3770145590.4169998</v>
      </c>
      <c r="B7273">
        <f t="shared" si="226"/>
        <v>72710</v>
      </c>
      <c r="C7273">
        <v>100</v>
      </c>
      <c r="D7273">
        <v>115.09099999999999</v>
      </c>
      <c r="E7273">
        <v>1372</v>
      </c>
      <c r="F7273">
        <v>1372</v>
      </c>
      <c r="G7273">
        <v>1372</v>
      </c>
      <c r="H7273">
        <v>142.18799999999999</v>
      </c>
      <c r="I7273">
        <f t="shared" si="227"/>
        <v>1.4218799999999999E-4</v>
      </c>
      <c r="J7273">
        <v>-6.0000000000000001E-3</v>
      </c>
      <c r="K7273">
        <v>5.0199999999999996</v>
      </c>
      <c r="L7273">
        <v>-5.0000000000000001E-3</v>
      </c>
      <c r="M7273">
        <v>196.59100000000001</v>
      </c>
      <c r="N7273">
        <v>-1.163</v>
      </c>
      <c r="O7273">
        <v>-0.03</v>
      </c>
      <c r="P7273">
        <v>1</v>
      </c>
    </row>
    <row r="7274" spans="1:16" x14ac:dyDescent="0.4">
      <c r="A7274">
        <v>3770145600.4169998</v>
      </c>
      <c r="B7274">
        <f t="shared" si="226"/>
        <v>72720</v>
      </c>
      <c r="C7274">
        <v>100</v>
      </c>
      <c r="D7274">
        <v>115.13200000000001</v>
      </c>
      <c r="E7274">
        <v>1372</v>
      </c>
      <c r="F7274">
        <v>1372</v>
      </c>
      <c r="G7274">
        <v>1372</v>
      </c>
      <c r="H7274">
        <v>141.99199999999999</v>
      </c>
      <c r="I7274">
        <f t="shared" si="227"/>
        <v>1.4199199999999999E-4</v>
      </c>
      <c r="J7274">
        <v>-6.0000000000000001E-3</v>
      </c>
      <c r="K7274">
        <v>4.9800000000000004</v>
      </c>
      <c r="L7274">
        <v>5.0000000000000001E-3</v>
      </c>
      <c r="M7274">
        <v>196.59100000000001</v>
      </c>
      <c r="N7274">
        <v>-0.27500000000000002</v>
      </c>
      <c r="O7274">
        <v>2.7E-2</v>
      </c>
      <c r="P7274">
        <v>1</v>
      </c>
    </row>
    <row r="7275" spans="1:16" x14ac:dyDescent="0.4">
      <c r="A7275">
        <v>3770145610.4169998</v>
      </c>
      <c r="B7275">
        <f t="shared" si="226"/>
        <v>72730</v>
      </c>
      <c r="C7275">
        <v>100</v>
      </c>
      <c r="D7275">
        <v>115.10599999999999</v>
      </c>
      <c r="E7275">
        <v>1372</v>
      </c>
      <c r="F7275">
        <v>1372</v>
      </c>
      <c r="G7275">
        <v>1372</v>
      </c>
      <c r="H7275">
        <v>142.18799999999999</v>
      </c>
      <c r="I7275">
        <f t="shared" si="227"/>
        <v>1.4218799999999999E-4</v>
      </c>
      <c r="J7275">
        <v>-1.2E-2</v>
      </c>
      <c r="K7275">
        <v>5.0049999999999999</v>
      </c>
      <c r="L7275">
        <v>-5.0000000000000001E-3</v>
      </c>
      <c r="M7275">
        <v>196.59100000000001</v>
      </c>
      <c r="N7275">
        <v>-0.71899999999999997</v>
      </c>
      <c r="O7275">
        <v>-3.0000000000000001E-3</v>
      </c>
      <c r="P7275">
        <v>1</v>
      </c>
    </row>
    <row r="7276" spans="1:16" x14ac:dyDescent="0.4">
      <c r="A7276">
        <v>3770145620.4169998</v>
      </c>
      <c r="B7276">
        <f t="shared" si="226"/>
        <v>72740</v>
      </c>
      <c r="C7276">
        <v>100</v>
      </c>
      <c r="D7276">
        <v>115.123</v>
      </c>
      <c r="E7276">
        <v>1372</v>
      </c>
      <c r="F7276">
        <v>1372</v>
      </c>
      <c r="G7276">
        <v>1372</v>
      </c>
      <c r="H7276">
        <v>142.529</v>
      </c>
      <c r="I7276">
        <f t="shared" si="227"/>
        <v>1.4252899999999999E-4</v>
      </c>
      <c r="J7276">
        <v>-6.0000000000000001E-3</v>
      </c>
      <c r="K7276">
        <v>4.99</v>
      </c>
      <c r="L7276">
        <v>-0.01</v>
      </c>
      <c r="M7276">
        <v>196.369</v>
      </c>
      <c r="N7276">
        <v>-0.94099999999999995</v>
      </c>
      <c r="O7276">
        <v>-2.7E-2</v>
      </c>
      <c r="P7276">
        <v>1</v>
      </c>
    </row>
    <row r="7277" spans="1:16" x14ac:dyDescent="0.4">
      <c r="A7277">
        <v>3770145630.4169998</v>
      </c>
      <c r="B7277">
        <f t="shared" si="226"/>
        <v>72750</v>
      </c>
      <c r="C7277">
        <v>100</v>
      </c>
      <c r="D7277">
        <v>115.107</v>
      </c>
      <c r="E7277">
        <v>1372</v>
      </c>
      <c r="F7277">
        <v>1372</v>
      </c>
      <c r="G7277">
        <v>1372</v>
      </c>
      <c r="H7277">
        <v>141.89500000000001</v>
      </c>
      <c r="I7277">
        <f t="shared" si="227"/>
        <v>1.4189500000000001E-4</v>
      </c>
      <c r="J7277">
        <v>-6.0000000000000001E-3</v>
      </c>
      <c r="K7277">
        <v>4.9660000000000002</v>
      </c>
      <c r="L7277">
        <v>0.01</v>
      </c>
      <c r="M7277">
        <v>196.59100000000001</v>
      </c>
      <c r="N7277">
        <v>-0.497</v>
      </c>
      <c r="O7277">
        <v>0.03</v>
      </c>
      <c r="P7277">
        <v>1</v>
      </c>
    </row>
    <row r="7278" spans="1:16" x14ac:dyDescent="0.4">
      <c r="A7278">
        <v>3770145640.4169998</v>
      </c>
      <c r="B7278">
        <f t="shared" si="226"/>
        <v>72760</v>
      </c>
      <c r="C7278">
        <v>100</v>
      </c>
      <c r="D7278">
        <v>115.12</v>
      </c>
      <c r="E7278">
        <v>1372</v>
      </c>
      <c r="F7278">
        <v>1372</v>
      </c>
      <c r="G7278">
        <v>1372</v>
      </c>
      <c r="H7278">
        <v>141.94300000000001</v>
      </c>
      <c r="I7278">
        <f t="shared" si="227"/>
        <v>1.4194300000000001E-4</v>
      </c>
      <c r="J7278">
        <v>-1.7999999999999999E-2</v>
      </c>
      <c r="K7278">
        <v>4.99</v>
      </c>
      <c r="L7278">
        <v>-5.0000000000000001E-3</v>
      </c>
      <c r="M7278">
        <v>196.369</v>
      </c>
      <c r="N7278">
        <v>-0.71899999999999997</v>
      </c>
      <c r="O7278">
        <v>-0.03</v>
      </c>
      <c r="P7278">
        <v>1</v>
      </c>
    </row>
    <row r="7279" spans="1:16" x14ac:dyDescent="0.4">
      <c r="A7279">
        <v>3770145650.4169998</v>
      </c>
      <c r="B7279">
        <f t="shared" si="226"/>
        <v>72770</v>
      </c>
      <c r="C7279">
        <v>100</v>
      </c>
      <c r="D7279">
        <v>115.136</v>
      </c>
      <c r="E7279">
        <v>1372</v>
      </c>
      <c r="F7279">
        <v>1372</v>
      </c>
      <c r="G7279">
        <v>1372</v>
      </c>
      <c r="H7279">
        <v>142.13900000000001</v>
      </c>
      <c r="I7279">
        <f t="shared" si="227"/>
        <v>1.42139E-4</v>
      </c>
      <c r="J7279">
        <v>0</v>
      </c>
      <c r="K7279">
        <v>4.9950000000000001</v>
      </c>
      <c r="L7279">
        <v>5.0000000000000001E-3</v>
      </c>
      <c r="M7279">
        <v>196.81299999999999</v>
      </c>
      <c r="N7279">
        <v>-0.71899999999999997</v>
      </c>
      <c r="O7279">
        <v>0.03</v>
      </c>
      <c r="P7279">
        <v>1</v>
      </c>
    </row>
    <row r="7280" spans="1:16" x14ac:dyDescent="0.4">
      <c r="A7280">
        <v>3770145660.4169998</v>
      </c>
      <c r="B7280">
        <f t="shared" si="226"/>
        <v>72780</v>
      </c>
      <c r="C7280">
        <v>100</v>
      </c>
      <c r="D7280">
        <v>115.11199999999999</v>
      </c>
      <c r="E7280">
        <v>1372</v>
      </c>
      <c r="F7280">
        <v>1372</v>
      </c>
      <c r="G7280">
        <v>1372</v>
      </c>
      <c r="H7280">
        <v>142.13900000000001</v>
      </c>
      <c r="I7280">
        <f t="shared" si="227"/>
        <v>1.42139E-4</v>
      </c>
      <c r="J7280">
        <v>-1.7999999999999999E-2</v>
      </c>
      <c r="K7280">
        <v>5</v>
      </c>
      <c r="L7280">
        <v>-5.0000000000000001E-3</v>
      </c>
      <c r="M7280">
        <v>196.59100000000001</v>
      </c>
      <c r="N7280">
        <v>-1.163</v>
      </c>
      <c r="O7280">
        <v>-3.4000000000000002E-2</v>
      </c>
      <c r="P7280">
        <v>1</v>
      </c>
    </row>
    <row r="7281" spans="1:16" x14ac:dyDescent="0.4">
      <c r="A7281">
        <v>3770145670.4169998</v>
      </c>
      <c r="B7281">
        <f t="shared" si="226"/>
        <v>72790</v>
      </c>
      <c r="C7281">
        <v>100</v>
      </c>
      <c r="D7281">
        <v>115.129</v>
      </c>
      <c r="E7281">
        <v>1372</v>
      </c>
      <c r="F7281">
        <v>1372</v>
      </c>
      <c r="G7281">
        <v>1372</v>
      </c>
      <c r="H7281">
        <v>141.94300000000001</v>
      </c>
      <c r="I7281">
        <f t="shared" si="227"/>
        <v>1.4194300000000001E-4</v>
      </c>
      <c r="J7281">
        <v>0</v>
      </c>
      <c r="K7281">
        <v>5</v>
      </c>
      <c r="L7281">
        <v>0.01</v>
      </c>
      <c r="M7281">
        <v>196.369</v>
      </c>
      <c r="N7281">
        <v>-0.497</v>
      </c>
      <c r="O7281">
        <v>3.4000000000000002E-2</v>
      </c>
      <c r="P7281">
        <v>1</v>
      </c>
    </row>
    <row r="7282" spans="1:16" x14ac:dyDescent="0.4">
      <c r="A7282">
        <v>3770145680.4169998</v>
      </c>
      <c r="B7282">
        <f t="shared" si="226"/>
        <v>72800</v>
      </c>
      <c r="C7282">
        <v>100</v>
      </c>
      <c r="D7282">
        <v>115.113</v>
      </c>
      <c r="E7282">
        <v>1372</v>
      </c>
      <c r="F7282">
        <v>1372</v>
      </c>
      <c r="G7282">
        <v>1372</v>
      </c>
      <c r="H7282">
        <v>142.96899999999999</v>
      </c>
      <c r="I7282">
        <f t="shared" si="227"/>
        <v>1.4296899999999998E-4</v>
      </c>
      <c r="J7282">
        <v>-1.2E-2</v>
      </c>
      <c r="K7282">
        <v>5</v>
      </c>
      <c r="L7282">
        <v>0</v>
      </c>
      <c r="M7282">
        <v>196.59100000000001</v>
      </c>
      <c r="N7282">
        <v>-1.163</v>
      </c>
      <c r="O7282">
        <v>-3.4000000000000002E-2</v>
      </c>
      <c r="P7282">
        <v>1</v>
      </c>
    </row>
    <row r="7283" spans="1:16" x14ac:dyDescent="0.4">
      <c r="A7283">
        <v>3770145690.4169998</v>
      </c>
      <c r="B7283">
        <f t="shared" si="226"/>
        <v>72810</v>
      </c>
      <c r="C7283">
        <v>100</v>
      </c>
      <c r="D7283">
        <v>115.093</v>
      </c>
      <c r="E7283">
        <v>1372</v>
      </c>
      <c r="F7283">
        <v>1372</v>
      </c>
      <c r="G7283">
        <v>1372</v>
      </c>
      <c r="H7283">
        <v>142.13900000000001</v>
      </c>
      <c r="I7283">
        <f t="shared" si="227"/>
        <v>1.42139E-4</v>
      </c>
      <c r="J7283">
        <v>0</v>
      </c>
      <c r="K7283">
        <v>5.024</v>
      </c>
      <c r="L7283">
        <v>-5.0000000000000001E-3</v>
      </c>
      <c r="M7283">
        <v>197.035</v>
      </c>
      <c r="N7283">
        <v>-0.497</v>
      </c>
      <c r="O7283">
        <v>0.01</v>
      </c>
      <c r="P7283">
        <v>1</v>
      </c>
    </row>
    <row r="7284" spans="1:16" x14ac:dyDescent="0.4">
      <c r="A7284">
        <v>3770145700.4169998</v>
      </c>
      <c r="B7284">
        <f t="shared" si="226"/>
        <v>72820</v>
      </c>
      <c r="C7284">
        <v>100</v>
      </c>
      <c r="D7284">
        <v>115.119</v>
      </c>
      <c r="E7284">
        <v>1372</v>
      </c>
      <c r="F7284">
        <v>1372</v>
      </c>
      <c r="G7284">
        <v>1372</v>
      </c>
      <c r="H7284">
        <v>142.578</v>
      </c>
      <c r="I7284">
        <f t="shared" si="227"/>
        <v>1.42578E-4</v>
      </c>
      <c r="J7284">
        <v>-1.2E-2</v>
      </c>
      <c r="K7284">
        <v>4.976</v>
      </c>
      <c r="L7284">
        <v>-5.0000000000000001E-3</v>
      </c>
      <c r="M7284">
        <v>196.369</v>
      </c>
      <c r="N7284">
        <v>-0.27500000000000002</v>
      </c>
      <c r="O7284">
        <v>7.0000000000000001E-3</v>
      </c>
      <c r="P7284">
        <v>1</v>
      </c>
    </row>
    <row r="7285" spans="1:16" x14ac:dyDescent="0.4">
      <c r="A7285">
        <v>3770145710.4169998</v>
      </c>
      <c r="B7285">
        <f t="shared" si="226"/>
        <v>72830</v>
      </c>
      <c r="C7285">
        <v>100</v>
      </c>
      <c r="D7285">
        <v>115.107</v>
      </c>
      <c r="E7285">
        <v>1372</v>
      </c>
      <c r="F7285">
        <v>1372</v>
      </c>
      <c r="G7285">
        <v>1372</v>
      </c>
      <c r="H7285">
        <v>142.67599999999999</v>
      </c>
      <c r="I7285">
        <f t="shared" si="227"/>
        <v>1.4267599999999997E-4</v>
      </c>
      <c r="J7285">
        <v>-1.2E-2</v>
      </c>
      <c r="K7285">
        <v>4.9950000000000001</v>
      </c>
      <c r="L7285">
        <v>-1.4999999999999999E-2</v>
      </c>
      <c r="M7285">
        <v>196.369</v>
      </c>
      <c r="N7285">
        <v>-0.71899999999999997</v>
      </c>
      <c r="O7285">
        <v>-2.7E-2</v>
      </c>
      <c r="P7285">
        <v>1</v>
      </c>
    </row>
    <row r="7286" spans="1:16" x14ac:dyDescent="0.4">
      <c r="A7286">
        <v>3770145720.4169998</v>
      </c>
      <c r="B7286">
        <f t="shared" si="226"/>
        <v>72840</v>
      </c>
      <c r="C7286">
        <v>100</v>
      </c>
      <c r="D7286">
        <v>115.121</v>
      </c>
      <c r="E7286">
        <v>1372</v>
      </c>
      <c r="F7286">
        <v>1372</v>
      </c>
      <c r="G7286">
        <v>1372</v>
      </c>
      <c r="H7286">
        <v>142.529</v>
      </c>
      <c r="I7286">
        <f t="shared" si="227"/>
        <v>1.4252899999999999E-4</v>
      </c>
      <c r="J7286">
        <v>-6.0000000000000001E-3</v>
      </c>
      <c r="K7286">
        <v>4.9800000000000004</v>
      </c>
      <c r="L7286">
        <v>5.0000000000000001E-3</v>
      </c>
      <c r="M7286">
        <v>196.59100000000001</v>
      </c>
      <c r="N7286">
        <v>-0.94099999999999995</v>
      </c>
      <c r="O7286">
        <v>7.0000000000000001E-3</v>
      </c>
      <c r="P7286">
        <v>1</v>
      </c>
    </row>
    <row r="7287" spans="1:16" x14ac:dyDescent="0.4">
      <c r="A7287">
        <v>3770145730.4169998</v>
      </c>
      <c r="B7287">
        <f t="shared" si="226"/>
        <v>72850</v>
      </c>
      <c r="C7287">
        <v>100</v>
      </c>
      <c r="D7287">
        <v>115.108</v>
      </c>
      <c r="E7287">
        <v>1372</v>
      </c>
      <c r="F7287">
        <v>1372</v>
      </c>
      <c r="G7287">
        <v>1372</v>
      </c>
      <c r="H7287">
        <v>142.91999999999999</v>
      </c>
      <c r="I7287">
        <f t="shared" si="227"/>
        <v>1.4291999999999999E-4</v>
      </c>
      <c r="J7287">
        <v>0</v>
      </c>
      <c r="K7287">
        <v>4.9800000000000004</v>
      </c>
      <c r="L7287">
        <v>5.0000000000000001E-3</v>
      </c>
      <c r="M7287">
        <v>196.14699999999999</v>
      </c>
      <c r="N7287">
        <v>-0.71899999999999997</v>
      </c>
      <c r="O7287">
        <v>0.03</v>
      </c>
      <c r="P7287">
        <v>1</v>
      </c>
    </row>
    <row r="7288" spans="1:16" x14ac:dyDescent="0.4">
      <c r="A7288">
        <v>3770145740.4169998</v>
      </c>
      <c r="B7288">
        <f t="shared" si="226"/>
        <v>72860</v>
      </c>
      <c r="C7288">
        <v>100</v>
      </c>
      <c r="D7288">
        <v>115.102</v>
      </c>
      <c r="E7288">
        <v>1372</v>
      </c>
      <c r="F7288">
        <v>1372</v>
      </c>
      <c r="G7288">
        <v>1372</v>
      </c>
      <c r="H7288">
        <v>142.578</v>
      </c>
      <c r="I7288">
        <f t="shared" si="227"/>
        <v>1.42578E-4</v>
      </c>
      <c r="J7288">
        <v>0</v>
      </c>
      <c r="K7288">
        <v>5.0199999999999996</v>
      </c>
      <c r="L7288">
        <v>-5.0000000000000001E-3</v>
      </c>
      <c r="M7288">
        <v>196.369</v>
      </c>
      <c r="N7288">
        <v>-0.497</v>
      </c>
      <c r="O7288">
        <v>-1.2999999999999999E-2</v>
      </c>
      <c r="P7288">
        <v>1</v>
      </c>
    </row>
    <row r="7289" spans="1:16" x14ac:dyDescent="0.4">
      <c r="A7289">
        <v>3770145750.4169998</v>
      </c>
      <c r="B7289">
        <f t="shared" si="226"/>
        <v>72870</v>
      </c>
      <c r="C7289">
        <v>100</v>
      </c>
      <c r="D7289">
        <v>115.102</v>
      </c>
      <c r="E7289">
        <v>1372</v>
      </c>
      <c r="F7289">
        <v>1372</v>
      </c>
      <c r="G7289">
        <v>1372</v>
      </c>
      <c r="H7289">
        <v>142.96899999999999</v>
      </c>
      <c r="I7289">
        <f t="shared" si="227"/>
        <v>1.4296899999999998E-4</v>
      </c>
      <c r="J7289">
        <v>-1.7999999999999999E-2</v>
      </c>
      <c r="K7289">
        <v>5.0339999999999998</v>
      </c>
      <c r="L7289">
        <v>-5.0000000000000001E-3</v>
      </c>
      <c r="M7289">
        <v>196.14699999999999</v>
      </c>
      <c r="N7289">
        <v>-0.497</v>
      </c>
      <c r="O7289">
        <v>-0.03</v>
      </c>
      <c r="P7289">
        <v>1</v>
      </c>
    </row>
    <row r="7290" spans="1:16" x14ac:dyDescent="0.4">
      <c r="A7290">
        <v>3770145760.4169998</v>
      </c>
      <c r="B7290">
        <f t="shared" si="226"/>
        <v>72880</v>
      </c>
      <c r="C7290">
        <v>100</v>
      </c>
      <c r="D7290">
        <v>115.142</v>
      </c>
      <c r="E7290">
        <v>1372</v>
      </c>
      <c r="F7290">
        <v>1372</v>
      </c>
      <c r="G7290">
        <v>1372</v>
      </c>
      <c r="H7290">
        <v>142.334</v>
      </c>
      <c r="I7290">
        <f t="shared" si="227"/>
        <v>1.4233400000000001E-4</v>
      </c>
      <c r="J7290">
        <v>-1.2E-2</v>
      </c>
      <c r="K7290">
        <v>4.99</v>
      </c>
      <c r="L7290">
        <v>0.01</v>
      </c>
      <c r="M7290">
        <v>196.59100000000001</v>
      </c>
      <c r="N7290">
        <v>-0.94099999999999995</v>
      </c>
      <c r="O7290">
        <v>1.2999999999999999E-2</v>
      </c>
      <c r="P7290">
        <v>1</v>
      </c>
    </row>
    <row r="7291" spans="1:16" x14ac:dyDescent="0.4">
      <c r="A7291">
        <v>3770145770.4169998</v>
      </c>
      <c r="B7291">
        <f t="shared" si="226"/>
        <v>72890</v>
      </c>
      <c r="C7291">
        <v>100</v>
      </c>
      <c r="D7291">
        <v>115.101</v>
      </c>
      <c r="E7291">
        <v>1372</v>
      </c>
      <c r="F7291">
        <v>1372</v>
      </c>
      <c r="G7291">
        <v>1372</v>
      </c>
      <c r="H7291">
        <v>142.09</v>
      </c>
      <c r="I7291">
        <f t="shared" si="227"/>
        <v>1.4208999999999999E-4</v>
      </c>
      <c r="J7291">
        <v>-6.0000000000000001E-3</v>
      </c>
      <c r="K7291">
        <v>4.9850000000000003</v>
      </c>
      <c r="L7291">
        <v>5.0000000000000001E-3</v>
      </c>
      <c r="M7291">
        <v>196.369</v>
      </c>
      <c r="N7291">
        <v>-0.27500000000000002</v>
      </c>
      <c r="O7291">
        <v>1.2999999999999999E-2</v>
      </c>
      <c r="P7291">
        <v>1</v>
      </c>
    </row>
    <row r="7292" spans="1:16" x14ac:dyDescent="0.4">
      <c r="A7292">
        <v>3770145780.4169998</v>
      </c>
      <c r="B7292">
        <f t="shared" si="226"/>
        <v>72900</v>
      </c>
      <c r="C7292">
        <v>100</v>
      </c>
      <c r="D7292">
        <v>115.114</v>
      </c>
      <c r="E7292">
        <v>1372</v>
      </c>
      <c r="F7292">
        <v>1372</v>
      </c>
      <c r="G7292">
        <v>1372</v>
      </c>
      <c r="H7292">
        <v>142.62700000000001</v>
      </c>
      <c r="I7292">
        <f t="shared" si="227"/>
        <v>1.4262700000000002E-4</v>
      </c>
      <c r="J7292">
        <v>-1.7999999999999999E-2</v>
      </c>
      <c r="K7292">
        <v>4.9950000000000001</v>
      </c>
      <c r="L7292">
        <v>-0.01</v>
      </c>
      <c r="M7292">
        <v>196.81299999999999</v>
      </c>
      <c r="N7292">
        <v>-0.71899999999999997</v>
      </c>
      <c r="O7292">
        <v>-3.4000000000000002E-2</v>
      </c>
      <c r="P7292">
        <v>1</v>
      </c>
    </row>
    <row r="7293" spans="1:16" x14ac:dyDescent="0.4">
      <c r="A7293">
        <v>3770145790.4169998</v>
      </c>
      <c r="B7293">
        <f t="shared" si="226"/>
        <v>72910</v>
      </c>
      <c r="C7293">
        <v>100</v>
      </c>
      <c r="D7293">
        <v>115.129</v>
      </c>
      <c r="E7293">
        <v>1372</v>
      </c>
      <c r="F7293">
        <v>1372</v>
      </c>
      <c r="G7293">
        <v>1372</v>
      </c>
      <c r="H7293">
        <v>142.13900000000001</v>
      </c>
      <c r="I7293">
        <f t="shared" si="227"/>
        <v>1.42139E-4</v>
      </c>
      <c r="J7293">
        <v>-6.0000000000000001E-3</v>
      </c>
      <c r="K7293">
        <v>4.9800000000000004</v>
      </c>
      <c r="L7293">
        <v>0</v>
      </c>
      <c r="M7293">
        <v>196.369</v>
      </c>
      <c r="N7293">
        <v>-0.71899999999999997</v>
      </c>
      <c r="O7293">
        <v>3.4000000000000002E-2</v>
      </c>
      <c r="P7293">
        <v>1</v>
      </c>
    </row>
    <row r="7294" spans="1:16" x14ac:dyDescent="0.4">
      <c r="A7294">
        <v>3770145800.4169998</v>
      </c>
      <c r="B7294">
        <f t="shared" si="226"/>
        <v>72920</v>
      </c>
      <c r="C7294">
        <v>100</v>
      </c>
      <c r="D7294">
        <v>115.10899999999999</v>
      </c>
      <c r="E7294">
        <v>1372</v>
      </c>
      <c r="F7294">
        <v>1372</v>
      </c>
      <c r="G7294">
        <v>1372</v>
      </c>
      <c r="H7294">
        <v>142.38300000000001</v>
      </c>
      <c r="I7294">
        <f t="shared" si="227"/>
        <v>1.42383E-4</v>
      </c>
      <c r="J7294">
        <v>-1.2E-2</v>
      </c>
      <c r="K7294">
        <v>5.0049999999999999</v>
      </c>
      <c r="L7294">
        <v>-5.0000000000000001E-3</v>
      </c>
      <c r="M7294">
        <v>196.369</v>
      </c>
      <c r="N7294">
        <v>-0.71899999999999997</v>
      </c>
      <c r="O7294">
        <v>-1.7000000000000001E-2</v>
      </c>
      <c r="P7294">
        <v>1</v>
      </c>
    </row>
    <row r="7295" spans="1:16" x14ac:dyDescent="0.4">
      <c r="A7295">
        <v>3770145810.4169998</v>
      </c>
      <c r="B7295">
        <f t="shared" si="226"/>
        <v>72930</v>
      </c>
      <c r="C7295">
        <v>100</v>
      </c>
      <c r="D7295">
        <v>115.128</v>
      </c>
      <c r="E7295">
        <v>1372</v>
      </c>
      <c r="F7295">
        <v>1372</v>
      </c>
      <c r="G7295">
        <v>1372</v>
      </c>
      <c r="H7295">
        <v>142.67599999999999</v>
      </c>
      <c r="I7295">
        <f t="shared" si="227"/>
        <v>1.4267599999999997E-4</v>
      </c>
      <c r="J7295">
        <v>-6.0000000000000001E-3</v>
      </c>
      <c r="K7295">
        <v>5</v>
      </c>
      <c r="L7295">
        <v>-0.01</v>
      </c>
      <c r="M7295">
        <v>196.369</v>
      </c>
      <c r="N7295">
        <v>-0.94099999999999995</v>
      </c>
      <c r="O7295">
        <v>-1.7000000000000001E-2</v>
      </c>
      <c r="P7295">
        <v>1</v>
      </c>
    </row>
    <row r="7296" spans="1:16" x14ac:dyDescent="0.4">
      <c r="A7296">
        <v>3770145820.4169998</v>
      </c>
      <c r="B7296">
        <f t="shared" si="226"/>
        <v>72940</v>
      </c>
      <c r="C7296">
        <v>100</v>
      </c>
      <c r="D7296">
        <v>115.123</v>
      </c>
      <c r="E7296">
        <v>1372</v>
      </c>
      <c r="F7296">
        <v>1372</v>
      </c>
      <c r="G7296">
        <v>1372</v>
      </c>
      <c r="H7296">
        <v>141.65</v>
      </c>
      <c r="I7296">
        <f t="shared" si="227"/>
        <v>1.4165E-4</v>
      </c>
      <c r="J7296">
        <v>-6.0000000000000001E-3</v>
      </c>
      <c r="K7296">
        <v>4.99</v>
      </c>
      <c r="L7296">
        <v>5.0000000000000001E-3</v>
      </c>
      <c r="M7296">
        <v>196.369</v>
      </c>
      <c r="N7296">
        <v>-0.497</v>
      </c>
      <c r="O7296">
        <v>0.02</v>
      </c>
      <c r="P7296">
        <v>1</v>
      </c>
    </row>
    <row r="7297" spans="1:16" x14ac:dyDescent="0.4">
      <c r="A7297">
        <v>3770145830.4169998</v>
      </c>
      <c r="B7297">
        <f t="shared" si="226"/>
        <v>72950</v>
      </c>
      <c r="C7297">
        <v>100</v>
      </c>
      <c r="D7297">
        <v>115.13</v>
      </c>
      <c r="E7297">
        <v>1372</v>
      </c>
      <c r="F7297">
        <v>1372</v>
      </c>
      <c r="G7297">
        <v>1372</v>
      </c>
      <c r="H7297">
        <v>142.38300000000001</v>
      </c>
      <c r="I7297">
        <f t="shared" si="227"/>
        <v>1.42383E-4</v>
      </c>
      <c r="J7297">
        <v>-1.2E-2</v>
      </c>
      <c r="K7297">
        <v>4.9850000000000003</v>
      </c>
      <c r="L7297">
        <v>0</v>
      </c>
      <c r="M7297">
        <v>196.81299999999999</v>
      </c>
      <c r="N7297">
        <v>-0.27500000000000002</v>
      </c>
      <c r="O7297">
        <v>1.2999999999999999E-2</v>
      </c>
      <c r="P7297">
        <v>1</v>
      </c>
    </row>
    <row r="7298" spans="1:16" x14ac:dyDescent="0.4">
      <c r="A7298">
        <v>3770145840.4169998</v>
      </c>
      <c r="B7298">
        <f t="shared" si="226"/>
        <v>72960</v>
      </c>
      <c r="C7298">
        <v>100</v>
      </c>
      <c r="D7298">
        <v>115.13</v>
      </c>
      <c r="E7298">
        <v>1372</v>
      </c>
      <c r="F7298">
        <v>1372</v>
      </c>
      <c r="G7298">
        <v>1372</v>
      </c>
      <c r="H7298">
        <v>142.62700000000001</v>
      </c>
      <c r="I7298">
        <f t="shared" si="227"/>
        <v>1.4262700000000002E-4</v>
      </c>
      <c r="J7298">
        <v>0</v>
      </c>
      <c r="K7298">
        <v>4.99</v>
      </c>
      <c r="L7298">
        <v>-0.01</v>
      </c>
      <c r="M7298">
        <v>195.92500000000001</v>
      </c>
      <c r="N7298">
        <v>-0.71899999999999997</v>
      </c>
      <c r="O7298">
        <v>-0.03</v>
      </c>
      <c r="P7298">
        <v>1</v>
      </c>
    </row>
    <row r="7299" spans="1:16" x14ac:dyDescent="0.4">
      <c r="A7299">
        <v>3770145850.4169998</v>
      </c>
      <c r="B7299">
        <f t="shared" ref="B7299:B7362" si="228">A7299-$A$2</f>
        <v>72970</v>
      </c>
      <c r="C7299">
        <v>100</v>
      </c>
      <c r="D7299">
        <v>115.092</v>
      </c>
      <c r="E7299">
        <v>1372</v>
      </c>
      <c r="F7299">
        <v>1372</v>
      </c>
      <c r="G7299">
        <v>1372</v>
      </c>
      <c r="H7299">
        <v>142.334</v>
      </c>
      <c r="I7299">
        <f t="shared" ref="I7299:I7362" si="229">H7299*0.000001</f>
        <v>1.4233400000000001E-4</v>
      </c>
      <c r="J7299">
        <v>-1.2E-2</v>
      </c>
      <c r="K7299">
        <v>4.9950000000000001</v>
      </c>
      <c r="L7299">
        <v>0.01</v>
      </c>
      <c r="M7299">
        <v>196.369</v>
      </c>
      <c r="N7299">
        <v>-0.497</v>
      </c>
      <c r="O7299">
        <v>7.0000000000000001E-3</v>
      </c>
      <c r="P7299">
        <v>1</v>
      </c>
    </row>
    <row r="7300" spans="1:16" x14ac:dyDescent="0.4">
      <c r="A7300">
        <v>3770145860.4169998</v>
      </c>
      <c r="B7300">
        <f t="shared" si="228"/>
        <v>72980</v>
      </c>
      <c r="C7300">
        <v>100</v>
      </c>
      <c r="D7300">
        <v>115.151</v>
      </c>
      <c r="E7300">
        <v>1372</v>
      </c>
      <c r="F7300">
        <v>1372</v>
      </c>
      <c r="G7300">
        <v>1372</v>
      </c>
      <c r="H7300">
        <v>142.09</v>
      </c>
      <c r="I7300">
        <f t="shared" si="229"/>
        <v>1.4208999999999999E-4</v>
      </c>
      <c r="J7300">
        <v>-1.7999999999999999E-2</v>
      </c>
      <c r="K7300">
        <v>4.99</v>
      </c>
      <c r="L7300">
        <v>-5.0000000000000001E-3</v>
      </c>
      <c r="M7300">
        <v>196.59100000000001</v>
      </c>
      <c r="N7300">
        <v>-0.497</v>
      </c>
      <c r="O7300">
        <v>-1.2999999999999999E-2</v>
      </c>
      <c r="P7300">
        <v>1</v>
      </c>
    </row>
    <row r="7301" spans="1:16" x14ac:dyDescent="0.4">
      <c r="A7301">
        <v>3770145870.4169998</v>
      </c>
      <c r="B7301">
        <f t="shared" si="228"/>
        <v>72990</v>
      </c>
      <c r="C7301">
        <v>100</v>
      </c>
      <c r="D7301">
        <v>115.10899999999999</v>
      </c>
      <c r="E7301">
        <v>1372</v>
      </c>
      <c r="F7301">
        <v>1372</v>
      </c>
      <c r="G7301">
        <v>1372</v>
      </c>
      <c r="H7301">
        <v>142.38300000000001</v>
      </c>
      <c r="I7301">
        <f t="shared" si="229"/>
        <v>1.42383E-4</v>
      </c>
      <c r="J7301">
        <v>0</v>
      </c>
      <c r="K7301">
        <v>4.99</v>
      </c>
      <c r="L7301">
        <v>-0.01</v>
      </c>
      <c r="M7301">
        <v>196.59100000000001</v>
      </c>
      <c r="N7301">
        <v>-0.71899999999999997</v>
      </c>
      <c r="O7301">
        <v>2.7E-2</v>
      </c>
      <c r="P7301">
        <v>1</v>
      </c>
    </row>
    <row r="7302" spans="1:16" x14ac:dyDescent="0.4">
      <c r="A7302">
        <v>3770145880.4169998</v>
      </c>
      <c r="B7302">
        <f t="shared" si="228"/>
        <v>73000</v>
      </c>
      <c r="C7302">
        <v>100</v>
      </c>
      <c r="D7302">
        <v>115.133</v>
      </c>
      <c r="E7302">
        <v>1372</v>
      </c>
      <c r="F7302">
        <v>1372</v>
      </c>
      <c r="G7302">
        <v>1372</v>
      </c>
      <c r="H7302">
        <v>142.43199999999999</v>
      </c>
      <c r="I7302">
        <f t="shared" si="229"/>
        <v>1.4243199999999998E-4</v>
      </c>
      <c r="J7302">
        <v>-1.2E-2</v>
      </c>
      <c r="K7302">
        <v>5.0049999999999999</v>
      </c>
      <c r="L7302">
        <v>-0.01</v>
      </c>
      <c r="M7302">
        <v>196.14699999999999</v>
      </c>
      <c r="N7302">
        <v>-0.94099999999999995</v>
      </c>
      <c r="O7302">
        <v>-3.4000000000000002E-2</v>
      </c>
      <c r="P7302">
        <v>1</v>
      </c>
    </row>
    <row r="7303" spans="1:16" x14ac:dyDescent="0.4">
      <c r="A7303">
        <v>3770145890.4169998</v>
      </c>
      <c r="B7303">
        <f t="shared" si="228"/>
        <v>73010</v>
      </c>
      <c r="C7303">
        <v>100</v>
      </c>
      <c r="D7303">
        <v>115.09699999999999</v>
      </c>
      <c r="E7303">
        <v>1372</v>
      </c>
      <c r="F7303">
        <v>1372</v>
      </c>
      <c r="G7303">
        <v>1372</v>
      </c>
      <c r="H7303">
        <v>142.13900000000001</v>
      </c>
      <c r="I7303">
        <f t="shared" si="229"/>
        <v>1.42139E-4</v>
      </c>
      <c r="J7303">
        <v>-1.2E-2</v>
      </c>
      <c r="K7303">
        <v>4.9800000000000004</v>
      </c>
      <c r="L7303">
        <v>5.0000000000000001E-3</v>
      </c>
      <c r="M7303">
        <v>196.59100000000001</v>
      </c>
      <c r="N7303">
        <v>-0.27500000000000002</v>
      </c>
      <c r="O7303">
        <v>2.7E-2</v>
      </c>
      <c r="P7303">
        <v>1</v>
      </c>
    </row>
    <row r="7304" spans="1:16" x14ac:dyDescent="0.4">
      <c r="A7304">
        <v>3770145900.4169998</v>
      </c>
      <c r="B7304">
        <f t="shared" si="228"/>
        <v>73020</v>
      </c>
      <c r="C7304">
        <v>100</v>
      </c>
      <c r="D7304">
        <v>115.101</v>
      </c>
      <c r="E7304">
        <v>1372</v>
      </c>
      <c r="F7304">
        <v>1372</v>
      </c>
      <c r="G7304">
        <v>1372</v>
      </c>
      <c r="H7304">
        <v>142.18799999999999</v>
      </c>
      <c r="I7304">
        <f t="shared" si="229"/>
        <v>1.4218799999999999E-4</v>
      </c>
      <c r="J7304">
        <v>-1.2E-2</v>
      </c>
      <c r="K7304">
        <v>4.9950000000000001</v>
      </c>
      <c r="L7304">
        <v>-0.01</v>
      </c>
      <c r="M7304">
        <v>196.369</v>
      </c>
      <c r="N7304">
        <v>-0.71899999999999997</v>
      </c>
      <c r="O7304">
        <v>7.0000000000000001E-3</v>
      </c>
      <c r="P7304">
        <v>1</v>
      </c>
    </row>
    <row r="7305" spans="1:16" x14ac:dyDescent="0.4">
      <c r="A7305">
        <v>3770145910.4169998</v>
      </c>
      <c r="B7305">
        <f t="shared" si="228"/>
        <v>73030</v>
      </c>
      <c r="C7305">
        <v>100</v>
      </c>
      <c r="D7305">
        <v>115.14400000000001</v>
      </c>
      <c r="E7305">
        <v>1372</v>
      </c>
      <c r="F7305">
        <v>1372</v>
      </c>
      <c r="G7305">
        <v>1372</v>
      </c>
      <c r="H7305">
        <v>142.47999999999999</v>
      </c>
      <c r="I7305">
        <f t="shared" si="229"/>
        <v>1.4247999999999998E-4</v>
      </c>
      <c r="J7305">
        <v>-6.0000000000000001E-3</v>
      </c>
      <c r="K7305">
        <v>4.9610000000000003</v>
      </c>
      <c r="L7305">
        <v>0.01</v>
      </c>
      <c r="M7305">
        <v>196.369</v>
      </c>
      <c r="N7305">
        <v>-0.497</v>
      </c>
      <c r="O7305">
        <v>7.0000000000000001E-3</v>
      </c>
      <c r="P7305">
        <v>1</v>
      </c>
    </row>
    <row r="7306" spans="1:16" x14ac:dyDescent="0.4">
      <c r="A7306">
        <v>3770145920.4169998</v>
      </c>
      <c r="B7306">
        <f t="shared" si="228"/>
        <v>73040</v>
      </c>
      <c r="C7306">
        <v>100</v>
      </c>
      <c r="D7306">
        <v>115.08</v>
      </c>
      <c r="E7306">
        <v>1372</v>
      </c>
      <c r="F7306">
        <v>1372</v>
      </c>
      <c r="G7306">
        <v>1372</v>
      </c>
      <c r="H7306">
        <v>142.334</v>
      </c>
      <c r="I7306">
        <f t="shared" si="229"/>
        <v>1.4233400000000001E-4</v>
      </c>
      <c r="J7306">
        <v>-1.7999999999999999E-2</v>
      </c>
      <c r="K7306">
        <v>5.01</v>
      </c>
      <c r="L7306">
        <v>-0.01</v>
      </c>
      <c r="M7306">
        <v>196.369</v>
      </c>
      <c r="N7306">
        <v>-0.497</v>
      </c>
      <c r="O7306">
        <v>-2.4E-2</v>
      </c>
      <c r="P7306">
        <v>1</v>
      </c>
    </row>
    <row r="7307" spans="1:16" x14ac:dyDescent="0.4">
      <c r="A7307">
        <v>3770145930.4169998</v>
      </c>
      <c r="B7307">
        <f t="shared" si="228"/>
        <v>73050</v>
      </c>
      <c r="C7307">
        <v>100</v>
      </c>
      <c r="D7307">
        <v>115.127</v>
      </c>
      <c r="E7307">
        <v>1372</v>
      </c>
      <c r="F7307">
        <v>1372</v>
      </c>
      <c r="G7307">
        <v>1372</v>
      </c>
      <c r="H7307">
        <v>142.43199999999999</v>
      </c>
      <c r="I7307">
        <f t="shared" si="229"/>
        <v>1.4243199999999998E-4</v>
      </c>
      <c r="J7307">
        <v>0</v>
      </c>
      <c r="K7307">
        <v>4.976</v>
      </c>
      <c r="L7307">
        <v>5.0000000000000001E-3</v>
      </c>
      <c r="M7307">
        <v>196.59100000000001</v>
      </c>
      <c r="N7307">
        <v>-0.497</v>
      </c>
      <c r="O7307">
        <v>2.7E-2</v>
      </c>
      <c r="P7307">
        <v>1</v>
      </c>
    </row>
    <row r="7308" spans="1:16" x14ac:dyDescent="0.4">
      <c r="A7308">
        <v>3770145940.4169998</v>
      </c>
      <c r="B7308">
        <f t="shared" si="228"/>
        <v>73060</v>
      </c>
      <c r="C7308">
        <v>100</v>
      </c>
      <c r="D7308">
        <v>115.12</v>
      </c>
      <c r="E7308">
        <v>1372</v>
      </c>
      <c r="F7308">
        <v>1372</v>
      </c>
      <c r="G7308">
        <v>1372</v>
      </c>
      <c r="H7308">
        <v>142.38300000000001</v>
      </c>
      <c r="I7308">
        <f t="shared" si="229"/>
        <v>1.42383E-4</v>
      </c>
      <c r="J7308">
        <v>-6.0000000000000001E-3</v>
      </c>
      <c r="K7308">
        <v>4.9850000000000003</v>
      </c>
      <c r="L7308">
        <v>0</v>
      </c>
      <c r="M7308">
        <v>196.369</v>
      </c>
      <c r="N7308">
        <v>-0.71899999999999997</v>
      </c>
      <c r="O7308">
        <v>-0.01</v>
      </c>
      <c r="P7308">
        <v>1</v>
      </c>
    </row>
    <row r="7309" spans="1:16" x14ac:dyDescent="0.4">
      <c r="A7309">
        <v>3770145950.4169998</v>
      </c>
      <c r="B7309">
        <f t="shared" si="228"/>
        <v>73070</v>
      </c>
      <c r="C7309">
        <v>100</v>
      </c>
      <c r="D7309">
        <v>115.117</v>
      </c>
      <c r="E7309">
        <v>1372</v>
      </c>
      <c r="F7309">
        <v>1372</v>
      </c>
      <c r="G7309">
        <v>1372</v>
      </c>
      <c r="H7309">
        <v>141.99199999999999</v>
      </c>
      <c r="I7309">
        <f t="shared" si="229"/>
        <v>1.4199199999999999E-4</v>
      </c>
      <c r="J7309">
        <v>-1.7999999999999999E-2</v>
      </c>
      <c r="K7309">
        <v>4.9950000000000001</v>
      </c>
      <c r="L7309">
        <v>-5.0000000000000001E-3</v>
      </c>
      <c r="M7309">
        <v>196.81299999999999</v>
      </c>
      <c r="N7309">
        <v>-0.71899999999999997</v>
      </c>
      <c r="O7309">
        <v>-2.7E-2</v>
      </c>
      <c r="P7309">
        <v>1</v>
      </c>
    </row>
    <row r="7310" spans="1:16" x14ac:dyDescent="0.4">
      <c r="A7310">
        <v>3770145960.4169998</v>
      </c>
      <c r="B7310">
        <f t="shared" si="228"/>
        <v>73080</v>
      </c>
      <c r="C7310">
        <v>100</v>
      </c>
      <c r="D7310">
        <v>115.11499999999999</v>
      </c>
      <c r="E7310">
        <v>1372</v>
      </c>
      <c r="F7310">
        <v>1372</v>
      </c>
      <c r="G7310">
        <v>1372</v>
      </c>
      <c r="H7310">
        <v>142.09</v>
      </c>
      <c r="I7310">
        <f t="shared" si="229"/>
        <v>1.4208999999999999E-4</v>
      </c>
      <c r="J7310">
        <v>0</v>
      </c>
      <c r="K7310">
        <v>5</v>
      </c>
      <c r="L7310">
        <v>5.0000000000000001E-3</v>
      </c>
      <c r="M7310">
        <v>196.59100000000001</v>
      </c>
      <c r="N7310">
        <v>-0.71899999999999997</v>
      </c>
      <c r="O7310">
        <v>0.03</v>
      </c>
      <c r="P7310">
        <v>1</v>
      </c>
    </row>
    <row r="7311" spans="1:16" x14ac:dyDescent="0.4">
      <c r="A7311">
        <v>3770145970.4169998</v>
      </c>
      <c r="B7311">
        <f t="shared" si="228"/>
        <v>73090</v>
      </c>
      <c r="C7311">
        <v>100</v>
      </c>
      <c r="D7311">
        <v>115.116</v>
      </c>
      <c r="E7311">
        <v>1372</v>
      </c>
      <c r="F7311">
        <v>1372</v>
      </c>
      <c r="G7311">
        <v>1372</v>
      </c>
      <c r="H7311">
        <v>141.99199999999999</v>
      </c>
      <c r="I7311">
        <f t="shared" si="229"/>
        <v>1.4199199999999999E-4</v>
      </c>
      <c r="J7311">
        <v>-1.2E-2</v>
      </c>
      <c r="K7311">
        <v>4.9800000000000004</v>
      </c>
      <c r="L7311">
        <v>0</v>
      </c>
      <c r="M7311">
        <v>196.369</v>
      </c>
      <c r="N7311">
        <v>-0.71899999999999997</v>
      </c>
      <c r="O7311">
        <v>0.01</v>
      </c>
      <c r="P7311">
        <v>1</v>
      </c>
    </row>
    <row r="7312" spans="1:16" x14ac:dyDescent="0.4">
      <c r="A7312">
        <v>3770145980.4169998</v>
      </c>
      <c r="B7312">
        <f t="shared" si="228"/>
        <v>73100</v>
      </c>
      <c r="C7312">
        <v>100</v>
      </c>
      <c r="D7312">
        <v>115.098</v>
      </c>
      <c r="E7312">
        <v>1372</v>
      </c>
      <c r="F7312">
        <v>1372</v>
      </c>
      <c r="G7312">
        <v>1372</v>
      </c>
      <c r="H7312">
        <v>141.74799999999999</v>
      </c>
      <c r="I7312">
        <f t="shared" si="229"/>
        <v>1.4174799999999997E-4</v>
      </c>
      <c r="J7312">
        <v>-1.7999999999999999E-2</v>
      </c>
      <c r="K7312">
        <v>5.01</v>
      </c>
      <c r="L7312">
        <v>0</v>
      </c>
      <c r="M7312">
        <v>196.59100000000001</v>
      </c>
      <c r="N7312">
        <v>-0.497</v>
      </c>
      <c r="O7312">
        <v>-2.7E-2</v>
      </c>
      <c r="P7312">
        <v>1</v>
      </c>
    </row>
    <row r="7313" spans="1:16" x14ac:dyDescent="0.4">
      <c r="A7313">
        <v>3770145990.4169998</v>
      </c>
      <c r="B7313">
        <f t="shared" si="228"/>
        <v>73110</v>
      </c>
      <c r="C7313">
        <v>100</v>
      </c>
      <c r="D7313">
        <v>115.16</v>
      </c>
      <c r="E7313">
        <v>1372</v>
      </c>
      <c r="F7313">
        <v>1372</v>
      </c>
      <c r="G7313">
        <v>1372</v>
      </c>
      <c r="H7313">
        <v>142.23599999999999</v>
      </c>
      <c r="I7313">
        <f t="shared" si="229"/>
        <v>1.4223599999999998E-4</v>
      </c>
      <c r="J7313">
        <v>-6.0000000000000001E-3</v>
      </c>
      <c r="K7313">
        <v>5</v>
      </c>
      <c r="L7313">
        <v>-0.01</v>
      </c>
      <c r="M7313">
        <v>196.14699999999999</v>
      </c>
      <c r="N7313">
        <v>-0.94099999999999995</v>
      </c>
      <c r="O7313">
        <v>0</v>
      </c>
      <c r="P7313">
        <v>1</v>
      </c>
    </row>
    <row r="7314" spans="1:16" x14ac:dyDescent="0.4">
      <c r="A7314">
        <v>3770146000.4169998</v>
      </c>
      <c r="B7314">
        <f t="shared" si="228"/>
        <v>73120</v>
      </c>
      <c r="C7314">
        <v>100</v>
      </c>
      <c r="D7314">
        <v>115.11199999999999</v>
      </c>
      <c r="E7314">
        <v>1372</v>
      </c>
      <c r="F7314">
        <v>1372</v>
      </c>
      <c r="G7314">
        <v>1372</v>
      </c>
      <c r="H7314">
        <v>142.62700000000001</v>
      </c>
      <c r="I7314">
        <f t="shared" si="229"/>
        <v>1.4262700000000002E-4</v>
      </c>
      <c r="J7314">
        <v>0</v>
      </c>
      <c r="K7314">
        <v>4.9710000000000001</v>
      </c>
      <c r="L7314">
        <v>0</v>
      </c>
      <c r="M7314">
        <v>196.81299999999999</v>
      </c>
      <c r="N7314">
        <v>-0.497</v>
      </c>
      <c r="O7314">
        <v>0.03</v>
      </c>
      <c r="P7314">
        <v>1</v>
      </c>
    </row>
    <row r="7315" spans="1:16" x14ac:dyDescent="0.4">
      <c r="A7315">
        <v>3770146010.4169998</v>
      </c>
      <c r="B7315">
        <f t="shared" si="228"/>
        <v>73130</v>
      </c>
      <c r="C7315">
        <v>100</v>
      </c>
      <c r="D7315">
        <v>115.13</v>
      </c>
      <c r="E7315">
        <v>1372</v>
      </c>
      <c r="F7315">
        <v>1372</v>
      </c>
      <c r="G7315">
        <v>1372</v>
      </c>
      <c r="H7315">
        <v>142.18799999999999</v>
      </c>
      <c r="I7315">
        <f t="shared" si="229"/>
        <v>1.4218799999999999E-4</v>
      </c>
      <c r="J7315">
        <v>-1.2E-2</v>
      </c>
      <c r="K7315">
        <v>4.99</v>
      </c>
      <c r="L7315">
        <v>0</v>
      </c>
      <c r="M7315">
        <v>196.59100000000001</v>
      </c>
      <c r="N7315">
        <v>-0.71899999999999997</v>
      </c>
      <c r="O7315">
        <v>-0.02</v>
      </c>
      <c r="P7315">
        <v>1</v>
      </c>
    </row>
    <row r="7316" spans="1:16" x14ac:dyDescent="0.4">
      <c r="A7316">
        <v>3770146020.4169998</v>
      </c>
      <c r="B7316">
        <f t="shared" si="228"/>
        <v>73140</v>
      </c>
      <c r="C7316">
        <v>100</v>
      </c>
      <c r="D7316">
        <v>115.13200000000001</v>
      </c>
      <c r="E7316">
        <v>1372</v>
      </c>
      <c r="F7316">
        <v>1372</v>
      </c>
      <c r="G7316">
        <v>1372</v>
      </c>
      <c r="H7316">
        <v>142.38300000000001</v>
      </c>
      <c r="I7316">
        <f t="shared" si="229"/>
        <v>1.42383E-4</v>
      </c>
      <c r="J7316">
        <v>-1.7999999999999999E-2</v>
      </c>
      <c r="K7316">
        <v>5.01</v>
      </c>
      <c r="L7316">
        <v>0</v>
      </c>
      <c r="M7316">
        <v>196.59100000000001</v>
      </c>
      <c r="N7316">
        <v>-0.71899999999999997</v>
      </c>
      <c r="O7316">
        <v>-0.03</v>
      </c>
      <c r="P7316">
        <v>1</v>
      </c>
    </row>
    <row r="7317" spans="1:16" x14ac:dyDescent="0.4">
      <c r="A7317">
        <v>3770146030.4169998</v>
      </c>
      <c r="B7317">
        <f t="shared" si="228"/>
        <v>73150</v>
      </c>
      <c r="C7317">
        <v>100</v>
      </c>
      <c r="D7317">
        <v>115.099</v>
      </c>
      <c r="E7317">
        <v>1372</v>
      </c>
      <c r="F7317">
        <v>1372</v>
      </c>
      <c r="G7317">
        <v>1372</v>
      </c>
      <c r="H7317">
        <v>142.529</v>
      </c>
      <c r="I7317">
        <f t="shared" si="229"/>
        <v>1.4252899999999999E-4</v>
      </c>
      <c r="J7317">
        <v>0</v>
      </c>
      <c r="K7317">
        <v>4.99</v>
      </c>
      <c r="L7317">
        <v>0</v>
      </c>
      <c r="M7317">
        <v>196.369</v>
      </c>
      <c r="N7317">
        <v>-0.71899999999999997</v>
      </c>
      <c r="O7317">
        <v>0.01</v>
      </c>
      <c r="P7317">
        <v>1</v>
      </c>
    </row>
    <row r="7318" spans="1:16" x14ac:dyDescent="0.4">
      <c r="A7318">
        <v>3770146040.4169998</v>
      </c>
      <c r="B7318">
        <f t="shared" si="228"/>
        <v>73160</v>
      </c>
      <c r="C7318">
        <v>100</v>
      </c>
      <c r="D7318">
        <v>115.089</v>
      </c>
      <c r="E7318">
        <v>1372</v>
      </c>
      <c r="F7318">
        <v>1372</v>
      </c>
      <c r="G7318">
        <v>1372</v>
      </c>
      <c r="H7318">
        <v>141.846</v>
      </c>
      <c r="I7318">
        <f t="shared" si="229"/>
        <v>1.41846E-4</v>
      </c>
      <c r="J7318">
        <v>-1.7999999999999999E-2</v>
      </c>
      <c r="K7318">
        <v>5.024</v>
      </c>
      <c r="L7318">
        <v>-5.0000000000000001E-3</v>
      </c>
      <c r="M7318">
        <v>196.369</v>
      </c>
      <c r="N7318">
        <v>-1.163</v>
      </c>
      <c r="O7318">
        <v>-1.7000000000000001E-2</v>
      </c>
      <c r="P7318">
        <v>1</v>
      </c>
    </row>
    <row r="7319" spans="1:16" x14ac:dyDescent="0.4">
      <c r="A7319">
        <v>3770146050.4169998</v>
      </c>
      <c r="B7319">
        <f t="shared" si="228"/>
        <v>73170</v>
      </c>
      <c r="C7319">
        <v>100</v>
      </c>
      <c r="D7319">
        <v>115.096</v>
      </c>
      <c r="E7319">
        <v>1372</v>
      </c>
      <c r="F7319">
        <v>1372</v>
      </c>
      <c r="G7319">
        <v>1372</v>
      </c>
      <c r="H7319">
        <v>142.23599999999999</v>
      </c>
      <c r="I7319">
        <f t="shared" si="229"/>
        <v>1.4223599999999998E-4</v>
      </c>
      <c r="J7319">
        <v>-6.0000000000000001E-3</v>
      </c>
      <c r="K7319">
        <v>4.99</v>
      </c>
      <c r="L7319">
        <v>-0.01</v>
      </c>
      <c r="M7319">
        <v>196.81299999999999</v>
      </c>
      <c r="N7319">
        <v>-0.497</v>
      </c>
      <c r="O7319">
        <v>3.0000000000000001E-3</v>
      </c>
      <c r="P7319">
        <v>1</v>
      </c>
    </row>
    <row r="7320" spans="1:16" x14ac:dyDescent="0.4">
      <c r="A7320">
        <v>3770146060.4169998</v>
      </c>
      <c r="B7320">
        <f t="shared" si="228"/>
        <v>73180</v>
      </c>
      <c r="C7320">
        <v>100</v>
      </c>
      <c r="D7320">
        <v>115.101</v>
      </c>
      <c r="E7320">
        <v>1372</v>
      </c>
      <c r="F7320">
        <v>1372</v>
      </c>
      <c r="G7320">
        <v>1372</v>
      </c>
      <c r="H7320">
        <v>142.87100000000001</v>
      </c>
      <c r="I7320">
        <f t="shared" si="229"/>
        <v>1.4287100000000001E-4</v>
      </c>
      <c r="J7320">
        <v>-1.7999999999999999E-2</v>
      </c>
      <c r="K7320">
        <v>4.99</v>
      </c>
      <c r="L7320">
        <v>0.01</v>
      </c>
      <c r="M7320">
        <v>196.59100000000001</v>
      </c>
      <c r="N7320">
        <v>-0.497</v>
      </c>
      <c r="O7320">
        <v>0.03</v>
      </c>
      <c r="P7320">
        <v>1</v>
      </c>
    </row>
    <row r="7321" spans="1:16" x14ac:dyDescent="0.4">
      <c r="A7321">
        <v>3770146070.4169998</v>
      </c>
      <c r="B7321">
        <f t="shared" si="228"/>
        <v>73190</v>
      </c>
      <c r="C7321">
        <v>100</v>
      </c>
      <c r="D7321">
        <v>115.10299999999999</v>
      </c>
      <c r="E7321">
        <v>1372</v>
      </c>
      <c r="F7321">
        <v>1372</v>
      </c>
      <c r="G7321">
        <v>1372</v>
      </c>
      <c r="H7321">
        <v>142.96899999999999</v>
      </c>
      <c r="I7321">
        <f t="shared" si="229"/>
        <v>1.4296899999999998E-4</v>
      </c>
      <c r="J7321">
        <v>-6.0000000000000001E-3</v>
      </c>
      <c r="K7321">
        <v>5</v>
      </c>
      <c r="L7321">
        <v>-0.01</v>
      </c>
      <c r="M7321">
        <v>196.369</v>
      </c>
      <c r="N7321">
        <v>-0.94099999999999995</v>
      </c>
      <c r="O7321">
        <v>-2.7E-2</v>
      </c>
      <c r="P7321">
        <v>1</v>
      </c>
    </row>
    <row r="7322" spans="1:16" x14ac:dyDescent="0.4">
      <c r="A7322">
        <v>3770146080.4169998</v>
      </c>
      <c r="B7322">
        <f t="shared" si="228"/>
        <v>73200</v>
      </c>
      <c r="C7322">
        <v>100</v>
      </c>
      <c r="D7322">
        <v>115.108</v>
      </c>
      <c r="E7322">
        <v>1372</v>
      </c>
      <c r="F7322">
        <v>1372</v>
      </c>
      <c r="G7322">
        <v>1372</v>
      </c>
      <c r="H7322">
        <v>142.23599999999999</v>
      </c>
      <c r="I7322">
        <f t="shared" si="229"/>
        <v>1.4223599999999998E-4</v>
      </c>
      <c r="J7322">
        <v>-6.0000000000000001E-3</v>
      </c>
      <c r="K7322">
        <v>5</v>
      </c>
      <c r="L7322">
        <v>5.0000000000000001E-3</v>
      </c>
      <c r="M7322">
        <v>196.59100000000001</v>
      </c>
      <c r="N7322">
        <v>-0.71899999999999997</v>
      </c>
      <c r="O7322">
        <v>-7.0000000000000001E-3</v>
      </c>
      <c r="P7322">
        <v>1</v>
      </c>
    </row>
    <row r="7323" spans="1:16" x14ac:dyDescent="0.4">
      <c r="A7323">
        <v>3770146090.4169998</v>
      </c>
      <c r="B7323">
        <f t="shared" si="228"/>
        <v>73210</v>
      </c>
      <c r="C7323">
        <v>100</v>
      </c>
      <c r="D7323">
        <v>115.1</v>
      </c>
      <c r="E7323">
        <v>1372</v>
      </c>
      <c r="F7323">
        <v>1372</v>
      </c>
      <c r="G7323">
        <v>1372</v>
      </c>
      <c r="H7323">
        <v>142.72499999999999</v>
      </c>
      <c r="I7323">
        <f t="shared" si="229"/>
        <v>1.4272499999999999E-4</v>
      </c>
      <c r="J7323">
        <v>0</v>
      </c>
      <c r="K7323">
        <v>4.9850000000000003</v>
      </c>
      <c r="L7323">
        <v>-5.0000000000000001E-3</v>
      </c>
      <c r="M7323">
        <v>196.14699999999999</v>
      </c>
      <c r="N7323">
        <v>-0.71899999999999997</v>
      </c>
      <c r="O7323">
        <v>-3.0000000000000001E-3</v>
      </c>
      <c r="P7323">
        <v>1</v>
      </c>
    </row>
    <row r="7324" spans="1:16" x14ac:dyDescent="0.4">
      <c r="A7324">
        <v>3770146100.4169998</v>
      </c>
      <c r="B7324">
        <f t="shared" si="228"/>
        <v>73220</v>
      </c>
      <c r="C7324">
        <v>100</v>
      </c>
      <c r="D7324">
        <v>115.107</v>
      </c>
      <c r="E7324">
        <v>1372</v>
      </c>
      <c r="F7324">
        <v>1372</v>
      </c>
      <c r="G7324">
        <v>1372</v>
      </c>
      <c r="H7324">
        <v>142.47999999999999</v>
      </c>
      <c r="I7324">
        <f t="shared" si="229"/>
        <v>1.4247999999999998E-4</v>
      </c>
      <c r="J7324">
        <v>-1.2E-2</v>
      </c>
      <c r="K7324">
        <v>5.0049999999999999</v>
      </c>
      <c r="L7324">
        <v>0</v>
      </c>
      <c r="M7324">
        <v>196.369</v>
      </c>
      <c r="N7324">
        <v>-0.94099999999999995</v>
      </c>
      <c r="O7324">
        <v>-0.01</v>
      </c>
      <c r="P7324">
        <v>1</v>
      </c>
    </row>
    <row r="7325" spans="1:16" x14ac:dyDescent="0.4">
      <c r="A7325">
        <v>3770146110.4169998</v>
      </c>
      <c r="B7325">
        <f t="shared" si="228"/>
        <v>73230</v>
      </c>
      <c r="C7325">
        <v>100</v>
      </c>
      <c r="D7325">
        <v>115.13200000000001</v>
      </c>
      <c r="E7325">
        <v>1372</v>
      </c>
      <c r="F7325">
        <v>1372</v>
      </c>
      <c r="G7325">
        <v>1372</v>
      </c>
      <c r="H7325">
        <v>142.62700000000001</v>
      </c>
      <c r="I7325">
        <f t="shared" si="229"/>
        <v>1.4262700000000002E-4</v>
      </c>
      <c r="J7325">
        <v>0</v>
      </c>
      <c r="K7325">
        <v>5.0049999999999999</v>
      </c>
      <c r="L7325">
        <v>0</v>
      </c>
      <c r="M7325">
        <v>197.035</v>
      </c>
      <c r="N7325">
        <v>-0.71899999999999997</v>
      </c>
      <c r="O7325">
        <v>0.03</v>
      </c>
      <c r="P7325">
        <v>1</v>
      </c>
    </row>
    <row r="7326" spans="1:16" x14ac:dyDescent="0.4">
      <c r="A7326">
        <v>3770146120.4169998</v>
      </c>
      <c r="B7326">
        <f t="shared" si="228"/>
        <v>73240</v>
      </c>
      <c r="C7326">
        <v>100</v>
      </c>
      <c r="D7326">
        <v>115.116</v>
      </c>
      <c r="E7326">
        <v>1372</v>
      </c>
      <c r="F7326">
        <v>1372</v>
      </c>
      <c r="G7326">
        <v>1372</v>
      </c>
      <c r="H7326">
        <v>142.285</v>
      </c>
      <c r="I7326">
        <f t="shared" si="229"/>
        <v>1.42285E-4</v>
      </c>
      <c r="J7326">
        <v>-6.0000000000000001E-3</v>
      </c>
      <c r="K7326">
        <v>4.9800000000000004</v>
      </c>
      <c r="L7326">
        <v>-0.01</v>
      </c>
      <c r="M7326">
        <v>196.59100000000001</v>
      </c>
      <c r="N7326">
        <v>-0.27500000000000002</v>
      </c>
      <c r="O7326">
        <v>7.0000000000000001E-3</v>
      </c>
      <c r="P7326">
        <v>1</v>
      </c>
    </row>
    <row r="7327" spans="1:16" x14ac:dyDescent="0.4">
      <c r="A7327">
        <v>3770146130.4169998</v>
      </c>
      <c r="B7327">
        <f t="shared" si="228"/>
        <v>73250</v>
      </c>
      <c r="C7327">
        <v>100</v>
      </c>
      <c r="D7327">
        <v>115.092</v>
      </c>
      <c r="E7327">
        <v>1372</v>
      </c>
      <c r="F7327">
        <v>1372</v>
      </c>
      <c r="G7327">
        <v>1372</v>
      </c>
      <c r="H7327">
        <v>142.43199999999999</v>
      </c>
      <c r="I7327">
        <f t="shared" si="229"/>
        <v>1.4243199999999998E-4</v>
      </c>
      <c r="J7327">
        <v>-2.9000000000000001E-2</v>
      </c>
      <c r="K7327">
        <v>5.0199999999999996</v>
      </c>
      <c r="L7327">
        <v>0</v>
      </c>
      <c r="M7327">
        <v>196.369</v>
      </c>
      <c r="N7327">
        <v>-0.94099999999999995</v>
      </c>
      <c r="O7327">
        <v>-2.4E-2</v>
      </c>
      <c r="P7327">
        <v>1</v>
      </c>
    </row>
    <row r="7328" spans="1:16" x14ac:dyDescent="0.4">
      <c r="A7328">
        <v>3770146140.4169998</v>
      </c>
      <c r="B7328">
        <f t="shared" si="228"/>
        <v>73260</v>
      </c>
      <c r="C7328">
        <v>100</v>
      </c>
      <c r="D7328">
        <v>115.125</v>
      </c>
      <c r="E7328">
        <v>1372</v>
      </c>
      <c r="F7328">
        <v>1372</v>
      </c>
      <c r="G7328">
        <v>1372</v>
      </c>
      <c r="H7328">
        <v>143.11500000000001</v>
      </c>
      <c r="I7328">
        <f t="shared" si="229"/>
        <v>1.43115E-4</v>
      </c>
      <c r="J7328">
        <v>-1.2E-2</v>
      </c>
      <c r="K7328">
        <v>4.9850000000000003</v>
      </c>
      <c r="L7328">
        <v>5.0000000000000001E-3</v>
      </c>
      <c r="M7328">
        <v>196.369</v>
      </c>
      <c r="N7328">
        <v>-0.497</v>
      </c>
      <c r="O7328">
        <v>0</v>
      </c>
      <c r="P7328">
        <v>1</v>
      </c>
    </row>
    <row r="7329" spans="1:16" x14ac:dyDescent="0.4">
      <c r="A7329">
        <v>3770146150.4169998</v>
      </c>
      <c r="B7329">
        <f t="shared" si="228"/>
        <v>73270</v>
      </c>
      <c r="C7329">
        <v>100</v>
      </c>
      <c r="D7329">
        <v>115.081</v>
      </c>
      <c r="E7329">
        <v>1372</v>
      </c>
      <c r="F7329">
        <v>1372</v>
      </c>
      <c r="G7329">
        <v>1372</v>
      </c>
      <c r="H7329">
        <v>142.47999999999999</v>
      </c>
      <c r="I7329">
        <f t="shared" si="229"/>
        <v>1.4247999999999998E-4</v>
      </c>
      <c r="J7329">
        <v>-6.0000000000000001E-3</v>
      </c>
      <c r="K7329">
        <v>5</v>
      </c>
      <c r="L7329">
        <v>0</v>
      </c>
      <c r="M7329">
        <v>196.59100000000001</v>
      </c>
      <c r="N7329">
        <v>-0.71899999999999997</v>
      </c>
      <c r="O7329">
        <v>3.0000000000000001E-3</v>
      </c>
      <c r="P7329">
        <v>1</v>
      </c>
    </row>
    <row r="7330" spans="1:16" x14ac:dyDescent="0.4">
      <c r="A7330">
        <v>3770146160.4169998</v>
      </c>
      <c r="B7330">
        <f t="shared" si="228"/>
        <v>73280</v>
      </c>
      <c r="C7330">
        <v>100</v>
      </c>
      <c r="D7330">
        <v>115.108</v>
      </c>
      <c r="E7330">
        <v>1372</v>
      </c>
      <c r="F7330">
        <v>1372</v>
      </c>
      <c r="G7330">
        <v>1372</v>
      </c>
      <c r="H7330">
        <v>142.285</v>
      </c>
      <c r="I7330">
        <f t="shared" si="229"/>
        <v>1.42285E-4</v>
      </c>
      <c r="J7330">
        <v>-1.2E-2</v>
      </c>
      <c r="K7330">
        <v>4.99</v>
      </c>
      <c r="L7330">
        <v>-0.01</v>
      </c>
      <c r="M7330">
        <v>196.369</v>
      </c>
      <c r="N7330">
        <v>-0.497</v>
      </c>
      <c r="O7330">
        <v>-3.4000000000000002E-2</v>
      </c>
      <c r="P7330">
        <v>1</v>
      </c>
    </row>
    <row r="7331" spans="1:16" x14ac:dyDescent="0.4">
      <c r="A7331">
        <v>3770146170.4169998</v>
      </c>
      <c r="B7331">
        <f t="shared" si="228"/>
        <v>73290</v>
      </c>
      <c r="C7331">
        <v>100</v>
      </c>
      <c r="D7331">
        <v>115.096</v>
      </c>
      <c r="E7331">
        <v>1372</v>
      </c>
      <c r="F7331">
        <v>1372</v>
      </c>
      <c r="G7331">
        <v>1372</v>
      </c>
      <c r="H7331">
        <v>142.578</v>
      </c>
      <c r="I7331">
        <f t="shared" si="229"/>
        <v>1.42578E-4</v>
      </c>
      <c r="J7331">
        <v>-6.0000000000000001E-3</v>
      </c>
      <c r="K7331">
        <v>4.9950000000000001</v>
      </c>
      <c r="L7331">
        <v>5.0000000000000001E-3</v>
      </c>
      <c r="M7331">
        <v>196.81299999999999</v>
      </c>
      <c r="N7331">
        <v>-0.27500000000000002</v>
      </c>
      <c r="O7331">
        <v>0.03</v>
      </c>
      <c r="P7331">
        <v>1</v>
      </c>
    </row>
    <row r="7332" spans="1:16" x14ac:dyDescent="0.4">
      <c r="A7332">
        <v>3770146180.4169998</v>
      </c>
      <c r="B7332">
        <f t="shared" si="228"/>
        <v>73300</v>
      </c>
      <c r="C7332">
        <v>100</v>
      </c>
      <c r="D7332">
        <v>115.13500000000001</v>
      </c>
      <c r="E7332">
        <v>1372</v>
      </c>
      <c r="F7332">
        <v>1372</v>
      </c>
      <c r="G7332">
        <v>1372</v>
      </c>
      <c r="H7332">
        <v>142.09</v>
      </c>
      <c r="I7332">
        <f t="shared" si="229"/>
        <v>1.4208999999999999E-4</v>
      </c>
      <c r="J7332">
        <v>-1.7999999999999999E-2</v>
      </c>
      <c r="K7332">
        <v>5</v>
      </c>
      <c r="L7332">
        <v>0</v>
      </c>
      <c r="M7332">
        <v>196.59100000000001</v>
      </c>
      <c r="N7332">
        <v>-0.497</v>
      </c>
      <c r="O7332">
        <v>-3.4000000000000002E-2</v>
      </c>
      <c r="P7332">
        <v>1</v>
      </c>
    </row>
    <row r="7333" spans="1:16" x14ac:dyDescent="0.4">
      <c r="A7333">
        <v>3770146190.4169998</v>
      </c>
      <c r="B7333">
        <f t="shared" si="228"/>
        <v>73310</v>
      </c>
      <c r="C7333">
        <v>100</v>
      </c>
      <c r="D7333">
        <v>115.074</v>
      </c>
      <c r="E7333">
        <v>1372</v>
      </c>
      <c r="F7333">
        <v>1372</v>
      </c>
      <c r="G7333">
        <v>1372</v>
      </c>
      <c r="H7333">
        <v>142.09</v>
      </c>
      <c r="I7333">
        <f t="shared" si="229"/>
        <v>1.4208999999999999E-4</v>
      </c>
      <c r="J7333">
        <v>-1.2E-2</v>
      </c>
      <c r="K7333">
        <v>5</v>
      </c>
      <c r="L7333">
        <v>0</v>
      </c>
      <c r="M7333">
        <v>196.81299999999999</v>
      </c>
      <c r="N7333">
        <v>-0.71899999999999997</v>
      </c>
      <c r="O7333">
        <v>1.2999999999999999E-2</v>
      </c>
      <c r="P7333">
        <v>1</v>
      </c>
    </row>
    <row r="7334" spans="1:16" x14ac:dyDescent="0.4">
      <c r="A7334">
        <v>3770146200.4169998</v>
      </c>
      <c r="B7334">
        <f t="shared" si="228"/>
        <v>73320</v>
      </c>
      <c r="C7334">
        <v>100</v>
      </c>
      <c r="D7334">
        <v>115.113</v>
      </c>
      <c r="E7334">
        <v>1372</v>
      </c>
      <c r="F7334">
        <v>1372</v>
      </c>
      <c r="G7334">
        <v>1372</v>
      </c>
      <c r="H7334">
        <v>143.018</v>
      </c>
      <c r="I7334">
        <f t="shared" si="229"/>
        <v>1.4301799999999999E-4</v>
      </c>
      <c r="J7334">
        <v>-1.2E-2</v>
      </c>
      <c r="K7334">
        <v>4.9800000000000004</v>
      </c>
      <c r="L7334">
        <v>0.01</v>
      </c>
      <c r="M7334">
        <v>196.81299999999999</v>
      </c>
      <c r="N7334">
        <v>-0.27500000000000002</v>
      </c>
      <c r="O7334">
        <v>7.0000000000000001E-3</v>
      </c>
      <c r="P7334">
        <v>1</v>
      </c>
    </row>
    <row r="7335" spans="1:16" x14ac:dyDescent="0.4">
      <c r="A7335">
        <v>3770146210.4169998</v>
      </c>
      <c r="B7335">
        <f t="shared" si="228"/>
        <v>73330</v>
      </c>
      <c r="C7335">
        <v>100</v>
      </c>
      <c r="D7335">
        <v>115.129</v>
      </c>
      <c r="E7335">
        <v>1372</v>
      </c>
      <c r="F7335">
        <v>1372</v>
      </c>
      <c r="G7335">
        <v>1372</v>
      </c>
      <c r="H7335">
        <v>142.87100000000001</v>
      </c>
      <c r="I7335">
        <f t="shared" si="229"/>
        <v>1.4287100000000001E-4</v>
      </c>
      <c r="J7335">
        <v>-1.7999999999999999E-2</v>
      </c>
      <c r="K7335">
        <v>4.9950000000000001</v>
      </c>
      <c r="L7335">
        <v>-5.0000000000000001E-3</v>
      </c>
      <c r="M7335">
        <v>196.369</v>
      </c>
      <c r="N7335">
        <v>-0.71899999999999997</v>
      </c>
      <c r="O7335">
        <v>-0.02</v>
      </c>
      <c r="P7335">
        <v>1</v>
      </c>
    </row>
    <row r="7336" spans="1:16" x14ac:dyDescent="0.4">
      <c r="A7336">
        <v>3770146220.4169998</v>
      </c>
      <c r="B7336">
        <f t="shared" si="228"/>
        <v>73340</v>
      </c>
      <c r="C7336">
        <v>100</v>
      </c>
      <c r="D7336">
        <v>115.136</v>
      </c>
      <c r="E7336">
        <v>1372</v>
      </c>
      <c r="F7336">
        <v>1372</v>
      </c>
      <c r="G7336">
        <v>1372</v>
      </c>
      <c r="H7336">
        <v>142.38300000000001</v>
      </c>
      <c r="I7336">
        <f t="shared" si="229"/>
        <v>1.42383E-4</v>
      </c>
      <c r="J7336">
        <v>-6.0000000000000001E-3</v>
      </c>
      <c r="K7336">
        <v>4.99</v>
      </c>
      <c r="L7336">
        <v>0.01</v>
      </c>
      <c r="M7336">
        <v>197.035</v>
      </c>
      <c r="N7336">
        <v>-0.27500000000000002</v>
      </c>
      <c r="O7336">
        <v>2.4E-2</v>
      </c>
      <c r="P7336">
        <v>1</v>
      </c>
    </row>
    <row r="7337" spans="1:16" x14ac:dyDescent="0.4">
      <c r="A7337">
        <v>3770146230.4169998</v>
      </c>
      <c r="B7337">
        <f t="shared" si="228"/>
        <v>73350</v>
      </c>
      <c r="C7337">
        <v>100</v>
      </c>
      <c r="D7337">
        <v>115.107</v>
      </c>
      <c r="E7337">
        <v>1372</v>
      </c>
      <c r="F7337">
        <v>1372</v>
      </c>
      <c r="G7337">
        <v>1372</v>
      </c>
      <c r="H7337">
        <v>143.018</v>
      </c>
      <c r="I7337">
        <f t="shared" si="229"/>
        <v>1.4301799999999999E-4</v>
      </c>
      <c r="J7337">
        <v>-1.7999999999999999E-2</v>
      </c>
      <c r="K7337">
        <v>5.0199999999999996</v>
      </c>
      <c r="L7337">
        <v>0</v>
      </c>
      <c r="M7337">
        <v>196.14699999999999</v>
      </c>
      <c r="N7337">
        <v>-0.497</v>
      </c>
      <c r="O7337">
        <v>-2.7E-2</v>
      </c>
      <c r="P7337">
        <v>1</v>
      </c>
    </row>
    <row r="7338" spans="1:16" x14ac:dyDescent="0.4">
      <c r="A7338">
        <v>3770146240.4169998</v>
      </c>
      <c r="B7338">
        <f t="shared" si="228"/>
        <v>73360</v>
      </c>
      <c r="C7338">
        <v>100</v>
      </c>
      <c r="D7338">
        <v>115.119</v>
      </c>
      <c r="E7338">
        <v>1372</v>
      </c>
      <c r="F7338">
        <v>1372</v>
      </c>
      <c r="G7338">
        <v>1372</v>
      </c>
      <c r="H7338">
        <v>142.09</v>
      </c>
      <c r="I7338">
        <f t="shared" si="229"/>
        <v>1.4208999999999999E-4</v>
      </c>
      <c r="J7338">
        <v>-1.2E-2</v>
      </c>
      <c r="K7338">
        <v>4.99</v>
      </c>
      <c r="L7338">
        <v>5.0000000000000001E-3</v>
      </c>
      <c r="M7338">
        <v>196.59100000000001</v>
      </c>
      <c r="N7338">
        <v>-0.71899999999999997</v>
      </c>
      <c r="O7338">
        <v>1.2999999999999999E-2</v>
      </c>
      <c r="P7338">
        <v>1</v>
      </c>
    </row>
    <row r="7339" spans="1:16" x14ac:dyDescent="0.4">
      <c r="A7339">
        <v>3770146250.4169998</v>
      </c>
      <c r="B7339">
        <f t="shared" si="228"/>
        <v>73370</v>
      </c>
      <c r="C7339">
        <v>100</v>
      </c>
      <c r="D7339">
        <v>115.125</v>
      </c>
      <c r="E7339">
        <v>1372</v>
      </c>
      <c r="F7339">
        <v>1372</v>
      </c>
      <c r="G7339">
        <v>1372</v>
      </c>
      <c r="H7339">
        <v>142.43199999999999</v>
      </c>
      <c r="I7339">
        <f t="shared" si="229"/>
        <v>1.4243199999999998E-4</v>
      </c>
      <c r="J7339">
        <v>-1.2E-2</v>
      </c>
      <c r="K7339">
        <v>5</v>
      </c>
      <c r="L7339">
        <v>5.0000000000000001E-3</v>
      </c>
      <c r="M7339">
        <v>195.92500000000001</v>
      </c>
      <c r="N7339">
        <v>-1.163</v>
      </c>
      <c r="O7339">
        <v>3.0000000000000001E-3</v>
      </c>
      <c r="P7339">
        <v>1</v>
      </c>
    </row>
    <row r="7340" spans="1:16" x14ac:dyDescent="0.4">
      <c r="A7340">
        <v>3770146260.4169998</v>
      </c>
      <c r="B7340">
        <f t="shared" si="228"/>
        <v>73380</v>
      </c>
      <c r="C7340">
        <v>100</v>
      </c>
      <c r="D7340">
        <v>115.111</v>
      </c>
      <c r="E7340">
        <v>1372</v>
      </c>
      <c r="F7340">
        <v>1372</v>
      </c>
      <c r="G7340">
        <v>1372</v>
      </c>
      <c r="H7340">
        <v>142.62700000000001</v>
      </c>
      <c r="I7340">
        <f t="shared" si="229"/>
        <v>1.4262700000000002E-4</v>
      </c>
      <c r="J7340">
        <v>-1.2E-2</v>
      </c>
      <c r="K7340">
        <v>5.0199999999999996</v>
      </c>
      <c r="L7340">
        <v>-5.0000000000000001E-3</v>
      </c>
      <c r="M7340">
        <v>196.81299999999999</v>
      </c>
      <c r="N7340">
        <v>-0.71899999999999997</v>
      </c>
      <c r="O7340">
        <v>-0.02</v>
      </c>
      <c r="P7340">
        <v>1</v>
      </c>
    </row>
    <row r="7341" spans="1:16" x14ac:dyDescent="0.4">
      <c r="A7341">
        <v>3770146270.4169998</v>
      </c>
      <c r="B7341">
        <f t="shared" si="228"/>
        <v>73390</v>
      </c>
      <c r="C7341">
        <v>100</v>
      </c>
      <c r="D7341">
        <v>115.134</v>
      </c>
      <c r="E7341">
        <v>1372</v>
      </c>
      <c r="F7341">
        <v>1372</v>
      </c>
      <c r="G7341">
        <v>1372</v>
      </c>
      <c r="H7341">
        <v>142.47999999999999</v>
      </c>
      <c r="I7341">
        <f t="shared" si="229"/>
        <v>1.4247999999999998E-4</v>
      </c>
      <c r="J7341">
        <v>-6.0000000000000001E-3</v>
      </c>
      <c r="K7341">
        <v>4.9800000000000004</v>
      </c>
      <c r="L7341">
        <v>1.4999999999999999E-2</v>
      </c>
      <c r="M7341">
        <v>196.14699999999999</v>
      </c>
      <c r="N7341">
        <v>-0.497</v>
      </c>
      <c r="O7341">
        <v>3.4000000000000002E-2</v>
      </c>
      <c r="P7341">
        <v>1</v>
      </c>
    </row>
    <row r="7342" spans="1:16" x14ac:dyDescent="0.4">
      <c r="A7342">
        <v>3770146280.4169998</v>
      </c>
      <c r="B7342">
        <f t="shared" si="228"/>
        <v>73400</v>
      </c>
      <c r="C7342">
        <v>100</v>
      </c>
      <c r="D7342">
        <v>115.119</v>
      </c>
      <c r="E7342">
        <v>1372</v>
      </c>
      <c r="F7342">
        <v>1372</v>
      </c>
      <c r="G7342">
        <v>1372</v>
      </c>
      <c r="H7342">
        <v>143.16399999999999</v>
      </c>
      <c r="I7342">
        <f t="shared" si="229"/>
        <v>1.4316399999999999E-4</v>
      </c>
      <c r="J7342">
        <v>-1.2E-2</v>
      </c>
      <c r="K7342">
        <v>5.0049999999999999</v>
      </c>
      <c r="L7342">
        <v>-5.0000000000000001E-3</v>
      </c>
      <c r="M7342">
        <v>196.81299999999999</v>
      </c>
      <c r="N7342">
        <v>-0.71899999999999997</v>
      </c>
      <c r="O7342">
        <v>-2.4E-2</v>
      </c>
      <c r="P7342">
        <v>1</v>
      </c>
    </row>
    <row r="7343" spans="1:16" x14ac:dyDescent="0.4">
      <c r="A7343">
        <v>3770146290.4169998</v>
      </c>
      <c r="B7343">
        <f t="shared" si="228"/>
        <v>73410</v>
      </c>
      <c r="C7343">
        <v>100</v>
      </c>
      <c r="D7343">
        <v>115.122</v>
      </c>
      <c r="E7343">
        <v>1372</v>
      </c>
      <c r="F7343">
        <v>1372</v>
      </c>
      <c r="G7343">
        <v>1372</v>
      </c>
      <c r="H7343">
        <v>142.47999999999999</v>
      </c>
      <c r="I7343">
        <f t="shared" si="229"/>
        <v>1.4247999999999998E-4</v>
      </c>
      <c r="J7343">
        <v>0</v>
      </c>
      <c r="K7343">
        <v>4.9800000000000004</v>
      </c>
      <c r="L7343">
        <v>5.0000000000000001E-3</v>
      </c>
      <c r="M7343">
        <v>195.92500000000001</v>
      </c>
      <c r="N7343">
        <v>-0.94099999999999995</v>
      </c>
      <c r="O7343">
        <v>2.7E-2</v>
      </c>
      <c r="P7343">
        <v>1</v>
      </c>
    </row>
    <row r="7344" spans="1:16" x14ac:dyDescent="0.4">
      <c r="A7344">
        <v>3770146300.4169998</v>
      </c>
      <c r="B7344">
        <f t="shared" si="228"/>
        <v>73420</v>
      </c>
      <c r="C7344">
        <v>100</v>
      </c>
      <c r="D7344">
        <v>115.123</v>
      </c>
      <c r="E7344">
        <v>1372</v>
      </c>
      <c r="F7344">
        <v>1372</v>
      </c>
      <c r="G7344">
        <v>1372</v>
      </c>
      <c r="H7344">
        <v>142.62700000000001</v>
      </c>
      <c r="I7344">
        <f t="shared" si="229"/>
        <v>1.4262700000000002E-4</v>
      </c>
      <c r="J7344">
        <v>-1.2E-2</v>
      </c>
      <c r="K7344">
        <v>5.01</v>
      </c>
      <c r="L7344">
        <v>-0.01</v>
      </c>
      <c r="M7344">
        <v>196.59100000000001</v>
      </c>
      <c r="N7344">
        <v>-0.27500000000000002</v>
      </c>
      <c r="O7344">
        <v>-1.7000000000000001E-2</v>
      </c>
      <c r="P7344">
        <v>1</v>
      </c>
    </row>
    <row r="7345" spans="1:16" x14ac:dyDescent="0.4">
      <c r="A7345">
        <v>3770146310.4169998</v>
      </c>
      <c r="B7345">
        <f t="shared" si="228"/>
        <v>73430</v>
      </c>
      <c r="C7345">
        <v>100</v>
      </c>
      <c r="D7345">
        <v>115.117</v>
      </c>
      <c r="E7345">
        <v>1372</v>
      </c>
      <c r="F7345">
        <v>1372</v>
      </c>
      <c r="G7345">
        <v>1372</v>
      </c>
      <c r="H7345">
        <v>142.578</v>
      </c>
      <c r="I7345">
        <f t="shared" si="229"/>
        <v>1.42578E-4</v>
      </c>
      <c r="J7345">
        <v>-1.2E-2</v>
      </c>
      <c r="K7345">
        <v>4.9950000000000001</v>
      </c>
      <c r="L7345">
        <v>5.0000000000000001E-3</v>
      </c>
      <c r="M7345">
        <v>196.369</v>
      </c>
      <c r="N7345">
        <v>-0.497</v>
      </c>
      <c r="O7345">
        <v>0</v>
      </c>
      <c r="P7345">
        <v>1</v>
      </c>
    </row>
    <row r="7346" spans="1:16" x14ac:dyDescent="0.4">
      <c r="A7346">
        <v>3770146320.4169998</v>
      </c>
      <c r="B7346">
        <f t="shared" si="228"/>
        <v>73440</v>
      </c>
      <c r="C7346">
        <v>100</v>
      </c>
      <c r="D7346">
        <v>115.092</v>
      </c>
      <c r="E7346">
        <v>1372</v>
      </c>
      <c r="F7346">
        <v>1372</v>
      </c>
      <c r="G7346">
        <v>1372</v>
      </c>
      <c r="H7346">
        <v>142.67599999999999</v>
      </c>
      <c r="I7346">
        <f t="shared" si="229"/>
        <v>1.4267599999999997E-4</v>
      </c>
      <c r="J7346">
        <v>-1.2E-2</v>
      </c>
      <c r="K7346">
        <v>4.99</v>
      </c>
      <c r="L7346">
        <v>0.01</v>
      </c>
      <c r="M7346">
        <v>196.59100000000001</v>
      </c>
      <c r="N7346">
        <v>-0.71899999999999997</v>
      </c>
      <c r="O7346">
        <v>3.4000000000000002E-2</v>
      </c>
      <c r="P7346">
        <v>1</v>
      </c>
    </row>
    <row r="7347" spans="1:16" x14ac:dyDescent="0.4">
      <c r="A7347">
        <v>3770146330.4169998</v>
      </c>
      <c r="B7347">
        <f t="shared" si="228"/>
        <v>73450</v>
      </c>
      <c r="C7347">
        <v>100</v>
      </c>
      <c r="D7347">
        <v>115.107</v>
      </c>
      <c r="E7347">
        <v>1372</v>
      </c>
      <c r="F7347">
        <v>1372</v>
      </c>
      <c r="G7347">
        <v>1372</v>
      </c>
      <c r="H7347">
        <v>142.23599999999999</v>
      </c>
      <c r="I7347">
        <f t="shared" si="229"/>
        <v>1.4223599999999998E-4</v>
      </c>
      <c r="J7347">
        <v>-1.2E-2</v>
      </c>
      <c r="K7347">
        <v>5</v>
      </c>
      <c r="L7347">
        <v>5.0000000000000001E-3</v>
      </c>
      <c r="M7347">
        <v>196.59100000000001</v>
      </c>
      <c r="N7347">
        <v>-0.497</v>
      </c>
      <c r="O7347">
        <v>2.4E-2</v>
      </c>
      <c r="P7347">
        <v>1</v>
      </c>
    </row>
    <row r="7348" spans="1:16" x14ac:dyDescent="0.4">
      <c r="A7348">
        <v>3770146340.4169998</v>
      </c>
      <c r="B7348">
        <f t="shared" si="228"/>
        <v>73460</v>
      </c>
      <c r="C7348">
        <v>100</v>
      </c>
      <c r="D7348">
        <v>115.072</v>
      </c>
      <c r="E7348">
        <v>1372</v>
      </c>
      <c r="F7348">
        <v>1372</v>
      </c>
      <c r="G7348">
        <v>1372</v>
      </c>
      <c r="H7348">
        <v>142.67599999999999</v>
      </c>
      <c r="I7348">
        <f t="shared" si="229"/>
        <v>1.4267599999999997E-4</v>
      </c>
      <c r="J7348">
        <v>-1.2E-2</v>
      </c>
      <c r="K7348">
        <v>5</v>
      </c>
      <c r="L7348">
        <v>-0.01</v>
      </c>
      <c r="M7348">
        <v>196.59100000000001</v>
      </c>
      <c r="N7348">
        <v>-0.94099999999999995</v>
      </c>
      <c r="O7348">
        <v>-0.02</v>
      </c>
      <c r="P7348">
        <v>1</v>
      </c>
    </row>
    <row r="7349" spans="1:16" x14ac:dyDescent="0.4">
      <c r="A7349">
        <v>3770146350.4169998</v>
      </c>
      <c r="B7349">
        <f t="shared" si="228"/>
        <v>73470</v>
      </c>
      <c r="C7349">
        <v>100</v>
      </c>
      <c r="D7349">
        <v>115.137</v>
      </c>
      <c r="E7349">
        <v>1372</v>
      </c>
      <c r="F7349">
        <v>1372</v>
      </c>
      <c r="G7349">
        <v>1372</v>
      </c>
      <c r="H7349">
        <v>142.67599999999999</v>
      </c>
      <c r="I7349">
        <f t="shared" si="229"/>
        <v>1.4267599999999997E-4</v>
      </c>
      <c r="J7349">
        <v>-6.0000000000000001E-3</v>
      </c>
      <c r="K7349">
        <v>4.9800000000000004</v>
      </c>
      <c r="L7349">
        <v>0.01</v>
      </c>
      <c r="M7349">
        <v>196.59100000000001</v>
      </c>
      <c r="N7349">
        <v>-0.71899999999999997</v>
      </c>
      <c r="O7349">
        <v>-7.0000000000000001E-3</v>
      </c>
      <c r="P7349">
        <v>1</v>
      </c>
    </row>
    <row r="7350" spans="1:16" x14ac:dyDescent="0.4">
      <c r="A7350">
        <v>3770146360.4169998</v>
      </c>
      <c r="B7350">
        <f t="shared" si="228"/>
        <v>73480</v>
      </c>
      <c r="C7350">
        <v>100</v>
      </c>
      <c r="D7350">
        <v>115.099</v>
      </c>
      <c r="E7350">
        <v>1372</v>
      </c>
      <c r="F7350">
        <v>1372</v>
      </c>
      <c r="G7350">
        <v>1372</v>
      </c>
      <c r="H7350">
        <v>142.773</v>
      </c>
      <c r="I7350">
        <f t="shared" si="229"/>
        <v>1.4277299999999998E-4</v>
      </c>
      <c r="J7350">
        <v>-6.0000000000000001E-3</v>
      </c>
      <c r="K7350">
        <v>5</v>
      </c>
      <c r="L7350">
        <v>0</v>
      </c>
      <c r="M7350">
        <v>196.81299999999999</v>
      </c>
      <c r="N7350">
        <v>-0.71899999999999997</v>
      </c>
      <c r="O7350">
        <v>2.4E-2</v>
      </c>
      <c r="P7350">
        <v>1</v>
      </c>
    </row>
    <row r="7351" spans="1:16" x14ac:dyDescent="0.4">
      <c r="A7351">
        <v>3770146370.4169998</v>
      </c>
      <c r="B7351">
        <f t="shared" si="228"/>
        <v>73490</v>
      </c>
      <c r="C7351">
        <v>100</v>
      </c>
      <c r="D7351">
        <v>115.095</v>
      </c>
      <c r="E7351">
        <v>1372</v>
      </c>
      <c r="F7351">
        <v>1372</v>
      </c>
      <c r="G7351">
        <v>1372</v>
      </c>
      <c r="H7351">
        <v>142.91999999999999</v>
      </c>
      <c r="I7351">
        <f t="shared" si="229"/>
        <v>1.4291999999999999E-4</v>
      </c>
      <c r="J7351">
        <v>-1.2E-2</v>
      </c>
      <c r="K7351">
        <v>5</v>
      </c>
      <c r="L7351">
        <v>-0.01</v>
      </c>
      <c r="M7351">
        <v>196.59100000000001</v>
      </c>
      <c r="N7351">
        <v>-0.94099999999999995</v>
      </c>
      <c r="O7351">
        <v>-0.04</v>
      </c>
      <c r="P7351">
        <v>1</v>
      </c>
    </row>
    <row r="7352" spans="1:16" x14ac:dyDescent="0.4">
      <c r="A7352">
        <v>3770146380.4169998</v>
      </c>
      <c r="B7352">
        <f t="shared" si="228"/>
        <v>73500</v>
      </c>
      <c r="C7352">
        <v>100</v>
      </c>
      <c r="D7352">
        <v>115.107</v>
      </c>
      <c r="E7352">
        <v>1372</v>
      </c>
      <c r="F7352">
        <v>1372</v>
      </c>
      <c r="G7352">
        <v>1372</v>
      </c>
      <c r="H7352">
        <v>142.334</v>
      </c>
      <c r="I7352">
        <f t="shared" si="229"/>
        <v>1.4233400000000001E-4</v>
      </c>
      <c r="J7352">
        <v>-6.0000000000000001E-3</v>
      </c>
      <c r="K7352">
        <v>4.99</v>
      </c>
      <c r="L7352">
        <v>5.0000000000000001E-3</v>
      </c>
      <c r="M7352">
        <v>196.59100000000001</v>
      </c>
      <c r="N7352">
        <v>-0.497</v>
      </c>
      <c r="O7352">
        <v>0.01</v>
      </c>
      <c r="P7352">
        <v>1</v>
      </c>
    </row>
    <row r="7353" spans="1:16" x14ac:dyDescent="0.4">
      <c r="A7353">
        <v>3770146390.4169998</v>
      </c>
      <c r="B7353">
        <f t="shared" si="228"/>
        <v>73510</v>
      </c>
      <c r="C7353">
        <v>100</v>
      </c>
      <c r="D7353">
        <v>115.119</v>
      </c>
      <c r="E7353">
        <v>1372</v>
      </c>
      <c r="F7353">
        <v>1372</v>
      </c>
      <c r="G7353">
        <v>1372</v>
      </c>
      <c r="H7353">
        <v>143.066</v>
      </c>
      <c r="I7353">
        <f t="shared" si="229"/>
        <v>1.4306599999999999E-4</v>
      </c>
      <c r="J7353">
        <v>-1.2E-2</v>
      </c>
      <c r="K7353">
        <v>5.0199999999999996</v>
      </c>
      <c r="L7353">
        <v>-0.01</v>
      </c>
      <c r="M7353">
        <v>196.369</v>
      </c>
      <c r="N7353">
        <v>-0.497</v>
      </c>
      <c r="O7353">
        <v>-3.6999999999999998E-2</v>
      </c>
      <c r="P7353">
        <v>1</v>
      </c>
    </row>
    <row r="7354" spans="1:16" x14ac:dyDescent="0.4">
      <c r="A7354">
        <v>3770146400.4169998</v>
      </c>
      <c r="B7354">
        <f t="shared" si="228"/>
        <v>73520</v>
      </c>
      <c r="C7354">
        <v>100</v>
      </c>
      <c r="D7354">
        <v>115.14</v>
      </c>
      <c r="E7354">
        <v>1372</v>
      </c>
      <c r="F7354">
        <v>1372</v>
      </c>
      <c r="G7354">
        <v>1372</v>
      </c>
      <c r="H7354">
        <v>142.334</v>
      </c>
      <c r="I7354">
        <f t="shared" si="229"/>
        <v>1.4233400000000001E-4</v>
      </c>
      <c r="J7354">
        <v>-1.2E-2</v>
      </c>
      <c r="K7354">
        <v>4.976</v>
      </c>
      <c r="L7354">
        <v>-5.0000000000000001E-3</v>
      </c>
      <c r="M7354">
        <v>196.14699999999999</v>
      </c>
      <c r="N7354">
        <v>-0.497</v>
      </c>
      <c r="O7354">
        <v>2.4E-2</v>
      </c>
      <c r="P7354">
        <v>1</v>
      </c>
    </row>
    <row r="7355" spans="1:16" x14ac:dyDescent="0.4">
      <c r="A7355">
        <v>3770146410.4169998</v>
      </c>
      <c r="B7355">
        <f t="shared" si="228"/>
        <v>73530</v>
      </c>
      <c r="C7355">
        <v>100</v>
      </c>
      <c r="D7355">
        <v>115.104</v>
      </c>
      <c r="E7355">
        <v>1372</v>
      </c>
      <c r="F7355">
        <v>1372</v>
      </c>
      <c r="G7355">
        <v>1372</v>
      </c>
      <c r="H7355">
        <v>142.47999999999999</v>
      </c>
      <c r="I7355">
        <f t="shared" si="229"/>
        <v>1.4247999999999998E-4</v>
      </c>
      <c r="J7355">
        <v>-6.0000000000000001E-3</v>
      </c>
      <c r="K7355">
        <v>4.9950000000000001</v>
      </c>
      <c r="L7355">
        <v>0</v>
      </c>
      <c r="M7355">
        <v>196.14699999999999</v>
      </c>
      <c r="N7355">
        <v>-0.94099999999999995</v>
      </c>
      <c r="O7355">
        <v>-3.0000000000000001E-3</v>
      </c>
      <c r="P7355">
        <v>1</v>
      </c>
    </row>
    <row r="7356" spans="1:16" x14ac:dyDescent="0.4">
      <c r="A7356">
        <v>3770146420.4169998</v>
      </c>
      <c r="B7356">
        <f t="shared" si="228"/>
        <v>73540</v>
      </c>
      <c r="C7356">
        <v>100</v>
      </c>
      <c r="D7356">
        <v>115.10899999999999</v>
      </c>
      <c r="E7356">
        <v>1372</v>
      </c>
      <c r="F7356">
        <v>1372</v>
      </c>
      <c r="G7356">
        <v>1372</v>
      </c>
      <c r="H7356">
        <v>142.91999999999999</v>
      </c>
      <c r="I7356">
        <f t="shared" si="229"/>
        <v>1.4291999999999999E-4</v>
      </c>
      <c r="J7356">
        <v>-1.7999999999999999E-2</v>
      </c>
      <c r="K7356">
        <v>4.9800000000000004</v>
      </c>
      <c r="L7356">
        <v>-0.01</v>
      </c>
      <c r="M7356">
        <v>195.703</v>
      </c>
      <c r="N7356">
        <v>-0.497</v>
      </c>
      <c r="O7356">
        <v>-0.01</v>
      </c>
      <c r="P7356">
        <v>1</v>
      </c>
    </row>
    <row r="7357" spans="1:16" x14ac:dyDescent="0.4">
      <c r="A7357">
        <v>3770146430.4169998</v>
      </c>
      <c r="B7357">
        <f t="shared" si="228"/>
        <v>73550</v>
      </c>
      <c r="C7357">
        <v>100</v>
      </c>
      <c r="D7357">
        <v>115.12</v>
      </c>
      <c r="E7357">
        <v>1372</v>
      </c>
      <c r="F7357">
        <v>1372</v>
      </c>
      <c r="G7357">
        <v>1372</v>
      </c>
      <c r="H7357">
        <v>142.578</v>
      </c>
      <c r="I7357">
        <f t="shared" si="229"/>
        <v>1.42578E-4</v>
      </c>
      <c r="J7357">
        <v>-6.0000000000000001E-3</v>
      </c>
      <c r="K7357">
        <v>4.9800000000000004</v>
      </c>
      <c r="L7357">
        <v>0</v>
      </c>
      <c r="M7357">
        <v>196.81299999999999</v>
      </c>
      <c r="N7357">
        <v>-0.497</v>
      </c>
      <c r="O7357">
        <v>1.2999999999999999E-2</v>
      </c>
      <c r="P7357">
        <v>1</v>
      </c>
    </row>
    <row r="7358" spans="1:16" x14ac:dyDescent="0.4">
      <c r="A7358">
        <v>3770146440.4169998</v>
      </c>
      <c r="B7358">
        <f t="shared" si="228"/>
        <v>73560</v>
      </c>
      <c r="C7358">
        <v>100</v>
      </c>
      <c r="D7358">
        <v>115.11199999999999</v>
      </c>
      <c r="E7358">
        <v>1372</v>
      </c>
      <c r="F7358">
        <v>1372</v>
      </c>
      <c r="G7358">
        <v>1372</v>
      </c>
      <c r="H7358">
        <v>142.67599999999999</v>
      </c>
      <c r="I7358">
        <f t="shared" si="229"/>
        <v>1.4267599999999997E-4</v>
      </c>
      <c r="J7358">
        <v>-6.0000000000000001E-3</v>
      </c>
      <c r="K7358">
        <v>4.99</v>
      </c>
      <c r="L7358">
        <v>0</v>
      </c>
      <c r="M7358">
        <v>197.035</v>
      </c>
      <c r="N7358">
        <v>-0.71899999999999997</v>
      </c>
      <c r="O7358">
        <v>-1.2999999999999999E-2</v>
      </c>
      <c r="P7358">
        <v>1</v>
      </c>
    </row>
    <row r="7359" spans="1:16" x14ac:dyDescent="0.4">
      <c r="A7359">
        <v>3770146450.4169998</v>
      </c>
      <c r="B7359">
        <f t="shared" si="228"/>
        <v>73570</v>
      </c>
      <c r="C7359">
        <v>100</v>
      </c>
      <c r="D7359">
        <v>115.10599999999999</v>
      </c>
      <c r="E7359">
        <v>1372</v>
      </c>
      <c r="F7359">
        <v>1372</v>
      </c>
      <c r="G7359">
        <v>1372</v>
      </c>
      <c r="H7359">
        <v>142.773</v>
      </c>
      <c r="I7359">
        <f t="shared" si="229"/>
        <v>1.4277299999999998E-4</v>
      </c>
      <c r="J7359">
        <v>0</v>
      </c>
      <c r="K7359">
        <v>4.99</v>
      </c>
      <c r="L7359">
        <v>-5.0000000000000001E-3</v>
      </c>
      <c r="M7359">
        <v>196.59100000000001</v>
      </c>
      <c r="N7359">
        <v>-0.27500000000000002</v>
      </c>
      <c r="O7359">
        <v>2.7E-2</v>
      </c>
      <c r="P7359">
        <v>1</v>
      </c>
    </row>
    <row r="7360" spans="1:16" x14ac:dyDescent="0.4">
      <c r="A7360">
        <v>3770146460.4169998</v>
      </c>
      <c r="B7360">
        <f t="shared" si="228"/>
        <v>73580</v>
      </c>
      <c r="C7360">
        <v>100</v>
      </c>
      <c r="D7360">
        <v>115.10899999999999</v>
      </c>
      <c r="E7360">
        <v>1372</v>
      </c>
      <c r="F7360">
        <v>1372</v>
      </c>
      <c r="G7360">
        <v>1372</v>
      </c>
      <c r="H7360">
        <v>142.87100000000001</v>
      </c>
      <c r="I7360">
        <f t="shared" si="229"/>
        <v>1.4287100000000001E-4</v>
      </c>
      <c r="J7360">
        <v>-1.7999999999999999E-2</v>
      </c>
      <c r="K7360">
        <v>5.0049999999999999</v>
      </c>
      <c r="L7360">
        <v>-0.01</v>
      </c>
      <c r="M7360">
        <v>196.14699999999999</v>
      </c>
      <c r="N7360">
        <v>-0.71899999999999997</v>
      </c>
      <c r="O7360">
        <v>-3.4000000000000002E-2</v>
      </c>
      <c r="P7360">
        <v>1</v>
      </c>
    </row>
    <row r="7361" spans="1:16" x14ac:dyDescent="0.4">
      <c r="A7361">
        <v>3770146470.4169998</v>
      </c>
      <c r="B7361">
        <f t="shared" si="228"/>
        <v>73590</v>
      </c>
      <c r="C7361">
        <v>100</v>
      </c>
      <c r="D7361">
        <v>115.10899999999999</v>
      </c>
      <c r="E7361">
        <v>1372</v>
      </c>
      <c r="F7361">
        <v>1372</v>
      </c>
      <c r="G7361">
        <v>1372</v>
      </c>
      <c r="H7361">
        <v>143.21299999999999</v>
      </c>
      <c r="I7361">
        <f t="shared" si="229"/>
        <v>1.43213E-4</v>
      </c>
      <c r="J7361">
        <v>-1.2E-2</v>
      </c>
      <c r="K7361">
        <v>4.9800000000000004</v>
      </c>
      <c r="L7361">
        <v>5.0000000000000001E-3</v>
      </c>
      <c r="M7361">
        <v>196.59100000000001</v>
      </c>
      <c r="N7361">
        <v>-0.71899999999999997</v>
      </c>
      <c r="O7361">
        <v>2.4E-2</v>
      </c>
      <c r="P7361">
        <v>1</v>
      </c>
    </row>
    <row r="7362" spans="1:16" x14ac:dyDescent="0.4">
      <c r="A7362">
        <v>3770146480.4169998</v>
      </c>
      <c r="B7362">
        <f t="shared" si="228"/>
        <v>73600</v>
      </c>
      <c r="C7362">
        <v>100</v>
      </c>
      <c r="D7362">
        <v>115.10899999999999</v>
      </c>
      <c r="E7362">
        <v>1372</v>
      </c>
      <c r="F7362">
        <v>1372</v>
      </c>
      <c r="G7362">
        <v>1372</v>
      </c>
      <c r="H7362">
        <v>142.47999999999999</v>
      </c>
      <c r="I7362">
        <f t="shared" si="229"/>
        <v>1.4247999999999998E-4</v>
      </c>
      <c r="J7362">
        <v>-6.0000000000000001E-3</v>
      </c>
      <c r="K7362">
        <v>4.9950000000000001</v>
      </c>
      <c r="L7362">
        <v>5.0000000000000001E-3</v>
      </c>
      <c r="M7362">
        <v>196.81299999999999</v>
      </c>
      <c r="N7362">
        <v>-0.497</v>
      </c>
      <c r="O7362">
        <v>0.01</v>
      </c>
      <c r="P7362">
        <v>1</v>
      </c>
    </row>
    <row r="7363" spans="1:16" x14ac:dyDescent="0.4">
      <c r="A7363">
        <v>3770146490.4169998</v>
      </c>
      <c r="B7363">
        <f t="shared" ref="B7363:B7426" si="230">A7363-$A$2</f>
        <v>73610</v>
      </c>
      <c r="C7363">
        <v>100</v>
      </c>
      <c r="D7363">
        <v>115.09699999999999</v>
      </c>
      <c r="E7363">
        <v>1372</v>
      </c>
      <c r="F7363">
        <v>1372</v>
      </c>
      <c r="G7363">
        <v>1372</v>
      </c>
      <c r="H7363">
        <v>142.62700000000001</v>
      </c>
      <c r="I7363">
        <f t="shared" ref="I7363:I7426" si="231">H7363*0.000001</f>
        <v>1.4262700000000002E-4</v>
      </c>
      <c r="J7363">
        <v>-1.2E-2</v>
      </c>
      <c r="K7363">
        <v>4.9850000000000003</v>
      </c>
      <c r="L7363">
        <v>-5.0000000000000001E-3</v>
      </c>
      <c r="M7363">
        <v>195.92500000000001</v>
      </c>
      <c r="N7363">
        <v>-1.163</v>
      </c>
      <c r="O7363">
        <v>-0.03</v>
      </c>
      <c r="P7363">
        <v>1</v>
      </c>
    </row>
    <row r="7364" spans="1:16" x14ac:dyDescent="0.4">
      <c r="A7364">
        <v>3770146500.4169998</v>
      </c>
      <c r="B7364">
        <f t="shared" si="230"/>
        <v>73620</v>
      </c>
      <c r="C7364">
        <v>100</v>
      </c>
      <c r="D7364">
        <v>115.092</v>
      </c>
      <c r="E7364">
        <v>1372</v>
      </c>
      <c r="F7364">
        <v>1372</v>
      </c>
      <c r="G7364">
        <v>1372</v>
      </c>
      <c r="H7364">
        <v>143.262</v>
      </c>
      <c r="I7364">
        <f t="shared" si="231"/>
        <v>1.4326199999999998E-4</v>
      </c>
      <c r="J7364">
        <v>-1.2E-2</v>
      </c>
      <c r="K7364">
        <v>4.9950000000000001</v>
      </c>
      <c r="L7364">
        <v>5.0000000000000001E-3</v>
      </c>
      <c r="M7364">
        <v>196.59100000000001</v>
      </c>
      <c r="N7364">
        <v>-0.71899999999999997</v>
      </c>
      <c r="O7364">
        <v>3.4000000000000002E-2</v>
      </c>
      <c r="P7364">
        <v>1</v>
      </c>
    </row>
    <row r="7365" spans="1:16" x14ac:dyDescent="0.4">
      <c r="A7365">
        <v>3770146510.4169998</v>
      </c>
      <c r="B7365">
        <f t="shared" si="230"/>
        <v>73630</v>
      </c>
      <c r="C7365">
        <v>100</v>
      </c>
      <c r="D7365">
        <v>115.111</v>
      </c>
      <c r="E7365">
        <v>1372</v>
      </c>
      <c r="F7365">
        <v>1372</v>
      </c>
      <c r="G7365">
        <v>1372</v>
      </c>
      <c r="H7365">
        <v>143.21299999999999</v>
      </c>
      <c r="I7365">
        <f t="shared" si="231"/>
        <v>1.43213E-4</v>
      </c>
      <c r="J7365">
        <v>-6.0000000000000001E-3</v>
      </c>
      <c r="K7365">
        <v>5.0149999999999997</v>
      </c>
      <c r="L7365">
        <v>-5.0000000000000001E-3</v>
      </c>
      <c r="M7365">
        <v>196.369</v>
      </c>
      <c r="N7365">
        <v>-0.497</v>
      </c>
      <c r="O7365">
        <v>-0.03</v>
      </c>
      <c r="P7365">
        <v>1</v>
      </c>
    </row>
    <row r="7366" spans="1:16" x14ac:dyDescent="0.4">
      <c r="A7366">
        <v>3770146520.4169998</v>
      </c>
      <c r="B7366">
        <f t="shared" si="230"/>
        <v>73640</v>
      </c>
      <c r="C7366">
        <v>100</v>
      </c>
      <c r="D7366">
        <v>115.092</v>
      </c>
      <c r="E7366">
        <v>1372</v>
      </c>
      <c r="F7366">
        <v>1372</v>
      </c>
      <c r="G7366">
        <v>1372</v>
      </c>
      <c r="H7366">
        <v>142.773</v>
      </c>
      <c r="I7366">
        <f t="shared" si="231"/>
        <v>1.4277299999999998E-4</v>
      </c>
      <c r="J7366">
        <v>-6.0000000000000001E-3</v>
      </c>
      <c r="K7366">
        <v>5</v>
      </c>
      <c r="L7366">
        <v>0.01</v>
      </c>
      <c r="M7366">
        <v>196.81299999999999</v>
      </c>
      <c r="N7366">
        <v>-0.497</v>
      </c>
      <c r="O7366">
        <v>0.02</v>
      </c>
      <c r="P7366">
        <v>1</v>
      </c>
    </row>
    <row r="7367" spans="1:16" x14ac:dyDescent="0.4">
      <c r="A7367">
        <v>3770146530.4169998</v>
      </c>
      <c r="B7367">
        <f t="shared" si="230"/>
        <v>73650</v>
      </c>
      <c r="C7367">
        <v>100</v>
      </c>
      <c r="D7367">
        <v>115.10899999999999</v>
      </c>
      <c r="E7367">
        <v>1372</v>
      </c>
      <c r="F7367">
        <v>1372</v>
      </c>
      <c r="G7367">
        <v>1372</v>
      </c>
      <c r="H7367">
        <v>142.62700000000001</v>
      </c>
      <c r="I7367">
        <f t="shared" si="231"/>
        <v>1.4262700000000002E-4</v>
      </c>
      <c r="J7367">
        <v>0</v>
      </c>
      <c r="K7367">
        <v>5.0049999999999999</v>
      </c>
      <c r="L7367">
        <v>-5.0000000000000001E-3</v>
      </c>
      <c r="M7367">
        <v>195.92500000000001</v>
      </c>
      <c r="N7367">
        <v>-0.94099999999999995</v>
      </c>
      <c r="O7367">
        <v>-7.0000000000000001E-3</v>
      </c>
      <c r="P7367">
        <v>1</v>
      </c>
    </row>
    <row r="7368" spans="1:16" x14ac:dyDescent="0.4">
      <c r="A7368">
        <v>3770146540.4169998</v>
      </c>
      <c r="B7368">
        <f t="shared" si="230"/>
        <v>73660</v>
      </c>
      <c r="C7368">
        <v>100</v>
      </c>
      <c r="D7368">
        <v>115.11799999999999</v>
      </c>
      <c r="E7368">
        <v>1372</v>
      </c>
      <c r="F7368">
        <v>1372</v>
      </c>
      <c r="G7368">
        <v>1372</v>
      </c>
      <c r="H7368">
        <v>143.11500000000001</v>
      </c>
      <c r="I7368">
        <f t="shared" si="231"/>
        <v>1.43115E-4</v>
      </c>
      <c r="J7368">
        <v>0</v>
      </c>
      <c r="K7368">
        <v>4.9800000000000004</v>
      </c>
      <c r="L7368">
        <v>0</v>
      </c>
      <c r="M7368">
        <v>196.369</v>
      </c>
      <c r="N7368">
        <v>-0.71899999999999997</v>
      </c>
      <c r="O7368">
        <v>0.01</v>
      </c>
      <c r="P7368">
        <v>1</v>
      </c>
    </row>
    <row r="7369" spans="1:16" x14ac:dyDescent="0.4">
      <c r="A7369">
        <v>3770146550.4169998</v>
      </c>
      <c r="B7369">
        <f t="shared" si="230"/>
        <v>73670</v>
      </c>
      <c r="C7369">
        <v>100</v>
      </c>
      <c r="D7369">
        <v>115.114</v>
      </c>
      <c r="E7369">
        <v>1372</v>
      </c>
      <c r="F7369">
        <v>1372</v>
      </c>
      <c r="G7369">
        <v>1372</v>
      </c>
      <c r="H7369">
        <v>142.67599999999999</v>
      </c>
      <c r="I7369">
        <f t="shared" si="231"/>
        <v>1.4267599999999997E-4</v>
      </c>
      <c r="J7369">
        <v>-6.0000000000000001E-3</v>
      </c>
      <c r="K7369">
        <v>5.01</v>
      </c>
      <c r="L7369">
        <v>-5.0000000000000001E-3</v>
      </c>
      <c r="M7369">
        <v>196.369</v>
      </c>
      <c r="N7369">
        <v>-0.497</v>
      </c>
      <c r="O7369">
        <v>-3.0000000000000001E-3</v>
      </c>
      <c r="P7369">
        <v>1</v>
      </c>
    </row>
    <row r="7370" spans="1:16" x14ac:dyDescent="0.4">
      <c r="A7370">
        <v>3770146560.4169998</v>
      </c>
      <c r="B7370">
        <f t="shared" si="230"/>
        <v>73680</v>
      </c>
      <c r="C7370">
        <v>100</v>
      </c>
      <c r="D7370">
        <v>115.099</v>
      </c>
      <c r="E7370">
        <v>1372</v>
      </c>
      <c r="F7370">
        <v>1372</v>
      </c>
      <c r="G7370">
        <v>1372</v>
      </c>
      <c r="H7370">
        <v>142.62700000000001</v>
      </c>
      <c r="I7370">
        <f t="shared" si="231"/>
        <v>1.4262700000000002E-4</v>
      </c>
      <c r="J7370">
        <v>-6.0000000000000001E-3</v>
      </c>
      <c r="K7370">
        <v>4.976</v>
      </c>
      <c r="L7370">
        <v>-0.01</v>
      </c>
      <c r="M7370">
        <v>196.59100000000001</v>
      </c>
      <c r="N7370">
        <v>-0.497</v>
      </c>
      <c r="O7370">
        <v>-0.02</v>
      </c>
      <c r="P7370">
        <v>1</v>
      </c>
    </row>
    <row r="7371" spans="1:16" x14ac:dyDescent="0.4">
      <c r="A7371">
        <v>3770146570.4169998</v>
      </c>
      <c r="B7371">
        <f t="shared" si="230"/>
        <v>73690</v>
      </c>
      <c r="C7371">
        <v>100</v>
      </c>
      <c r="D7371">
        <v>115.119</v>
      </c>
      <c r="E7371">
        <v>1372</v>
      </c>
      <c r="F7371">
        <v>1372</v>
      </c>
      <c r="G7371">
        <v>1372</v>
      </c>
      <c r="H7371">
        <v>142.62700000000001</v>
      </c>
      <c r="I7371">
        <f t="shared" si="231"/>
        <v>1.4262700000000002E-4</v>
      </c>
      <c r="J7371">
        <v>-6.0000000000000001E-3</v>
      </c>
      <c r="K7371">
        <v>4.99</v>
      </c>
      <c r="L7371">
        <v>5.0000000000000001E-3</v>
      </c>
      <c r="M7371">
        <v>196.59100000000001</v>
      </c>
      <c r="N7371">
        <v>-0.71899999999999997</v>
      </c>
      <c r="O7371">
        <v>0.03</v>
      </c>
      <c r="P7371">
        <v>1</v>
      </c>
    </row>
    <row r="7372" spans="1:16" x14ac:dyDescent="0.4">
      <c r="A7372">
        <v>3770146580.4169998</v>
      </c>
      <c r="B7372">
        <f t="shared" si="230"/>
        <v>73700</v>
      </c>
      <c r="C7372">
        <v>100</v>
      </c>
      <c r="D7372">
        <v>115.125</v>
      </c>
      <c r="E7372">
        <v>1372</v>
      </c>
      <c r="F7372">
        <v>1372</v>
      </c>
      <c r="G7372">
        <v>1372</v>
      </c>
      <c r="H7372">
        <v>142.578</v>
      </c>
      <c r="I7372">
        <f t="shared" si="231"/>
        <v>1.42578E-4</v>
      </c>
      <c r="J7372">
        <v>0</v>
      </c>
      <c r="K7372">
        <v>4.9850000000000003</v>
      </c>
      <c r="L7372">
        <v>-5.0000000000000001E-3</v>
      </c>
      <c r="M7372">
        <v>196.369</v>
      </c>
      <c r="N7372">
        <v>-0.94099999999999995</v>
      </c>
      <c r="O7372">
        <v>0.01</v>
      </c>
      <c r="P7372">
        <v>1</v>
      </c>
    </row>
    <row r="7373" spans="1:16" x14ac:dyDescent="0.4">
      <c r="A7373">
        <v>3770146590.4169998</v>
      </c>
      <c r="B7373">
        <f t="shared" si="230"/>
        <v>73710</v>
      </c>
      <c r="C7373">
        <v>100</v>
      </c>
      <c r="D7373">
        <v>115.105</v>
      </c>
      <c r="E7373">
        <v>1372</v>
      </c>
      <c r="F7373">
        <v>1372</v>
      </c>
      <c r="G7373">
        <v>1372</v>
      </c>
      <c r="H7373">
        <v>142.91999999999999</v>
      </c>
      <c r="I7373">
        <f t="shared" si="231"/>
        <v>1.4291999999999999E-4</v>
      </c>
      <c r="J7373">
        <v>-6.0000000000000001E-3</v>
      </c>
      <c r="K7373">
        <v>5.01</v>
      </c>
      <c r="L7373">
        <v>-0.02</v>
      </c>
      <c r="M7373">
        <v>196.14699999999999</v>
      </c>
      <c r="N7373">
        <v>-0.71899999999999997</v>
      </c>
      <c r="O7373">
        <v>-0.03</v>
      </c>
      <c r="P7373">
        <v>1</v>
      </c>
    </row>
    <row r="7374" spans="1:16" x14ac:dyDescent="0.4">
      <c r="A7374">
        <v>3770146600.4169998</v>
      </c>
      <c r="B7374">
        <f t="shared" si="230"/>
        <v>73720</v>
      </c>
      <c r="C7374">
        <v>100</v>
      </c>
      <c r="D7374">
        <v>115.121</v>
      </c>
      <c r="E7374">
        <v>1372</v>
      </c>
      <c r="F7374">
        <v>1372</v>
      </c>
      <c r="G7374">
        <v>1372</v>
      </c>
      <c r="H7374">
        <v>142.23599999999999</v>
      </c>
      <c r="I7374">
        <f t="shared" si="231"/>
        <v>1.4223599999999998E-4</v>
      </c>
      <c r="J7374">
        <v>0</v>
      </c>
      <c r="K7374">
        <v>4.99</v>
      </c>
      <c r="L7374">
        <v>5.0000000000000001E-3</v>
      </c>
      <c r="M7374">
        <v>197.035</v>
      </c>
      <c r="N7374">
        <v>-5.2999999999999999E-2</v>
      </c>
      <c r="O7374">
        <v>3.4000000000000002E-2</v>
      </c>
      <c r="P7374">
        <v>1</v>
      </c>
    </row>
    <row r="7375" spans="1:16" x14ac:dyDescent="0.4">
      <c r="A7375">
        <v>3770146610.4169998</v>
      </c>
      <c r="B7375">
        <f t="shared" si="230"/>
        <v>73730</v>
      </c>
      <c r="C7375">
        <v>100</v>
      </c>
      <c r="D7375">
        <v>115.099</v>
      </c>
      <c r="E7375">
        <v>1372</v>
      </c>
      <c r="F7375">
        <v>1372</v>
      </c>
      <c r="G7375">
        <v>1372</v>
      </c>
      <c r="H7375">
        <v>143.21299999999999</v>
      </c>
      <c r="I7375">
        <f t="shared" si="231"/>
        <v>1.43213E-4</v>
      </c>
      <c r="J7375">
        <v>-6.0000000000000001E-3</v>
      </c>
      <c r="K7375">
        <v>5.0149999999999997</v>
      </c>
      <c r="L7375">
        <v>-5.0000000000000001E-3</v>
      </c>
      <c r="M7375">
        <v>196.369</v>
      </c>
      <c r="N7375">
        <v>-0.71899999999999997</v>
      </c>
      <c r="O7375">
        <v>-2.4E-2</v>
      </c>
      <c r="P7375">
        <v>1</v>
      </c>
    </row>
    <row r="7376" spans="1:16" x14ac:dyDescent="0.4">
      <c r="A7376">
        <v>3770146620.4169998</v>
      </c>
      <c r="B7376">
        <f t="shared" si="230"/>
        <v>73740</v>
      </c>
      <c r="C7376">
        <v>100</v>
      </c>
      <c r="D7376">
        <v>115.122</v>
      </c>
      <c r="E7376">
        <v>1372</v>
      </c>
      <c r="F7376">
        <v>1372</v>
      </c>
      <c r="G7376">
        <v>1372</v>
      </c>
      <c r="H7376">
        <v>142.334</v>
      </c>
      <c r="I7376">
        <f t="shared" si="231"/>
        <v>1.4233400000000001E-4</v>
      </c>
      <c r="J7376">
        <v>-6.0000000000000001E-3</v>
      </c>
      <c r="K7376">
        <v>5</v>
      </c>
      <c r="L7376">
        <v>-5.0000000000000001E-3</v>
      </c>
      <c r="M7376">
        <v>196.369</v>
      </c>
      <c r="N7376">
        <v>-0.94099999999999995</v>
      </c>
      <c r="O7376">
        <v>-3.6999999999999998E-2</v>
      </c>
      <c r="P7376">
        <v>1</v>
      </c>
    </row>
    <row r="7377" spans="1:16" x14ac:dyDescent="0.4">
      <c r="A7377">
        <v>3770146630.4169998</v>
      </c>
      <c r="B7377">
        <f t="shared" si="230"/>
        <v>73750</v>
      </c>
      <c r="C7377">
        <v>100</v>
      </c>
      <c r="D7377">
        <v>115.117</v>
      </c>
      <c r="E7377">
        <v>1372</v>
      </c>
      <c r="F7377">
        <v>1372</v>
      </c>
      <c r="G7377">
        <v>1372</v>
      </c>
      <c r="H7377">
        <v>142.91999999999999</v>
      </c>
      <c r="I7377">
        <f t="shared" si="231"/>
        <v>1.4291999999999999E-4</v>
      </c>
      <c r="J7377">
        <v>-1.7999999999999999E-2</v>
      </c>
      <c r="K7377">
        <v>5.0049999999999999</v>
      </c>
      <c r="L7377">
        <v>-0.01</v>
      </c>
      <c r="M7377">
        <v>196.81299999999999</v>
      </c>
      <c r="N7377">
        <v>-1.163</v>
      </c>
      <c r="O7377">
        <v>-2.4E-2</v>
      </c>
      <c r="P7377">
        <v>1</v>
      </c>
    </row>
    <row r="7378" spans="1:16" x14ac:dyDescent="0.4">
      <c r="A7378">
        <v>3770146640.4169998</v>
      </c>
      <c r="B7378">
        <f t="shared" si="230"/>
        <v>73760</v>
      </c>
      <c r="C7378">
        <v>100</v>
      </c>
      <c r="D7378">
        <v>115.129</v>
      </c>
      <c r="E7378">
        <v>1372</v>
      </c>
      <c r="F7378">
        <v>1372</v>
      </c>
      <c r="G7378">
        <v>1372</v>
      </c>
      <c r="H7378">
        <v>142.578</v>
      </c>
      <c r="I7378">
        <f t="shared" si="231"/>
        <v>1.42578E-4</v>
      </c>
      <c r="J7378">
        <v>-6.0000000000000001E-3</v>
      </c>
      <c r="K7378">
        <v>5.0049999999999999</v>
      </c>
      <c r="L7378">
        <v>-5.0000000000000001E-3</v>
      </c>
      <c r="M7378">
        <v>196.81299999999999</v>
      </c>
      <c r="N7378">
        <v>-0.27500000000000002</v>
      </c>
      <c r="O7378">
        <v>-7.0000000000000001E-3</v>
      </c>
      <c r="P7378">
        <v>1</v>
      </c>
    </row>
    <row r="7379" spans="1:16" x14ac:dyDescent="0.4">
      <c r="A7379">
        <v>3770146650.4169998</v>
      </c>
      <c r="B7379">
        <f t="shared" si="230"/>
        <v>73770</v>
      </c>
      <c r="C7379">
        <v>100</v>
      </c>
      <c r="D7379">
        <v>115.123</v>
      </c>
      <c r="E7379">
        <v>1372</v>
      </c>
      <c r="F7379">
        <v>1372</v>
      </c>
      <c r="G7379">
        <v>1372</v>
      </c>
      <c r="H7379">
        <v>142.529</v>
      </c>
      <c r="I7379">
        <f t="shared" si="231"/>
        <v>1.4252899999999999E-4</v>
      </c>
      <c r="J7379">
        <v>-6.0000000000000001E-3</v>
      </c>
      <c r="K7379">
        <v>5.0199999999999996</v>
      </c>
      <c r="L7379">
        <v>0</v>
      </c>
      <c r="M7379">
        <v>196.59100000000001</v>
      </c>
      <c r="N7379">
        <v>-0.497</v>
      </c>
      <c r="O7379">
        <v>-1.7000000000000001E-2</v>
      </c>
      <c r="P7379">
        <v>1</v>
      </c>
    </row>
    <row r="7380" spans="1:16" x14ac:dyDescent="0.4">
      <c r="A7380">
        <v>3770146660.4169998</v>
      </c>
      <c r="B7380">
        <f t="shared" si="230"/>
        <v>73780</v>
      </c>
      <c r="C7380">
        <v>100</v>
      </c>
      <c r="D7380">
        <v>115.131</v>
      </c>
      <c r="E7380">
        <v>1372</v>
      </c>
      <c r="F7380">
        <v>1372</v>
      </c>
      <c r="G7380">
        <v>1372</v>
      </c>
      <c r="H7380">
        <v>142.67599999999999</v>
      </c>
      <c r="I7380">
        <f t="shared" si="231"/>
        <v>1.4267599999999997E-4</v>
      </c>
      <c r="J7380">
        <v>-1.2E-2</v>
      </c>
      <c r="K7380">
        <v>5.0049999999999999</v>
      </c>
      <c r="L7380">
        <v>-5.0000000000000001E-3</v>
      </c>
      <c r="M7380">
        <v>196.369</v>
      </c>
      <c r="N7380">
        <v>-0.71899999999999997</v>
      </c>
      <c r="O7380">
        <v>-0.03</v>
      </c>
      <c r="P7380">
        <v>1</v>
      </c>
    </row>
    <row r="7381" spans="1:16" x14ac:dyDescent="0.4">
      <c r="A7381">
        <v>3770146670.4169998</v>
      </c>
      <c r="B7381">
        <f t="shared" si="230"/>
        <v>73790</v>
      </c>
      <c r="C7381">
        <v>100</v>
      </c>
      <c r="D7381">
        <v>115.123</v>
      </c>
      <c r="E7381">
        <v>1372</v>
      </c>
      <c r="F7381">
        <v>1372</v>
      </c>
      <c r="G7381">
        <v>1372</v>
      </c>
      <c r="H7381">
        <v>143.066</v>
      </c>
      <c r="I7381">
        <f t="shared" si="231"/>
        <v>1.4306599999999999E-4</v>
      </c>
      <c r="J7381">
        <v>-1.2E-2</v>
      </c>
      <c r="K7381">
        <v>5.0149999999999997</v>
      </c>
      <c r="L7381">
        <v>-0.01</v>
      </c>
      <c r="M7381">
        <v>196.81299999999999</v>
      </c>
      <c r="N7381">
        <v>-0.94099999999999995</v>
      </c>
      <c r="O7381">
        <v>-0.02</v>
      </c>
      <c r="P7381">
        <v>1</v>
      </c>
    </row>
    <row r="7382" spans="1:16" x14ac:dyDescent="0.4">
      <c r="A7382">
        <v>3770146680.4169998</v>
      </c>
      <c r="B7382">
        <f t="shared" si="230"/>
        <v>73800</v>
      </c>
      <c r="C7382">
        <v>100</v>
      </c>
      <c r="D7382">
        <v>115.113</v>
      </c>
      <c r="E7382">
        <v>1372</v>
      </c>
      <c r="F7382">
        <v>1372</v>
      </c>
      <c r="G7382">
        <v>1372</v>
      </c>
      <c r="H7382">
        <v>142.773</v>
      </c>
      <c r="I7382">
        <f t="shared" si="231"/>
        <v>1.4277299999999998E-4</v>
      </c>
      <c r="J7382">
        <v>-6.0000000000000001E-3</v>
      </c>
      <c r="K7382">
        <v>5</v>
      </c>
      <c r="L7382">
        <v>-0.01</v>
      </c>
      <c r="M7382">
        <v>196.59100000000001</v>
      </c>
      <c r="N7382">
        <v>-0.27500000000000002</v>
      </c>
      <c r="O7382">
        <v>3.0000000000000001E-3</v>
      </c>
      <c r="P7382">
        <v>1</v>
      </c>
    </row>
    <row r="7383" spans="1:16" x14ac:dyDescent="0.4">
      <c r="A7383">
        <v>3770146690.4169998</v>
      </c>
      <c r="B7383">
        <f t="shared" si="230"/>
        <v>73810</v>
      </c>
      <c r="C7383">
        <v>100</v>
      </c>
      <c r="D7383">
        <v>115.108</v>
      </c>
      <c r="E7383">
        <v>1372</v>
      </c>
      <c r="F7383">
        <v>1372</v>
      </c>
      <c r="G7383">
        <v>1372</v>
      </c>
      <c r="H7383">
        <v>143.506</v>
      </c>
      <c r="I7383">
        <f t="shared" si="231"/>
        <v>1.43506E-4</v>
      </c>
      <c r="J7383">
        <v>-1.2E-2</v>
      </c>
      <c r="K7383">
        <v>4.9850000000000003</v>
      </c>
      <c r="L7383">
        <v>-0.01</v>
      </c>
      <c r="M7383">
        <v>196.369</v>
      </c>
      <c r="N7383">
        <v>-0.497</v>
      </c>
      <c r="O7383">
        <v>2.4E-2</v>
      </c>
      <c r="P7383">
        <v>1</v>
      </c>
    </row>
    <row r="7384" spans="1:16" x14ac:dyDescent="0.4">
      <c r="A7384">
        <v>3770146700.4169998</v>
      </c>
      <c r="B7384">
        <f t="shared" si="230"/>
        <v>73820</v>
      </c>
      <c r="C7384">
        <v>100</v>
      </c>
      <c r="D7384">
        <v>115.092</v>
      </c>
      <c r="E7384">
        <v>1372</v>
      </c>
      <c r="F7384">
        <v>1372</v>
      </c>
      <c r="G7384">
        <v>1372</v>
      </c>
      <c r="H7384">
        <v>142.72499999999999</v>
      </c>
      <c r="I7384">
        <f t="shared" si="231"/>
        <v>1.4272499999999999E-4</v>
      </c>
      <c r="J7384">
        <v>-1.2E-2</v>
      </c>
      <c r="K7384">
        <v>4.9950000000000001</v>
      </c>
      <c r="L7384">
        <v>5.0000000000000001E-3</v>
      </c>
      <c r="M7384">
        <v>196.59100000000001</v>
      </c>
      <c r="N7384">
        <v>-0.71899999999999997</v>
      </c>
      <c r="O7384">
        <v>2.7E-2</v>
      </c>
      <c r="P7384">
        <v>1</v>
      </c>
    </row>
    <row r="7385" spans="1:16" x14ac:dyDescent="0.4">
      <c r="A7385">
        <v>3770146710.4169998</v>
      </c>
      <c r="B7385">
        <f t="shared" si="230"/>
        <v>73830</v>
      </c>
      <c r="C7385">
        <v>100</v>
      </c>
      <c r="D7385">
        <v>115.093</v>
      </c>
      <c r="E7385">
        <v>1372</v>
      </c>
      <c r="F7385">
        <v>1372</v>
      </c>
      <c r="G7385">
        <v>1372</v>
      </c>
      <c r="H7385">
        <v>142.67599999999999</v>
      </c>
      <c r="I7385">
        <f t="shared" si="231"/>
        <v>1.4267599999999997E-4</v>
      </c>
      <c r="J7385">
        <v>-1.2E-2</v>
      </c>
      <c r="K7385">
        <v>4.9800000000000004</v>
      </c>
      <c r="L7385">
        <v>5.0000000000000001E-3</v>
      </c>
      <c r="M7385">
        <v>196.369</v>
      </c>
      <c r="N7385">
        <v>-0.71899999999999997</v>
      </c>
      <c r="O7385">
        <v>0.01</v>
      </c>
      <c r="P7385">
        <v>1</v>
      </c>
    </row>
    <row r="7386" spans="1:16" x14ac:dyDescent="0.4">
      <c r="A7386">
        <v>3770146720.4169998</v>
      </c>
      <c r="B7386">
        <f t="shared" si="230"/>
        <v>73840</v>
      </c>
      <c r="C7386">
        <v>100</v>
      </c>
      <c r="D7386">
        <v>115.102</v>
      </c>
      <c r="E7386">
        <v>1372</v>
      </c>
      <c r="F7386">
        <v>1372</v>
      </c>
      <c r="G7386">
        <v>1372</v>
      </c>
      <c r="H7386">
        <v>142.529</v>
      </c>
      <c r="I7386">
        <f t="shared" si="231"/>
        <v>1.4252899999999999E-4</v>
      </c>
      <c r="J7386">
        <v>-1.2E-2</v>
      </c>
      <c r="K7386">
        <v>5.0149999999999997</v>
      </c>
      <c r="L7386">
        <v>-1.4999999999999999E-2</v>
      </c>
      <c r="M7386">
        <v>196.81299999999999</v>
      </c>
      <c r="N7386">
        <v>-0.27500000000000002</v>
      </c>
      <c r="O7386">
        <v>-0.03</v>
      </c>
      <c r="P7386">
        <v>1</v>
      </c>
    </row>
    <row r="7387" spans="1:16" x14ac:dyDescent="0.4">
      <c r="A7387">
        <v>3770146730.4169998</v>
      </c>
      <c r="B7387">
        <f t="shared" si="230"/>
        <v>73850</v>
      </c>
      <c r="C7387">
        <v>100</v>
      </c>
      <c r="D7387">
        <v>115.08499999999999</v>
      </c>
      <c r="E7387">
        <v>1372</v>
      </c>
      <c r="F7387">
        <v>1372</v>
      </c>
      <c r="G7387">
        <v>1372</v>
      </c>
      <c r="H7387">
        <v>142.87100000000001</v>
      </c>
      <c r="I7387">
        <f t="shared" si="231"/>
        <v>1.4287100000000001E-4</v>
      </c>
      <c r="J7387">
        <v>-6.0000000000000001E-3</v>
      </c>
      <c r="K7387">
        <v>4.9850000000000003</v>
      </c>
      <c r="L7387">
        <v>0</v>
      </c>
      <c r="M7387">
        <v>196.369</v>
      </c>
      <c r="N7387">
        <v>-1.163</v>
      </c>
      <c r="O7387">
        <v>-2.7E-2</v>
      </c>
      <c r="P7387">
        <v>1</v>
      </c>
    </row>
    <row r="7388" spans="1:16" x14ac:dyDescent="0.4">
      <c r="A7388">
        <v>3770146740.4169998</v>
      </c>
      <c r="B7388">
        <f t="shared" si="230"/>
        <v>73860</v>
      </c>
      <c r="C7388">
        <v>100</v>
      </c>
      <c r="D7388">
        <v>115.116</v>
      </c>
      <c r="E7388">
        <v>1372</v>
      </c>
      <c r="F7388">
        <v>1372</v>
      </c>
      <c r="G7388">
        <v>1372</v>
      </c>
      <c r="H7388">
        <v>143.11500000000001</v>
      </c>
      <c r="I7388">
        <f t="shared" si="231"/>
        <v>1.43115E-4</v>
      </c>
      <c r="J7388">
        <v>-6.0000000000000001E-3</v>
      </c>
      <c r="K7388">
        <v>5.0049999999999999</v>
      </c>
      <c r="L7388">
        <v>5.0000000000000001E-3</v>
      </c>
      <c r="M7388">
        <v>196.369</v>
      </c>
      <c r="N7388">
        <v>-0.94099999999999995</v>
      </c>
      <c r="O7388">
        <v>7.0000000000000001E-3</v>
      </c>
      <c r="P7388">
        <v>1</v>
      </c>
    </row>
    <row r="7389" spans="1:16" x14ac:dyDescent="0.4">
      <c r="A7389">
        <v>3770146750.4169998</v>
      </c>
      <c r="B7389">
        <f t="shared" si="230"/>
        <v>73870</v>
      </c>
      <c r="C7389">
        <v>100</v>
      </c>
      <c r="D7389">
        <v>115.096</v>
      </c>
      <c r="E7389">
        <v>1372</v>
      </c>
      <c r="F7389">
        <v>1372</v>
      </c>
      <c r="G7389">
        <v>1372</v>
      </c>
      <c r="H7389">
        <v>142.773</v>
      </c>
      <c r="I7389">
        <f t="shared" si="231"/>
        <v>1.4277299999999998E-4</v>
      </c>
      <c r="J7389">
        <v>0</v>
      </c>
      <c r="K7389">
        <v>4.976</v>
      </c>
      <c r="L7389">
        <v>5.0000000000000001E-3</v>
      </c>
      <c r="M7389">
        <v>196.81299999999999</v>
      </c>
      <c r="N7389">
        <v>-0.497</v>
      </c>
      <c r="O7389">
        <v>3.4000000000000002E-2</v>
      </c>
      <c r="P7389">
        <v>1</v>
      </c>
    </row>
    <row r="7390" spans="1:16" x14ac:dyDescent="0.4">
      <c r="A7390">
        <v>3770146760.4169998</v>
      </c>
      <c r="B7390">
        <f t="shared" si="230"/>
        <v>73880</v>
      </c>
      <c r="C7390">
        <v>100</v>
      </c>
      <c r="D7390">
        <v>115.08</v>
      </c>
      <c r="E7390">
        <v>1372</v>
      </c>
      <c r="F7390">
        <v>1372</v>
      </c>
      <c r="G7390">
        <v>1372</v>
      </c>
      <c r="H7390">
        <v>143.018</v>
      </c>
      <c r="I7390">
        <f t="shared" si="231"/>
        <v>1.4301799999999999E-4</v>
      </c>
      <c r="J7390">
        <v>-6.0000000000000001E-3</v>
      </c>
      <c r="K7390">
        <v>4.9950000000000001</v>
      </c>
      <c r="L7390">
        <v>5.0000000000000001E-3</v>
      </c>
      <c r="M7390">
        <v>196.81299999999999</v>
      </c>
      <c r="N7390">
        <v>-0.94099999999999995</v>
      </c>
      <c r="O7390">
        <v>0.02</v>
      </c>
      <c r="P7390">
        <v>1</v>
      </c>
    </row>
    <row r="7391" spans="1:16" x14ac:dyDescent="0.4">
      <c r="A7391">
        <v>3770146770.4169998</v>
      </c>
      <c r="B7391">
        <f t="shared" si="230"/>
        <v>73890</v>
      </c>
      <c r="C7391">
        <v>100</v>
      </c>
      <c r="D7391">
        <v>115.102</v>
      </c>
      <c r="E7391">
        <v>1372</v>
      </c>
      <c r="F7391">
        <v>1372</v>
      </c>
      <c r="G7391">
        <v>1372</v>
      </c>
      <c r="H7391">
        <v>142.62700000000001</v>
      </c>
      <c r="I7391">
        <f t="shared" si="231"/>
        <v>1.4262700000000002E-4</v>
      </c>
      <c r="J7391">
        <v>-1.2E-2</v>
      </c>
      <c r="K7391">
        <v>5.0149999999999997</v>
      </c>
      <c r="L7391">
        <v>-0.01</v>
      </c>
      <c r="M7391">
        <v>196.369</v>
      </c>
      <c r="N7391">
        <v>-0.71899999999999997</v>
      </c>
      <c r="O7391">
        <v>-0.01</v>
      </c>
      <c r="P7391">
        <v>1</v>
      </c>
    </row>
    <row r="7392" spans="1:16" x14ac:dyDescent="0.4">
      <c r="A7392">
        <v>3770146780.4169998</v>
      </c>
      <c r="B7392">
        <f t="shared" si="230"/>
        <v>73900</v>
      </c>
      <c r="C7392">
        <v>100</v>
      </c>
      <c r="D7392">
        <v>115.081</v>
      </c>
      <c r="E7392">
        <v>1372</v>
      </c>
      <c r="F7392">
        <v>1372</v>
      </c>
      <c r="G7392">
        <v>1372</v>
      </c>
      <c r="H7392">
        <v>142.91999999999999</v>
      </c>
      <c r="I7392">
        <f t="shared" si="231"/>
        <v>1.4291999999999999E-4</v>
      </c>
      <c r="J7392">
        <v>-1.7999999999999999E-2</v>
      </c>
      <c r="K7392">
        <v>5.0149999999999997</v>
      </c>
      <c r="L7392">
        <v>0</v>
      </c>
      <c r="M7392">
        <v>196.59100000000001</v>
      </c>
      <c r="N7392">
        <v>-0.71899999999999997</v>
      </c>
      <c r="O7392">
        <v>-2.7E-2</v>
      </c>
      <c r="P7392">
        <v>1</v>
      </c>
    </row>
    <row r="7393" spans="1:16" x14ac:dyDescent="0.4">
      <c r="A7393">
        <v>3770146790.4169998</v>
      </c>
      <c r="B7393">
        <f t="shared" si="230"/>
        <v>73910</v>
      </c>
      <c r="C7393">
        <v>100</v>
      </c>
      <c r="D7393">
        <v>115.08199999999999</v>
      </c>
      <c r="E7393">
        <v>1372</v>
      </c>
      <c r="F7393">
        <v>1372</v>
      </c>
      <c r="G7393">
        <v>1372</v>
      </c>
      <c r="H7393">
        <v>142.822</v>
      </c>
      <c r="I7393">
        <f t="shared" si="231"/>
        <v>1.42822E-4</v>
      </c>
      <c r="J7393">
        <v>-1.7999999999999999E-2</v>
      </c>
      <c r="K7393">
        <v>5</v>
      </c>
      <c r="L7393">
        <v>-5.0000000000000001E-3</v>
      </c>
      <c r="M7393">
        <v>196.14699999999999</v>
      </c>
      <c r="N7393">
        <v>-1.163</v>
      </c>
      <c r="O7393">
        <v>-3.4000000000000002E-2</v>
      </c>
      <c r="P7393">
        <v>1</v>
      </c>
    </row>
    <row r="7394" spans="1:16" x14ac:dyDescent="0.4">
      <c r="A7394">
        <v>3770146800.4169998</v>
      </c>
      <c r="B7394">
        <f t="shared" si="230"/>
        <v>73920</v>
      </c>
      <c r="C7394">
        <v>100</v>
      </c>
      <c r="D7394">
        <v>115.11199999999999</v>
      </c>
      <c r="E7394">
        <v>1372</v>
      </c>
      <c r="F7394">
        <v>1372</v>
      </c>
      <c r="G7394">
        <v>1372</v>
      </c>
      <c r="H7394">
        <v>142.91999999999999</v>
      </c>
      <c r="I7394">
        <f t="shared" si="231"/>
        <v>1.4291999999999999E-4</v>
      </c>
      <c r="J7394">
        <v>-1.2E-2</v>
      </c>
      <c r="K7394">
        <v>5</v>
      </c>
      <c r="L7394">
        <v>-5.0000000000000001E-3</v>
      </c>
      <c r="M7394">
        <v>196.59100000000001</v>
      </c>
      <c r="N7394">
        <v>-0.497</v>
      </c>
      <c r="O7394">
        <v>-2.4E-2</v>
      </c>
      <c r="P7394">
        <v>1</v>
      </c>
    </row>
    <row r="7395" spans="1:16" x14ac:dyDescent="0.4">
      <c r="A7395">
        <v>3770146810.4169998</v>
      </c>
      <c r="B7395">
        <f t="shared" si="230"/>
        <v>73930</v>
      </c>
      <c r="C7395">
        <v>100</v>
      </c>
      <c r="D7395">
        <v>115.087</v>
      </c>
      <c r="E7395">
        <v>1372</v>
      </c>
      <c r="F7395">
        <v>1372</v>
      </c>
      <c r="G7395">
        <v>1372</v>
      </c>
      <c r="H7395">
        <v>142.47999999999999</v>
      </c>
      <c r="I7395">
        <f t="shared" si="231"/>
        <v>1.4247999999999998E-4</v>
      </c>
      <c r="J7395">
        <v>-1.2E-2</v>
      </c>
      <c r="K7395">
        <v>4.9800000000000004</v>
      </c>
      <c r="L7395">
        <v>5.0000000000000001E-3</v>
      </c>
      <c r="M7395">
        <v>196.369</v>
      </c>
      <c r="N7395">
        <v>-0.71899999999999997</v>
      </c>
      <c r="O7395">
        <v>1.2999999999999999E-2</v>
      </c>
      <c r="P7395">
        <v>1</v>
      </c>
    </row>
    <row r="7396" spans="1:16" x14ac:dyDescent="0.4">
      <c r="A7396">
        <v>3770146820.4169998</v>
      </c>
      <c r="B7396">
        <f t="shared" si="230"/>
        <v>73940</v>
      </c>
      <c r="C7396">
        <v>100</v>
      </c>
      <c r="D7396">
        <v>115.111</v>
      </c>
      <c r="E7396">
        <v>1372</v>
      </c>
      <c r="F7396">
        <v>1372</v>
      </c>
      <c r="G7396">
        <v>1372</v>
      </c>
      <c r="H7396">
        <v>143.066</v>
      </c>
      <c r="I7396">
        <f t="shared" si="231"/>
        <v>1.4306599999999999E-4</v>
      </c>
      <c r="J7396">
        <v>-6.0000000000000001E-3</v>
      </c>
      <c r="K7396">
        <v>4.99</v>
      </c>
      <c r="L7396">
        <v>1.4999999999999999E-2</v>
      </c>
      <c r="M7396">
        <v>196.81299999999999</v>
      </c>
      <c r="N7396">
        <v>-0.27500000000000002</v>
      </c>
      <c r="O7396">
        <v>0.03</v>
      </c>
      <c r="P7396">
        <v>1</v>
      </c>
    </row>
    <row r="7397" spans="1:16" x14ac:dyDescent="0.4">
      <c r="A7397">
        <v>3770146830.4169998</v>
      </c>
      <c r="B7397">
        <f t="shared" si="230"/>
        <v>73950</v>
      </c>
      <c r="C7397">
        <v>100</v>
      </c>
      <c r="D7397">
        <v>115.09</v>
      </c>
      <c r="E7397">
        <v>1372</v>
      </c>
      <c r="F7397">
        <v>1372</v>
      </c>
      <c r="G7397">
        <v>1372</v>
      </c>
      <c r="H7397">
        <v>143.16399999999999</v>
      </c>
      <c r="I7397">
        <f t="shared" si="231"/>
        <v>1.4316399999999999E-4</v>
      </c>
      <c r="J7397">
        <v>-6.0000000000000001E-3</v>
      </c>
      <c r="K7397">
        <v>4.99</v>
      </c>
      <c r="L7397">
        <v>0</v>
      </c>
      <c r="M7397">
        <v>196.369</v>
      </c>
      <c r="N7397">
        <v>-0.71899999999999997</v>
      </c>
      <c r="O7397">
        <v>7.0000000000000001E-3</v>
      </c>
      <c r="P7397">
        <v>1</v>
      </c>
    </row>
    <row r="7398" spans="1:16" x14ac:dyDescent="0.4">
      <c r="A7398">
        <v>3770146840.4169998</v>
      </c>
      <c r="B7398">
        <f t="shared" si="230"/>
        <v>73960</v>
      </c>
      <c r="C7398">
        <v>100</v>
      </c>
      <c r="D7398">
        <v>115.114</v>
      </c>
      <c r="E7398">
        <v>1372</v>
      </c>
      <c r="F7398">
        <v>1372</v>
      </c>
      <c r="G7398">
        <v>1372</v>
      </c>
      <c r="H7398">
        <v>142.67599999999999</v>
      </c>
      <c r="I7398">
        <f t="shared" si="231"/>
        <v>1.4267599999999997E-4</v>
      </c>
      <c r="J7398">
        <v>-1.2E-2</v>
      </c>
      <c r="K7398">
        <v>5.01</v>
      </c>
      <c r="L7398">
        <v>0</v>
      </c>
      <c r="M7398">
        <v>196.81299999999999</v>
      </c>
      <c r="N7398">
        <v>-0.497</v>
      </c>
      <c r="O7398">
        <v>-1.2999999999999999E-2</v>
      </c>
      <c r="P7398">
        <v>1</v>
      </c>
    </row>
    <row r="7399" spans="1:16" x14ac:dyDescent="0.4">
      <c r="A7399">
        <v>3770146850.4169998</v>
      </c>
      <c r="B7399">
        <f t="shared" si="230"/>
        <v>73970</v>
      </c>
      <c r="C7399">
        <v>100</v>
      </c>
      <c r="D7399">
        <v>115.105</v>
      </c>
      <c r="E7399">
        <v>1372</v>
      </c>
      <c r="F7399">
        <v>1372</v>
      </c>
      <c r="G7399">
        <v>1372</v>
      </c>
      <c r="H7399">
        <v>142.43199999999999</v>
      </c>
      <c r="I7399">
        <f t="shared" si="231"/>
        <v>1.4243199999999998E-4</v>
      </c>
      <c r="J7399">
        <v>-6.0000000000000001E-3</v>
      </c>
      <c r="K7399">
        <v>4.99</v>
      </c>
      <c r="L7399">
        <v>5.0000000000000001E-3</v>
      </c>
      <c r="M7399">
        <v>196.14699999999999</v>
      </c>
      <c r="N7399">
        <v>-0.94099999999999995</v>
      </c>
      <c r="O7399">
        <v>7.0000000000000001E-3</v>
      </c>
      <c r="P7399">
        <v>1</v>
      </c>
    </row>
    <row r="7400" spans="1:16" x14ac:dyDescent="0.4">
      <c r="A7400">
        <v>3770146860.4169998</v>
      </c>
      <c r="B7400">
        <f t="shared" si="230"/>
        <v>73980</v>
      </c>
      <c r="C7400">
        <v>100</v>
      </c>
      <c r="D7400">
        <v>115.1</v>
      </c>
      <c r="E7400">
        <v>1372</v>
      </c>
      <c r="F7400">
        <v>1372</v>
      </c>
      <c r="G7400">
        <v>1372</v>
      </c>
      <c r="H7400">
        <v>142.43199999999999</v>
      </c>
      <c r="I7400">
        <f t="shared" si="231"/>
        <v>1.4243199999999998E-4</v>
      </c>
      <c r="J7400">
        <v>-1.2E-2</v>
      </c>
      <c r="K7400">
        <v>4.976</v>
      </c>
      <c r="L7400">
        <v>0</v>
      </c>
      <c r="M7400">
        <v>196.369</v>
      </c>
      <c r="N7400">
        <v>-0.27500000000000002</v>
      </c>
      <c r="O7400">
        <v>7.0000000000000001E-3</v>
      </c>
      <c r="P7400">
        <v>1</v>
      </c>
    </row>
    <row r="7401" spans="1:16" x14ac:dyDescent="0.4">
      <c r="A7401">
        <v>3770146870.4169998</v>
      </c>
      <c r="B7401">
        <f t="shared" si="230"/>
        <v>73990</v>
      </c>
      <c r="C7401">
        <v>100</v>
      </c>
      <c r="D7401">
        <v>115.068</v>
      </c>
      <c r="E7401">
        <v>1372</v>
      </c>
      <c r="F7401">
        <v>1372</v>
      </c>
      <c r="G7401">
        <v>1372</v>
      </c>
      <c r="H7401">
        <v>143.11500000000001</v>
      </c>
      <c r="I7401">
        <f t="shared" si="231"/>
        <v>1.43115E-4</v>
      </c>
      <c r="J7401">
        <v>-1.2E-2</v>
      </c>
      <c r="K7401">
        <v>4.9800000000000004</v>
      </c>
      <c r="L7401">
        <v>-5.0000000000000001E-3</v>
      </c>
      <c r="M7401">
        <v>196.14699999999999</v>
      </c>
      <c r="N7401">
        <v>-0.497</v>
      </c>
      <c r="O7401">
        <v>-2.7E-2</v>
      </c>
      <c r="P7401">
        <v>1</v>
      </c>
    </row>
    <row r="7402" spans="1:16" x14ac:dyDescent="0.4">
      <c r="A7402">
        <v>3770146880.4169998</v>
      </c>
      <c r="B7402">
        <f t="shared" si="230"/>
        <v>74000</v>
      </c>
      <c r="C7402">
        <v>100</v>
      </c>
      <c r="D7402">
        <v>115.123</v>
      </c>
      <c r="E7402">
        <v>1372</v>
      </c>
      <c r="F7402">
        <v>1372</v>
      </c>
      <c r="G7402">
        <v>1372</v>
      </c>
      <c r="H7402">
        <v>142.87100000000001</v>
      </c>
      <c r="I7402">
        <f t="shared" si="231"/>
        <v>1.4287100000000001E-4</v>
      </c>
      <c r="J7402">
        <v>-6.0000000000000001E-3</v>
      </c>
      <c r="K7402">
        <v>5.01</v>
      </c>
      <c r="L7402">
        <v>-0.01</v>
      </c>
      <c r="M7402">
        <v>196.81299999999999</v>
      </c>
      <c r="N7402">
        <v>-0.94099999999999995</v>
      </c>
      <c r="O7402">
        <v>-0.04</v>
      </c>
      <c r="P7402">
        <v>1</v>
      </c>
    </row>
    <row r="7403" spans="1:16" x14ac:dyDescent="0.4">
      <c r="A7403">
        <v>3770146890.4169998</v>
      </c>
      <c r="B7403">
        <f t="shared" si="230"/>
        <v>74010</v>
      </c>
      <c r="C7403">
        <v>100</v>
      </c>
      <c r="D7403">
        <v>115.077</v>
      </c>
      <c r="E7403">
        <v>1372</v>
      </c>
      <c r="F7403">
        <v>1372</v>
      </c>
      <c r="G7403">
        <v>1372</v>
      </c>
      <c r="H7403">
        <v>142.87100000000001</v>
      </c>
      <c r="I7403">
        <f t="shared" si="231"/>
        <v>1.4287100000000001E-4</v>
      </c>
      <c r="J7403">
        <v>-6.0000000000000001E-3</v>
      </c>
      <c r="K7403">
        <v>5.01</v>
      </c>
      <c r="L7403">
        <v>0</v>
      </c>
      <c r="M7403">
        <v>196.369</v>
      </c>
      <c r="N7403">
        <v>-0.497</v>
      </c>
      <c r="O7403">
        <v>-3.4000000000000002E-2</v>
      </c>
      <c r="P7403">
        <v>1</v>
      </c>
    </row>
    <row r="7404" spans="1:16" x14ac:dyDescent="0.4">
      <c r="A7404">
        <v>3770146900.4169998</v>
      </c>
      <c r="B7404">
        <f t="shared" si="230"/>
        <v>74020</v>
      </c>
      <c r="C7404">
        <v>100</v>
      </c>
      <c r="D7404">
        <v>115.10899999999999</v>
      </c>
      <c r="E7404">
        <v>1372</v>
      </c>
      <c r="F7404">
        <v>1372</v>
      </c>
      <c r="G7404">
        <v>1372</v>
      </c>
      <c r="H7404">
        <v>143.066</v>
      </c>
      <c r="I7404">
        <f t="shared" si="231"/>
        <v>1.4306599999999999E-4</v>
      </c>
      <c r="J7404">
        <v>-1.2E-2</v>
      </c>
      <c r="K7404">
        <v>4.9950000000000001</v>
      </c>
      <c r="L7404">
        <v>0</v>
      </c>
      <c r="M7404">
        <v>196.369</v>
      </c>
      <c r="N7404">
        <v>-0.497</v>
      </c>
      <c r="O7404">
        <v>-1.7000000000000001E-2</v>
      </c>
      <c r="P7404">
        <v>1</v>
      </c>
    </row>
    <row r="7405" spans="1:16" x14ac:dyDescent="0.4">
      <c r="A7405">
        <v>3770146910.4169998</v>
      </c>
      <c r="B7405">
        <f t="shared" si="230"/>
        <v>74030</v>
      </c>
      <c r="C7405">
        <v>100</v>
      </c>
      <c r="D7405">
        <v>115.10599999999999</v>
      </c>
      <c r="E7405">
        <v>1372</v>
      </c>
      <c r="F7405">
        <v>1372</v>
      </c>
      <c r="G7405">
        <v>1372</v>
      </c>
      <c r="H7405">
        <v>142.529</v>
      </c>
      <c r="I7405">
        <f t="shared" si="231"/>
        <v>1.4252899999999999E-4</v>
      </c>
      <c r="J7405">
        <v>-1.2E-2</v>
      </c>
      <c r="K7405">
        <v>4.9660000000000002</v>
      </c>
      <c r="L7405">
        <v>0.01</v>
      </c>
      <c r="M7405">
        <v>196.369</v>
      </c>
      <c r="N7405">
        <v>-0.27500000000000002</v>
      </c>
      <c r="O7405">
        <v>0</v>
      </c>
      <c r="P7405">
        <v>1</v>
      </c>
    </row>
    <row r="7406" spans="1:16" x14ac:dyDescent="0.4">
      <c r="A7406">
        <v>3770146920.4169998</v>
      </c>
      <c r="B7406">
        <f t="shared" si="230"/>
        <v>74040</v>
      </c>
      <c r="C7406">
        <v>100</v>
      </c>
      <c r="D7406">
        <v>115.127</v>
      </c>
      <c r="E7406">
        <v>1372</v>
      </c>
      <c r="F7406">
        <v>1372</v>
      </c>
      <c r="G7406">
        <v>1372</v>
      </c>
      <c r="H7406">
        <v>143.31100000000001</v>
      </c>
      <c r="I7406">
        <f t="shared" si="231"/>
        <v>1.43311E-4</v>
      </c>
      <c r="J7406">
        <v>-6.0000000000000001E-3</v>
      </c>
      <c r="K7406">
        <v>5</v>
      </c>
      <c r="L7406">
        <v>0</v>
      </c>
      <c r="M7406">
        <v>196.14699999999999</v>
      </c>
      <c r="N7406">
        <v>-0.71899999999999997</v>
      </c>
      <c r="O7406">
        <v>-7.0000000000000001E-3</v>
      </c>
      <c r="P7406">
        <v>1</v>
      </c>
    </row>
    <row r="7407" spans="1:16" x14ac:dyDescent="0.4">
      <c r="A7407">
        <v>3770146930.4169998</v>
      </c>
      <c r="B7407">
        <f t="shared" si="230"/>
        <v>74050</v>
      </c>
      <c r="C7407">
        <v>100</v>
      </c>
      <c r="D7407">
        <v>115.057</v>
      </c>
      <c r="E7407">
        <v>1372</v>
      </c>
      <c r="F7407">
        <v>1372</v>
      </c>
      <c r="G7407">
        <v>1372</v>
      </c>
      <c r="H7407">
        <v>142.96899999999999</v>
      </c>
      <c r="I7407">
        <f t="shared" si="231"/>
        <v>1.4296899999999998E-4</v>
      </c>
      <c r="J7407">
        <v>-1.7999999999999999E-2</v>
      </c>
      <c r="K7407">
        <v>4.99</v>
      </c>
      <c r="L7407">
        <v>-0.01</v>
      </c>
      <c r="M7407">
        <v>196.369</v>
      </c>
      <c r="N7407">
        <v>-0.94099999999999995</v>
      </c>
      <c r="O7407">
        <v>-2.7E-2</v>
      </c>
      <c r="P7407">
        <v>1</v>
      </c>
    </row>
    <row r="7408" spans="1:16" x14ac:dyDescent="0.4">
      <c r="A7408">
        <v>3770146940.4169998</v>
      </c>
      <c r="B7408">
        <f t="shared" si="230"/>
        <v>74060</v>
      </c>
      <c r="C7408">
        <v>100</v>
      </c>
      <c r="D7408">
        <v>115.09</v>
      </c>
      <c r="E7408">
        <v>1372</v>
      </c>
      <c r="F7408">
        <v>1372</v>
      </c>
      <c r="G7408">
        <v>1372</v>
      </c>
      <c r="H7408">
        <v>142.578</v>
      </c>
      <c r="I7408">
        <f t="shared" si="231"/>
        <v>1.42578E-4</v>
      </c>
      <c r="J7408">
        <v>-1.7999999999999999E-2</v>
      </c>
      <c r="K7408">
        <v>4.9850000000000003</v>
      </c>
      <c r="L7408">
        <v>-5.0000000000000001E-3</v>
      </c>
      <c r="M7408">
        <v>196.369</v>
      </c>
      <c r="N7408">
        <v>-0.94099999999999995</v>
      </c>
      <c r="O7408">
        <v>-1.7000000000000001E-2</v>
      </c>
      <c r="P7408">
        <v>1</v>
      </c>
    </row>
    <row r="7409" spans="1:16" x14ac:dyDescent="0.4">
      <c r="A7409">
        <v>3770146950.4169998</v>
      </c>
      <c r="B7409">
        <f t="shared" si="230"/>
        <v>74070</v>
      </c>
      <c r="C7409">
        <v>100</v>
      </c>
      <c r="D7409">
        <v>115.11799999999999</v>
      </c>
      <c r="E7409">
        <v>1372</v>
      </c>
      <c r="F7409">
        <v>1372</v>
      </c>
      <c r="G7409">
        <v>1372</v>
      </c>
      <c r="H7409">
        <v>142.72499999999999</v>
      </c>
      <c r="I7409">
        <f t="shared" si="231"/>
        <v>1.4272499999999999E-4</v>
      </c>
      <c r="J7409">
        <v>-1.2E-2</v>
      </c>
      <c r="K7409">
        <v>5</v>
      </c>
      <c r="L7409">
        <v>-0.01</v>
      </c>
      <c r="M7409">
        <v>195.92500000000001</v>
      </c>
      <c r="N7409">
        <v>-0.94099999999999995</v>
      </c>
      <c r="O7409">
        <v>-2.7E-2</v>
      </c>
      <c r="P7409">
        <v>1</v>
      </c>
    </row>
    <row r="7410" spans="1:16" x14ac:dyDescent="0.4">
      <c r="A7410">
        <v>3770146960.4169998</v>
      </c>
      <c r="B7410">
        <f t="shared" si="230"/>
        <v>74080</v>
      </c>
      <c r="C7410">
        <v>100</v>
      </c>
      <c r="D7410">
        <v>115.117</v>
      </c>
      <c r="E7410">
        <v>1372</v>
      </c>
      <c r="F7410">
        <v>1372</v>
      </c>
      <c r="G7410">
        <v>1372</v>
      </c>
      <c r="H7410">
        <v>143.018</v>
      </c>
      <c r="I7410">
        <f t="shared" si="231"/>
        <v>1.4301799999999999E-4</v>
      </c>
      <c r="J7410">
        <v>-1.7999999999999999E-2</v>
      </c>
      <c r="K7410">
        <v>5.0049999999999999</v>
      </c>
      <c r="L7410">
        <v>-5.0000000000000001E-3</v>
      </c>
      <c r="M7410">
        <v>196.59100000000001</v>
      </c>
      <c r="N7410">
        <v>-0.94099999999999995</v>
      </c>
      <c r="O7410">
        <v>-0.02</v>
      </c>
      <c r="P7410">
        <v>1</v>
      </c>
    </row>
    <row r="7411" spans="1:16" x14ac:dyDescent="0.4">
      <c r="A7411">
        <v>3770146970.4169998</v>
      </c>
      <c r="B7411">
        <f t="shared" si="230"/>
        <v>74090</v>
      </c>
      <c r="C7411">
        <v>100</v>
      </c>
      <c r="D7411">
        <v>115.077</v>
      </c>
      <c r="E7411">
        <v>1372</v>
      </c>
      <c r="F7411">
        <v>1372</v>
      </c>
      <c r="G7411">
        <v>1372</v>
      </c>
      <c r="H7411">
        <v>143.11500000000001</v>
      </c>
      <c r="I7411">
        <f t="shared" si="231"/>
        <v>1.43115E-4</v>
      </c>
      <c r="J7411">
        <v>-1.2E-2</v>
      </c>
      <c r="K7411">
        <v>5</v>
      </c>
      <c r="L7411">
        <v>-5.0000000000000001E-3</v>
      </c>
      <c r="M7411">
        <v>197.035</v>
      </c>
      <c r="N7411">
        <v>-0.71899999999999997</v>
      </c>
      <c r="O7411">
        <v>-2.4E-2</v>
      </c>
      <c r="P7411">
        <v>1</v>
      </c>
    </row>
    <row r="7412" spans="1:16" x14ac:dyDescent="0.4">
      <c r="A7412">
        <v>3770146980.4169998</v>
      </c>
      <c r="B7412">
        <f t="shared" si="230"/>
        <v>74100</v>
      </c>
      <c r="C7412">
        <v>100</v>
      </c>
      <c r="D7412">
        <v>115.117</v>
      </c>
      <c r="E7412">
        <v>1372</v>
      </c>
      <c r="F7412">
        <v>1372</v>
      </c>
      <c r="G7412">
        <v>1372</v>
      </c>
      <c r="H7412">
        <v>142.96899999999999</v>
      </c>
      <c r="I7412">
        <f t="shared" si="231"/>
        <v>1.4296899999999998E-4</v>
      </c>
      <c r="J7412">
        <v>-6.0000000000000001E-3</v>
      </c>
      <c r="K7412">
        <v>4.9950000000000001</v>
      </c>
      <c r="L7412">
        <v>-1.4999999999999999E-2</v>
      </c>
      <c r="M7412">
        <v>196.369</v>
      </c>
      <c r="N7412">
        <v>-0.497</v>
      </c>
      <c r="O7412">
        <v>-0.03</v>
      </c>
      <c r="P7412">
        <v>1</v>
      </c>
    </row>
    <row r="7413" spans="1:16" x14ac:dyDescent="0.4">
      <c r="A7413">
        <v>3770146990.4169998</v>
      </c>
      <c r="B7413">
        <f t="shared" si="230"/>
        <v>74110</v>
      </c>
      <c r="C7413">
        <v>100</v>
      </c>
      <c r="D7413">
        <v>115.08799999999999</v>
      </c>
      <c r="E7413">
        <v>1372</v>
      </c>
      <c r="F7413">
        <v>1372</v>
      </c>
      <c r="G7413">
        <v>1372</v>
      </c>
      <c r="H7413">
        <v>142.87100000000001</v>
      </c>
      <c r="I7413">
        <f t="shared" si="231"/>
        <v>1.4287100000000001E-4</v>
      </c>
      <c r="J7413">
        <v>-2.3E-2</v>
      </c>
      <c r="K7413">
        <v>5.0199999999999996</v>
      </c>
      <c r="L7413">
        <v>-5.0000000000000001E-3</v>
      </c>
      <c r="M7413">
        <v>196.369</v>
      </c>
      <c r="N7413">
        <v>-0.71899999999999997</v>
      </c>
      <c r="O7413">
        <v>-3.4000000000000002E-2</v>
      </c>
      <c r="P7413">
        <v>1</v>
      </c>
    </row>
    <row r="7414" spans="1:16" x14ac:dyDescent="0.4">
      <c r="A7414">
        <v>3770147000.4169998</v>
      </c>
      <c r="B7414">
        <f t="shared" si="230"/>
        <v>74120</v>
      </c>
      <c r="C7414">
        <v>100</v>
      </c>
      <c r="D7414">
        <v>115.104</v>
      </c>
      <c r="E7414">
        <v>1372</v>
      </c>
      <c r="F7414">
        <v>1372</v>
      </c>
      <c r="G7414">
        <v>1372</v>
      </c>
      <c r="H7414">
        <v>142.91999999999999</v>
      </c>
      <c r="I7414">
        <f t="shared" si="231"/>
        <v>1.4291999999999999E-4</v>
      </c>
      <c r="J7414">
        <v>-6.0000000000000001E-3</v>
      </c>
      <c r="K7414">
        <v>5</v>
      </c>
      <c r="L7414">
        <v>5.0000000000000001E-3</v>
      </c>
      <c r="M7414">
        <v>196.369</v>
      </c>
      <c r="N7414">
        <v>-0.71899999999999997</v>
      </c>
      <c r="O7414">
        <v>-3.0000000000000001E-3</v>
      </c>
      <c r="P7414">
        <v>1</v>
      </c>
    </row>
    <row r="7415" spans="1:16" x14ac:dyDescent="0.4">
      <c r="A7415">
        <v>3770147010.4169998</v>
      </c>
      <c r="B7415">
        <f t="shared" si="230"/>
        <v>74130</v>
      </c>
      <c r="C7415">
        <v>100</v>
      </c>
      <c r="D7415">
        <v>115.098</v>
      </c>
      <c r="E7415">
        <v>1372</v>
      </c>
      <c r="F7415">
        <v>1372</v>
      </c>
      <c r="G7415">
        <v>1372</v>
      </c>
      <c r="H7415">
        <v>142.96899999999999</v>
      </c>
      <c r="I7415">
        <f t="shared" si="231"/>
        <v>1.4296899999999998E-4</v>
      </c>
      <c r="J7415">
        <v>-1.7999999999999999E-2</v>
      </c>
      <c r="K7415">
        <v>5.0049999999999999</v>
      </c>
      <c r="L7415">
        <v>5.0000000000000001E-3</v>
      </c>
      <c r="M7415">
        <v>196.59100000000001</v>
      </c>
      <c r="N7415">
        <v>-0.94099999999999995</v>
      </c>
      <c r="O7415">
        <v>2.4E-2</v>
      </c>
      <c r="P7415">
        <v>1</v>
      </c>
    </row>
    <row r="7416" spans="1:16" x14ac:dyDescent="0.4">
      <c r="A7416">
        <v>3770147020.4169998</v>
      </c>
      <c r="B7416">
        <f t="shared" si="230"/>
        <v>74140</v>
      </c>
      <c r="C7416">
        <v>100</v>
      </c>
      <c r="D7416">
        <v>115.128</v>
      </c>
      <c r="E7416">
        <v>1372</v>
      </c>
      <c r="F7416">
        <v>1372</v>
      </c>
      <c r="G7416">
        <v>1372</v>
      </c>
      <c r="H7416">
        <v>143.65199999999999</v>
      </c>
      <c r="I7416">
        <f t="shared" si="231"/>
        <v>1.4365199999999997E-4</v>
      </c>
      <c r="J7416">
        <v>0</v>
      </c>
      <c r="K7416">
        <v>4.99</v>
      </c>
      <c r="L7416">
        <v>-5.0000000000000001E-3</v>
      </c>
      <c r="M7416">
        <v>195.92500000000001</v>
      </c>
      <c r="N7416">
        <v>-0.94099999999999995</v>
      </c>
      <c r="O7416">
        <v>-2.4E-2</v>
      </c>
      <c r="P7416">
        <v>1</v>
      </c>
    </row>
    <row r="7417" spans="1:16" x14ac:dyDescent="0.4">
      <c r="A7417">
        <v>3770147030.4169998</v>
      </c>
      <c r="B7417">
        <f t="shared" si="230"/>
        <v>74150</v>
      </c>
      <c r="C7417">
        <v>100</v>
      </c>
      <c r="D7417">
        <v>115.125</v>
      </c>
      <c r="E7417">
        <v>1372</v>
      </c>
      <c r="F7417">
        <v>1372</v>
      </c>
      <c r="G7417">
        <v>1372</v>
      </c>
      <c r="H7417">
        <v>143.066</v>
      </c>
      <c r="I7417">
        <f t="shared" si="231"/>
        <v>1.4306599999999999E-4</v>
      </c>
      <c r="J7417">
        <v>-6.0000000000000001E-3</v>
      </c>
      <c r="K7417">
        <v>4.9950000000000001</v>
      </c>
      <c r="L7417">
        <v>0.01</v>
      </c>
      <c r="M7417">
        <v>196.59100000000001</v>
      </c>
      <c r="N7417">
        <v>-0.27500000000000002</v>
      </c>
      <c r="O7417">
        <v>2.7E-2</v>
      </c>
      <c r="P7417">
        <v>1</v>
      </c>
    </row>
    <row r="7418" spans="1:16" x14ac:dyDescent="0.4">
      <c r="A7418">
        <v>3770147040.4169998</v>
      </c>
      <c r="B7418">
        <f t="shared" si="230"/>
        <v>74160</v>
      </c>
      <c r="C7418">
        <v>100</v>
      </c>
      <c r="D7418">
        <v>115.116</v>
      </c>
      <c r="E7418">
        <v>1372</v>
      </c>
      <c r="F7418">
        <v>1372</v>
      </c>
      <c r="G7418">
        <v>1372</v>
      </c>
      <c r="H7418">
        <v>143.21299999999999</v>
      </c>
      <c r="I7418">
        <f t="shared" si="231"/>
        <v>1.43213E-4</v>
      </c>
      <c r="J7418">
        <v>-1.2E-2</v>
      </c>
      <c r="K7418">
        <v>4.9950000000000001</v>
      </c>
      <c r="L7418">
        <v>-5.0000000000000001E-3</v>
      </c>
      <c r="M7418">
        <v>196.59100000000001</v>
      </c>
      <c r="N7418">
        <v>-0.497</v>
      </c>
      <c r="O7418">
        <v>-2.4E-2</v>
      </c>
      <c r="P7418">
        <v>1</v>
      </c>
    </row>
    <row r="7419" spans="1:16" x14ac:dyDescent="0.4">
      <c r="A7419">
        <v>3770147050.4169998</v>
      </c>
      <c r="B7419">
        <f t="shared" si="230"/>
        <v>74170</v>
      </c>
      <c r="C7419">
        <v>100</v>
      </c>
      <c r="D7419">
        <v>115.10299999999999</v>
      </c>
      <c r="E7419">
        <v>1372</v>
      </c>
      <c r="F7419">
        <v>1372</v>
      </c>
      <c r="G7419">
        <v>1372</v>
      </c>
      <c r="H7419">
        <v>142.96899999999999</v>
      </c>
      <c r="I7419">
        <f t="shared" si="231"/>
        <v>1.4296899999999998E-4</v>
      </c>
      <c r="J7419">
        <v>-1.2E-2</v>
      </c>
      <c r="K7419">
        <v>5.0289999999999999</v>
      </c>
      <c r="L7419">
        <v>-5.0000000000000001E-3</v>
      </c>
      <c r="M7419">
        <v>196.369</v>
      </c>
      <c r="N7419">
        <v>-0.71899999999999997</v>
      </c>
      <c r="O7419">
        <v>-3.6999999999999998E-2</v>
      </c>
      <c r="P7419">
        <v>1</v>
      </c>
    </row>
    <row r="7420" spans="1:16" x14ac:dyDescent="0.4">
      <c r="A7420">
        <v>3770147060.4169998</v>
      </c>
      <c r="B7420">
        <f t="shared" si="230"/>
        <v>74180</v>
      </c>
      <c r="C7420">
        <v>100</v>
      </c>
      <c r="D7420">
        <v>115.114</v>
      </c>
      <c r="E7420">
        <v>1372</v>
      </c>
      <c r="F7420">
        <v>1372</v>
      </c>
      <c r="G7420">
        <v>1372</v>
      </c>
      <c r="H7420">
        <v>142.285</v>
      </c>
      <c r="I7420">
        <f t="shared" si="231"/>
        <v>1.42285E-4</v>
      </c>
      <c r="J7420">
        <v>-2.3E-2</v>
      </c>
      <c r="K7420">
        <v>5.024</v>
      </c>
      <c r="L7420">
        <v>0</v>
      </c>
      <c r="M7420">
        <v>197.035</v>
      </c>
      <c r="N7420">
        <v>-0.71899999999999997</v>
      </c>
      <c r="O7420">
        <v>-0.03</v>
      </c>
      <c r="P7420">
        <v>1</v>
      </c>
    </row>
    <row r="7421" spans="1:16" x14ac:dyDescent="0.4">
      <c r="A7421">
        <v>3770147070.4169998</v>
      </c>
      <c r="B7421">
        <f t="shared" si="230"/>
        <v>74190</v>
      </c>
      <c r="C7421">
        <v>100</v>
      </c>
      <c r="D7421">
        <v>115.10899999999999</v>
      </c>
      <c r="E7421">
        <v>1372</v>
      </c>
      <c r="F7421">
        <v>1372</v>
      </c>
      <c r="G7421">
        <v>1372</v>
      </c>
      <c r="H7421">
        <v>142.23599999999999</v>
      </c>
      <c r="I7421">
        <f t="shared" si="231"/>
        <v>1.4223599999999998E-4</v>
      </c>
      <c r="J7421">
        <v>-6.0000000000000001E-3</v>
      </c>
      <c r="K7421">
        <v>4.9950000000000001</v>
      </c>
      <c r="L7421">
        <v>0</v>
      </c>
      <c r="M7421">
        <v>196.369</v>
      </c>
      <c r="N7421">
        <v>-0.497</v>
      </c>
      <c r="O7421">
        <v>0.01</v>
      </c>
      <c r="P7421">
        <v>1</v>
      </c>
    </row>
    <row r="7422" spans="1:16" x14ac:dyDescent="0.4">
      <c r="A7422">
        <v>3770147080.4169998</v>
      </c>
      <c r="B7422">
        <f t="shared" si="230"/>
        <v>74200</v>
      </c>
      <c r="C7422">
        <v>100</v>
      </c>
      <c r="D7422">
        <v>115.125</v>
      </c>
      <c r="E7422">
        <v>1372</v>
      </c>
      <c r="F7422">
        <v>1372</v>
      </c>
      <c r="G7422">
        <v>1372</v>
      </c>
      <c r="H7422">
        <v>142.578</v>
      </c>
      <c r="I7422">
        <f t="shared" si="231"/>
        <v>1.42578E-4</v>
      </c>
      <c r="J7422">
        <v>6.0000000000000001E-3</v>
      </c>
      <c r="K7422">
        <v>5.0149999999999997</v>
      </c>
      <c r="L7422">
        <v>-0.01</v>
      </c>
      <c r="M7422">
        <v>196.14699999999999</v>
      </c>
      <c r="N7422">
        <v>-0.71899999999999997</v>
      </c>
      <c r="O7422">
        <v>-3.4000000000000002E-2</v>
      </c>
      <c r="P7422">
        <v>1</v>
      </c>
    </row>
    <row r="7423" spans="1:16" x14ac:dyDescent="0.4">
      <c r="A7423">
        <v>3770147090.4169998</v>
      </c>
      <c r="B7423">
        <f t="shared" si="230"/>
        <v>74210</v>
      </c>
      <c r="C7423">
        <v>100</v>
      </c>
      <c r="D7423">
        <v>115.124</v>
      </c>
      <c r="E7423">
        <v>1372</v>
      </c>
      <c r="F7423">
        <v>1372</v>
      </c>
      <c r="G7423">
        <v>1372</v>
      </c>
      <c r="H7423">
        <v>142.72499999999999</v>
      </c>
      <c r="I7423">
        <f t="shared" si="231"/>
        <v>1.4272499999999999E-4</v>
      </c>
      <c r="J7423">
        <v>-6.0000000000000001E-3</v>
      </c>
      <c r="K7423">
        <v>4.99</v>
      </c>
      <c r="L7423">
        <v>0</v>
      </c>
      <c r="M7423">
        <v>196.59100000000001</v>
      </c>
      <c r="N7423">
        <v>-0.497</v>
      </c>
      <c r="O7423">
        <v>3.0000000000000001E-3</v>
      </c>
      <c r="P7423">
        <v>1</v>
      </c>
    </row>
    <row r="7424" spans="1:16" x14ac:dyDescent="0.4">
      <c r="A7424">
        <v>3770147100.4169998</v>
      </c>
      <c r="B7424">
        <f t="shared" si="230"/>
        <v>74220</v>
      </c>
      <c r="C7424">
        <v>100</v>
      </c>
      <c r="D7424">
        <v>115.086</v>
      </c>
      <c r="E7424">
        <v>1372</v>
      </c>
      <c r="F7424">
        <v>1372</v>
      </c>
      <c r="G7424">
        <v>1372</v>
      </c>
      <c r="H7424">
        <v>143.066</v>
      </c>
      <c r="I7424">
        <f t="shared" si="231"/>
        <v>1.4306599999999999E-4</v>
      </c>
      <c r="J7424">
        <v>-6.0000000000000001E-3</v>
      </c>
      <c r="K7424">
        <v>5</v>
      </c>
      <c r="L7424">
        <v>0.01</v>
      </c>
      <c r="M7424">
        <v>196.369</v>
      </c>
      <c r="N7424">
        <v>-0.497</v>
      </c>
      <c r="O7424">
        <v>1.7000000000000001E-2</v>
      </c>
      <c r="P7424">
        <v>1</v>
      </c>
    </row>
    <row r="7425" spans="1:16" x14ac:dyDescent="0.4">
      <c r="A7425">
        <v>3770147110.4169998</v>
      </c>
      <c r="B7425">
        <f t="shared" si="230"/>
        <v>74230</v>
      </c>
      <c r="C7425">
        <v>100</v>
      </c>
      <c r="D7425">
        <v>115.07899999999999</v>
      </c>
      <c r="E7425">
        <v>1372</v>
      </c>
      <c r="F7425">
        <v>1372</v>
      </c>
      <c r="G7425">
        <v>1372</v>
      </c>
      <c r="H7425">
        <v>142.72499999999999</v>
      </c>
      <c r="I7425">
        <f t="shared" si="231"/>
        <v>1.4272499999999999E-4</v>
      </c>
      <c r="J7425">
        <v>-1.7999999999999999E-2</v>
      </c>
      <c r="K7425">
        <v>5.0149999999999997</v>
      </c>
      <c r="L7425">
        <v>-0.01</v>
      </c>
      <c r="M7425">
        <v>196.14699999999999</v>
      </c>
      <c r="N7425">
        <v>-0.94099999999999995</v>
      </c>
      <c r="O7425">
        <v>-0.02</v>
      </c>
      <c r="P7425">
        <v>1</v>
      </c>
    </row>
    <row r="7426" spans="1:16" x14ac:dyDescent="0.4">
      <c r="A7426">
        <v>3770147120.4169998</v>
      </c>
      <c r="B7426">
        <f t="shared" si="230"/>
        <v>74240</v>
      </c>
      <c r="C7426">
        <v>100</v>
      </c>
      <c r="D7426">
        <v>115.09099999999999</v>
      </c>
      <c r="E7426">
        <v>1372</v>
      </c>
      <c r="F7426">
        <v>1372</v>
      </c>
      <c r="G7426">
        <v>1372</v>
      </c>
      <c r="H7426">
        <v>142.72499999999999</v>
      </c>
      <c r="I7426">
        <f t="shared" si="231"/>
        <v>1.4272499999999999E-4</v>
      </c>
      <c r="J7426">
        <v>-6.0000000000000001E-3</v>
      </c>
      <c r="K7426">
        <v>4.9800000000000004</v>
      </c>
      <c r="L7426">
        <v>5.0000000000000001E-3</v>
      </c>
      <c r="M7426">
        <v>196.14699999999999</v>
      </c>
      <c r="N7426">
        <v>-0.71899999999999997</v>
      </c>
      <c r="O7426">
        <v>3.4000000000000002E-2</v>
      </c>
      <c r="P7426">
        <v>1</v>
      </c>
    </row>
    <row r="7427" spans="1:16" x14ac:dyDescent="0.4">
      <c r="A7427">
        <v>3770147130.4169998</v>
      </c>
      <c r="B7427">
        <f t="shared" ref="B7427:B7490" si="232">A7427-$A$2</f>
        <v>74250</v>
      </c>
      <c r="C7427">
        <v>100</v>
      </c>
      <c r="D7427">
        <v>115.09399999999999</v>
      </c>
      <c r="E7427">
        <v>1372</v>
      </c>
      <c r="F7427">
        <v>1372</v>
      </c>
      <c r="G7427">
        <v>1372</v>
      </c>
      <c r="H7427">
        <v>143.262</v>
      </c>
      <c r="I7427">
        <f t="shared" ref="I7427:I7490" si="233">H7427*0.000001</f>
        <v>1.4326199999999998E-4</v>
      </c>
      <c r="J7427">
        <v>-1.7999999999999999E-2</v>
      </c>
      <c r="K7427">
        <v>4.99</v>
      </c>
      <c r="L7427">
        <v>0.01</v>
      </c>
      <c r="M7427">
        <v>196.81299999999999</v>
      </c>
      <c r="N7427">
        <v>-0.497</v>
      </c>
      <c r="O7427">
        <v>7.0000000000000001E-3</v>
      </c>
      <c r="P7427">
        <v>1</v>
      </c>
    </row>
    <row r="7428" spans="1:16" x14ac:dyDescent="0.4">
      <c r="A7428">
        <v>3770147140.4169998</v>
      </c>
      <c r="B7428">
        <f t="shared" si="232"/>
        <v>74260</v>
      </c>
      <c r="C7428">
        <v>100</v>
      </c>
      <c r="D7428">
        <v>115.07599999999999</v>
      </c>
      <c r="E7428">
        <v>1372</v>
      </c>
      <c r="F7428">
        <v>1372</v>
      </c>
      <c r="G7428">
        <v>1372</v>
      </c>
      <c r="H7428">
        <v>143.018</v>
      </c>
      <c r="I7428">
        <f t="shared" si="233"/>
        <v>1.4301799999999999E-4</v>
      </c>
      <c r="J7428">
        <v>-6.0000000000000001E-3</v>
      </c>
      <c r="K7428">
        <v>5.0199999999999996</v>
      </c>
      <c r="L7428">
        <v>-5.0000000000000001E-3</v>
      </c>
      <c r="M7428">
        <v>196.369</v>
      </c>
      <c r="N7428">
        <v>-1.163</v>
      </c>
      <c r="O7428">
        <v>-0.03</v>
      </c>
      <c r="P7428">
        <v>1</v>
      </c>
    </row>
    <row r="7429" spans="1:16" x14ac:dyDescent="0.4">
      <c r="A7429">
        <v>3770147150.4169998</v>
      </c>
      <c r="B7429">
        <f t="shared" si="232"/>
        <v>74270</v>
      </c>
      <c r="C7429">
        <v>100</v>
      </c>
      <c r="D7429">
        <v>115.10299999999999</v>
      </c>
      <c r="E7429">
        <v>1372</v>
      </c>
      <c r="F7429">
        <v>1372</v>
      </c>
      <c r="G7429">
        <v>1372</v>
      </c>
      <c r="H7429">
        <v>142.578</v>
      </c>
      <c r="I7429">
        <f t="shared" si="233"/>
        <v>1.42578E-4</v>
      </c>
      <c r="J7429">
        <v>-6.0000000000000001E-3</v>
      </c>
      <c r="K7429">
        <v>4.99</v>
      </c>
      <c r="L7429">
        <v>0</v>
      </c>
      <c r="M7429">
        <v>196.59100000000001</v>
      </c>
      <c r="N7429">
        <v>-0.71899999999999997</v>
      </c>
      <c r="O7429">
        <v>0.03</v>
      </c>
      <c r="P7429">
        <v>1</v>
      </c>
    </row>
    <row r="7430" spans="1:16" x14ac:dyDescent="0.4">
      <c r="A7430">
        <v>3770147160.4169998</v>
      </c>
      <c r="B7430">
        <f t="shared" si="232"/>
        <v>74280</v>
      </c>
      <c r="C7430">
        <v>100</v>
      </c>
      <c r="D7430">
        <v>115.129</v>
      </c>
      <c r="E7430">
        <v>1372</v>
      </c>
      <c r="F7430">
        <v>1372</v>
      </c>
      <c r="G7430">
        <v>1372</v>
      </c>
      <c r="H7430">
        <v>142.822</v>
      </c>
      <c r="I7430">
        <f t="shared" si="233"/>
        <v>1.42822E-4</v>
      </c>
      <c r="J7430">
        <v>-1.7999999999999999E-2</v>
      </c>
      <c r="K7430">
        <v>5</v>
      </c>
      <c r="L7430">
        <v>-0.01</v>
      </c>
      <c r="M7430">
        <v>196.14699999999999</v>
      </c>
      <c r="N7430">
        <v>-0.71899999999999997</v>
      </c>
      <c r="O7430">
        <v>-2.7E-2</v>
      </c>
      <c r="P7430">
        <v>1</v>
      </c>
    </row>
    <row r="7431" spans="1:16" x14ac:dyDescent="0.4">
      <c r="A7431">
        <v>3770147170.4169998</v>
      </c>
      <c r="B7431">
        <f t="shared" si="232"/>
        <v>74290</v>
      </c>
      <c r="C7431">
        <v>100</v>
      </c>
      <c r="D7431">
        <v>115.077</v>
      </c>
      <c r="E7431">
        <v>1372</v>
      </c>
      <c r="F7431">
        <v>1372</v>
      </c>
      <c r="G7431">
        <v>1372</v>
      </c>
      <c r="H7431">
        <v>143.11500000000001</v>
      </c>
      <c r="I7431">
        <f t="shared" si="233"/>
        <v>1.43115E-4</v>
      </c>
      <c r="J7431">
        <v>-6.0000000000000001E-3</v>
      </c>
      <c r="K7431">
        <v>5.0199999999999996</v>
      </c>
      <c r="L7431">
        <v>0</v>
      </c>
      <c r="M7431">
        <v>196.369</v>
      </c>
      <c r="N7431">
        <v>-0.94099999999999995</v>
      </c>
      <c r="O7431">
        <v>-3.0000000000000001E-3</v>
      </c>
      <c r="P7431">
        <v>1</v>
      </c>
    </row>
    <row r="7432" spans="1:16" x14ac:dyDescent="0.4">
      <c r="A7432">
        <v>3770147180.4169998</v>
      </c>
      <c r="B7432">
        <f t="shared" si="232"/>
        <v>74300</v>
      </c>
      <c r="C7432">
        <v>100</v>
      </c>
      <c r="D7432">
        <v>115.128</v>
      </c>
      <c r="E7432">
        <v>1372</v>
      </c>
      <c r="F7432">
        <v>1372</v>
      </c>
      <c r="G7432">
        <v>1372</v>
      </c>
      <c r="H7432">
        <v>142.91999999999999</v>
      </c>
      <c r="I7432">
        <f t="shared" si="233"/>
        <v>1.4291999999999999E-4</v>
      </c>
      <c r="J7432">
        <v>-1.2E-2</v>
      </c>
      <c r="K7432">
        <v>4.9800000000000004</v>
      </c>
      <c r="L7432">
        <v>0.01</v>
      </c>
      <c r="M7432">
        <v>197.035</v>
      </c>
      <c r="N7432">
        <v>-0.27500000000000002</v>
      </c>
      <c r="O7432">
        <v>2.7E-2</v>
      </c>
      <c r="P7432">
        <v>1</v>
      </c>
    </row>
    <row r="7433" spans="1:16" x14ac:dyDescent="0.4">
      <c r="A7433">
        <v>3770147190.4169998</v>
      </c>
      <c r="B7433">
        <f t="shared" si="232"/>
        <v>74310</v>
      </c>
      <c r="C7433">
        <v>100</v>
      </c>
      <c r="D7433">
        <v>115.08799999999999</v>
      </c>
      <c r="E7433">
        <v>1372</v>
      </c>
      <c r="F7433">
        <v>1372</v>
      </c>
      <c r="G7433">
        <v>1372</v>
      </c>
      <c r="H7433">
        <v>142.773</v>
      </c>
      <c r="I7433">
        <f t="shared" si="233"/>
        <v>1.4277299999999998E-4</v>
      </c>
      <c r="J7433">
        <v>-1.2E-2</v>
      </c>
      <c r="K7433">
        <v>4.9950000000000001</v>
      </c>
      <c r="L7433">
        <v>-5.0000000000000001E-3</v>
      </c>
      <c r="M7433">
        <v>196.59100000000001</v>
      </c>
      <c r="N7433">
        <v>-1.163</v>
      </c>
      <c r="O7433">
        <v>-2.7E-2</v>
      </c>
      <c r="P7433">
        <v>1</v>
      </c>
    </row>
    <row r="7434" spans="1:16" x14ac:dyDescent="0.4">
      <c r="A7434">
        <v>3770147200.4169998</v>
      </c>
      <c r="B7434">
        <f t="shared" si="232"/>
        <v>74320</v>
      </c>
      <c r="C7434">
        <v>100</v>
      </c>
      <c r="D7434">
        <v>115.114</v>
      </c>
      <c r="E7434">
        <v>1372</v>
      </c>
      <c r="F7434">
        <v>1372</v>
      </c>
      <c r="G7434">
        <v>1372</v>
      </c>
      <c r="H7434">
        <v>143.35900000000001</v>
      </c>
      <c r="I7434">
        <f t="shared" si="233"/>
        <v>1.4335899999999999E-4</v>
      </c>
      <c r="J7434">
        <v>-1.2E-2</v>
      </c>
      <c r="K7434">
        <v>4.976</v>
      </c>
      <c r="L7434">
        <v>-5.0000000000000001E-3</v>
      </c>
      <c r="M7434">
        <v>196.369</v>
      </c>
      <c r="N7434">
        <v>-0.71899999999999997</v>
      </c>
      <c r="O7434">
        <v>7.0000000000000001E-3</v>
      </c>
      <c r="P7434">
        <v>1</v>
      </c>
    </row>
    <row r="7435" spans="1:16" x14ac:dyDescent="0.4">
      <c r="A7435">
        <v>3770147210.4169998</v>
      </c>
      <c r="B7435">
        <f t="shared" si="232"/>
        <v>74330</v>
      </c>
      <c r="C7435">
        <v>100</v>
      </c>
      <c r="D7435">
        <v>115.084</v>
      </c>
      <c r="E7435">
        <v>1372</v>
      </c>
      <c r="F7435">
        <v>1372</v>
      </c>
      <c r="G7435">
        <v>1372</v>
      </c>
      <c r="H7435">
        <v>142.578</v>
      </c>
      <c r="I7435">
        <f t="shared" si="233"/>
        <v>1.42578E-4</v>
      </c>
      <c r="J7435">
        <v>-1.7999999999999999E-2</v>
      </c>
      <c r="K7435">
        <v>4.99</v>
      </c>
      <c r="L7435">
        <v>0.01</v>
      </c>
      <c r="M7435">
        <v>196.81299999999999</v>
      </c>
      <c r="N7435">
        <v>-0.94099999999999995</v>
      </c>
      <c r="O7435">
        <v>0.02</v>
      </c>
      <c r="P7435">
        <v>1</v>
      </c>
    </row>
    <row r="7436" spans="1:16" x14ac:dyDescent="0.4">
      <c r="A7436">
        <v>3770147220.4169998</v>
      </c>
      <c r="B7436">
        <f t="shared" si="232"/>
        <v>74340</v>
      </c>
      <c r="C7436">
        <v>100</v>
      </c>
      <c r="D7436">
        <v>115.093</v>
      </c>
      <c r="E7436">
        <v>1372</v>
      </c>
      <c r="F7436">
        <v>1372</v>
      </c>
      <c r="G7436">
        <v>1372</v>
      </c>
      <c r="H7436">
        <v>142.773</v>
      </c>
      <c r="I7436">
        <f t="shared" si="233"/>
        <v>1.4277299999999998E-4</v>
      </c>
      <c r="J7436">
        <v>-6.0000000000000001E-3</v>
      </c>
      <c r="K7436">
        <v>5</v>
      </c>
      <c r="L7436">
        <v>-0.01</v>
      </c>
      <c r="M7436">
        <v>196.369</v>
      </c>
      <c r="N7436">
        <v>-0.94099999999999995</v>
      </c>
      <c r="O7436">
        <v>-0.03</v>
      </c>
      <c r="P7436">
        <v>1</v>
      </c>
    </row>
    <row r="7437" spans="1:16" x14ac:dyDescent="0.4">
      <c r="A7437">
        <v>3770147230.4169998</v>
      </c>
      <c r="B7437">
        <f t="shared" si="232"/>
        <v>74350</v>
      </c>
      <c r="C7437">
        <v>100</v>
      </c>
      <c r="D7437">
        <v>115.10899999999999</v>
      </c>
      <c r="E7437">
        <v>1372</v>
      </c>
      <c r="F7437">
        <v>1372</v>
      </c>
      <c r="G7437">
        <v>1372</v>
      </c>
      <c r="H7437">
        <v>143.16399999999999</v>
      </c>
      <c r="I7437">
        <f t="shared" si="233"/>
        <v>1.4316399999999999E-4</v>
      </c>
      <c r="J7437">
        <v>-1.2E-2</v>
      </c>
      <c r="K7437">
        <v>4.99</v>
      </c>
      <c r="L7437">
        <v>0</v>
      </c>
      <c r="M7437">
        <v>196.59100000000001</v>
      </c>
      <c r="N7437">
        <v>-0.94099999999999995</v>
      </c>
      <c r="O7437">
        <v>-2.7E-2</v>
      </c>
      <c r="P7437">
        <v>1</v>
      </c>
    </row>
    <row r="7438" spans="1:16" x14ac:dyDescent="0.4">
      <c r="A7438">
        <v>3770147240.4169998</v>
      </c>
      <c r="B7438">
        <f t="shared" si="232"/>
        <v>74360</v>
      </c>
      <c r="C7438">
        <v>100</v>
      </c>
      <c r="D7438">
        <v>115.08</v>
      </c>
      <c r="E7438">
        <v>1372</v>
      </c>
      <c r="F7438">
        <v>1372</v>
      </c>
      <c r="G7438">
        <v>1372</v>
      </c>
      <c r="H7438">
        <v>142.47999999999999</v>
      </c>
      <c r="I7438">
        <f t="shared" si="233"/>
        <v>1.4247999999999998E-4</v>
      </c>
      <c r="J7438">
        <v>0</v>
      </c>
      <c r="K7438">
        <v>4.9950000000000001</v>
      </c>
      <c r="L7438">
        <v>5.0000000000000001E-3</v>
      </c>
      <c r="M7438">
        <v>196.59100000000001</v>
      </c>
      <c r="N7438">
        <v>-0.27500000000000002</v>
      </c>
      <c r="O7438">
        <v>3.4000000000000002E-2</v>
      </c>
      <c r="P7438">
        <v>1</v>
      </c>
    </row>
    <row r="7439" spans="1:16" x14ac:dyDescent="0.4">
      <c r="A7439">
        <v>3770147250.4169998</v>
      </c>
      <c r="B7439">
        <f t="shared" si="232"/>
        <v>74370</v>
      </c>
      <c r="C7439">
        <v>100</v>
      </c>
      <c r="D7439">
        <v>115.108</v>
      </c>
      <c r="E7439">
        <v>1372</v>
      </c>
      <c r="F7439">
        <v>1372</v>
      </c>
      <c r="G7439">
        <v>1372</v>
      </c>
      <c r="H7439">
        <v>142.47999999999999</v>
      </c>
      <c r="I7439">
        <f t="shared" si="233"/>
        <v>1.4247999999999998E-4</v>
      </c>
      <c r="J7439">
        <v>-1.7999999999999999E-2</v>
      </c>
      <c r="K7439">
        <v>5.0049999999999999</v>
      </c>
      <c r="L7439">
        <v>-5.0000000000000001E-3</v>
      </c>
      <c r="M7439">
        <v>196.81299999999999</v>
      </c>
      <c r="N7439">
        <v>-0.497</v>
      </c>
      <c r="O7439">
        <v>-0.03</v>
      </c>
      <c r="P7439">
        <v>1</v>
      </c>
    </row>
    <row r="7440" spans="1:16" x14ac:dyDescent="0.4">
      <c r="A7440">
        <v>3770147260.4169998</v>
      </c>
      <c r="B7440">
        <f t="shared" si="232"/>
        <v>74380</v>
      </c>
      <c r="C7440">
        <v>100</v>
      </c>
      <c r="D7440">
        <v>115.108</v>
      </c>
      <c r="E7440">
        <v>1372</v>
      </c>
      <c r="F7440">
        <v>1372</v>
      </c>
      <c r="G7440">
        <v>1372</v>
      </c>
      <c r="H7440">
        <v>143.018</v>
      </c>
      <c r="I7440">
        <f t="shared" si="233"/>
        <v>1.4301799999999999E-4</v>
      </c>
      <c r="J7440">
        <v>-6.0000000000000001E-3</v>
      </c>
      <c r="K7440">
        <v>4.9950000000000001</v>
      </c>
      <c r="L7440">
        <v>5.0000000000000001E-3</v>
      </c>
      <c r="M7440">
        <v>196.369</v>
      </c>
      <c r="N7440">
        <v>-0.71899999999999997</v>
      </c>
      <c r="O7440">
        <v>3.4000000000000002E-2</v>
      </c>
      <c r="P7440">
        <v>1</v>
      </c>
    </row>
    <row r="7441" spans="1:16" x14ac:dyDescent="0.4">
      <c r="A7441">
        <v>3770147270.4169998</v>
      </c>
      <c r="B7441">
        <f t="shared" si="232"/>
        <v>74390</v>
      </c>
      <c r="C7441">
        <v>100</v>
      </c>
      <c r="D7441">
        <v>115.098</v>
      </c>
      <c r="E7441">
        <v>1372</v>
      </c>
      <c r="F7441">
        <v>1372</v>
      </c>
      <c r="G7441">
        <v>1372</v>
      </c>
      <c r="H7441">
        <v>143.65199999999999</v>
      </c>
      <c r="I7441">
        <f t="shared" si="233"/>
        <v>1.4365199999999997E-4</v>
      </c>
      <c r="J7441">
        <v>-2.3E-2</v>
      </c>
      <c r="K7441">
        <v>5.024</v>
      </c>
      <c r="L7441">
        <v>0</v>
      </c>
      <c r="M7441">
        <v>196.59100000000001</v>
      </c>
      <c r="N7441">
        <v>-0.94099999999999995</v>
      </c>
      <c r="O7441">
        <v>-3.4000000000000002E-2</v>
      </c>
      <c r="P7441">
        <v>1</v>
      </c>
    </row>
    <row r="7442" spans="1:16" x14ac:dyDescent="0.4">
      <c r="A7442">
        <v>3770147280.4169998</v>
      </c>
      <c r="B7442">
        <f t="shared" si="232"/>
        <v>74400</v>
      </c>
      <c r="C7442">
        <v>100</v>
      </c>
      <c r="D7442">
        <v>115.099</v>
      </c>
      <c r="E7442">
        <v>1372</v>
      </c>
      <c r="F7442">
        <v>1372</v>
      </c>
      <c r="G7442">
        <v>1372</v>
      </c>
      <c r="H7442">
        <v>142.96899999999999</v>
      </c>
      <c r="I7442">
        <f t="shared" si="233"/>
        <v>1.4296899999999998E-4</v>
      </c>
      <c r="J7442">
        <v>-1.2E-2</v>
      </c>
      <c r="K7442">
        <v>4.99</v>
      </c>
      <c r="L7442">
        <v>1.4999999999999999E-2</v>
      </c>
      <c r="M7442">
        <v>196.14699999999999</v>
      </c>
      <c r="N7442">
        <v>-0.71899999999999997</v>
      </c>
      <c r="O7442">
        <v>3.4000000000000002E-2</v>
      </c>
      <c r="P7442">
        <v>1</v>
      </c>
    </row>
    <row r="7443" spans="1:16" x14ac:dyDescent="0.4">
      <c r="A7443">
        <v>3770147290.4169998</v>
      </c>
      <c r="B7443">
        <f t="shared" si="232"/>
        <v>74410</v>
      </c>
      <c r="C7443">
        <v>100</v>
      </c>
      <c r="D7443">
        <v>115.09699999999999</v>
      </c>
      <c r="E7443">
        <v>1372</v>
      </c>
      <c r="F7443">
        <v>1372</v>
      </c>
      <c r="G7443">
        <v>1372</v>
      </c>
      <c r="H7443">
        <v>143.11500000000001</v>
      </c>
      <c r="I7443">
        <f t="shared" si="233"/>
        <v>1.43115E-4</v>
      </c>
      <c r="J7443">
        <v>-1.2E-2</v>
      </c>
      <c r="K7443">
        <v>5.0049999999999999</v>
      </c>
      <c r="L7443">
        <v>-0.01</v>
      </c>
      <c r="M7443">
        <v>196.59100000000001</v>
      </c>
      <c r="N7443">
        <v>-0.94099999999999995</v>
      </c>
      <c r="O7443">
        <v>3.0000000000000001E-3</v>
      </c>
      <c r="P7443">
        <v>1</v>
      </c>
    </row>
    <row r="7444" spans="1:16" x14ac:dyDescent="0.4">
      <c r="A7444">
        <v>3770147300.4169998</v>
      </c>
      <c r="B7444">
        <f t="shared" si="232"/>
        <v>74420</v>
      </c>
      <c r="C7444">
        <v>100</v>
      </c>
      <c r="D7444">
        <v>115.07599999999999</v>
      </c>
      <c r="E7444">
        <v>1372</v>
      </c>
      <c r="F7444">
        <v>1372</v>
      </c>
      <c r="G7444">
        <v>1372</v>
      </c>
      <c r="H7444">
        <v>143.21299999999999</v>
      </c>
      <c r="I7444">
        <f t="shared" si="233"/>
        <v>1.43213E-4</v>
      </c>
      <c r="J7444">
        <v>-6.0000000000000001E-3</v>
      </c>
      <c r="K7444">
        <v>4.9850000000000003</v>
      </c>
      <c r="L7444">
        <v>-5.0000000000000001E-3</v>
      </c>
      <c r="M7444">
        <v>196.59100000000001</v>
      </c>
      <c r="N7444">
        <v>-0.71899999999999997</v>
      </c>
      <c r="O7444">
        <v>-3.0000000000000001E-3</v>
      </c>
      <c r="P7444">
        <v>1</v>
      </c>
    </row>
    <row r="7445" spans="1:16" x14ac:dyDescent="0.4">
      <c r="A7445">
        <v>3770147310.4169998</v>
      </c>
      <c r="B7445">
        <f t="shared" si="232"/>
        <v>74430</v>
      </c>
      <c r="C7445">
        <v>100</v>
      </c>
      <c r="D7445">
        <v>115.071</v>
      </c>
      <c r="E7445">
        <v>1372</v>
      </c>
      <c r="F7445">
        <v>1372</v>
      </c>
      <c r="G7445">
        <v>1372</v>
      </c>
      <c r="H7445">
        <v>143.31100000000001</v>
      </c>
      <c r="I7445">
        <f t="shared" si="233"/>
        <v>1.43311E-4</v>
      </c>
      <c r="J7445">
        <v>-6.0000000000000001E-3</v>
      </c>
      <c r="K7445">
        <v>5.01</v>
      </c>
      <c r="L7445">
        <v>-5.0000000000000001E-3</v>
      </c>
      <c r="M7445">
        <v>196.369</v>
      </c>
      <c r="N7445">
        <v>-0.71899999999999997</v>
      </c>
      <c r="O7445">
        <v>1.7000000000000001E-2</v>
      </c>
      <c r="P7445">
        <v>1</v>
      </c>
    </row>
    <row r="7446" spans="1:16" x14ac:dyDescent="0.4">
      <c r="A7446">
        <v>3770147320.4169998</v>
      </c>
      <c r="B7446">
        <f t="shared" si="232"/>
        <v>74440</v>
      </c>
      <c r="C7446">
        <v>100</v>
      </c>
      <c r="D7446">
        <v>115.10599999999999</v>
      </c>
      <c r="E7446">
        <v>1372</v>
      </c>
      <c r="F7446">
        <v>1372</v>
      </c>
      <c r="G7446">
        <v>1372</v>
      </c>
      <c r="H7446">
        <v>143.31100000000001</v>
      </c>
      <c r="I7446">
        <f t="shared" si="233"/>
        <v>1.43311E-4</v>
      </c>
      <c r="J7446">
        <v>-1.7999999999999999E-2</v>
      </c>
      <c r="K7446">
        <v>5.0049999999999999</v>
      </c>
      <c r="L7446">
        <v>-5.0000000000000001E-3</v>
      </c>
      <c r="M7446">
        <v>196.369</v>
      </c>
      <c r="N7446">
        <v>-0.497</v>
      </c>
      <c r="O7446">
        <v>-1.7000000000000001E-2</v>
      </c>
      <c r="P7446">
        <v>1</v>
      </c>
    </row>
    <row r="7447" spans="1:16" x14ac:dyDescent="0.4">
      <c r="A7447">
        <v>3770147330.4169998</v>
      </c>
      <c r="B7447">
        <f t="shared" si="232"/>
        <v>74450</v>
      </c>
      <c r="C7447">
        <v>100</v>
      </c>
      <c r="D7447">
        <v>115.1</v>
      </c>
      <c r="E7447">
        <v>1372</v>
      </c>
      <c r="F7447">
        <v>1372</v>
      </c>
      <c r="G7447">
        <v>1372</v>
      </c>
      <c r="H7447">
        <v>142.578</v>
      </c>
      <c r="I7447">
        <f t="shared" si="233"/>
        <v>1.42578E-4</v>
      </c>
      <c r="J7447">
        <v>-1.2E-2</v>
      </c>
      <c r="K7447">
        <v>5.0149999999999997</v>
      </c>
      <c r="L7447">
        <v>-5.0000000000000001E-3</v>
      </c>
      <c r="M7447">
        <v>196.59100000000001</v>
      </c>
      <c r="N7447">
        <v>-0.497</v>
      </c>
      <c r="O7447">
        <v>-3.6999999999999998E-2</v>
      </c>
      <c r="P7447">
        <v>1</v>
      </c>
    </row>
    <row r="7448" spans="1:16" x14ac:dyDescent="0.4">
      <c r="A7448">
        <v>3770147340.4169998</v>
      </c>
      <c r="B7448">
        <f t="shared" si="232"/>
        <v>74460</v>
      </c>
      <c r="C7448">
        <v>100</v>
      </c>
      <c r="D7448">
        <v>115.104</v>
      </c>
      <c r="E7448">
        <v>1372</v>
      </c>
      <c r="F7448">
        <v>1372</v>
      </c>
      <c r="G7448">
        <v>1372</v>
      </c>
      <c r="H7448">
        <v>142.822</v>
      </c>
      <c r="I7448">
        <f t="shared" si="233"/>
        <v>1.42822E-4</v>
      </c>
      <c r="J7448">
        <v>-1.2E-2</v>
      </c>
      <c r="K7448">
        <v>5</v>
      </c>
      <c r="L7448">
        <v>-5.0000000000000001E-3</v>
      </c>
      <c r="M7448">
        <v>196.369</v>
      </c>
      <c r="N7448">
        <v>-0.94099999999999995</v>
      </c>
      <c r="O7448">
        <v>-0.02</v>
      </c>
      <c r="P7448">
        <v>1</v>
      </c>
    </row>
    <row r="7449" spans="1:16" x14ac:dyDescent="0.4">
      <c r="A7449">
        <v>3770147350.4169998</v>
      </c>
      <c r="B7449">
        <f t="shared" si="232"/>
        <v>74470</v>
      </c>
      <c r="C7449">
        <v>100</v>
      </c>
      <c r="D7449">
        <v>115.083</v>
      </c>
      <c r="E7449">
        <v>1372</v>
      </c>
      <c r="F7449">
        <v>1372</v>
      </c>
      <c r="G7449">
        <v>1372</v>
      </c>
      <c r="H7449">
        <v>143.84800000000001</v>
      </c>
      <c r="I7449">
        <f t="shared" si="233"/>
        <v>1.43848E-4</v>
      </c>
      <c r="J7449">
        <v>-6.0000000000000001E-3</v>
      </c>
      <c r="K7449">
        <v>4.9950000000000001</v>
      </c>
      <c r="L7449">
        <v>0.01</v>
      </c>
      <c r="M7449">
        <v>196.59100000000001</v>
      </c>
      <c r="N7449">
        <v>-0.71899999999999997</v>
      </c>
      <c r="O7449">
        <v>3.4000000000000002E-2</v>
      </c>
      <c r="P7449">
        <v>1</v>
      </c>
    </row>
    <row r="7450" spans="1:16" x14ac:dyDescent="0.4">
      <c r="A7450">
        <v>3770147360.4169998</v>
      </c>
      <c r="B7450">
        <f t="shared" si="232"/>
        <v>74480</v>
      </c>
      <c r="C7450">
        <v>100</v>
      </c>
      <c r="D7450">
        <v>115.121</v>
      </c>
      <c r="E7450">
        <v>1372</v>
      </c>
      <c r="F7450">
        <v>1372</v>
      </c>
      <c r="G7450">
        <v>1372</v>
      </c>
      <c r="H7450">
        <v>143.16399999999999</v>
      </c>
      <c r="I7450">
        <f t="shared" si="233"/>
        <v>1.4316399999999999E-4</v>
      </c>
      <c r="J7450">
        <v>-1.7999999999999999E-2</v>
      </c>
      <c r="K7450">
        <v>4.9850000000000003</v>
      </c>
      <c r="L7450">
        <v>5.0000000000000001E-3</v>
      </c>
      <c r="M7450">
        <v>196.369</v>
      </c>
      <c r="N7450">
        <v>-0.94099999999999995</v>
      </c>
      <c r="O7450">
        <v>3.0000000000000001E-3</v>
      </c>
      <c r="P7450">
        <v>1</v>
      </c>
    </row>
    <row r="7451" spans="1:16" x14ac:dyDescent="0.4">
      <c r="A7451">
        <v>3770147370.4169998</v>
      </c>
      <c r="B7451">
        <f t="shared" si="232"/>
        <v>74490</v>
      </c>
      <c r="C7451">
        <v>100</v>
      </c>
      <c r="D7451">
        <v>115.102</v>
      </c>
      <c r="E7451">
        <v>1372</v>
      </c>
      <c r="F7451">
        <v>1372</v>
      </c>
      <c r="G7451">
        <v>1372</v>
      </c>
      <c r="H7451">
        <v>143.31100000000001</v>
      </c>
      <c r="I7451">
        <f t="shared" si="233"/>
        <v>1.43311E-4</v>
      </c>
      <c r="J7451">
        <v>-1.7999999999999999E-2</v>
      </c>
      <c r="K7451">
        <v>5.024</v>
      </c>
      <c r="L7451">
        <v>0</v>
      </c>
      <c r="M7451">
        <v>196.59100000000001</v>
      </c>
      <c r="N7451">
        <v>-0.497</v>
      </c>
      <c r="O7451">
        <v>-7.0000000000000001E-3</v>
      </c>
      <c r="P7451">
        <v>1</v>
      </c>
    </row>
    <row r="7452" spans="1:16" x14ac:dyDescent="0.4">
      <c r="A7452">
        <v>3770147380.4169998</v>
      </c>
      <c r="B7452">
        <f t="shared" si="232"/>
        <v>74500</v>
      </c>
      <c r="C7452">
        <v>100</v>
      </c>
      <c r="D7452">
        <v>115.09</v>
      </c>
      <c r="E7452">
        <v>1372</v>
      </c>
      <c r="F7452">
        <v>1372</v>
      </c>
      <c r="G7452">
        <v>1372</v>
      </c>
      <c r="H7452">
        <v>142.822</v>
      </c>
      <c r="I7452">
        <f t="shared" si="233"/>
        <v>1.42822E-4</v>
      </c>
      <c r="J7452">
        <v>-6.0000000000000001E-3</v>
      </c>
      <c r="K7452">
        <v>4.9850000000000003</v>
      </c>
      <c r="L7452">
        <v>0</v>
      </c>
      <c r="M7452">
        <v>196.14699999999999</v>
      </c>
      <c r="N7452">
        <v>-0.497</v>
      </c>
      <c r="O7452">
        <v>-0.02</v>
      </c>
      <c r="P7452">
        <v>1</v>
      </c>
    </row>
    <row r="7453" spans="1:16" x14ac:dyDescent="0.4">
      <c r="A7453">
        <v>3770147390.4169998</v>
      </c>
      <c r="B7453">
        <f t="shared" si="232"/>
        <v>74510</v>
      </c>
      <c r="C7453">
        <v>100</v>
      </c>
      <c r="D7453">
        <v>115.10299999999999</v>
      </c>
      <c r="E7453">
        <v>1372</v>
      </c>
      <c r="F7453">
        <v>1372</v>
      </c>
      <c r="G7453">
        <v>1372</v>
      </c>
      <c r="H7453">
        <v>142.72499999999999</v>
      </c>
      <c r="I7453">
        <f t="shared" si="233"/>
        <v>1.4272499999999999E-4</v>
      </c>
      <c r="J7453">
        <v>0</v>
      </c>
      <c r="K7453">
        <v>4.99</v>
      </c>
      <c r="L7453">
        <v>0</v>
      </c>
      <c r="M7453">
        <v>196.81299999999999</v>
      </c>
      <c r="N7453">
        <v>-0.71899999999999997</v>
      </c>
      <c r="O7453">
        <v>0.03</v>
      </c>
      <c r="P7453">
        <v>1</v>
      </c>
    </row>
    <row r="7454" spans="1:16" x14ac:dyDescent="0.4">
      <c r="A7454">
        <v>3770147400.4169998</v>
      </c>
      <c r="B7454">
        <f t="shared" si="232"/>
        <v>74520</v>
      </c>
      <c r="C7454">
        <v>100</v>
      </c>
      <c r="D7454">
        <v>115.099</v>
      </c>
      <c r="E7454">
        <v>1372</v>
      </c>
      <c r="F7454">
        <v>1372</v>
      </c>
      <c r="G7454">
        <v>1372</v>
      </c>
      <c r="H7454">
        <v>143.21299999999999</v>
      </c>
      <c r="I7454">
        <f t="shared" si="233"/>
        <v>1.43213E-4</v>
      </c>
      <c r="J7454">
        <v>-1.2E-2</v>
      </c>
      <c r="K7454">
        <v>4.9950000000000001</v>
      </c>
      <c r="L7454">
        <v>-0.01</v>
      </c>
      <c r="M7454">
        <v>196.369</v>
      </c>
      <c r="N7454">
        <v>-0.71899999999999997</v>
      </c>
      <c r="O7454">
        <v>-0.03</v>
      </c>
      <c r="P7454">
        <v>1</v>
      </c>
    </row>
    <row r="7455" spans="1:16" x14ac:dyDescent="0.4">
      <c r="A7455">
        <v>3770147410.4169998</v>
      </c>
      <c r="B7455">
        <f t="shared" si="232"/>
        <v>74530</v>
      </c>
      <c r="C7455">
        <v>100</v>
      </c>
      <c r="D7455">
        <v>115.105</v>
      </c>
      <c r="E7455">
        <v>1372</v>
      </c>
      <c r="F7455">
        <v>1372</v>
      </c>
      <c r="G7455">
        <v>1372</v>
      </c>
      <c r="H7455">
        <v>142.72499999999999</v>
      </c>
      <c r="I7455">
        <f t="shared" si="233"/>
        <v>1.4272499999999999E-4</v>
      </c>
      <c r="J7455">
        <v>0</v>
      </c>
      <c r="K7455">
        <v>4.99</v>
      </c>
      <c r="L7455">
        <v>1.4999999999999999E-2</v>
      </c>
      <c r="M7455">
        <v>196.369</v>
      </c>
      <c r="N7455">
        <v>-0.71899999999999997</v>
      </c>
      <c r="O7455">
        <v>0.03</v>
      </c>
      <c r="P7455">
        <v>1</v>
      </c>
    </row>
    <row r="7456" spans="1:16" x14ac:dyDescent="0.4">
      <c r="A7456">
        <v>3770147420.4169998</v>
      </c>
      <c r="B7456">
        <f t="shared" si="232"/>
        <v>74540</v>
      </c>
      <c r="C7456">
        <v>100</v>
      </c>
      <c r="D7456">
        <v>115.09399999999999</v>
      </c>
      <c r="E7456">
        <v>1372</v>
      </c>
      <c r="F7456">
        <v>1372</v>
      </c>
      <c r="G7456">
        <v>1372</v>
      </c>
      <c r="H7456">
        <v>142.96899999999999</v>
      </c>
      <c r="I7456">
        <f t="shared" si="233"/>
        <v>1.4296899999999998E-4</v>
      </c>
      <c r="J7456">
        <v>-1.2E-2</v>
      </c>
      <c r="K7456">
        <v>5.01</v>
      </c>
      <c r="L7456">
        <v>-1.4999999999999999E-2</v>
      </c>
      <c r="M7456">
        <v>196.369</v>
      </c>
      <c r="N7456">
        <v>-0.71899999999999997</v>
      </c>
      <c r="O7456">
        <v>-0.03</v>
      </c>
      <c r="P7456">
        <v>1</v>
      </c>
    </row>
    <row r="7457" spans="1:16" x14ac:dyDescent="0.4">
      <c r="A7457">
        <v>3770147430.4169998</v>
      </c>
      <c r="B7457">
        <f t="shared" si="232"/>
        <v>74550</v>
      </c>
      <c r="C7457">
        <v>100</v>
      </c>
      <c r="D7457">
        <v>115.09399999999999</v>
      </c>
      <c r="E7457">
        <v>1372</v>
      </c>
      <c r="F7457">
        <v>1372</v>
      </c>
      <c r="G7457">
        <v>1372</v>
      </c>
      <c r="H7457">
        <v>143.45699999999999</v>
      </c>
      <c r="I7457">
        <f t="shared" si="233"/>
        <v>1.4345699999999999E-4</v>
      </c>
      <c r="J7457">
        <v>-1.2E-2</v>
      </c>
      <c r="K7457">
        <v>4.9710000000000001</v>
      </c>
      <c r="L7457">
        <v>5.0000000000000001E-3</v>
      </c>
      <c r="M7457">
        <v>196.369</v>
      </c>
      <c r="N7457">
        <v>-0.27500000000000002</v>
      </c>
      <c r="O7457">
        <v>2.4E-2</v>
      </c>
      <c r="P7457">
        <v>1</v>
      </c>
    </row>
    <row r="7458" spans="1:16" x14ac:dyDescent="0.4">
      <c r="A7458">
        <v>3770147440.4169998</v>
      </c>
      <c r="B7458">
        <f t="shared" si="232"/>
        <v>74560</v>
      </c>
      <c r="C7458">
        <v>100</v>
      </c>
      <c r="D7458">
        <v>115.071</v>
      </c>
      <c r="E7458">
        <v>1372</v>
      </c>
      <c r="F7458">
        <v>1372</v>
      </c>
      <c r="G7458">
        <v>1372</v>
      </c>
      <c r="H7458">
        <v>143.018</v>
      </c>
      <c r="I7458">
        <f t="shared" si="233"/>
        <v>1.4301799999999999E-4</v>
      </c>
      <c r="J7458">
        <v>6.0000000000000001E-3</v>
      </c>
      <c r="K7458">
        <v>4.976</v>
      </c>
      <c r="L7458">
        <v>-5.0000000000000001E-3</v>
      </c>
      <c r="M7458">
        <v>196.59100000000001</v>
      </c>
      <c r="N7458">
        <v>-0.27500000000000002</v>
      </c>
      <c r="O7458">
        <v>-3.0000000000000001E-3</v>
      </c>
      <c r="P7458">
        <v>1</v>
      </c>
    </row>
    <row r="7459" spans="1:16" x14ac:dyDescent="0.4">
      <c r="A7459">
        <v>3770147450.4169998</v>
      </c>
      <c r="B7459">
        <f t="shared" si="232"/>
        <v>74570</v>
      </c>
      <c r="C7459">
        <v>100</v>
      </c>
      <c r="D7459">
        <v>115.092</v>
      </c>
      <c r="E7459">
        <v>1372</v>
      </c>
      <c r="F7459">
        <v>1372</v>
      </c>
      <c r="G7459">
        <v>1372</v>
      </c>
      <c r="H7459">
        <v>143.21299999999999</v>
      </c>
      <c r="I7459">
        <f t="shared" si="233"/>
        <v>1.43213E-4</v>
      </c>
      <c r="J7459">
        <v>-6.0000000000000001E-3</v>
      </c>
      <c r="K7459">
        <v>4.9950000000000001</v>
      </c>
      <c r="L7459">
        <v>0</v>
      </c>
      <c r="M7459">
        <v>196.369</v>
      </c>
      <c r="N7459">
        <v>-0.94099999999999995</v>
      </c>
      <c r="O7459">
        <v>-7.0000000000000001E-3</v>
      </c>
      <c r="P7459">
        <v>1</v>
      </c>
    </row>
    <row r="7460" spans="1:16" x14ac:dyDescent="0.4">
      <c r="A7460">
        <v>3770147460.4169998</v>
      </c>
      <c r="B7460">
        <f t="shared" si="232"/>
        <v>74580</v>
      </c>
      <c r="C7460">
        <v>100</v>
      </c>
      <c r="D7460">
        <v>115.099</v>
      </c>
      <c r="E7460">
        <v>1372</v>
      </c>
      <c r="F7460">
        <v>1372</v>
      </c>
      <c r="G7460">
        <v>1372</v>
      </c>
      <c r="H7460">
        <v>142.773</v>
      </c>
      <c r="I7460">
        <f t="shared" si="233"/>
        <v>1.4277299999999998E-4</v>
      </c>
      <c r="J7460">
        <v>-1.2E-2</v>
      </c>
      <c r="K7460">
        <v>4.9950000000000001</v>
      </c>
      <c r="L7460">
        <v>-5.0000000000000001E-3</v>
      </c>
      <c r="M7460">
        <v>196.81299999999999</v>
      </c>
      <c r="N7460">
        <v>-0.497</v>
      </c>
      <c r="O7460">
        <v>-1.2999999999999999E-2</v>
      </c>
      <c r="P7460">
        <v>1</v>
      </c>
    </row>
    <row r="7461" spans="1:16" x14ac:dyDescent="0.4">
      <c r="A7461">
        <v>3770147470.4169998</v>
      </c>
      <c r="B7461">
        <f t="shared" si="232"/>
        <v>74590</v>
      </c>
      <c r="C7461">
        <v>100</v>
      </c>
      <c r="D7461">
        <v>115.084</v>
      </c>
      <c r="E7461">
        <v>1372</v>
      </c>
      <c r="F7461">
        <v>1372</v>
      </c>
      <c r="G7461">
        <v>1372</v>
      </c>
      <c r="H7461">
        <v>143.16399999999999</v>
      </c>
      <c r="I7461">
        <f t="shared" si="233"/>
        <v>1.4316399999999999E-4</v>
      </c>
      <c r="J7461">
        <v>-6.0000000000000001E-3</v>
      </c>
      <c r="K7461">
        <v>4.99</v>
      </c>
      <c r="L7461">
        <v>-0.01</v>
      </c>
      <c r="M7461">
        <v>196.81299999999999</v>
      </c>
      <c r="N7461">
        <v>-0.94099999999999995</v>
      </c>
      <c r="O7461">
        <v>7.0000000000000001E-3</v>
      </c>
      <c r="P7461">
        <v>1</v>
      </c>
    </row>
    <row r="7462" spans="1:16" x14ac:dyDescent="0.4">
      <c r="A7462">
        <v>3770147480.4169998</v>
      </c>
      <c r="B7462">
        <f t="shared" si="232"/>
        <v>74600</v>
      </c>
      <c r="C7462">
        <v>100</v>
      </c>
      <c r="D7462">
        <v>115.07299999999999</v>
      </c>
      <c r="E7462">
        <v>1372</v>
      </c>
      <c r="F7462">
        <v>1372</v>
      </c>
      <c r="G7462">
        <v>1372</v>
      </c>
      <c r="H7462">
        <v>142.96899999999999</v>
      </c>
      <c r="I7462">
        <f t="shared" si="233"/>
        <v>1.4296899999999998E-4</v>
      </c>
      <c r="J7462">
        <v>-1.7999999999999999E-2</v>
      </c>
      <c r="K7462">
        <v>5.0199999999999996</v>
      </c>
      <c r="L7462">
        <v>-5.0000000000000001E-3</v>
      </c>
      <c r="M7462">
        <v>196.14699999999999</v>
      </c>
      <c r="N7462">
        <v>-0.71899999999999997</v>
      </c>
      <c r="O7462">
        <v>-0.02</v>
      </c>
      <c r="P7462">
        <v>1</v>
      </c>
    </row>
    <row r="7463" spans="1:16" x14ac:dyDescent="0.4">
      <c r="A7463">
        <v>3770147490.4169998</v>
      </c>
      <c r="B7463">
        <f t="shared" si="232"/>
        <v>74610</v>
      </c>
      <c r="C7463">
        <v>100</v>
      </c>
      <c r="D7463">
        <v>115.11199999999999</v>
      </c>
      <c r="E7463">
        <v>1372</v>
      </c>
      <c r="F7463">
        <v>1372</v>
      </c>
      <c r="G7463">
        <v>1372</v>
      </c>
      <c r="H7463">
        <v>142.62700000000001</v>
      </c>
      <c r="I7463">
        <f t="shared" si="233"/>
        <v>1.4262700000000002E-4</v>
      </c>
      <c r="J7463">
        <v>6.0000000000000001E-3</v>
      </c>
      <c r="K7463">
        <v>4.9710000000000001</v>
      </c>
      <c r="L7463">
        <v>5.0000000000000001E-3</v>
      </c>
      <c r="M7463">
        <v>197.035</v>
      </c>
      <c r="N7463">
        <v>-0.497</v>
      </c>
      <c r="O7463">
        <v>0.03</v>
      </c>
      <c r="P7463">
        <v>1</v>
      </c>
    </row>
    <row r="7464" spans="1:16" x14ac:dyDescent="0.4">
      <c r="A7464">
        <v>3770147500.4169998</v>
      </c>
      <c r="B7464">
        <f t="shared" si="232"/>
        <v>74620</v>
      </c>
      <c r="C7464">
        <v>100</v>
      </c>
      <c r="D7464">
        <v>115.09699999999999</v>
      </c>
      <c r="E7464">
        <v>1372</v>
      </c>
      <c r="F7464">
        <v>1372</v>
      </c>
      <c r="G7464">
        <v>1372</v>
      </c>
      <c r="H7464">
        <v>143.40799999999999</v>
      </c>
      <c r="I7464">
        <f t="shared" si="233"/>
        <v>1.4340799999999998E-4</v>
      </c>
      <c r="J7464">
        <v>-1.2E-2</v>
      </c>
      <c r="K7464">
        <v>5.0149999999999997</v>
      </c>
      <c r="L7464">
        <v>-0.01</v>
      </c>
      <c r="M7464">
        <v>196.59100000000001</v>
      </c>
      <c r="N7464">
        <v>-0.94099999999999995</v>
      </c>
      <c r="O7464">
        <v>-2.4E-2</v>
      </c>
      <c r="P7464">
        <v>1</v>
      </c>
    </row>
    <row r="7465" spans="1:16" x14ac:dyDescent="0.4">
      <c r="A7465">
        <v>3770147510.4169998</v>
      </c>
      <c r="B7465">
        <f t="shared" si="232"/>
        <v>74630</v>
      </c>
      <c r="C7465">
        <v>100</v>
      </c>
      <c r="D7465">
        <v>115.09399999999999</v>
      </c>
      <c r="E7465">
        <v>1372</v>
      </c>
      <c r="F7465">
        <v>1372</v>
      </c>
      <c r="G7465">
        <v>1372</v>
      </c>
      <c r="H7465">
        <v>142.822</v>
      </c>
      <c r="I7465">
        <f t="shared" si="233"/>
        <v>1.42822E-4</v>
      </c>
      <c r="J7465">
        <v>-1.2E-2</v>
      </c>
      <c r="K7465">
        <v>4.9950000000000001</v>
      </c>
      <c r="L7465">
        <v>1.4999999999999999E-2</v>
      </c>
      <c r="M7465">
        <v>196.369</v>
      </c>
      <c r="N7465">
        <v>-0.497</v>
      </c>
      <c r="O7465">
        <v>1.7000000000000001E-2</v>
      </c>
      <c r="P7465">
        <v>1</v>
      </c>
    </row>
    <row r="7466" spans="1:16" x14ac:dyDescent="0.4">
      <c r="A7466">
        <v>3770147520.4169998</v>
      </c>
      <c r="B7466">
        <f t="shared" si="232"/>
        <v>74640</v>
      </c>
      <c r="C7466">
        <v>100</v>
      </c>
      <c r="D7466">
        <v>115.104</v>
      </c>
      <c r="E7466">
        <v>1372</v>
      </c>
      <c r="F7466">
        <v>1372</v>
      </c>
      <c r="G7466">
        <v>1372</v>
      </c>
      <c r="H7466">
        <v>142.529</v>
      </c>
      <c r="I7466">
        <f t="shared" si="233"/>
        <v>1.4252899999999999E-4</v>
      </c>
      <c r="J7466">
        <v>-6.0000000000000001E-3</v>
      </c>
      <c r="K7466">
        <v>4.9950000000000001</v>
      </c>
      <c r="L7466">
        <v>0</v>
      </c>
      <c r="M7466">
        <v>197.035</v>
      </c>
      <c r="N7466">
        <v>-0.497</v>
      </c>
      <c r="O7466">
        <v>-3.0000000000000001E-3</v>
      </c>
      <c r="P7466">
        <v>1</v>
      </c>
    </row>
    <row r="7467" spans="1:16" x14ac:dyDescent="0.4">
      <c r="A7467">
        <v>3770147530.4169998</v>
      </c>
      <c r="B7467">
        <f t="shared" si="232"/>
        <v>74650</v>
      </c>
      <c r="C7467">
        <v>100</v>
      </c>
      <c r="D7467">
        <v>115.1</v>
      </c>
      <c r="E7467">
        <v>1372</v>
      </c>
      <c r="F7467">
        <v>1372</v>
      </c>
      <c r="G7467">
        <v>1372</v>
      </c>
      <c r="H7467">
        <v>142.91999999999999</v>
      </c>
      <c r="I7467">
        <f t="shared" si="233"/>
        <v>1.4291999999999999E-4</v>
      </c>
      <c r="J7467">
        <v>-1.7999999999999999E-2</v>
      </c>
      <c r="K7467">
        <v>5.0199999999999996</v>
      </c>
      <c r="L7467">
        <v>-5.0000000000000001E-3</v>
      </c>
      <c r="M7467">
        <v>196.14699999999999</v>
      </c>
      <c r="N7467">
        <v>-0.94099999999999995</v>
      </c>
      <c r="O7467">
        <v>-0.03</v>
      </c>
      <c r="P7467">
        <v>1</v>
      </c>
    </row>
    <row r="7468" spans="1:16" x14ac:dyDescent="0.4">
      <c r="A7468">
        <v>3770147540.4169998</v>
      </c>
      <c r="B7468">
        <f t="shared" si="232"/>
        <v>74660</v>
      </c>
      <c r="C7468">
        <v>100</v>
      </c>
      <c r="D7468">
        <v>115.104</v>
      </c>
      <c r="E7468">
        <v>1372</v>
      </c>
      <c r="F7468">
        <v>1372</v>
      </c>
      <c r="G7468">
        <v>1372</v>
      </c>
      <c r="H7468">
        <v>143.16399999999999</v>
      </c>
      <c r="I7468">
        <f t="shared" si="233"/>
        <v>1.4316399999999999E-4</v>
      </c>
      <c r="J7468">
        <v>-2.3E-2</v>
      </c>
      <c r="K7468">
        <v>5</v>
      </c>
      <c r="L7468">
        <v>0</v>
      </c>
      <c r="M7468">
        <v>196.369</v>
      </c>
      <c r="N7468">
        <v>-0.497</v>
      </c>
      <c r="O7468">
        <v>-2.4E-2</v>
      </c>
      <c r="P7468">
        <v>1</v>
      </c>
    </row>
    <row r="7469" spans="1:16" x14ac:dyDescent="0.4">
      <c r="A7469">
        <v>3770147550.4169998</v>
      </c>
      <c r="B7469">
        <f t="shared" si="232"/>
        <v>74670</v>
      </c>
      <c r="C7469">
        <v>100</v>
      </c>
      <c r="D7469">
        <v>115.089</v>
      </c>
      <c r="E7469">
        <v>1372</v>
      </c>
      <c r="F7469">
        <v>1372</v>
      </c>
      <c r="G7469">
        <v>1372</v>
      </c>
      <c r="H7469">
        <v>143.21299999999999</v>
      </c>
      <c r="I7469">
        <f t="shared" si="233"/>
        <v>1.43213E-4</v>
      </c>
      <c r="J7469">
        <v>-6.0000000000000001E-3</v>
      </c>
      <c r="K7469">
        <v>4.9950000000000001</v>
      </c>
      <c r="L7469">
        <v>1.4999999999999999E-2</v>
      </c>
      <c r="M7469">
        <v>196.59100000000001</v>
      </c>
      <c r="N7469">
        <v>-0.71899999999999997</v>
      </c>
      <c r="O7469">
        <v>0.03</v>
      </c>
      <c r="P7469">
        <v>1</v>
      </c>
    </row>
    <row r="7470" spans="1:16" x14ac:dyDescent="0.4">
      <c r="A7470">
        <v>3770147560.4169998</v>
      </c>
      <c r="B7470">
        <f t="shared" si="232"/>
        <v>74680</v>
      </c>
      <c r="C7470">
        <v>100</v>
      </c>
      <c r="D7470">
        <v>115.107</v>
      </c>
      <c r="E7470">
        <v>1372</v>
      </c>
      <c r="F7470">
        <v>1372</v>
      </c>
      <c r="G7470">
        <v>1372</v>
      </c>
      <c r="H7470">
        <v>142.62700000000001</v>
      </c>
      <c r="I7470">
        <f t="shared" si="233"/>
        <v>1.4262700000000002E-4</v>
      </c>
      <c r="J7470">
        <v>-1.2E-2</v>
      </c>
      <c r="K7470">
        <v>5.0199999999999996</v>
      </c>
      <c r="L7470">
        <v>-5.0000000000000001E-3</v>
      </c>
      <c r="M7470">
        <v>196.81299999999999</v>
      </c>
      <c r="N7470">
        <v>-0.497</v>
      </c>
      <c r="O7470">
        <v>-0.01</v>
      </c>
      <c r="P7470">
        <v>1</v>
      </c>
    </row>
    <row r="7471" spans="1:16" x14ac:dyDescent="0.4">
      <c r="A7471">
        <v>3770147570.4169998</v>
      </c>
      <c r="B7471">
        <f t="shared" si="232"/>
        <v>74690</v>
      </c>
      <c r="C7471">
        <v>100</v>
      </c>
      <c r="D7471">
        <v>115.116</v>
      </c>
      <c r="E7471">
        <v>1372</v>
      </c>
      <c r="F7471">
        <v>1372</v>
      </c>
      <c r="G7471">
        <v>1372</v>
      </c>
      <c r="H7471">
        <v>143.40799999999999</v>
      </c>
      <c r="I7471">
        <f t="shared" si="233"/>
        <v>1.4340799999999998E-4</v>
      </c>
      <c r="J7471">
        <v>-6.0000000000000001E-3</v>
      </c>
      <c r="K7471">
        <v>4.9950000000000001</v>
      </c>
      <c r="L7471">
        <v>0</v>
      </c>
      <c r="M7471">
        <v>196.369</v>
      </c>
      <c r="N7471">
        <v>-0.94099999999999995</v>
      </c>
      <c r="O7471">
        <v>-0.02</v>
      </c>
      <c r="P7471">
        <v>1</v>
      </c>
    </row>
    <row r="7472" spans="1:16" x14ac:dyDescent="0.4">
      <c r="A7472">
        <v>3770147580.4169998</v>
      </c>
      <c r="B7472">
        <f t="shared" si="232"/>
        <v>74700</v>
      </c>
      <c r="C7472">
        <v>100</v>
      </c>
      <c r="D7472">
        <v>115.105</v>
      </c>
      <c r="E7472">
        <v>1372</v>
      </c>
      <c r="F7472">
        <v>1372</v>
      </c>
      <c r="G7472">
        <v>1372</v>
      </c>
      <c r="H7472">
        <v>143.60400000000001</v>
      </c>
      <c r="I7472">
        <f t="shared" si="233"/>
        <v>1.43604E-4</v>
      </c>
      <c r="J7472">
        <v>-6.0000000000000001E-3</v>
      </c>
      <c r="K7472">
        <v>5</v>
      </c>
      <c r="L7472">
        <v>0</v>
      </c>
      <c r="M7472">
        <v>197.035</v>
      </c>
      <c r="N7472">
        <v>-0.71899999999999997</v>
      </c>
      <c r="O7472">
        <v>0.03</v>
      </c>
      <c r="P7472">
        <v>1</v>
      </c>
    </row>
    <row r="7473" spans="1:16" x14ac:dyDescent="0.4">
      <c r="A7473">
        <v>3770147590.4169998</v>
      </c>
      <c r="B7473">
        <f t="shared" si="232"/>
        <v>74710</v>
      </c>
      <c r="C7473">
        <v>100</v>
      </c>
      <c r="D7473">
        <v>115.071</v>
      </c>
      <c r="E7473">
        <v>1372</v>
      </c>
      <c r="F7473">
        <v>1372</v>
      </c>
      <c r="G7473">
        <v>1372</v>
      </c>
      <c r="H7473">
        <v>143.79900000000001</v>
      </c>
      <c r="I7473">
        <f t="shared" si="233"/>
        <v>1.4379900000000001E-4</v>
      </c>
      <c r="J7473">
        <v>-6.0000000000000001E-3</v>
      </c>
      <c r="K7473">
        <v>4.99</v>
      </c>
      <c r="L7473">
        <v>0</v>
      </c>
      <c r="M7473">
        <v>196.369</v>
      </c>
      <c r="N7473">
        <v>-0.71899999999999997</v>
      </c>
      <c r="O7473">
        <v>-3.0000000000000001E-3</v>
      </c>
      <c r="P7473">
        <v>1</v>
      </c>
    </row>
    <row r="7474" spans="1:16" x14ac:dyDescent="0.4">
      <c r="A7474">
        <v>3770147600.4169998</v>
      </c>
      <c r="B7474">
        <f t="shared" si="232"/>
        <v>74720</v>
      </c>
      <c r="C7474">
        <v>100</v>
      </c>
      <c r="D7474">
        <v>115.086</v>
      </c>
      <c r="E7474">
        <v>1372</v>
      </c>
      <c r="F7474">
        <v>1372</v>
      </c>
      <c r="G7474">
        <v>1372</v>
      </c>
      <c r="H7474">
        <v>142.822</v>
      </c>
      <c r="I7474">
        <f t="shared" si="233"/>
        <v>1.42822E-4</v>
      </c>
      <c r="J7474">
        <v>-1.7999999999999999E-2</v>
      </c>
      <c r="K7474">
        <v>5.01</v>
      </c>
      <c r="L7474">
        <v>-5.0000000000000001E-3</v>
      </c>
      <c r="M7474">
        <v>196.59100000000001</v>
      </c>
      <c r="N7474">
        <v>-0.71899999999999997</v>
      </c>
      <c r="O7474">
        <v>-3.6999999999999998E-2</v>
      </c>
      <c r="P7474">
        <v>1</v>
      </c>
    </row>
    <row r="7475" spans="1:16" x14ac:dyDescent="0.4">
      <c r="A7475">
        <v>3770147610.4169998</v>
      </c>
      <c r="B7475">
        <f t="shared" si="232"/>
        <v>74730</v>
      </c>
      <c r="C7475">
        <v>100</v>
      </c>
      <c r="D7475">
        <v>115.09099999999999</v>
      </c>
      <c r="E7475">
        <v>1372</v>
      </c>
      <c r="F7475">
        <v>1372</v>
      </c>
      <c r="G7475">
        <v>1372</v>
      </c>
      <c r="H7475">
        <v>143.21299999999999</v>
      </c>
      <c r="I7475">
        <f t="shared" si="233"/>
        <v>1.43213E-4</v>
      </c>
      <c r="J7475">
        <v>-1.7999999999999999E-2</v>
      </c>
      <c r="K7475">
        <v>5</v>
      </c>
      <c r="L7475">
        <v>5.0000000000000001E-3</v>
      </c>
      <c r="M7475">
        <v>196.14699999999999</v>
      </c>
      <c r="N7475">
        <v>-0.71899999999999997</v>
      </c>
      <c r="O7475">
        <v>1.2999999999999999E-2</v>
      </c>
      <c r="P7475">
        <v>1</v>
      </c>
    </row>
    <row r="7476" spans="1:16" x14ac:dyDescent="0.4">
      <c r="A7476">
        <v>3770147620.4169998</v>
      </c>
      <c r="B7476">
        <f t="shared" si="232"/>
        <v>74740</v>
      </c>
      <c r="C7476">
        <v>100</v>
      </c>
      <c r="D7476">
        <v>115.099</v>
      </c>
      <c r="E7476">
        <v>1372</v>
      </c>
      <c r="F7476">
        <v>1372</v>
      </c>
      <c r="G7476">
        <v>1372</v>
      </c>
      <c r="H7476">
        <v>143.89599999999999</v>
      </c>
      <c r="I7476">
        <f t="shared" si="233"/>
        <v>1.4389599999999999E-4</v>
      </c>
      <c r="J7476">
        <v>0</v>
      </c>
      <c r="K7476">
        <v>4.99</v>
      </c>
      <c r="L7476">
        <v>5.0000000000000001E-3</v>
      </c>
      <c r="M7476">
        <v>196.14699999999999</v>
      </c>
      <c r="N7476">
        <v>-0.94099999999999995</v>
      </c>
      <c r="O7476">
        <v>2.7E-2</v>
      </c>
      <c r="P7476">
        <v>1</v>
      </c>
    </row>
    <row r="7477" spans="1:16" x14ac:dyDescent="0.4">
      <c r="A7477">
        <v>3770147630.4169998</v>
      </c>
      <c r="B7477">
        <f t="shared" si="232"/>
        <v>74750</v>
      </c>
      <c r="C7477">
        <v>100</v>
      </c>
      <c r="D7477">
        <v>115.09099999999999</v>
      </c>
      <c r="E7477">
        <v>1372</v>
      </c>
      <c r="F7477">
        <v>1372</v>
      </c>
      <c r="G7477">
        <v>1372</v>
      </c>
      <c r="H7477">
        <v>143.65199999999999</v>
      </c>
      <c r="I7477">
        <f t="shared" si="233"/>
        <v>1.4365199999999997E-4</v>
      </c>
      <c r="J7477">
        <v>-1.7999999999999999E-2</v>
      </c>
      <c r="K7477">
        <v>5.01</v>
      </c>
      <c r="L7477">
        <v>-0.01</v>
      </c>
      <c r="M7477">
        <v>196.369</v>
      </c>
      <c r="N7477">
        <v>-0.71899999999999997</v>
      </c>
      <c r="O7477">
        <v>-0.01</v>
      </c>
      <c r="P7477">
        <v>1</v>
      </c>
    </row>
    <row r="7478" spans="1:16" x14ac:dyDescent="0.4">
      <c r="A7478">
        <v>3770147640.4169998</v>
      </c>
      <c r="B7478">
        <f t="shared" si="232"/>
        <v>74760</v>
      </c>
      <c r="C7478">
        <v>100</v>
      </c>
      <c r="D7478">
        <v>115.072</v>
      </c>
      <c r="E7478">
        <v>1372</v>
      </c>
      <c r="F7478">
        <v>1372</v>
      </c>
      <c r="G7478">
        <v>1372</v>
      </c>
      <c r="H7478">
        <v>143.262</v>
      </c>
      <c r="I7478">
        <f t="shared" si="233"/>
        <v>1.4326199999999998E-4</v>
      </c>
      <c r="J7478">
        <v>-1.2E-2</v>
      </c>
      <c r="K7478">
        <v>4.9950000000000001</v>
      </c>
      <c r="L7478">
        <v>0</v>
      </c>
      <c r="M7478">
        <v>196.59100000000001</v>
      </c>
      <c r="N7478">
        <v>-0.94099999999999995</v>
      </c>
      <c r="O7478">
        <v>-2.4E-2</v>
      </c>
      <c r="P7478">
        <v>1</v>
      </c>
    </row>
    <row r="7479" spans="1:16" x14ac:dyDescent="0.4">
      <c r="A7479">
        <v>3770147650.4169998</v>
      </c>
      <c r="B7479">
        <f t="shared" si="232"/>
        <v>74770</v>
      </c>
      <c r="C7479">
        <v>100</v>
      </c>
      <c r="D7479">
        <v>115.09</v>
      </c>
      <c r="E7479">
        <v>1372</v>
      </c>
      <c r="F7479">
        <v>1372</v>
      </c>
      <c r="G7479">
        <v>1372</v>
      </c>
      <c r="H7479">
        <v>143.262</v>
      </c>
      <c r="I7479">
        <f t="shared" si="233"/>
        <v>1.4326199999999998E-4</v>
      </c>
      <c r="J7479">
        <v>-1.7999999999999999E-2</v>
      </c>
      <c r="K7479">
        <v>4.9950000000000001</v>
      </c>
      <c r="L7479">
        <v>5.0000000000000001E-3</v>
      </c>
      <c r="M7479">
        <v>196.14699999999999</v>
      </c>
      <c r="N7479">
        <v>-0.497</v>
      </c>
      <c r="O7479">
        <v>0.02</v>
      </c>
      <c r="P7479">
        <v>1</v>
      </c>
    </row>
    <row r="7480" spans="1:16" x14ac:dyDescent="0.4">
      <c r="A7480">
        <v>3770147660.4169998</v>
      </c>
      <c r="B7480">
        <f t="shared" si="232"/>
        <v>74780</v>
      </c>
      <c r="C7480">
        <v>100</v>
      </c>
      <c r="D7480">
        <v>115.11499999999999</v>
      </c>
      <c r="E7480">
        <v>1372</v>
      </c>
      <c r="F7480">
        <v>1372</v>
      </c>
      <c r="G7480">
        <v>1372</v>
      </c>
      <c r="H7480">
        <v>143.31100000000001</v>
      </c>
      <c r="I7480">
        <f t="shared" si="233"/>
        <v>1.43311E-4</v>
      </c>
      <c r="J7480">
        <v>0</v>
      </c>
      <c r="K7480">
        <v>4.9850000000000003</v>
      </c>
      <c r="L7480">
        <v>5.0000000000000001E-3</v>
      </c>
      <c r="M7480">
        <v>196.59100000000001</v>
      </c>
      <c r="N7480">
        <v>-0.94099999999999995</v>
      </c>
      <c r="O7480">
        <v>2.7E-2</v>
      </c>
      <c r="P7480">
        <v>1</v>
      </c>
    </row>
    <row r="7481" spans="1:16" x14ac:dyDescent="0.4">
      <c r="A7481">
        <v>3770147670.4169998</v>
      </c>
      <c r="B7481">
        <f t="shared" si="232"/>
        <v>74790</v>
      </c>
      <c r="C7481">
        <v>100</v>
      </c>
      <c r="D7481">
        <v>115.093</v>
      </c>
      <c r="E7481">
        <v>1372</v>
      </c>
      <c r="F7481">
        <v>1372</v>
      </c>
      <c r="G7481">
        <v>1372</v>
      </c>
      <c r="H7481">
        <v>142.96899999999999</v>
      </c>
      <c r="I7481">
        <f t="shared" si="233"/>
        <v>1.4296899999999998E-4</v>
      </c>
      <c r="J7481">
        <v>-6.0000000000000001E-3</v>
      </c>
      <c r="K7481">
        <v>4.9950000000000001</v>
      </c>
      <c r="L7481">
        <v>-5.0000000000000001E-3</v>
      </c>
      <c r="M7481">
        <v>196.14699999999999</v>
      </c>
      <c r="N7481">
        <v>-0.497</v>
      </c>
      <c r="O7481">
        <v>-2.7E-2</v>
      </c>
      <c r="P7481">
        <v>1</v>
      </c>
    </row>
    <row r="7482" spans="1:16" x14ac:dyDescent="0.4">
      <c r="A7482">
        <v>3770147680.4169998</v>
      </c>
      <c r="B7482">
        <f t="shared" si="232"/>
        <v>74800</v>
      </c>
      <c r="C7482">
        <v>100</v>
      </c>
      <c r="D7482">
        <v>115.087</v>
      </c>
      <c r="E7482">
        <v>1372</v>
      </c>
      <c r="F7482">
        <v>1372</v>
      </c>
      <c r="G7482">
        <v>1372</v>
      </c>
      <c r="H7482">
        <v>142.822</v>
      </c>
      <c r="I7482">
        <f t="shared" si="233"/>
        <v>1.42822E-4</v>
      </c>
      <c r="J7482">
        <v>-6.0000000000000001E-3</v>
      </c>
      <c r="K7482">
        <v>5.0049999999999999</v>
      </c>
      <c r="L7482">
        <v>0</v>
      </c>
      <c r="M7482">
        <v>196.81299999999999</v>
      </c>
      <c r="N7482">
        <v>-0.94099999999999995</v>
      </c>
      <c r="O7482">
        <v>-0.01</v>
      </c>
      <c r="P7482">
        <v>1</v>
      </c>
    </row>
    <row r="7483" spans="1:16" x14ac:dyDescent="0.4">
      <c r="A7483">
        <v>3770147690.4169998</v>
      </c>
      <c r="B7483">
        <f t="shared" si="232"/>
        <v>74810</v>
      </c>
      <c r="C7483">
        <v>100</v>
      </c>
      <c r="D7483">
        <v>115.099</v>
      </c>
      <c r="E7483">
        <v>1372</v>
      </c>
      <c r="F7483">
        <v>1372</v>
      </c>
      <c r="G7483">
        <v>1372</v>
      </c>
      <c r="H7483">
        <v>143.21299999999999</v>
      </c>
      <c r="I7483">
        <f t="shared" si="233"/>
        <v>1.43213E-4</v>
      </c>
      <c r="J7483">
        <v>-1.7999999999999999E-2</v>
      </c>
      <c r="K7483">
        <v>5.01</v>
      </c>
      <c r="L7483">
        <v>0</v>
      </c>
      <c r="M7483">
        <v>196.369</v>
      </c>
      <c r="N7483">
        <v>-0.71899999999999997</v>
      </c>
      <c r="O7483">
        <v>-0.03</v>
      </c>
      <c r="P7483">
        <v>1</v>
      </c>
    </row>
    <row r="7484" spans="1:16" x14ac:dyDescent="0.4">
      <c r="A7484">
        <v>3770147700.4169998</v>
      </c>
      <c r="B7484">
        <f t="shared" si="232"/>
        <v>74820</v>
      </c>
      <c r="C7484">
        <v>100</v>
      </c>
      <c r="D7484">
        <v>115.09699999999999</v>
      </c>
      <c r="E7484">
        <v>1372</v>
      </c>
      <c r="F7484">
        <v>1372</v>
      </c>
      <c r="G7484">
        <v>1372</v>
      </c>
      <c r="H7484">
        <v>143.262</v>
      </c>
      <c r="I7484">
        <f t="shared" si="233"/>
        <v>1.4326199999999998E-4</v>
      </c>
      <c r="J7484">
        <v>-1.2E-2</v>
      </c>
      <c r="K7484">
        <v>5</v>
      </c>
      <c r="L7484">
        <v>-0.01</v>
      </c>
      <c r="M7484">
        <v>196.59100000000001</v>
      </c>
      <c r="N7484">
        <v>-0.71899999999999997</v>
      </c>
      <c r="O7484">
        <v>-2.4E-2</v>
      </c>
      <c r="P7484">
        <v>1</v>
      </c>
    </row>
    <row r="7485" spans="1:16" x14ac:dyDescent="0.4">
      <c r="A7485">
        <v>3770147710.4169998</v>
      </c>
      <c r="B7485">
        <f t="shared" si="232"/>
        <v>74830</v>
      </c>
      <c r="C7485">
        <v>100</v>
      </c>
      <c r="D7485">
        <v>115.11199999999999</v>
      </c>
      <c r="E7485">
        <v>1372</v>
      </c>
      <c r="F7485">
        <v>1372</v>
      </c>
      <c r="G7485">
        <v>1372</v>
      </c>
      <c r="H7485">
        <v>143.75</v>
      </c>
      <c r="I7485">
        <f t="shared" si="233"/>
        <v>1.4375E-4</v>
      </c>
      <c r="J7485">
        <v>-1.7999999999999999E-2</v>
      </c>
      <c r="K7485">
        <v>5</v>
      </c>
      <c r="L7485">
        <v>0</v>
      </c>
      <c r="M7485">
        <v>196.59100000000001</v>
      </c>
      <c r="N7485">
        <v>-0.71899999999999997</v>
      </c>
      <c r="O7485">
        <v>-7.0000000000000001E-3</v>
      </c>
      <c r="P7485">
        <v>1</v>
      </c>
    </row>
    <row r="7486" spans="1:16" x14ac:dyDescent="0.4">
      <c r="A7486">
        <v>3770147720.4169998</v>
      </c>
      <c r="B7486">
        <f t="shared" si="232"/>
        <v>74840</v>
      </c>
      <c r="C7486">
        <v>100</v>
      </c>
      <c r="D7486">
        <v>115.087</v>
      </c>
      <c r="E7486">
        <v>1372</v>
      </c>
      <c r="F7486">
        <v>1372</v>
      </c>
      <c r="G7486">
        <v>1372</v>
      </c>
      <c r="H7486">
        <v>143.35900000000001</v>
      </c>
      <c r="I7486">
        <f t="shared" si="233"/>
        <v>1.4335899999999999E-4</v>
      </c>
      <c r="J7486">
        <v>-1.2E-2</v>
      </c>
      <c r="K7486">
        <v>4.9950000000000001</v>
      </c>
      <c r="L7486">
        <v>0</v>
      </c>
      <c r="M7486">
        <v>196.59100000000001</v>
      </c>
      <c r="N7486">
        <v>-0.497</v>
      </c>
      <c r="O7486">
        <v>3.0000000000000001E-3</v>
      </c>
      <c r="P7486">
        <v>1</v>
      </c>
    </row>
    <row r="7487" spans="1:16" x14ac:dyDescent="0.4">
      <c r="A7487">
        <v>3770147730.4169998</v>
      </c>
      <c r="B7487">
        <f t="shared" si="232"/>
        <v>74850</v>
      </c>
      <c r="C7487">
        <v>100</v>
      </c>
      <c r="D7487">
        <v>115.093</v>
      </c>
      <c r="E7487">
        <v>1372</v>
      </c>
      <c r="F7487">
        <v>1372</v>
      </c>
      <c r="G7487">
        <v>1372</v>
      </c>
      <c r="H7487">
        <v>142.773</v>
      </c>
      <c r="I7487">
        <f t="shared" si="233"/>
        <v>1.4277299999999998E-4</v>
      </c>
      <c r="J7487">
        <v>-6.0000000000000001E-3</v>
      </c>
      <c r="K7487">
        <v>4.99</v>
      </c>
      <c r="L7487">
        <v>0.01</v>
      </c>
      <c r="M7487">
        <v>197.035</v>
      </c>
      <c r="N7487">
        <v>-0.71899999999999997</v>
      </c>
      <c r="O7487">
        <v>2.7E-2</v>
      </c>
      <c r="P7487">
        <v>1</v>
      </c>
    </row>
    <row r="7488" spans="1:16" x14ac:dyDescent="0.4">
      <c r="A7488">
        <v>3770147740.4169998</v>
      </c>
      <c r="B7488">
        <f t="shared" si="232"/>
        <v>74860</v>
      </c>
      <c r="C7488">
        <v>100</v>
      </c>
      <c r="D7488">
        <v>115.09699999999999</v>
      </c>
      <c r="E7488">
        <v>1372</v>
      </c>
      <c r="F7488">
        <v>1372</v>
      </c>
      <c r="G7488">
        <v>1372</v>
      </c>
      <c r="H7488">
        <v>143.45699999999999</v>
      </c>
      <c r="I7488">
        <f t="shared" si="233"/>
        <v>1.4345699999999999E-4</v>
      </c>
      <c r="J7488">
        <v>-1.2E-2</v>
      </c>
      <c r="K7488">
        <v>4.9850000000000003</v>
      </c>
      <c r="L7488">
        <v>5.0000000000000001E-3</v>
      </c>
      <c r="M7488">
        <v>196.81299999999999</v>
      </c>
      <c r="N7488">
        <v>-0.497</v>
      </c>
      <c r="O7488">
        <v>1.2999999999999999E-2</v>
      </c>
      <c r="P7488">
        <v>1</v>
      </c>
    </row>
    <row r="7489" spans="1:16" x14ac:dyDescent="0.4">
      <c r="A7489">
        <v>3770147750.4169998</v>
      </c>
      <c r="B7489">
        <f t="shared" si="232"/>
        <v>74870</v>
      </c>
      <c r="C7489">
        <v>100</v>
      </c>
      <c r="D7489">
        <v>115.07299999999999</v>
      </c>
      <c r="E7489">
        <v>1372</v>
      </c>
      <c r="F7489">
        <v>1372</v>
      </c>
      <c r="G7489">
        <v>1372</v>
      </c>
      <c r="H7489">
        <v>143.11500000000001</v>
      </c>
      <c r="I7489">
        <f t="shared" si="233"/>
        <v>1.43115E-4</v>
      </c>
      <c r="J7489">
        <v>-1.2E-2</v>
      </c>
      <c r="K7489">
        <v>4.99</v>
      </c>
      <c r="L7489">
        <v>-0.01</v>
      </c>
      <c r="M7489">
        <v>196.369</v>
      </c>
      <c r="N7489">
        <v>-0.71899999999999997</v>
      </c>
      <c r="O7489">
        <v>-0.03</v>
      </c>
      <c r="P7489">
        <v>1</v>
      </c>
    </row>
    <row r="7490" spans="1:16" x14ac:dyDescent="0.4">
      <c r="A7490">
        <v>3770147760.4169998</v>
      </c>
      <c r="B7490">
        <f t="shared" si="232"/>
        <v>74880</v>
      </c>
      <c r="C7490">
        <v>100</v>
      </c>
      <c r="D7490">
        <v>115.075</v>
      </c>
      <c r="E7490">
        <v>1372</v>
      </c>
      <c r="F7490">
        <v>1372</v>
      </c>
      <c r="G7490">
        <v>1372</v>
      </c>
      <c r="H7490">
        <v>143.018</v>
      </c>
      <c r="I7490">
        <f t="shared" si="233"/>
        <v>1.4301799999999999E-4</v>
      </c>
      <c r="J7490">
        <v>-1.2E-2</v>
      </c>
      <c r="K7490">
        <v>4.99</v>
      </c>
      <c r="L7490">
        <v>-0.01</v>
      </c>
      <c r="M7490">
        <v>196.81299999999999</v>
      </c>
      <c r="N7490">
        <v>-0.497</v>
      </c>
      <c r="O7490">
        <v>-1.2999999999999999E-2</v>
      </c>
      <c r="P7490">
        <v>1</v>
      </c>
    </row>
    <row r="7491" spans="1:16" x14ac:dyDescent="0.4">
      <c r="A7491">
        <v>3770147770.4169998</v>
      </c>
      <c r="B7491">
        <f t="shared" ref="B7491:B7554" si="234">A7491-$A$2</f>
        <v>74890</v>
      </c>
      <c r="C7491">
        <v>100</v>
      </c>
      <c r="D7491">
        <v>115.117</v>
      </c>
      <c r="E7491">
        <v>1372</v>
      </c>
      <c r="F7491">
        <v>1372</v>
      </c>
      <c r="G7491">
        <v>1372</v>
      </c>
      <c r="H7491">
        <v>143.75</v>
      </c>
      <c r="I7491">
        <f t="shared" ref="I7491:I7554" si="235">H7491*0.000001</f>
        <v>1.4375E-4</v>
      </c>
      <c r="J7491">
        <v>-6.0000000000000001E-3</v>
      </c>
      <c r="K7491">
        <v>4.99</v>
      </c>
      <c r="L7491">
        <v>-0.01</v>
      </c>
      <c r="M7491">
        <v>196.369</v>
      </c>
      <c r="N7491">
        <v>-0.71899999999999997</v>
      </c>
      <c r="O7491">
        <v>-1.7000000000000001E-2</v>
      </c>
      <c r="P7491">
        <v>1</v>
      </c>
    </row>
    <row r="7492" spans="1:16" x14ac:dyDescent="0.4">
      <c r="A7492">
        <v>3770147780.4169998</v>
      </c>
      <c r="B7492">
        <f t="shared" si="234"/>
        <v>74900</v>
      </c>
      <c r="C7492">
        <v>100</v>
      </c>
      <c r="D7492">
        <v>115.08799999999999</v>
      </c>
      <c r="E7492">
        <v>1372</v>
      </c>
      <c r="F7492">
        <v>1372</v>
      </c>
      <c r="G7492">
        <v>1372</v>
      </c>
      <c r="H7492">
        <v>143.262</v>
      </c>
      <c r="I7492">
        <f t="shared" si="235"/>
        <v>1.4326199999999998E-4</v>
      </c>
      <c r="J7492">
        <v>-6.0000000000000001E-3</v>
      </c>
      <c r="K7492">
        <v>4.99</v>
      </c>
      <c r="L7492">
        <v>-5.0000000000000001E-3</v>
      </c>
      <c r="M7492">
        <v>196.81299999999999</v>
      </c>
      <c r="N7492">
        <v>-0.497</v>
      </c>
      <c r="O7492">
        <v>0.01</v>
      </c>
      <c r="P7492">
        <v>1</v>
      </c>
    </row>
    <row r="7493" spans="1:16" x14ac:dyDescent="0.4">
      <c r="A7493">
        <v>3770147790.4169998</v>
      </c>
      <c r="B7493">
        <f t="shared" si="234"/>
        <v>74910</v>
      </c>
      <c r="C7493">
        <v>100</v>
      </c>
      <c r="D7493">
        <v>115.092</v>
      </c>
      <c r="E7493">
        <v>1372</v>
      </c>
      <c r="F7493">
        <v>1372</v>
      </c>
      <c r="G7493">
        <v>1372</v>
      </c>
      <c r="H7493">
        <v>143.16399999999999</v>
      </c>
      <c r="I7493">
        <f t="shared" si="235"/>
        <v>1.4316399999999999E-4</v>
      </c>
      <c r="J7493">
        <v>-6.0000000000000001E-3</v>
      </c>
      <c r="K7493">
        <v>4.976</v>
      </c>
      <c r="L7493">
        <v>5.0000000000000001E-3</v>
      </c>
      <c r="M7493">
        <v>196.59100000000001</v>
      </c>
      <c r="N7493">
        <v>-0.27500000000000002</v>
      </c>
      <c r="O7493">
        <v>0.03</v>
      </c>
      <c r="P7493">
        <v>1</v>
      </c>
    </row>
    <row r="7494" spans="1:16" x14ac:dyDescent="0.4">
      <c r="A7494">
        <v>3770147800.4169998</v>
      </c>
      <c r="B7494">
        <f t="shared" si="234"/>
        <v>74920</v>
      </c>
      <c r="C7494">
        <v>100</v>
      </c>
      <c r="D7494">
        <v>115.10299999999999</v>
      </c>
      <c r="E7494">
        <v>1372</v>
      </c>
      <c r="F7494">
        <v>1372</v>
      </c>
      <c r="G7494">
        <v>1372</v>
      </c>
      <c r="H7494">
        <v>143.506</v>
      </c>
      <c r="I7494">
        <f t="shared" si="235"/>
        <v>1.43506E-4</v>
      </c>
      <c r="J7494">
        <v>-6.0000000000000001E-3</v>
      </c>
      <c r="K7494">
        <v>4.99</v>
      </c>
      <c r="L7494">
        <v>5.0000000000000001E-3</v>
      </c>
      <c r="M7494">
        <v>196.81299999999999</v>
      </c>
      <c r="N7494">
        <v>-0.27500000000000002</v>
      </c>
      <c r="O7494">
        <v>2.7E-2</v>
      </c>
      <c r="P7494">
        <v>1</v>
      </c>
    </row>
    <row r="7495" spans="1:16" x14ac:dyDescent="0.4">
      <c r="A7495">
        <v>3770147810.4169998</v>
      </c>
      <c r="B7495">
        <f t="shared" si="234"/>
        <v>74930</v>
      </c>
      <c r="C7495">
        <v>100</v>
      </c>
      <c r="D7495">
        <v>115.093</v>
      </c>
      <c r="E7495">
        <v>1372</v>
      </c>
      <c r="F7495">
        <v>1372</v>
      </c>
      <c r="G7495">
        <v>1372</v>
      </c>
      <c r="H7495">
        <v>143.55500000000001</v>
      </c>
      <c r="I7495">
        <f t="shared" si="235"/>
        <v>1.4355499999999999E-4</v>
      </c>
      <c r="J7495">
        <v>-6.0000000000000001E-3</v>
      </c>
      <c r="K7495">
        <v>5.024</v>
      </c>
      <c r="L7495">
        <v>-5.0000000000000001E-3</v>
      </c>
      <c r="M7495">
        <v>195.92500000000001</v>
      </c>
      <c r="N7495">
        <v>-1.163</v>
      </c>
      <c r="O7495">
        <v>-0.02</v>
      </c>
      <c r="P7495">
        <v>1</v>
      </c>
    </row>
    <row r="7496" spans="1:16" x14ac:dyDescent="0.4">
      <c r="A7496">
        <v>3770147820.4169998</v>
      </c>
      <c r="B7496">
        <f t="shared" si="234"/>
        <v>74940</v>
      </c>
      <c r="C7496">
        <v>100</v>
      </c>
      <c r="D7496">
        <v>115.07599999999999</v>
      </c>
      <c r="E7496">
        <v>1372</v>
      </c>
      <c r="F7496">
        <v>1372</v>
      </c>
      <c r="G7496">
        <v>1372</v>
      </c>
      <c r="H7496">
        <v>142.72499999999999</v>
      </c>
      <c r="I7496">
        <f t="shared" si="235"/>
        <v>1.4272499999999999E-4</v>
      </c>
      <c r="J7496">
        <v>-6.0000000000000001E-3</v>
      </c>
      <c r="K7496">
        <v>4.99</v>
      </c>
      <c r="L7496">
        <v>-5.0000000000000001E-3</v>
      </c>
      <c r="M7496">
        <v>196.369</v>
      </c>
      <c r="N7496">
        <v>-0.497</v>
      </c>
      <c r="O7496">
        <v>1.2999999999999999E-2</v>
      </c>
      <c r="P7496">
        <v>1</v>
      </c>
    </row>
    <row r="7497" spans="1:16" x14ac:dyDescent="0.4">
      <c r="A7497">
        <v>3770147830.4169998</v>
      </c>
      <c r="B7497">
        <f t="shared" si="234"/>
        <v>74950</v>
      </c>
      <c r="C7497">
        <v>100</v>
      </c>
      <c r="D7497">
        <v>115.089</v>
      </c>
      <c r="E7497">
        <v>1372</v>
      </c>
      <c r="F7497">
        <v>1372</v>
      </c>
      <c r="G7497">
        <v>1372</v>
      </c>
      <c r="H7497">
        <v>143.40799999999999</v>
      </c>
      <c r="I7497">
        <f t="shared" si="235"/>
        <v>1.4340799999999998E-4</v>
      </c>
      <c r="J7497">
        <v>-6.0000000000000001E-3</v>
      </c>
      <c r="K7497">
        <v>4.9850000000000003</v>
      </c>
      <c r="L7497">
        <v>5.0000000000000001E-3</v>
      </c>
      <c r="M7497">
        <v>196.369</v>
      </c>
      <c r="N7497">
        <v>-0.497</v>
      </c>
      <c r="O7497">
        <v>1.2999999999999999E-2</v>
      </c>
      <c r="P7497">
        <v>1</v>
      </c>
    </row>
    <row r="7498" spans="1:16" x14ac:dyDescent="0.4">
      <c r="A7498">
        <v>3770147840.4169998</v>
      </c>
      <c r="B7498">
        <f t="shared" si="234"/>
        <v>74960</v>
      </c>
      <c r="C7498">
        <v>100</v>
      </c>
      <c r="D7498">
        <v>115.086</v>
      </c>
      <c r="E7498">
        <v>1372</v>
      </c>
      <c r="F7498">
        <v>1372</v>
      </c>
      <c r="G7498">
        <v>1372</v>
      </c>
      <c r="H7498">
        <v>143.60400000000001</v>
      </c>
      <c r="I7498">
        <f t="shared" si="235"/>
        <v>1.43604E-4</v>
      </c>
      <c r="J7498">
        <v>-1.2E-2</v>
      </c>
      <c r="K7498">
        <v>5.01</v>
      </c>
      <c r="L7498">
        <v>-0.01</v>
      </c>
      <c r="M7498">
        <v>196.59100000000001</v>
      </c>
      <c r="N7498">
        <v>-0.71899999999999997</v>
      </c>
      <c r="O7498">
        <v>-0.03</v>
      </c>
      <c r="P7498">
        <v>1</v>
      </c>
    </row>
    <row r="7499" spans="1:16" x14ac:dyDescent="0.4">
      <c r="A7499">
        <v>3770147850.4169998</v>
      </c>
      <c r="B7499">
        <f t="shared" si="234"/>
        <v>74970</v>
      </c>
      <c r="C7499">
        <v>100</v>
      </c>
      <c r="D7499">
        <v>115.10299999999999</v>
      </c>
      <c r="E7499">
        <v>1372</v>
      </c>
      <c r="F7499">
        <v>1372</v>
      </c>
      <c r="G7499">
        <v>1372</v>
      </c>
      <c r="H7499">
        <v>143.31100000000001</v>
      </c>
      <c r="I7499">
        <f t="shared" si="235"/>
        <v>1.43311E-4</v>
      </c>
      <c r="J7499">
        <v>-1.2E-2</v>
      </c>
      <c r="K7499">
        <v>5.01</v>
      </c>
      <c r="L7499">
        <v>5.0000000000000001E-3</v>
      </c>
      <c r="M7499">
        <v>196.59100000000001</v>
      </c>
      <c r="N7499">
        <v>-0.71899999999999997</v>
      </c>
      <c r="O7499">
        <v>2.4E-2</v>
      </c>
      <c r="P7499">
        <v>1</v>
      </c>
    </row>
    <row r="7500" spans="1:16" x14ac:dyDescent="0.4">
      <c r="A7500">
        <v>3770147860.4169998</v>
      </c>
      <c r="B7500">
        <f t="shared" si="234"/>
        <v>74980</v>
      </c>
      <c r="C7500">
        <v>100</v>
      </c>
      <c r="D7500">
        <v>115.083</v>
      </c>
      <c r="E7500">
        <v>1372</v>
      </c>
      <c r="F7500">
        <v>1372</v>
      </c>
      <c r="G7500">
        <v>1372</v>
      </c>
      <c r="H7500">
        <v>143.21299999999999</v>
      </c>
      <c r="I7500">
        <f t="shared" si="235"/>
        <v>1.43213E-4</v>
      </c>
      <c r="J7500">
        <v>-6.0000000000000001E-3</v>
      </c>
      <c r="K7500">
        <v>5.0049999999999999</v>
      </c>
      <c r="L7500">
        <v>5.0000000000000001E-3</v>
      </c>
      <c r="M7500">
        <v>196.59100000000001</v>
      </c>
      <c r="N7500">
        <v>-0.71899999999999997</v>
      </c>
      <c r="O7500">
        <v>1.7000000000000001E-2</v>
      </c>
      <c r="P7500">
        <v>1</v>
      </c>
    </row>
    <row r="7501" spans="1:16" x14ac:dyDescent="0.4">
      <c r="A7501">
        <v>3770147870.4169998</v>
      </c>
      <c r="B7501">
        <f t="shared" si="234"/>
        <v>74990</v>
      </c>
      <c r="C7501">
        <v>100</v>
      </c>
      <c r="D7501">
        <v>115.108</v>
      </c>
      <c r="E7501">
        <v>1372</v>
      </c>
      <c r="F7501">
        <v>1372</v>
      </c>
      <c r="G7501">
        <v>1372</v>
      </c>
      <c r="H7501">
        <v>143.31100000000001</v>
      </c>
      <c r="I7501">
        <f t="shared" si="235"/>
        <v>1.43311E-4</v>
      </c>
      <c r="J7501">
        <v>-1.7999999999999999E-2</v>
      </c>
      <c r="K7501">
        <v>5.0289999999999999</v>
      </c>
      <c r="L7501">
        <v>-5.0000000000000001E-3</v>
      </c>
      <c r="M7501">
        <v>196.59100000000001</v>
      </c>
      <c r="N7501">
        <v>-0.497</v>
      </c>
      <c r="O7501">
        <v>-0.03</v>
      </c>
      <c r="P7501">
        <v>1</v>
      </c>
    </row>
    <row r="7502" spans="1:16" x14ac:dyDescent="0.4">
      <c r="A7502">
        <v>3770147880.4169998</v>
      </c>
      <c r="B7502">
        <f t="shared" si="234"/>
        <v>75000</v>
      </c>
      <c r="C7502">
        <v>100</v>
      </c>
      <c r="D7502">
        <v>115.07599999999999</v>
      </c>
      <c r="E7502">
        <v>1372</v>
      </c>
      <c r="F7502">
        <v>1372</v>
      </c>
      <c r="G7502">
        <v>1372</v>
      </c>
      <c r="H7502">
        <v>143.16399999999999</v>
      </c>
      <c r="I7502">
        <f t="shared" si="235"/>
        <v>1.4316399999999999E-4</v>
      </c>
      <c r="J7502">
        <v>-1.2E-2</v>
      </c>
      <c r="K7502">
        <v>4.9800000000000004</v>
      </c>
      <c r="L7502">
        <v>5.0000000000000001E-3</v>
      </c>
      <c r="M7502">
        <v>196.14699999999999</v>
      </c>
      <c r="N7502">
        <v>-0.94099999999999995</v>
      </c>
      <c r="O7502">
        <v>2.7E-2</v>
      </c>
      <c r="P7502">
        <v>1</v>
      </c>
    </row>
    <row r="7503" spans="1:16" x14ac:dyDescent="0.4">
      <c r="A7503">
        <v>3770147890.4169998</v>
      </c>
      <c r="B7503">
        <f t="shared" si="234"/>
        <v>75010</v>
      </c>
      <c r="C7503">
        <v>100</v>
      </c>
      <c r="D7503">
        <v>115.1</v>
      </c>
      <c r="E7503">
        <v>1372</v>
      </c>
      <c r="F7503">
        <v>1372</v>
      </c>
      <c r="G7503">
        <v>1372</v>
      </c>
      <c r="H7503">
        <v>143.40799999999999</v>
      </c>
      <c r="I7503">
        <f t="shared" si="235"/>
        <v>1.4340799999999998E-4</v>
      </c>
      <c r="J7503">
        <v>-1.2E-2</v>
      </c>
      <c r="K7503">
        <v>5.01</v>
      </c>
      <c r="L7503">
        <v>-0.01</v>
      </c>
      <c r="M7503">
        <v>196.369</v>
      </c>
      <c r="N7503">
        <v>-0.497</v>
      </c>
      <c r="O7503">
        <v>-0.03</v>
      </c>
      <c r="P7503">
        <v>1</v>
      </c>
    </row>
    <row r="7504" spans="1:16" x14ac:dyDescent="0.4">
      <c r="A7504">
        <v>3770147900.4169998</v>
      </c>
      <c r="B7504">
        <f t="shared" si="234"/>
        <v>75020</v>
      </c>
      <c r="C7504">
        <v>100</v>
      </c>
      <c r="D7504">
        <v>115.09399999999999</v>
      </c>
      <c r="E7504">
        <v>1372</v>
      </c>
      <c r="F7504">
        <v>1372</v>
      </c>
      <c r="G7504">
        <v>1372</v>
      </c>
      <c r="H7504">
        <v>143.40799999999999</v>
      </c>
      <c r="I7504">
        <f t="shared" si="235"/>
        <v>1.4340799999999998E-4</v>
      </c>
      <c r="J7504">
        <v>-1.2E-2</v>
      </c>
      <c r="K7504">
        <v>4.99</v>
      </c>
      <c r="L7504">
        <v>5.0000000000000001E-3</v>
      </c>
      <c r="M7504">
        <v>196.369</v>
      </c>
      <c r="N7504">
        <v>-0.71899999999999997</v>
      </c>
      <c r="O7504">
        <v>0.03</v>
      </c>
      <c r="P7504">
        <v>1</v>
      </c>
    </row>
    <row r="7505" spans="1:16" x14ac:dyDescent="0.4">
      <c r="A7505">
        <v>3770147910.4169998</v>
      </c>
      <c r="B7505">
        <f t="shared" si="234"/>
        <v>75030</v>
      </c>
      <c r="C7505">
        <v>100</v>
      </c>
      <c r="D7505">
        <v>115.096</v>
      </c>
      <c r="E7505">
        <v>1372</v>
      </c>
      <c r="F7505">
        <v>1372</v>
      </c>
      <c r="G7505">
        <v>1372</v>
      </c>
      <c r="H7505">
        <v>143.262</v>
      </c>
      <c r="I7505">
        <f t="shared" si="235"/>
        <v>1.4326199999999998E-4</v>
      </c>
      <c r="J7505">
        <v>-1.2E-2</v>
      </c>
      <c r="K7505">
        <v>5.0049999999999999</v>
      </c>
      <c r="L7505">
        <v>0</v>
      </c>
      <c r="M7505">
        <v>196.369</v>
      </c>
      <c r="N7505">
        <v>-0.71899999999999997</v>
      </c>
      <c r="O7505">
        <v>-3.4000000000000002E-2</v>
      </c>
      <c r="P7505">
        <v>1</v>
      </c>
    </row>
    <row r="7506" spans="1:16" x14ac:dyDescent="0.4">
      <c r="A7506">
        <v>3770147920.4169998</v>
      </c>
      <c r="B7506">
        <f t="shared" si="234"/>
        <v>75040</v>
      </c>
      <c r="C7506">
        <v>100</v>
      </c>
      <c r="D7506">
        <v>115.089</v>
      </c>
      <c r="E7506">
        <v>1372</v>
      </c>
      <c r="F7506">
        <v>1372</v>
      </c>
      <c r="G7506">
        <v>1372</v>
      </c>
      <c r="H7506">
        <v>143.21299999999999</v>
      </c>
      <c r="I7506">
        <f t="shared" si="235"/>
        <v>1.43213E-4</v>
      </c>
      <c r="J7506">
        <v>-6.0000000000000001E-3</v>
      </c>
      <c r="K7506">
        <v>5.0149999999999997</v>
      </c>
      <c r="L7506">
        <v>0</v>
      </c>
      <c r="M7506">
        <v>196.59100000000001</v>
      </c>
      <c r="N7506">
        <v>-0.71899999999999997</v>
      </c>
      <c r="O7506">
        <v>0.03</v>
      </c>
      <c r="P7506">
        <v>1</v>
      </c>
    </row>
    <row r="7507" spans="1:16" x14ac:dyDescent="0.4">
      <c r="A7507">
        <v>3770147930.4169998</v>
      </c>
      <c r="B7507">
        <f t="shared" si="234"/>
        <v>75050</v>
      </c>
      <c r="C7507">
        <v>100</v>
      </c>
      <c r="D7507">
        <v>115.08499999999999</v>
      </c>
      <c r="E7507">
        <v>1372</v>
      </c>
      <c r="F7507">
        <v>1372</v>
      </c>
      <c r="G7507">
        <v>1372</v>
      </c>
      <c r="H7507">
        <v>144.18899999999999</v>
      </c>
      <c r="I7507">
        <f t="shared" si="235"/>
        <v>1.44189E-4</v>
      </c>
      <c r="J7507">
        <v>-6.0000000000000001E-3</v>
      </c>
      <c r="K7507">
        <v>5.0049999999999999</v>
      </c>
      <c r="L7507">
        <v>0</v>
      </c>
      <c r="M7507">
        <v>196.369</v>
      </c>
      <c r="N7507">
        <v>-0.71899999999999997</v>
      </c>
      <c r="O7507">
        <v>0.03</v>
      </c>
      <c r="P7507">
        <v>1</v>
      </c>
    </row>
    <row r="7508" spans="1:16" x14ac:dyDescent="0.4">
      <c r="A7508">
        <v>3770147940.4169998</v>
      </c>
      <c r="B7508">
        <f t="shared" si="234"/>
        <v>75060</v>
      </c>
      <c r="C7508">
        <v>100</v>
      </c>
      <c r="D7508">
        <v>115.095</v>
      </c>
      <c r="E7508">
        <v>1372</v>
      </c>
      <c r="F7508">
        <v>1372</v>
      </c>
      <c r="G7508">
        <v>1372</v>
      </c>
      <c r="H7508">
        <v>142.822</v>
      </c>
      <c r="I7508">
        <f t="shared" si="235"/>
        <v>1.42822E-4</v>
      </c>
      <c r="J7508">
        <v>-1.2E-2</v>
      </c>
      <c r="K7508">
        <v>5.0049999999999999</v>
      </c>
      <c r="L7508">
        <v>0</v>
      </c>
      <c r="M7508">
        <v>196.59100000000001</v>
      </c>
      <c r="N7508">
        <v>-0.497</v>
      </c>
      <c r="O7508">
        <v>2.7E-2</v>
      </c>
      <c r="P7508">
        <v>1</v>
      </c>
    </row>
    <row r="7509" spans="1:16" x14ac:dyDescent="0.4">
      <c r="A7509">
        <v>3770147950.4169998</v>
      </c>
      <c r="B7509">
        <f t="shared" si="234"/>
        <v>75070</v>
      </c>
      <c r="C7509">
        <v>100</v>
      </c>
      <c r="D7509">
        <v>115.099</v>
      </c>
      <c r="E7509">
        <v>1372</v>
      </c>
      <c r="F7509">
        <v>1372</v>
      </c>
      <c r="G7509">
        <v>1372</v>
      </c>
      <c r="H7509">
        <v>143.40799999999999</v>
      </c>
      <c r="I7509">
        <f t="shared" si="235"/>
        <v>1.4340799999999998E-4</v>
      </c>
      <c r="J7509">
        <v>-1.2E-2</v>
      </c>
      <c r="K7509">
        <v>5.024</v>
      </c>
      <c r="L7509">
        <v>-0.01</v>
      </c>
      <c r="M7509">
        <v>196.59100000000001</v>
      </c>
      <c r="N7509">
        <v>-0.94099999999999995</v>
      </c>
      <c r="O7509">
        <v>-0.03</v>
      </c>
      <c r="P7509">
        <v>1</v>
      </c>
    </row>
    <row r="7510" spans="1:16" x14ac:dyDescent="0.4">
      <c r="A7510">
        <v>3770147960.4169998</v>
      </c>
      <c r="B7510">
        <f t="shared" si="234"/>
        <v>75080</v>
      </c>
      <c r="C7510">
        <v>100</v>
      </c>
      <c r="D7510">
        <v>115.108</v>
      </c>
      <c r="E7510">
        <v>1372</v>
      </c>
      <c r="F7510">
        <v>1372</v>
      </c>
      <c r="G7510">
        <v>1372</v>
      </c>
      <c r="H7510">
        <v>143.55500000000001</v>
      </c>
      <c r="I7510">
        <f t="shared" si="235"/>
        <v>1.4355499999999999E-4</v>
      </c>
      <c r="J7510">
        <v>0</v>
      </c>
      <c r="K7510">
        <v>4.99</v>
      </c>
      <c r="L7510">
        <v>5.0000000000000001E-3</v>
      </c>
      <c r="M7510">
        <v>196.59100000000001</v>
      </c>
      <c r="N7510">
        <v>-0.71899999999999997</v>
      </c>
      <c r="O7510">
        <v>0.02</v>
      </c>
      <c r="P7510">
        <v>1</v>
      </c>
    </row>
    <row r="7511" spans="1:16" x14ac:dyDescent="0.4">
      <c r="A7511">
        <v>3770147970.4169998</v>
      </c>
      <c r="B7511">
        <f t="shared" si="234"/>
        <v>75090</v>
      </c>
      <c r="C7511">
        <v>100</v>
      </c>
      <c r="D7511">
        <v>115.09099999999999</v>
      </c>
      <c r="E7511">
        <v>1372</v>
      </c>
      <c r="F7511">
        <v>1372</v>
      </c>
      <c r="G7511">
        <v>1372</v>
      </c>
      <c r="H7511">
        <v>143.65199999999999</v>
      </c>
      <c r="I7511">
        <f t="shared" si="235"/>
        <v>1.4365199999999997E-4</v>
      </c>
      <c r="J7511">
        <v>-6.0000000000000001E-3</v>
      </c>
      <c r="K7511">
        <v>5.0149999999999997</v>
      </c>
      <c r="L7511">
        <v>-0.01</v>
      </c>
      <c r="M7511">
        <v>196.369</v>
      </c>
      <c r="N7511">
        <v>-0.71899999999999997</v>
      </c>
      <c r="O7511">
        <v>0</v>
      </c>
      <c r="P7511">
        <v>1</v>
      </c>
    </row>
    <row r="7512" spans="1:16" x14ac:dyDescent="0.4">
      <c r="A7512">
        <v>3770147980.4169998</v>
      </c>
      <c r="B7512">
        <f t="shared" si="234"/>
        <v>75100</v>
      </c>
      <c r="C7512">
        <v>100</v>
      </c>
      <c r="D7512">
        <v>115.105</v>
      </c>
      <c r="E7512">
        <v>1372</v>
      </c>
      <c r="F7512">
        <v>1372</v>
      </c>
      <c r="G7512">
        <v>1372</v>
      </c>
      <c r="H7512">
        <v>143.75</v>
      </c>
      <c r="I7512">
        <f t="shared" si="235"/>
        <v>1.4375E-4</v>
      </c>
      <c r="J7512">
        <v>0</v>
      </c>
      <c r="K7512">
        <v>5.0149999999999997</v>
      </c>
      <c r="L7512">
        <v>5.0000000000000001E-3</v>
      </c>
      <c r="M7512">
        <v>196.14699999999999</v>
      </c>
      <c r="N7512">
        <v>-0.71899999999999997</v>
      </c>
      <c r="O7512">
        <v>-2.4E-2</v>
      </c>
      <c r="P7512">
        <v>1</v>
      </c>
    </row>
    <row r="7513" spans="1:16" x14ac:dyDescent="0.4">
      <c r="A7513">
        <v>3770147990.4169998</v>
      </c>
      <c r="B7513">
        <f t="shared" si="234"/>
        <v>75110</v>
      </c>
      <c r="C7513">
        <v>100</v>
      </c>
      <c r="D7513">
        <v>115.09</v>
      </c>
      <c r="E7513">
        <v>1372</v>
      </c>
      <c r="F7513">
        <v>1372</v>
      </c>
      <c r="G7513">
        <v>1372</v>
      </c>
      <c r="H7513">
        <v>142.773</v>
      </c>
      <c r="I7513">
        <f t="shared" si="235"/>
        <v>1.4277299999999998E-4</v>
      </c>
      <c r="J7513">
        <v>0</v>
      </c>
      <c r="K7513">
        <v>4.9850000000000003</v>
      </c>
      <c r="L7513">
        <v>0.01</v>
      </c>
      <c r="M7513">
        <v>196.369</v>
      </c>
      <c r="N7513">
        <v>-0.497</v>
      </c>
      <c r="O7513">
        <v>3.4000000000000002E-2</v>
      </c>
      <c r="P7513">
        <v>1</v>
      </c>
    </row>
    <row r="7514" spans="1:16" x14ac:dyDescent="0.4">
      <c r="A7514">
        <v>3770148000.4169998</v>
      </c>
      <c r="B7514">
        <f t="shared" si="234"/>
        <v>75120</v>
      </c>
      <c r="C7514">
        <v>100</v>
      </c>
      <c r="D7514">
        <v>115.075</v>
      </c>
      <c r="E7514">
        <v>1372</v>
      </c>
      <c r="F7514">
        <v>1372</v>
      </c>
      <c r="G7514">
        <v>1372</v>
      </c>
      <c r="H7514">
        <v>143.35900000000001</v>
      </c>
      <c r="I7514">
        <f t="shared" si="235"/>
        <v>1.4335899999999999E-4</v>
      </c>
      <c r="J7514">
        <v>-1.2E-2</v>
      </c>
      <c r="K7514">
        <v>5</v>
      </c>
      <c r="L7514">
        <v>0</v>
      </c>
      <c r="M7514">
        <v>196.369</v>
      </c>
      <c r="N7514">
        <v>-0.497</v>
      </c>
      <c r="O7514">
        <v>1.7000000000000001E-2</v>
      </c>
      <c r="P7514">
        <v>1</v>
      </c>
    </row>
    <row r="7515" spans="1:16" x14ac:dyDescent="0.4">
      <c r="A7515">
        <v>3770148010.4169998</v>
      </c>
      <c r="B7515">
        <f t="shared" si="234"/>
        <v>75130</v>
      </c>
      <c r="C7515">
        <v>100</v>
      </c>
      <c r="D7515">
        <v>115.105</v>
      </c>
      <c r="E7515">
        <v>1372</v>
      </c>
      <c r="F7515">
        <v>1372</v>
      </c>
      <c r="G7515">
        <v>1372</v>
      </c>
      <c r="H7515">
        <v>143.40799999999999</v>
      </c>
      <c r="I7515">
        <f t="shared" si="235"/>
        <v>1.4340799999999998E-4</v>
      </c>
      <c r="J7515">
        <v>-1.7999999999999999E-2</v>
      </c>
      <c r="K7515">
        <v>4.9950000000000001</v>
      </c>
      <c r="L7515">
        <v>0</v>
      </c>
      <c r="M7515">
        <v>196.14699999999999</v>
      </c>
      <c r="N7515">
        <v>-1.163</v>
      </c>
      <c r="O7515">
        <v>-2.7E-2</v>
      </c>
      <c r="P7515">
        <v>1</v>
      </c>
    </row>
    <row r="7516" spans="1:16" x14ac:dyDescent="0.4">
      <c r="A7516">
        <v>3770148020.4169998</v>
      </c>
      <c r="B7516">
        <f t="shared" si="234"/>
        <v>75140</v>
      </c>
      <c r="C7516">
        <v>100</v>
      </c>
      <c r="D7516">
        <v>115.092</v>
      </c>
      <c r="E7516">
        <v>1372</v>
      </c>
      <c r="F7516">
        <v>1372</v>
      </c>
      <c r="G7516">
        <v>1372</v>
      </c>
      <c r="H7516">
        <v>143.65199999999999</v>
      </c>
      <c r="I7516">
        <f t="shared" si="235"/>
        <v>1.4365199999999997E-4</v>
      </c>
      <c r="J7516">
        <v>-1.2E-2</v>
      </c>
      <c r="K7516">
        <v>5.01</v>
      </c>
      <c r="L7516">
        <v>-5.0000000000000001E-3</v>
      </c>
      <c r="M7516">
        <v>196.59100000000001</v>
      </c>
      <c r="N7516">
        <v>-0.27500000000000002</v>
      </c>
      <c r="O7516">
        <v>-2.7E-2</v>
      </c>
      <c r="P7516">
        <v>1</v>
      </c>
    </row>
    <row r="7517" spans="1:16" x14ac:dyDescent="0.4">
      <c r="A7517">
        <v>3770148030.4169998</v>
      </c>
      <c r="B7517">
        <f t="shared" si="234"/>
        <v>75150</v>
      </c>
      <c r="C7517">
        <v>100</v>
      </c>
      <c r="D7517">
        <v>115.08</v>
      </c>
      <c r="E7517">
        <v>1372</v>
      </c>
      <c r="F7517">
        <v>1372</v>
      </c>
      <c r="G7517">
        <v>1372</v>
      </c>
      <c r="H7517">
        <v>142.96899999999999</v>
      </c>
      <c r="I7517">
        <f t="shared" si="235"/>
        <v>1.4296899999999998E-4</v>
      </c>
      <c r="J7517">
        <v>-1.7999999999999999E-2</v>
      </c>
      <c r="K7517">
        <v>5.01</v>
      </c>
      <c r="L7517">
        <v>-0.01</v>
      </c>
      <c r="M7517">
        <v>196.59100000000001</v>
      </c>
      <c r="N7517">
        <v>-0.27500000000000002</v>
      </c>
      <c r="O7517">
        <v>-0.03</v>
      </c>
      <c r="P7517">
        <v>1</v>
      </c>
    </row>
    <row r="7518" spans="1:16" x14ac:dyDescent="0.4">
      <c r="A7518">
        <v>3770148040.4169998</v>
      </c>
      <c r="B7518">
        <f t="shared" si="234"/>
        <v>75160</v>
      </c>
      <c r="C7518">
        <v>100</v>
      </c>
      <c r="D7518">
        <v>115.107</v>
      </c>
      <c r="E7518">
        <v>1372</v>
      </c>
      <c r="F7518">
        <v>1372</v>
      </c>
      <c r="G7518">
        <v>1372</v>
      </c>
      <c r="H7518">
        <v>143.60400000000001</v>
      </c>
      <c r="I7518">
        <f t="shared" si="235"/>
        <v>1.43604E-4</v>
      </c>
      <c r="J7518">
        <v>-6.0000000000000001E-3</v>
      </c>
      <c r="K7518">
        <v>5</v>
      </c>
      <c r="L7518">
        <v>0</v>
      </c>
      <c r="M7518">
        <v>196.369</v>
      </c>
      <c r="N7518">
        <v>-0.71899999999999997</v>
      </c>
      <c r="O7518">
        <v>-3.0000000000000001E-3</v>
      </c>
      <c r="P7518">
        <v>1</v>
      </c>
    </row>
    <row r="7519" spans="1:16" x14ac:dyDescent="0.4">
      <c r="A7519">
        <v>3770148050.4169998</v>
      </c>
      <c r="B7519">
        <f t="shared" si="234"/>
        <v>75170</v>
      </c>
      <c r="C7519">
        <v>100</v>
      </c>
      <c r="D7519">
        <v>115.077</v>
      </c>
      <c r="E7519">
        <v>1372</v>
      </c>
      <c r="F7519">
        <v>1372</v>
      </c>
      <c r="G7519">
        <v>1372</v>
      </c>
      <c r="H7519">
        <v>143.94499999999999</v>
      </c>
      <c r="I7519">
        <f t="shared" si="235"/>
        <v>1.4394499999999998E-4</v>
      </c>
      <c r="J7519">
        <v>-1.2E-2</v>
      </c>
      <c r="K7519">
        <v>4.9660000000000002</v>
      </c>
      <c r="L7519">
        <v>0.01</v>
      </c>
      <c r="M7519">
        <v>196.81299999999999</v>
      </c>
      <c r="N7519">
        <v>-0.497</v>
      </c>
      <c r="O7519">
        <v>0.03</v>
      </c>
      <c r="P7519">
        <v>1</v>
      </c>
    </row>
    <row r="7520" spans="1:16" x14ac:dyDescent="0.4">
      <c r="A7520">
        <v>3770148060.4169998</v>
      </c>
      <c r="B7520">
        <f t="shared" si="234"/>
        <v>75180</v>
      </c>
      <c r="C7520">
        <v>100</v>
      </c>
      <c r="D7520">
        <v>115.09</v>
      </c>
      <c r="E7520">
        <v>1372</v>
      </c>
      <c r="F7520">
        <v>1372</v>
      </c>
      <c r="G7520">
        <v>1372</v>
      </c>
      <c r="H7520">
        <v>143.31100000000001</v>
      </c>
      <c r="I7520">
        <f t="shared" si="235"/>
        <v>1.43311E-4</v>
      </c>
      <c r="J7520">
        <v>-6.0000000000000001E-3</v>
      </c>
      <c r="K7520">
        <v>5.0049999999999999</v>
      </c>
      <c r="L7520">
        <v>0</v>
      </c>
      <c r="M7520">
        <v>196.59100000000001</v>
      </c>
      <c r="N7520">
        <v>-0.27500000000000002</v>
      </c>
      <c r="O7520">
        <v>7.0000000000000001E-3</v>
      </c>
      <c r="P7520">
        <v>1</v>
      </c>
    </row>
    <row r="7521" spans="1:16" x14ac:dyDescent="0.4">
      <c r="A7521">
        <v>3770148070.4169998</v>
      </c>
      <c r="B7521">
        <f t="shared" si="234"/>
        <v>75190</v>
      </c>
      <c r="C7521">
        <v>100</v>
      </c>
      <c r="D7521">
        <v>115.10299999999999</v>
      </c>
      <c r="E7521">
        <v>1372</v>
      </c>
      <c r="F7521">
        <v>1372</v>
      </c>
      <c r="G7521">
        <v>1372</v>
      </c>
      <c r="H7521">
        <v>143.84800000000001</v>
      </c>
      <c r="I7521">
        <f t="shared" si="235"/>
        <v>1.43848E-4</v>
      </c>
      <c r="J7521">
        <v>-1.2E-2</v>
      </c>
      <c r="K7521">
        <v>4.99</v>
      </c>
      <c r="L7521">
        <v>0</v>
      </c>
      <c r="M7521">
        <v>196.81299999999999</v>
      </c>
      <c r="N7521">
        <v>-0.497</v>
      </c>
      <c r="O7521">
        <v>3.0000000000000001E-3</v>
      </c>
      <c r="P7521">
        <v>1</v>
      </c>
    </row>
    <row r="7522" spans="1:16" x14ac:dyDescent="0.4">
      <c r="A7522">
        <v>3770148080.4169998</v>
      </c>
      <c r="B7522">
        <f t="shared" si="234"/>
        <v>75200</v>
      </c>
      <c r="C7522">
        <v>100</v>
      </c>
      <c r="D7522">
        <v>115.11499999999999</v>
      </c>
      <c r="E7522">
        <v>1372</v>
      </c>
      <c r="F7522">
        <v>1372</v>
      </c>
      <c r="G7522">
        <v>1372</v>
      </c>
      <c r="H7522">
        <v>143.31100000000001</v>
      </c>
      <c r="I7522">
        <f t="shared" si="235"/>
        <v>1.43311E-4</v>
      </c>
      <c r="J7522">
        <v>-6.0000000000000001E-3</v>
      </c>
      <c r="K7522">
        <v>4.9850000000000003</v>
      </c>
      <c r="L7522">
        <v>0.01</v>
      </c>
      <c r="M7522">
        <v>196.369</v>
      </c>
      <c r="N7522">
        <v>-0.71899999999999997</v>
      </c>
      <c r="O7522">
        <v>2.4E-2</v>
      </c>
      <c r="P7522">
        <v>1</v>
      </c>
    </row>
    <row r="7523" spans="1:16" x14ac:dyDescent="0.4">
      <c r="A7523">
        <v>3770148090.4169998</v>
      </c>
      <c r="B7523">
        <f t="shared" si="234"/>
        <v>75210</v>
      </c>
      <c r="C7523">
        <v>100</v>
      </c>
      <c r="D7523">
        <v>115.104</v>
      </c>
      <c r="E7523">
        <v>1372</v>
      </c>
      <c r="F7523">
        <v>1372</v>
      </c>
      <c r="G7523">
        <v>1372</v>
      </c>
      <c r="H7523">
        <v>143.35900000000001</v>
      </c>
      <c r="I7523">
        <f t="shared" si="235"/>
        <v>1.4335899999999999E-4</v>
      </c>
      <c r="J7523">
        <v>-6.0000000000000001E-3</v>
      </c>
      <c r="K7523">
        <v>4.9710000000000001</v>
      </c>
      <c r="L7523">
        <v>0.01</v>
      </c>
      <c r="M7523">
        <v>196.59100000000001</v>
      </c>
      <c r="N7523">
        <v>-0.71899999999999997</v>
      </c>
      <c r="O7523">
        <v>2.7E-2</v>
      </c>
      <c r="P7523">
        <v>1</v>
      </c>
    </row>
    <row r="7524" spans="1:16" x14ac:dyDescent="0.4">
      <c r="A7524">
        <v>3770148100.4169998</v>
      </c>
      <c r="B7524">
        <f t="shared" si="234"/>
        <v>75220</v>
      </c>
      <c r="C7524">
        <v>100</v>
      </c>
      <c r="D7524">
        <v>115.108</v>
      </c>
      <c r="E7524">
        <v>1372</v>
      </c>
      <c r="F7524">
        <v>1372</v>
      </c>
      <c r="G7524">
        <v>1372</v>
      </c>
      <c r="H7524">
        <v>143.16399999999999</v>
      </c>
      <c r="I7524">
        <f t="shared" si="235"/>
        <v>1.4316399999999999E-4</v>
      </c>
      <c r="J7524">
        <v>-6.0000000000000001E-3</v>
      </c>
      <c r="K7524">
        <v>4.9850000000000003</v>
      </c>
      <c r="L7524">
        <v>0</v>
      </c>
      <c r="M7524">
        <v>196.14699999999999</v>
      </c>
      <c r="N7524">
        <v>-0.71899999999999997</v>
      </c>
      <c r="O7524">
        <v>0.03</v>
      </c>
      <c r="P7524">
        <v>1</v>
      </c>
    </row>
    <row r="7525" spans="1:16" x14ac:dyDescent="0.4">
      <c r="A7525">
        <v>3770148110.4169998</v>
      </c>
      <c r="B7525">
        <f t="shared" si="234"/>
        <v>75230</v>
      </c>
      <c r="C7525">
        <v>100</v>
      </c>
      <c r="D7525">
        <v>115.098</v>
      </c>
      <c r="E7525">
        <v>1372</v>
      </c>
      <c r="F7525">
        <v>1372</v>
      </c>
      <c r="G7525">
        <v>1372</v>
      </c>
      <c r="H7525">
        <v>143.018</v>
      </c>
      <c r="I7525">
        <f t="shared" si="235"/>
        <v>1.4301799999999999E-4</v>
      </c>
      <c r="J7525">
        <v>0</v>
      </c>
      <c r="K7525">
        <v>5</v>
      </c>
      <c r="L7525">
        <v>5.0000000000000001E-3</v>
      </c>
      <c r="M7525">
        <v>196.369</v>
      </c>
      <c r="N7525">
        <v>-0.94099999999999995</v>
      </c>
      <c r="O7525">
        <v>0.03</v>
      </c>
      <c r="P7525">
        <v>1</v>
      </c>
    </row>
    <row r="7526" spans="1:16" x14ac:dyDescent="0.4">
      <c r="A7526">
        <v>3770148120.4169998</v>
      </c>
      <c r="B7526">
        <f t="shared" si="234"/>
        <v>75240</v>
      </c>
      <c r="C7526">
        <v>100</v>
      </c>
      <c r="D7526">
        <v>115.057</v>
      </c>
      <c r="E7526">
        <v>1372</v>
      </c>
      <c r="F7526">
        <v>1372</v>
      </c>
      <c r="G7526">
        <v>1372</v>
      </c>
      <c r="H7526">
        <v>143.70099999999999</v>
      </c>
      <c r="I7526">
        <f t="shared" si="235"/>
        <v>1.4370099999999998E-4</v>
      </c>
      <c r="J7526">
        <v>1.2E-2</v>
      </c>
      <c r="K7526">
        <v>5.0049999999999999</v>
      </c>
      <c r="L7526">
        <v>0</v>
      </c>
      <c r="M7526">
        <v>196.369</v>
      </c>
      <c r="N7526">
        <v>-0.497</v>
      </c>
      <c r="O7526">
        <v>2.7E-2</v>
      </c>
      <c r="P7526">
        <v>1</v>
      </c>
    </row>
    <row r="7527" spans="1:16" x14ac:dyDescent="0.4">
      <c r="A7527">
        <v>3770148130.4169998</v>
      </c>
      <c r="B7527">
        <f t="shared" si="234"/>
        <v>75250</v>
      </c>
      <c r="C7527">
        <v>100</v>
      </c>
      <c r="D7527">
        <v>115.09099999999999</v>
      </c>
      <c r="E7527">
        <v>1372</v>
      </c>
      <c r="F7527">
        <v>1372</v>
      </c>
      <c r="G7527">
        <v>1372</v>
      </c>
      <c r="H7527">
        <v>144.04300000000001</v>
      </c>
      <c r="I7527">
        <f t="shared" si="235"/>
        <v>1.44043E-4</v>
      </c>
      <c r="J7527">
        <v>-1.2E-2</v>
      </c>
      <c r="K7527">
        <v>5.01</v>
      </c>
      <c r="L7527">
        <v>0</v>
      </c>
      <c r="M7527">
        <v>196.369</v>
      </c>
      <c r="N7527">
        <v>-1.163</v>
      </c>
      <c r="O7527">
        <v>-0.01</v>
      </c>
      <c r="P7527">
        <v>1</v>
      </c>
    </row>
    <row r="7528" spans="1:16" x14ac:dyDescent="0.4">
      <c r="A7528">
        <v>3770148140.4169998</v>
      </c>
      <c r="B7528">
        <f t="shared" si="234"/>
        <v>75260</v>
      </c>
      <c r="C7528">
        <v>100</v>
      </c>
      <c r="D7528">
        <v>115.063</v>
      </c>
      <c r="E7528">
        <v>1372</v>
      </c>
      <c r="F7528">
        <v>1372</v>
      </c>
      <c r="G7528">
        <v>1372</v>
      </c>
      <c r="H7528">
        <v>143.60400000000001</v>
      </c>
      <c r="I7528">
        <f t="shared" si="235"/>
        <v>1.43604E-4</v>
      </c>
      <c r="J7528">
        <v>-1.2E-2</v>
      </c>
      <c r="K7528">
        <v>4.99</v>
      </c>
      <c r="L7528">
        <v>5.0000000000000001E-3</v>
      </c>
      <c r="M7528">
        <v>196.81299999999999</v>
      </c>
      <c r="N7528">
        <v>-5.2999999999999999E-2</v>
      </c>
      <c r="O7528">
        <v>2.4E-2</v>
      </c>
      <c r="P7528">
        <v>1</v>
      </c>
    </row>
    <row r="7529" spans="1:16" x14ac:dyDescent="0.4">
      <c r="A7529">
        <v>3770148150.4169998</v>
      </c>
      <c r="B7529">
        <f t="shared" si="234"/>
        <v>75270</v>
      </c>
      <c r="C7529">
        <v>100</v>
      </c>
      <c r="D7529">
        <v>115.093</v>
      </c>
      <c r="E7529">
        <v>1372</v>
      </c>
      <c r="F7529">
        <v>1372</v>
      </c>
      <c r="G7529">
        <v>1372</v>
      </c>
      <c r="H7529">
        <v>143.40799999999999</v>
      </c>
      <c r="I7529">
        <f t="shared" si="235"/>
        <v>1.4340799999999998E-4</v>
      </c>
      <c r="J7529">
        <v>-1.2E-2</v>
      </c>
      <c r="K7529">
        <v>5.01</v>
      </c>
      <c r="L7529">
        <v>1.4999999999999999E-2</v>
      </c>
      <c r="M7529">
        <v>196.369</v>
      </c>
      <c r="N7529">
        <v>-0.27500000000000002</v>
      </c>
      <c r="O7529">
        <v>7.0000000000000001E-3</v>
      </c>
      <c r="P7529">
        <v>1</v>
      </c>
    </row>
    <row r="7530" spans="1:16" x14ac:dyDescent="0.4">
      <c r="A7530">
        <v>3770148160.4169998</v>
      </c>
      <c r="B7530">
        <f t="shared" si="234"/>
        <v>75280</v>
      </c>
      <c r="C7530">
        <v>100</v>
      </c>
      <c r="D7530">
        <v>115.081</v>
      </c>
      <c r="E7530">
        <v>1372</v>
      </c>
      <c r="F7530">
        <v>1372</v>
      </c>
      <c r="G7530">
        <v>1372</v>
      </c>
      <c r="H7530">
        <v>142.96899999999999</v>
      </c>
      <c r="I7530">
        <f t="shared" si="235"/>
        <v>1.4296899999999998E-4</v>
      </c>
      <c r="J7530">
        <v>-1.2E-2</v>
      </c>
      <c r="K7530">
        <v>5.0049999999999999</v>
      </c>
      <c r="L7530">
        <v>0</v>
      </c>
      <c r="M7530">
        <v>196.14699999999999</v>
      </c>
      <c r="N7530">
        <v>-0.94099999999999995</v>
      </c>
      <c r="O7530">
        <v>-2.4E-2</v>
      </c>
      <c r="P7530">
        <v>1</v>
      </c>
    </row>
    <row r="7531" spans="1:16" x14ac:dyDescent="0.4">
      <c r="A7531">
        <v>3770148170.4169998</v>
      </c>
      <c r="B7531">
        <f t="shared" si="234"/>
        <v>75290</v>
      </c>
      <c r="C7531">
        <v>100</v>
      </c>
      <c r="D7531">
        <v>115.069</v>
      </c>
      <c r="E7531">
        <v>1372</v>
      </c>
      <c r="F7531">
        <v>1372</v>
      </c>
      <c r="G7531">
        <v>1372</v>
      </c>
      <c r="H7531">
        <v>143.35900000000001</v>
      </c>
      <c r="I7531">
        <f t="shared" si="235"/>
        <v>1.4335899999999999E-4</v>
      </c>
      <c r="J7531">
        <v>-6.0000000000000001E-3</v>
      </c>
      <c r="K7531">
        <v>4.9710000000000001</v>
      </c>
      <c r="L7531">
        <v>5.0000000000000001E-3</v>
      </c>
      <c r="M7531">
        <v>196.59100000000001</v>
      </c>
      <c r="N7531">
        <v>-1.163</v>
      </c>
      <c r="O7531">
        <v>3.4000000000000002E-2</v>
      </c>
      <c r="P7531">
        <v>1</v>
      </c>
    </row>
    <row r="7532" spans="1:16" x14ac:dyDescent="0.4">
      <c r="A7532">
        <v>3770148180.4169998</v>
      </c>
      <c r="B7532">
        <f t="shared" si="234"/>
        <v>75300</v>
      </c>
      <c r="C7532">
        <v>100</v>
      </c>
      <c r="D7532">
        <v>115.074</v>
      </c>
      <c r="E7532">
        <v>1372</v>
      </c>
      <c r="F7532">
        <v>1372</v>
      </c>
      <c r="G7532">
        <v>1372</v>
      </c>
      <c r="H7532">
        <v>143.31100000000001</v>
      </c>
      <c r="I7532">
        <f t="shared" si="235"/>
        <v>1.43311E-4</v>
      </c>
      <c r="J7532">
        <v>-1.2E-2</v>
      </c>
      <c r="K7532">
        <v>4.9950000000000001</v>
      </c>
      <c r="L7532">
        <v>0</v>
      </c>
      <c r="M7532">
        <v>196.59100000000001</v>
      </c>
      <c r="N7532">
        <v>-0.94099999999999995</v>
      </c>
      <c r="O7532">
        <v>7.0000000000000001E-3</v>
      </c>
      <c r="P7532">
        <v>1</v>
      </c>
    </row>
    <row r="7533" spans="1:16" x14ac:dyDescent="0.4">
      <c r="A7533">
        <v>3770148190.4169998</v>
      </c>
      <c r="B7533">
        <f t="shared" si="234"/>
        <v>75310</v>
      </c>
      <c r="C7533">
        <v>100</v>
      </c>
      <c r="D7533">
        <v>115.096</v>
      </c>
      <c r="E7533">
        <v>1372</v>
      </c>
      <c r="F7533">
        <v>1372</v>
      </c>
      <c r="G7533">
        <v>1372</v>
      </c>
      <c r="H7533">
        <v>143.11500000000001</v>
      </c>
      <c r="I7533">
        <f t="shared" si="235"/>
        <v>1.43115E-4</v>
      </c>
      <c r="J7533">
        <v>-6.0000000000000001E-3</v>
      </c>
      <c r="K7533">
        <v>5.0149999999999997</v>
      </c>
      <c r="L7533">
        <v>-0.01</v>
      </c>
      <c r="M7533">
        <v>196.14699999999999</v>
      </c>
      <c r="N7533">
        <v>-1.163</v>
      </c>
      <c r="O7533">
        <v>-3.4000000000000002E-2</v>
      </c>
      <c r="P7533">
        <v>1</v>
      </c>
    </row>
    <row r="7534" spans="1:16" x14ac:dyDescent="0.4">
      <c r="A7534">
        <v>3770148200.4169998</v>
      </c>
      <c r="B7534">
        <f t="shared" si="234"/>
        <v>75320</v>
      </c>
      <c r="C7534">
        <v>100</v>
      </c>
      <c r="D7534">
        <v>115.10899999999999</v>
      </c>
      <c r="E7534">
        <v>1372</v>
      </c>
      <c r="F7534">
        <v>1372</v>
      </c>
      <c r="G7534">
        <v>1372</v>
      </c>
      <c r="H7534">
        <v>143.31100000000001</v>
      </c>
      <c r="I7534">
        <f t="shared" si="235"/>
        <v>1.43311E-4</v>
      </c>
      <c r="J7534">
        <v>-1.2E-2</v>
      </c>
      <c r="K7534">
        <v>4.99</v>
      </c>
      <c r="L7534">
        <v>-1.4999999999999999E-2</v>
      </c>
      <c r="M7534">
        <v>196.369</v>
      </c>
      <c r="N7534">
        <v>-0.71899999999999997</v>
      </c>
      <c r="O7534">
        <v>-0.01</v>
      </c>
      <c r="P7534">
        <v>1</v>
      </c>
    </row>
    <row r="7535" spans="1:16" x14ac:dyDescent="0.4">
      <c r="A7535">
        <v>3770148210.4169998</v>
      </c>
      <c r="B7535">
        <f t="shared" si="234"/>
        <v>75330</v>
      </c>
      <c r="C7535">
        <v>100</v>
      </c>
      <c r="D7535">
        <v>115.08199999999999</v>
      </c>
      <c r="E7535">
        <v>1372</v>
      </c>
      <c r="F7535">
        <v>1372</v>
      </c>
      <c r="G7535">
        <v>1372</v>
      </c>
      <c r="H7535">
        <v>144.18899999999999</v>
      </c>
      <c r="I7535">
        <f t="shared" si="235"/>
        <v>1.44189E-4</v>
      </c>
      <c r="J7535">
        <v>0</v>
      </c>
      <c r="K7535">
        <v>4.9950000000000001</v>
      </c>
      <c r="L7535">
        <v>0</v>
      </c>
      <c r="M7535">
        <v>196.59100000000001</v>
      </c>
      <c r="N7535">
        <v>-0.497</v>
      </c>
      <c r="O7535">
        <v>2.7E-2</v>
      </c>
      <c r="P7535">
        <v>1</v>
      </c>
    </row>
    <row r="7536" spans="1:16" x14ac:dyDescent="0.4">
      <c r="A7536">
        <v>3770148220.4169998</v>
      </c>
      <c r="B7536">
        <f t="shared" si="234"/>
        <v>75340</v>
      </c>
      <c r="C7536">
        <v>100</v>
      </c>
      <c r="D7536">
        <v>115.084</v>
      </c>
      <c r="E7536">
        <v>1372</v>
      </c>
      <c r="F7536">
        <v>1372</v>
      </c>
      <c r="G7536">
        <v>1372</v>
      </c>
      <c r="H7536">
        <v>143.31100000000001</v>
      </c>
      <c r="I7536">
        <f t="shared" si="235"/>
        <v>1.43311E-4</v>
      </c>
      <c r="J7536">
        <v>0</v>
      </c>
      <c r="K7536">
        <v>4.9850000000000003</v>
      </c>
      <c r="L7536">
        <v>5.0000000000000001E-3</v>
      </c>
      <c r="M7536">
        <v>196.81299999999999</v>
      </c>
      <c r="N7536">
        <v>-0.497</v>
      </c>
      <c r="O7536">
        <v>2.7E-2</v>
      </c>
      <c r="P7536">
        <v>1</v>
      </c>
    </row>
    <row r="7537" spans="1:16" x14ac:dyDescent="0.4">
      <c r="A7537">
        <v>3770148230.4169998</v>
      </c>
      <c r="B7537">
        <f t="shared" si="234"/>
        <v>75350</v>
      </c>
      <c r="C7537">
        <v>100</v>
      </c>
      <c r="D7537">
        <v>115.095</v>
      </c>
      <c r="E7537">
        <v>1372</v>
      </c>
      <c r="F7537">
        <v>1372</v>
      </c>
      <c r="G7537">
        <v>1372</v>
      </c>
      <c r="H7537">
        <v>143.31100000000001</v>
      </c>
      <c r="I7537">
        <f t="shared" si="235"/>
        <v>1.43311E-4</v>
      </c>
      <c r="J7537">
        <v>-1.7999999999999999E-2</v>
      </c>
      <c r="K7537">
        <v>5.01</v>
      </c>
      <c r="L7537">
        <v>5.0000000000000001E-3</v>
      </c>
      <c r="M7537">
        <v>196.59100000000001</v>
      </c>
      <c r="N7537">
        <v>-0.497</v>
      </c>
      <c r="O7537">
        <v>-1.2999999999999999E-2</v>
      </c>
      <c r="P7537">
        <v>1</v>
      </c>
    </row>
    <row r="7538" spans="1:16" x14ac:dyDescent="0.4">
      <c r="A7538">
        <v>3770148240.4169998</v>
      </c>
      <c r="B7538">
        <f t="shared" si="234"/>
        <v>75360</v>
      </c>
      <c r="C7538">
        <v>100</v>
      </c>
      <c r="D7538">
        <v>115.081</v>
      </c>
      <c r="E7538">
        <v>1372</v>
      </c>
      <c r="F7538">
        <v>1372</v>
      </c>
      <c r="G7538">
        <v>1372</v>
      </c>
      <c r="H7538">
        <v>143.45699999999999</v>
      </c>
      <c r="I7538">
        <f t="shared" si="235"/>
        <v>1.4345699999999999E-4</v>
      </c>
      <c r="J7538">
        <v>-1.2E-2</v>
      </c>
      <c r="K7538">
        <v>4.9850000000000003</v>
      </c>
      <c r="L7538">
        <v>-5.0000000000000001E-3</v>
      </c>
      <c r="M7538">
        <v>196.59100000000001</v>
      </c>
      <c r="N7538">
        <v>-0.94099999999999995</v>
      </c>
      <c r="O7538">
        <v>-3.4000000000000002E-2</v>
      </c>
      <c r="P7538">
        <v>1</v>
      </c>
    </row>
    <row r="7539" spans="1:16" x14ac:dyDescent="0.4">
      <c r="A7539">
        <v>3770148250.4169998</v>
      </c>
      <c r="B7539">
        <f t="shared" si="234"/>
        <v>75370</v>
      </c>
      <c r="C7539">
        <v>100</v>
      </c>
      <c r="D7539">
        <v>115.084</v>
      </c>
      <c r="E7539">
        <v>1372</v>
      </c>
      <c r="F7539">
        <v>1372</v>
      </c>
      <c r="G7539">
        <v>1372</v>
      </c>
      <c r="H7539">
        <v>143.40799999999999</v>
      </c>
      <c r="I7539">
        <f t="shared" si="235"/>
        <v>1.4340799999999998E-4</v>
      </c>
      <c r="J7539">
        <v>-1.2E-2</v>
      </c>
      <c r="K7539">
        <v>4.9800000000000004</v>
      </c>
      <c r="L7539">
        <v>0</v>
      </c>
      <c r="M7539">
        <v>196.369</v>
      </c>
      <c r="N7539">
        <v>-0.94099999999999995</v>
      </c>
      <c r="O7539">
        <v>0.01</v>
      </c>
      <c r="P7539">
        <v>1</v>
      </c>
    </row>
    <row r="7540" spans="1:16" x14ac:dyDescent="0.4">
      <c r="A7540">
        <v>3770148260.4169998</v>
      </c>
      <c r="B7540">
        <f t="shared" si="234"/>
        <v>75380</v>
      </c>
      <c r="C7540">
        <v>100</v>
      </c>
      <c r="D7540">
        <v>115.083</v>
      </c>
      <c r="E7540">
        <v>1372</v>
      </c>
      <c r="F7540">
        <v>1372</v>
      </c>
      <c r="G7540">
        <v>1372</v>
      </c>
      <c r="H7540">
        <v>143.262</v>
      </c>
      <c r="I7540">
        <f t="shared" si="235"/>
        <v>1.4326199999999998E-4</v>
      </c>
      <c r="J7540">
        <v>-6.0000000000000001E-3</v>
      </c>
      <c r="K7540">
        <v>4.99</v>
      </c>
      <c r="L7540">
        <v>5.0000000000000001E-3</v>
      </c>
      <c r="M7540">
        <v>196.369</v>
      </c>
      <c r="N7540">
        <v>-0.71899999999999997</v>
      </c>
      <c r="O7540">
        <v>1.2999999999999999E-2</v>
      </c>
      <c r="P7540">
        <v>1</v>
      </c>
    </row>
    <row r="7541" spans="1:16" x14ac:dyDescent="0.4">
      <c r="A7541">
        <v>3770148270.4169998</v>
      </c>
      <c r="B7541">
        <f t="shared" si="234"/>
        <v>75390</v>
      </c>
      <c r="C7541">
        <v>100</v>
      </c>
      <c r="D7541">
        <v>115.098</v>
      </c>
      <c r="E7541">
        <v>1372</v>
      </c>
      <c r="F7541">
        <v>1372</v>
      </c>
      <c r="G7541">
        <v>1372</v>
      </c>
      <c r="H7541">
        <v>143.21299999999999</v>
      </c>
      <c r="I7541">
        <f t="shared" si="235"/>
        <v>1.43213E-4</v>
      </c>
      <c r="J7541">
        <v>-6.0000000000000001E-3</v>
      </c>
      <c r="K7541">
        <v>4.9950000000000001</v>
      </c>
      <c r="L7541">
        <v>5.0000000000000001E-3</v>
      </c>
      <c r="M7541">
        <v>196.14699999999999</v>
      </c>
      <c r="N7541">
        <v>-0.94099999999999995</v>
      </c>
      <c r="O7541">
        <v>-1.2999999999999999E-2</v>
      </c>
      <c r="P7541">
        <v>1</v>
      </c>
    </row>
    <row r="7542" spans="1:16" x14ac:dyDescent="0.4">
      <c r="A7542">
        <v>3770148280.4169998</v>
      </c>
      <c r="B7542">
        <f t="shared" si="234"/>
        <v>75400</v>
      </c>
      <c r="C7542">
        <v>100</v>
      </c>
      <c r="D7542">
        <v>115.08</v>
      </c>
      <c r="E7542">
        <v>1372</v>
      </c>
      <c r="F7542">
        <v>1372</v>
      </c>
      <c r="G7542">
        <v>1372</v>
      </c>
      <c r="H7542">
        <v>143.31100000000001</v>
      </c>
      <c r="I7542">
        <f t="shared" si="235"/>
        <v>1.43311E-4</v>
      </c>
      <c r="J7542">
        <v>-1.2E-2</v>
      </c>
      <c r="K7542">
        <v>5.0149999999999997</v>
      </c>
      <c r="L7542">
        <v>-5.0000000000000001E-3</v>
      </c>
      <c r="M7542">
        <v>196.369</v>
      </c>
      <c r="N7542">
        <v>-0.94099999999999995</v>
      </c>
      <c r="O7542">
        <v>-2.7E-2</v>
      </c>
      <c r="P7542">
        <v>1</v>
      </c>
    </row>
    <row r="7543" spans="1:16" x14ac:dyDescent="0.4">
      <c r="A7543">
        <v>3770148290.4169998</v>
      </c>
      <c r="B7543">
        <f t="shared" si="234"/>
        <v>75410</v>
      </c>
      <c r="C7543">
        <v>100</v>
      </c>
      <c r="D7543">
        <v>115.077</v>
      </c>
      <c r="E7543">
        <v>1372</v>
      </c>
      <c r="F7543">
        <v>1372</v>
      </c>
      <c r="G7543">
        <v>1372</v>
      </c>
      <c r="H7543">
        <v>142.578</v>
      </c>
      <c r="I7543">
        <f t="shared" si="235"/>
        <v>1.42578E-4</v>
      </c>
      <c r="J7543">
        <v>-6.0000000000000001E-3</v>
      </c>
      <c r="K7543">
        <v>4.9850000000000003</v>
      </c>
      <c r="L7543">
        <v>0</v>
      </c>
      <c r="M7543">
        <v>196.59100000000001</v>
      </c>
      <c r="N7543">
        <v>-0.94099999999999995</v>
      </c>
      <c r="O7543">
        <v>-3.0000000000000001E-3</v>
      </c>
      <c r="P7543">
        <v>1</v>
      </c>
    </row>
    <row r="7544" spans="1:16" x14ac:dyDescent="0.4">
      <c r="A7544">
        <v>3770148300.4169998</v>
      </c>
      <c r="B7544">
        <f t="shared" si="234"/>
        <v>75420</v>
      </c>
      <c r="C7544">
        <v>100</v>
      </c>
      <c r="D7544">
        <v>115.071</v>
      </c>
      <c r="E7544">
        <v>1372</v>
      </c>
      <c r="F7544">
        <v>1372</v>
      </c>
      <c r="G7544">
        <v>1372</v>
      </c>
      <c r="H7544">
        <v>143.21299999999999</v>
      </c>
      <c r="I7544">
        <f t="shared" si="235"/>
        <v>1.43213E-4</v>
      </c>
      <c r="J7544">
        <v>0</v>
      </c>
      <c r="K7544">
        <v>5</v>
      </c>
      <c r="L7544">
        <v>0</v>
      </c>
      <c r="M7544">
        <v>196.81299999999999</v>
      </c>
      <c r="N7544">
        <v>-0.71899999999999997</v>
      </c>
      <c r="O7544">
        <v>1.2999999999999999E-2</v>
      </c>
      <c r="P7544">
        <v>1</v>
      </c>
    </row>
    <row r="7545" spans="1:16" x14ac:dyDescent="0.4">
      <c r="A7545">
        <v>3770148310.4169998</v>
      </c>
      <c r="B7545">
        <f t="shared" si="234"/>
        <v>75430</v>
      </c>
      <c r="C7545">
        <v>100</v>
      </c>
      <c r="D7545">
        <v>115.059</v>
      </c>
      <c r="E7545">
        <v>1372</v>
      </c>
      <c r="F7545">
        <v>1372</v>
      </c>
      <c r="G7545">
        <v>1372</v>
      </c>
      <c r="H7545">
        <v>143.31100000000001</v>
      </c>
      <c r="I7545">
        <f t="shared" si="235"/>
        <v>1.43311E-4</v>
      </c>
      <c r="J7545">
        <v>-6.0000000000000001E-3</v>
      </c>
      <c r="K7545">
        <v>5</v>
      </c>
      <c r="L7545">
        <v>1.4999999999999999E-2</v>
      </c>
      <c r="M7545">
        <v>196.81299999999999</v>
      </c>
      <c r="N7545">
        <v>-0.27500000000000002</v>
      </c>
      <c r="O7545">
        <v>3.4000000000000002E-2</v>
      </c>
      <c r="P7545">
        <v>1</v>
      </c>
    </row>
    <row r="7546" spans="1:16" x14ac:dyDescent="0.4">
      <c r="A7546">
        <v>3770148320.4169998</v>
      </c>
      <c r="B7546">
        <f t="shared" si="234"/>
        <v>75440</v>
      </c>
      <c r="C7546">
        <v>100</v>
      </c>
      <c r="D7546">
        <v>115.06100000000001</v>
      </c>
      <c r="E7546">
        <v>1372</v>
      </c>
      <c r="F7546">
        <v>1372</v>
      </c>
      <c r="G7546">
        <v>1372</v>
      </c>
      <c r="H7546">
        <v>143.89599999999999</v>
      </c>
      <c r="I7546">
        <f t="shared" si="235"/>
        <v>1.4389599999999999E-4</v>
      </c>
      <c r="J7546">
        <v>-1.2E-2</v>
      </c>
      <c r="K7546">
        <v>4.99</v>
      </c>
      <c r="L7546">
        <v>0.01</v>
      </c>
      <c r="M7546">
        <v>197.035</v>
      </c>
      <c r="N7546">
        <v>-0.497</v>
      </c>
      <c r="O7546">
        <v>1.7000000000000001E-2</v>
      </c>
      <c r="P7546">
        <v>1</v>
      </c>
    </row>
    <row r="7547" spans="1:16" x14ac:dyDescent="0.4">
      <c r="A7547">
        <v>3770148330.4169998</v>
      </c>
      <c r="B7547">
        <f t="shared" si="234"/>
        <v>75450</v>
      </c>
      <c r="C7547">
        <v>100</v>
      </c>
      <c r="D7547">
        <v>115.1</v>
      </c>
      <c r="E7547">
        <v>1372</v>
      </c>
      <c r="F7547">
        <v>1372</v>
      </c>
      <c r="G7547">
        <v>1372</v>
      </c>
      <c r="H7547">
        <v>143.60400000000001</v>
      </c>
      <c r="I7547">
        <f t="shared" si="235"/>
        <v>1.43604E-4</v>
      </c>
      <c r="J7547">
        <v>0</v>
      </c>
      <c r="K7547">
        <v>4.9800000000000004</v>
      </c>
      <c r="L7547">
        <v>0.01</v>
      </c>
      <c r="M7547">
        <v>196.369</v>
      </c>
      <c r="N7547">
        <v>-0.27500000000000002</v>
      </c>
      <c r="O7547">
        <v>3.4000000000000002E-2</v>
      </c>
      <c r="P7547">
        <v>1</v>
      </c>
    </row>
    <row r="7548" spans="1:16" x14ac:dyDescent="0.4">
      <c r="A7548">
        <v>3770148340.4169998</v>
      </c>
      <c r="B7548">
        <f t="shared" si="234"/>
        <v>75460</v>
      </c>
      <c r="C7548">
        <v>100</v>
      </c>
      <c r="D7548">
        <v>115.084</v>
      </c>
      <c r="E7548">
        <v>1372</v>
      </c>
      <c r="F7548">
        <v>1372</v>
      </c>
      <c r="G7548">
        <v>1372</v>
      </c>
      <c r="H7548">
        <v>143.40799999999999</v>
      </c>
      <c r="I7548">
        <f t="shared" si="235"/>
        <v>1.4340799999999998E-4</v>
      </c>
      <c r="J7548">
        <v>0</v>
      </c>
      <c r="K7548">
        <v>4.99</v>
      </c>
      <c r="L7548">
        <v>5.0000000000000001E-3</v>
      </c>
      <c r="M7548">
        <v>197.035</v>
      </c>
      <c r="N7548">
        <v>-0.27500000000000002</v>
      </c>
      <c r="O7548">
        <v>3.4000000000000002E-2</v>
      </c>
      <c r="P7548">
        <v>1</v>
      </c>
    </row>
    <row r="7549" spans="1:16" x14ac:dyDescent="0.4">
      <c r="A7549">
        <v>3770148350.4169998</v>
      </c>
      <c r="B7549">
        <f t="shared" si="234"/>
        <v>75470</v>
      </c>
      <c r="C7549">
        <v>100</v>
      </c>
      <c r="D7549">
        <v>115.101</v>
      </c>
      <c r="E7549">
        <v>1372</v>
      </c>
      <c r="F7549">
        <v>1372</v>
      </c>
      <c r="G7549">
        <v>1372</v>
      </c>
      <c r="H7549">
        <v>143.11500000000001</v>
      </c>
      <c r="I7549">
        <f t="shared" si="235"/>
        <v>1.43115E-4</v>
      </c>
      <c r="J7549">
        <v>0</v>
      </c>
      <c r="K7549">
        <v>4.9800000000000004</v>
      </c>
      <c r="L7549">
        <v>5.0000000000000001E-3</v>
      </c>
      <c r="M7549">
        <v>196.59100000000001</v>
      </c>
      <c r="N7549">
        <v>-0.94099999999999995</v>
      </c>
      <c r="O7549">
        <v>0.03</v>
      </c>
      <c r="P7549">
        <v>1</v>
      </c>
    </row>
    <row r="7550" spans="1:16" x14ac:dyDescent="0.4">
      <c r="A7550">
        <v>3770148360.4169998</v>
      </c>
      <c r="B7550">
        <f t="shared" si="234"/>
        <v>75480</v>
      </c>
      <c r="C7550">
        <v>100</v>
      </c>
      <c r="D7550">
        <v>115.07299999999999</v>
      </c>
      <c r="E7550">
        <v>1372</v>
      </c>
      <c r="F7550">
        <v>1372</v>
      </c>
      <c r="G7550">
        <v>1372</v>
      </c>
      <c r="H7550">
        <v>143.55500000000001</v>
      </c>
      <c r="I7550">
        <f t="shared" si="235"/>
        <v>1.4355499999999999E-4</v>
      </c>
      <c r="J7550">
        <v>-6.0000000000000001E-3</v>
      </c>
      <c r="K7550">
        <v>5</v>
      </c>
      <c r="L7550">
        <v>-5.0000000000000001E-3</v>
      </c>
      <c r="M7550">
        <v>196.59100000000001</v>
      </c>
      <c r="N7550">
        <v>-0.497</v>
      </c>
      <c r="O7550">
        <v>-1.2999999999999999E-2</v>
      </c>
      <c r="P7550">
        <v>1</v>
      </c>
    </row>
    <row r="7551" spans="1:16" x14ac:dyDescent="0.4">
      <c r="A7551">
        <v>3770148370.4169998</v>
      </c>
      <c r="B7551">
        <f t="shared" si="234"/>
        <v>75490</v>
      </c>
      <c r="C7551">
        <v>100</v>
      </c>
      <c r="D7551">
        <v>115.06399999999999</v>
      </c>
      <c r="E7551">
        <v>1372</v>
      </c>
      <c r="F7551">
        <v>1372</v>
      </c>
      <c r="G7551">
        <v>1372</v>
      </c>
      <c r="H7551">
        <v>143.75</v>
      </c>
      <c r="I7551">
        <f t="shared" si="235"/>
        <v>1.4375E-4</v>
      </c>
      <c r="J7551">
        <v>-6.0000000000000001E-3</v>
      </c>
      <c r="K7551">
        <v>4.9950000000000001</v>
      </c>
      <c r="L7551">
        <v>0</v>
      </c>
      <c r="M7551">
        <v>196.369</v>
      </c>
      <c r="N7551">
        <v>-0.497</v>
      </c>
      <c r="O7551">
        <v>-1.2999999999999999E-2</v>
      </c>
      <c r="P7551">
        <v>1</v>
      </c>
    </row>
    <row r="7552" spans="1:16" x14ac:dyDescent="0.4">
      <c r="A7552">
        <v>3770148380.4169998</v>
      </c>
      <c r="B7552">
        <f t="shared" si="234"/>
        <v>75500</v>
      </c>
      <c r="C7552">
        <v>100</v>
      </c>
      <c r="D7552">
        <v>115.086</v>
      </c>
      <c r="E7552">
        <v>1372</v>
      </c>
      <c r="F7552">
        <v>1372</v>
      </c>
      <c r="G7552">
        <v>1372</v>
      </c>
      <c r="H7552">
        <v>143.31100000000001</v>
      </c>
      <c r="I7552">
        <f t="shared" si="235"/>
        <v>1.43311E-4</v>
      </c>
      <c r="J7552">
        <v>-1.2E-2</v>
      </c>
      <c r="K7552">
        <v>4.99</v>
      </c>
      <c r="L7552">
        <v>-5.0000000000000001E-3</v>
      </c>
      <c r="M7552">
        <v>196.81299999999999</v>
      </c>
      <c r="N7552">
        <v>-0.497</v>
      </c>
      <c r="O7552">
        <v>0.03</v>
      </c>
      <c r="P7552">
        <v>1</v>
      </c>
    </row>
    <row r="7553" spans="1:16" x14ac:dyDescent="0.4">
      <c r="A7553">
        <v>3770148390.4169998</v>
      </c>
      <c r="B7553">
        <f t="shared" si="234"/>
        <v>75510</v>
      </c>
      <c r="C7553">
        <v>100</v>
      </c>
      <c r="D7553">
        <v>115.1</v>
      </c>
      <c r="E7553">
        <v>1372</v>
      </c>
      <c r="F7553">
        <v>1372</v>
      </c>
      <c r="G7553">
        <v>1372</v>
      </c>
      <c r="H7553">
        <v>144.09200000000001</v>
      </c>
      <c r="I7553">
        <f t="shared" si="235"/>
        <v>1.4409200000000002E-4</v>
      </c>
      <c r="J7553">
        <v>-6.0000000000000001E-3</v>
      </c>
      <c r="K7553">
        <v>5.0149999999999997</v>
      </c>
      <c r="L7553">
        <v>-1.4999999999999999E-2</v>
      </c>
      <c r="M7553">
        <v>196.59100000000001</v>
      </c>
      <c r="N7553">
        <v>-0.71899999999999997</v>
      </c>
      <c r="O7553">
        <v>-0.01</v>
      </c>
      <c r="P7553">
        <v>1</v>
      </c>
    </row>
    <row r="7554" spans="1:16" x14ac:dyDescent="0.4">
      <c r="A7554">
        <v>3770148400.4169998</v>
      </c>
      <c r="B7554">
        <f t="shared" si="234"/>
        <v>75520</v>
      </c>
      <c r="C7554">
        <v>100</v>
      </c>
      <c r="D7554">
        <v>115.098</v>
      </c>
      <c r="E7554">
        <v>1372</v>
      </c>
      <c r="F7554">
        <v>1372</v>
      </c>
      <c r="G7554">
        <v>1372</v>
      </c>
      <c r="H7554">
        <v>143.45699999999999</v>
      </c>
      <c r="I7554">
        <f t="shared" si="235"/>
        <v>1.4345699999999999E-4</v>
      </c>
      <c r="J7554">
        <v>-1.2E-2</v>
      </c>
      <c r="K7554">
        <v>4.99</v>
      </c>
      <c r="L7554">
        <v>0</v>
      </c>
      <c r="M7554">
        <v>195.92500000000001</v>
      </c>
      <c r="N7554">
        <v>-0.94099999999999995</v>
      </c>
      <c r="O7554">
        <v>-1.2999999999999999E-2</v>
      </c>
      <c r="P7554">
        <v>1</v>
      </c>
    </row>
    <row r="7555" spans="1:16" x14ac:dyDescent="0.4">
      <c r="A7555">
        <v>3770148410.4169998</v>
      </c>
      <c r="B7555">
        <f t="shared" ref="B7555:B7618" si="236">A7555-$A$2</f>
        <v>75530</v>
      </c>
      <c r="C7555">
        <v>100</v>
      </c>
      <c r="D7555">
        <v>115.095</v>
      </c>
      <c r="E7555">
        <v>1372</v>
      </c>
      <c r="F7555">
        <v>1372</v>
      </c>
      <c r="G7555">
        <v>1372</v>
      </c>
      <c r="H7555">
        <v>143.79900000000001</v>
      </c>
      <c r="I7555">
        <f t="shared" ref="I7555:I7618" si="237">H7555*0.000001</f>
        <v>1.4379900000000001E-4</v>
      </c>
      <c r="J7555">
        <v>-6.0000000000000001E-3</v>
      </c>
      <c r="K7555">
        <v>4.9950000000000001</v>
      </c>
      <c r="L7555">
        <v>-0.01</v>
      </c>
      <c r="M7555">
        <v>196.59100000000001</v>
      </c>
      <c r="N7555">
        <v>-0.94099999999999995</v>
      </c>
      <c r="O7555">
        <v>7.0000000000000001E-3</v>
      </c>
      <c r="P7555">
        <v>1</v>
      </c>
    </row>
    <row r="7556" spans="1:16" x14ac:dyDescent="0.4">
      <c r="A7556">
        <v>3770148420.4169998</v>
      </c>
      <c r="B7556">
        <f t="shared" si="236"/>
        <v>75540</v>
      </c>
      <c r="C7556">
        <v>100</v>
      </c>
      <c r="D7556">
        <v>115.07899999999999</v>
      </c>
      <c r="E7556">
        <v>1372</v>
      </c>
      <c r="F7556">
        <v>1372</v>
      </c>
      <c r="G7556">
        <v>1372</v>
      </c>
      <c r="H7556">
        <v>144.04300000000001</v>
      </c>
      <c r="I7556">
        <f t="shared" si="237"/>
        <v>1.44043E-4</v>
      </c>
      <c r="J7556">
        <v>-1.2E-2</v>
      </c>
      <c r="K7556">
        <v>5.0049999999999999</v>
      </c>
      <c r="L7556">
        <v>1.4999999999999999E-2</v>
      </c>
      <c r="M7556">
        <v>196.14699999999999</v>
      </c>
      <c r="N7556">
        <v>-0.497</v>
      </c>
      <c r="O7556">
        <v>0</v>
      </c>
      <c r="P7556">
        <v>1</v>
      </c>
    </row>
    <row r="7557" spans="1:16" x14ac:dyDescent="0.4">
      <c r="A7557">
        <v>3770148430.4169998</v>
      </c>
      <c r="B7557">
        <f t="shared" si="236"/>
        <v>75550</v>
      </c>
      <c r="C7557">
        <v>100</v>
      </c>
      <c r="D7557">
        <v>115.09399999999999</v>
      </c>
      <c r="E7557">
        <v>1372</v>
      </c>
      <c r="F7557">
        <v>1372</v>
      </c>
      <c r="G7557">
        <v>1372</v>
      </c>
      <c r="H7557">
        <v>143.45699999999999</v>
      </c>
      <c r="I7557">
        <f t="shared" si="237"/>
        <v>1.4345699999999999E-4</v>
      </c>
      <c r="J7557">
        <v>-1.2E-2</v>
      </c>
      <c r="K7557">
        <v>4.99</v>
      </c>
      <c r="L7557">
        <v>-1.4999999999999999E-2</v>
      </c>
      <c r="M7557">
        <v>196.59100000000001</v>
      </c>
      <c r="N7557">
        <v>-0.71899999999999997</v>
      </c>
      <c r="O7557">
        <v>-1.2999999999999999E-2</v>
      </c>
      <c r="P7557">
        <v>1</v>
      </c>
    </row>
    <row r="7558" spans="1:16" x14ac:dyDescent="0.4">
      <c r="A7558">
        <v>3770148440.4169998</v>
      </c>
      <c r="B7558">
        <f t="shared" si="236"/>
        <v>75560</v>
      </c>
      <c r="C7558">
        <v>100</v>
      </c>
      <c r="D7558">
        <v>115.10299999999999</v>
      </c>
      <c r="E7558">
        <v>1372</v>
      </c>
      <c r="F7558">
        <v>1372</v>
      </c>
      <c r="G7558">
        <v>1372</v>
      </c>
      <c r="H7558">
        <v>143.21299999999999</v>
      </c>
      <c r="I7558">
        <f t="shared" si="237"/>
        <v>1.43213E-4</v>
      </c>
      <c r="J7558">
        <v>-1.2E-2</v>
      </c>
      <c r="K7558">
        <v>4.976</v>
      </c>
      <c r="L7558">
        <v>0</v>
      </c>
      <c r="M7558">
        <v>196.14699999999999</v>
      </c>
      <c r="N7558">
        <v>-0.27500000000000002</v>
      </c>
      <c r="O7558">
        <v>0.01</v>
      </c>
      <c r="P7558">
        <v>1</v>
      </c>
    </row>
    <row r="7559" spans="1:16" x14ac:dyDescent="0.4">
      <c r="A7559">
        <v>3770148450.4169998</v>
      </c>
      <c r="B7559">
        <f t="shared" si="236"/>
        <v>75570</v>
      </c>
      <c r="C7559">
        <v>100</v>
      </c>
      <c r="D7559">
        <v>115.08</v>
      </c>
      <c r="E7559">
        <v>1372</v>
      </c>
      <c r="F7559">
        <v>1372</v>
      </c>
      <c r="G7559">
        <v>1372</v>
      </c>
      <c r="H7559">
        <v>143.75</v>
      </c>
      <c r="I7559">
        <f t="shared" si="237"/>
        <v>1.4375E-4</v>
      </c>
      <c r="J7559">
        <v>-1.2E-2</v>
      </c>
      <c r="K7559">
        <v>5.0049999999999999</v>
      </c>
      <c r="L7559">
        <v>5.0000000000000001E-3</v>
      </c>
      <c r="M7559">
        <v>196.59100000000001</v>
      </c>
      <c r="N7559">
        <v>-0.497</v>
      </c>
      <c r="O7559">
        <v>-3.0000000000000001E-3</v>
      </c>
      <c r="P7559">
        <v>1</v>
      </c>
    </row>
    <row r="7560" spans="1:16" x14ac:dyDescent="0.4">
      <c r="A7560">
        <v>3770148460.4169998</v>
      </c>
      <c r="B7560">
        <f t="shared" si="236"/>
        <v>75580</v>
      </c>
      <c r="C7560">
        <v>100</v>
      </c>
      <c r="D7560">
        <v>115.074</v>
      </c>
      <c r="E7560">
        <v>1372</v>
      </c>
      <c r="F7560">
        <v>1372</v>
      </c>
      <c r="G7560">
        <v>1372</v>
      </c>
      <c r="H7560">
        <v>143.066</v>
      </c>
      <c r="I7560">
        <f t="shared" si="237"/>
        <v>1.4306599999999999E-4</v>
      </c>
      <c r="J7560">
        <v>-1.2E-2</v>
      </c>
      <c r="K7560">
        <v>5</v>
      </c>
      <c r="L7560">
        <v>-5.0000000000000001E-3</v>
      </c>
      <c r="M7560">
        <v>196.59100000000001</v>
      </c>
      <c r="N7560">
        <v>-0.94099999999999995</v>
      </c>
      <c r="O7560">
        <v>-2.4E-2</v>
      </c>
      <c r="P7560">
        <v>1</v>
      </c>
    </row>
    <row r="7561" spans="1:16" x14ac:dyDescent="0.4">
      <c r="A7561">
        <v>3770148470.4169998</v>
      </c>
      <c r="B7561">
        <f t="shared" si="236"/>
        <v>75590</v>
      </c>
      <c r="C7561">
        <v>100</v>
      </c>
      <c r="D7561">
        <v>115.10299999999999</v>
      </c>
      <c r="E7561">
        <v>1372</v>
      </c>
      <c r="F7561">
        <v>1372</v>
      </c>
      <c r="G7561">
        <v>1372</v>
      </c>
      <c r="H7561">
        <v>143.84800000000001</v>
      </c>
      <c r="I7561">
        <f t="shared" si="237"/>
        <v>1.43848E-4</v>
      </c>
      <c r="J7561">
        <v>0</v>
      </c>
      <c r="K7561">
        <v>5</v>
      </c>
      <c r="L7561">
        <v>5.0000000000000001E-3</v>
      </c>
      <c r="M7561">
        <v>196.81299999999999</v>
      </c>
      <c r="N7561">
        <v>-0.497</v>
      </c>
      <c r="O7561">
        <v>0.03</v>
      </c>
      <c r="P7561">
        <v>1</v>
      </c>
    </row>
    <row r="7562" spans="1:16" x14ac:dyDescent="0.4">
      <c r="A7562">
        <v>3770148480.4169998</v>
      </c>
      <c r="B7562">
        <f t="shared" si="236"/>
        <v>75600</v>
      </c>
      <c r="C7562">
        <v>100</v>
      </c>
      <c r="D7562">
        <v>115.083</v>
      </c>
      <c r="E7562">
        <v>1372</v>
      </c>
      <c r="F7562">
        <v>1372</v>
      </c>
      <c r="G7562">
        <v>1372</v>
      </c>
      <c r="H7562">
        <v>143.31100000000001</v>
      </c>
      <c r="I7562">
        <f t="shared" si="237"/>
        <v>1.43311E-4</v>
      </c>
      <c r="J7562">
        <v>-1.2E-2</v>
      </c>
      <c r="K7562">
        <v>5.01</v>
      </c>
      <c r="L7562">
        <v>-5.0000000000000001E-3</v>
      </c>
      <c r="M7562">
        <v>196.369</v>
      </c>
      <c r="N7562">
        <v>-0.497</v>
      </c>
      <c r="O7562">
        <v>-0.03</v>
      </c>
      <c r="P7562">
        <v>1</v>
      </c>
    </row>
    <row r="7563" spans="1:16" x14ac:dyDescent="0.4">
      <c r="A7563">
        <v>3770148490.4169998</v>
      </c>
      <c r="B7563">
        <f t="shared" si="236"/>
        <v>75610</v>
      </c>
      <c r="C7563">
        <v>100</v>
      </c>
      <c r="D7563">
        <v>115.09</v>
      </c>
      <c r="E7563">
        <v>1372</v>
      </c>
      <c r="F7563">
        <v>1372</v>
      </c>
      <c r="G7563">
        <v>1372</v>
      </c>
      <c r="H7563">
        <v>143.65199999999999</v>
      </c>
      <c r="I7563">
        <f t="shared" si="237"/>
        <v>1.4365199999999997E-4</v>
      </c>
      <c r="J7563">
        <v>-1.2E-2</v>
      </c>
      <c r="K7563">
        <v>4.9950000000000001</v>
      </c>
      <c r="L7563">
        <v>5.0000000000000001E-3</v>
      </c>
      <c r="M7563">
        <v>196.59100000000001</v>
      </c>
      <c r="N7563">
        <v>-0.27500000000000002</v>
      </c>
      <c r="O7563">
        <v>2.7E-2</v>
      </c>
      <c r="P7563">
        <v>1</v>
      </c>
    </row>
    <row r="7564" spans="1:16" x14ac:dyDescent="0.4">
      <c r="A7564">
        <v>3770148500.4169998</v>
      </c>
      <c r="B7564">
        <f t="shared" si="236"/>
        <v>75620</v>
      </c>
      <c r="C7564">
        <v>100</v>
      </c>
      <c r="D7564">
        <v>115.068</v>
      </c>
      <c r="E7564">
        <v>1372</v>
      </c>
      <c r="F7564">
        <v>1372</v>
      </c>
      <c r="G7564">
        <v>1372</v>
      </c>
      <c r="H7564">
        <v>143.55500000000001</v>
      </c>
      <c r="I7564">
        <f t="shared" si="237"/>
        <v>1.4355499999999999E-4</v>
      </c>
      <c r="J7564">
        <v>-1.2E-2</v>
      </c>
      <c r="K7564">
        <v>4.99</v>
      </c>
      <c r="L7564">
        <v>-5.0000000000000001E-3</v>
      </c>
      <c r="M7564">
        <v>196.14699999999999</v>
      </c>
      <c r="N7564">
        <v>-0.497</v>
      </c>
      <c r="O7564">
        <v>-0.01</v>
      </c>
      <c r="P7564">
        <v>1</v>
      </c>
    </row>
    <row r="7565" spans="1:16" x14ac:dyDescent="0.4">
      <c r="A7565">
        <v>3770148510.4169998</v>
      </c>
      <c r="B7565">
        <f t="shared" si="236"/>
        <v>75630</v>
      </c>
      <c r="C7565">
        <v>100</v>
      </c>
      <c r="D7565">
        <v>115.077</v>
      </c>
      <c r="E7565">
        <v>1372</v>
      </c>
      <c r="F7565">
        <v>1372</v>
      </c>
      <c r="G7565">
        <v>1372</v>
      </c>
      <c r="H7565">
        <v>143.65199999999999</v>
      </c>
      <c r="I7565">
        <f t="shared" si="237"/>
        <v>1.4365199999999997E-4</v>
      </c>
      <c r="J7565">
        <v>-6.0000000000000001E-3</v>
      </c>
      <c r="K7565">
        <v>5.0049999999999999</v>
      </c>
      <c r="L7565">
        <v>0</v>
      </c>
      <c r="M7565">
        <v>196.59100000000001</v>
      </c>
      <c r="N7565">
        <v>-0.94099999999999995</v>
      </c>
      <c r="O7565">
        <v>-0.01</v>
      </c>
      <c r="P7565">
        <v>1</v>
      </c>
    </row>
    <row r="7566" spans="1:16" x14ac:dyDescent="0.4">
      <c r="A7566">
        <v>3770148520.4169998</v>
      </c>
      <c r="B7566">
        <f t="shared" si="236"/>
        <v>75640</v>
      </c>
      <c r="C7566">
        <v>100</v>
      </c>
      <c r="D7566">
        <v>115.084</v>
      </c>
      <c r="E7566">
        <v>1372</v>
      </c>
      <c r="F7566">
        <v>1372</v>
      </c>
      <c r="G7566">
        <v>1372</v>
      </c>
      <c r="H7566">
        <v>143.79900000000001</v>
      </c>
      <c r="I7566">
        <f t="shared" si="237"/>
        <v>1.4379900000000001E-4</v>
      </c>
      <c r="J7566">
        <v>-6.0000000000000001E-3</v>
      </c>
      <c r="K7566">
        <v>4.9710000000000001</v>
      </c>
      <c r="L7566">
        <v>0.01</v>
      </c>
      <c r="M7566">
        <v>196.59100000000001</v>
      </c>
      <c r="N7566">
        <v>-0.27500000000000002</v>
      </c>
      <c r="O7566">
        <v>3.4000000000000002E-2</v>
      </c>
      <c r="P7566">
        <v>1</v>
      </c>
    </row>
    <row r="7567" spans="1:16" x14ac:dyDescent="0.4">
      <c r="A7567">
        <v>3770148530.4169998</v>
      </c>
      <c r="B7567">
        <f t="shared" si="236"/>
        <v>75650</v>
      </c>
      <c r="C7567">
        <v>100</v>
      </c>
      <c r="D7567">
        <v>115.08</v>
      </c>
      <c r="E7567">
        <v>1372</v>
      </c>
      <c r="F7567">
        <v>1372</v>
      </c>
      <c r="G7567">
        <v>1372</v>
      </c>
      <c r="H7567">
        <v>143.79900000000001</v>
      </c>
      <c r="I7567">
        <f t="shared" si="237"/>
        <v>1.4379900000000001E-4</v>
      </c>
      <c r="J7567">
        <v>-1.2E-2</v>
      </c>
      <c r="K7567">
        <v>5.0199999999999996</v>
      </c>
      <c r="L7567">
        <v>-5.0000000000000001E-3</v>
      </c>
      <c r="M7567">
        <v>196.59100000000001</v>
      </c>
      <c r="N7567">
        <v>-0.27500000000000002</v>
      </c>
      <c r="O7567">
        <v>-0.03</v>
      </c>
      <c r="P7567">
        <v>1</v>
      </c>
    </row>
    <row r="7568" spans="1:16" x14ac:dyDescent="0.4">
      <c r="A7568">
        <v>3770148540.4169998</v>
      </c>
      <c r="B7568">
        <f t="shared" si="236"/>
        <v>75660</v>
      </c>
      <c r="C7568">
        <v>100</v>
      </c>
      <c r="D7568">
        <v>115.063</v>
      </c>
      <c r="E7568">
        <v>1372</v>
      </c>
      <c r="F7568">
        <v>1372</v>
      </c>
      <c r="G7568">
        <v>1372</v>
      </c>
      <c r="H7568">
        <v>143.35900000000001</v>
      </c>
      <c r="I7568">
        <f t="shared" si="237"/>
        <v>1.4335899999999999E-4</v>
      </c>
      <c r="J7568">
        <v>-6.0000000000000001E-3</v>
      </c>
      <c r="K7568">
        <v>4.9850000000000003</v>
      </c>
      <c r="L7568">
        <v>5.0000000000000001E-3</v>
      </c>
      <c r="M7568">
        <v>196.81299999999999</v>
      </c>
      <c r="N7568">
        <v>-0.71899999999999997</v>
      </c>
      <c r="O7568">
        <v>2.7E-2</v>
      </c>
      <c r="P7568">
        <v>1</v>
      </c>
    </row>
    <row r="7569" spans="1:16" x14ac:dyDescent="0.4">
      <c r="A7569">
        <v>3770148550.4169998</v>
      </c>
      <c r="B7569">
        <f t="shared" si="236"/>
        <v>75670</v>
      </c>
      <c r="C7569">
        <v>100</v>
      </c>
      <c r="D7569">
        <v>115.07599999999999</v>
      </c>
      <c r="E7569">
        <v>1372</v>
      </c>
      <c r="F7569">
        <v>1372</v>
      </c>
      <c r="G7569">
        <v>1372</v>
      </c>
      <c r="H7569">
        <v>143.35900000000001</v>
      </c>
      <c r="I7569">
        <f t="shared" si="237"/>
        <v>1.4335899999999999E-4</v>
      </c>
      <c r="J7569">
        <v>0</v>
      </c>
      <c r="K7569">
        <v>4.99</v>
      </c>
      <c r="L7569">
        <v>-5.0000000000000001E-3</v>
      </c>
      <c r="M7569">
        <v>196.59100000000001</v>
      </c>
      <c r="N7569">
        <v>-0.71899999999999997</v>
      </c>
      <c r="O7569">
        <v>2.4E-2</v>
      </c>
      <c r="P7569">
        <v>1</v>
      </c>
    </row>
    <row r="7570" spans="1:16" x14ac:dyDescent="0.4">
      <c r="A7570">
        <v>3770148560.4169998</v>
      </c>
      <c r="B7570">
        <f t="shared" si="236"/>
        <v>75680</v>
      </c>
      <c r="C7570">
        <v>100</v>
      </c>
      <c r="D7570">
        <v>115.074</v>
      </c>
      <c r="E7570">
        <v>1372</v>
      </c>
      <c r="F7570">
        <v>1372</v>
      </c>
      <c r="G7570">
        <v>1372</v>
      </c>
      <c r="H7570">
        <v>143.55500000000001</v>
      </c>
      <c r="I7570">
        <f t="shared" si="237"/>
        <v>1.4355499999999999E-4</v>
      </c>
      <c r="J7570">
        <v>-1.7999999999999999E-2</v>
      </c>
      <c r="K7570">
        <v>5.024</v>
      </c>
      <c r="L7570">
        <v>-0.01</v>
      </c>
      <c r="M7570">
        <v>196.14699999999999</v>
      </c>
      <c r="N7570">
        <v>-0.71899999999999997</v>
      </c>
      <c r="O7570">
        <v>-0.03</v>
      </c>
      <c r="P7570">
        <v>1</v>
      </c>
    </row>
    <row r="7571" spans="1:16" x14ac:dyDescent="0.4">
      <c r="A7571">
        <v>3770148570.4169998</v>
      </c>
      <c r="B7571">
        <f t="shared" si="236"/>
        <v>75690</v>
      </c>
      <c r="C7571">
        <v>100</v>
      </c>
      <c r="D7571">
        <v>115.078</v>
      </c>
      <c r="E7571">
        <v>1372</v>
      </c>
      <c r="F7571">
        <v>1372</v>
      </c>
      <c r="G7571">
        <v>1372</v>
      </c>
      <c r="H7571">
        <v>143.60400000000001</v>
      </c>
      <c r="I7571">
        <f t="shared" si="237"/>
        <v>1.43604E-4</v>
      </c>
      <c r="J7571">
        <v>-1.2E-2</v>
      </c>
      <c r="K7571">
        <v>4.9950000000000001</v>
      </c>
      <c r="L7571">
        <v>0</v>
      </c>
      <c r="M7571">
        <v>196.369</v>
      </c>
      <c r="N7571">
        <v>-0.497</v>
      </c>
      <c r="O7571">
        <v>2.7E-2</v>
      </c>
      <c r="P7571">
        <v>1</v>
      </c>
    </row>
    <row r="7572" spans="1:16" x14ac:dyDescent="0.4">
      <c r="A7572">
        <v>3770148580.4169998</v>
      </c>
      <c r="B7572">
        <f t="shared" si="236"/>
        <v>75700</v>
      </c>
      <c r="C7572">
        <v>100</v>
      </c>
      <c r="D7572">
        <v>115.06699999999999</v>
      </c>
      <c r="E7572">
        <v>1372</v>
      </c>
      <c r="F7572">
        <v>1372</v>
      </c>
      <c r="G7572">
        <v>1372</v>
      </c>
      <c r="H7572">
        <v>143.31100000000001</v>
      </c>
      <c r="I7572">
        <f t="shared" si="237"/>
        <v>1.43311E-4</v>
      </c>
      <c r="J7572">
        <v>-6.0000000000000001E-3</v>
      </c>
      <c r="K7572">
        <v>4.99</v>
      </c>
      <c r="L7572">
        <v>-5.0000000000000001E-3</v>
      </c>
      <c r="M7572">
        <v>196.369</v>
      </c>
      <c r="N7572">
        <v>-0.71899999999999997</v>
      </c>
      <c r="O7572">
        <v>-3.6999999999999998E-2</v>
      </c>
      <c r="P7572">
        <v>1</v>
      </c>
    </row>
    <row r="7573" spans="1:16" x14ac:dyDescent="0.4">
      <c r="A7573">
        <v>3770148590.4169998</v>
      </c>
      <c r="B7573">
        <f t="shared" si="236"/>
        <v>75710</v>
      </c>
      <c r="C7573">
        <v>100</v>
      </c>
      <c r="D7573">
        <v>115.06100000000001</v>
      </c>
      <c r="E7573">
        <v>1372</v>
      </c>
      <c r="F7573">
        <v>1372</v>
      </c>
      <c r="G7573">
        <v>1372</v>
      </c>
      <c r="H7573">
        <v>143.70099999999999</v>
      </c>
      <c r="I7573">
        <f t="shared" si="237"/>
        <v>1.4370099999999998E-4</v>
      </c>
      <c r="J7573">
        <v>-6.0000000000000001E-3</v>
      </c>
      <c r="K7573">
        <v>5.024</v>
      </c>
      <c r="L7573">
        <v>5.0000000000000001E-3</v>
      </c>
      <c r="M7573">
        <v>197.035</v>
      </c>
      <c r="N7573">
        <v>-0.497</v>
      </c>
      <c r="O7573">
        <v>3.4000000000000002E-2</v>
      </c>
      <c r="P7573">
        <v>1</v>
      </c>
    </row>
    <row r="7574" spans="1:16" x14ac:dyDescent="0.4">
      <c r="A7574">
        <v>3770148600.4169998</v>
      </c>
      <c r="B7574">
        <f t="shared" si="236"/>
        <v>75720</v>
      </c>
      <c r="C7574">
        <v>100</v>
      </c>
      <c r="D7574">
        <v>115.09399999999999</v>
      </c>
      <c r="E7574">
        <v>1372</v>
      </c>
      <c r="F7574">
        <v>1372</v>
      </c>
      <c r="G7574">
        <v>1372</v>
      </c>
      <c r="H7574">
        <v>143.84800000000001</v>
      </c>
      <c r="I7574">
        <f t="shared" si="237"/>
        <v>1.43848E-4</v>
      </c>
      <c r="J7574">
        <v>-6.0000000000000001E-3</v>
      </c>
      <c r="K7574">
        <v>5.0049999999999999</v>
      </c>
      <c r="L7574">
        <v>0.01</v>
      </c>
      <c r="M7574">
        <v>196.59100000000001</v>
      </c>
      <c r="N7574">
        <v>-0.27500000000000002</v>
      </c>
      <c r="O7574">
        <v>3.4000000000000002E-2</v>
      </c>
      <c r="P7574">
        <v>1</v>
      </c>
    </row>
    <row r="7575" spans="1:16" x14ac:dyDescent="0.4">
      <c r="A7575">
        <v>3770148610.4169998</v>
      </c>
      <c r="B7575">
        <f t="shared" si="236"/>
        <v>75730</v>
      </c>
      <c r="C7575">
        <v>100</v>
      </c>
      <c r="D7575">
        <v>115.07599999999999</v>
      </c>
      <c r="E7575">
        <v>1372</v>
      </c>
      <c r="F7575">
        <v>1372</v>
      </c>
      <c r="G7575">
        <v>1372</v>
      </c>
      <c r="H7575">
        <v>144.18899999999999</v>
      </c>
      <c r="I7575">
        <f t="shared" si="237"/>
        <v>1.44189E-4</v>
      </c>
      <c r="J7575">
        <v>-6.0000000000000001E-3</v>
      </c>
      <c r="K7575">
        <v>5</v>
      </c>
      <c r="L7575">
        <v>-5.0000000000000001E-3</v>
      </c>
      <c r="M7575">
        <v>196.59100000000001</v>
      </c>
      <c r="N7575">
        <v>-0.71899999999999997</v>
      </c>
      <c r="O7575">
        <v>-7.0000000000000001E-3</v>
      </c>
      <c r="P7575">
        <v>1</v>
      </c>
    </row>
    <row r="7576" spans="1:16" x14ac:dyDescent="0.4">
      <c r="A7576">
        <v>3770148620.4169998</v>
      </c>
      <c r="B7576">
        <f t="shared" si="236"/>
        <v>75740</v>
      </c>
      <c r="C7576">
        <v>100</v>
      </c>
      <c r="D7576">
        <v>115.063</v>
      </c>
      <c r="E7576">
        <v>1372</v>
      </c>
      <c r="F7576">
        <v>1372</v>
      </c>
      <c r="G7576">
        <v>1372</v>
      </c>
      <c r="H7576">
        <v>143.40799999999999</v>
      </c>
      <c r="I7576">
        <f t="shared" si="237"/>
        <v>1.4340799999999998E-4</v>
      </c>
      <c r="J7576">
        <v>-1.2E-2</v>
      </c>
      <c r="K7576">
        <v>4.9950000000000001</v>
      </c>
      <c r="L7576">
        <v>0</v>
      </c>
      <c r="M7576">
        <v>196.369</v>
      </c>
      <c r="N7576">
        <v>-0.71899999999999997</v>
      </c>
      <c r="O7576">
        <v>7.0000000000000001E-3</v>
      </c>
      <c r="P7576">
        <v>1</v>
      </c>
    </row>
    <row r="7577" spans="1:16" x14ac:dyDescent="0.4">
      <c r="A7577">
        <v>3770148630.4169998</v>
      </c>
      <c r="B7577">
        <f t="shared" si="236"/>
        <v>75750</v>
      </c>
      <c r="C7577">
        <v>100</v>
      </c>
      <c r="D7577">
        <v>115.09399999999999</v>
      </c>
      <c r="E7577">
        <v>1372</v>
      </c>
      <c r="F7577">
        <v>1372</v>
      </c>
      <c r="G7577">
        <v>1372</v>
      </c>
      <c r="H7577">
        <v>143.84800000000001</v>
      </c>
      <c r="I7577">
        <f t="shared" si="237"/>
        <v>1.43848E-4</v>
      </c>
      <c r="J7577">
        <v>-6.0000000000000001E-3</v>
      </c>
      <c r="K7577">
        <v>4.9950000000000001</v>
      </c>
      <c r="L7577">
        <v>1.4999999999999999E-2</v>
      </c>
      <c r="M7577">
        <v>196.81299999999999</v>
      </c>
      <c r="N7577">
        <v>-0.497</v>
      </c>
      <c r="O7577">
        <v>2.4E-2</v>
      </c>
      <c r="P7577">
        <v>1</v>
      </c>
    </row>
    <row r="7578" spans="1:16" x14ac:dyDescent="0.4">
      <c r="A7578">
        <v>3770148640.4169998</v>
      </c>
      <c r="B7578">
        <f t="shared" si="236"/>
        <v>75760</v>
      </c>
      <c r="C7578">
        <v>100</v>
      </c>
      <c r="D7578">
        <v>115.074</v>
      </c>
      <c r="E7578">
        <v>1372</v>
      </c>
      <c r="F7578">
        <v>1372</v>
      </c>
      <c r="G7578">
        <v>1372</v>
      </c>
      <c r="H7578">
        <v>143.506</v>
      </c>
      <c r="I7578">
        <f t="shared" si="237"/>
        <v>1.43506E-4</v>
      </c>
      <c r="J7578">
        <v>-1.2E-2</v>
      </c>
      <c r="K7578">
        <v>5.0149999999999997</v>
      </c>
      <c r="L7578">
        <v>-0.01</v>
      </c>
      <c r="M7578">
        <v>196.81299999999999</v>
      </c>
      <c r="N7578">
        <v>-0.497</v>
      </c>
      <c r="O7578">
        <v>0</v>
      </c>
      <c r="P7578">
        <v>1</v>
      </c>
    </row>
    <row r="7579" spans="1:16" x14ac:dyDescent="0.4">
      <c r="A7579">
        <v>3770148650.4169998</v>
      </c>
      <c r="B7579">
        <f t="shared" si="236"/>
        <v>75770</v>
      </c>
      <c r="C7579">
        <v>100</v>
      </c>
      <c r="D7579">
        <v>115.075</v>
      </c>
      <c r="E7579">
        <v>1372</v>
      </c>
      <c r="F7579">
        <v>1372</v>
      </c>
      <c r="G7579">
        <v>1372</v>
      </c>
      <c r="H7579">
        <v>143.65199999999999</v>
      </c>
      <c r="I7579">
        <f t="shared" si="237"/>
        <v>1.4365199999999997E-4</v>
      </c>
      <c r="J7579">
        <v>-6.0000000000000001E-3</v>
      </c>
      <c r="K7579">
        <v>5.0049999999999999</v>
      </c>
      <c r="L7579">
        <v>-0.01</v>
      </c>
      <c r="M7579">
        <v>196.59100000000001</v>
      </c>
      <c r="N7579">
        <v>-0.71899999999999997</v>
      </c>
      <c r="O7579">
        <v>-3.4000000000000002E-2</v>
      </c>
      <c r="P7579">
        <v>1</v>
      </c>
    </row>
    <row r="7580" spans="1:16" x14ac:dyDescent="0.4">
      <c r="A7580">
        <v>3770148660.4169998</v>
      </c>
      <c r="B7580">
        <f t="shared" si="236"/>
        <v>75780</v>
      </c>
      <c r="C7580">
        <v>100</v>
      </c>
      <c r="D7580">
        <v>115.105</v>
      </c>
      <c r="E7580">
        <v>1372</v>
      </c>
      <c r="F7580">
        <v>1372</v>
      </c>
      <c r="G7580">
        <v>1372</v>
      </c>
      <c r="H7580">
        <v>143.60400000000001</v>
      </c>
      <c r="I7580">
        <f t="shared" si="237"/>
        <v>1.43604E-4</v>
      </c>
      <c r="J7580">
        <v>0</v>
      </c>
      <c r="K7580">
        <v>4.9850000000000003</v>
      </c>
      <c r="L7580">
        <v>0.01</v>
      </c>
      <c r="M7580">
        <v>196.14699999999999</v>
      </c>
      <c r="N7580">
        <v>-0.497</v>
      </c>
      <c r="O7580">
        <v>2.7E-2</v>
      </c>
      <c r="P7580">
        <v>1</v>
      </c>
    </row>
    <row r="7581" spans="1:16" x14ac:dyDescent="0.4">
      <c r="A7581">
        <v>3770148670.4169998</v>
      </c>
      <c r="B7581">
        <f t="shared" si="236"/>
        <v>75790</v>
      </c>
      <c r="C7581">
        <v>100</v>
      </c>
      <c r="D7581">
        <v>115.08499999999999</v>
      </c>
      <c r="E7581">
        <v>1372</v>
      </c>
      <c r="F7581">
        <v>1372</v>
      </c>
      <c r="G7581">
        <v>1372</v>
      </c>
      <c r="H7581">
        <v>143.506</v>
      </c>
      <c r="I7581">
        <f t="shared" si="237"/>
        <v>1.43506E-4</v>
      </c>
      <c r="J7581">
        <v>-1.2E-2</v>
      </c>
      <c r="K7581">
        <v>4.9950000000000001</v>
      </c>
      <c r="L7581">
        <v>-5.0000000000000001E-3</v>
      </c>
      <c r="M7581">
        <v>196.59100000000001</v>
      </c>
      <c r="N7581">
        <v>-0.497</v>
      </c>
      <c r="O7581">
        <v>1.2999999999999999E-2</v>
      </c>
      <c r="P7581">
        <v>1</v>
      </c>
    </row>
    <row r="7582" spans="1:16" x14ac:dyDescent="0.4">
      <c r="A7582">
        <v>3770148680.4169998</v>
      </c>
      <c r="B7582">
        <f t="shared" si="236"/>
        <v>75800</v>
      </c>
      <c r="C7582">
        <v>100</v>
      </c>
      <c r="D7582">
        <v>115.07299999999999</v>
      </c>
      <c r="E7582">
        <v>1372</v>
      </c>
      <c r="F7582">
        <v>1372</v>
      </c>
      <c r="G7582">
        <v>1372</v>
      </c>
      <c r="H7582">
        <v>143.55500000000001</v>
      </c>
      <c r="I7582">
        <f t="shared" si="237"/>
        <v>1.4355499999999999E-4</v>
      </c>
      <c r="J7582">
        <v>0</v>
      </c>
      <c r="K7582">
        <v>4.9950000000000001</v>
      </c>
      <c r="L7582">
        <v>-5.0000000000000001E-3</v>
      </c>
      <c r="M7582">
        <v>196.81299999999999</v>
      </c>
      <c r="N7582">
        <v>-0.497</v>
      </c>
      <c r="O7582">
        <v>-7.0000000000000001E-3</v>
      </c>
      <c r="P7582">
        <v>1</v>
      </c>
    </row>
    <row r="7583" spans="1:16" x14ac:dyDescent="0.4">
      <c r="A7583">
        <v>3770148690.4169998</v>
      </c>
      <c r="B7583">
        <f t="shared" si="236"/>
        <v>75810</v>
      </c>
      <c r="C7583">
        <v>100</v>
      </c>
      <c r="D7583">
        <v>115.083</v>
      </c>
      <c r="E7583">
        <v>1372</v>
      </c>
      <c r="F7583">
        <v>1372</v>
      </c>
      <c r="G7583">
        <v>1372</v>
      </c>
      <c r="H7583">
        <v>143.21299999999999</v>
      </c>
      <c r="I7583">
        <f t="shared" si="237"/>
        <v>1.43213E-4</v>
      </c>
      <c r="J7583">
        <v>-1.2E-2</v>
      </c>
      <c r="K7583">
        <v>5</v>
      </c>
      <c r="L7583">
        <v>-0.01</v>
      </c>
      <c r="M7583">
        <v>196.369</v>
      </c>
      <c r="N7583">
        <v>-1.163</v>
      </c>
      <c r="O7583">
        <v>-2.7E-2</v>
      </c>
      <c r="P7583">
        <v>1</v>
      </c>
    </row>
    <row r="7584" spans="1:16" x14ac:dyDescent="0.4">
      <c r="A7584">
        <v>3770148700.4169998</v>
      </c>
      <c r="B7584">
        <f t="shared" si="236"/>
        <v>75820</v>
      </c>
      <c r="C7584">
        <v>100</v>
      </c>
      <c r="D7584">
        <v>115.062</v>
      </c>
      <c r="E7584">
        <v>1372</v>
      </c>
      <c r="F7584">
        <v>1372</v>
      </c>
      <c r="G7584">
        <v>1372</v>
      </c>
      <c r="H7584">
        <v>143.70099999999999</v>
      </c>
      <c r="I7584">
        <f t="shared" si="237"/>
        <v>1.4370099999999998E-4</v>
      </c>
      <c r="J7584">
        <v>-1.2E-2</v>
      </c>
      <c r="K7584">
        <v>5.0049999999999999</v>
      </c>
      <c r="L7584">
        <v>-0.01</v>
      </c>
      <c r="M7584">
        <v>196.369</v>
      </c>
      <c r="N7584">
        <v>-0.71899999999999997</v>
      </c>
      <c r="O7584">
        <v>-3.4000000000000002E-2</v>
      </c>
      <c r="P7584">
        <v>1</v>
      </c>
    </row>
    <row r="7585" spans="1:16" x14ac:dyDescent="0.4">
      <c r="A7585">
        <v>3770148710.4169998</v>
      </c>
      <c r="B7585">
        <f t="shared" si="236"/>
        <v>75830</v>
      </c>
      <c r="C7585">
        <v>100</v>
      </c>
      <c r="D7585">
        <v>115.07899999999999</v>
      </c>
      <c r="E7585">
        <v>1372</v>
      </c>
      <c r="F7585">
        <v>1372</v>
      </c>
      <c r="G7585">
        <v>1372</v>
      </c>
      <c r="H7585">
        <v>143.89599999999999</v>
      </c>
      <c r="I7585">
        <f t="shared" si="237"/>
        <v>1.4389599999999999E-4</v>
      </c>
      <c r="J7585">
        <v>-6.0000000000000001E-3</v>
      </c>
      <c r="K7585">
        <v>4.9950000000000001</v>
      </c>
      <c r="L7585">
        <v>-0.01</v>
      </c>
      <c r="M7585">
        <v>196.59100000000001</v>
      </c>
      <c r="N7585">
        <v>-0.497</v>
      </c>
      <c r="O7585">
        <v>-0.03</v>
      </c>
      <c r="P7585">
        <v>1</v>
      </c>
    </row>
    <row r="7586" spans="1:16" x14ac:dyDescent="0.4">
      <c r="A7586">
        <v>3770148720.4169998</v>
      </c>
      <c r="B7586">
        <f t="shared" si="236"/>
        <v>75840</v>
      </c>
      <c r="C7586">
        <v>100</v>
      </c>
      <c r="D7586">
        <v>115.072</v>
      </c>
      <c r="E7586">
        <v>1372</v>
      </c>
      <c r="F7586">
        <v>1372</v>
      </c>
      <c r="G7586">
        <v>1372</v>
      </c>
      <c r="H7586">
        <v>143.018</v>
      </c>
      <c r="I7586">
        <f t="shared" si="237"/>
        <v>1.4301799999999999E-4</v>
      </c>
      <c r="J7586">
        <v>-1.2E-2</v>
      </c>
      <c r="K7586">
        <v>5.0199999999999996</v>
      </c>
      <c r="L7586">
        <v>-5.0000000000000001E-3</v>
      </c>
      <c r="M7586">
        <v>196.59100000000001</v>
      </c>
      <c r="N7586">
        <v>-0.71899999999999997</v>
      </c>
      <c r="O7586">
        <v>-7.0000000000000001E-3</v>
      </c>
      <c r="P7586">
        <v>1</v>
      </c>
    </row>
    <row r="7587" spans="1:16" x14ac:dyDescent="0.4">
      <c r="A7587">
        <v>3770148730.4169998</v>
      </c>
      <c r="B7587">
        <f t="shared" si="236"/>
        <v>75850</v>
      </c>
      <c r="C7587">
        <v>100</v>
      </c>
      <c r="D7587">
        <v>115.075</v>
      </c>
      <c r="E7587">
        <v>1372</v>
      </c>
      <c r="F7587">
        <v>1372</v>
      </c>
      <c r="G7587">
        <v>1372</v>
      </c>
      <c r="H7587">
        <v>144.238</v>
      </c>
      <c r="I7587">
        <f t="shared" si="237"/>
        <v>1.4423799999999998E-4</v>
      </c>
      <c r="J7587">
        <v>-1.7999999999999999E-2</v>
      </c>
      <c r="K7587">
        <v>5</v>
      </c>
      <c r="L7587">
        <v>0</v>
      </c>
      <c r="M7587">
        <v>196.369</v>
      </c>
      <c r="N7587">
        <v>-0.71899999999999997</v>
      </c>
      <c r="O7587">
        <v>2.4E-2</v>
      </c>
      <c r="P7587">
        <v>1</v>
      </c>
    </row>
    <row r="7588" spans="1:16" x14ac:dyDescent="0.4">
      <c r="A7588">
        <v>3770148740.4169998</v>
      </c>
      <c r="B7588">
        <f t="shared" si="236"/>
        <v>75860</v>
      </c>
      <c r="C7588">
        <v>100</v>
      </c>
      <c r="D7588">
        <v>115.075</v>
      </c>
      <c r="E7588">
        <v>1372</v>
      </c>
      <c r="F7588">
        <v>1372</v>
      </c>
      <c r="G7588">
        <v>1372</v>
      </c>
      <c r="H7588">
        <v>143.75</v>
      </c>
      <c r="I7588">
        <f t="shared" si="237"/>
        <v>1.4375E-4</v>
      </c>
      <c r="J7588">
        <v>-1.2E-2</v>
      </c>
      <c r="K7588">
        <v>4.99</v>
      </c>
      <c r="L7588">
        <v>0.01</v>
      </c>
      <c r="M7588">
        <v>196.369</v>
      </c>
      <c r="N7588">
        <v>-0.497</v>
      </c>
      <c r="O7588">
        <v>0.02</v>
      </c>
      <c r="P7588">
        <v>1</v>
      </c>
    </row>
    <row r="7589" spans="1:16" x14ac:dyDescent="0.4">
      <c r="A7589">
        <v>3770148750.4169998</v>
      </c>
      <c r="B7589">
        <f t="shared" si="236"/>
        <v>75870</v>
      </c>
      <c r="C7589">
        <v>100</v>
      </c>
      <c r="D7589">
        <v>115.08</v>
      </c>
      <c r="E7589">
        <v>1372</v>
      </c>
      <c r="F7589">
        <v>1372</v>
      </c>
      <c r="G7589">
        <v>1372</v>
      </c>
      <c r="H7589">
        <v>143.79900000000001</v>
      </c>
      <c r="I7589">
        <f t="shared" si="237"/>
        <v>1.4379900000000001E-4</v>
      </c>
      <c r="J7589">
        <v>-1.2E-2</v>
      </c>
      <c r="K7589">
        <v>5.0149999999999997</v>
      </c>
      <c r="L7589">
        <v>-0.01</v>
      </c>
      <c r="M7589">
        <v>196.14699999999999</v>
      </c>
      <c r="N7589">
        <v>-0.94099999999999995</v>
      </c>
      <c r="O7589">
        <v>-0.03</v>
      </c>
      <c r="P7589">
        <v>1</v>
      </c>
    </row>
    <row r="7590" spans="1:16" x14ac:dyDescent="0.4">
      <c r="A7590">
        <v>3770148760.4169998</v>
      </c>
      <c r="B7590">
        <f t="shared" si="236"/>
        <v>75880</v>
      </c>
      <c r="C7590">
        <v>100</v>
      </c>
      <c r="D7590">
        <v>115.07899999999999</v>
      </c>
      <c r="E7590">
        <v>1372</v>
      </c>
      <c r="F7590">
        <v>1372</v>
      </c>
      <c r="G7590">
        <v>1372</v>
      </c>
      <c r="H7590">
        <v>144.33600000000001</v>
      </c>
      <c r="I7590">
        <f t="shared" si="237"/>
        <v>1.4433600000000001E-4</v>
      </c>
      <c r="J7590">
        <v>-6.0000000000000001E-3</v>
      </c>
      <c r="K7590">
        <v>5.01</v>
      </c>
      <c r="L7590">
        <v>5.0000000000000001E-3</v>
      </c>
      <c r="M7590">
        <v>196.59100000000001</v>
      </c>
      <c r="N7590">
        <v>-0.497</v>
      </c>
      <c r="O7590">
        <v>0</v>
      </c>
      <c r="P7590">
        <v>1</v>
      </c>
    </row>
    <row r="7591" spans="1:16" x14ac:dyDescent="0.4">
      <c r="A7591">
        <v>3770148770.4169998</v>
      </c>
      <c r="B7591">
        <f t="shared" si="236"/>
        <v>75890</v>
      </c>
      <c r="C7591">
        <v>100</v>
      </c>
      <c r="D7591">
        <v>115.09699999999999</v>
      </c>
      <c r="E7591">
        <v>1372</v>
      </c>
      <c r="F7591">
        <v>1372</v>
      </c>
      <c r="G7591">
        <v>1372</v>
      </c>
      <c r="H7591">
        <v>143.55500000000001</v>
      </c>
      <c r="I7591">
        <f t="shared" si="237"/>
        <v>1.4355499999999999E-4</v>
      </c>
      <c r="J7591">
        <v>-6.0000000000000001E-3</v>
      </c>
      <c r="K7591">
        <v>4.976</v>
      </c>
      <c r="L7591">
        <v>5.0000000000000001E-3</v>
      </c>
      <c r="M7591">
        <v>196.369</v>
      </c>
      <c r="N7591">
        <v>-1.163</v>
      </c>
      <c r="O7591">
        <v>0.03</v>
      </c>
      <c r="P7591">
        <v>1</v>
      </c>
    </row>
    <row r="7592" spans="1:16" x14ac:dyDescent="0.4">
      <c r="A7592">
        <v>3770148780.4169998</v>
      </c>
      <c r="B7592">
        <f t="shared" si="236"/>
        <v>75900</v>
      </c>
      <c r="C7592">
        <v>100</v>
      </c>
      <c r="D7592">
        <v>115.08</v>
      </c>
      <c r="E7592">
        <v>1372</v>
      </c>
      <c r="F7592">
        <v>1372</v>
      </c>
      <c r="G7592">
        <v>1372</v>
      </c>
      <c r="H7592">
        <v>142.96899999999999</v>
      </c>
      <c r="I7592">
        <f t="shared" si="237"/>
        <v>1.4296899999999998E-4</v>
      </c>
      <c r="J7592">
        <v>-1.7999999999999999E-2</v>
      </c>
      <c r="K7592">
        <v>4.9950000000000001</v>
      </c>
      <c r="L7592">
        <v>0</v>
      </c>
      <c r="M7592">
        <v>196.59100000000001</v>
      </c>
      <c r="N7592">
        <v>-0.71899999999999997</v>
      </c>
      <c r="O7592">
        <v>-3.0000000000000001E-3</v>
      </c>
      <c r="P7592">
        <v>1</v>
      </c>
    </row>
    <row r="7593" spans="1:16" x14ac:dyDescent="0.4">
      <c r="A7593">
        <v>3770148790.4169998</v>
      </c>
      <c r="B7593">
        <f t="shared" si="236"/>
        <v>75910</v>
      </c>
      <c r="C7593">
        <v>100</v>
      </c>
      <c r="D7593">
        <v>115.08799999999999</v>
      </c>
      <c r="E7593">
        <v>1372</v>
      </c>
      <c r="F7593">
        <v>1372</v>
      </c>
      <c r="G7593">
        <v>1372</v>
      </c>
      <c r="H7593">
        <v>143.55500000000001</v>
      </c>
      <c r="I7593">
        <f t="shared" si="237"/>
        <v>1.4355499999999999E-4</v>
      </c>
      <c r="J7593">
        <v>-6.0000000000000001E-3</v>
      </c>
      <c r="K7593">
        <v>4.9950000000000001</v>
      </c>
      <c r="L7593">
        <v>-5.0000000000000001E-3</v>
      </c>
      <c r="M7593">
        <v>197.035</v>
      </c>
      <c r="N7593">
        <v>-0.71899999999999997</v>
      </c>
      <c r="O7593">
        <v>0</v>
      </c>
      <c r="P7593">
        <v>1</v>
      </c>
    </row>
    <row r="7594" spans="1:16" x14ac:dyDescent="0.4">
      <c r="A7594">
        <v>3770148800.4169998</v>
      </c>
      <c r="B7594">
        <f t="shared" si="236"/>
        <v>75920</v>
      </c>
      <c r="C7594">
        <v>100</v>
      </c>
      <c r="D7594">
        <v>115.07899999999999</v>
      </c>
      <c r="E7594">
        <v>1372</v>
      </c>
      <c r="F7594">
        <v>1372</v>
      </c>
      <c r="G7594">
        <v>1372</v>
      </c>
      <c r="H7594">
        <v>143.70099999999999</v>
      </c>
      <c r="I7594">
        <f t="shared" si="237"/>
        <v>1.4370099999999998E-4</v>
      </c>
      <c r="J7594">
        <v>-6.0000000000000001E-3</v>
      </c>
      <c r="K7594">
        <v>4.99</v>
      </c>
      <c r="L7594">
        <v>-5.0000000000000001E-3</v>
      </c>
      <c r="M7594">
        <v>196.369</v>
      </c>
      <c r="N7594">
        <v>-0.497</v>
      </c>
      <c r="O7594">
        <v>0</v>
      </c>
      <c r="P7594">
        <v>1</v>
      </c>
    </row>
    <row r="7595" spans="1:16" x14ac:dyDescent="0.4">
      <c r="A7595">
        <v>3770148810.4169998</v>
      </c>
      <c r="B7595">
        <f t="shared" si="236"/>
        <v>75930</v>
      </c>
      <c r="C7595">
        <v>100</v>
      </c>
      <c r="D7595">
        <v>115.108</v>
      </c>
      <c r="E7595">
        <v>1372</v>
      </c>
      <c r="F7595">
        <v>1372</v>
      </c>
      <c r="G7595">
        <v>1372</v>
      </c>
      <c r="H7595">
        <v>143.89599999999999</v>
      </c>
      <c r="I7595">
        <f t="shared" si="237"/>
        <v>1.4389599999999999E-4</v>
      </c>
      <c r="J7595">
        <v>-6.0000000000000001E-3</v>
      </c>
      <c r="K7595">
        <v>4.99</v>
      </c>
      <c r="L7595">
        <v>0</v>
      </c>
      <c r="M7595">
        <v>196.59100000000001</v>
      </c>
      <c r="N7595">
        <v>-0.71899999999999997</v>
      </c>
      <c r="O7595">
        <v>7.0000000000000001E-3</v>
      </c>
      <c r="P7595">
        <v>1</v>
      </c>
    </row>
    <row r="7596" spans="1:16" x14ac:dyDescent="0.4">
      <c r="A7596">
        <v>3770148820.4169998</v>
      </c>
      <c r="B7596">
        <f t="shared" si="236"/>
        <v>75940</v>
      </c>
      <c r="C7596">
        <v>100</v>
      </c>
      <c r="D7596">
        <v>115.084</v>
      </c>
      <c r="E7596">
        <v>1372</v>
      </c>
      <c r="F7596">
        <v>1372</v>
      </c>
      <c r="G7596">
        <v>1372</v>
      </c>
      <c r="H7596">
        <v>144.04300000000001</v>
      </c>
      <c r="I7596">
        <f t="shared" si="237"/>
        <v>1.44043E-4</v>
      </c>
      <c r="J7596">
        <v>0</v>
      </c>
      <c r="K7596">
        <v>5.01</v>
      </c>
      <c r="L7596">
        <v>0</v>
      </c>
      <c r="M7596">
        <v>196.369</v>
      </c>
      <c r="N7596">
        <v>-0.497</v>
      </c>
      <c r="O7596">
        <v>-3.4000000000000002E-2</v>
      </c>
      <c r="P7596">
        <v>1</v>
      </c>
    </row>
    <row r="7597" spans="1:16" x14ac:dyDescent="0.4">
      <c r="A7597">
        <v>3770148830.4169998</v>
      </c>
      <c r="B7597">
        <f t="shared" si="236"/>
        <v>75950</v>
      </c>
      <c r="C7597">
        <v>100</v>
      </c>
      <c r="D7597">
        <v>115.111</v>
      </c>
      <c r="E7597">
        <v>1372</v>
      </c>
      <c r="F7597">
        <v>1372</v>
      </c>
      <c r="G7597">
        <v>1372</v>
      </c>
      <c r="H7597">
        <v>143.70099999999999</v>
      </c>
      <c r="I7597">
        <f t="shared" si="237"/>
        <v>1.4370099999999998E-4</v>
      </c>
      <c r="J7597">
        <v>-6.0000000000000001E-3</v>
      </c>
      <c r="K7597">
        <v>4.99</v>
      </c>
      <c r="L7597">
        <v>0</v>
      </c>
      <c r="M7597">
        <v>196.59100000000001</v>
      </c>
      <c r="N7597">
        <v>-0.27500000000000002</v>
      </c>
      <c r="O7597">
        <v>2.4E-2</v>
      </c>
      <c r="P7597">
        <v>1</v>
      </c>
    </row>
    <row r="7598" spans="1:16" x14ac:dyDescent="0.4">
      <c r="A7598">
        <v>3770148840.4169998</v>
      </c>
      <c r="B7598">
        <f t="shared" si="236"/>
        <v>75960</v>
      </c>
      <c r="C7598">
        <v>100</v>
      </c>
      <c r="D7598">
        <v>115.095</v>
      </c>
      <c r="E7598">
        <v>1372</v>
      </c>
      <c r="F7598">
        <v>1372</v>
      </c>
      <c r="G7598">
        <v>1372</v>
      </c>
      <c r="H7598">
        <v>143.60400000000001</v>
      </c>
      <c r="I7598">
        <f t="shared" si="237"/>
        <v>1.43604E-4</v>
      </c>
      <c r="J7598">
        <v>0</v>
      </c>
      <c r="K7598">
        <v>5.0049999999999999</v>
      </c>
      <c r="L7598">
        <v>5.0000000000000001E-3</v>
      </c>
      <c r="M7598">
        <v>196.59100000000001</v>
      </c>
      <c r="N7598">
        <v>-0.497</v>
      </c>
      <c r="O7598">
        <v>0.03</v>
      </c>
      <c r="P7598">
        <v>1</v>
      </c>
    </row>
    <row r="7599" spans="1:16" x14ac:dyDescent="0.4">
      <c r="A7599">
        <v>3770148850.4169998</v>
      </c>
      <c r="B7599">
        <f t="shared" si="236"/>
        <v>75970</v>
      </c>
      <c r="C7599">
        <v>100</v>
      </c>
      <c r="D7599">
        <v>115.08</v>
      </c>
      <c r="E7599">
        <v>1372</v>
      </c>
      <c r="F7599">
        <v>1372</v>
      </c>
      <c r="G7599">
        <v>1372</v>
      </c>
      <c r="H7599">
        <v>143.84800000000001</v>
      </c>
      <c r="I7599">
        <f t="shared" si="237"/>
        <v>1.43848E-4</v>
      </c>
      <c r="J7599">
        <v>-1.2E-2</v>
      </c>
      <c r="K7599">
        <v>4.99</v>
      </c>
      <c r="L7599">
        <v>5.0000000000000001E-3</v>
      </c>
      <c r="M7599">
        <v>196.369</v>
      </c>
      <c r="N7599">
        <v>-0.94099999999999995</v>
      </c>
      <c r="O7599">
        <v>-1.2999999999999999E-2</v>
      </c>
      <c r="P7599">
        <v>1</v>
      </c>
    </row>
    <row r="7600" spans="1:16" x14ac:dyDescent="0.4">
      <c r="A7600">
        <v>3770148860.4169998</v>
      </c>
      <c r="B7600">
        <f t="shared" si="236"/>
        <v>75980</v>
      </c>
      <c r="C7600">
        <v>100</v>
      </c>
      <c r="D7600">
        <v>115.047</v>
      </c>
      <c r="E7600">
        <v>1372</v>
      </c>
      <c r="F7600">
        <v>1372</v>
      </c>
      <c r="G7600">
        <v>1372</v>
      </c>
      <c r="H7600">
        <v>143.65199999999999</v>
      </c>
      <c r="I7600">
        <f t="shared" si="237"/>
        <v>1.4365199999999997E-4</v>
      </c>
      <c r="J7600">
        <v>-1.7999999999999999E-2</v>
      </c>
      <c r="K7600">
        <v>5.024</v>
      </c>
      <c r="L7600">
        <v>-5.0000000000000001E-3</v>
      </c>
      <c r="M7600">
        <v>196.59100000000001</v>
      </c>
      <c r="N7600">
        <v>-1.163</v>
      </c>
      <c r="O7600">
        <v>-3.4000000000000002E-2</v>
      </c>
      <c r="P7600">
        <v>1</v>
      </c>
    </row>
    <row r="7601" spans="1:16" x14ac:dyDescent="0.4">
      <c r="A7601">
        <v>3770148870.4169998</v>
      </c>
      <c r="B7601">
        <f t="shared" si="236"/>
        <v>75990</v>
      </c>
      <c r="C7601">
        <v>100</v>
      </c>
      <c r="D7601">
        <v>115.071</v>
      </c>
      <c r="E7601">
        <v>1372</v>
      </c>
      <c r="F7601">
        <v>1372</v>
      </c>
      <c r="G7601">
        <v>1372</v>
      </c>
      <c r="H7601">
        <v>144.18899999999999</v>
      </c>
      <c r="I7601">
        <f t="shared" si="237"/>
        <v>1.44189E-4</v>
      </c>
      <c r="J7601">
        <v>-1.7999999999999999E-2</v>
      </c>
      <c r="K7601">
        <v>4.9950000000000001</v>
      </c>
      <c r="L7601">
        <v>-0.01</v>
      </c>
      <c r="M7601">
        <v>196.81299999999999</v>
      </c>
      <c r="N7601">
        <v>-0.71899999999999997</v>
      </c>
      <c r="O7601">
        <v>-2.4E-2</v>
      </c>
      <c r="P7601">
        <v>1</v>
      </c>
    </row>
    <row r="7602" spans="1:16" x14ac:dyDescent="0.4">
      <c r="A7602">
        <v>3770148880.4169998</v>
      </c>
      <c r="B7602">
        <f t="shared" si="236"/>
        <v>76000</v>
      </c>
      <c r="C7602">
        <v>100</v>
      </c>
      <c r="D7602">
        <v>115.086</v>
      </c>
      <c r="E7602">
        <v>1372</v>
      </c>
      <c r="F7602">
        <v>1372</v>
      </c>
      <c r="G7602">
        <v>1372</v>
      </c>
      <c r="H7602">
        <v>143.60400000000001</v>
      </c>
      <c r="I7602">
        <f t="shared" si="237"/>
        <v>1.43604E-4</v>
      </c>
      <c r="J7602">
        <v>-6.0000000000000001E-3</v>
      </c>
      <c r="K7602">
        <v>5</v>
      </c>
      <c r="L7602">
        <v>5.0000000000000001E-3</v>
      </c>
      <c r="M7602">
        <v>196.81299999999999</v>
      </c>
      <c r="N7602">
        <v>-0.497</v>
      </c>
      <c r="O7602">
        <v>2.7E-2</v>
      </c>
      <c r="P7602">
        <v>1</v>
      </c>
    </row>
    <row r="7603" spans="1:16" x14ac:dyDescent="0.4">
      <c r="A7603">
        <v>3770148890.4169998</v>
      </c>
      <c r="B7603">
        <f t="shared" si="236"/>
        <v>76010</v>
      </c>
      <c r="C7603">
        <v>100</v>
      </c>
      <c r="D7603">
        <v>115.08</v>
      </c>
      <c r="E7603">
        <v>1372</v>
      </c>
      <c r="F7603">
        <v>1372</v>
      </c>
      <c r="G7603">
        <v>1372</v>
      </c>
      <c r="H7603">
        <v>144.04300000000001</v>
      </c>
      <c r="I7603">
        <f t="shared" si="237"/>
        <v>1.44043E-4</v>
      </c>
      <c r="J7603">
        <v>-1.2E-2</v>
      </c>
      <c r="K7603">
        <v>5</v>
      </c>
      <c r="L7603">
        <v>1.4999999999999999E-2</v>
      </c>
      <c r="M7603">
        <v>196.81299999999999</v>
      </c>
      <c r="N7603">
        <v>-0.71899999999999997</v>
      </c>
      <c r="O7603">
        <v>0.02</v>
      </c>
      <c r="P7603">
        <v>1</v>
      </c>
    </row>
    <row r="7604" spans="1:16" x14ac:dyDescent="0.4">
      <c r="A7604">
        <v>3770148900.4169998</v>
      </c>
      <c r="B7604">
        <f t="shared" si="236"/>
        <v>76020</v>
      </c>
      <c r="C7604">
        <v>100</v>
      </c>
      <c r="D7604">
        <v>115.071</v>
      </c>
      <c r="E7604">
        <v>1372</v>
      </c>
      <c r="F7604">
        <v>1372</v>
      </c>
      <c r="G7604">
        <v>1372</v>
      </c>
      <c r="H7604">
        <v>143.94499999999999</v>
      </c>
      <c r="I7604">
        <f t="shared" si="237"/>
        <v>1.4394499999999998E-4</v>
      </c>
      <c r="J7604">
        <v>0</v>
      </c>
      <c r="K7604">
        <v>4.9850000000000003</v>
      </c>
      <c r="L7604">
        <v>-5.0000000000000001E-3</v>
      </c>
      <c r="M7604">
        <v>196.369</v>
      </c>
      <c r="N7604">
        <v>-0.71899999999999997</v>
      </c>
      <c r="O7604">
        <v>1.7000000000000001E-2</v>
      </c>
      <c r="P7604">
        <v>1</v>
      </c>
    </row>
    <row r="7605" spans="1:16" x14ac:dyDescent="0.4">
      <c r="A7605">
        <v>3770148910.4169998</v>
      </c>
      <c r="B7605">
        <f t="shared" si="236"/>
        <v>76030</v>
      </c>
      <c r="C7605">
        <v>100</v>
      </c>
      <c r="D7605">
        <v>115.078</v>
      </c>
      <c r="E7605">
        <v>1372</v>
      </c>
      <c r="F7605">
        <v>1372</v>
      </c>
      <c r="G7605">
        <v>1372</v>
      </c>
      <c r="H7605">
        <v>143.60400000000001</v>
      </c>
      <c r="I7605">
        <f t="shared" si="237"/>
        <v>1.43604E-4</v>
      </c>
      <c r="J7605">
        <v>-1.2E-2</v>
      </c>
      <c r="K7605">
        <v>5.01</v>
      </c>
      <c r="L7605">
        <v>-5.0000000000000001E-3</v>
      </c>
      <c r="M7605">
        <v>196.59100000000001</v>
      </c>
      <c r="N7605">
        <v>-0.71899999999999997</v>
      </c>
      <c r="O7605">
        <v>-3.6999999999999998E-2</v>
      </c>
      <c r="P7605">
        <v>1</v>
      </c>
    </row>
    <row r="7606" spans="1:16" x14ac:dyDescent="0.4">
      <c r="A7606">
        <v>3770148920.4169998</v>
      </c>
      <c r="B7606">
        <f t="shared" si="236"/>
        <v>76040</v>
      </c>
      <c r="C7606">
        <v>100</v>
      </c>
      <c r="D7606">
        <v>115.08799999999999</v>
      </c>
      <c r="E7606">
        <v>1372</v>
      </c>
      <c r="F7606">
        <v>1372</v>
      </c>
      <c r="G7606">
        <v>1372</v>
      </c>
      <c r="H7606">
        <v>143.994</v>
      </c>
      <c r="I7606">
        <f t="shared" si="237"/>
        <v>1.4399399999999999E-4</v>
      </c>
      <c r="J7606">
        <v>0</v>
      </c>
      <c r="K7606">
        <v>5</v>
      </c>
      <c r="L7606">
        <v>5.0000000000000001E-3</v>
      </c>
      <c r="M7606">
        <v>196.14699999999999</v>
      </c>
      <c r="N7606">
        <v>-0.497</v>
      </c>
      <c r="O7606">
        <v>0.03</v>
      </c>
      <c r="P7606">
        <v>1</v>
      </c>
    </row>
    <row r="7607" spans="1:16" x14ac:dyDescent="0.4">
      <c r="A7607">
        <v>3770148930.4169998</v>
      </c>
      <c r="B7607">
        <f t="shared" si="236"/>
        <v>76050</v>
      </c>
      <c r="C7607">
        <v>100</v>
      </c>
      <c r="D7607">
        <v>115.06100000000001</v>
      </c>
      <c r="E7607">
        <v>1372</v>
      </c>
      <c r="F7607">
        <v>1372</v>
      </c>
      <c r="G7607">
        <v>1372</v>
      </c>
      <c r="H7607">
        <v>143.79900000000001</v>
      </c>
      <c r="I7607">
        <f t="shared" si="237"/>
        <v>1.4379900000000001E-4</v>
      </c>
      <c r="J7607">
        <v>-1.2E-2</v>
      </c>
      <c r="K7607">
        <v>4.9950000000000001</v>
      </c>
      <c r="L7607">
        <v>-5.0000000000000001E-3</v>
      </c>
      <c r="M7607">
        <v>196.14699999999999</v>
      </c>
      <c r="N7607">
        <v>-0.27500000000000002</v>
      </c>
      <c r="O7607">
        <v>-2.7E-2</v>
      </c>
      <c r="P7607">
        <v>1</v>
      </c>
    </row>
    <row r="7608" spans="1:16" x14ac:dyDescent="0.4">
      <c r="A7608">
        <v>3770148940.4169998</v>
      </c>
      <c r="B7608">
        <f t="shared" si="236"/>
        <v>76060</v>
      </c>
      <c r="C7608">
        <v>100</v>
      </c>
      <c r="D7608">
        <v>115.06699999999999</v>
      </c>
      <c r="E7608">
        <v>1372</v>
      </c>
      <c r="F7608">
        <v>1372</v>
      </c>
      <c r="G7608">
        <v>1372</v>
      </c>
      <c r="H7608">
        <v>143.75</v>
      </c>
      <c r="I7608">
        <f t="shared" si="237"/>
        <v>1.4375E-4</v>
      </c>
      <c r="J7608">
        <v>-1.2E-2</v>
      </c>
      <c r="K7608">
        <v>4.9950000000000001</v>
      </c>
      <c r="L7608">
        <v>1.4999999999999999E-2</v>
      </c>
      <c r="M7608">
        <v>196.59100000000001</v>
      </c>
      <c r="N7608">
        <v>-0.497</v>
      </c>
      <c r="O7608">
        <v>3.4000000000000002E-2</v>
      </c>
      <c r="P7608">
        <v>1</v>
      </c>
    </row>
    <row r="7609" spans="1:16" x14ac:dyDescent="0.4">
      <c r="A7609">
        <v>3770148950.4169998</v>
      </c>
      <c r="B7609">
        <f t="shared" si="236"/>
        <v>76070</v>
      </c>
      <c r="C7609">
        <v>100</v>
      </c>
      <c r="D7609">
        <v>115.08799999999999</v>
      </c>
      <c r="E7609">
        <v>1372</v>
      </c>
      <c r="F7609">
        <v>1372</v>
      </c>
      <c r="G7609">
        <v>1372</v>
      </c>
      <c r="H7609">
        <v>143.79900000000001</v>
      </c>
      <c r="I7609">
        <f t="shared" si="237"/>
        <v>1.4379900000000001E-4</v>
      </c>
      <c r="J7609">
        <v>-6.0000000000000001E-3</v>
      </c>
      <c r="K7609">
        <v>5.0049999999999999</v>
      </c>
      <c r="L7609">
        <v>-5.0000000000000001E-3</v>
      </c>
      <c r="M7609">
        <v>196.59100000000001</v>
      </c>
      <c r="N7609">
        <v>-0.71899999999999997</v>
      </c>
      <c r="O7609">
        <v>-2.7E-2</v>
      </c>
      <c r="P7609">
        <v>1</v>
      </c>
    </row>
    <row r="7610" spans="1:16" x14ac:dyDescent="0.4">
      <c r="A7610">
        <v>3770148960.4169998</v>
      </c>
      <c r="B7610">
        <f t="shared" si="236"/>
        <v>76080</v>
      </c>
      <c r="C7610">
        <v>100</v>
      </c>
      <c r="D7610">
        <v>115.101</v>
      </c>
      <c r="E7610">
        <v>1372</v>
      </c>
      <c r="F7610">
        <v>1372</v>
      </c>
      <c r="G7610">
        <v>1372</v>
      </c>
      <c r="H7610">
        <v>143.55500000000001</v>
      </c>
      <c r="I7610">
        <f t="shared" si="237"/>
        <v>1.4355499999999999E-4</v>
      </c>
      <c r="J7610">
        <v>-1.7999999999999999E-2</v>
      </c>
      <c r="K7610">
        <v>4.976</v>
      </c>
      <c r="L7610">
        <v>5.0000000000000001E-3</v>
      </c>
      <c r="M7610">
        <v>196.59100000000001</v>
      </c>
      <c r="N7610">
        <v>-0.497</v>
      </c>
      <c r="O7610">
        <v>2.4E-2</v>
      </c>
      <c r="P7610">
        <v>1</v>
      </c>
    </row>
    <row r="7611" spans="1:16" x14ac:dyDescent="0.4">
      <c r="A7611">
        <v>3770148970.4169998</v>
      </c>
      <c r="B7611">
        <f t="shared" si="236"/>
        <v>76090</v>
      </c>
      <c r="C7611">
        <v>100</v>
      </c>
      <c r="D7611">
        <v>115.089</v>
      </c>
      <c r="E7611">
        <v>1372</v>
      </c>
      <c r="F7611">
        <v>1372</v>
      </c>
      <c r="G7611">
        <v>1372</v>
      </c>
      <c r="H7611">
        <v>144.28700000000001</v>
      </c>
      <c r="I7611">
        <f t="shared" si="237"/>
        <v>1.44287E-4</v>
      </c>
      <c r="J7611">
        <v>-1.2E-2</v>
      </c>
      <c r="K7611">
        <v>5.0049999999999999</v>
      </c>
      <c r="L7611">
        <v>0.01</v>
      </c>
      <c r="M7611">
        <v>196.59100000000001</v>
      </c>
      <c r="N7611">
        <v>-0.71899999999999997</v>
      </c>
      <c r="O7611">
        <v>1.2999999999999999E-2</v>
      </c>
      <c r="P7611">
        <v>1</v>
      </c>
    </row>
    <row r="7612" spans="1:16" x14ac:dyDescent="0.4">
      <c r="A7612">
        <v>3770148980.4169998</v>
      </c>
      <c r="B7612">
        <f t="shared" si="236"/>
        <v>76100</v>
      </c>
      <c r="C7612">
        <v>100</v>
      </c>
      <c r="D7612">
        <v>115.074</v>
      </c>
      <c r="E7612">
        <v>1372</v>
      </c>
      <c r="F7612">
        <v>1372</v>
      </c>
      <c r="G7612">
        <v>1372</v>
      </c>
      <c r="H7612">
        <v>144.28700000000001</v>
      </c>
      <c r="I7612">
        <f t="shared" si="237"/>
        <v>1.44287E-4</v>
      </c>
      <c r="J7612">
        <v>-1.7999999999999999E-2</v>
      </c>
      <c r="K7612">
        <v>5.01</v>
      </c>
      <c r="L7612">
        <v>-0.01</v>
      </c>
      <c r="M7612">
        <v>196.14699999999999</v>
      </c>
      <c r="N7612">
        <v>-0.94099999999999995</v>
      </c>
      <c r="O7612">
        <v>-3.6999999999999998E-2</v>
      </c>
      <c r="P7612">
        <v>1</v>
      </c>
    </row>
    <row r="7613" spans="1:16" x14ac:dyDescent="0.4">
      <c r="A7613">
        <v>3770148990.4169998</v>
      </c>
      <c r="B7613">
        <f t="shared" si="236"/>
        <v>76110</v>
      </c>
      <c r="C7613">
        <v>100</v>
      </c>
      <c r="D7613">
        <v>115.108</v>
      </c>
      <c r="E7613">
        <v>1372</v>
      </c>
      <c r="F7613">
        <v>1372</v>
      </c>
      <c r="G7613">
        <v>1372</v>
      </c>
      <c r="H7613">
        <v>143.79900000000001</v>
      </c>
      <c r="I7613">
        <f t="shared" si="237"/>
        <v>1.4379900000000001E-4</v>
      </c>
      <c r="J7613">
        <v>-1.2E-2</v>
      </c>
      <c r="K7613">
        <v>4.9850000000000003</v>
      </c>
      <c r="L7613">
        <v>-5.0000000000000001E-3</v>
      </c>
      <c r="M7613">
        <v>196.369</v>
      </c>
      <c r="N7613">
        <v>-0.497</v>
      </c>
      <c r="O7613">
        <v>7.0000000000000001E-3</v>
      </c>
      <c r="P7613">
        <v>1</v>
      </c>
    </row>
    <row r="7614" spans="1:16" x14ac:dyDescent="0.4">
      <c r="A7614">
        <v>3770149000.4169998</v>
      </c>
      <c r="B7614">
        <f t="shared" si="236"/>
        <v>76120</v>
      </c>
      <c r="C7614">
        <v>100</v>
      </c>
      <c r="D7614">
        <v>115.083</v>
      </c>
      <c r="E7614">
        <v>1372</v>
      </c>
      <c r="F7614">
        <v>1372</v>
      </c>
      <c r="G7614">
        <v>1372</v>
      </c>
      <c r="H7614">
        <v>143.84800000000001</v>
      </c>
      <c r="I7614">
        <f t="shared" si="237"/>
        <v>1.43848E-4</v>
      </c>
      <c r="J7614">
        <v>-6.0000000000000001E-3</v>
      </c>
      <c r="K7614">
        <v>4.9800000000000004</v>
      </c>
      <c r="L7614">
        <v>5.0000000000000001E-3</v>
      </c>
      <c r="M7614">
        <v>196.81299999999999</v>
      </c>
      <c r="N7614">
        <v>-0.27500000000000002</v>
      </c>
      <c r="O7614">
        <v>0.03</v>
      </c>
      <c r="P7614">
        <v>1</v>
      </c>
    </row>
    <row r="7615" spans="1:16" x14ac:dyDescent="0.4">
      <c r="A7615">
        <v>3770149010.4169998</v>
      </c>
      <c r="B7615">
        <f t="shared" si="236"/>
        <v>76130</v>
      </c>
      <c r="C7615">
        <v>100</v>
      </c>
      <c r="D7615">
        <v>115.089</v>
      </c>
      <c r="E7615">
        <v>1372</v>
      </c>
      <c r="F7615">
        <v>1372</v>
      </c>
      <c r="G7615">
        <v>1372</v>
      </c>
      <c r="H7615">
        <v>143.94499999999999</v>
      </c>
      <c r="I7615">
        <f t="shared" si="237"/>
        <v>1.4394499999999998E-4</v>
      </c>
      <c r="J7615">
        <v>-6.0000000000000001E-3</v>
      </c>
      <c r="K7615">
        <v>4.9850000000000003</v>
      </c>
      <c r="L7615">
        <v>-0.01</v>
      </c>
      <c r="M7615">
        <v>196.59100000000001</v>
      </c>
      <c r="N7615">
        <v>-0.497</v>
      </c>
      <c r="O7615">
        <v>-2.7E-2</v>
      </c>
      <c r="P7615">
        <v>1</v>
      </c>
    </row>
    <row r="7616" spans="1:16" x14ac:dyDescent="0.4">
      <c r="A7616">
        <v>3770149020.4169998</v>
      </c>
      <c r="B7616">
        <f t="shared" si="236"/>
        <v>76140</v>
      </c>
      <c r="C7616">
        <v>100</v>
      </c>
      <c r="D7616">
        <v>115.108</v>
      </c>
      <c r="E7616">
        <v>1372</v>
      </c>
      <c r="F7616">
        <v>1372</v>
      </c>
      <c r="G7616">
        <v>1372</v>
      </c>
      <c r="H7616">
        <v>143.55500000000001</v>
      </c>
      <c r="I7616">
        <f t="shared" si="237"/>
        <v>1.4355499999999999E-4</v>
      </c>
      <c r="J7616">
        <v>-6.0000000000000001E-3</v>
      </c>
      <c r="K7616">
        <v>5.01</v>
      </c>
      <c r="L7616">
        <v>-5.0000000000000001E-3</v>
      </c>
      <c r="M7616">
        <v>196.81299999999999</v>
      </c>
      <c r="N7616">
        <v>-0.27500000000000002</v>
      </c>
      <c r="O7616">
        <v>7.0000000000000001E-3</v>
      </c>
      <c r="P7616">
        <v>1</v>
      </c>
    </row>
    <row r="7617" spans="1:16" x14ac:dyDescent="0.4">
      <c r="A7617">
        <v>3770149030.4169998</v>
      </c>
      <c r="B7617">
        <f t="shared" si="236"/>
        <v>76150</v>
      </c>
      <c r="C7617">
        <v>100</v>
      </c>
      <c r="D7617">
        <v>115.087</v>
      </c>
      <c r="E7617">
        <v>1372</v>
      </c>
      <c r="F7617">
        <v>1372</v>
      </c>
      <c r="G7617">
        <v>1372</v>
      </c>
      <c r="H7617">
        <v>143.45699999999999</v>
      </c>
      <c r="I7617">
        <f t="shared" si="237"/>
        <v>1.4345699999999999E-4</v>
      </c>
      <c r="J7617">
        <v>-6.0000000000000001E-3</v>
      </c>
      <c r="K7617">
        <v>5</v>
      </c>
      <c r="L7617">
        <v>0.01</v>
      </c>
      <c r="M7617">
        <v>196.59100000000001</v>
      </c>
      <c r="N7617">
        <v>-0.94099999999999995</v>
      </c>
      <c r="O7617">
        <v>2.4E-2</v>
      </c>
      <c r="P7617">
        <v>1</v>
      </c>
    </row>
    <row r="7618" spans="1:16" x14ac:dyDescent="0.4">
      <c r="A7618">
        <v>3770149040.4169998</v>
      </c>
      <c r="B7618">
        <f t="shared" si="236"/>
        <v>76160</v>
      </c>
      <c r="C7618">
        <v>100</v>
      </c>
      <c r="D7618">
        <v>115.07</v>
      </c>
      <c r="E7618">
        <v>1372</v>
      </c>
      <c r="F7618">
        <v>1372</v>
      </c>
      <c r="G7618">
        <v>1372</v>
      </c>
      <c r="H7618">
        <v>142.96899999999999</v>
      </c>
      <c r="I7618">
        <f t="shared" si="237"/>
        <v>1.4296899999999998E-4</v>
      </c>
      <c r="J7618">
        <v>-6.0000000000000001E-3</v>
      </c>
      <c r="K7618">
        <v>4.9950000000000001</v>
      </c>
      <c r="L7618">
        <v>0</v>
      </c>
      <c r="M7618">
        <v>196.369</v>
      </c>
      <c r="N7618">
        <v>-0.94099999999999995</v>
      </c>
      <c r="O7618">
        <v>0.02</v>
      </c>
      <c r="P7618">
        <v>1</v>
      </c>
    </row>
    <row r="7619" spans="1:16" x14ac:dyDescent="0.4">
      <c r="A7619">
        <v>3770149050.4169998</v>
      </c>
      <c r="B7619">
        <f t="shared" ref="B7619:B7682" si="238">A7619-$A$2</f>
        <v>76170</v>
      </c>
      <c r="C7619">
        <v>100</v>
      </c>
      <c r="D7619">
        <v>115.084</v>
      </c>
      <c r="E7619">
        <v>1372</v>
      </c>
      <c r="F7619">
        <v>1372</v>
      </c>
      <c r="G7619">
        <v>1372</v>
      </c>
      <c r="H7619">
        <v>144.09200000000001</v>
      </c>
      <c r="I7619">
        <f t="shared" ref="I7619:I7682" si="239">H7619*0.000001</f>
        <v>1.4409200000000002E-4</v>
      </c>
      <c r="J7619">
        <v>-1.2E-2</v>
      </c>
      <c r="K7619">
        <v>4.99</v>
      </c>
      <c r="L7619">
        <v>0</v>
      </c>
      <c r="M7619">
        <v>196.369</v>
      </c>
      <c r="N7619">
        <v>-0.71899999999999997</v>
      </c>
      <c r="O7619">
        <v>7.0000000000000001E-3</v>
      </c>
      <c r="P7619">
        <v>1</v>
      </c>
    </row>
    <row r="7620" spans="1:16" x14ac:dyDescent="0.4">
      <c r="A7620">
        <v>3770149060.4169998</v>
      </c>
      <c r="B7620">
        <f t="shared" si="238"/>
        <v>76180</v>
      </c>
      <c r="C7620">
        <v>100</v>
      </c>
      <c r="D7620">
        <v>115.07299999999999</v>
      </c>
      <c r="E7620">
        <v>1372</v>
      </c>
      <c r="F7620">
        <v>1372</v>
      </c>
      <c r="G7620">
        <v>1372</v>
      </c>
      <c r="H7620">
        <v>144.28700000000001</v>
      </c>
      <c r="I7620">
        <f t="shared" si="239"/>
        <v>1.44287E-4</v>
      </c>
      <c r="J7620">
        <v>-6.0000000000000001E-3</v>
      </c>
      <c r="K7620">
        <v>5.0049999999999999</v>
      </c>
      <c r="L7620">
        <v>-5.0000000000000001E-3</v>
      </c>
      <c r="M7620">
        <v>195.92500000000001</v>
      </c>
      <c r="N7620">
        <v>-0.71899999999999997</v>
      </c>
      <c r="O7620">
        <v>-1.2999999999999999E-2</v>
      </c>
      <c r="P7620">
        <v>1</v>
      </c>
    </row>
    <row r="7621" spans="1:16" x14ac:dyDescent="0.4">
      <c r="A7621">
        <v>3770149070.4169998</v>
      </c>
      <c r="B7621">
        <f t="shared" si="238"/>
        <v>76190</v>
      </c>
      <c r="C7621">
        <v>100</v>
      </c>
      <c r="D7621">
        <v>115.062</v>
      </c>
      <c r="E7621">
        <v>1372</v>
      </c>
      <c r="F7621">
        <v>1372</v>
      </c>
      <c r="G7621">
        <v>1372</v>
      </c>
      <c r="H7621">
        <v>143.89599999999999</v>
      </c>
      <c r="I7621">
        <f t="shared" si="239"/>
        <v>1.4389599999999999E-4</v>
      </c>
      <c r="J7621">
        <v>-1.2E-2</v>
      </c>
      <c r="K7621">
        <v>5</v>
      </c>
      <c r="L7621">
        <v>-5.0000000000000001E-3</v>
      </c>
      <c r="M7621">
        <v>196.369</v>
      </c>
      <c r="N7621">
        <v>-0.94099999999999995</v>
      </c>
      <c r="O7621">
        <v>-0.02</v>
      </c>
      <c r="P7621">
        <v>1</v>
      </c>
    </row>
    <row r="7622" spans="1:16" x14ac:dyDescent="0.4">
      <c r="A7622">
        <v>3770149080.4169998</v>
      </c>
      <c r="B7622">
        <f t="shared" si="238"/>
        <v>76200</v>
      </c>
      <c r="C7622">
        <v>100</v>
      </c>
      <c r="D7622">
        <v>115.078</v>
      </c>
      <c r="E7622">
        <v>1372</v>
      </c>
      <c r="F7622">
        <v>1372</v>
      </c>
      <c r="G7622">
        <v>1372</v>
      </c>
      <c r="H7622">
        <v>143.70099999999999</v>
      </c>
      <c r="I7622">
        <f t="shared" si="239"/>
        <v>1.4370099999999998E-4</v>
      </c>
      <c r="J7622">
        <v>0</v>
      </c>
      <c r="K7622">
        <v>5</v>
      </c>
      <c r="L7622">
        <v>5.0000000000000001E-3</v>
      </c>
      <c r="M7622">
        <v>196.59100000000001</v>
      </c>
      <c r="N7622">
        <v>-0.94099999999999995</v>
      </c>
      <c r="O7622">
        <v>2.4E-2</v>
      </c>
      <c r="P7622">
        <v>1</v>
      </c>
    </row>
    <row r="7623" spans="1:16" x14ac:dyDescent="0.4">
      <c r="A7623">
        <v>3770149090.4169998</v>
      </c>
      <c r="B7623">
        <f t="shared" si="238"/>
        <v>76210</v>
      </c>
      <c r="C7623">
        <v>100</v>
      </c>
      <c r="D7623">
        <v>115.093</v>
      </c>
      <c r="E7623">
        <v>1372</v>
      </c>
      <c r="F7623">
        <v>1372</v>
      </c>
      <c r="G7623">
        <v>1372</v>
      </c>
      <c r="H7623">
        <v>144.09200000000001</v>
      </c>
      <c r="I7623">
        <f t="shared" si="239"/>
        <v>1.4409200000000002E-4</v>
      </c>
      <c r="J7623">
        <v>-6.0000000000000001E-3</v>
      </c>
      <c r="K7623">
        <v>4.99</v>
      </c>
      <c r="L7623">
        <v>-0.01</v>
      </c>
      <c r="M7623">
        <v>196.59100000000001</v>
      </c>
      <c r="N7623">
        <v>-0.27500000000000002</v>
      </c>
      <c r="O7623">
        <v>-3.0000000000000001E-3</v>
      </c>
      <c r="P7623">
        <v>1</v>
      </c>
    </row>
    <row r="7624" spans="1:16" x14ac:dyDescent="0.4">
      <c r="A7624">
        <v>3770149100.4169998</v>
      </c>
      <c r="B7624">
        <f t="shared" si="238"/>
        <v>76220</v>
      </c>
      <c r="C7624">
        <v>100</v>
      </c>
      <c r="D7624">
        <v>115.06399999999999</v>
      </c>
      <c r="E7624">
        <v>1372</v>
      </c>
      <c r="F7624">
        <v>1372</v>
      </c>
      <c r="G7624">
        <v>1372</v>
      </c>
      <c r="H7624">
        <v>144.38499999999999</v>
      </c>
      <c r="I7624">
        <f t="shared" si="239"/>
        <v>1.4438499999999999E-4</v>
      </c>
      <c r="J7624">
        <v>-1.2E-2</v>
      </c>
      <c r="K7624">
        <v>5.0199999999999996</v>
      </c>
      <c r="L7624">
        <v>0</v>
      </c>
      <c r="M7624">
        <v>196.369</v>
      </c>
      <c r="N7624">
        <v>-0.497</v>
      </c>
      <c r="O7624">
        <v>-0.03</v>
      </c>
      <c r="P7624">
        <v>1</v>
      </c>
    </row>
    <row r="7625" spans="1:16" x14ac:dyDescent="0.4">
      <c r="A7625">
        <v>3770149110.4169998</v>
      </c>
      <c r="B7625">
        <f t="shared" si="238"/>
        <v>76230</v>
      </c>
      <c r="C7625">
        <v>100</v>
      </c>
      <c r="D7625">
        <v>115.081</v>
      </c>
      <c r="E7625">
        <v>1372</v>
      </c>
      <c r="F7625">
        <v>1372</v>
      </c>
      <c r="G7625">
        <v>1372</v>
      </c>
      <c r="H7625">
        <v>144.04300000000001</v>
      </c>
      <c r="I7625">
        <f t="shared" si="239"/>
        <v>1.44043E-4</v>
      </c>
      <c r="J7625">
        <v>-1.2E-2</v>
      </c>
      <c r="K7625">
        <v>4.9850000000000003</v>
      </c>
      <c r="L7625">
        <v>0</v>
      </c>
      <c r="M7625">
        <v>196.14699999999999</v>
      </c>
      <c r="N7625">
        <v>-0.94099999999999995</v>
      </c>
      <c r="O7625">
        <v>1.2999999999999999E-2</v>
      </c>
      <c r="P7625">
        <v>1</v>
      </c>
    </row>
    <row r="7626" spans="1:16" x14ac:dyDescent="0.4">
      <c r="A7626">
        <v>3770149120.4169998</v>
      </c>
      <c r="B7626">
        <f t="shared" si="238"/>
        <v>76240</v>
      </c>
      <c r="C7626">
        <v>100</v>
      </c>
      <c r="D7626">
        <v>115.075</v>
      </c>
      <c r="E7626">
        <v>1372</v>
      </c>
      <c r="F7626">
        <v>1372</v>
      </c>
      <c r="G7626">
        <v>1372</v>
      </c>
      <c r="H7626">
        <v>143.60400000000001</v>
      </c>
      <c r="I7626">
        <f t="shared" si="239"/>
        <v>1.43604E-4</v>
      </c>
      <c r="J7626">
        <v>-6.0000000000000001E-3</v>
      </c>
      <c r="K7626">
        <v>5.0049999999999999</v>
      </c>
      <c r="L7626">
        <v>5.0000000000000001E-3</v>
      </c>
      <c r="M7626">
        <v>196.369</v>
      </c>
      <c r="N7626">
        <v>-0.71899999999999997</v>
      </c>
      <c r="O7626">
        <v>3.0000000000000001E-3</v>
      </c>
      <c r="P7626">
        <v>1</v>
      </c>
    </row>
    <row r="7627" spans="1:16" x14ac:dyDescent="0.4">
      <c r="A7627">
        <v>3770149130.4169998</v>
      </c>
      <c r="B7627">
        <f t="shared" si="238"/>
        <v>76250</v>
      </c>
      <c r="C7627">
        <v>100</v>
      </c>
      <c r="D7627">
        <v>115.048</v>
      </c>
      <c r="E7627">
        <v>1372</v>
      </c>
      <c r="F7627">
        <v>1372</v>
      </c>
      <c r="G7627">
        <v>1372</v>
      </c>
      <c r="H7627">
        <v>143.84800000000001</v>
      </c>
      <c r="I7627">
        <f t="shared" si="239"/>
        <v>1.43848E-4</v>
      </c>
      <c r="J7627">
        <v>-6.0000000000000001E-3</v>
      </c>
      <c r="K7627">
        <v>5.0049999999999999</v>
      </c>
      <c r="L7627">
        <v>5.0000000000000001E-3</v>
      </c>
      <c r="M7627">
        <v>196.14699999999999</v>
      </c>
      <c r="N7627">
        <v>-0.71899999999999997</v>
      </c>
      <c r="O7627">
        <v>-7.0000000000000001E-3</v>
      </c>
      <c r="P7627">
        <v>1</v>
      </c>
    </row>
    <row r="7628" spans="1:16" x14ac:dyDescent="0.4">
      <c r="A7628">
        <v>3770149140.4169998</v>
      </c>
      <c r="B7628">
        <f t="shared" si="238"/>
        <v>76260</v>
      </c>
      <c r="C7628">
        <v>100</v>
      </c>
      <c r="D7628">
        <v>115.05200000000001</v>
      </c>
      <c r="E7628">
        <v>1372</v>
      </c>
      <c r="F7628">
        <v>1372</v>
      </c>
      <c r="G7628">
        <v>1372</v>
      </c>
      <c r="H7628">
        <v>143.94499999999999</v>
      </c>
      <c r="I7628">
        <f t="shared" si="239"/>
        <v>1.4394499999999998E-4</v>
      </c>
      <c r="J7628">
        <v>-6.0000000000000001E-3</v>
      </c>
      <c r="K7628">
        <v>5</v>
      </c>
      <c r="L7628">
        <v>5.0000000000000001E-3</v>
      </c>
      <c r="M7628">
        <v>196.369</v>
      </c>
      <c r="N7628">
        <v>-0.94099999999999995</v>
      </c>
      <c r="O7628">
        <v>2.4E-2</v>
      </c>
      <c r="P7628">
        <v>1</v>
      </c>
    </row>
    <row r="7629" spans="1:16" x14ac:dyDescent="0.4">
      <c r="A7629">
        <v>3770149150.4169998</v>
      </c>
      <c r="B7629">
        <f t="shared" si="238"/>
        <v>76270</v>
      </c>
      <c r="C7629">
        <v>100</v>
      </c>
      <c r="D7629">
        <v>115.07299999999999</v>
      </c>
      <c r="E7629">
        <v>1372</v>
      </c>
      <c r="F7629">
        <v>1372</v>
      </c>
      <c r="G7629">
        <v>1372</v>
      </c>
      <c r="H7629">
        <v>144.14099999999999</v>
      </c>
      <c r="I7629">
        <f t="shared" si="239"/>
        <v>1.4414099999999997E-4</v>
      </c>
      <c r="J7629">
        <v>-6.0000000000000001E-3</v>
      </c>
      <c r="K7629">
        <v>5.024</v>
      </c>
      <c r="L7629">
        <v>0</v>
      </c>
      <c r="M7629">
        <v>196.14699999999999</v>
      </c>
      <c r="N7629">
        <v>-0.71899999999999997</v>
      </c>
      <c r="O7629">
        <v>-2.7E-2</v>
      </c>
      <c r="P7629">
        <v>1</v>
      </c>
    </row>
    <row r="7630" spans="1:16" x14ac:dyDescent="0.4">
      <c r="A7630">
        <v>3770149160.4169998</v>
      </c>
      <c r="B7630">
        <f t="shared" si="238"/>
        <v>76280</v>
      </c>
      <c r="C7630">
        <v>100</v>
      </c>
      <c r="D7630">
        <v>115.039</v>
      </c>
      <c r="E7630">
        <v>1372</v>
      </c>
      <c r="F7630">
        <v>1372</v>
      </c>
      <c r="G7630">
        <v>1372</v>
      </c>
      <c r="H7630">
        <v>143.89599999999999</v>
      </c>
      <c r="I7630">
        <f t="shared" si="239"/>
        <v>1.4389599999999999E-4</v>
      </c>
      <c r="J7630">
        <v>0</v>
      </c>
      <c r="K7630">
        <v>5.0149999999999997</v>
      </c>
      <c r="L7630">
        <v>-5.0000000000000001E-3</v>
      </c>
      <c r="M7630">
        <v>196.369</v>
      </c>
      <c r="N7630">
        <v>-0.94099999999999995</v>
      </c>
      <c r="O7630">
        <v>0.01</v>
      </c>
      <c r="P7630">
        <v>1</v>
      </c>
    </row>
    <row r="7631" spans="1:16" x14ac:dyDescent="0.4">
      <c r="A7631">
        <v>3770149170.4169998</v>
      </c>
      <c r="B7631">
        <f t="shared" si="238"/>
        <v>76290</v>
      </c>
      <c r="C7631">
        <v>100</v>
      </c>
      <c r="D7631">
        <v>115.047</v>
      </c>
      <c r="E7631">
        <v>1372</v>
      </c>
      <c r="F7631">
        <v>1372</v>
      </c>
      <c r="G7631">
        <v>1372</v>
      </c>
      <c r="H7631">
        <v>144.09200000000001</v>
      </c>
      <c r="I7631">
        <f t="shared" si="239"/>
        <v>1.4409200000000002E-4</v>
      </c>
      <c r="J7631">
        <v>-6.0000000000000001E-3</v>
      </c>
      <c r="K7631">
        <v>4.976</v>
      </c>
      <c r="L7631">
        <v>0</v>
      </c>
      <c r="M7631">
        <v>196.81299999999999</v>
      </c>
      <c r="N7631">
        <v>-0.27500000000000002</v>
      </c>
      <c r="O7631">
        <v>1.7000000000000001E-2</v>
      </c>
      <c r="P7631">
        <v>1</v>
      </c>
    </row>
    <row r="7632" spans="1:16" x14ac:dyDescent="0.4">
      <c r="A7632">
        <v>3770149180.4169998</v>
      </c>
      <c r="B7632">
        <f t="shared" si="238"/>
        <v>76300</v>
      </c>
      <c r="C7632">
        <v>100</v>
      </c>
      <c r="D7632">
        <v>115.06399999999999</v>
      </c>
      <c r="E7632">
        <v>1372</v>
      </c>
      <c r="F7632">
        <v>1372</v>
      </c>
      <c r="G7632">
        <v>1372</v>
      </c>
      <c r="H7632">
        <v>143.89599999999999</v>
      </c>
      <c r="I7632">
        <f t="shared" si="239"/>
        <v>1.4389599999999999E-4</v>
      </c>
      <c r="J7632">
        <v>-6.0000000000000001E-3</v>
      </c>
      <c r="K7632">
        <v>4.9950000000000001</v>
      </c>
      <c r="L7632">
        <v>0</v>
      </c>
      <c r="M7632">
        <v>196.369</v>
      </c>
      <c r="N7632">
        <v>-0.94099999999999995</v>
      </c>
      <c r="O7632">
        <v>0.01</v>
      </c>
      <c r="P7632">
        <v>1</v>
      </c>
    </row>
    <row r="7633" spans="1:16" x14ac:dyDescent="0.4">
      <c r="A7633">
        <v>3770149190.4169998</v>
      </c>
      <c r="B7633">
        <f t="shared" si="238"/>
        <v>76310</v>
      </c>
      <c r="C7633">
        <v>100</v>
      </c>
      <c r="D7633">
        <v>115.07</v>
      </c>
      <c r="E7633">
        <v>1372</v>
      </c>
      <c r="F7633">
        <v>1372</v>
      </c>
      <c r="G7633">
        <v>1372</v>
      </c>
      <c r="H7633">
        <v>143.94499999999999</v>
      </c>
      <c r="I7633">
        <f t="shared" si="239"/>
        <v>1.4394499999999998E-4</v>
      </c>
      <c r="J7633">
        <v>-6.0000000000000001E-3</v>
      </c>
      <c r="K7633">
        <v>4.9800000000000004</v>
      </c>
      <c r="L7633">
        <v>0.01</v>
      </c>
      <c r="M7633">
        <v>196.59100000000001</v>
      </c>
      <c r="N7633">
        <v>-0.497</v>
      </c>
      <c r="O7633">
        <v>2.4E-2</v>
      </c>
      <c r="P7633">
        <v>1</v>
      </c>
    </row>
    <row r="7634" spans="1:16" x14ac:dyDescent="0.4">
      <c r="A7634">
        <v>3770149200.4169998</v>
      </c>
      <c r="B7634">
        <f t="shared" si="238"/>
        <v>76320</v>
      </c>
      <c r="C7634">
        <v>100</v>
      </c>
      <c r="D7634">
        <v>115.084</v>
      </c>
      <c r="E7634">
        <v>1372</v>
      </c>
      <c r="F7634">
        <v>1372</v>
      </c>
      <c r="G7634">
        <v>1372</v>
      </c>
      <c r="H7634">
        <v>143.79900000000001</v>
      </c>
      <c r="I7634">
        <f t="shared" si="239"/>
        <v>1.4379900000000001E-4</v>
      </c>
      <c r="J7634">
        <v>-1.2E-2</v>
      </c>
      <c r="K7634">
        <v>4.9800000000000004</v>
      </c>
      <c r="L7634">
        <v>0</v>
      </c>
      <c r="M7634">
        <v>196.59100000000001</v>
      </c>
      <c r="N7634">
        <v>-0.71899999999999997</v>
      </c>
      <c r="O7634">
        <v>-0.01</v>
      </c>
      <c r="P7634">
        <v>1</v>
      </c>
    </row>
    <row r="7635" spans="1:16" x14ac:dyDescent="0.4">
      <c r="A7635">
        <v>3770149210.4169998</v>
      </c>
      <c r="B7635">
        <f t="shared" si="238"/>
        <v>76330</v>
      </c>
      <c r="C7635">
        <v>100</v>
      </c>
      <c r="D7635">
        <v>115.05800000000001</v>
      </c>
      <c r="E7635">
        <v>1372</v>
      </c>
      <c r="F7635">
        <v>1372</v>
      </c>
      <c r="G7635">
        <v>1372</v>
      </c>
      <c r="H7635">
        <v>143.84800000000001</v>
      </c>
      <c r="I7635">
        <f t="shared" si="239"/>
        <v>1.43848E-4</v>
      </c>
      <c r="J7635">
        <v>-1.2E-2</v>
      </c>
      <c r="K7635">
        <v>5.0199999999999996</v>
      </c>
      <c r="L7635">
        <v>-5.0000000000000001E-3</v>
      </c>
      <c r="M7635">
        <v>196.59100000000001</v>
      </c>
      <c r="N7635">
        <v>-0.497</v>
      </c>
      <c r="O7635">
        <v>-0.03</v>
      </c>
      <c r="P7635">
        <v>1</v>
      </c>
    </row>
    <row r="7636" spans="1:16" x14ac:dyDescent="0.4">
      <c r="A7636">
        <v>3770149220.4169998</v>
      </c>
      <c r="B7636">
        <f t="shared" si="238"/>
        <v>76340</v>
      </c>
      <c r="C7636">
        <v>100</v>
      </c>
      <c r="D7636">
        <v>115.08</v>
      </c>
      <c r="E7636">
        <v>1372</v>
      </c>
      <c r="F7636">
        <v>1372</v>
      </c>
      <c r="G7636">
        <v>1372</v>
      </c>
      <c r="H7636">
        <v>143.79900000000001</v>
      </c>
      <c r="I7636">
        <f t="shared" si="239"/>
        <v>1.4379900000000001E-4</v>
      </c>
      <c r="J7636">
        <v>-6.0000000000000001E-3</v>
      </c>
      <c r="K7636">
        <v>4.99</v>
      </c>
      <c r="L7636">
        <v>-5.0000000000000001E-3</v>
      </c>
      <c r="M7636">
        <v>196.369</v>
      </c>
      <c r="N7636">
        <v>-0.71899999999999997</v>
      </c>
      <c r="O7636">
        <v>7.0000000000000001E-3</v>
      </c>
      <c r="P7636">
        <v>1</v>
      </c>
    </row>
    <row r="7637" spans="1:16" x14ac:dyDescent="0.4">
      <c r="A7637">
        <v>3770149230.4169998</v>
      </c>
      <c r="B7637">
        <f t="shared" si="238"/>
        <v>76350</v>
      </c>
      <c r="C7637">
        <v>100</v>
      </c>
      <c r="D7637">
        <v>115.074</v>
      </c>
      <c r="E7637">
        <v>1372</v>
      </c>
      <c r="F7637">
        <v>1372</v>
      </c>
      <c r="G7637">
        <v>1372</v>
      </c>
      <c r="H7637">
        <v>143.84800000000001</v>
      </c>
      <c r="I7637">
        <f t="shared" si="239"/>
        <v>1.43848E-4</v>
      </c>
      <c r="J7637">
        <v>-1.7999999999999999E-2</v>
      </c>
      <c r="K7637">
        <v>4.9850000000000003</v>
      </c>
      <c r="L7637">
        <v>0</v>
      </c>
      <c r="M7637">
        <v>196.59100000000001</v>
      </c>
      <c r="N7637">
        <v>-0.497</v>
      </c>
      <c r="O7637">
        <v>3.0000000000000001E-3</v>
      </c>
      <c r="P7637">
        <v>1</v>
      </c>
    </row>
    <row r="7638" spans="1:16" x14ac:dyDescent="0.4">
      <c r="A7638">
        <v>3770149240.4169998</v>
      </c>
      <c r="B7638">
        <f t="shared" si="238"/>
        <v>76360</v>
      </c>
      <c r="C7638">
        <v>100</v>
      </c>
      <c r="D7638">
        <v>115.081</v>
      </c>
      <c r="E7638">
        <v>1372</v>
      </c>
      <c r="F7638">
        <v>1372</v>
      </c>
      <c r="G7638">
        <v>1372</v>
      </c>
      <c r="H7638">
        <v>143.75</v>
      </c>
      <c r="I7638">
        <f t="shared" si="239"/>
        <v>1.4375E-4</v>
      </c>
      <c r="J7638">
        <v>-1.7999999999999999E-2</v>
      </c>
      <c r="K7638">
        <v>5</v>
      </c>
      <c r="L7638">
        <v>0</v>
      </c>
      <c r="M7638">
        <v>196.369</v>
      </c>
      <c r="N7638">
        <v>-0.497</v>
      </c>
      <c r="O7638">
        <v>-0.01</v>
      </c>
      <c r="P7638">
        <v>1</v>
      </c>
    </row>
    <row r="7639" spans="1:16" x14ac:dyDescent="0.4">
      <c r="A7639">
        <v>3770149250.4169998</v>
      </c>
      <c r="B7639">
        <f t="shared" si="238"/>
        <v>76370</v>
      </c>
      <c r="C7639">
        <v>100</v>
      </c>
      <c r="D7639">
        <v>115.095</v>
      </c>
      <c r="E7639">
        <v>1372</v>
      </c>
      <c r="F7639">
        <v>1372</v>
      </c>
      <c r="G7639">
        <v>1372</v>
      </c>
      <c r="H7639">
        <v>143.70099999999999</v>
      </c>
      <c r="I7639">
        <f t="shared" si="239"/>
        <v>1.4370099999999998E-4</v>
      </c>
      <c r="J7639">
        <v>-1.2E-2</v>
      </c>
      <c r="K7639">
        <v>4.9850000000000003</v>
      </c>
      <c r="L7639">
        <v>0.01</v>
      </c>
      <c r="M7639">
        <v>196.14699999999999</v>
      </c>
      <c r="N7639">
        <v>-0.71899999999999997</v>
      </c>
      <c r="O7639">
        <v>2.7E-2</v>
      </c>
      <c r="P7639">
        <v>1</v>
      </c>
    </row>
    <row r="7640" spans="1:16" x14ac:dyDescent="0.4">
      <c r="A7640">
        <v>3770149260.4169998</v>
      </c>
      <c r="B7640">
        <f t="shared" si="238"/>
        <v>76380</v>
      </c>
      <c r="C7640">
        <v>100</v>
      </c>
      <c r="D7640">
        <v>115.08799999999999</v>
      </c>
      <c r="E7640">
        <v>1372</v>
      </c>
      <c r="F7640">
        <v>1372</v>
      </c>
      <c r="G7640">
        <v>1372</v>
      </c>
      <c r="H7640">
        <v>144.09200000000001</v>
      </c>
      <c r="I7640">
        <f t="shared" si="239"/>
        <v>1.4409200000000002E-4</v>
      </c>
      <c r="J7640">
        <v>-1.7999999999999999E-2</v>
      </c>
      <c r="K7640">
        <v>5.01</v>
      </c>
      <c r="L7640">
        <v>0</v>
      </c>
      <c r="M7640">
        <v>196.59100000000001</v>
      </c>
      <c r="N7640">
        <v>-0.497</v>
      </c>
      <c r="O7640">
        <v>-3.4000000000000002E-2</v>
      </c>
      <c r="P7640">
        <v>1</v>
      </c>
    </row>
    <row r="7641" spans="1:16" x14ac:dyDescent="0.4">
      <c r="A7641">
        <v>3770149270.4169998</v>
      </c>
      <c r="B7641">
        <f t="shared" si="238"/>
        <v>76390</v>
      </c>
      <c r="C7641">
        <v>100</v>
      </c>
      <c r="D7641">
        <v>115.08799999999999</v>
      </c>
      <c r="E7641">
        <v>1372</v>
      </c>
      <c r="F7641">
        <v>1372</v>
      </c>
      <c r="G7641">
        <v>1372</v>
      </c>
      <c r="H7641">
        <v>143.994</v>
      </c>
      <c r="I7641">
        <f t="shared" si="239"/>
        <v>1.4399399999999999E-4</v>
      </c>
      <c r="J7641">
        <v>-6.0000000000000001E-3</v>
      </c>
      <c r="K7641">
        <v>5.01</v>
      </c>
      <c r="L7641">
        <v>0</v>
      </c>
      <c r="M7641">
        <v>196.81299999999999</v>
      </c>
      <c r="N7641">
        <v>-0.497</v>
      </c>
      <c r="O7641">
        <v>3.0000000000000001E-3</v>
      </c>
      <c r="P7641">
        <v>1</v>
      </c>
    </row>
    <row r="7642" spans="1:16" x14ac:dyDescent="0.4">
      <c r="A7642">
        <v>3770149280.4169998</v>
      </c>
      <c r="B7642">
        <f t="shared" si="238"/>
        <v>76400</v>
      </c>
      <c r="C7642">
        <v>100</v>
      </c>
      <c r="D7642">
        <v>115.071</v>
      </c>
      <c r="E7642">
        <v>1372</v>
      </c>
      <c r="F7642">
        <v>1372</v>
      </c>
      <c r="G7642">
        <v>1372</v>
      </c>
      <c r="H7642">
        <v>144.28700000000001</v>
      </c>
      <c r="I7642">
        <f t="shared" si="239"/>
        <v>1.44287E-4</v>
      </c>
      <c r="J7642">
        <v>0</v>
      </c>
      <c r="K7642">
        <v>5.01</v>
      </c>
      <c r="L7642">
        <v>1.4999999999999999E-2</v>
      </c>
      <c r="M7642">
        <v>196.59100000000001</v>
      </c>
      <c r="N7642">
        <v>-0.497</v>
      </c>
      <c r="O7642">
        <v>0.03</v>
      </c>
      <c r="P7642">
        <v>1</v>
      </c>
    </row>
    <row r="7643" spans="1:16" x14ac:dyDescent="0.4">
      <c r="A7643">
        <v>3770149290.4169998</v>
      </c>
      <c r="B7643">
        <f t="shared" si="238"/>
        <v>76410</v>
      </c>
      <c r="C7643">
        <v>100</v>
      </c>
      <c r="D7643">
        <v>115.059</v>
      </c>
      <c r="E7643">
        <v>1372</v>
      </c>
      <c r="F7643">
        <v>1372</v>
      </c>
      <c r="G7643">
        <v>1372</v>
      </c>
      <c r="H7643">
        <v>143.65199999999999</v>
      </c>
      <c r="I7643">
        <f t="shared" si="239"/>
        <v>1.4365199999999997E-4</v>
      </c>
      <c r="J7643">
        <v>-1.2E-2</v>
      </c>
      <c r="K7643">
        <v>5.0049999999999999</v>
      </c>
      <c r="L7643">
        <v>0.01</v>
      </c>
      <c r="M7643">
        <v>196.59100000000001</v>
      </c>
      <c r="N7643">
        <v>-0.27500000000000002</v>
      </c>
      <c r="O7643">
        <v>0.03</v>
      </c>
      <c r="P7643">
        <v>1</v>
      </c>
    </row>
    <row r="7644" spans="1:16" x14ac:dyDescent="0.4">
      <c r="A7644">
        <v>3770149300.4169998</v>
      </c>
      <c r="B7644">
        <f t="shared" si="238"/>
        <v>76420</v>
      </c>
      <c r="C7644">
        <v>100</v>
      </c>
      <c r="D7644">
        <v>115.033</v>
      </c>
      <c r="E7644">
        <v>1372</v>
      </c>
      <c r="F7644">
        <v>1372</v>
      </c>
      <c r="G7644">
        <v>1372</v>
      </c>
      <c r="H7644">
        <v>143.018</v>
      </c>
      <c r="I7644">
        <f t="shared" si="239"/>
        <v>1.4301799999999999E-4</v>
      </c>
      <c r="J7644">
        <v>-6.0000000000000001E-3</v>
      </c>
      <c r="K7644">
        <v>4.99</v>
      </c>
      <c r="L7644">
        <v>5.0000000000000001E-3</v>
      </c>
      <c r="M7644">
        <v>196.14699999999999</v>
      </c>
      <c r="N7644">
        <v>-1.163</v>
      </c>
      <c r="O7644">
        <v>0.03</v>
      </c>
      <c r="P7644">
        <v>1</v>
      </c>
    </row>
    <row r="7645" spans="1:16" x14ac:dyDescent="0.4">
      <c r="A7645">
        <v>3770149310.4169998</v>
      </c>
      <c r="B7645">
        <f t="shared" si="238"/>
        <v>76430</v>
      </c>
      <c r="C7645">
        <v>100</v>
      </c>
      <c r="D7645">
        <v>115.07899999999999</v>
      </c>
      <c r="E7645">
        <v>1372</v>
      </c>
      <c r="F7645">
        <v>1372</v>
      </c>
      <c r="G7645">
        <v>1372</v>
      </c>
      <c r="H7645">
        <v>143.262</v>
      </c>
      <c r="I7645">
        <f t="shared" si="239"/>
        <v>1.4326199999999998E-4</v>
      </c>
      <c r="J7645">
        <v>-6.0000000000000001E-3</v>
      </c>
      <c r="K7645">
        <v>4.976</v>
      </c>
      <c r="L7645">
        <v>0.01</v>
      </c>
      <c r="M7645">
        <v>196.369</v>
      </c>
      <c r="N7645">
        <v>-0.497</v>
      </c>
      <c r="O7645">
        <v>3.4000000000000002E-2</v>
      </c>
      <c r="P7645">
        <v>1</v>
      </c>
    </row>
    <row r="7646" spans="1:16" x14ac:dyDescent="0.4">
      <c r="A7646">
        <v>3770149320.4169998</v>
      </c>
      <c r="B7646">
        <f t="shared" si="238"/>
        <v>76440</v>
      </c>
      <c r="C7646">
        <v>100</v>
      </c>
      <c r="D7646">
        <v>115.074</v>
      </c>
      <c r="E7646">
        <v>1372</v>
      </c>
      <c r="F7646">
        <v>1372</v>
      </c>
      <c r="G7646">
        <v>1372</v>
      </c>
      <c r="H7646">
        <v>143.94499999999999</v>
      </c>
      <c r="I7646">
        <f t="shared" si="239"/>
        <v>1.4394499999999998E-4</v>
      </c>
      <c r="J7646">
        <v>0</v>
      </c>
      <c r="K7646">
        <v>4.9800000000000004</v>
      </c>
      <c r="L7646">
        <v>5.0000000000000001E-3</v>
      </c>
      <c r="M7646">
        <v>196.369</v>
      </c>
      <c r="N7646">
        <v>-0.71899999999999997</v>
      </c>
      <c r="O7646">
        <v>2.7E-2</v>
      </c>
      <c r="P7646">
        <v>1</v>
      </c>
    </row>
    <row r="7647" spans="1:16" x14ac:dyDescent="0.4">
      <c r="A7647">
        <v>3770149330.4169998</v>
      </c>
      <c r="B7647">
        <f t="shared" si="238"/>
        <v>76450</v>
      </c>
      <c r="C7647">
        <v>100</v>
      </c>
      <c r="D7647">
        <v>115.099</v>
      </c>
      <c r="E7647">
        <v>1372</v>
      </c>
      <c r="F7647">
        <v>1372</v>
      </c>
      <c r="G7647">
        <v>1372</v>
      </c>
      <c r="H7647">
        <v>143.84800000000001</v>
      </c>
      <c r="I7647">
        <f t="shared" si="239"/>
        <v>1.43848E-4</v>
      </c>
      <c r="J7647">
        <v>-6.0000000000000001E-3</v>
      </c>
      <c r="K7647">
        <v>5.01</v>
      </c>
      <c r="L7647">
        <v>5.0000000000000001E-3</v>
      </c>
      <c r="M7647">
        <v>196.59100000000001</v>
      </c>
      <c r="N7647">
        <v>-0.71899999999999997</v>
      </c>
      <c r="O7647">
        <v>1.7000000000000001E-2</v>
      </c>
      <c r="P7647">
        <v>1</v>
      </c>
    </row>
    <row r="7648" spans="1:16" x14ac:dyDescent="0.4">
      <c r="A7648">
        <v>3770149340.4169998</v>
      </c>
      <c r="B7648">
        <f t="shared" si="238"/>
        <v>76460</v>
      </c>
      <c r="C7648">
        <v>100</v>
      </c>
      <c r="D7648">
        <v>115.093</v>
      </c>
      <c r="E7648">
        <v>1372</v>
      </c>
      <c r="F7648">
        <v>1372</v>
      </c>
      <c r="G7648">
        <v>1372</v>
      </c>
      <c r="H7648">
        <v>143.55500000000001</v>
      </c>
      <c r="I7648">
        <f t="shared" si="239"/>
        <v>1.4355499999999999E-4</v>
      </c>
      <c r="J7648">
        <v>-1.2E-2</v>
      </c>
      <c r="K7648">
        <v>5.0049999999999999</v>
      </c>
      <c r="L7648">
        <v>-5.0000000000000001E-3</v>
      </c>
      <c r="M7648">
        <v>196.59100000000001</v>
      </c>
      <c r="N7648">
        <v>-0.71899999999999997</v>
      </c>
      <c r="O7648">
        <v>-2.7E-2</v>
      </c>
      <c r="P7648">
        <v>1</v>
      </c>
    </row>
    <row r="7649" spans="1:16" x14ac:dyDescent="0.4">
      <c r="A7649">
        <v>3770149350.4169998</v>
      </c>
      <c r="B7649">
        <f t="shared" si="238"/>
        <v>76470</v>
      </c>
      <c r="C7649">
        <v>100</v>
      </c>
      <c r="D7649">
        <v>115.06399999999999</v>
      </c>
      <c r="E7649">
        <v>1372</v>
      </c>
      <c r="F7649">
        <v>1372</v>
      </c>
      <c r="G7649">
        <v>1372</v>
      </c>
      <c r="H7649">
        <v>143.89599999999999</v>
      </c>
      <c r="I7649">
        <f t="shared" si="239"/>
        <v>1.4389599999999999E-4</v>
      </c>
      <c r="J7649">
        <v>-6.0000000000000001E-3</v>
      </c>
      <c r="K7649">
        <v>5</v>
      </c>
      <c r="L7649">
        <v>-5.0000000000000001E-3</v>
      </c>
      <c r="M7649">
        <v>196.369</v>
      </c>
      <c r="N7649">
        <v>-0.71899999999999997</v>
      </c>
      <c r="O7649">
        <v>-1.7000000000000001E-2</v>
      </c>
      <c r="P7649">
        <v>1</v>
      </c>
    </row>
    <row r="7650" spans="1:16" x14ac:dyDescent="0.4">
      <c r="A7650">
        <v>3770149360.4169998</v>
      </c>
      <c r="B7650">
        <f t="shared" si="238"/>
        <v>76480</v>
      </c>
      <c r="C7650">
        <v>100</v>
      </c>
      <c r="D7650">
        <v>115.07</v>
      </c>
      <c r="E7650">
        <v>1372</v>
      </c>
      <c r="F7650">
        <v>1372</v>
      </c>
      <c r="G7650">
        <v>1372</v>
      </c>
      <c r="H7650">
        <v>143.70099999999999</v>
      </c>
      <c r="I7650">
        <f t="shared" si="239"/>
        <v>1.4370099999999998E-4</v>
      </c>
      <c r="J7650">
        <v>0</v>
      </c>
      <c r="K7650">
        <v>4.9850000000000003</v>
      </c>
      <c r="L7650">
        <v>0</v>
      </c>
      <c r="M7650">
        <v>196.59100000000001</v>
      </c>
      <c r="N7650">
        <v>-0.497</v>
      </c>
      <c r="O7650">
        <v>2.7E-2</v>
      </c>
      <c r="P7650">
        <v>1</v>
      </c>
    </row>
    <row r="7651" spans="1:16" x14ac:dyDescent="0.4">
      <c r="A7651">
        <v>3770149370.4169998</v>
      </c>
      <c r="B7651">
        <f t="shared" si="238"/>
        <v>76490</v>
      </c>
      <c r="C7651">
        <v>100</v>
      </c>
      <c r="D7651">
        <v>115.05800000000001</v>
      </c>
      <c r="E7651">
        <v>1372</v>
      </c>
      <c r="F7651">
        <v>1372</v>
      </c>
      <c r="G7651">
        <v>1372</v>
      </c>
      <c r="H7651">
        <v>144.53100000000001</v>
      </c>
      <c r="I7651">
        <f t="shared" si="239"/>
        <v>1.4453099999999999E-4</v>
      </c>
      <c r="J7651">
        <v>-6.0000000000000001E-3</v>
      </c>
      <c r="K7651">
        <v>4.9850000000000003</v>
      </c>
      <c r="L7651">
        <v>-5.0000000000000001E-3</v>
      </c>
      <c r="M7651">
        <v>196.14699999999999</v>
      </c>
      <c r="N7651">
        <v>-0.71899999999999997</v>
      </c>
      <c r="O7651">
        <v>-3.0000000000000001E-3</v>
      </c>
      <c r="P7651">
        <v>1</v>
      </c>
    </row>
    <row r="7652" spans="1:16" x14ac:dyDescent="0.4">
      <c r="A7652">
        <v>3770149380.4169998</v>
      </c>
      <c r="B7652">
        <f t="shared" si="238"/>
        <v>76500</v>
      </c>
      <c r="C7652">
        <v>100</v>
      </c>
      <c r="D7652">
        <v>115.078</v>
      </c>
      <c r="E7652">
        <v>1372</v>
      </c>
      <c r="F7652">
        <v>1372</v>
      </c>
      <c r="G7652">
        <v>1372</v>
      </c>
      <c r="H7652">
        <v>144.28700000000001</v>
      </c>
      <c r="I7652">
        <f t="shared" si="239"/>
        <v>1.44287E-4</v>
      </c>
      <c r="J7652">
        <v>-1.2E-2</v>
      </c>
      <c r="K7652">
        <v>4.99</v>
      </c>
      <c r="L7652">
        <v>-0.01</v>
      </c>
      <c r="M7652">
        <v>196.59100000000001</v>
      </c>
      <c r="N7652">
        <v>-0.497</v>
      </c>
      <c r="O7652">
        <v>-2.7E-2</v>
      </c>
      <c r="P7652">
        <v>1</v>
      </c>
    </row>
    <row r="7653" spans="1:16" x14ac:dyDescent="0.4">
      <c r="A7653">
        <v>3770149390.4169998</v>
      </c>
      <c r="B7653">
        <f t="shared" si="238"/>
        <v>76510</v>
      </c>
      <c r="C7653">
        <v>100</v>
      </c>
      <c r="D7653">
        <v>115.057</v>
      </c>
      <c r="E7653">
        <v>1372</v>
      </c>
      <c r="F7653">
        <v>1372</v>
      </c>
      <c r="G7653">
        <v>1372</v>
      </c>
      <c r="H7653">
        <v>144.09200000000001</v>
      </c>
      <c r="I7653">
        <f t="shared" si="239"/>
        <v>1.4409200000000002E-4</v>
      </c>
      <c r="J7653">
        <v>-6.0000000000000001E-3</v>
      </c>
      <c r="K7653">
        <v>4.9950000000000001</v>
      </c>
      <c r="L7653">
        <v>0</v>
      </c>
      <c r="M7653">
        <v>196.369</v>
      </c>
      <c r="N7653">
        <v>-0.71899999999999997</v>
      </c>
      <c r="O7653">
        <v>0.01</v>
      </c>
      <c r="P7653">
        <v>1</v>
      </c>
    </row>
    <row r="7654" spans="1:16" x14ac:dyDescent="0.4">
      <c r="A7654">
        <v>3770149400.4169998</v>
      </c>
      <c r="B7654">
        <f t="shared" si="238"/>
        <v>76520</v>
      </c>
      <c r="C7654">
        <v>100</v>
      </c>
      <c r="D7654">
        <v>115.08</v>
      </c>
      <c r="E7654">
        <v>1372</v>
      </c>
      <c r="F7654">
        <v>1372</v>
      </c>
      <c r="G7654">
        <v>1372</v>
      </c>
      <c r="H7654">
        <v>144.18899999999999</v>
      </c>
      <c r="I7654">
        <f t="shared" si="239"/>
        <v>1.44189E-4</v>
      </c>
      <c r="J7654">
        <v>0</v>
      </c>
      <c r="K7654">
        <v>4.9800000000000004</v>
      </c>
      <c r="L7654">
        <v>0.01</v>
      </c>
      <c r="M7654">
        <v>196.59100000000001</v>
      </c>
      <c r="N7654">
        <v>-0.497</v>
      </c>
      <c r="O7654">
        <v>0.03</v>
      </c>
      <c r="P7654">
        <v>1</v>
      </c>
    </row>
    <row r="7655" spans="1:16" x14ac:dyDescent="0.4">
      <c r="A7655">
        <v>3770149410.4169998</v>
      </c>
      <c r="B7655">
        <f t="shared" si="238"/>
        <v>76530</v>
      </c>
      <c r="C7655">
        <v>100</v>
      </c>
      <c r="D7655">
        <v>115.06399999999999</v>
      </c>
      <c r="E7655">
        <v>1372</v>
      </c>
      <c r="F7655">
        <v>1372</v>
      </c>
      <c r="G7655">
        <v>1372</v>
      </c>
      <c r="H7655">
        <v>143.94499999999999</v>
      </c>
      <c r="I7655">
        <f t="shared" si="239"/>
        <v>1.4394499999999998E-4</v>
      </c>
      <c r="J7655">
        <v>-6.0000000000000001E-3</v>
      </c>
      <c r="K7655">
        <v>4.99</v>
      </c>
      <c r="L7655">
        <v>-0.01</v>
      </c>
      <c r="M7655">
        <v>196.81299999999999</v>
      </c>
      <c r="N7655">
        <v>-0.27500000000000002</v>
      </c>
      <c r="O7655">
        <v>3.0000000000000001E-3</v>
      </c>
      <c r="P7655">
        <v>1</v>
      </c>
    </row>
    <row r="7656" spans="1:16" x14ac:dyDescent="0.4">
      <c r="A7656">
        <v>3770149420.4169998</v>
      </c>
      <c r="B7656">
        <f t="shared" si="238"/>
        <v>76540</v>
      </c>
      <c r="C7656">
        <v>100</v>
      </c>
      <c r="D7656">
        <v>115.075</v>
      </c>
      <c r="E7656">
        <v>1372</v>
      </c>
      <c r="F7656">
        <v>1372</v>
      </c>
      <c r="G7656">
        <v>1372</v>
      </c>
      <c r="H7656">
        <v>143.994</v>
      </c>
      <c r="I7656">
        <f t="shared" si="239"/>
        <v>1.4399399999999999E-4</v>
      </c>
      <c r="J7656">
        <v>-1.2E-2</v>
      </c>
      <c r="K7656">
        <v>5.0049999999999999</v>
      </c>
      <c r="L7656">
        <v>-5.0000000000000001E-3</v>
      </c>
      <c r="M7656">
        <v>196.369</v>
      </c>
      <c r="N7656">
        <v>-0.497</v>
      </c>
      <c r="O7656">
        <v>-3.4000000000000002E-2</v>
      </c>
      <c r="P7656">
        <v>1</v>
      </c>
    </row>
    <row r="7657" spans="1:16" x14ac:dyDescent="0.4">
      <c r="A7657">
        <v>3770149430.4169998</v>
      </c>
      <c r="B7657">
        <f t="shared" si="238"/>
        <v>76550</v>
      </c>
      <c r="C7657">
        <v>100</v>
      </c>
      <c r="D7657">
        <v>115.069</v>
      </c>
      <c r="E7657">
        <v>1372</v>
      </c>
      <c r="F7657">
        <v>1372</v>
      </c>
      <c r="G7657">
        <v>1372</v>
      </c>
      <c r="H7657">
        <v>144.18899999999999</v>
      </c>
      <c r="I7657">
        <f t="shared" si="239"/>
        <v>1.44189E-4</v>
      </c>
      <c r="J7657">
        <v>-1.2E-2</v>
      </c>
      <c r="K7657">
        <v>4.9850000000000003</v>
      </c>
      <c r="L7657">
        <v>0</v>
      </c>
      <c r="M7657">
        <v>196.369</v>
      </c>
      <c r="N7657">
        <v>-0.71899999999999997</v>
      </c>
      <c r="O7657">
        <v>0.02</v>
      </c>
      <c r="P7657">
        <v>1</v>
      </c>
    </row>
    <row r="7658" spans="1:16" x14ac:dyDescent="0.4">
      <c r="A7658">
        <v>3770149440.4169998</v>
      </c>
      <c r="B7658">
        <f t="shared" si="238"/>
        <v>76560</v>
      </c>
      <c r="C7658">
        <v>100</v>
      </c>
      <c r="D7658">
        <v>115.072</v>
      </c>
      <c r="E7658">
        <v>1372</v>
      </c>
      <c r="F7658">
        <v>1372</v>
      </c>
      <c r="G7658">
        <v>1372</v>
      </c>
      <c r="H7658">
        <v>144.09200000000001</v>
      </c>
      <c r="I7658">
        <f t="shared" si="239"/>
        <v>1.4409200000000002E-4</v>
      </c>
      <c r="J7658">
        <v>-1.2E-2</v>
      </c>
      <c r="K7658">
        <v>4.9800000000000004</v>
      </c>
      <c r="L7658">
        <v>0.01</v>
      </c>
      <c r="M7658">
        <v>196.81299999999999</v>
      </c>
      <c r="N7658">
        <v>-0.27500000000000002</v>
      </c>
      <c r="O7658">
        <v>3.4000000000000002E-2</v>
      </c>
      <c r="P7658">
        <v>1</v>
      </c>
    </row>
    <row r="7659" spans="1:16" x14ac:dyDescent="0.4">
      <c r="A7659">
        <v>3770149450.4169998</v>
      </c>
      <c r="B7659">
        <f t="shared" si="238"/>
        <v>76570</v>
      </c>
      <c r="C7659">
        <v>100</v>
      </c>
      <c r="D7659">
        <v>115.069</v>
      </c>
      <c r="E7659">
        <v>1372</v>
      </c>
      <c r="F7659">
        <v>1372</v>
      </c>
      <c r="G7659">
        <v>1372</v>
      </c>
      <c r="H7659">
        <v>143.70099999999999</v>
      </c>
      <c r="I7659">
        <f t="shared" si="239"/>
        <v>1.4370099999999998E-4</v>
      </c>
      <c r="J7659">
        <v>-1.2E-2</v>
      </c>
      <c r="K7659">
        <v>5.0049999999999999</v>
      </c>
      <c r="L7659">
        <v>0</v>
      </c>
      <c r="M7659">
        <v>196.369</v>
      </c>
      <c r="N7659">
        <v>-0.497</v>
      </c>
      <c r="O7659">
        <v>-1.7000000000000001E-2</v>
      </c>
      <c r="P7659">
        <v>1</v>
      </c>
    </row>
    <row r="7660" spans="1:16" x14ac:dyDescent="0.4">
      <c r="A7660">
        <v>3770149460.4169998</v>
      </c>
      <c r="B7660">
        <f t="shared" si="238"/>
        <v>76580</v>
      </c>
      <c r="C7660">
        <v>100</v>
      </c>
      <c r="D7660">
        <v>115.09099999999999</v>
      </c>
      <c r="E7660">
        <v>1372</v>
      </c>
      <c r="F7660">
        <v>1372</v>
      </c>
      <c r="G7660">
        <v>1372</v>
      </c>
      <c r="H7660">
        <v>143.45699999999999</v>
      </c>
      <c r="I7660">
        <f t="shared" si="239"/>
        <v>1.4345699999999999E-4</v>
      </c>
      <c r="J7660">
        <v>-6.0000000000000001E-3</v>
      </c>
      <c r="K7660">
        <v>5.0049999999999999</v>
      </c>
      <c r="L7660">
        <v>0</v>
      </c>
      <c r="M7660">
        <v>196.14699999999999</v>
      </c>
      <c r="N7660">
        <v>-0.71899999999999997</v>
      </c>
      <c r="O7660">
        <v>-3.4000000000000002E-2</v>
      </c>
      <c r="P7660">
        <v>1</v>
      </c>
    </row>
    <row r="7661" spans="1:16" x14ac:dyDescent="0.4">
      <c r="A7661">
        <v>3770149470.4169998</v>
      </c>
      <c r="B7661">
        <f t="shared" si="238"/>
        <v>76590</v>
      </c>
      <c r="C7661">
        <v>100</v>
      </c>
      <c r="D7661">
        <v>115.05200000000001</v>
      </c>
      <c r="E7661">
        <v>1372</v>
      </c>
      <c r="F7661">
        <v>1372</v>
      </c>
      <c r="G7661">
        <v>1372</v>
      </c>
      <c r="H7661">
        <v>144.33600000000001</v>
      </c>
      <c r="I7661">
        <f t="shared" si="239"/>
        <v>1.4433600000000001E-4</v>
      </c>
      <c r="J7661">
        <v>-6.0000000000000001E-3</v>
      </c>
      <c r="K7661">
        <v>5</v>
      </c>
      <c r="L7661">
        <v>5.0000000000000001E-3</v>
      </c>
      <c r="M7661">
        <v>196.59100000000001</v>
      </c>
      <c r="N7661">
        <v>-0.27500000000000002</v>
      </c>
      <c r="O7661">
        <v>3.4000000000000002E-2</v>
      </c>
      <c r="P7661">
        <v>1</v>
      </c>
    </row>
    <row r="7662" spans="1:16" x14ac:dyDescent="0.4">
      <c r="A7662">
        <v>3770149480.4169998</v>
      </c>
      <c r="B7662">
        <f t="shared" si="238"/>
        <v>76600</v>
      </c>
      <c r="C7662">
        <v>100</v>
      </c>
      <c r="D7662">
        <v>115.048</v>
      </c>
      <c r="E7662">
        <v>1372</v>
      </c>
      <c r="F7662">
        <v>1372</v>
      </c>
      <c r="G7662">
        <v>1372</v>
      </c>
      <c r="H7662">
        <v>143.89599999999999</v>
      </c>
      <c r="I7662">
        <f t="shared" si="239"/>
        <v>1.4389599999999999E-4</v>
      </c>
      <c r="J7662">
        <v>-1.7999999999999999E-2</v>
      </c>
      <c r="K7662">
        <v>5.0199999999999996</v>
      </c>
      <c r="L7662">
        <v>-5.0000000000000001E-3</v>
      </c>
      <c r="M7662">
        <v>196.14699999999999</v>
      </c>
      <c r="N7662">
        <v>-0.71899999999999997</v>
      </c>
      <c r="O7662">
        <v>-0.03</v>
      </c>
      <c r="P7662">
        <v>1</v>
      </c>
    </row>
    <row r="7663" spans="1:16" x14ac:dyDescent="0.4">
      <c r="A7663">
        <v>3770149490.4169998</v>
      </c>
      <c r="B7663">
        <f t="shared" si="238"/>
        <v>76610</v>
      </c>
      <c r="C7663">
        <v>100</v>
      </c>
      <c r="D7663">
        <v>115.089</v>
      </c>
      <c r="E7663">
        <v>1372</v>
      </c>
      <c r="F7663">
        <v>1372</v>
      </c>
      <c r="G7663">
        <v>1372</v>
      </c>
      <c r="H7663">
        <v>143.65199999999999</v>
      </c>
      <c r="I7663">
        <f t="shared" si="239"/>
        <v>1.4365199999999997E-4</v>
      </c>
      <c r="J7663">
        <v>-6.0000000000000001E-3</v>
      </c>
      <c r="K7663">
        <v>4.99</v>
      </c>
      <c r="L7663">
        <v>0.01</v>
      </c>
      <c r="M7663">
        <v>196.59100000000001</v>
      </c>
      <c r="N7663">
        <v>-0.71899999999999997</v>
      </c>
      <c r="O7663">
        <v>0.03</v>
      </c>
      <c r="P7663">
        <v>1</v>
      </c>
    </row>
    <row r="7664" spans="1:16" x14ac:dyDescent="0.4">
      <c r="A7664">
        <v>3770149500.4169998</v>
      </c>
      <c r="B7664">
        <f t="shared" si="238"/>
        <v>76620</v>
      </c>
      <c r="C7664">
        <v>100</v>
      </c>
      <c r="D7664">
        <v>115.05500000000001</v>
      </c>
      <c r="E7664">
        <v>1372</v>
      </c>
      <c r="F7664">
        <v>1372</v>
      </c>
      <c r="G7664">
        <v>1372</v>
      </c>
      <c r="H7664">
        <v>144.18899999999999</v>
      </c>
      <c r="I7664">
        <f t="shared" si="239"/>
        <v>1.44189E-4</v>
      </c>
      <c r="J7664">
        <v>-6.0000000000000001E-3</v>
      </c>
      <c r="K7664">
        <v>5</v>
      </c>
      <c r="L7664">
        <v>-5.0000000000000001E-3</v>
      </c>
      <c r="M7664">
        <v>196.369</v>
      </c>
      <c r="N7664">
        <v>-0.71899999999999997</v>
      </c>
      <c r="O7664">
        <v>-2.4E-2</v>
      </c>
      <c r="P7664">
        <v>1</v>
      </c>
    </row>
    <row r="7665" spans="1:16" x14ac:dyDescent="0.4">
      <c r="A7665">
        <v>3770149510.4169998</v>
      </c>
      <c r="B7665">
        <f t="shared" si="238"/>
        <v>76630</v>
      </c>
      <c r="C7665">
        <v>100</v>
      </c>
      <c r="D7665">
        <v>115.074</v>
      </c>
      <c r="E7665">
        <v>1372</v>
      </c>
      <c r="F7665">
        <v>1372</v>
      </c>
      <c r="G7665">
        <v>1372</v>
      </c>
      <c r="H7665">
        <v>144.04300000000001</v>
      </c>
      <c r="I7665">
        <f t="shared" si="239"/>
        <v>1.44043E-4</v>
      </c>
      <c r="J7665">
        <v>-1.2E-2</v>
      </c>
      <c r="K7665">
        <v>4.9800000000000004</v>
      </c>
      <c r="L7665">
        <v>0.01</v>
      </c>
      <c r="M7665">
        <v>196.81299999999999</v>
      </c>
      <c r="N7665">
        <v>-0.497</v>
      </c>
      <c r="O7665">
        <v>1.7000000000000001E-2</v>
      </c>
      <c r="P7665">
        <v>1</v>
      </c>
    </row>
    <row r="7666" spans="1:16" x14ac:dyDescent="0.4">
      <c r="A7666">
        <v>3770149520.4169998</v>
      </c>
      <c r="B7666">
        <f t="shared" si="238"/>
        <v>76640</v>
      </c>
      <c r="C7666">
        <v>100</v>
      </c>
      <c r="D7666">
        <v>115.084</v>
      </c>
      <c r="E7666">
        <v>1372</v>
      </c>
      <c r="F7666">
        <v>1372</v>
      </c>
      <c r="G7666">
        <v>1372</v>
      </c>
      <c r="H7666">
        <v>143.94499999999999</v>
      </c>
      <c r="I7666">
        <f t="shared" si="239"/>
        <v>1.4394499999999998E-4</v>
      </c>
      <c r="J7666">
        <v>-1.7999999999999999E-2</v>
      </c>
      <c r="K7666">
        <v>5.0149999999999997</v>
      </c>
      <c r="L7666">
        <v>-5.0000000000000001E-3</v>
      </c>
      <c r="M7666">
        <v>196.59100000000001</v>
      </c>
      <c r="N7666">
        <v>-0.497</v>
      </c>
      <c r="O7666">
        <v>-0.03</v>
      </c>
      <c r="P7666">
        <v>1</v>
      </c>
    </row>
    <row r="7667" spans="1:16" x14ac:dyDescent="0.4">
      <c r="A7667">
        <v>3770149530.4169998</v>
      </c>
      <c r="B7667">
        <f t="shared" si="238"/>
        <v>76650</v>
      </c>
      <c r="C7667">
        <v>100</v>
      </c>
      <c r="D7667">
        <v>115.06100000000001</v>
      </c>
      <c r="E7667">
        <v>1372</v>
      </c>
      <c r="F7667">
        <v>1372</v>
      </c>
      <c r="G7667">
        <v>1372</v>
      </c>
      <c r="H7667">
        <v>143.70099999999999</v>
      </c>
      <c r="I7667">
        <f t="shared" si="239"/>
        <v>1.4370099999999998E-4</v>
      </c>
      <c r="J7667">
        <v>0</v>
      </c>
      <c r="K7667">
        <v>4.99</v>
      </c>
      <c r="L7667">
        <v>0</v>
      </c>
      <c r="M7667">
        <v>196.59100000000001</v>
      </c>
      <c r="N7667">
        <v>-0.71899999999999997</v>
      </c>
      <c r="O7667">
        <v>0.03</v>
      </c>
      <c r="P7667">
        <v>1</v>
      </c>
    </row>
    <row r="7668" spans="1:16" x14ac:dyDescent="0.4">
      <c r="A7668">
        <v>3770149540.4169998</v>
      </c>
      <c r="B7668">
        <f t="shared" si="238"/>
        <v>76660</v>
      </c>
      <c r="C7668">
        <v>100</v>
      </c>
      <c r="D7668">
        <v>115.059</v>
      </c>
      <c r="E7668">
        <v>1372</v>
      </c>
      <c r="F7668">
        <v>1372</v>
      </c>
      <c r="G7668">
        <v>1372</v>
      </c>
      <c r="H7668">
        <v>144.28700000000001</v>
      </c>
      <c r="I7668">
        <f t="shared" si="239"/>
        <v>1.44287E-4</v>
      </c>
      <c r="J7668">
        <v>-1.2E-2</v>
      </c>
      <c r="K7668">
        <v>5.0049999999999999</v>
      </c>
      <c r="L7668">
        <v>-1.4999999999999999E-2</v>
      </c>
      <c r="M7668">
        <v>196.59100000000001</v>
      </c>
      <c r="N7668">
        <v>-0.94099999999999995</v>
      </c>
      <c r="O7668">
        <v>-0.03</v>
      </c>
      <c r="P7668">
        <v>1</v>
      </c>
    </row>
    <row r="7669" spans="1:16" x14ac:dyDescent="0.4">
      <c r="A7669">
        <v>3770149550.4169998</v>
      </c>
      <c r="B7669">
        <f t="shared" si="238"/>
        <v>76670</v>
      </c>
      <c r="C7669">
        <v>100</v>
      </c>
      <c r="D7669">
        <v>115.087</v>
      </c>
      <c r="E7669">
        <v>1372</v>
      </c>
      <c r="F7669">
        <v>1372</v>
      </c>
      <c r="G7669">
        <v>1372</v>
      </c>
      <c r="H7669">
        <v>144.28700000000001</v>
      </c>
      <c r="I7669">
        <f t="shared" si="239"/>
        <v>1.44287E-4</v>
      </c>
      <c r="J7669">
        <v>0</v>
      </c>
      <c r="K7669">
        <v>4.976</v>
      </c>
      <c r="L7669">
        <v>5.0000000000000001E-3</v>
      </c>
      <c r="M7669">
        <v>196.369</v>
      </c>
      <c r="N7669">
        <v>-0.27500000000000002</v>
      </c>
      <c r="O7669">
        <v>2.7E-2</v>
      </c>
      <c r="P7669">
        <v>1</v>
      </c>
    </row>
    <row r="7670" spans="1:16" x14ac:dyDescent="0.4">
      <c r="A7670">
        <v>3770149560.4169998</v>
      </c>
      <c r="B7670">
        <f t="shared" si="238"/>
        <v>76680</v>
      </c>
      <c r="C7670">
        <v>100</v>
      </c>
      <c r="D7670">
        <v>115.078</v>
      </c>
      <c r="E7670">
        <v>1372</v>
      </c>
      <c r="F7670">
        <v>1372</v>
      </c>
      <c r="G7670">
        <v>1372</v>
      </c>
      <c r="H7670">
        <v>143.45699999999999</v>
      </c>
      <c r="I7670">
        <f t="shared" si="239"/>
        <v>1.4345699999999999E-4</v>
      </c>
      <c r="J7670">
        <v>-1.2E-2</v>
      </c>
      <c r="K7670">
        <v>4.9950000000000001</v>
      </c>
      <c r="L7670">
        <v>-5.0000000000000001E-3</v>
      </c>
      <c r="M7670">
        <v>196.81299999999999</v>
      </c>
      <c r="N7670">
        <v>-0.27500000000000002</v>
      </c>
      <c r="O7670">
        <v>-7.0000000000000001E-3</v>
      </c>
      <c r="P7670">
        <v>1</v>
      </c>
    </row>
    <row r="7671" spans="1:16" x14ac:dyDescent="0.4">
      <c r="A7671">
        <v>3770149570.4169998</v>
      </c>
      <c r="B7671">
        <f t="shared" si="238"/>
        <v>76690</v>
      </c>
      <c r="C7671">
        <v>100</v>
      </c>
      <c r="D7671">
        <v>115.06699999999999</v>
      </c>
      <c r="E7671">
        <v>1372</v>
      </c>
      <c r="F7671">
        <v>1372</v>
      </c>
      <c r="G7671">
        <v>1372</v>
      </c>
      <c r="H7671">
        <v>143.79900000000001</v>
      </c>
      <c r="I7671">
        <f t="shared" si="239"/>
        <v>1.4379900000000001E-4</v>
      </c>
      <c r="J7671">
        <v>-6.0000000000000001E-3</v>
      </c>
      <c r="K7671">
        <v>4.99</v>
      </c>
      <c r="L7671">
        <v>0</v>
      </c>
      <c r="M7671">
        <v>196.81299999999999</v>
      </c>
      <c r="N7671">
        <v>-0.71899999999999997</v>
      </c>
      <c r="O7671">
        <v>-3.0000000000000001E-3</v>
      </c>
      <c r="P7671">
        <v>1</v>
      </c>
    </row>
    <row r="7672" spans="1:16" x14ac:dyDescent="0.4">
      <c r="A7672">
        <v>3770149580.4169998</v>
      </c>
      <c r="B7672">
        <f t="shared" si="238"/>
        <v>76700</v>
      </c>
      <c r="C7672">
        <v>100</v>
      </c>
      <c r="D7672">
        <v>115.044</v>
      </c>
      <c r="E7672">
        <v>1372</v>
      </c>
      <c r="F7672">
        <v>1372</v>
      </c>
      <c r="G7672">
        <v>1372</v>
      </c>
      <c r="H7672">
        <v>143.994</v>
      </c>
      <c r="I7672">
        <f t="shared" si="239"/>
        <v>1.4399399999999999E-4</v>
      </c>
      <c r="J7672">
        <v>0</v>
      </c>
      <c r="K7672">
        <v>5.0149999999999997</v>
      </c>
      <c r="L7672">
        <v>-5.0000000000000001E-3</v>
      </c>
      <c r="M7672">
        <v>196.59100000000001</v>
      </c>
      <c r="N7672">
        <v>-0.497</v>
      </c>
      <c r="O7672">
        <v>-7.0000000000000001E-3</v>
      </c>
      <c r="P7672">
        <v>1</v>
      </c>
    </row>
    <row r="7673" spans="1:16" x14ac:dyDescent="0.4">
      <c r="A7673">
        <v>3770149590.4169998</v>
      </c>
      <c r="B7673">
        <f t="shared" si="238"/>
        <v>76710</v>
      </c>
      <c r="C7673">
        <v>100</v>
      </c>
      <c r="D7673">
        <v>115.06399999999999</v>
      </c>
      <c r="E7673">
        <v>1372</v>
      </c>
      <c r="F7673">
        <v>1372</v>
      </c>
      <c r="G7673">
        <v>1372</v>
      </c>
      <c r="H7673">
        <v>144.922</v>
      </c>
      <c r="I7673">
        <f t="shared" si="239"/>
        <v>1.4492199999999999E-4</v>
      </c>
      <c r="J7673">
        <v>-6.0000000000000001E-3</v>
      </c>
      <c r="K7673">
        <v>5</v>
      </c>
      <c r="L7673">
        <v>-1.4999999999999999E-2</v>
      </c>
      <c r="M7673">
        <v>196.59100000000001</v>
      </c>
      <c r="N7673">
        <v>-0.497</v>
      </c>
      <c r="O7673">
        <v>-1.7000000000000001E-2</v>
      </c>
      <c r="P7673">
        <v>1</v>
      </c>
    </row>
    <row r="7674" spans="1:16" x14ac:dyDescent="0.4">
      <c r="A7674">
        <v>3770149600.4169998</v>
      </c>
      <c r="B7674">
        <f t="shared" si="238"/>
        <v>76720</v>
      </c>
      <c r="C7674">
        <v>100</v>
      </c>
      <c r="D7674">
        <v>115.036</v>
      </c>
      <c r="E7674">
        <v>1372</v>
      </c>
      <c r="F7674">
        <v>1372</v>
      </c>
      <c r="G7674">
        <v>1372</v>
      </c>
      <c r="H7674">
        <v>144.04300000000001</v>
      </c>
      <c r="I7674">
        <f t="shared" si="239"/>
        <v>1.44043E-4</v>
      </c>
      <c r="J7674">
        <v>-6.0000000000000001E-3</v>
      </c>
      <c r="K7674">
        <v>4.99</v>
      </c>
      <c r="L7674">
        <v>-0.01</v>
      </c>
      <c r="M7674">
        <v>196.81299999999999</v>
      </c>
      <c r="N7674">
        <v>-0.497</v>
      </c>
      <c r="O7674">
        <v>1.2999999999999999E-2</v>
      </c>
      <c r="P7674">
        <v>1</v>
      </c>
    </row>
    <row r="7675" spans="1:16" x14ac:dyDescent="0.4">
      <c r="A7675">
        <v>3770149610.4169998</v>
      </c>
      <c r="B7675">
        <f t="shared" si="238"/>
        <v>76730</v>
      </c>
      <c r="C7675">
        <v>100</v>
      </c>
      <c r="D7675">
        <v>115.06399999999999</v>
      </c>
      <c r="E7675">
        <v>1372</v>
      </c>
      <c r="F7675">
        <v>1372</v>
      </c>
      <c r="G7675">
        <v>1372</v>
      </c>
      <c r="H7675">
        <v>144.04300000000001</v>
      </c>
      <c r="I7675">
        <f t="shared" si="239"/>
        <v>1.44043E-4</v>
      </c>
      <c r="J7675">
        <v>-1.2E-2</v>
      </c>
      <c r="K7675">
        <v>4.9950000000000001</v>
      </c>
      <c r="L7675">
        <v>0</v>
      </c>
      <c r="M7675">
        <v>196.59100000000001</v>
      </c>
      <c r="N7675">
        <v>-0.71899999999999997</v>
      </c>
      <c r="O7675">
        <v>-0.01</v>
      </c>
      <c r="P7675">
        <v>1</v>
      </c>
    </row>
    <row r="7676" spans="1:16" x14ac:dyDescent="0.4">
      <c r="A7676">
        <v>3770149620.4169998</v>
      </c>
      <c r="B7676">
        <f t="shared" si="238"/>
        <v>76740</v>
      </c>
      <c r="C7676">
        <v>100</v>
      </c>
      <c r="D7676">
        <v>115.057</v>
      </c>
      <c r="E7676">
        <v>1372</v>
      </c>
      <c r="F7676">
        <v>1372</v>
      </c>
      <c r="G7676">
        <v>1372</v>
      </c>
      <c r="H7676">
        <v>144.28700000000001</v>
      </c>
      <c r="I7676">
        <f t="shared" si="239"/>
        <v>1.44287E-4</v>
      </c>
      <c r="J7676">
        <v>0</v>
      </c>
      <c r="K7676">
        <v>5.01</v>
      </c>
      <c r="L7676">
        <v>1.4999999999999999E-2</v>
      </c>
      <c r="M7676">
        <v>196.59100000000001</v>
      </c>
      <c r="N7676">
        <v>-0.497</v>
      </c>
      <c r="O7676">
        <v>0.03</v>
      </c>
      <c r="P7676">
        <v>1</v>
      </c>
    </row>
    <row r="7677" spans="1:16" x14ac:dyDescent="0.4">
      <c r="A7677">
        <v>3770149630.4169998</v>
      </c>
      <c r="B7677">
        <f t="shared" si="238"/>
        <v>76750</v>
      </c>
      <c r="C7677">
        <v>100</v>
      </c>
      <c r="D7677">
        <v>115.102</v>
      </c>
      <c r="E7677">
        <v>1372</v>
      </c>
      <c r="F7677">
        <v>1372</v>
      </c>
      <c r="G7677">
        <v>1372</v>
      </c>
      <c r="H7677">
        <v>143.70099999999999</v>
      </c>
      <c r="I7677">
        <f t="shared" si="239"/>
        <v>1.4370099999999998E-4</v>
      </c>
      <c r="J7677">
        <v>-1.2E-2</v>
      </c>
      <c r="K7677">
        <v>5.01</v>
      </c>
      <c r="L7677">
        <v>-5.0000000000000001E-3</v>
      </c>
      <c r="M7677">
        <v>196.369</v>
      </c>
      <c r="N7677">
        <v>-0.71899999999999997</v>
      </c>
      <c r="O7677">
        <v>7.0000000000000001E-3</v>
      </c>
      <c r="P7677">
        <v>1</v>
      </c>
    </row>
    <row r="7678" spans="1:16" x14ac:dyDescent="0.4">
      <c r="A7678">
        <v>3770149640.4169998</v>
      </c>
      <c r="B7678">
        <f t="shared" si="238"/>
        <v>76760</v>
      </c>
      <c r="C7678">
        <v>100</v>
      </c>
      <c r="D7678">
        <v>115.074</v>
      </c>
      <c r="E7678">
        <v>1372</v>
      </c>
      <c r="F7678">
        <v>1372</v>
      </c>
      <c r="G7678">
        <v>1372</v>
      </c>
      <c r="H7678">
        <v>144.33600000000001</v>
      </c>
      <c r="I7678">
        <f t="shared" si="239"/>
        <v>1.4433600000000001E-4</v>
      </c>
      <c r="J7678">
        <v>-1.7999999999999999E-2</v>
      </c>
      <c r="K7678">
        <v>4.9950000000000001</v>
      </c>
      <c r="L7678">
        <v>0</v>
      </c>
      <c r="M7678">
        <v>196.81299999999999</v>
      </c>
      <c r="N7678">
        <v>-0.71899999999999997</v>
      </c>
      <c r="O7678">
        <v>-3.0000000000000001E-3</v>
      </c>
      <c r="P7678">
        <v>1</v>
      </c>
    </row>
    <row r="7679" spans="1:16" x14ac:dyDescent="0.4">
      <c r="A7679">
        <v>3770149650.4169998</v>
      </c>
      <c r="B7679">
        <f t="shared" si="238"/>
        <v>76770</v>
      </c>
      <c r="C7679">
        <v>100</v>
      </c>
      <c r="D7679">
        <v>115.03400000000001</v>
      </c>
      <c r="E7679">
        <v>1372</v>
      </c>
      <c r="F7679">
        <v>1372</v>
      </c>
      <c r="G7679">
        <v>1372</v>
      </c>
      <c r="H7679">
        <v>144.53100000000001</v>
      </c>
      <c r="I7679">
        <f t="shared" si="239"/>
        <v>1.4453099999999999E-4</v>
      </c>
      <c r="J7679">
        <v>0</v>
      </c>
      <c r="K7679">
        <v>4.9950000000000001</v>
      </c>
      <c r="L7679">
        <v>0.01</v>
      </c>
      <c r="M7679">
        <v>196.14699999999999</v>
      </c>
      <c r="N7679">
        <v>-0.497</v>
      </c>
      <c r="O7679">
        <v>0.03</v>
      </c>
      <c r="P7679">
        <v>1</v>
      </c>
    </row>
    <row r="7680" spans="1:16" x14ac:dyDescent="0.4">
      <c r="A7680">
        <v>3770149660.4169998</v>
      </c>
      <c r="B7680">
        <f t="shared" si="238"/>
        <v>76780</v>
      </c>
      <c r="C7680">
        <v>100</v>
      </c>
      <c r="D7680">
        <v>115.078</v>
      </c>
      <c r="E7680">
        <v>1372</v>
      </c>
      <c r="F7680">
        <v>1372</v>
      </c>
      <c r="G7680">
        <v>1372</v>
      </c>
      <c r="H7680">
        <v>143.84800000000001</v>
      </c>
      <c r="I7680">
        <f t="shared" si="239"/>
        <v>1.43848E-4</v>
      </c>
      <c r="J7680">
        <v>-6.0000000000000001E-3</v>
      </c>
      <c r="K7680">
        <v>5.0049999999999999</v>
      </c>
      <c r="L7680">
        <v>0</v>
      </c>
      <c r="M7680">
        <v>196.14699999999999</v>
      </c>
      <c r="N7680">
        <v>-0.497</v>
      </c>
      <c r="O7680">
        <v>-7.0000000000000001E-3</v>
      </c>
      <c r="P7680">
        <v>1</v>
      </c>
    </row>
    <row r="7681" spans="1:16" x14ac:dyDescent="0.4">
      <c r="A7681">
        <v>3770149670.4169998</v>
      </c>
      <c r="B7681">
        <f t="shared" si="238"/>
        <v>76790</v>
      </c>
      <c r="C7681">
        <v>100</v>
      </c>
      <c r="D7681">
        <v>115.072</v>
      </c>
      <c r="E7681">
        <v>1372</v>
      </c>
      <c r="F7681">
        <v>1372</v>
      </c>
      <c r="G7681">
        <v>1372</v>
      </c>
      <c r="H7681">
        <v>144.678</v>
      </c>
      <c r="I7681">
        <f t="shared" si="239"/>
        <v>1.44678E-4</v>
      </c>
      <c r="J7681">
        <v>-1.2E-2</v>
      </c>
      <c r="K7681">
        <v>5</v>
      </c>
      <c r="L7681">
        <v>0</v>
      </c>
      <c r="M7681">
        <v>196.369</v>
      </c>
      <c r="N7681">
        <v>-1.163</v>
      </c>
      <c r="O7681">
        <v>-2.7E-2</v>
      </c>
      <c r="P7681">
        <v>1</v>
      </c>
    </row>
    <row r="7682" spans="1:16" x14ac:dyDescent="0.4">
      <c r="A7682">
        <v>3770149680.4169998</v>
      </c>
      <c r="B7682">
        <f t="shared" si="238"/>
        <v>76800</v>
      </c>
      <c r="C7682">
        <v>100</v>
      </c>
      <c r="D7682">
        <v>115.08799999999999</v>
      </c>
      <c r="E7682">
        <v>1372</v>
      </c>
      <c r="F7682">
        <v>1372</v>
      </c>
      <c r="G7682">
        <v>1372</v>
      </c>
      <c r="H7682">
        <v>143.35900000000001</v>
      </c>
      <c r="I7682">
        <f t="shared" si="239"/>
        <v>1.4335899999999999E-4</v>
      </c>
      <c r="J7682">
        <v>-1.2E-2</v>
      </c>
      <c r="K7682">
        <v>4.9800000000000004</v>
      </c>
      <c r="L7682">
        <v>-0.01</v>
      </c>
      <c r="M7682">
        <v>196.369</v>
      </c>
      <c r="N7682">
        <v>-0.94099999999999995</v>
      </c>
      <c r="O7682">
        <v>-3.6999999999999998E-2</v>
      </c>
      <c r="P7682">
        <v>1</v>
      </c>
    </row>
    <row r="7683" spans="1:16" x14ac:dyDescent="0.4">
      <c r="A7683">
        <v>3770149690.4169998</v>
      </c>
      <c r="B7683">
        <f t="shared" ref="B7683:B7746" si="240">A7683-$A$2</f>
        <v>76810</v>
      </c>
      <c r="C7683">
        <v>100</v>
      </c>
      <c r="D7683">
        <v>115.096</v>
      </c>
      <c r="E7683">
        <v>1372</v>
      </c>
      <c r="F7683">
        <v>1372</v>
      </c>
      <c r="G7683">
        <v>1372</v>
      </c>
      <c r="H7683">
        <v>144.18899999999999</v>
      </c>
      <c r="I7683">
        <f t="shared" ref="I7683:I7746" si="241">H7683*0.000001</f>
        <v>1.44189E-4</v>
      </c>
      <c r="J7683">
        <v>-6.0000000000000001E-3</v>
      </c>
      <c r="K7683">
        <v>5</v>
      </c>
      <c r="L7683">
        <v>0</v>
      </c>
      <c r="M7683">
        <v>196.14699999999999</v>
      </c>
      <c r="N7683">
        <v>-0.497</v>
      </c>
      <c r="O7683">
        <v>0</v>
      </c>
      <c r="P7683">
        <v>1</v>
      </c>
    </row>
    <row r="7684" spans="1:16" x14ac:dyDescent="0.4">
      <c r="A7684">
        <v>3770149700.4169998</v>
      </c>
      <c r="B7684">
        <f t="shared" si="240"/>
        <v>76820</v>
      </c>
      <c r="C7684">
        <v>100</v>
      </c>
      <c r="D7684">
        <v>115.09</v>
      </c>
      <c r="E7684">
        <v>1372</v>
      </c>
      <c r="F7684">
        <v>1372</v>
      </c>
      <c r="G7684">
        <v>1372</v>
      </c>
      <c r="H7684">
        <v>143.70099999999999</v>
      </c>
      <c r="I7684">
        <f t="shared" si="241"/>
        <v>1.4370099999999998E-4</v>
      </c>
      <c r="J7684">
        <v>0</v>
      </c>
      <c r="K7684">
        <v>5.01</v>
      </c>
      <c r="L7684">
        <v>5.0000000000000001E-3</v>
      </c>
      <c r="M7684">
        <v>196.59100000000001</v>
      </c>
      <c r="N7684">
        <v>-0.71899999999999997</v>
      </c>
      <c r="O7684">
        <v>3.4000000000000002E-2</v>
      </c>
      <c r="P7684">
        <v>1</v>
      </c>
    </row>
    <row r="7685" spans="1:16" x14ac:dyDescent="0.4">
      <c r="A7685">
        <v>3770149710.4169998</v>
      </c>
      <c r="B7685">
        <f t="shared" si="240"/>
        <v>76830</v>
      </c>
      <c r="C7685">
        <v>100</v>
      </c>
      <c r="D7685">
        <v>115.04900000000001</v>
      </c>
      <c r="E7685">
        <v>1372</v>
      </c>
      <c r="F7685">
        <v>1372</v>
      </c>
      <c r="G7685">
        <v>1372</v>
      </c>
      <c r="H7685">
        <v>143.35900000000001</v>
      </c>
      <c r="I7685">
        <f t="shared" si="241"/>
        <v>1.4335899999999999E-4</v>
      </c>
      <c r="J7685">
        <v>-2.3E-2</v>
      </c>
      <c r="K7685">
        <v>5.01</v>
      </c>
      <c r="L7685">
        <v>-5.0000000000000001E-3</v>
      </c>
      <c r="M7685">
        <v>196.14699999999999</v>
      </c>
      <c r="N7685">
        <v>-0.497</v>
      </c>
      <c r="O7685">
        <v>-3.4000000000000002E-2</v>
      </c>
      <c r="P7685">
        <v>1</v>
      </c>
    </row>
    <row r="7686" spans="1:16" x14ac:dyDescent="0.4">
      <c r="A7686">
        <v>3770149720.4169998</v>
      </c>
      <c r="B7686">
        <f t="shared" si="240"/>
        <v>76840</v>
      </c>
      <c r="C7686">
        <v>100</v>
      </c>
      <c r="D7686">
        <v>115.092</v>
      </c>
      <c r="E7686">
        <v>1372</v>
      </c>
      <c r="F7686">
        <v>1372</v>
      </c>
      <c r="G7686">
        <v>1372</v>
      </c>
      <c r="H7686">
        <v>144.14099999999999</v>
      </c>
      <c r="I7686">
        <f t="shared" si="241"/>
        <v>1.4414099999999997E-4</v>
      </c>
      <c r="J7686">
        <v>-1.2E-2</v>
      </c>
      <c r="K7686">
        <v>5.01</v>
      </c>
      <c r="L7686">
        <v>-5.0000000000000001E-3</v>
      </c>
      <c r="M7686">
        <v>196.81299999999999</v>
      </c>
      <c r="N7686">
        <v>-0.497</v>
      </c>
      <c r="O7686">
        <v>-1.7000000000000001E-2</v>
      </c>
      <c r="P7686">
        <v>1</v>
      </c>
    </row>
    <row r="7687" spans="1:16" x14ac:dyDescent="0.4">
      <c r="A7687">
        <v>3770149730.4169998</v>
      </c>
      <c r="B7687">
        <f t="shared" si="240"/>
        <v>76850</v>
      </c>
      <c r="C7687">
        <v>100</v>
      </c>
      <c r="D7687">
        <v>115.044</v>
      </c>
      <c r="E7687">
        <v>1372</v>
      </c>
      <c r="F7687">
        <v>1372</v>
      </c>
      <c r="G7687">
        <v>1372</v>
      </c>
      <c r="H7687">
        <v>144.04300000000001</v>
      </c>
      <c r="I7687">
        <f t="shared" si="241"/>
        <v>1.44043E-4</v>
      </c>
      <c r="J7687">
        <v>0</v>
      </c>
      <c r="K7687">
        <v>4.9800000000000004</v>
      </c>
      <c r="L7687">
        <v>5.0000000000000001E-3</v>
      </c>
      <c r="M7687">
        <v>196.369</v>
      </c>
      <c r="N7687">
        <v>-0.497</v>
      </c>
      <c r="O7687">
        <v>2.4E-2</v>
      </c>
      <c r="P7687">
        <v>1</v>
      </c>
    </row>
    <row r="7688" spans="1:16" x14ac:dyDescent="0.4">
      <c r="A7688">
        <v>3770149740.4169998</v>
      </c>
      <c r="B7688">
        <f t="shared" si="240"/>
        <v>76860</v>
      </c>
      <c r="C7688">
        <v>100</v>
      </c>
      <c r="D7688">
        <v>115.06699999999999</v>
      </c>
      <c r="E7688">
        <v>1372</v>
      </c>
      <c r="F7688">
        <v>1372</v>
      </c>
      <c r="G7688">
        <v>1372</v>
      </c>
      <c r="H7688">
        <v>143.994</v>
      </c>
      <c r="I7688">
        <f t="shared" si="241"/>
        <v>1.4399399999999999E-4</v>
      </c>
      <c r="J7688">
        <v>-6.0000000000000001E-3</v>
      </c>
      <c r="K7688">
        <v>4.9950000000000001</v>
      </c>
      <c r="L7688">
        <v>0</v>
      </c>
      <c r="M7688">
        <v>196.14699999999999</v>
      </c>
      <c r="N7688">
        <v>-0.94099999999999995</v>
      </c>
      <c r="O7688">
        <v>0.03</v>
      </c>
      <c r="P7688">
        <v>1</v>
      </c>
    </row>
    <row r="7689" spans="1:16" x14ac:dyDescent="0.4">
      <c r="A7689">
        <v>3770149750.4169998</v>
      </c>
      <c r="B7689">
        <f t="shared" si="240"/>
        <v>76870</v>
      </c>
      <c r="C7689">
        <v>100</v>
      </c>
      <c r="D7689">
        <v>115.08499999999999</v>
      </c>
      <c r="E7689">
        <v>1372</v>
      </c>
      <c r="F7689">
        <v>1372</v>
      </c>
      <c r="G7689">
        <v>1372</v>
      </c>
      <c r="H7689">
        <v>143.60400000000001</v>
      </c>
      <c r="I7689">
        <f t="shared" si="241"/>
        <v>1.43604E-4</v>
      </c>
      <c r="J7689">
        <v>0</v>
      </c>
      <c r="K7689">
        <v>5</v>
      </c>
      <c r="L7689">
        <v>0</v>
      </c>
      <c r="M7689">
        <v>195.92500000000001</v>
      </c>
      <c r="N7689">
        <v>-0.71899999999999997</v>
      </c>
      <c r="O7689">
        <v>3.4000000000000002E-2</v>
      </c>
      <c r="P7689">
        <v>1</v>
      </c>
    </row>
    <row r="7690" spans="1:16" x14ac:dyDescent="0.4">
      <c r="A7690">
        <v>3770149760.4169998</v>
      </c>
      <c r="B7690">
        <f t="shared" si="240"/>
        <v>76880</v>
      </c>
      <c r="C7690">
        <v>100</v>
      </c>
      <c r="D7690">
        <v>115.066</v>
      </c>
      <c r="E7690">
        <v>1372</v>
      </c>
      <c r="F7690">
        <v>1372</v>
      </c>
      <c r="G7690">
        <v>1372</v>
      </c>
      <c r="H7690">
        <v>143.70099999999999</v>
      </c>
      <c r="I7690">
        <f t="shared" si="241"/>
        <v>1.4370099999999998E-4</v>
      </c>
      <c r="J7690">
        <v>-6.0000000000000001E-3</v>
      </c>
      <c r="K7690">
        <v>4.99</v>
      </c>
      <c r="L7690">
        <v>5.0000000000000001E-3</v>
      </c>
      <c r="M7690">
        <v>196.81299999999999</v>
      </c>
      <c r="N7690">
        <v>-0.71899999999999997</v>
      </c>
      <c r="O7690">
        <v>1.7000000000000001E-2</v>
      </c>
      <c r="P7690">
        <v>1</v>
      </c>
    </row>
    <row r="7691" spans="1:16" x14ac:dyDescent="0.4">
      <c r="A7691">
        <v>3770149770.4169998</v>
      </c>
      <c r="B7691">
        <f t="shared" si="240"/>
        <v>76890</v>
      </c>
      <c r="C7691">
        <v>100</v>
      </c>
      <c r="D7691">
        <v>115.06</v>
      </c>
      <c r="E7691">
        <v>1372</v>
      </c>
      <c r="F7691">
        <v>1372</v>
      </c>
      <c r="G7691">
        <v>1372</v>
      </c>
      <c r="H7691">
        <v>144.238</v>
      </c>
      <c r="I7691">
        <f t="shared" si="241"/>
        <v>1.4423799999999998E-4</v>
      </c>
      <c r="J7691">
        <v>-6.0000000000000001E-3</v>
      </c>
      <c r="K7691">
        <v>5.0049999999999999</v>
      </c>
      <c r="L7691">
        <v>0</v>
      </c>
      <c r="M7691">
        <v>196.59100000000001</v>
      </c>
      <c r="N7691">
        <v>-0.71899999999999997</v>
      </c>
      <c r="O7691">
        <v>-2.4E-2</v>
      </c>
      <c r="P7691">
        <v>1</v>
      </c>
    </row>
    <row r="7692" spans="1:16" x14ac:dyDescent="0.4">
      <c r="A7692">
        <v>3770149780.4169998</v>
      </c>
      <c r="B7692">
        <f t="shared" si="240"/>
        <v>76900</v>
      </c>
      <c r="C7692">
        <v>100</v>
      </c>
      <c r="D7692">
        <v>115.048</v>
      </c>
      <c r="E7692">
        <v>1372</v>
      </c>
      <c r="F7692">
        <v>1372</v>
      </c>
      <c r="G7692">
        <v>1372</v>
      </c>
      <c r="H7692">
        <v>144.18899999999999</v>
      </c>
      <c r="I7692">
        <f t="shared" si="241"/>
        <v>1.44189E-4</v>
      </c>
      <c r="J7692">
        <v>0</v>
      </c>
      <c r="K7692">
        <v>5.0149999999999997</v>
      </c>
      <c r="L7692">
        <v>-5.0000000000000001E-3</v>
      </c>
      <c r="M7692">
        <v>196.81299999999999</v>
      </c>
      <c r="N7692">
        <v>-0.71899999999999997</v>
      </c>
      <c r="O7692">
        <v>-2.7E-2</v>
      </c>
      <c r="P7692">
        <v>1</v>
      </c>
    </row>
    <row r="7693" spans="1:16" x14ac:dyDescent="0.4">
      <c r="A7693">
        <v>3770149790.4169998</v>
      </c>
      <c r="B7693">
        <f t="shared" si="240"/>
        <v>76910</v>
      </c>
      <c r="C7693">
        <v>100</v>
      </c>
      <c r="D7693">
        <v>115.086</v>
      </c>
      <c r="E7693">
        <v>1372</v>
      </c>
      <c r="F7693">
        <v>1372</v>
      </c>
      <c r="G7693">
        <v>1372</v>
      </c>
      <c r="H7693">
        <v>144.82400000000001</v>
      </c>
      <c r="I7693">
        <f t="shared" si="241"/>
        <v>1.4482399999999999E-4</v>
      </c>
      <c r="J7693">
        <v>-6.0000000000000001E-3</v>
      </c>
      <c r="K7693">
        <v>4.976</v>
      </c>
      <c r="L7693">
        <v>0</v>
      </c>
      <c r="M7693">
        <v>196.59100000000001</v>
      </c>
      <c r="N7693">
        <v>-0.94099999999999995</v>
      </c>
      <c r="O7693">
        <v>2.4E-2</v>
      </c>
      <c r="P7693">
        <v>1</v>
      </c>
    </row>
    <row r="7694" spans="1:16" x14ac:dyDescent="0.4">
      <c r="A7694">
        <v>3770149800.4169998</v>
      </c>
      <c r="B7694">
        <f t="shared" si="240"/>
        <v>76920</v>
      </c>
      <c r="C7694">
        <v>100</v>
      </c>
      <c r="D7694">
        <v>115.071</v>
      </c>
      <c r="E7694">
        <v>1372</v>
      </c>
      <c r="F7694">
        <v>1372</v>
      </c>
      <c r="G7694">
        <v>1372</v>
      </c>
      <c r="H7694">
        <v>143.506</v>
      </c>
      <c r="I7694">
        <f t="shared" si="241"/>
        <v>1.43506E-4</v>
      </c>
      <c r="J7694">
        <v>-6.0000000000000001E-3</v>
      </c>
      <c r="K7694">
        <v>5.0199999999999996</v>
      </c>
      <c r="L7694">
        <v>-5.0000000000000001E-3</v>
      </c>
      <c r="M7694">
        <v>196.81299999999999</v>
      </c>
      <c r="N7694">
        <v>-0.94099999999999995</v>
      </c>
      <c r="O7694">
        <v>-0.01</v>
      </c>
      <c r="P7694">
        <v>1</v>
      </c>
    </row>
    <row r="7695" spans="1:16" x14ac:dyDescent="0.4">
      <c r="A7695">
        <v>3770149810.4169998</v>
      </c>
      <c r="B7695">
        <f t="shared" si="240"/>
        <v>76930</v>
      </c>
      <c r="C7695">
        <v>100</v>
      </c>
      <c r="D7695">
        <v>115.063</v>
      </c>
      <c r="E7695">
        <v>1372</v>
      </c>
      <c r="F7695">
        <v>1372</v>
      </c>
      <c r="G7695">
        <v>1372</v>
      </c>
      <c r="H7695">
        <v>144.04300000000001</v>
      </c>
      <c r="I7695">
        <f t="shared" si="241"/>
        <v>1.44043E-4</v>
      </c>
      <c r="J7695">
        <v>-6.0000000000000001E-3</v>
      </c>
      <c r="K7695">
        <v>4.99</v>
      </c>
      <c r="L7695">
        <v>5.0000000000000001E-3</v>
      </c>
      <c r="M7695">
        <v>196.59100000000001</v>
      </c>
      <c r="N7695">
        <v>-0.27500000000000002</v>
      </c>
      <c r="O7695">
        <v>2.4E-2</v>
      </c>
      <c r="P7695">
        <v>1</v>
      </c>
    </row>
    <row r="7696" spans="1:16" x14ac:dyDescent="0.4">
      <c r="A7696">
        <v>3770149820.4169998</v>
      </c>
      <c r="B7696">
        <f t="shared" si="240"/>
        <v>76940</v>
      </c>
      <c r="C7696">
        <v>100</v>
      </c>
      <c r="D7696">
        <v>115.06399999999999</v>
      </c>
      <c r="E7696">
        <v>1372</v>
      </c>
      <c r="F7696">
        <v>1372</v>
      </c>
      <c r="G7696">
        <v>1372</v>
      </c>
      <c r="H7696">
        <v>144.38499999999999</v>
      </c>
      <c r="I7696">
        <f t="shared" si="241"/>
        <v>1.4438499999999999E-4</v>
      </c>
      <c r="J7696">
        <v>0</v>
      </c>
      <c r="K7696">
        <v>5</v>
      </c>
      <c r="L7696">
        <v>-1.4999999999999999E-2</v>
      </c>
      <c r="M7696">
        <v>196.14699999999999</v>
      </c>
      <c r="N7696">
        <v>-0.94099999999999995</v>
      </c>
      <c r="O7696">
        <v>-0.03</v>
      </c>
      <c r="P7696">
        <v>1</v>
      </c>
    </row>
    <row r="7697" spans="1:16" x14ac:dyDescent="0.4">
      <c r="A7697">
        <v>3770149830.4169998</v>
      </c>
      <c r="B7697">
        <f t="shared" si="240"/>
        <v>76950</v>
      </c>
      <c r="C7697">
        <v>100</v>
      </c>
      <c r="D7697">
        <v>115.06100000000001</v>
      </c>
      <c r="E7697">
        <v>1372</v>
      </c>
      <c r="F7697">
        <v>1372</v>
      </c>
      <c r="G7697">
        <v>1372</v>
      </c>
      <c r="H7697">
        <v>144.28700000000001</v>
      </c>
      <c r="I7697">
        <f t="shared" si="241"/>
        <v>1.44287E-4</v>
      </c>
      <c r="J7697">
        <v>-1.2E-2</v>
      </c>
      <c r="K7697">
        <v>5.01</v>
      </c>
      <c r="L7697">
        <v>5.0000000000000001E-3</v>
      </c>
      <c r="M7697">
        <v>196.59100000000001</v>
      </c>
      <c r="N7697">
        <v>-0.497</v>
      </c>
      <c r="O7697">
        <v>1.2999999999999999E-2</v>
      </c>
      <c r="P7697">
        <v>1</v>
      </c>
    </row>
    <row r="7698" spans="1:16" x14ac:dyDescent="0.4">
      <c r="A7698">
        <v>3770149840.4169998</v>
      </c>
      <c r="B7698">
        <f t="shared" si="240"/>
        <v>76960</v>
      </c>
      <c r="C7698">
        <v>100</v>
      </c>
      <c r="D7698">
        <v>115.086</v>
      </c>
      <c r="E7698">
        <v>1372</v>
      </c>
      <c r="F7698">
        <v>1372</v>
      </c>
      <c r="G7698">
        <v>1372</v>
      </c>
      <c r="H7698">
        <v>143.65199999999999</v>
      </c>
      <c r="I7698">
        <f t="shared" si="241"/>
        <v>1.4365199999999997E-4</v>
      </c>
      <c r="J7698">
        <v>-1.2E-2</v>
      </c>
      <c r="K7698">
        <v>5</v>
      </c>
      <c r="L7698">
        <v>-1.4999999999999999E-2</v>
      </c>
      <c r="M7698">
        <v>195.92500000000001</v>
      </c>
      <c r="N7698">
        <v>-0.94099999999999995</v>
      </c>
      <c r="O7698">
        <v>-2.4E-2</v>
      </c>
      <c r="P7698">
        <v>1</v>
      </c>
    </row>
    <row r="7699" spans="1:16" x14ac:dyDescent="0.4">
      <c r="A7699">
        <v>3770149850.4169998</v>
      </c>
      <c r="B7699">
        <f t="shared" si="240"/>
        <v>76970</v>
      </c>
      <c r="C7699">
        <v>100</v>
      </c>
      <c r="D7699">
        <v>115.07899999999999</v>
      </c>
      <c r="E7699">
        <v>1372</v>
      </c>
      <c r="F7699">
        <v>1372</v>
      </c>
      <c r="G7699">
        <v>1372</v>
      </c>
      <c r="H7699">
        <v>144.82400000000001</v>
      </c>
      <c r="I7699">
        <f t="shared" si="241"/>
        <v>1.4482399999999999E-4</v>
      </c>
      <c r="J7699">
        <v>-2.3E-2</v>
      </c>
      <c r="K7699">
        <v>4.9850000000000003</v>
      </c>
      <c r="L7699">
        <v>-1.4999999999999999E-2</v>
      </c>
      <c r="M7699">
        <v>196.14699999999999</v>
      </c>
      <c r="N7699">
        <v>-0.71899999999999997</v>
      </c>
      <c r="O7699">
        <v>-0.03</v>
      </c>
      <c r="P7699">
        <v>1</v>
      </c>
    </row>
    <row r="7700" spans="1:16" x14ac:dyDescent="0.4">
      <c r="A7700">
        <v>3770149860.4169998</v>
      </c>
      <c r="B7700">
        <f t="shared" si="240"/>
        <v>76980</v>
      </c>
      <c r="C7700">
        <v>100</v>
      </c>
      <c r="D7700">
        <v>115.053</v>
      </c>
      <c r="E7700">
        <v>1372</v>
      </c>
      <c r="F7700">
        <v>1372</v>
      </c>
      <c r="G7700">
        <v>1372</v>
      </c>
      <c r="H7700">
        <v>144.238</v>
      </c>
      <c r="I7700">
        <f t="shared" si="241"/>
        <v>1.4423799999999998E-4</v>
      </c>
      <c r="J7700">
        <v>-1.2E-2</v>
      </c>
      <c r="K7700">
        <v>5.0149999999999997</v>
      </c>
      <c r="L7700">
        <v>-0.01</v>
      </c>
      <c r="M7700">
        <v>196.369</v>
      </c>
      <c r="N7700">
        <v>-0.497</v>
      </c>
      <c r="O7700">
        <v>-0.01</v>
      </c>
      <c r="P7700">
        <v>1</v>
      </c>
    </row>
    <row r="7701" spans="1:16" x14ac:dyDescent="0.4">
      <c r="A7701">
        <v>3770149870.4169998</v>
      </c>
      <c r="B7701">
        <f t="shared" si="240"/>
        <v>76990</v>
      </c>
      <c r="C7701">
        <v>100</v>
      </c>
      <c r="D7701">
        <v>115.08499999999999</v>
      </c>
      <c r="E7701">
        <v>1372</v>
      </c>
      <c r="F7701">
        <v>1372</v>
      </c>
      <c r="G7701">
        <v>1372</v>
      </c>
      <c r="H7701">
        <v>144.09200000000001</v>
      </c>
      <c r="I7701">
        <f t="shared" si="241"/>
        <v>1.4409200000000002E-4</v>
      </c>
      <c r="J7701">
        <v>0</v>
      </c>
      <c r="K7701">
        <v>4.976</v>
      </c>
      <c r="L7701">
        <v>5.0000000000000001E-3</v>
      </c>
      <c r="M7701">
        <v>196.59100000000001</v>
      </c>
      <c r="N7701">
        <v>-0.27500000000000002</v>
      </c>
      <c r="O7701">
        <v>0.03</v>
      </c>
      <c r="P7701">
        <v>1</v>
      </c>
    </row>
    <row r="7702" spans="1:16" x14ac:dyDescent="0.4">
      <c r="A7702">
        <v>3770149880.4169998</v>
      </c>
      <c r="B7702">
        <f t="shared" si="240"/>
        <v>77000</v>
      </c>
      <c r="C7702">
        <v>100</v>
      </c>
      <c r="D7702">
        <v>115.05800000000001</v>
      </c>
      <c r="E7702">
        <v>1372</v>
      </c>
      <c r="F7702">
        <v>1372</v>
      </c>
      <c r="G7702">
        <v>1372</v>
      </c>
      <c r="H7702">
        <v>144.38499999999999</v>
      </c>
      <c r="I7702">
        <f t="shared" si="241"/>
        <v>1.4438499999999999E-4</v>
      </c>
      <c r="J7702">
        <v>-1.2E-2</v>
      </c>
      <c r="K7702">
        <v>5.0049999999999999</v>
      </c>
      <c r="L7702">
        <v>-0.01</v>
      </c>
      <c r="M7702">
        <v>196.59100000000001</v>
      </c>
      <c r="N7702">
        <v>-0.71899999999999997</v>
      </c>
      <c r="O7702">
        <v>-3.6999999999999998E-2</v>
      </c>
      <c r="P7702">
        <v>1</v>
      </c>
    </row>
    <row r="7703" spans="1:16" x14ac:dyDescent="0.4">
      <c r="A7703">
        <v>3770149890.4169998</v>
      </c>
      <c r="B7703">
        <f t="shared" si="240"/>
        <v>77010</v>
      </c>
      <c r="C7703">
        <v>100</v>
      </c>
      <c r="D7703">
        <v>115.078</v>
      </c>
      <c r="E7703">
        <v>1372</v>
      </c>
      <c r="F7703">
        <v>1372</v>
      </c>
      <c r="G7703">
        <v>1372</v>
      </c>
      <c r="H7703">
        <v>143.79900000000001</v>
      </c>
      <c r="I7703">
        <f t="shared" si="241"/>
        <v>1.4379900000000001E-4</v>
      </c>
      <c r="J7703">
        <v>-6.0000000000000001E-3</v>
      </c>
      <c r="K7703">
        <v>4.9800000000000004</v>
      </c>
      <c r="L7703">
        <v>5.0000000000000001E-3</v>
      </c>
      <c r="M7703">
        <v>196.369</v>
      </c>
      <c r="N7703">
        <v>-0.71899999999999997</v>
      </c>
      <c r="O7703">
        <v>3.4000000000000002E-2</v>
      </c>
      <c r="P7703">
        <v>1</v>
      </c>
    </row>
    <row r="7704" spans="1:16" x14ac:dyDescent="0.4">
      <c r="A7704">
        <v>3770149900.4169998</v>
      </c>
      <c r="B7704">
        <f t="shared" si="240"/>
        <v>77020</v>
      </c>
      <c r="C7704">
        <v>100</v>
      </c>
      <c r="D7704">
        <v>115.071</v>
      </c>
      <c r="E7704">
        <v>1372</v>
      </c>
      <c r="F7704">
        <v>1372</v>
      </c>
      <c r="G7704">
        <v>1372</v>
      </c>
      <c r="H7704">
        <v>144.28700000000001</v>
      </c>
      <c r="I7704">
        <f t="shared" si="241"/>
        <v>1.44287E-4</v>
      </c>
      <c r="J7704">
        <v>-1.7999999999999999E-2</v>
      </c>
      <c r="K7704">
        <v>5.01</v>
      </c>
      <c r="L7704">
        <v>-5.0000000000000001E-3</v>
      </c>
      <c r="M7704">
        <v>196.81299999999999</v>
      </c>
      <c r="N7704">
        <v>-1.385</v>
      </c>
      <c r="O7704">
        <v>-3.4000000000000002E-2</v>
      </c>
      <c r="P7704">
        <v>1</v>
      </c>
    </row>
    <row r="7705" spans="1:16" x14ac:dyDescent="0.4">
      <c r="A7705">
        <v>3770149910.4169998</v>
      </c>
      <c r="B7705">
        <f t="shared" si="240"/>
        <v>77030</v>
      </c>
      <c r="C7705">
        <v>100</v>
      </c>
      <c r="D7705">
        <v>115.068</v>
      </c>
      <c r="E7705">
        <v>1372</v>
      </c>
      <c r="F7705">
        <v>1372</v>
      </c>
      <c r="G7705">
        <v>1372</v>
      </c>
      <c r="H7705">
        <v>144.53100000000001</v>
      </c>
      <c r="I7705">
        <f t="shared" si="241"/>
        <v>1.4453099999999999E-4</v>
      </c>
      <c r="J7705">
        <v>-1.2E-2</v>
      </c>
      <c r="K7705">
        <v>4.9950000000000001</v>
      </c>
      <c r="L7705">
        <v>0.01</v>
      </c>
      <c r="M7705">
        <v>196.81299999999999</v>
      </c>
      <c r="N7705">
        <v>-0.27500000000000002</v>
      </c>
      <c r="O7705">
        <v>0.02</v>
      </c>
      <c r="P7705">
        <v>1</v>
      </c>
    </row>
    <row r="7706" spans="1:16" x14ac:dyDescent="0.4">
      <c r="A7706">
        <v>3770149920.4169998</v>
      </c>
      <c r="B7706">
        <f t="shared" si="240"/>
        <v>77040</v>
      </c>
      <c r="C7706">
        <v>100</v>
      </c>
      <c r="D7706">
        <v>115.08499999999999</v>
      </c>
      <c r="E7706">
        <v>1372</v>
      </c>
      <c r="F7706">
        <v>1372</v>
      </c>
      <c r="G7706">
        <v>1372</v>
      </c>
      <c r="H7706">
        <v>144.28700000000001</v>
      </c>
      <c r="I7706">
        <f t="shared" si="241"/>
        <v>1.44287E-4</v>
      </c>
      <c r="J7706">
        <v>-6.0000000000000001E-3</v>
      </c>
      <c r="K7706">
        <v>4.9800000000000004</v>
      </c>
      <c r="L7706">
        <v>5.0000000000000001E-3</v>
      </c>
      <c r="M7706">
        <v>196.369</v>
      </c>
      <c r="N7706">
        <v>-0.94099999999999995</v>
      </c>
      <c r="O7706">
        <v>1.2999999999999999E-2</v>
      </c>
      <c r="P7706">
        <v>1</v>
      </c>
    </row>
    <row r="7707" spans="1:16" x14ac:dyDescent="0.4">
      <c r="A7707">
        <v>3770149930.4169998</v>
      </c>
      <c r="B7707">
        <f t="shared" si="240"/>
        <v>77050</v>
      </c>
      <c r="C7707">
        <v>100</v>
      </c>
      <c r="D7707">
        <v>115.057</v>
      </c>
      <c r="E7707">
        <v>1372</v>
      </c>
      <c r="F7707">
        <v>1372</v>
      </c>
      <c r="G7707">
        <v>1372</v>
      </c>
      <c r="H7707">
        <v>144.434</v>
      </c>
      <c r="I7707">
        <f t="shared" si="241"/>
        <v>1.4443399999999998E-4</v>
      </c>
      <c r="J7707">
        <v>-1.7999999999999999E-2</v>
      </c>
      <c r="K7707">
        <v>5.0199999999999996</v>
      </c>
      <c r="L7707">
        <v>-0.01</v>
      </c>
      <c r="M7707">
        <v>196.369</v>
      </c>
      <c r="N7707">
        <v>-0.497</v>
      </c>
      <c r="O7707">
        <v>-3.4000000000000002E-2</v>
      </c>
      <c r="P7707">
        <v>1</v>
      </c>
    </row>
    <row r="7708" spans="1:16" x14ac:dyDescent="0.4">
      <c r="A7708">
        <v>3770149940.4169998</v>
      </c>
      <c r="B7708">
        <f t="shared" si="240"/>
        <v>77060</v>
      </c>
      <c r="C7708">
        <v>100</v>
      </c>
      <c r="D7708">
        <v>115.08499999999999</v>
      </c>
      <c r="E7708">
        <v>1372</v>
      </c>
      <c r="F7708">
        <v>1372</v>
      </c>
      <c r="G7708">
        <v>1372</v>
      </c>
      <c r="H7708">
        <v>144.482</v>
      </c>
      <c r="I7708">
        <f t="shared" si="241"/>
        <v>1.44482E-4</v>
      </c>
      <c r="J7708">
        <v>0</v>
      </c>
      <c r="K7708">
        <v>5.0049999999999999</v>
      </c>
      <c r="L7708">
        <v>0.01</v>
      </c>
      <c r="M7708">
        <v>196.59100000000001</v>
      </c>
      <c r="N7708">
        <v>-0.497</v>
      </c>
      <c r="O7708">
        <v>2.7E-2</v>
      </c>
      <c r="P7708">
        <v>1</v>
      </c>
    </row>
    <row r="7709" spans="1:16" x14ac:dyDescent="0.4">
      <c r="A7709">
        <v>3770149950.4169998</v>
      </c>
      <c r="B7709">
        <f t="shared" si="240"/>
        <v>77070</v>
      </c>
      <c r="C7709">
        <v>100</v>
      </c>
      <c r="D7709">
        <v>115.03700000000001</v>
      </c>
      <c r="E7709">
        <v>1372</v>
      </c>
      <c r="F7709">
        <v>1372</v>
      </c>
      <c r="G7709">
        <v>1372</v>
      </c>
      <c r="H7709">
        <v>143.35900000000001</v>
      </c>
      <c r="I7709">
        <f t="shared" si="241"/>
        <v>1.4335899999999999E-4</v>
      </c>
      <c r="J7709">
        <v>0</v>
      </c>
      <c r="K7709">
        <v>5.01</v>
      </c>
      <c r="L7709">
        <v>-5.0000000000000001E-3</v>
      </c>
      <c r="M7709">
        <v>196.369</v>
      </c>
      <c r="N7709">
        <v>-0.71899999999999997</v>
      </c>
      <c r="O7709">
        <v>-2.7E-2</v>
      </c>
      <c r="P7709">
        <v>1</v>
      </c>
    </row>
    <row r="7710" spans="1:16" x14ac:dyDescent="0.4">
      <c r="A7710">
        <v>3770149960.4169998</v>
      </c>
      <c r="B7710">
        <f t="shared" si="240"/>
        <v>77080</v>
      </c>
      <c r="C7710">
        <v>100</v>
      </c>
      <c r="D7710">
        <v>115.06100000000001</v>
      </c>
      <c r="E7710">
        <v>1372</v>
      </c>
      <c r="F7710">
        <v>1372</v>
      </c>
      <c r="G7710">
        <v>1372</v>
      </c>
      <c r="H7710">
        <v>144.18899999999999</v>
      </c>
      <c r="I7710">
        <f t="shared" si="241"/>
        <v>1.44189E-4</v>
      </c>
      <c r="J7710">
        <v>-1.2E-2</v>
      </c>
      <c r="K7710">
        <v>4.9850000000000003</v>
      </c>
      <c r="L7710">
        <v>-5.0000000000000001E-3</v>
      </c>
      <c r="M7710">
        <v>196.14699999999999</v>
      </c>
      <c r="N7710">
        <v>-0.94099999999999995</v>
      </c>
      <c r="O7710">
        <v>-0.01</v>
      </c>
      <c r="P7710">
        <v>1</v>
      </c>
    </row>
    <row r="7711" spans="1:16" x14ac:dyDescent="0.4">
      <c r="A7711">
        <v>3770149970.4169998</v>
      </c>
      <c r="B7711">
        <f t="shared" si="240"/>
        <v>77090</v>
      </c>
      <c r="C7711">
        <v>100</v>
      </c>
      <c r="D7711">
        <v>115.048</v>
      </c>
      <c r="E7711">
        <v>1372</v>
      </c>
      <c r="F7711">
        <v>1372</v>
      </c>
      <c r="G7711">
        <v>1372</v>
      </c>
      <c r="H7711">
        <v>143.94499999999999</v>
      </c>
      <c r="I7711">
        <f t="shared" si="241"/>
        <v>1.4394499999999998E-4</v>
      </c>
      <c r="J7711">
        <v>-6.0000000000000001E-3</v>
      </c>
      <c r="K7711">
        <v>4.99</v>
      </c>
      <c r="L7711">
        <v>-5.0000000000000001E-3</v>
      </c>
      <c r="M7711">
        <v>196.81299999999999</v>
      </c>
      <c r="N7711">
        <v>-0.497</v>
      </c>
      <c r="O7711">
        <v>-0.01</v>
      </c>
      <c r="P7711">
        <v>1</v>
      </c>
    </row>
    <row r="7712" spans="1:16" x14ac:dyDescent="0.4">
      <c r="A7712">
        <v>3770149980.4169998</v>
      </c>
      <c r="B7712">
        <f t="shared" si="240"/>
        <v>77100</v>
      </c>
      <c r="C7712">
        <v>100</v>
      </c>
      <c r="D7712">
        <v>115.06100000000001</v>
      </c>
      <c r="E7712">
        <v>1372</v>
      </c>
      <c r="F7712">
        <v>1372</v>
      </c>
      <c r="G7712">
        <v>1372</v>
      </c>
      <c r="H7712">
        <v>144.434</v>
      </c>
      <c r="I7712">
        <f t="shared" si="241"/>
        <v>1.4443399999999998E-4</v>
      </c>
      <c r="J7712">
        <v>-6.0000000000000001E-3</v>
      </c>
      <c r="K7712">
        <v>4.9800000000000004</v>
      </c>
      <c r="L7712">
        <v>5.0000000000000001E-3</v>
      </c>
      <c r="M7712">
        <v>196.59100000000001</v>
      </c>
      <c r="N7712">
        <v>-0.497</v>
      </c>
      <c r="O7712">
        <v>2.4E-2</v>
      </c>
      <c r="P7712">
        <v>1</v>
      </c>
    </row>
    <row r="7713" spans="1:16" x14ac:dyDescent="0.4">
      <c r="A7713">
        <v>3770149990.4169998</v>
      </c>
      <c r="B7713">
        <f t="shared" si="240"/>
        <v>77110</v>
      </c>
      <c r="C7713">
        <v>100</v>
      </c>
      <c r="D7713">
        <v>115.059</v>
      </c>
      <c r="E7713">
        <v>1372</v>
      </c>
      <c r="F7713">
        <v>1372</v>
      </c>
      <c r="G7713">
        <v>1372</v>
      </c>
      <c r="H7713">
        <v>144.238</v>
      </c>
      <c r="I7713">
        <f t="shared" si="241"/>
        <v>1.4423799999999998E-4</v>
      </c>
      <c r="J7713">
        <v>-1.7999999999999999E-2</v>
      </c>
      <c r="K7713">
        <v>4.9950000000000001</v>
      </c>
      <c r="L7713">
        <v>-0.02</v>
      </c>
      <c r="M7713">
        <v>196.369</v>
      </c>
      <c r="N7713">
        <v>-0.497</v>
      </c>
      <c r="O7713">
        <v>-2.7E-2</v>
      </c>
      <c r="P7713">
        <v>1</v>
      </c>
    </row>
    <row r="7714" spans="1:16" x14ac:dyDescent="0.4">
      <c r="A7714">
        <v>3770150000.4169998</v>
      </c>
      <c r="B7714">
        <f t="shared" si="240"/>
        <v>77120</v>
      </c>
      <c r="C7714">
        <v>100</v>
      </c>
      <c r="D7714">
        <v>115.053</v>
      </c>
      <c r="E7714">
        <v>1372</v>
      </c>
      <c r="F7714">
        <v>1372</v>
      </c>
      <c r="G7714">
        <v>1372</v>
      </c>
      <c r="H7714">
        <v>144.14099999999999</v>
      </c>
      <c r="I7714">
        <f t="shared" si="241"/>
        <v>1.4414099999999997E-4</v>
      </c>
      <c r="J7714">
        <v>-6.0000000000000001E-3</v>
      </c>
      <c r="K7714">
        <v>4.9800000000000004</v>
      </c>
      <c r="L7714">
        <v>0.01</v>
      </c>
      <c r="M7714">
        <v>196.59100000000001</v>
      </c>
      <c r="N7714">
        <v>-0.27500000000000002</v>
      </c>
      <c r="O7714">
        <v>2.7E-2</v>
      </c>
      <c r="P7714">
        <v>1</v>
      </c>
    </row>
    <row r="7715" spans="1:16" x14ac:dyDescent="0.4">
      <c r="A7715">
        <v>3770150010.4169998</v>
      </c>
      <c r="B7715">
        <f t="shared" si="240"/>
        <v>77130</v>
      </c>
      <c r="C7715">
        <v>100</v>
      </c>
      <c r="D7715">
        <v>115.032</v>
      </c>
      <c r="E7715">
        <v>1372</v>
      </c>
      <c r="F7715">
        <v>1372</v>
      </c>
      <c r="G7715">
        <v>1372</v>
      </c>
      <c r="H7715">
        <v>143.506</v>
      </c>
      <c r="I7715">
        <f t="shared" si="241"/>
        <v>1.43506E-4</v>
      </c>
      <c r="J7715">
        <v>-6.0000000000000001E-3</v>
      </c>
      <c r="K7715">
        <v>4.9850000000000003</v>
      </c>
      <c r="L7715">
        <v>5.0000000000000001E-3</v>
      </c>
      <c r="M7715">
        <v>196.81299999999999</v>
      </c>
      <c r="N7715">
        <v>-5.2999999999999999E-2</v>
      </c>
      <c r="O7715">
        <v>-7.0000000000000001E-3</v>
      </c>
      <c r="P7715">
        <v>1</v>
      </c>
    </row>
    <row r="7716" spans="1:16" x14ac:dyDescent="0.4">
      <c r="A7716">
        <v>3770150020.4169998</v>
      </c>
      <c r="B7716">
        <f t="shared" si="240"/>
        <v>77140</v>
      </c>
      <c r="C7716">
        <v>100</v>
      </c>
      <c r="D7716">
        <v>115.04900000000001</v>
      </c>
      <c r="E7716">
        <v>1372</v>
      </c>
      <c r="F7716">
        <v>1372</v>
      </c>
      <c r="G7716">
        <v>1372</v>
      </c>
      <c r="H7716">
        <v>143.75</v>
      </c>
      <c r="I7716">
        <f t="shared" si="241"/>
        <v>1.4375E-4</v>
      </c>
      <c r="J7716">
        <v>-6.0000000000000001E-3</v>
      </c>
      <c r="K7716">
        <v>4.9950000000000001</v>
      </c>
      <c r="L7716">
        <v>-5.0000000000000001E-3</v>
      </c>
      <c r="M7716">
        <v>196.369</v>
      </c>
      <c r="N7716">
        <v>-0.497</v>
      </c>
      <c r="O7716">
        <v>-7.0000000000000001E-3</v>
      </c>
      <c r="P7716">
        <v>1</v>
      </c>
    </row>
    <row r="7717" spans="1:16" x14ac:dyDescent="0.4">
      <c r="A7717">
        <v>3770150030.4169998</v>
      </c>
      <c r="B7717">
        <f t="shared" si="240"/>
        <v>77150</v>
      </c>
      <c r="C7717">
        <v>100</v>
      </c>
      <c r="D7717">
        <v>115.095</v>
      </c>
      <c r="E7717">
        <v>1372</v>
      </c>
      <c r="F7717">
        <v>1372</v>
      </c>
      <c r="G7717">
        <v>1372</v>
      </c>
      <c r="H7717">
        <v>143.89599999999999</v>
      </c>
      <c r="I7717">
        <f t="shared" si="241"/>
        <v>1.4389599999999999E-4</v>
      </c>
      <c r="J7717">
        <v>-6.0000000000000001E-3</v>
      </c>
      <c r="K7717">
        <v>5.01</v>
      </c>
      <c r="L7717">
        <v>-5.0000000000000001E-3</v>
      </c>
      <c r="M7717">
        <v>196.81299999999999</v>
      </c>
      <c r="N7717">
        <v>-0.497</v>
      </c>
      <c r="O7717">
        <v>-0.02</v>
      </c>
      <c r="P7717">
        <v>1</v>
      </c>
    </row>
    <row r="7718" spans="1:16" x14ac:dyDescent="0.4">
      <c r="A7718">
        <v>3770150040.4169998</v>
      </c>
      <c r="B7718">
        <f t="shared" si="240"/>
        <v>77160</v>
      </c>
      <c r="C7718">
        <v>100</v>
      </c>
      <c r="D7718">
        <v>115.051</v>
      </c>
      <c r="E7718">
        <v>1372</v>
      </c>
      <c r="F7718">
        <v>1372</v>
      </c>
      <c r="G7718">
        <v>1372</v>
      </c>
      <c r="H7718">
        <v>143.84800000000001</v>
      </c>
      <c r="I7718">
        <f t="shared" si="241"/>
        <v>1.43848E-4</v>
      </c>
      <c r="J7718">
        <v>-1.2E-2</v>
      </c>
      <c r="K7718">
        <v>4.9800000000000004</v>
      </c>
      <c r="L7718">
        <v>0.01</v>
      </c>
      <c r="M7718">
        <v>196.59100000000001</v>
      </c>
      <c r="N7718">
        <v>-0.27500000000000002</v>
      </c>
      <c r="O7718">
        <v>2.4E-2</v>
      </c>
      <c r="P7718">
        <v>1</v>
      </c>
    </row>
    <row r="7719" spans="1:16" x14ac:dyDescent="0.4">
      <c r="A7719">
        <v>3770150050.4169998</v>
      </c>
      <c r="B7719">
        <f t="shared" si="240"/>
        <v>77170</v>
      </c>
      <c r="C7719">
        <v>100</v>
      </c>
      <c r="D7719">
        <v>115.084</v>
      </c>
      <c r="E7719">
        <v>1372</v>
      </c>
      <c r="F7719">
        <v>1372</v>
      </c>
      <c r="G7719">
        <v>1372</v>
      </c>
      <c r="H7719">
        <v>143.89599999999999</v>
      </c>
      <c r="I7719">
        <f t="shared" si="241"/>
        <v>1.4389599999999999E-4</v>
      </c>
      <c r="J7719">
        <v>-1.2E-2</v>
      </c>
      <c r="K7719">
        <v>5.024</v>
      </c>
      <c r="L7719">
        <v>-0.01</v>
      </c>
      <c r="M7719">
        <v>196.369</v>
      </c>
      <c r="N7719">
        <v>-0.71899999999999997</v>
      </c>
      <c r="O7719">
        <v>-0.03</v>
      </c>
      <c r="P7719">
        <v>1</v>
      </c>
    </row>
    <row r="7720" spans="1:16" x14ac:dyDescent="0.4">
      <c r="A7720">
        <v>3770150060.4169998</v>
      </c>
      <c r="B7720">
        <f t="shared" si="240"/>
        <v>77180</v>
      </c>
      <c r="C7720">
        <v>100</v>
      </c>
      <c r="D7720">
        <v>115.044</v>
      </c>
      <c r="E7720">
        <v>1372</v>
      </c>
      <c r="F7720">
        <v>1372</v>
      </c>
      <c r="G7720">
        <v>1372</v>
      </c>
      <c r="H7720">
        <v>144.18899999999999</v>
      </c>
      <c r="I7720">
        <f t="shared" si="241"/>
        <v>1.44189E-4</v>
      </c>
      <c r="J7720">
        <v>-6.0000000000000001E-3</v>
      </c>
      <c r="K7720">
        <v>4.9850000000000003</v>
      </c>
      <c r="L7720">
        <v>5.0000000000000001E-3</v>
      </c>
      <c r="M7720">
        <v>196.59100000000001</v>
      </c>
      <c r="N7720">
        <v>-0.497</v>
      </c>
      <c r="O7720">
        <v>0.03</v>
      </c>
      <c r="P7720">
        <v>1</v>
      </c>
    </row>
    <row r="7721" spans="1:16" x14ac:dyDescent="0.4">
      <c r="A7721">
        <v>3770150070.4169998</v>
      </c>
      <c r="B7721">
        <f t="shared" si="240"/>
        <v>77190</v>
      </c>
      <c r="C7721">
        <v>100</v>
      </c>
      <c r="D7721">
        <v>115.09099999999999</v>
      </c>
      <c r="E7721">
        <v>1372</v>
      </c>
      <c r="F7721">
        <v>1372</v>
      </c>
      <c r="G7721">
        <v>1372</v>
      </c>
      <c r="H7721">
        <v>144.04300000000001</v>
      </c>
      <c r="I7721">
        <f t="shared" si="241"/>
        <v>1.44043E-4</v>
      </c>
      <c r="J7721">
        <v>-6.0000000000000001E-3</v>
      </c>
      <c r="K7721">
        <v>5.0049999999999999</v>
      </c>
      <c r="L7721">
        <v>-5.0000000000000001E-3</v>
      </c>
      <c r="M7721">
        <v>196.14699999999999</v>
      </c>
      <c r="N7721">
        <v>-1.163</v>
      </c>
      <c r="O7721">
        <v>-3.4000000000000002E-2</v>
      </c>
      <c r="P7721">
        <v>1</v>
      </c>
    </row>
    <row r="7722" spans="1:16" x14ac:dyDescent="0.4">
      <c r="A7722">
        <v>3770150080.4169998</v>
      </c>
      <c r="B7722">
        <f t="shared" si="240"/>
        <v>77200</v>
      </c>
      <c r="C7722">
        <v>100</v>
      </c>
      <c r="D7722">
        <v>115.078</v>
      </c>
      <c r="E7722">
        <v>1372</v>
      </c>
      <c r="F7722">
        <v>1372</v>
      </c>
      <c r="G7722">
        <v>1372</v>
      </c>
      <c r="H7722">
        <v>145.02000000000001</v>
      </c>
      <c r="I7722">
        <f t="shared" si="241"/>
        <v>1.4501999999999999E-4</v>
      </c>
      <c r="J7722">
        <v>0</v>
      </c>
      <c r="K7722">
        <v>5.0339999999999998</v>
      </c>
      <c r="L7722">
        <v>0</v>
      </c>
      <c r="M7722">
        <v>196.59100000000001</v>
      </c>
      <c r="N7722">
        <v>-0.71899999999999997</v>
      </c>
      <c r="O7722">
        <v>-0.03</v>
      </c>
      <c r="P7722">
        <v>1</v>
      </c>
    </row>
    <row r="7723" spans="1:16" x14ac:dyDescent="0.4">
      <c r="A7723">
        <v>3770150090.4169998</v>
      </c>
      <c r="B7723">
        <f t="shared" si="240"/>
        <v>77210</v>
      </c>
      <c r="C7723">
        <v>100</v>
      </c>
      <c r="D7723">
        <v>115.08</v>
      </c>
      <c r="E7723">
        <v>1372</v>
      </c>
      <c r="F7723">
        <v>1372</v>
      </c>
      <c r="G7723">
        <v>1372</v>
      </c>
      <c r="H7723">
        <v>144.33600000000001</v>
      </c>
      <c r="I7723">
        <f t="shared" si="241"/>
        <v>1.4433600000000001E-4</v>
      </c>
      <c r="J7723">
        <v>-1.7999999999999999E-2</v>
      </c>
      <c r="K7723">
        <v>5.0149999999999997</v>
      </c>
      <c r="L7723">
        <v>-0.01</v>
      </c>
      <c r="M7723">
        <v>195.92500000000001</v>
      </c>
      <c r="N7723">
        <v>-1.163</v>
      </c>
      <c r="O7723">
        <v>-3.4000000000000002E-2</v>
      </c>
      <c r="P7723">
        <v>1</v>
      </c>
    </row>
    <row r="7724" spans="1:16" x14ac:dyDescent="0.4">
      <c r="A7724">
        <v>3770150100.4169998</v>
      </c>
      <c r="B7724">
        <f t="shared" si="240"/>
        <v>77220</v>
      </c>
      <c r="C7724">
        <v>100</v>
      </c>
      <c r="D7724">
        <v>115.071</v>
      </c>
      <c r="E7724">
        <v>1372</v>
      </c>
      <c r="F7724">
        <v>1372</v>
      </c>
      <c r="G7724">
        <v>1372</v>
      </c>
      <c r="H7724">
        <v>144.482</v>
      </c>
      <c r="I7724">
        <f t="shared" si="241"/>
        <v>1.44482E-4</v>
      </c>
      <c r="J7724">
        <v>-6.0000000000000001E-3</v>
      </c>
      <c r="K7724">
        <v>4.9800000000000004</v>
      </c>
      <c r="L7724">
        <v>-0.01</v>
      </c>
      <c r="M7724">
        <v>196.81299999999999</v>
      </c>
      <c r="N7724">
        <v>-0.71899999999999997</v>
      </c>
      <c r="O7724">
        <v>-2.7E-2</v>
      </c>
      <c r="P7724">
        <v>1</v>
      </c>
    </row>
    <row r="7725" spans="1:16" x14ac:dyDescent="0.4">
      <c r="A7725">
        <v>3770150110.4169998</v>
      </c>
      <c r="B7725">
        <f t="shared" si="240"/>
        <v>77230</v>
      </c>
      <c r="C7725">
        <v>100</v>
      </c>
      <c r="D7725">
        <v>115.098</v>
      </c>
      <c r="E7725">
        <v>1372</v>
      </c>
      <c r="F7725">
        <v>1372</v>
      </c>
      <c r="G7725">
        <v>1372</v>
      </c>
      <c r="H7725">
        <v>144.434</v>
      </c>
      <c r="I7725">
        <f t="shared" si="241"/>
        <v>1.4443399999999998E-4</v>
      </c>
      <c r="J7725">
        <v>-6.0000000000000001E-3</v>
      </c>
      <c r="K7725">
        <v>5.01</v>
      </c>
      <c r="L7725">
        <v>-0.01</v>
      </c>
      <c r="M7725">
        <v>196.59100000000001</v>
      </c>
      <c r="N7725">
        <v>-0.71899999999999997</v>
      </c>
      <c r="O7725">
        <v>-0.03</v>
      </c>
      <c r="P7725">
        <v>1</v>
      </c>
    </row>
    <row r="7726" spans="1:16" x14ac:dyDescent="0.4">
      <c r="A7726">
        <v>3770150120.4169998</v>
      </c>
      <c r="B7726">
        <f t="shared" si="240"/>
        <v>77240</v>
      </c>
      <c r="C7726">
        <v>100</v>
      </c>
      <c r="D7726">
        <v>115.09</v>
      </c>
      <c r="E7726">
        <v>1372</v>
      </c>
      <c r="F7726">
        <v>1372</v>
      </c>
      <c r="G7726">
        <v>1372</v>
      </c>
      <c r="H7726">
        <v>144.38499999999999</v>
      </c>
      <c r="I7726">
        <f t="shared" si="241"/>
        <v>1.4438499999999999E-4</v>
      </c>
      <c r="J7726">
        <v>0</v>
      </c>
      <c r="K7726">
        <v>4.9950000000000001</v>
      </c>
      <c r="L7726">
        <v>0</v>
      </c>
      <c r="M7726">
        <v>196.59100000000001</v>
      </c>
      <c r="N7726">
        <v>-0.497</v>
      </c>
      <c r="O7726">
        <v>0.03</v>
      </c>
      <c r="P7726">
        <v>1</v>
      </c>
    </row>
    <row r="7727" spans="1:16" x14ac:dyDescent="0.4">
      <c r="A7727">
        <v>3770150130.4169998</v>
      </c>
      <c r="B7727">
        <f t="shared" si="240"/>
        <v>77250</v>
      </c>
      <c r="C7727">
        <v>100</v>
      </c>
      <c r="D7727">
        <v>115.051</v>
      </c>
      <c r="E7727">
        <v>1372</v>
      </c>
      <c r="F7727">
        <v>1372</v>
      </c>
      <c r="G7727">
        <v>1372</v>
      </c>
      <c r="H7727">
        <v>143.94499999999999</v>
      </c>
      <c r="I7727">
        <f t="shared" si="241"/>
        <v>1.4394499999999998E-4</v>
      </c>
      <c r="J7727">
        <v>-1.2E-2</v>
      </c>
      <c r="K7727">
        <v>4.99</v>
      </c>
      <c r="L7727">
        <v>5.0000000000000001E-3</v>
      </c>
      <c r="M7727">
        <v>196.81299999999999</v>
      </c>
      <c r="N7727">
        <v>-0.497</v>
      </c>
      <c r="O7727">
        <v>2.4E-2</v>
      </c>
      <c r="P7727">
        <v>1</v>
      </c>
    </row>
    <row r="7728" spans="1:16" x14ac:dyDescent="0.4">
      <c r="A7728">
        <v>3770150140.4169998</v>
      </c>
      <c r="B7728">
        <f t="shared" si="240"/>
        <v>77260</v>
      </c>
      <c r="C7728">
        <v>100</v>
      </c>
      <c r="D7728">
        <v>115.06699999999999</v>
      </c>
      <c r="E7728">
        <v>1372</v>
      </c>
      <c r="F7728">
        <v>1372</v>
      </c>
      <c r="G7728">
        <v>1372</v>
      </c>
      <c r="H7728">
        <v>144.482</v>
      </c>
      <c r="I7728">
        <f t="shared" si="241"/>
        <v>1.44482E-4</v>
      </c>
      <c r="J7728">
        <v>-6.0000000000000001E-3</v>
      </c>
      <c r="K7728">
        <v>4.99</v>
      </c>
      <c r="L7728">
        <v>1.4999999999999999E-2</v>
      </c>
      <c r="M7728">
        <v>196.59100000000001</v>
      </c>
      <c r="N7728">
        <v>-0.27500000000000002</v>
      </c>
      <c r="O7728">
        <v>3.4000000000000002E-2</v>
      </c>
      <c r="P7728">
        <v>1</v>
      </c>
    </row>
    <row r="7729" spans="1:16" x14ac:dyDescent="0.4">
      <c r="A7729">
        <v>3770150150.4169998</v>
      </c>
      <c r="B7729">
        <f t="shared" si="240"/>
        <v>77270</v>
      </c>
      <c r="C7729">
        <v>100</v>
      </c>
      <c r="D7729">
        <v>115.06</v>
      </c>
      <c r="E7729">
        <v>1372</v>
      </c>
      <c r="F7729">
        <v>1372</v>
      </c>
      <c r="G7729">
        <v>1372</v>
      </c>
      <c r="H7729">
        <v>144.33600000000001</v>
      </c>
      <c r="I7729">
        <f t="shared" si="241"/>
        <v>1.4433600000000001E-4</v>
      </c>
      <c r="J7729">
        <v>-6.0000000000000001E-3</v>
      </c>
      <c r="K7729">
        <v>5.024</v>
      </c>
      <c r="L7729">
        <v>-0.01</v>
      </c>
      <c r="M7729">
        <v>196.59100000000001</v>
      </c>
      <c r="N7729">
        <v>-0.497</v>
      </c>
      <c r="O7729">
        <v>-1.2999999999999999E-2</v>
      </c>
      <c r="P7729">
        <v>1</v>
      </c>
    </row>
    <row r="7730" spans="1:16" x14ac:dyDescent="0.4">
      <c r="A7730">
        <v>3770150160.4169998</v>
      </c>
      <c r="B7730">
        <f t="shared" si="240"/>
        <v>77280</v>
      </c>
      <c r="C7730">
        <v>100</v>
      </c>
      <c r="D7730">
        <v>115.08199999999999</v>
      </c>
      <c r="E7730">
        <v>1372</v>
      </c>
      <c r="F7730">
        <v>1372</v>
      </c>
      <c r="G7730">
        <v>1372</v>
      </c>
      <c r="H7730">
        <v>144.238</v>
      </c>
      <c r="I7730">
        <f t="shared" si="241"/>
        <v>1.4423799999999998E-4</v>
      </c>
      <c r="J7730">
        <v>-1.7999999999999999E-2</v>
      </c>
      <c r="K7730">
        <v>5.0149999999999997</v>
      </c>
      <c r="L7730">
        <v>-0.01</v>
      </c>
      <c r="M7730">
        <v>195.92500000000001</v>
      </c>
      <c r="N7730">
        <v>-0.94099999999999995</v>
      </c>
      <c r="O7730">
        <v>-0.03</v>
      </c>
      <c r="P7730">
        <v>1</v>
      </c>
    </row>
    <row r="7731" spans="1:16" x14ac:dyDescent="0.4">
      <c r="A7731">
        <v>3770150170.4169998</v>
      </c>
      <c r="B7731">
        <f t="shared" si="240"/>
        <v>77290</v>
      </c>
      <c r="C7731">
        <v>100</v>
      </c>
      <c r="D7731">
        <v>115.078</v>
      </c>
      <c r="E7731">
        <v>1372</v>
      </c>
      <c r="F7731">
        <v>1372</v>
      </c>
      <c r="G7731">
        <v>1372</v>
      </c>
      <c r="H7731">
        <v>144.482</v>
      </c>
      <c r="I7731">
        <f t="shared" si="241"/>
        <v>1.44482E-4</v>
      </c>
      <c r="J7731">
        <v>-6.0000000000000001E-3</v>
      </c>
      <c r="K7731">
        <v>4.9800000000000004</v>
      </c>
      <c r="L7731">
        <v>-5.0000000000000001E-3</v>
      </c>
      <c r="M7731">
        <v>196.369</v>
      </c>
      <c r="N7731">
        <v>-0.71899999999999997</v>
      </c>
      <c r="O7731">
        <v>-0.03</v>
      </c>
      <c r="P7731">
        <v>1</v>
      </c>
    </row>
    <row r="7732" spans="1:16" x14ac:dyDescent="0.4">
      <c r="A7732">
        <v>3770150180.4169998</v>
      </c>
      <c r="B7732">
        <f t="shared" si="240"/>
        <v>77300</v>
      </c>
      <c r="C7732">
        <v>100</v>
      </c>
      <c r="D7732">
        <v>115.06100000000001</v>
      </c>
      <c r="E7732">
        <v>1372</v>
      </c>
      <c r="F7732">
        <v>1372</v>
      </c>
      <c r="G7732">
        <v>1372</v>
      </c>
      <c r="H7732">
        <v>144.04300000000001</v>
      </c>
      <c r="I7732">
        <f t="shared" si="241"/>
        <v>1.44043E-4</v>
      </c>
      <c r="J7732">
        <v>-1.7999999999999999E-2</v>
      </c>
      <c r="K7732">
        <v>5.024</v>
      </c>
      <c r="L7732">
        <v>-5.0000000000000001E-3</v>
      </c>
      <c r="M7732">
        <v>196.369</v>
      </c>
      <c r="N7732">
        <v>-0.71899999999999997</v>
      </c>
      <c r="O7732">
        <v>-1.2999999999999999E-2</v>
      </c>
      <c r="P7732">
        <v>1</v>
      </c>
    </row>
    <row r="7733" spans="1:16" x14ac:dyDescent="0.4">
      <c r="A7733">
        <v>3770150190.4169998</v>
      </c>
      <c r="B7733">
        <f t="shared" si="240"/>
        <v>77310</v>
      </c>
      <c r="C7733">
        <v>100</v>
      </c>
      <c r="D7733">
        <v>115.042</v>
      </c>
      <c r="E7733">
        <v>1372</v>
      </c>
      <c r="F7733">
        <v>1372</v>
      </c>
      <c r="G7733">
        <v>1372</v>
      </c>
      <c r="H7733">
        <v>144.53100000000001</v>
      </c>
      <c r="I7733">
        <f t="shared" si="241"/>
        <v>1.4453099999999999E-4</v>
      </c>
      <c r="J7733">
        <v>0</v>
      </c>
      <c r="K7733">
        <v>4.9950000000000001</v>
      </c>
      <c r="L7733">
        <v>5.0000000000000001E-3</v>
      </c>
      <c r="M7733">
        <v>196.59100000000001</v>
      </c>
      <c r="N7733">
        <v>-0.497</v>
      </c>
      <c r="O7733">
        <v>3.4000000000000002E-2</v>
      </c>
      <c r="P7733">
        <v>1</v>
      </c>
    </row>
    <row r="7734" spans="1:16" x14ac:dyDescent="0.4">
      <c r="A7734">
        <v>3770150200.4169998</v>
      </c>
      <c r="B7734">
        <f t="shared" si="240"/>
        <v>77320</v>
      </c>
      <c r="C7734">
        <v>100</v>
      </c>
      <c r="D7734">
        <v>115.039</v>
      </c>
      <c r="E7734">
        <v>1372</v>
      </c>
      <c r="F7734">
        <v>1372</v>
      </c>
      <c r="G7734">
        <v>1372</v>
      </c>
      <c r="H7734">
        <v>143.506</v>
      </c>
      <c r="I7734">
        <f t="shared" si="241"/>
        <v>1.43506E-4</v>
      </c>
      <c r="J7734">
        <v>-6.0000000000000001E-3</v>
      </c>
      <c r="K7734">
        <v>4.99</v>
      </c>
      <c r="L7734">
        <v>5.0000000000000001E-3</v>
      </c>
      <c r="M7734">
        <v>196.81299999999999</v>
      </c>
      <c r="N7734">
        <v>-0.71899999999999997</v>
      </c>
      <c r="O7734">
        <v>0.01</v>
      </c>
      <c r="P7734">
        <v>1</v>
      </c>
    </row>
    <row r="7735" spans="1:16" x14ac:dyDescent="0.4">
      <c r="A7735">
        <v>3770150210.4169998</v>
      </c>
      <c r="B7735">
        <f t="shared" si="240"/>
        <v>77330</v>
      </c>
      <c r="C7735">
        <v>100</v>
      </c>
      <c r="D7735">
        <v>115.07</v>
      </c>
      <c r="E7735">
        <v>1372</v>
      </c>
      <c r="F7735">
        <v>1372</v>
      </c>
      <c r="G7735">
        <v>1372</v>
      </c>
      <c r="H7735">
        <v>144.434</v>
      </c>
      <c r="I7735">
        <f t="shared" si="241"/>
        <v>1.4443399999999998E-4</v>
      </c>
      <c r="J7735">
        <v>-1.2E-2</v>
      </c>
      <c r="K7735">
        <v>5.0339999999999998</v>
      </c>
      <c r="L7735">
        <v>-5.0000000000000001E-3</v>
      </c>
      <c r="M7735">
        <v>196.59100000000001</v>
      </c>
      <c r="N7735">
        <v>-0.71899999999999997</v>
      </c>
      <c r="O7735">
        <v>-3.4000000000000002E-2</v>
      </c>
      <c r="P7735">
        <v>1</v>
      </c>
    </row>
    <row r="7736" spans="1:16" x14ac:dyDescent="0.4">
      <c r="A7736">
        <v>3770150220.4169998</v>
      </c>
      <c r="B7736">
        <f t="shared" si="240"/>
        <v>77340</v>
      </c>
      <c r="C7736">
        <v>100</v>
      </c>
      <c r="D7736">
        <v>115.08199999999999</v>
      </c>
      <c r="E7736">
        <v>1372</v>
      </c>
      <c r="F7736">
        <v>1372</v>
      </c>
      <c r="G7736">
        <v>1372</v>
      </c>
      <c r="H7736">
        <v>143.84800000000001</v>
      </c>
      <c r="I7736">
        <f t="shared" si="241"/>
        <v>1.43848E-4</v>
      </c>
      <c r="J7736">
        <v>-6.0000000000000001E-3</v>
      </c>
      <c r="K7736">
        <v>4.99</v>
      </c>
      <c r="L7736">
        <v>5.0000000000000001E-3</v>
      </c>
      <c r="M7736">
        <v>196.369</v>
      </c>
      <c r="N7736">
        <v>-0.71899999999999997</v>
      </c>
      <c r="O7736">
        <v>3.0000000000000001E-3</v>
      </c>
      <c r="P7736">
        <v>1</v>
      </c>
    </row>
    <row r="7737" spans="1:16" x14ac:dyDescent="0.4">
      <c r="A7737">
        <v>3770150230.4169998</v>
      </c>
      <c r="B7737">
        <f t="shared" si="240"/>
        <v>77350</v>
      </c>
      <c r="C7737">
        <v>100</v>
      </c>
      <c r="D7737">
        <v>115.032</v>
      </c>
      <c r="E7737">
        <v>1372</v>
      </c>
      <c r="F7737">
        <v>1372</v>
      </c>
      <c r="G7737">
        <v>1372</v>
      </c>
      <c r="H7737">
        <v>145.06800000000001</v>
      </c>
      <c r="I7737">
        <f t="shared" si="241"/>
        <v>1.4506800000000001E-4</v>
      </c>
      <c r="J7737">
        <v>-6.0000000000000001E-3</v>
      </c>
      <c r="K7737">
        <v>5</v>
      </c>
      <c r="L7737">
        <v>0.01</v>
      </c>
      <c r="M7737">
        <v>195.92500000000001</v>
      </c>
      <c r="N7737">
        <v>-5.2999999999999999E-2</v>
      </c>
      <c r="O7737">
        <v>2.4E-2</v>
      </c>
      <c r="P7737">
        <v>1</v>
      </c>
    </row>
    <row r="7738" spans="1:16" x14ac:dyDescent="0.4">
      <c r="A7738">
        <v>3770150240.4169998</v>
      </c>
      <c r="B7738">
        <f t="shared" si="240"/>
        <v>77360</v>
      </c>
      <c r="C7738">
        <v>100</v>
      </c>
      <c r="D7738">
        <v>115.074</v>
      </c>
      <c r="E7738">
        <v>1372</v>
      </c>
      <c r="F7738">
        <v>1372</v>
      </c>
      <c r="G7738">
        <v>1372</v>
      </c>
      <c r="H7738">
        <v>144.09200000000001</v>
      </c>
      <c r="I7738">
        <f t="shared" si="241"/>
        <v>1.4409200000000002E-4</v>
      </c>
      <c r="J7738">
        <v>-2.3E-2</v>
      </c>
      <c r="K7738">
        <v>5.01</v>
      </c>
      <c r="L7738">
        <v>5.0000000000000001E-3</v>
      </c>
      <c r="M7738">
        <v>196.369</v>
      </c>
      <c r="N7738">
        <v>-0.71899999999999997</v>
      </c>
      <c r="O7738">
        <v>-2.4E-2</v>
      </c>
      <c r="P7738">
        <v>1</v>
      </c>
    </row>
    <row r="7739" spans="1:16" x14ac:dyDescent="0.4">
      <c r="A7739">
        <v>3770150250.4169998</v>
      </c>
      <c r="B7739">
        <f t="shared" si="240"/>
        <v>77370</v>
      </c>
      <c r="C7739">
        <v>100</v>
      </c>
      <c r="D7739">
        <v>115.06399999999999</v>
      </c>
      <c r="E7739">
        <v>1372</v>
      </c>
      <c r="F7739">
        <v>1372</v>
      </c>
      <c r="G7739">
        <v>1372</v>
      </c>
      <c r="H7739">
        <v>144.482</v>
      </c>
      <c r="I7739">
        <f t="shared" si="241"/>
        <v>1.44482E-4</v>
      </c>
      <c r="J7739">
        <v>-6.0000000000000001E-3</v>
      </c>
      <c r="K7739">
        <v>4.9850000000000003</v>
      </c>
      <c r="L7739">
        <v>5.0000000000000001E-3</v>
      </c>
      <c r="M7739">
        <v>196.59100000000001</v>
      </c>
      <c r="N7739">
        <v>-0.497</v>
      </c>
      <c r="O7739">
        <v>3.0000000000000001E-3</v>
      </c>
      <c r="P7739">
        <v>1</v>
      </c>
    </row>
    <row r="7740" spans="1:16" x14ac:dyDescent="0.4">
      <c r="A7740">
        <v>3770150260.4169998</v>
      </c>
      <c r="B7740">
        <f t="shared" si="240"/>
        <v>77380</v>
      </c>
      <c r="C7740">
        <v>100</v>
      </c>
      <c r="D7740">
        <v>115.075</v>
      </c>
      <c r="E7740">
        <v>1372</v>
      </c>
      <c r="F7740">
        <v>1372</v>
      </c>
      <c r="G7740">
        <v>1372</v>
      </c>
      <c r="H7740">
        <v>144.434</v>
      </c>
      <c r="I7740">
        <f t="shared" si="241"/>
        <v>1.4443399999999998E-4</v>
      </c>
      <c r="J7740">
        <v>-6.0000000000000001E-3</v>
      </c>
      <c r="K7740">
        <v>5.0049999999999999</v>
      </c>
      <c r="L7740">
        <v>0.01</v>
      </c>
      <c r="M7740">
        <v>196.59100000000001</v>
      </c>
      <c r="N7740">
        <v>-0.497</v>
      </c>
      <c r="O7740">
        <v>0.03</v>
      </c>
      <c r="P7740">
        <v>1</v>
      </c>
    </row>
    <row r="7741" spans="1:16" x14ac:dyDescent="0.4">
      <c r="A7741">
        <v>3770150270.4169998</v>
      </c>
      <c r="B7741">
        <f t="shared" si="240"/>
        <v>77390</v>
      </c>
      <c r="C7741">
        <v>100</v>
      </c>
      <c r="D7741">
        <v>115.036</v>
      </c>
      <c r="E7741">
        <v>1372</v>
      </c>
      <c r="F7741">
        <v>1372</v>
      </c>
      <c r="G7741">
        <v>1372</v>
      </c>
      <c r="H7741">
        <v>144.28700000000001</v>
      </c>
      <c r="I7741">
        <f t="shared" si="241"/>
        <v>1.44287E-4</v>
      </c>
      <c r="J7741">
        <v>-6.0000000000000001E-3</v>
      </c>
      <c r="K7741">
        <v>5.01</v>
      </c>
      <c r="L7741">
        <v>-1.4999999999999999E-2</v>
      </c>
      <c r="M7741">
        <v>196.59100000000001</v>
      </c>
      <c r="N7741">
        <v>-0.94099999999999995</v>
      </c>
      <c r="O7741">
        <v>-3.4000000000000002E-2</v>
      </c>
      <c r="P7741">
        <v>1</v>
      </c>
    </row>
    <row r="7742" spans="1:16" x14ac:dyDescent="0.4">
      <c r="A7742">
        <v>3770150280.4169998</v>
      </c>
      <c r="B7742">
        <f t="shared" si="240"/>
        <v>77400</v>
      </c>
      <c r="C7742">
        <v>100</v>
      </c>
      <c r="D7742">
        <v>115.081</v>
      </c>
      <c r="E7742">
        <v>1372</v>
      </c>
      <c r="F7742">
        <v>1372</v>
      </c>
      <c r="G7742">
        <v>1372</v>
      </c>
      <c r="H7742">
        <v>144.238</v>
      </c>
      <c r="I7742">
        <f t="shared" si="241"/>
        <v>1.4423799999999998E-4</v>
      </c>
      <c r="J7742">
        <v>-1.7999999999999999E-2</v>
      </c>
      <c r="K7742">
        <v>4.9850000000000003</v>
      </c>
      <c r="L7742">
        <v>-0.01</v>
      </c>
      <c r="M7742">
        <v>196.369</v>
      </c>
      <c r="N7742">
        <v>-0.71899999999999997</v>
      </c>
      <c r="O7742">
        <v>-2.7E-2</v>
      </c>
      <c r="P7742">
        <v>1</v>
      </c>
    </row>
    <row r="7743" spans="1:16" x14ac:dyDescent="0.4">
      <c r="A7743">
        <v>3770150290.4169998</v>
      </c>
      <c r="B7743">
        <f t="shared" si="240"/>
        <v>77410</v>
      </c>
      <c r="C7743">
        <v>100</v>
      </c>
      <c r="D7743">
        <v>115.08199999999999</v>
      </c>
      <c r="E7743">
        <v>1372</v>
      </c>
      <c r="F7743">
        <v>1372</v>
      </c>
      <c r="G7743">
        <v>1372</v>
      </c>
      <c r="H7743">
        <v>143.994</v>
      </c>
      <c r="I7743">
        <f t="shared" si="241"/>
        <v>1.4399399999999999E-4</v>
      </c>
      <c r="J7743">
        <v>-1.2E-2</v>
      </c>
      <c r="K7743">
        <v>4.99</v>
      </c>
      <c r="L7743">
        <v>5.0000000000000001E-3</v>
      </c>
      <c r="M7743">
        <v>196.59100000000001</v>
      </c>
      <c r="N7743">
        <v>-0.497</v>
      </c>
      <c r="O7743">
        <v>-3.0000000000000001E-3</v>
      </c>
      <c r="P7743">
        <v>1</v>
      </c>
    </row>
    <row r="7744" spans="1:16" x14ac:dyDescent="0.4">
      <c r="A7744">
        <v>3770150300.4169998</v>
      </c>
      <c r="B7744">
        <f t="shared" si="240"/>
        <v>77420</v>
      </c>
      <c r="C7744">
        <v>100</v>
      </c>
      <c r="D7744">
        <v>115.056</v>
      </c>
      <c r="E7744">
        <v>1372</v>
      </c>
      <c r="F7744">
        <v>1372</v>
      </c>
      <c r="G7744">
        <v>1372</v>
      </c>
      <c r="H7744">
        <v>144.482</v>
      </c>
      <c r="I7744">
        <f t="shared" si="241"/>
        <v>1.44482E-4</v>
      </c>
      <c r="J7744">
        <v>0</v>
      </c>
      <c r="K7744">
        <v>5.0049999999999999</v>
      </c>
      <c r="L7744">
        <v>5.0000000000000001E-3</v>
      </c>
      <c r="M7744">
        <v>196.369</v>
      </c>
      <c r="N7744">
        <v>-0.497</v>
      </c>
      <c r="O7744">
        <v>0.03</v>
      </c>
      <c r="P7744">
        <v>1</v>
      </c>
    </row>
    <row r="7745" spans="1:16" x14ac:dyDescent="0.4">
      <c r="A7745">
        <v>3770150310.4169998</v>
      </c>
      <c r="B7745">
        <f t="shared" si="240"/>
        <v>77430</v>
      </c>
      <c r="C7745">
        <v>100</v>
      </c>
      <c r="D7745">
        <v>115.04900000000001</v>
      </c>
      <c r="E7745">
        <v>1372</v>
      </c>
      <c r="F7745">
        <v>1372</v>
      </c>
      <c r="G7745">
        <v>1372</v>
      </c>
      <c r="H7745">
        <v>144.58000000000001</v>
      </c>
      <c r="I7745">
        <f t="shared" si="241"/>
        <v>1.4458E-4</v>
      </c>
      <c r="J7745">
        <v>-6.0000000000000001E-3</v>
      </c>
      <c r="K7745">
        <v>4.9950000000000001</v>
      </c>
      <c r="L7745">
        <v>0</v>
      </c>
      <c r="M7745">
        <v>196.59100000000001</v>
      </c>
      <c r="N7745">
        <v>-0.497</v>
      </c>
      <c r="O7745">
        <v>-0.02</v>
      </c>
      <c r="P7745">
        <v>1</v>
      </c>
    </row>
    <row r="7746" spans="1:16" x14ac:dyDescent="0.4">
      <c r="A7746">
        <v>3770150320.4169998</v>
      </c>
      <c r="B7746">
        <f t="shared" si="240"/>
        <v>77440</v>
      </c>
      <c r="C7746">
        <v>100</v>
      </c>
      <c r="D7746">
        <v>115.065</v>
      </c>
      <c r="E7746">
        <v>1372</v>
      </c>
      <c r="F7746">
        <v>1372</v>
      </c>
      <c r="G7746">
        <v>1372</v>
      </c>
      <c r="H7746">
        <v>144.62899999999999</v>
      </c>
      <c r="I7746">
        <f t="shared" si="241"/>
        <v>1.4462899999999999E-4</v>
      </c>
      <c r="J7746">
        <v>-1.2E-2</v>
      </c>
      <c r="K7746">
        <v>4.9950000000000001</v>
      </c>
      <c r="L7746">
        <v>-0.01</v>
      </c>
      <c r="M7746">
        <v>196.59100000000001</v>
      </c>
      <c r="N7746">
        <v>-0.497</v>
      </c>
      <c r="O7746">
        <v>-2.7E-2</v>
      </c>
      <c r="P7746">
        <v>1</v>
      </c>
    </row>
    <row r="7747" spans="1:16" x14ac:dyDescent="0.4">
      <c r="A7747">
        <v>3770150330.4169998</v>
      </c>
      <c r="B7747">
        <f t="shared" ref="B7747:B7810" si="242">A7747-$A$2</f>
        <v>77450</v>
      </c>
      <c r="C7747">
        <v>100</v>
      </c>
      <c r="D7747">
        <v>115.062</v>
      </c>
      <c r="E7747">
        <v>1372</v>
      </c>
      <c r="F7747">
        <v>1372</v>
      </c>
      <c r="G7747">
        <v>1372</v>
      </c>
      <c r="H7747">
        <v>143.994</v>
      </c>
      <c r="I7747">
        <f t="shared" ref="I7747:I7810" si="243">H7747*0.000001</f>
        <v>1.4399399999999999E-4</v>
      </c>
      <c r="J7747">
        <v>-1.2E-2</v>
      </c>
      <c r="K7747">
        <v>4.976</v>
      </c>
      <c r="L7747">
        <v>5.0000000000000001E-3</v>
      </c>
      <c r="M7747">
        <v>196.369</v>
      </c>
      <c r="N7747">
        <v>-0.27500000000000002</v>
      </c>
      <c r="O7747">
        <v>3.4000000000000002E-2</v>
      </c>
      <c r="P7747">
        <v>1</v>
      </c>
    </row>
    <row r="7748" spans="1:16" x14ac:dyDescent="0.4">
      <c r="A7748">
        <v>3770150340.4169998</v>
      </c>
      <c r="B7748">
        <f t="shared" si="242"/>
        <v>77460</v>
      </c>
      <c r="C7748">
        <v>100</v>
      </c>
      <c r="D7748">
        <v>115.071</v>
      </c>
      <c r="E7748">
        <v>1372</v>
      </c>
      <c r="F7748">
        <v>1372</v>
      </c>
      <c r="G7748">
        <v>1372</v>
      </c>
      <c r="H7748">
        <v>144.238</v>
      </c>
      <c r="I7748">
        <f t="shared" si="243"/>
        <v>1.4423799999999998E-4</v>
      </c>
      <c r="J7748">
        <v>-6.0000000000000001E-3</v>
      </c>
      <c r="K7748">
        <v>5.0049999999999999</v>
      </c>
      <c r="L7748">
        <v>5.0000000000000001E-3</v>
      </c>
      <c r="M7748">
        <v>196.369</v>
      </c>
      <c r="N7748">
        <v>-0.497</v>
      </c>
      <c r="O7748">
        <v>3.0000000000000001E-3</v>
      </c>
      <c r="P7748">
        <v>1</v>
      </c>
    </row>
    <row r="7749" spans="1:16" x14ac:dyDescent="0.4">
      <c r="A7749">
        <v>3770150350.4169998</v>
      </c>
      <c r="B7749">
        <f t="shared" si="242"/>
        <v>77470</v>
      </c>
      <c r="C7749">
        <v>100</v>
      </c>
      <c r="D7749">
        <v>115.06100000000001</v>
      </c>
      <c r="E7749">
        <v>1372</v>
      </c>
      <c r="F7749">
        <v>1372</v>
      </c>
      <c r="G7749">
        <v>1372</v>
      </c>
      <c r="H7749">
        <v>144.18899999999999</v>
      </c>
      <c r="I7749">
        <f t="shared" si="243"/>
        <v>1.44189E-4</v>
      </c>
      <c r="J7749">
        <v>0</v>
      </c>
      <c r="K7749">
        <v>4.99</v>
      </c>
      <c r="L7749">
        <v>0</v>
      </c>
      <c r="M7749">
        <v>196.369</v>
      </c>
      <c r="N7749">
        <v>-0.27500000000000002</v>
      </c>
      <c r="O7749">
        <v>0.03</v>
      </c>
      <c r="P7749">
        <v>1</v>
      </c>
    </row>
    <row r="7750" spans="1:16" x14ac:dyDescent="0.4">
      <c r="A7750">
        <v>3770150360.4169998</v>
      </c>
      <c r="B7750">
        <f t="shared" si="242"/>
        <v>77480</v>
      </c>
      <c r="C7750">
        <v>100</v>
      </c>
      <c r="D7750">
        <v>115.056</v>
      </c>
      <c r="E7750">
        <v>1372</v>
      </c>
      <c r="F7750">
        <v>1372</v>
      </c>
      <c r="G7750">
        <v>1372</v>
      </c>
      <c r="H7750">
        <v>144.09200000000001</v>
      </c>
      <c r="I7750">
        <f t="shared" si="243"/>
        <v>1.4409200000000002E-4</v>
      </c>
      <c r="J7750">
        <v>-1.2E-2</v>
      </c>
      <c r="K7750">
        <v>5.0149999999999997</v>
      </c>
      <c r="L7750">
        <v>-0.01</v>
      </c>
      <c r="M7750">
        <v>196.14699999999999</v>
      </c>
      <c r="N7750">
        <v>-0.71899999999999997</v>
      </c>
      <c r="O7750">
        <v>-2.4E-2</v>
      </c>
      <c r="P7750">
        <v>1</v>
      </c>
    </row>
    <row r="7751" spans="1:16" x14ac:dyDescent="0.4">
      <c r="A7751">
        <v>3770150370.4169998</v>
      </c>
      <c r="B7751">
        <f t="shared" si="242"/>
        <v>77490</v>
      </c>
      <c r="C7751">
        <v>100</v>
      </c>
      <c r="D7751">
        <v>115.07</v>
      </c>
      <c r="E7751">
        <v>1372</v>
      </c>
      <c r="F7751">
        <v>1372</v>
      </c>
      <c r="G7751">
        <v>1372</v>
      </c>
      <c r="H7751">
        <v>144.33600000000001</v>
      </c>
      <c r="I7751">
        <f t="shared" si="243"/>
        <v>1.4433600000000001E-4</v>
      </c>
      <c r="J7751">
        <v>-1.2E-2</v>
      </c>
      <c r="K7751">
        <v>4.9950000000000001</v>
      </c>
      <c r="L7751">
        <v>-5.0000000000000001E-3</v>
      </c>
      <c r="M7751">
        <v>196.14699999999999</v>
      </c>
      <c r="N7751">
        <v>-0.497</v>
      </c>
      <c r="O7751">
        <v>7.0000000000000001E-3</v>
      </c>
      <c r="P7751">
        <v>1</v>
      </c>
    </row>
    <row r="7752" spans="1:16" x14ac:dyDescent="0.4">
      <c r="A7752">
        <v>3770150380.4169998</v>
      </c>
      <c r="B7752">
        <f t="shared" si="242"/>
        <v>77500</v>
      </c>
      <c r="C7752">
        <v>100</v>
      </c>
      <c r="D7752">
        <v>115.05</v>
      </c>
      <c r="E7752">
        <v>1372</v>
      </c>
      <c r="F7752">
        <v>1372</v>
      </c>
      <c r="G7752">
        <v>1372</v>
      </c>
      <c r="H7752">
        <v>144.482</v>
      </c>
      <c r="I7752">
        <f t="shared" si="243"/>
        <v>1.44482E-4</v>
      </c>
      <c r="J7752">
        <v>0</v>
      </c>
      <c r="K7752">
        <v>5</v>
      </c>
      <c r="L7752">
        <v>5.0000000000000001E-3</v>
      </c>
      <c r="M7752">
        <v>196.14699999999999</v>
      </c>
      <c r="N7752">
        <v>-0.94099999999999995</v>
      </c>
      <c r="O7752">
        <v>0.01</v>
      </c>
      <c r="P7752">
        <v>1</v>
      </c>
    </row>
    <row r="7753" spans="1:16" x14ac:dyDescent="0.4">
      <c r="A7753">
        <v>3770150390.4169998</v>
      </c>
      <c r="B7753">
        <f t="shared" si="242"/>
        <v>77510</v>
      </c>
      <c r="C7753">
        <v>100</v>
      </c>
      <c r="D7753">
        <v>115.068</v>
      </c>
      <c r="E7753">
        <v>1372</v>
      </c>
      <c r="F7753">
        <v>1372</v>
      </c>
      <c r="G7753">
        <v>1372</v>
      </c>
      <c r="H7753">
        <v>144.28700000000001</v>
      </c>
      <c r="I7753">
        <f t="shared" si="243"/>
        <v>1.44287E-4</v>
      </c>
      <c r="J7753">
        <v>-6.0000000000000001E-3</v>
      </c>
      <c r="K7753">
        <v>5.024</v>
      </c>
      <c r="L7753">
        <v>-5.0000000000000001E-3</v>
      </c>
      <c r="M7753">
        <v>197.035</v>
      </c>
      <c r="N7753">
        <v>-0.497</v>
      </c>
      <c r="O7753">
        <v>-3.6999999999999998E-2</v>
      </c>
      <c r="P7753">
        <v>1</v>
      </c>
    </row>
    <row r="7754" spans="1:16" x14ac:dyDescent="0.4">
      <c r="A7754">
        <v>3770150400.4169998</v>
      </c>
      <c r="B7754">
        <f t="shared" si="242"/>
        <v>77520</v>
      </c>
      <c r="C7754">
        <v>100</v>
      </c>
      <c r="D7754">
        <v>115.032</v>
      </c>
      <c r="E7754">
        <v>1372</v>
      </c>
      <c r="F7754">
        <v>1372</v>
      </c>
      <c r="G7754">
        <v>1372</v>
      </c>
      <c r="H7754">
        <v>143.506</v>
      </c>
      <c r="I7754">
        <f t="shared" si="243"/>
        <v>1.43506E-4</v>
      </c>
      <c r="J7754">
        <v>-6.0000000000000001E-3</v>
      </c>
      <c r="K7754">
        <v>4.9850000000000003</v>
      </c>
      <c r="L7754">
        <v>0</v>
      </c>
      <c r="M7754">
        <v>196.81299999999999</v>
      </c>
      <c r="N7754">
        <v>-0.497</v>
      </c>
      <c r="O7754">
        <v>3.4000000000000002E-2</v>
      </c>
      <c r="P7754">
        <v>1</v>
      </c>
    </row>
    <row r="7755" spans="1:16" x14ac:dyDescent="0.4">
      <c r="A7755">
        <v>3770150410.4169998</v>
      </c>
      <c r="B7755">
        <f t="shared" si="242"/>
        <v>77530</v>
      </c>
      <c r="C7755">
        <v>100</v>
      </c>
      <c r="D7755">
        <v>115.036</v>
      </c>
      <c r="E7755">
        <v>1372</v>
      </c>
      <c r="F7755">
        <v>1372</v>
      </c>
      <c r="G7755">
        <v>1372</v>
      </c>
      <c r="H7755">
        <v>144.28700000000001</v>
      </c>
      <c r="I7755">
        <f t="shared" si="243"/>
        <v>1.44287E-4</v>
      </c>
      <c r="J7755">
        <v>-6.0000000000000001E-3</v>
      </c>
      <c r="K7755">
        <v>5</v>
      </c>
      <c r="L7755">
        <v>0</v>
      </c>
      <c r="M7755">
        <v>196.81299999999999</v>
      </c>
      <c r="N7755">
        <v>-0.71899999999999997</v>
      </c>
      <c r="O7755">
        <v>-1.7000000000000001E-2</v>
      </c>
      <c r="P7755">
        <v>1</v>
      </c>
    </row>
    <row r="7756" spans="1:16" x14ac:dyDescent="0.4">
      <c r="A7756">
        <v>3770150420.4169998</v>
      </c>
      <c r="B7756">
        <f t="shared" si="242"/>
        <v>77540</v>
      </c>
      <c r="C7756">
        <v>100</v>
      </c>
      <c r="D7756">
        <v>115.077</v>
      </c>
      <c r="E7756">
        <v>1372</v>
      </c>
      <c r="F7756">
        <v>1372</v>
      </c>
      <c r="G7756">
        <v>1372</v>
      </c>
      <c r="H7756">
        <v>143.89599999999999</v>
      </c>
      <c r="I7756">
        <f t="shared" si="243"/>
        <v>1.4389599999999999E-4</v>
      </c>
      <c r="J7756">
        <v>-1.7999999999999999E-2</v>
      </c>
      <c r="K7756">
        <v>5.0149999999999997</v>
      </c>
      <c r="L7756">
        <v>-5.0000000000000001E-3</v>
      </c>
      <c r="M7756">
        <v>196.59100000000001</v>
      </c>
      <c r="N7756">
        <v>-0.71899999999999997</v>
      </c>
      <c r="O7756">
        <v>-2.4E-2</v>
      </c>
      <c r="P7756">
        <v>1</v>
      </c>
    </row>
    <row r="7757" spans="1:16" x14ac:dyDescent="0.4">
      <c r="A7757">
        <v>3770150430.4169998</v>
      </c>
      <c r="B7757">
        <f t="shared" si="242"/>
        <v>77550</v>
      </c>
      <c r="C7757">
        <v>100</v>
      </c>
      <c r="D7757">
        <v>115.056</v>
      </c>
      <c r="E7757">
        <v>1372</v>
      </c>
      <c r="F7757">
        <v>1372</v>
      </c>
      <c r="G7757">
        <v>1372</v>
      </c>
      <c r="H7757">
        <v>144.58000000000001</v>
      </c>
      <c r="I7757">
        <f t="shared" si="243"/>
        <v>1.4458E-4</v>
      </c>
      <c r="J7757">
        <v>-1.7999999999999999E-2</v>
      </c>
      <c r="K7757">
        <v>5.01</v>
      </c>
      <c r="L7757">
        <v>-5.0000000000000001E-3</v>
      </c>
      <c r="M7757">
        <v>196.59100000000001</v>
      </c>
      <c r="N7757">
        <v>-0.27500000000000002</v>
      </c>
      <c r="O7757">
        <v>-2.7E-2</v>
      </c>
      <c r="P7757">
        <v>1</v>
      </c>
    </row>
    <row r="7758" spans="1:16" x14ac:dyDescent="0.4">
      <c r="A7758">
        <v>3770150440.4169998</v>
      </c>
      <c r="B7758">
        <f t="shared" si="242"/>
        <v>77560</v>
      </c>
      <c r="C7758">
        <v>100</v>
      </c>
      <c r="D7758">
        <v>115.06100000000001</v>
      </c>
      <c r="E7758">
        <v>1372</v>
      </c>
      <c r="F7758">
        <v>1372</v>
      </c>
      <c r="G7758">
        <v>1372</v>
      </c>
      <c r="H7758">
        <v>144.727</v>
      </c>
      <c r="I7758">
        <f t="shared" si="243"/>
        <v>1.4472699999999998E-4</v>
      </c>
      <c r="J7758">
        <v>-6.0000000000000001E-3</v>
      </c>
      <c r="K7758">
        <v>5</v>
      </c>
      <c r="L7758">
        <v>5.0000000000000001E-3</v>
      </c>
      <c r="M7758">
        <v>196.14699999999999</v>
      </c>
      <c r="N7758">
        <v>-0.94099999999999995</v>
      </c>
      <c r="O7758">
        <v>-0.01</v>
      </c>
      <c r="P7758">
        <v>1</v>
      </c>
    </row>
    <row r="7759" spans="1:16" x14ac:dyDescent="0.4">
      <c r="A7759">
        <v>3770150450.4169998</v>
      </c>
      <c r="B7759">
        <f t="shared" si="242"/>
        <v>77570</v>
      </c>
      <c r="C7759">
        <v>100</v>
      </c>
      <c r="D7759">
        <v>115.06100000000001</v>
      </c>
      <c r="E7759">
        <v>1372</v>
      </c>
      <c r="F7759">
        <v>1372</v>
      </c>
      <c r="G7759">
        <v>1372</v>
      </c>
      <c r="H7759">
        <v>144.53100000000001</v>
      </c>
      <c r="I7759">
        <f t="shared" si="243"/>
        <v>1.4453099999999999E-4</v>
      </c>
      <c r="J7759">
        <v>0</v>
      </c>
      <c r="K7759">
        <v>4.99</v>
      </c>
      <c r="L7759">
        <v>0.01</v>
      </c>
      <c r="M7759">
        <v>196.369</v>
      </c>
      <c r="N7759">
        <v>-0.94099999999999995</v>
      </c>
      <c r="O7759">
        <v>2.7E-2</v>
      </c>
      <c r="P7759">
        <v>1</v>
      </c>
    </row>
    <row r="7760" spans="1:16" x14ac:dyDescent="0.4">
      <c r="A7760">
        <v>3770150460.4169998</v>
      </c>
      <c r="B7760">
        <f t="shared" si="242"/>
        <v>77580</v>
      </c>
      <c r="C7760">
        <v>100</v>
      </c>
      <c r="D7760">
        <v>115.059</v>
      </c>
      <c r="E7760">
        <v>1372</v>
      </c>
      <c r="F7760">
        <v>1372</v>
      </c>
      <c r="G7760">
        <v>1372</v>
      </c>
      <c r="H7760">
        <v>144.38499999999999</v>
      </c>
      <c r="I7760">
        <f t="shared" si="243"/>
        <v>1.4438499999999999E-4</v>
      </c>
      <c r="J7760">
        <v>-6.0000000000000001E-3</v>
      </c>
      <c r="K7760">
        <v>5</v>
      </c>
      <c r="L7760">
        <v>-5.0000000000000001E-3</v>
      </c>
      <c r="M7760">
        <v>196.369</v>
      </c>
      <c r="N7760">
        <v>-0.71899999999999997</v>
      </c>
      <c r="O7760">
        <v>-1.7000000000000001E-2</v>
      </c>
      <c r="P7760">
        <v>1</v>
      </c>
    </row>
    <row r="7761" spans="1:16" x14ac:dyDescent="0.4">
      <c r="A7761">
        <v>3770150470.4169998</v>
      </c>
      <c r="B7761">
        <f t="shared" si="242"/>
        <v>77590</v>
      </c>
      <c r="C7761">
        <v>100</v>
      </c>
      <c r="D7761">
        <v>115.047</v>
      </c>
      <c r="E7761">
        <v>1372</v>
      </c>
      <c r="F7761">
        <v>1372</v>
      </c>
      <c r="G7761">
        <v>1372</v>
      </c>
      <c r="H7761">
        <v>144.82400000000001</v>
      </c>
      <c r="I7761">
        <f t="shared" si="243"/>
        <v>1.4482399999999999E-4</v>
      </c>
      <c r="J7761">
        <v>0</v>
      </c>
      <c r="K7761">
        <v>4.99</v>
      </c>
      <c r="L7761">
        <v>0.01</v>
      </c>
      <c r="M7761">
        <v>196.59100000000001</v>
      </c>
      <c r="N7761">
        <v>-0.27500000000000002</v>
      </c>
      <c r="O7761">
        <v>-1.2999999999999999E-2</v>
      </c>
      <c r="P7761">
        <v>1</v>
      </c>
    </row>
    <row r="7762" spans="1:16" x14ac:dyDescent="0.4">
      <c r="A7762">
        <v>3770150480.4169998</v>
      </c>
      <c r="B7762">
        <f t="shared" si="242"/>
        <v>77600</v>
      </c>
      <c r="C7762">
        <v>100</v>
      </c>
      <c r="D7762">
        <v>115.062</v>
      </c>
      <c r="E7762">
        <v>1372</v>
      </c>
      <c r="F7762">
        <v>1372</v>
      </c>
      <c r="G7762">
        <v>1372</v>
      </c>
      <c r="H7762">
        <v>144.77500000000001</v>
      </c>
      <c r="I7762">
        <f t="shared" si="243"/>
        <v>1.4477500000000001E-4</v>
      </c>
      <c r="J7762">
        <v>-1.2E-2</v>
      </c>
      <c r="K7762">
        <v>4.976</v>
      </c>
      <c r="L7762">
        <v>-5.0000000000000001E-3</v>
      </c>
      <c r="M7762">
        <v>196.81299999999999</v>
      </c>
      <c r="N7762">
        <v>-0.27500000000000002</v>
      </c>
      <c r="O7762">
        <v>-7.0000000000000001E-3</v>
      </c>
      <c r="P7762">
        <v>1</v>
      </c>
    </row>
    <row r="7763" spans="1:16" x14ac:dyDescent="0.4">
      <c r="A7763">
        <v>3770150490.4169998</v>
      </c>
      <c r="B7763">
        <f t="shared" si="242"/>
        <v>77610</v>
      </c>
      <c r="C7763">
        <v>100</v>
      </c>
      <c r="D7763">
        <v>115.056</v>
      </c>
      <c r="E7763">
        <v>1372</v>
      </c>
      <c r="F7763">
        <v>1372</v>
      </c>
      <c r="G7763">
        <v>1372</v>
      </c>
      <c r="H7763">
        <v>144.238</v>
      </c>
      <c r="I7763">
        <f t="shared" si="243"/>
        <v>1.4423799999999998E-4</v>
      </c>
      <c r="J7763">
        <v>-1.2E-2</v>
      </c>
      <c r="K7763">
        <v>4.9850000000000003</v>
      </c>
      <c r="L7763">
        <v>0</v>
      </c>
      <c r="M7763">
        <v>196.59100000000001</v>
      </c>
      <c r="N7763">
        <v>-0.71899999999999997</v>
      </c>
      <c r="O7763">
        <v>3.0000000000000001E-3</v>
      </c>
      <c r="P7763">
        <v>1</v>
      </c>
    </row>
    <row r="7764" spans="1:16" x14ac:dyDescent="0.4">
      <c r="A7764">
        <v>3770150500.4169998</v>
      </c>
      <c r="B7764">
        <f t="shared" si="242"/>
        <v>77620</v>
      </c>
      <c r="C7764">
        <v>100</v>
      </c>
      <c r="D7764">
        <v>115.06699999999999</v>
      </c>
      <c r="E7764">
        <v>1372</v>
      </c>
      <c r="F7764">
        <v>1372</v>
      </c>
      <c r="G7764">
        <v>1372</v>
      </c>
      <c r="H7764">
        <v>144.82400000000001</v>
      </c>
      <c r="I7764">
        <f t="shared" si="243"/>
        <v>1.4482399999999999E-4</v>
      </c>
      <c r="J7764">
        <v>-1.2E-2</v>
      </c>
      <c r="K7764">
        <v>5.0339999999999998</v>
      </c>
      <c r="L7764">
        <v>0</v>
      </c>
      <c r="M7764">
        <v>196.369</v>
      </c>
      <c r="N7764">
        <v>-0.27500000000000002</v>
      </c>
      <c r="O7764">
        <v>0</v>
      </c>
      <c r="P7764">
        <v>1</v>
      </c>
    </row>
    <row r="7765" spans="1:16" x14ac:dyDescent="0.4">
      <c r="A7765">
        <v>3770150510.4169998</v>
      </c>
      <c r="B7765">
        <f t="shared" si="242"/>
        <v>77630</v>
      </c>
      <c r="C7765">
        <v>100</v>
      </c>
      <c r="D7765">
        <v>115.08799999999999</v>
      </c>
      <c r="E7765">
        <v>1372</v>
      </c>
      <c r="F7765">
        <v>1372</v>
      </c>
      <c r="G7765">
        <v>1372</v>
      </c>
      <c r="H7765">
        <v>144.53100000000001</v>
      </c>
      <c r="I7765">
        <f t="shared" si="243"/>
        <v>1.4453099999999999E-4</v>
      </c>
      <c r="J7765">
        <v>-6.0000000000000001E-3</v>
      </c>
      <c r="K7765">
        <v>4.9850000000000003</v>
      </c>
      <c r="L7765">
        <v>-0.01</v>
      </c>
      <c r="M7765">
        <v>196.14699999999999</v>
      </c>
      <c r="N7765">
        <v>-0.71899999999999997</v>
      </c>
      <c r="O7765">
        <v>-2.4E-2</v>
      </c>
      <c r="P7765">
        <v>1</v>
      </c>
    </row>
    <row r="7766" spans="1:16" x14ac:dyDescent="0.4">
      <c r="A7766">
        <v>3770150520.4169998</v>
      </c>
      <c r="B7766">
        <f t="shared" si="242"/>
        <v>77640</v>
      </c>
      <c r="C7766">
        <v>100</v>
      </c>
      <c r="D7766">
        <v>115.07899999999999</v>
      </c>
      <c r="E7766">
        <v>1372</v>
      </c>
      <c r="F7766">
        <v>1372</v>
      </c>
      <c r="G7766">
        <v>1372</v>
      </c>
      <c r="H7766">
        <v>144.482</v>
      </c>
      <c r="I7766">
        <f t="shared" si="243"/>
        <v>1.44482E-4</v>
      </c>
      <c r="J7766">
        <v>0</v>
      </c>
      <c r="K7766">
        <v>4.9660000000000002</v>
      </c>
      <c r="L7766">
        <v>0</v>
      </c>
      <c r="M7766">
        <v>195.92500000000001</v>
      </c>
      <c r="N7766">
        <v>-0.497</v>
      </c>
      <c r="O7766">
        <v>1.7000000000000001E-2</v>
      </c>
      <c r="P7766">
        <v>1</v>
      </c>
    </row>
    <row r="7767" spans="1:16" x14ac:dyDescent="0.4">
      <c r="A7767">
        <v>3770150530.4169998</v>
      </c>
      <c r="B7767">
        <f t="shared" si="242"/>
        <v>77650</v>
      </c>
      <c r="C7767">
        <v>100</v>
      </c>
      <c r="D7767">
        <v>115.09399999999999</v>
      </c>
      <c r="E7767">
        <v>1372</v>
      </c>
      <c r="F7767">
        <v>1372</v>
      </c>
      <c r="G7767">
        <v>1372</v>
      </c>
      <c r="H7767">
        <v>143.994</v>
      </c>
      <c r="I7767">
        <f t="shared" si="243"/>
        <v>1.4399399999999999E-4</v>
      </c>
      <c r="J7767">
        <v>-6.0000000000000001E-3</v>
      </c>
      <c r="K7767">
        <v>5</v>
      </c>
      <c r="L7767">
        <v>0.01</v>
      </c>
      <c r="M7767">
        <v>196.369</v>
      </c>
      <c r="N7767">
        <v>-0.497</v>
      </c>
      <c r="O7767">
        <v>0.03</v>
      </c>
      <c r="P7767">
        <v>1</v>
      </c>
    </row>
    <row r="7768" spans="1:16" x14ac:dyDescent="0.4">
      <c r="A7768">
        <v>3770150540.4169998</v>
      </c>
      <c r="B7768">
        <f t="shared" si="242"/>
        <v>77660</v>
      </c>
      <c r="C7768">
        <v>100</v>
      </c>
      <c r="D7768">
        <v>115.077</v>
      </c>
      <c r="E7768">
        <v>1372</v>
      </c>
      <c r="F7768">
        <v>1372</v>
      </c>
      <c r="G7768">
        <v>1372</v>
      </c>
      <c r="H7768">
        <v>144.727</v>
      </c>
      <c r="I7768">
        <f t="shared" si="243"/>
        <v>1.4472699999999998E-4</v>
      </c>
      <c r="J7768">
        <v>0</v>
      </c>
      <c r="K7768">
        <v>4.9850000000000003</v>
      </c>
      <c r="L7768">
        <v>5.0000000000000001E-3</v>
      </c>
      <c r="M7768">
        <v>196.59100000000001</v>
      </c>
      <c r="N7768">
        <v>-0.497</v>
      </c>
      <c r="O7768">
        <v>2.7E-2</v>
      </c>
      <c r="P7768">
        <v>1</v>
      </c>
    </row>
    <row r="7769" spans="1:16" x14ac:dyDescent="0.4">
      <c r="A7769">
        <v>3770150550.4169998</v>
      </c>
      <c r="B7769">
        <f t="shared" si="242"/>
        <v>77670</v>
      </c>
      <c r="C7769">
        <v>100</v>
      </c>
      <c r="D7769">
        <v>115.04900000000001</v>
      </c>
      <c r="E7769">
        <v>1372</v>
      </c>
      <c r="F7769">
        <v>1372</v>
      </c>
      <c r="G7769">
        <v>1372</v>
      </c>
      <c r="H7769">
        <v>144.87299999999999</v>
      </c>
      <c r="I7769">
        <f t="shared" si="243"/>
        <v>1.4487299999999998E-4</v>
      </c>
      <c r="J7769">
        <v>-6.0000000000000001E-3</v>
      </c>
      <c r="K7769">
        <v>5.0149999999999997</v>
      </c>
      <c r="L7769">
        <v>5.0000000000000001E-3</v>
      </c>
      <c r="M7769">
        <v>197.035</v>
      </c>
      <c r="N7769">
        <v>-0.497</v>
      </c>
      <c r="O7769">
        <v>3.0000000000000001E-3</v>
      </c>
      <c r="P7769">
        <v>1</v>
      </c>
    </row>
    <row r="7770" spans="1:16" x14ac:dyDescent="0.4">
      <c r="A7770">
        <v>3770150560.4169998</v>
      </c>
      <c r="B7770">
        <f t="shared" si="242"/>
        <v>77680</v>
      </c>
      <c r="C7770">
        <v>100</v>
      </c>
      <c r="D7770">
        <v>115.05</v>
      </c>
      <c r="E7770">
        <v>1372</v>
      </c>
      <c r="F7770">
        <v>1372</v>
      </c>
      <c r="G7770">
        <v>1372</v>
      </c>
      <c r="H7770">
        <v>144.82400000000001</v>
      </c>
      <c r="I7770">
        <f t="shared" si="243"/>
        <v>1.4482399999999999E-4</v>
      </c>
      <c r="J7770">
        <v>-1.2E-2</v>
      </c>
      <c r="K7770">
        <v>5.0049999999999999</v>
      </c>
      <c r="L7770">
        <v>-5.0000000000000001E-3</v>
      </c>
      <c r="M7770">
        <v>196.81299999999999</v>
      </c>
      <c r="N7770">
        <v>-0.497</v>
      </c>
      <c r="O7770">
        <v>-3.6999999999999998E-2</v>
      </c>
      <c r="P7770">
        <v>1</v>
      </c>
    </row>
    <row r="7771" spans="1:16" x14ac:dyDescent="0.4">
      <c r="A7771">
        <v>3770150570.4169998</v>
      </c>
      <c r="B7771">
        <f t="shared" si="242"/>
        <v>77690</v>
      </c>
      <c r="C7771">
        <v>100</v>
      </c>
      <c r="D7771">
        <v>115.04900000000001</v>
      </c>
      <c r="E7771">
        <v>1372</v>
      </c>
      <c r="F7771">
        <v>1372</v>
      </c>
      <c r="G7771">
        <v>1372</v>
      </c>
      <c r="H7771">
        <v>144.33600000000001</v>
      </c>
      <c r="I7771">
        <f t="shared" si="243"/>
        <v>1.4433600000000001E-4</v>
      </c>
      <c r="J7771">
        <v>-1.2E-2</v>
      </c>
      <c r="K7771">
        <v>5</v>
      </c>
      <c r="L7771">
        <v>-5.0000000000000001E-3</v>
      </c>
      <c r="M7771">
        <v>196.59100000000001</v>
      </c>
      <c r="N7771">
        <v>-0.71899999999999997</v>
      </c>
      <c r="O7771">
        <v>-0.02</v>
      </c>
      <c r="P7771">
        <v>1</v>
      </c>
    </row>
    <row r="7772" spans="1:16" x14ac:dyDescent="0.4">
      <c r="A7772">
        <v>3770150580.4169998</v>
      </c>
      <c r="B7772">
        <f t="shared" si="242"/>
        <v>77700</v>
      </c>
      <c r="C7772">
        <v>100</v>
      </c>
      <c r="D7772">
        <v>115.07599999999999</v>
      </c>
      <c r="E7772">
        <v>1372</v>
      </c>
      <c r="F7772">
        <v>1372</v>
      </c>
      <c r="G7772">
        <v>1372</v>
      </c>
      <c r="H7772">
        <v>144.58000000000001</v>
      </c>
      <c r="I7772">
        <f t="shared" si="243"/>
        <v>1.4458E-4</v>
      </c>
      <c r="J7772">
        <v>0</v>
      </c>
      <c r="K7772">
        <v>4.99</v>
      </c>
      <c r="L7772">
        <v>5.0000000000000001E-3</v>
      </c>
      <c r="M7772">
        <v>196.14699999999999</v>
      </c>
      <c r="N7772">
        <v>-0.71899999999999997</v>
      </c>
      <c r="O7772">
        <v>3.0000000000000001E-3</v>
      </c>
      <c r="P7772">
        <v>1</v>
      </c>
    </row>
    <row r="7773" spans="1:16" x14ac:dyDescent="0.4">
      <c r="A7773">
        <v>3770150590.4169998</v>
      </c>
      <c r="B7773">
        <f t="shared" si="242"/>
        <v>77710</v>
      </c>
      <c r="C7773">
        <v>100</v>
      </c>
      <c r="D7773">
        <v>115.062</v>
      </c>
      <c r="E7773">
        <v>1372</v>
      </c>
      <c r="F7773">
        <v>1372</v>
      </c>
      <c r="G7773">
        <v>1372</v>
      </c>
      <c r="H7773">
        <v>144.77500000000001</v>
      </c>
      <c r="I7773">
        <f t="shared" si="243"/>
        <v>1.4477500000000001E-4</v>
      </c>
      <c r="J7773">
        <v>-6.0000000000000001E-3</v>
      </c>
      <c r="K7773">
        <v>4.976</v>
      </c>
      <c r="L7773">
        <v>-5.0000000000000001E-3</v>
      </c>
      <c r="M7773">
        <v>196.81299999999999</v>
      </c>
      <c r="N7773">
        <v>-0.497</v>
      </c>
      <c r="O7773">
        <v>3.0000000000000001E-3</v>
      </c>
      <c r="P7773">
        <v>1</v>
      </c>
    </row>
    <row r="7774" spans="1:16" x14ac:dyDescent="0.4">
      <c r="A7774">
        <v>3770150600.4169998</v>
      </c>
      <c r="B7774">
        <f t="shared" si="242"/>
        <v>77720</v>
      </c>
      <c r="C7774">
        <v>100</v>
      </c>
      <c r="D7774">
        <v>115.06399999999999</v>
      </c>
      <c r="E7774">
        <v>1372</v>
      </c>
      <c r="F7774">
        <v>1372</v>
      </c>
      <c r="G7774">
        <v>1372</v>
      </c>
      <c r="H7774">
        <v>144.14099999999999</v>
      </c>
      <c r="I7774">
        <f t="shared" si="243"/>
        <v>1.4414099999999997E-4</v>
      </c>
      <c r="J7774">
        <v>-6.0000000000000001E-3</v>
      </c>
      <c r="K7774">
        <v>4.9850000000000003</v>
      </c>
      <c r="L7774">
        <v>5.0000000000000001E-3</v>
      </c>
      <c r="M7774">
        <v>196.59100000000001</v>
      </c>
      <c r="N7774">
        <v>-0.71899999999999997</v>
      </c>
      <c r="O7774">
        <v>-7.0000000000000001E-3</v>
      </c>
      <c r="P7774">
        <v>1</v>
      </c>
    </row>
    <row r="7775" spans="1:16" x14ac:dyDescent="0.4">
      <c r="A7775">
        <v>3770150610.4169998</v>
      </c>
      <c r="B7775">
        <f t="shared" si="242"/>
        <v>77730</v>
      </c>
      <c r="C7775">
        <v>100</v>
      </c>
      <c r="D7775">
        <v>115.096</v>
      </c>
      <c r="E7775">
        <v>1372</v>
      </c>
      <c r="F7775">
        <v>1372</v>
      </c>
      <c r="G7775">
        <v>1372</v>
      </c>
      <c r="H7775">
        <v>144.434</v>
      </c>
      <c r="I7775">
        <f t="shared" si="243"/>
        <v>1.4443399999999998E-4</v>
      </c>
      <c r="J7775">
        <v>-1.2E-2</v>
      </c>
      <c r="K7775">
        <v>5.0199999999999996</v>
      </c>
      <c r="L7775">
        <v>-0.01</v>
      </c>
      <c r="M7775">
        <v>196.14699999999999</v>
      </c>
      <c r="N7775">
        <v>-0.497</v>
      </c>
      <c r="O7775">
        <v>-0.03</v>
      </c>
      <c r="P7775">
        <v>1</v>
      </c>
    </row>
    <row r="7776" spans="1:16" x14ac:dyDescent="0.4">
      <c r="A7776">
        <v>3770150620.4169998</v>
      </c>
      <c r="B7776">
        <f t="shared" si="242"/>
        <v>77740</v>
      </c>
      <c r="C7776">
        <v>100</v>
      </c>
      <c r="D7776">
        <v>115.044</v>
      </c>
      <c r="E7776">
        <v>1372</v>
      </c>
      <c r="F7776">
        <v>1372</v>
      </c>
      <c r="G7776">
        <v>1372</v>
      </c>
      <c r="H7776">
        <v>144.53100000000001</v>
      </c>
      <c r="I7776">
        <f t="shared" si="243"/>
        <v>1.4453099999999999E-4</v>
      </c>
      <c r="J7776">
        <v>-1.2E-2</v>
      </c>
      <c r="K7776">
        <v>4.99</v>
      </c>
      <c r="L7776">
        <v>5.0000000000000001E-3</v>
      </c>
      <c r="M7776">
        <v>196.81299999999999</v>
      </c>
      <c r="N7776">
        <v>-0.497</v>
      </c>
      <c r="O7776">
        <v>1.2999999999999999E-2</v>
      </c>
      <c r="P7776">
        <v>1</v>
      </c>
    </row>
    <row r="7777" spans="1:16" x14ac:dyDescent="0.4">
      <c r="A7777">
        <v>3770150630.4169998</v>
      </c>
      <c r="B7777">
        <f t="shared" si="242"/>
        <v>77750</v>
      </c>
      <c r="C7777">
        <v>100</v>
      </c>
      <c r="D7777">
        <v>115.062</v>
      </c>
      <c r="E7777">
        <v>1372</v>
      </c>
      <c r="F7777">
        <v>1372</v>
      </c>
      <c r="G7777">
        <v>1372</v>
      </c>
      <c r="H7777">
        <v>144.62899999999999</v>
      </c>
      <c r="I7777">
        <f t="shared" si="243"/>
        <v>1.4462899999999999E-4</v>
      </c>
      <c r="J7777">
        <v>-1.7999999999999999E-2</v>
      </c>
      <c r="K7777">
        <v>5.0049999999999999</v>
      </c>
      <c r="L7777">
        <v>0</v>
      </c>
      <c r="M7777">
        <v>196.81299999999999</v>
      </c>
      <c r="N7777">
        <v>-5.2999999999999999E-2</v>
      </c>
      <c r="O7777">
        <v>1.7000000000000001E-2</v>
      </c>
      <c r="P7777">
        <v>1</v>
      </c>
    </row>
    <row r="7778" spans="1:16" x14ac:dyDescent="0.4">
      <c r="A7778">
        <v>3770150640.4169998</v>
      </c>
      <c r="B7778">
        <f t="shared" si="242"/>
        <v>77760</v>
      </c>
      <c r="C7778">
        <v>100</v>
      </c>
      <c r="D7778">
        <v>115.048</v>
      </c>
      <c r="E7778">
        <v>1372</v>
      </c>
      <c r="F7778">
        <v>1372</v>
      </c>
      <c r="G7778">
        <v>1372</v>
      </c>
      <c r="H7778">
        <v>144.482</v>
      </c>
      <c r="I7778">
        <f t="shared" si="243"/>
        <v>1.44482E-4</v>
      </c>
      <c r="J7778">
        <v>-1.2E-2</v>
      </c>
      <c r="K7778">
        <v>4.9850000000000003</v>
      </c>
      <c r="L7778">
        <v>0</v>
      </c>
      <c r="M7778">
        <v>196.369</v>
      </c>
      <c r="N7778">
        <v>-1.163</v>
      </c>
      <c r="O7778">
        <v>-3.4000000000000002E-2</v>
      </c>
      <c r="P7778">
        <v>1</v>
      </c>
    </row>
    <row r="7779" spans="1:16" x14ac:dyDescent="0.4">
      <c r="A7779">
        <v>3770150650.4169998</v>
      </c>
      <c r="B7779">
        <f t="shared" si="242"/>
        <v>77770</v>
      </c>
      <c r="C7779">
        <v>100</v>
      </c>
      <c r="D7779">
        <v>115.05500000000001</v>
      </c>
      <c r="E7779">
        <v>1372</v>
      </c>
      <c r="F7779">
        <v>1372</v>
      </c>
      <c r="G7779">
        <v>1372</v>
      </c>
      <c r="H7779">
        <v>144.77500000000001</v>
      </c>
      <c r="I7779">
        <f t="shared" si="243"/>
        <v>1.4477500000000001E-4</v>
      </c>
      <c r="J7779">
        <v>6.0000000000000001E-3</v>
      </c>
      <c r="K7779">
        <v>4.976</v>
      </c>
      <c r="L7779">
        <v>5.0000000000000001E-3</v>
      </c>
      <c r="M7779">
        <v>197.25700000000001</v>
      </c>
      <c r="N7779">
        <v>-0.27500000000000002</v>
      </c>
      <c r="O7779">
        <v>2.7E-2</v>
      </c>
      <c r="P7779">
        <v>1</v>
      </c>
    </row>
    <row r="7780" spans="1:16" x14ac:dyDescent="0.4">
      <c r="A7780">
        <v>3770150660.4169998</v>
      </c>
      <c r="B7780">
        <f t="shared" si="242"/>
        <v>77780</v>
      </c>
      <c r="C7780">
        <v>100</v>
      </c>
      <c r="D7780">
        <v>115.05</v>
      </c>
      <c r="E7780">
        <v>1372</v>
      </c>
      <c r="F7780">
        <v>1372</v>
      </c>
      <c r="G7780">
        <v>1372</v>
      </c>
      <c r="H7780">
        <v>144.53100000000001</v>
      </c>
      <c r="I7780">
        <f t="shared" si="243"/>
        <v>1.4453099999999999E-4</v>
      </c>
      <c r="J7780">
        <v>-6.0000000000000001E-3</v>
      </c>
      <c r="K7780">
        <v>4.99</v>
      </c>
      <c r="L7780">
        <v>-5.0000000000000001E-3</v>
      </c>
      <c r="M7780">
        <v>196.14699999999999</v>
      </c>
      <c r="N7780">
        <v>-0.497</v>
      </c>
      <c r="O7780">
        <v>-1.2999999999999999E-2</v>
      </c>
      <c r="P7780">
        <v>1</v>
      </c>
    </row>
    <row r="7781" spans="1:16" x14ac:dyDescent="0.4">
      <c r="A7781">
        <v>3770150670.4169998</v>
      </c>
      <c r="B7781">
        <f t="shared" si="242"/>
        <v>77790</v>
      </c>
      <c r="C7781">
        <v>100</v>
      </c>
      <c r="D7781">
        <v>115.05800000000001</v>
      </c>
      <c r="E7781">
        <v>1372</v>
      </c>
      <c r="F7781">
        <v>1372</v>
      </c>
      <c r="G7781">
        <v>1372</v>
      </c>
      <c r="H7781">
        <v>144.77500000000001</v>
      </c>
      <c r="I7781">
        <f t="shared" si="243"/>
        <v>1.4477500000000001E-4</v>
      </c>
      <c r="J7781">
        <v>-6.0000000000000001E-3</v>
      </c>
      <c r="K7781">
        <v>5.0049999999999999</v>
      </c>
      <c r="L7781">
        <v>-1.4999999999999999E-2</v>
      </c>
      <c r="M7781">
        <v>196.369</v>
      </c>
      <c r="N7781">
        <v>-0.71899999999999997</v>
      </c>
      <c r="O7781">
        <v>-1.7000000000000001E-2</v>
      </c>
      <c r="P7781">
        <v>1</v>
      </c>
    </row>
    <row r="7782" spans="1:16" x14ac:dyDescent="0.4">
      <c r="A7782">
        <v>3770150680.4169998</v>
      </c>
      <c r="B7782">
        <f t="shared" si="242"/>
        <v>77800</v>
      </c>
      <c r="C7782">
        <v>100</v>
      </c>
      <c r="D7782">
        <v>115.048</v>
      </c>
      <c r="E7782">
        <v>1372</v>
      </c>
      <c r="F7782">
        <v>1372</v>
      </c>
      <c r="G7782">
        <v>1372</v>
      </c>
      <c r="H7782">
        <v>144.38499999999999</v>
      </c>
      <c r="I7782">
        <f t="shared" si="243"/>
        <v>1.4438499999999999E-4</v>
      </c>
      <c r="J7782">
        <v>-1.2E-2</v>
      </c>
      <c r="K7782">
        <v>5.01</v>
      </c>
      <c r="L7782">
        <v>5.0000000000000001E-3</v>
      </c>
      <c r="M7782">
        <v>196.59100000000001</v>
      </c>
      <c r="N7782">
        <v>-0.94099999999999995</v>
      </c>
      <c r="O7782">
        <v>2.4E-2</v>
      </c>
      <c r="P7782">
        <v>1</v>
      </c>
    </row>
    <row r="7783" spans="1:16" x14ac:dyDescent="0.4">
      <c r="A7783">
        <v>3770150690.4169998</v>
      </c>
      <c r="B7783">
        <f t="shared" si="242"/>
        <v>77810</v>
      </c>
      <c r="C7783">
        <v>100</v>
      </c>
      <c r="D7783">
        <v>115.072</v>
      </c>
      <c r="E7783">
        <v>1372</v>
      </c>
      <c r="F7783">
        <v>1372</v>
      </c>
      <c r="G7783">
        <v>1372</v>
      </c>
      <c r="H7783">
        <v>144.434</v>
      </c>
      <c r="I7783">
        <f t="shared" si="243"/>
        <v>1.4443399999999998E-4</v>
      </c>
      <c r="J7783">
        <v>0</v>
      </c>
      <c r="K7783">
        <v>5.0149999999999997</v>
      </c>
      <c r="L7783">
        <v>5.0000000000000001E-3</v>
      </c>
      <c r="M7783">
        <v>197.035</v>
      </c>
      <c r="N7783">
        <v>-0.27500000000000002</v>
      </c>
      <c r="O7783">
        <v>1.7000000000000001E-2</v>
      </c>
      <c r="P7783">
        <v>1</v>
      </c>
    </row>
    <row r="7784" spans="1:16" x14ac:dyDescent="0.4">
      <c r="A7784">
        <v>3770150700.4169998</v>
      </c>
      <c r="B7784">
        <f t="shared" si="242"/>
        <v>77820</v>
      </c>
      <c r="C7784">
        <v>100</v>
      </c>
      <c r="D7784">
        <v>115.059</v>
      </c>
      <c r="E7784">
        <v>1372</v>
      </c>
      <c r="F7784">
        <v>1372</v>
      </c>
      <c r="G7784">
        <v>1372</v>
      </c>
      <c r="H7784">
        <v>143.94499999999999</v>
      </c>
      <c r="I7784">
        <f t="shared" si="243"/>
        <v>1.4394499999999998E-4</v>
      </c>
      <c r="J7784">
        <v>-1.2E-2</v>
      </c>
      <c r="K7784">
        <v>4.9950000000000001</v>
      </c>
      <c r="L7784">
        <v>0.02</v>
      </c>
      <c r="M7784">
        <v>196.59100000000001</v>
      </c>
      <c r="N7784">
        <v>-0.27500000000000002</v>
      </c>
      <c r="O7784">
        <v>2.7E-2</v>
      </c>
      <c r="P7784">
        <v>1</v>
      </c>
    </row>
    <row r="7785" spans="1:16" x14ac:dyDescent="0.4">
      <c r="A7785">
        <v>3770150710.4169998</v>
      </c>
      <c r="B7785">
        <f t="shared" si="242"/>
        <v>77830</v>
      </c>
      <c r="C7785">
        <v>100</v>
      </c>
      <c r="D7785">
        <v>115.05200000000001</v>
      </c>
      <c r="E7785">
        <v>1372</v>
      </c>
      <c r="F7785">
        <v>1372</v>
      </c>
      <c r="G7785">
        <v>1372</v>
      </c>
      <c r="H7785">
        <v>144.14099999999999</v>
      </c>
      <c r="I7785">
        <f t="shared" si="243"/>
        <v>1.4414099999999997E-4</v>
      </c>
      <c r="J7785">
        <v>0</v>
      </c>
      <c r="K7785">
        <v>4.9950000000000001</v>
      </c>
      <c r="L7785">
        <v>0</v>
      </c>
      <c r="M7785">
        <v>196.59100000000001</v>
      </c>
      <c r="N7785">
        <v>-0.94099999999999995</v>
      </c>
      <c r="O7785">
        <v>0</v>
      </c>
      <c r="P7785">
        <v>1</v>
      </c>
    </row>
    <row r="7786" spans="1:16" x14ac:dyDescent="0.4">
      <c r="A7786">
        <v>3770150720.4169998</v>
      </c>
      <c r="B7786">
        <f t="shared" si="242"/>
        <v>77840</v>
      </c>
      <c r="C7786">
        <v>100</v>
      </c>
      <c r="D7786">
        <v>115.048</v>
      </c>
      <c r="E7786">
        <v>1372</v>
      </c>
      <c r="F7786">
        <v>1372</v>
      </c>
      <c r="G7786">
        <v>1372</v>
      </c>
      <c r="H7786">
        <v>145.11699999999999</v>
      </c>
      <c r="I7786">
        <f t="shared" si="243"/>
        <v>1.4511699999999997E-4</v>
      </c>
      <c r="J7786">
        <v>0</v>
      </c>
      <c r="K7786">
        <v>4.9850000000000003</v>
      </c>
      <c r="L7786">
        <v>0</v>
      </c>
      <c r="M7786">
        <v>195.92500000000001</v>
      </c>
      <c r="N7786">
        <v>-0.71899999999999997</v>
      </c>
      <c r="O7786">
        <v>-1.2999999999999999E-2</v>
      </c>
      <c r="P7786">
        <v>1</v>
      </c>
    </row>
    <row r="7787" spans="1:16" x14ac:dyDescent="0.4">
      <c r="A7787">
        <v>3770150730.4169998</v>
      </c>
      <c r="B7787">
        <f t="shared" si="242"/>
        <v>77850</v>
      </c>
      <c r="C7787">
        <v>100</v>
      </c>
      <c r="D7787">
        <v>115.036</v>
      </c>
      <c r="E7787">
        <v>1372</v>
      </c>
      <c r="F7787">
        <v>1372</v>
      </c>
      <c r="G7787">
        <v>1372</v>
      </c>
      <c r="H7787">
        <v>144.38499999999999</v>
      </c>
      <c r="I7787">
        <f t="shared" si="243"/>
        <v>1.4438499999999999E-4</v>
      </c>
      <c r="J7787">
        <v>-2.3E-2</v>
      </c>
      <c r="K7787">
        <v>4.99</v>
      </c>
      <c r="L7787">
        <v>-0.01</v>
      </c>
      <c r="M7787">
        <v>196.59100000000001</v>
      </c>
      <c r="N7787">
        <v>-0.71899999999999997</v>
      </c>
      <c r="O7787">
        <v>-2.7E-2</v>
      </c>
      <c r="P7787">
        <v>1</v>
      </c>
    </row>
    <row r="7788" spans="1:16" x14ac:dyDescent="0.4">
      <c r="A7788">
        <v>3770150740.4169998</v>
      </c>
      <c r="B7788">
        <f t="shared" si="242"/>
        <v>77860</v>
      </c>
      <c r="C7788">
        <v>100</v>
      </c>
      <c r="D7788">
        <v>115.05200000000001</v>
      </c>
      <c r="E7788">
        <v>1372</v>
      </c>
      <c r="F7788">
        <v>1372</v>
      </c>
      <c r="G7788">
        <v>1372</v>
      </c>
      <c r="H7788">
        <v>144.53100000000001</v>
      </c>
      <c r="I7788">
        <f t="shared" si="243"/>
        <v>1.4453099999999999E-4</v>
      </c>
      <c r="J7788">
        <v>-6.0000000000000001E-3</v>
      </c>
      <c r="K7788">
        <v>4.99</v>
      </c>
      <c r="L7788">
        <v>0.01</v>
      </c>
      <c r="M7788">
        <v>196.369</v>
      </c>
      <c r="N7788">
        <v>-1.163</v>
      </c>
      <c r="O7788">
        <v>0.03</v>
      </c>
      <c r="P7788">
        <v>1</v>
      </c>
    </row>
    <row r="7789" spans="1:16" x14ac:dyDescent="0.4">
      <c r="A7789">
        <v>3770150750.4169998</v>
      </c>
      <c r="B7789">
        <f t="shared" si="242"/>
        <v>77870</v>
      </c>
      <c r="C7789">
        <v>100</v>
      </c>
      <c r="D7789">
        <v>115.053</v>
      </c>
      <c r="E7789">
        <v>1372</v>
      </c>
      <c r="F7789">
        <v>1372</v>
      </c>
      <c r="G7789">
        <v>1372</v>
      </c>
      <c r="H7789">
        <v>144.62899999999999</v>
      </c>
      <c r="I7789">
        <f t="shared" si="243"/>
        <v>1.4462899999999999E-4</v>
      </c>
      <c r="J7789">
        <v>-1.7999999999999999E-2</v>
      </c>
      <c r="K7789">
        <v>5</v>
      </c>
      <c r="L7789">
        <v>-5.0000000000000001E-3</v>
      </c>
      <c r="M7789">
        <v>196.369</v>
      </c>
      <c r="N7789">
        <v>-0.94099999999999995</v>
      </c>
      <c r="O7789">
        <v>-2.4E-2</v>
      </c>
      <c r="P7789">
        <v>1</v>
      </c>
    </row>
    <row r="7790" spans="1:16" x14ac:dyDescent="0.4">
      <c r="A7790">
        <v>3770150760.4169998</v>
      </c>
      <c r="B7790">
        <f t="shared" si="242"/>
        <v>77880</v>
      </c>
      <c r="C7790">
        <v>100</v>
      </c>
      <c r="D7790">
        <v>115.057</v>
      </c>
      <c r="E7790">
        <v>1372</v>
      </c>
      <c r="F7790">
        <v>1372</v>
      </c>
      <c r="G7790">
        <v>1372</v>
      </c>
      <c r="H7790">
        <v>143.84800000000001</v>
      </c>
      <c r="I7790">
        <f t="shared" si="243"/>
        <v>1.43848E-4</v>
      </c>
      <c r="J7790">
        <v>-1.2E-2</v>
      </c>
      <c r="K7790">
        <v>5.0199999999999996</v>
      </c>
      <c r="L7790">
        <v>-5.0000000000000001E-3</v>
      </c>
      <c r="M7790">
        <v>196.59100000000001</v>
      </c>
      <c r="N7790">
        <v>-0.497</v>
      </c>
      <c r="O7790">
        <v>-0.02</v>
      </c>
      <c r="P7790">
        <v>1</v>
      </c>
    </row>
    <row r="7791" spans="1:16" x14ac:dyDescent="0.4">
      <c r="A7791">
        <v>3770150770.4169998</v>
      </c>
      <c r="B7791">
        <f t="shared" si="242"/>
        <v>77890</v>
      </c>
      <c r="C7791">
        <v>100</v>
      </c>
      <c r="D7791">
        <v>115.04300000000001</v>
      </c>
      <c r="E7791">
        <v>1372</v>
      </c>
      <c r="F7791">
        <v>1372</v>
      </c>
      <c r="G7791">
        <v>1372</v>
      </c>
      <c r="H7791">
        <v>144.77500000000001</v>
      </c>
      <c r="I7791">
        <f t="shared" si="243"/>
        <v>1.4477500000000001E-4</v>
      </c>
      <c r="J7791">
        <v>-1.2E-2</v>
      </c>
      <c r="K7791">
        <v>4.99</v>
      </c>
      <c r="L7791">
        <v>0</v>
      </c>
      <c r="M7791">
        <v>196.81299999999999</v>
      </c>
      <c r="N7791">
        <v>-0.27500000000000002</v>
      </c>
      <c r="O7791">
        <v>2.7E-2</v>
      </c>
      <c r="P7791">
        <v>1</v>
      </c>
    </row>
    <row r="7792" spans="1:16" x14ac:dyDescent="0.4">
      <c r="A7792">
        <v>3770150780.4169998</v>
      </c>
      <c r="B7792">
        <f t="shared" si="242"/>
        <v>77900</v>
      </c>
      <c r="C7792">
        <v>100</v>
      </c>
      <c r="D7792">
        <v>115.03100000000001</v>
      </c>
      <c r="E7792">
        <v>1372</v>
      </c>
      <c r="F7792">
        <v>1372</v>
      </c>
      <c r="G7792">
        <v>1372</v>
      </c>
      <c r="H7792">
        <v>144.482</v>
      </c>
      <c r="I7792">
        <f t="shared" si="243"/>
        <v>1.44482E-4</v>
      </c>
      <c r="J7792">
        <v>0</v>
      </c>
      <c r="K7792">
        <v>5.01</v>
      </c>
      <c r="L7792">
        <v>1.4999999999999999E-2</v>
      </c>
      <c r="M7792">
        <v>196.59100000000001</v>
      </c>
      <c r="N7792">
        <v>-0.497</v>
      </c>
      <c r="O7792">
        <v>2.7E-2</v>
      </c>
      <c r="P7792">
        <v>1</v>
      </c>
    </row>
    <row r="7793" spans="1:16" x14ac:dyDescent="0.4">
      <c r="A7793">
        <v>3770150790.4169998</v>
      </c>
      <c r="B7793">
        <f t="shared" si="242"/>
        <v>77910</v>
      </c>
      <c r="C7793">
        <v>100</v>
      </c>
      <c r="D7793">
        <v>115.05800000000001</v>
      </c>
      <c r="E7793">
        <v>1372</v>
      </c>
      <c r="F7793">
        <v>1372</v>
      </c>
      <c r="G7793">
        <v>1372</v>
      </c>
      <c r="H7793">
        <v>144.482</v>
      </c>
      <c r="I7793">
        <f t="shared" si="243"/>
        <v>1.44482E-4</v>
      </c>
      <c r="J7793">
        <v>-6.0000000000000001E-3</v>
      </c>
      <c r="K7793">
        <v>5.01</v>
      </c>
      <c r="L7793">
        <v>5.0000000000000001E-3</v>
      </c>
      <c r="M7793">
        <v>195.92500000000001</v>
      </c>
      <c r="N7793">
        <v>-0.94099999999999995</v>
      </c>
      <c r="O7793">
        <v>2.4E-2</v>
      </c>
      <c r="P7793">
        <v>1</v>
      </c>
    </row>
    <row r="7794" spans="1:16" x14ac:dyDescent="0.4">
      <c r="A7794">
        <v>3770150800.4169998</v>
      </c>
      <c r="B7794">
        <f t="shared" si="242"/>
        <v>77920</v>
      </c>
      <c r="C7794">
        <v>100</v>
      </c>
      <c r="D7794">
        <v>115.08499999999999</v>
      </c>
      <c r="E7794">
        <v>1372</v>
      </c>
      <c r="F7794">
        <v>1372</v>
      </c>
      <c r="G7794">
        <v>1372</v>
      </c>
      <c r="H7794">
        <v>144.482</v>
      </c>
      <c r="I7794">
        <f t="shared" si="243"/>
        <v>1.44482E-4</v>
      </c>
      <c r="J7794">
        <v>0</v>
      </c>
      <c r="K7794">
        <v>5.0049999999999999</v>
      </c>
      <c r="L7794">
        <v>5.0000000000000001E-3</v>
      </c>
      <c r="M7794">
        <v>196.59100000000001</v>
      </c>
      <c r="N7794">
        <v>-0.497</v>
      </c>
      <c r="O7794">
        <v>0.03</v>
      </c>
      <c r="P7794">
        <v>1</v>
      </c>
    </row>
    <row r="7795" spans="1:16" x14ac:dyDescent="0.4">
      <c r="A7795">
        <v>3770150810.4169998</v>
      </c>
      <c r="B7795">
        <f t="shared" si="242"/>
        <v>77930</v>
      </c>
      <c r="C7795">
        <v>100</v>
      </c>
      <c r="D7795">
        <v>115.05200000000001</v>
      </c>
      <c r="E7795">
        <v>1372</v>
      </c>
      <c r="F7795">
        <v>1372</v>
      </c>
      <c r="G7795">
        <v>1372</v>
      </c>
      <c r="H7795">
        <v>144.77500000000001</v>
      </c>
      <c r="I7795">
        <f t="shared" si="243"/>
        <v>1.4477500000000001E-4</v>
      </c>
      <c r="J7795">
        <v>-1.7999999999999999E-2</v>
      </c>
      <c r="K7795">
        <v>5.024</v>
      </c>
      <c r="L7795">
        <v>-5.0000000000000001E-3</v>
      </c>
      <c r="M7795">
        <v>196.14699999999999</v>
      </c>
      <c r="N7795">
        <v>-0.94099999999999995</v>
      </c>
      <c r="O7795">
        <v>-0.03</v>
      </c>
      <c r="P7795">
        <v>1</v>
      </c>
    </row>
    <row r="7796" spans="1:16" x14ac:dyDescent="0.4">
      <c r="A7796">
        <v>3770150820.4169998</v>
      </c>
      <c r="B7796">
        <f t="shared" si="242"/>
        <v>77940</v>
      </c>
      <c r="C7796">
        <v>100</v>
      </c>
      <c r="D7796">
        <v>115.06</v>
      </c>
      <c r="E7796">
        <v>1372</v>
      </c>
      <c r="F7796">
        <v>1372</v>
      </c>
      <c r="G7796">
        <v>1372</v>
      </c>
      <c r="H7796">
        <v>144.18899999999999</v>
      </c>
      <c r="I7796">
        <f t="shared" si="243"/>
        <v>1.44189E-4</v>
      </c>
      <c r="J7796">
        <v>-6.0000000000000001E-3</v>
      </c>
      <c r="K7796">
        <v>4.9950000000000001</v>
      </c>
      <c r="L7796">
        <v>1.4999999999999999E-2</v>
      </c>
      <c r="M7796">
        <v>196.81299999999999</v>
      </c>
      <c r="N7796">
        <v>-0.497</v>
      </c>
      <c r="O7796">
        <v>0.03</v>
      </c>
      <c r="P7796">
        <v>1</v>
      </c>
    </row>
    <row r="7797" spans="1:16" x14ac:dyDescent="0.4">
      <c r="A7797">
        <v>3770150830.4169998</v>
      </c>
      <c r="B7797">
        <f t="shared" si="242"/>
        <v>77950</v>
      </c>
      <c r="C7797">
        <v>100</v>
      </c>
      <c r="D7797">
        <v>115.056</v>
      </c>
      <c r="E7797">
        <v>1372</v>
      </c>
      <c r="F7797">
        <v>1372</v>
      </c>
      <c r="G7797">
        <v>1372</v>
      </c>
      <c r="H7797">
        <v>144.482</v>
      </c>
      <c r="I7797">
        <f t="shared" si="243"/>
        <v>1.44482E-4</v>
      </c>
      <c r="J7797">
        <v>-1.2E-2</v>
      </c>
      <c r="K7797">
        <v>5.0049999999999999</v>
      </c>
      <c r="L7797">
        <v>-0.01</v>
      </c>
      <c r="M7797">
        <v>196.59100000000001</v>
      </c>
      <c r="N7797">
        <v>-0.71899999999999997</v>
      </c>
      <c r="O7797">
        <v>-3.4000000000000002E-2</v>
      </c>
      <c r="P7797">
        <v>1</v>
      </c>
    </row>
    <row r="7798" spans="1:16" x14ac:dyDescent="0.4">
      <c r="A7798">
        <v>3770150840.4169998</v>
      </c>
      <c r="B7798">
        <f t="shared" si="242"/>
        <v>77960</v>
      </c>
      <c r="C7798">
        <v>100</v>
      </c>
      <c r="D7798">
        <v>115.087</v>
      </c>
      <c r="E7798">
        <v>1372</v>
      </c>
      <c r="F7798">
        <v>1372</v>
      </c>
      <c r="G7798">
        <v>1372</v>
      </c>
      <c r="H7798">
        <v>144.04300000000001</v>
      </c>
      <c r="I7798">
        <f t="shared" si="243"/>
        <v>1.44043E-4</v>
      </c>
      <c r="J7798">
        <v>-6.0000000000000001E-3</v>
      </c>
      <c r="K7798">
        <v>4.9950000000000001</v>
      </c>
      <c r="L7798">
        <v>5.0000000000000001E-3</v>
      </c>
      <c r="M7798">
        <v>197.035</v>
      </c>
      <c r="N7798">
        <v>0.16900000000000001</v>
      </c>
      <c r="O7798">
        <v>2.7E-2</v>
      </c>
      <c r="P7798">
        <v>1</v>
      </c>
    </row>
    <row r="7799" spans="1:16" x14ac:dyDescent="0.4">
      <c r="A7799">
        <v>3770150850.4169998</v>
      </c>
      <c r="B7799">
        <f t="shared" si="242"/>
        <v>77970</v>
      </c>
      <c r="C7799">
        <v>100</v>
      </c>
      <c r="D7799">
        <v>115.05</v>
      </c>
      <c r="E7799">
        <v>1372</v>
      </c>
      <c r="F7799">
        <v>1372</v>
      </c>
      <c r="G7799">
        <v>1372</v>
      </c>
      <c r="H7799">
        <v>144.53100000000001</v>
      </c>
      <c r="I7799">
        <f t="shared" si="243"/>
        <v>1.4453099999999999E-4</v>
      </c>
      <c r="J7799">
        <v>-1.2E-2</v>
      </c>
      <c r="K7799">
        <v>5.0149999999999997</v>
      </c>
      <c r="L7799">
        <v>-5.0000000000000001E-3</v>
      </c>
      <c r="M7799">
        <v>196.369</v>
      </c>
      <c r="N7799">
        <v>-0.497</v>
      </c>
      <c r="O7799">
        <v>-2.7E-2</v>
      </c>
      <c r="P7799">
        <v>1</v>
      </c>
    </row>
    <row r="7800" spans="1:16" x14ac:dyDescent="0.4">
      <c r="A7800">
        <v>3770150860.4169998</v>
      </c>
      <c r="B7800">
        <f t="shared" si="242"/>
        <v>77980</v>
      </c>
      <c r="C7800">
        <v>100</v>
      </c>
      <c r="D7800">
        <v>115.05200000000001</v>
      </c>
      <c r="E7800">
        <v>1372</v>
      </c>
      <c r="F7800">
        <v>1372</v>
      </c>
      <c r="G7800">
        <v>1372</v>
      </c>
      <c r="H7800">
        <v>144.58000000000001</v>
      </c>
      <c r="I7800">
        <f t="shared" si="243"/>
        <v>1.4458E-4</v>
      </c>
      <c r="J7800">
        <v>-1.2E-2</v>
      </c>
      <c r="K7800">
        <v>5</v>
      </c>
      <c r="L7800">
        <v>5.0000000000000001E-3</v>
      </c>
      <c r="M7800">
        <v>195.92500000000001</v>
      </c>
      <c r="N7800">
        <v>-0.94099999999999995</v>
      </c>
      <c r="O7800">
        <v>2.4E-2</v>
      </c>
      <c r="P7800">
        <v>1</v>
      </c>
    </row>
    <row r="7801" spans="1:16" x14ac:dyDescent="0.4">
      <c r="A7801">
        <v>3770150870.4169998</v>
      </c>
      <c r="B7801">
        <f t="shared" si="242"/>
        <v>77990</v>
      </c>
      <c r="C7801">
        <v>100</v>
      </c>
      <c r="D7801">
        <v>115.05800000000001</v>
      </c>
      <c r="E7801">
        <v>1372</v>
      </c>
      <c r="F7801">
        <v>1372</v>
      </c>
      <c r="G7801">
        <v>1372</v>
      </c>
      <c r="H7801">
        <v>144.18899999999999</v>
      </c>
      <c r="I7801">
        <f t="shared" si="243"/>
        <v>1.44189E-4</v>
      </c>
      <c r="J7801">
        <v>-6.0000000000000001E-3</v>
      </c>
      <c r="K7801">
        <v>5.0049999999999999</v>
      </c>
      <c r="L7801">
        <v>-0.01</v>
      </c>
      <c r="M7801">
        <v>196.369</v>
      </c>
      <c r="N7801">
        <v>-0.27500000000000002</v>
      </c>
      <c r="O7801">
        <v>0.01</v>
      </c>
      <c r="P7801">
        <v>1</v>
      </c>
    </row>
    <row r="7802" spans="1:16" x14ac:dyDescent="0.4">
      <c r="A7802">
        <v>3770150880.4169998</v>
      </c>
      <c r="B7802">
        <f t="shared" si="242"/>
        <v>78000</v>
      </c>
      <c r="C7802">
        <v>100</v>
      </c>
      <c r="D7802">
        <v>115.03700000000001</v>
      </c>
      <c r="E7802">
        <v>1372</v>
      </c>
      <c r="F7802">
        <v>1372</v>
      </c>
      <c r="G7802">
        <v>1372</v>
      </c>
      <c r="H7802">
        <v>144.62899999999999</v>
      </c>
      <c r="I7802">
        <f t="shared" si="243"/>
        <v>1.4462899999999999E-4</v>
      </c>
      <c r="J7802">
        <v>-1.2E-2</v>
      </c>
      <c r="K7802">
        <v>5.0049999999999999</v>
      </c>
      <c r="L7802">
        <v>-0.01</v>
      </c>
      <c r="M7802">
        <v>196.81299999999999</v>
      </c>
      <c r="N7802">
        <v>-0.71899999999999997</v>
      </c>
      <c r="O7802">
        <v>-2.7E-2</v>
      </c>
      <c r="P7802">
        <v>1</v>
      </c>
    </row>
    <row r="7803" spans="1:16" x14ac:dyDescent="0.4">
      <c r="A7803">
        <v>3770150890.4169998</v>
      </c>
      <c r="B7803">
        <f t="shared" si="242"/>
        <v>78010</v>
      </c>
      <c r="C7803">
        <v>100</v>
      </c>
      <c r="D7803">
        <v>115.035</v>
      </c>
      <c r="E7803">
        <v>1372</v>
      </c>
      <c r="F7803">
        <v>1372</v>
      </c>
      <c r="G7803">
        <v>1372</v>
      </c>
      <c r="H7803">
        <v>145.31200000000001</v>
      </c>
      <c r="I7803">
        <f t="shared" si="243"/>
        <v>1.4531200000000001E-4</v>
      </c>
      <c r="J7803">
        <v>-1.2E-2</v>
      </c>
      <c r="K7803">
        <v>4.9850000000000003</v>
      </c>
      <c r="L7803">
        <v>0.01</v>
      </c>
      <c r="M7803">
        <v>196.59100000000001</v>
      </c>
      <c r="N7803">
        <v>-0.71899999999999997</v>
      </c>
      <c r="O7803">
        <v>0.03</v>
      </c>
      <c r="P7803">
        <v>1</v>
      </c>
    </row>
    <row r="7804" spans="1:16" x14ac:dyDescent="0.4">
      <c r="A7804">
        <v>3770150900.4169998</v>
      </c>
      <c r="B7804">
        <f t="shared" si="242"/>
        <v>78020</v>
      </c>
      <c r="C7804">
        <v>100</v>
      </c>
      <c r="D7804">
        <v>115.02800000000001</v>
      </c>
      <c r="E7804">
        <v>1372</v>
      </c>
      <c r="F7804">
        <v>1372</v>
      </c>
      <c r="G7804">
        <v>1372</v>
      </c>
      <c r="H7804">
        <v>144.38499999999999</v>
      </c>
      <c r="I7804">
        <f t="shared" si="243"/>
        <v>1.4438499999999999E-4</v>
      </c>
      <c r="J7804">
        <v>-1.2E-2</v>
      </c>
      <c r="K7804">
        <v>5</v>
      </c>
      <c r="L7804">
        <v>-5.0000000000000001E-3</v>
      </c>
      <c r="M7804">
        <v>196.81299999999999</v>
      </c>
      <c r="N7804">
        <v>-0.71899999999999997</v>
      </c>
      <c r="O7804">
        <v>-3.4000000000000002E-2</v>
      </c>
      <c r="P7804">
        <v>1</v>
      </c>
    </row>
    <row r="7805" spans="1:16" x14ac:dyDescent="0.4">
      <c r="A7805">
        <v>3770150910.4169998</v>
      </c>
      <c r="B7805">
        <f t="shared" si="242"/>
        <v>78030</v>
      </c>
      <c r="C7805">
        <v>100</v>
      </c>
      <c r="D7805">
        <v>115.063</v>
      </c>
      <c r="E7805">
        <v>1372</v>
      </c>
      <c r="F7805">
        <v>1372</v>
      </c>
      <c r="G7805">
        <v>1372</v>
      </c>
      <c r="H7805">
        <v>144.53100000000001</v>
      </c>
      <c r="I7805">
        <f t="shared" si="243"/>
        <v>1.4453099999999999E-4</v>
      </c>
      <c r="J7805">
        <v>-6.0000000000000001E-3</v>
      </c>
      <c r="K7805">
        <v>5.0049999999999999</v>
      </c>
      <c r="L7805">
        <v>0.01</v>
      </c>
      <c r="M7805">
        <v>196.59100000000001</v>
      </c>
      <c r="N7805">
        <v>-0.497</v>
      </c>
      <c r="O7805">
        <v>2.7E-2</v>
      </c>
      <c r="P7805">
        <v>1</v>
      </c>
    </row>
    <row r="7806" spans="1:16" x14ac:dyDescent="0.4">
      <c r="A7806">
        <v>3770150920.4169998</v>
      </c>
      <c r="B7806">
        <f t="shared" si="242"/>
        <v>78040</v>
      </c>
      <c r="C7806">
        <v>100</v>
      </c>
      <c r="D7806">
        <v>115.038</v>
      </c>
      <c r="E7806">
        <v>1372</v>
      </c>
      <c r="F7806">
        <v>1372</v>
      </c>
      <c r="G7806">
        <v>1372</v>
      </c>
      <c r="H7806">
        <v>144.678</v>
      </c>
      <c r="I7806">
        <f t="shared" si="243"/>
        <v>1.44678E-4</v>
      </c>
      <c r="J7806">
        <v>-6.0000000000000001E-3</v>
      </c>
      <c r="K7806">
        <v>5.0049999999999999</v>
      </c>
      <c r="L7806">
        <v>0</v>
      </c>
      <c r="M7806">
        <v>196.14699999999999</v>
      </c>
      <c r="N7806">
        <v>-0.497</v>
      </c>
      <c r="O7806">
        <v>0</v>
      </c>
      <c r="P7806">
        <v>1</v>
      </c>
    </row>
    <row r="7807" spans="1:16" x14ac:dyDescent="0.4">
      <c r="A7807">
        <v>3770150930.4169998</v>
      </c>
      <c r="B7807">
        <f t="shared" si="242"/>
        <v>78050</v>
      </c>
      <c r="C7807">
        <v>100</v>
      </c>
      <c r="D7807">
        <v>115.06399999999999</v>
      </c>
      <c r="E7807">
        <v>1372</v>
      </c>
      <c r="F7807">
        <v>1372</v>
      </c>
      <c r="G7807">
        <v>1372</v>
      </c>
      <c r="H7807">
        <v>144.58000000000001</v>
      </c>
      <c r="I7807">
        <f t="shared" si="243"/>
        <v>1.4458E-4</v>
      </c>
      <c r="J7807">
        <v>-1.7999999999999999E-2</v>
      </c>
      <c r="K7807">
        <v>5.0149999999999997</v>
      </c>
      <c r="L7807">
        <v>-5.0000000000000001E-3</v>
      </c>
      <c r="M7807">
        <v>196.59100000000001</v>
      </c>
      <c r="N7807">
        <v>-0.497</v>
      </c>
      <c r="O7807">
        <v>-0.03</v>
      </c>
      <c r="P7807">
        <v>1</v>
      </c>
    </row>
    <row r="7808" spans="1:16" x14ac:dyDescent="0.4">
      <c r="A7808">
        <v>3770150940.4169998</v>
      </c>
      <c r="B7808">
        <f t="shared" si="242"/>
        <v>78060</v>
      </c>
      <c r="C7808">
        <v>100</v>
      </c>
      <c r="D7808">
        <v>115.06399999999999</v>
      </c>
      <c r="E7808">
        <v>1372</v>
      </c>
      <c r="F7808">
        <v>1372</v>
      </c>
      <c r="G7808">
        <v>1372</v>
      </c>
      <c r="H7808">
        <v>144.922</v>
      </c>
      <c r="I7808">
        <f t="shared" si="243"/>
        <v>1.4492199999999999E-4</v>
      </c>
      <c r="J7808">
        <v>6.0000000000000001E-3</v>
      </c>
      <c r="K7808">
        <v>5</v>
      </c>
      <c r="L7808">
        <v>5.0000000000000001E-3</v>
      </c>
      <c r="M7808">
        <v>196.59100000000001</v>
      </c>
      <c r="N7808">
        <v>-1.163</v>
      </c>
      <c r="O7808">
        <v>0.03</v>
      </c>
      <c r="P7808">
        <v>1</v>
      </c>
    </row>
    <row r="7809" spans="1:16" x14ac:dyDescent="0.4">
      <c r="A7809">
        <v>3770150950.4169998</v>
      </c>
      <c r="B7809">
        <f t="shared" si="242"/>
        <v>78070</v>
      </c>
      <c r="C7809">
        <v>100</v>
      </c>
      <c r="D7809">
        <v>115.026</v>
      </c>
      <c r="E7809">
        <v>1372</v>
      </c>
      <c r="F7809">
        <v>1372</v>
      </c>
      <c r="G7809">
        <v>1372</v>
      </c>
      <c r="H7809">
        <v>144.87299999999999</v>
      </c>
      <c r="I7809">
        <f t="shared" si="243"/>
        <v>1.4487299999999998E-4</v>
      </c>
      <c r="J7809">
        <v>-2.3E-2</v>
      </c>
      <c r="K7809">
        <v>5.01</v>
      </c>
      <c r="L7809">
        <v>-5.0000000000000001E-3</v>
      </c>
      <c r="M7809">
        <v>196.59100000000001</v>
      </c>
      <c r="N7809">
        <v>-0.71899999999999997</v>
      </c>
      <c r="O7809">
        <v>-0.03</v>
      </c>
      <c r="P7809">
        <v>1</v>
      </c>
    </row>
    <row r="7810" spans="1:16" x14ac:dyDescent="0.4">
      <c r="A7810">
        <v>3770150960.4169998</v>
      </c>
      <c r="B7810">
        <f t="shared" si="242"/>
        <v>78080</v>
      </c>
      <c r="C7810">
        <v>100</v>
      </c>
      <c r="D7810">
        <v>115.036</v>
      </c>
      <c r="E7810">
        <v>1372</v>
      </c>
      <c r="F7810">
        <v>1372</v>
      </c>
      <c r="G7810">
        <v>1372</v>
      </c>
      <c r="H7810">
        <v>144.77500000000001</v>
      </c>
      <c r="I7810">
        <f t="shared" si="243"/>
        <v>1.4477500000000001E-4</v>
      </c>
      <c r="J7810">
        <v>0</v>
      </c>
      <c r="K7810">
        <v>4.9850000000000003</v>
      </c>
      <c r="L7810">
        <v>5.0000000000000001E-3</v>
      </c>
      <c r="M7810">
        <v>196.59100000000001</v>
      </c>
      <c r="N7810">
        <v>-0.27500000000000002</v>
      </c>
      <c r="O7810">
        <v>3.4000000000000002E-2</v>
      </c>
      <c r="P7810">
        <v>1</v>
      </c>
    </row>
    <row r="7811" spans="1:16" x14ac:dyDescent="0.4">
      <c r="A7811">
        <v>3770150970.4169998</v>
      </c>
      <c r="B7811">
        <f t="shared" ref="B7811:B7874" si="244">A7811-$A$2</f>
        <v>78090</v>
      </c>
      <c r="C7811">
        <v>100</v>
      </c>
      <c r="D7811">
        <v>115.054</v>
      </c>
      <c r="E7811">
        <v>1372</v>
      </c>
      <c r="F7811">
        <v>1372</v>
      </c>
      <c r="G7811">
        <v>1372</v>
      </c>
      <c r="H7811">
        <v>144.922</v>
      </c>
      <c r="I7811">
        <f t="shared" ref="I7811:I7874" si="245">H7811*0.000001</f>
        <v>1.4492199999999999E-4</v>
      </c>
      <c r="J7811">
        <v>-1.7999999999999999E-2</v>
      </c>
      <c r="K7811">
        <v>4.99</v>
      </c>
      <c r="L7811">
        <v>-5.0000000000000001E-3</v>
      </c>
      <c r="M7811">
        <v>196.59100000000001</v>
      </c>
      <c r="N7811">
        <v>-0.71899999999999997</v>
      </c>
      <c r="O7811">
        <v>-3.0000000000000001E-3</v>
      </c>
      <c r="P7811">
        <v>1</v>
      </c>
    </row>
    <row r="7812" spans="1:16" x14ac:dyDescent="0.4">
      <c r="A7812">
        <v>3770150980.4169998</v>
      </c>
      <c r="B7812">
        <f t="shared" si="244"/>
        <v>78100</v>
      </c>
      <c r="C7812">
        <v>100</v>
      </c>
      <c r="D7812">
        <v>115.041</v>
      </c>
      <c r="E7812">
        <v>1372</v>
      </c>
      <c r="F7812">
        <v>1372</v>
      </c>
      <c r="G7812">
        <v>1372</v>
      </c>
      <c r="H7812">
        <v>144.678</v>
      </c>
      <c r="I7812">
        <f t="shared" si="245"/>
        <v>1.44678E-4</v>
      </c>
      <c r="J7812">
        <v>-1.7999999999999999E-2</v>
      </c>
      <c r="K7812">
        <v>5.0149999999999997</v>
      </c>
      <c r="L7812">
        <v>0</v>
      </c>
      <c r="M7812">
        <v>196.369</v>
      </c>
      <c r="N7812">
        <v>-0.71899999999999997</v>
      </c>
      <c r="O7812">
        <v>-0.03</v>
      </c>
      <c r="P7812">
        <v>1</v>
      </c>
    </row>
    <row r="7813" spans="1:16" x14ac:dyDescent="0.4">
      <c r="A7813">
        <v>3770150990.4169998</v>
      </c>
      <c r="B7813">
        <f t="shared" si="244"/>
        <v>78110</v>
      </c>
      <c r="C7813">
        <v>100</v>
      </c>
      <c r="D7813">
        <v>115.026</v>
      </c>
      <c r="E7813">
        <v>1372</v>
      </c>
      <c r="F7813">
        <v>1372</v>
      </c>
      <c r="G7813">
        <v>1372</v>
      </c>
      <c r="H7813">
        <v>144.678</v>
      </c>
      <c r="I7813">
        <f t="shared" si="245"/>
        <v>1.44678E-4</v>
      </c>
      <c r="J7813">
        <v>-6.0000000000000001E-3</v>
      </c>
      <c r="K7813">
        <v>4.9850000000000003</v>
      </c>
      <c r="L7813">
        <v>0.01</v>
      </c>
      <c r="M7813">
        <v>196.369</v>
      </c>
      <c r="N7813">
        <v>-0.94099999999999995</v>
      </c>
      <c r="O7813">
        <v>3.4000000000000002E-2</v>
      </c>
      <c r="P7813">
        <v>1</v>
      </c>
    </row>
    <row r="7814" spans="1:16" x14ac:dyDescent="0.4">
      <c r="A7814">
        <v>3770151000.4169998</v>
      </c>
      <c r="B7814">
        <f t="shared" si="244"/>
        <v>78120</v>
      </c>
      <c r="C7814">
        <v>100</v>
      </c>
      <c r="D7814">
        <v>115.03</v>
      </c>
      <c r="E7814">
        <v>1372</v>
      </c>
      <c r="F7814">
        <v>1372</v>
      </c>
      <c r="G7814">
        <v>1372</v>
      </c>
      <c r="H7814">
        <v>144.727</v>
      </c>
      <c r="I7814">
        <f t="shared" si="245"/>
        <v>1.4472699999999998E-4</v>
      </c>
      <c r="J7814">
        <v>-6.0000000000000001E-3</v>
      </c>
      <c r="K7814">
        <v>4.9950000000000001</v>
      </c>
      <c r="L7814">
        <v>0</v>
      </c>
      <c r="M7814">
        <v>196.81299999999999</v>
      </c>
      <c r="N7814">
        <v>-0.497</v>
      </c>
      <c r="O7814">
        <v>0.01</v>
      </c>
      <c r="P7814">
        <v>1</v>
      </c>
    </row>
    <row r="7815" spans="1:16" x14ac:dyDescent="0.4">
      <c r="A7815">
        <v>3770151010.4169998</v>
      </c>
      <c r="B7815">
        <f t="shared" si="244"/>
        <v>78130</v>
      </c>
      <c r="C7815">
        <v>100</v>
      </c>
      <c r="D7815">
        <v>115.027</v>
      </c>
      <c r="E7815">
        <v>1372</v>
      </c>
      <c r="F7815">
        <v>1372</v>
      </c>
      <c r="G7815">
        <v>1372</v>
      </c>
      <c r="H7815">
        <v>144.87299999999999</v>
      </c>
      <c r="I7815">
        <f t="shared" si="245"/>
        <v>1.4487299999999998E-4</v>
      </c>
      <c r="J7815">
        <v>-6.0000000000000001E-3</v>
      </c>
      <c r="K7815">
        <v>5.024</v>
      </c>
      <c r="L7815">
        <v>-5.0000000000000001E-3</v>
      </c>
      <c r="M7815">
        <v>196.59100000000001</v>
      </c>
      <c r="N7815">
        <v>-1.163</v>
      </c>
      <c r="O7815">
        <v>-2.7E-2</v>
      </c>
      <c r="P7815">
        <v>1</v>
      </c>
    </row>
    <row r="7816" spans="1:16" x14ac:dyDescent="0.4">
      <c r="A7816">
        <v>3770151020.4169998</v>
      </c>
      <c r="B7816">
        <f t="shared" si="244"/>
        <v>78140</v>
      </c>
      <c r="C7816">
        <v>100</v>
      </c>
      <c r="D7816">
        <v>115.038</v>
      </c>
      <c r="E7816">
        <v>1372</v>
      </c>
      <c r="F7816">
        <v>1372</v>
      </c>
      <c r="G7816">
        <v>1372</v>
      </c>
      <c r="H7816">
        <v>145.31200000000001</v>
      </c>
      <c r="I7816">
        <f t="shared" si="245"/>
        <v>1.4531200000000001E-4</v>
      </c>
      <c r="J7816">
        <v>0</v>
      </c>
      <c r="K7816">
        <v>4.9800000000000004</v>
      </c>
      <c r="L7816">
        <v>0</v>
      </c>
      <c r="M7816">
        <v>196.81299999999999</v>
      </c>
      <c r="N7816">
        <v>-0.71899999999999997</v>
      </c>
      <c r="O7816">
        <v>1.2999999999999999E-2</v>
      </c>
      <c r="P7816">
        <v>1</v>
      </c>
    </row>
    <row r="7817" spans="1:16" x14ac:dyDescent="0.4">
      <c r="A7817">
        <v>3770151030.4169998</v>
      </c>
      <c r="B7817">
        <f t="shared" si="244"/>
        <v>78150</v>
      </c>
      <c r="C7817">
        <v>100</v>
      </c>
      <c r="D7817">
        <v>115.048</v>
      </c>
      <c r="E7817">
        <v>1372</v>
      </c>
      <c r="F7817">
        <v>1372</v>
      </c>
      <c r="G7817">
        <v>1372</v>
      </c>
      <c r="H7817">
        <v>144.62899999999999</v>
      </c>
      <c r="I7817">
        <f t="shared" si="245"/>
        <v>1.4462899999999999E-4</v>
      </c>
      <c r="J7817">
        <v>-6.0000000000000001E-3</v>
      </c>
      <c r="K7817">
        <v>5.0049999999999999</v>
      </c>
      <c r="L7817">
        <v>-5.0000000000000001E-3</v>
      </c>
      <c r="M7817">
        <v>196.369</v>
      </c>
      <c r="N7817">
        <v>-0.94099999999999995</v>
      </c>
      <c r="O7817">
        <v>-0.02</v>
      </c>
      <c r="P7817">
        <v>1</v>
      </c>
    </row>
    <row r="7818" spans="1:16" x14ac:dyDescent="0.4">
      <c r="A7818">
        <v>3770151040.4169998</v>
      </c>
      <c r="B7818">
        <f t="shared" si="244"/>
        <v>78160</v>
      </c>
      <c r="C7818">
        <v>100</v>
      </c>
      <c r="D7818">
        <v>115.03700000000001</v>
      </c>
      <c r="E7818">
        <v>1372</v>
      </c>
      <c r="F7818">
        <v>1372</v>
      </c>
      <c r="G7818">
        <v>1372</v>
      </c>
      <c r="H7818">
        <v>145.06800000000001</v>
      </c>
      <c r="I7818">
        <f t="shared" si="245"/>
        <v>1.4506800000000001E-4</v>
      </c>
      <c r="J7818">
        <v>-6.0000000000000001E-3</v>
      </c>
      <c r="K7818">
        <v>5.01</v>
      </c>
      <c r="L7818">
        <v>-1.4999999999999999E-2</v>
      </c>
      <c r="M7818">
        <v>196.59100000000001</v>
      </c>
      <c r="N7818">
        <v>-0.71899999999999997</v>
      </c>
      <c r="O7818">
        <v>-2.7E-2</v>
      </c>
      <c r="P7818">
        <v>1</v>
      </c>
    </row>
    <row r="7819" spans="1:16" x14ac:dyDescent="0.4">
      <c r="A7819">
        <v>3770151050.4169998</v>
      </c>
      <c r="B7819">
        <f t="shared" si="244"/>
        <v>78170</v>
      </c>
      <c r="C7819">
        <v>100</v>
      </c>
      <c r="D7819">
        <v>115.005</v>
      </c>
      <c r="E7819">
        <v>1372</v>
      </c>
      <c r="F7819">
        <v>1372</v>
      </c>
      <c r="G7819">
        <v>1372</v>
      </c>
      <c r="H7819">
        <v>145.215</v>
      </c>
      <c r="I7819">
        <f t="shared" si="245"/>
        <v>1.45215E-4</v>
      </c>
      <c r="J7819">
        <v>-1.7999999999999999E-2</v>
      </c>
      <c r="K7819">
        <v>5.0199999999999996</v>
      </c>
      <c r="L7819">
        <v>-5.0000000000000001E-3</v>
      </c>
      <c r="M7819">
        <v>196.81299999999999</v>
      </c>
      <c r="N7819">
        <v>-0.71899999999999997</v>
      </c>
      <c r="O7819">
        <v>-0.03</v>
      </c>
      <c r="P7819">
        <v>1</v>
      </c>
    </row>
    <row r="7820" spans="1:16" x14ac:dyDescent="0.4">
      <c r="A7820">
        <v>3770151060.4169998</v>
      </c>
      <c r="B7820">
        <f t="shared" si="244"/>
        <v>78180</v>
      </c>
      <c r="C7820">
        <v>100</v>
      </c>
      <c r="D7820">
        <v>115.021</v>
      </c>
      <c r="E7820">
        <v>1372</v>
      </c>
      <c r="F7820">
        <v>1372</v>
      </c>
      <c r="G7820">
        <v>1372</v>
      </c>
      <c r="H7820">
        <v>144.434</v>
      </c>
      <c r="I7820">
        <f t="shared" si="245"/>
        <v>1.4443399999999998E-4</v>
      </c>
      <c r="J7820">
        <v>-1.2E-2</v>
      </c>
      <c r="K7820">
        <v>4.9850000000000003</v>
      </c>
      <c r="L7820">
        <v>-5.0000000000000001E-3</v>
      </c>
      <c r="M7820">
        <v>196.59100000000001</v>
      </c>
      <c r="N7820">
        <v>-0.497</v>
      </c>
      <c r="O7820">
        <v>-2.7E-2</v>
      </c>
      <c r="P7820">
        <v>1</v>
      </c>
    </row>
    <row r="7821" spans="1:16" x14ac:dyDescent="0.4">
      <c r="A7821">
        <v>3770151070.4169998</v>
      </c>
      <c r="B7821">
        <f t="shared" si="244"/>
        <v>78190</v>
      </c>
      <c r="C7821">
        <v>100</v>
      </c>
      <c r="D7821">
        <v>115.068</v>
      </c>
      <c r="E7821">
        <v>1372</v>
      </c>
      <c r="F7821">
        <v>1372</v>
      </c>
      <c r="G7821">
        <v>1372</v>
      </c>
      <c r="H7821">
        <v>144.482</v>
      </c>
      <c r="I7821">
        <f t="shared" si="245"/>
        <v>1.44482E-4</v>
      </c>
      <c r="J7821">
        <v>-1.7999999999999999E-2</v>
      </c>
      <c r="K7821">
        <v>5.01</v>
      </c>
      <c r="L7821">
        <v>5.0000000000000001E-3</v>
      </c>
      <c r="M7821">
        <v>196.369</v>
      </c>
      <c r="N7821">
        <v>-0.94099999999999995</v>
      </c>
      <c r="O7821">
        <v>0.01</v>
      </c>
      <c r="P7821">
        <v>1</v>
      </c>
    </row>
    <row r="7822" spans="1:16" x14ac:dyDescent="0.4">
      <c r="A7822">
        <v>3770151080.4169998</v>
      </c>
      <c r="B7822">
        <f t="shared" si="244"/>
        <v>78200</v>
      </c>
      <c r="C7822">
        <v>100</v>
      </c>
      <c r="D7822">
        <v>115.057</v>
      </c>
      <c r="E7822">
        <v>1372</v>
      </c>
      <c r="F7822">
        <v>1372</v>
      </c>
      <c r="G7822">
        <v>1372</v>
      </c>
      <c r="H7822">
        <v>145.55699999999999</v>
      </c>
      <c r="I7822">
        <f t="shared" si="245"/>
        <v>1.4555699999999999E-4</v>
      </c>
      <c r="J7822">
        <v>-1.2E-2</v>
      </c>
      <c r="K7822">
        <v>4.99</v>
      </c>
      <c r="L7822">
        <v>0</v>
      </c>
      <c r="M7822">
        <v>196.59100000000001</v>
      </c>
      <c r="N7822">
        <v>-0.71899999999999997</v>
      </c>
      <c r="O7822">
        <v>0.01</v>
      </c>
      <c r="P7822">
        <v>1</v>
      </c>
    </row>
    <row r="7823" spans="1:16" x14ac:dyDescent="0.4">
      <c r="A7823">
        <v>3770151090.4169998</v>
      </c>
      <c r="B7823">
        <f t="shared" si="244"/>
        <v>78210</v>
      </c>
      <c r="C7823">
        <v>100</v>
      </c>
      <c r="D7823">
        <v>115.039</v>
      </c>
      <c r="E7823">
        <v>1372</v>
      </c>
      <c r="F7823">
        <v>1372</v>
      </c>
      <c r="G7823">
        <v>1372</v>
      </c>
      <c r="H7823">
        <v>145.654</v>
      </c>
      <c r="I7823">
        <f t="shared" si="245"/>
        <v>1.45654E-4</v>
      </c>
      <c r="J7823">
        <v>-1.7999999999999999E-2</v>
      </c>
      <c r="K7823">
        <v>5.0049999999999999</v>
      </c>
      <c r="L7823">
        <v>-5.0000000000000001E-3</v>
      </c>
      <c r="M7823">
        <v>196.14699999999999</v>
      </c>
      <c r="N7823">
        <v>-0.497</v>
      </c>
      <c r="O7823">
        <v>-2.7E-2</v>
      </c>
      <c r="P7823">
        <v>1</v>
      </c>
    </row>
    <row r="7824" spans="1:16" x14ac:dyDescent="0.4">
      <c r="A7824">
        <v>3770151100.4169998</v>
      </c>
      <c r="B7824">
        <f t="shared" si="244"/>
        <v>78220</v>
      </c>
      <c r="C7824">
        <v>100</v>
      </c>
      <c r="D7824">
        <v>115.041</v>
      </c>
      <c r="E7824">
        <v>1372</v>
      </c>
      <c r="F7824">
        <v>1372</v>
      </c>
      <c r="G7824">
        <v>1372</v>
      </c>
      <c r="H7824">
        <v>145.55699999999999</v>
      </c>
      <c r="I7824">
        <f t="shared" si="245"/>
        <v>1.4555699999999999E-4</v>
      </c>
      <c r="J7824">
        <v>-1.7999999999999999E-2</v>
      </c>
      <c r="K7824">
        <v>4.9950000000000001</v>
      </c>
      <c r="L7824">
        <v>0.01</v>
      </c>
      <c r="M7824">
        <v>196.81299999999999</v>
      </c>
      <c r="N7824">
        <v>-0.497</v>
      </c>
      <c r="O7824">
        <v>2.4E-2</v>
      </c>
      <c r="P7824">
        <v>1</v>
      </c>
    </row>
    <row r="7825" spans="1:16" x14ac:dyDescent="0.4">
      <c r="A7825">
        <v>3770151110.4169998</v>
      </c>
      <c r="B7825">
        <f t="shared" si="244"/>
        <v>78230</v>
      </c>
      <c r="C7825">
        <v>100</v>
      </c>
      <c r="D7825">
        <v>115.036</v>
      </c>
      <c r="E7825">
        <v>1372</v>
      </c>
      <c r="F7825">
        <v>1372</v>
      </c>
      <c r="G7825">
        <v>1372</v>
      </c>
      <c r="H7825">
        <v>144.922</v>
      </c>
      <c r="I7825">
        <f t="shared" si="245"/>
        <v>1.4492199999999999E-4</v>
      </c>
      <c r="J7825">
        <v>0</v>
      </c>
      <c r="K7825">
        <v>4.9950000000000001</v>
      </c>
      <c r="L7825">
        <v>5.0000000000000001E-3</v>
      </c>
      <c r="M7825">
        <v>196.59100000000001</v>
      </c>
      <c r="N7825">
        <v>-0.27500000000000002</v>
      </c>
      <c r="O7825">
        <v>2.4E-2</v>
      </c>
      <c r="P7825">
        <v>1</v>
      </c>
    </row>
    <row r="7826" spans="1:16" x14ac:dyDescent="0.4">
      <c r="A7826">
        <v>3770151120.4169998</v>
      </c>
      <c r="B7826">
        <f t="shared" si="244"/>
        <v>78240</v>
      </c>
      <c r="C7826">
        <v>100</v>
      </c>
      <c r="D7826">
        <v>115.038</v>
      </c>
      <c r="E7826">
        <v>1372</v>
      </c>
      <c r="F7826">
        <v>1372</v>
      </c>
      <c r="G7826">
        <v>1372</v>
      </c>
      <c r="H7826">
        <v>144.482</v>
      </c>
      <c r="I7826">
        <f t="shared" si="245"/>
        <v>1.44482E-4</v>
      </c>
      <c r="J7826">
        <v>-1.2E-2</v>
      </c>
      <c r="K7826">
        <v>4.99</v>
      </c>
      <c r="L7826">
        <v>0</v>
      </c>
      <c r="M7826">
        <v>196.81299999999999</v>
      </c>
      <c r="N7826">
        <v>-0.497</v>
      </c>
      <c r="O7826">
        <v>3.6999999999999998E-2</v>
      </c>
      <c r="P7826">
        <v>1</v>
      </c>
    </row>
    <row r="7827" spans="1:16" x14ac:dyDescent="0.4">
      <c r="A7827">
        <v>3770151130.4169998</v>
      </c>
      <c r="B7827">
        <f t="shared" si="244"/>
        <v>78250</v>
      </c>
      <c r="C7827">
        <v>100</v>
      </c>
      <c r="D7827">
        <v>115.032</v>
      </c>
      <c r="E7827">
        <v>1372</v>
      </c>
      <c r="F7827">
        <v>1372</v>
      </c>
      <c r="G7827">
        <v>1372</v>
      </c>
      <c r="H7827">
        <v>144.77500000000001</v>
      </c>
      <c r="I7827">
        <f t="shared" si="245"/>
        <v>1.4477500000000001E-4</v>
      </c>
      <c r="J7827">
        <v>-6.0000000000000001E-3</v>
      </c>
      <c r="K7827">
        <v>4.9800000000000004</v>
      </c>
      <c r="L7827">
        <v>0.01</v>
      </c>
      <c r="M7827">
        <v>196.59100000000001</v>
      </c>
      <c r="N7827">
        <v>-0.497</v>
      </c>
      <c r="O7827">
        <v>0.02</v>
      </c>
      <c r="P7827">
        <v>1</v>
      </c>
    </row>
    <row r="7828" spans="1:16" x14ac:dyDescent="0.4">
      <c r="A7828">
        <v>3770151140.4169998</v>
      </c>
      <c r="B7828">
        <f t="shared" si="244"/>
        <v>78260</v>
      </c>
      <c r="C7828">
        <v>100</v>
      </c>
      <c r="D7828">
        <v>115.035</v>
      </c>
      <c r="E7828">
        <v>1372</v>
      </c>
      <c r="F7828">
        <v>1372</v>
      </c>
      <c r="G7828">
        <v>1372</v>
      </c>
      <c r="H7828">
        <v>144.62899999999999</v>
      </c>
      <c r="I7828">
        <f t="shared" si="245"/>
        <v>1.4462899999999999E-4</v>
      </c>
      <c r="J7828">
        <v>-6.0000000000000001E-3</v>
      </c>
      <c r="K7828">
        <v>4.9950000000000001</v>
      </c>
      <c r="L7828">
        <v>0</v>
      </c>
      <c r="M7828">
        <v>196.369</v>
      </c>
      <c r="N7828">
        <v>-0.94099999999999995</v>
      </c>
      <c r="O7828">
        <v>-7.0000000000000001E-3</v>
      </c>
      <c r="P7828">
        <v>1</v>
      </c>
    </row>
    <row r="7829" spans="1:16" x14ac:dyDescent="0.4">
      <c r="A7829">
        <v>3770151150.4169998</v>
      </c>
      <c r="B7829">
        <f t="shared" si="244"/>
        <v>78270</v>
      </c>
      <c r="C7829">
        <v>100</v>
      </c>
      <c r="D7829">
        <v>115.044</v>
      </c>
      <c r="E7829">
        <v>1372</v>
      </c>
      <c r="F7829">
        <v>1372</v>
      </c>
      <c r="G7829">
        <v>1372</v>
      </c>
      <c r="H7829">
        <v>144.482</v>
      </c>
      <c r="I7829">
        <f t="shared" si="245"/>
        <v>1.44482E-4</v>
      </c>
      <c r="J7829">
        <v>-6.0000000000000001E-3</v>
      </c>
      <c r="K7829">
        <v>5.01</v>
      </c>
      <c r="L7829">
        <v>-5.0000000000000001E-3</v>
      </c>
      <c r="M7829">
        <v>196.369</v>
      </c>
      <c r="N7829">
        <v>-0.94099999999999995</v>
      </c>
      <c r="O7829">
        <v>-2.4E-2</v>
      </c>
      <c r="P7829">
        <v>1</v>
      </c>
    </row>
    <row r="7830" spans="1:16" x14ac:dyDescent="0.4">
      <c r="A7830">
        <v>3770151160.4169998</v>
      </c>
      <c r="B7830">
        <f t="shared" si="244"/>
        <v>78280</v>
      </c>
      <c r="C7830">
        <v>100</v>
      </c>
      <c r="D7830">
        <v>115.029</v>
      </c>
      <c r="E7830">
        <v>1372</v>
      </c>
      <c r="F7830">
        <v>1372</v>
      </c>
      <c r="G7830">
        <v>1372</v>
      </c>
      <c r="H7830">
        <v>144.434</v>
      </c>
      <c r="I7830">
        <f t="shared" si="245"/>
        <v>1.4443399999999998E-4</v>
      </c>
      <c r="J7830">
        <v>-1.2E-2</v>
      </c>
      <c r="K7830">
        <v>5.024</v>
      </c>
      <c r="L7830">
        <v>-5.0000000000000001E-3</v>
      </c>
      <c r="M7830">
        <v>196.14699999999999</v>
      </c>
      <c r="N7830">
        <v>-0.497</v>
      </c>
      <c r="O7830">
        <v>-2.7E-2</v>
      </c>
      <c r="P7830">
        <v>1</v>
      </c>
    </row>
    <row r="7831" spans="1:16" x14ac:dyDescent="0.4">
      <c r="A7831">
        <v>3770151170.4169998</v>
      </c>
      <c r="B7831">
        <f t="shared" si="244"/>
        <v>78290</v>
      </c>
      <c r="C7831">
        <v>100</v>
      </c>
      <c r="D7831">
        <v>115.029</v>
      </c>
      <c r="E7831">
        <v>1372</v>
      </c>
      <c r="F7831">
        <v>1372</v>
      </c>
      <c r="G7831">
        <v>1372</v>
      </c>
      <c r="H7831">
        <v>144.922</v>
      </c>
      <c r="I7831">
        <f t="shared" si="245"/>
        <v>1.4492199999999999E-4</v>
      </c>
      <c r="J7831">
        <v>-1.2E-2</v>
      </c>
      <c r="K7831">
        <v>5.024</v>
      </c>
      <c r="L7831">
        <v>-0.01</v>
      </c>
      <c r="M7831">
        <v>196.81299999999999</v>
      </c>
      <c r="N7831">
        <v>-0.71899999999999997</v>
      </c>
      <c r="O7831">
        <v>-3.6999999999999998E-2</v>
      </c>
      <c r="P7831">
        <v>1</v>
      </c>
    </row>
    <row r="7832" spans="1:16" x14ac:dyDescent="0.4">
      <c r="A7832">
        <v>3770151180.4169998</v>
      </c>
      <c r="B7832">
        <f t="shared" si="244"/>
        <v>78300</v>
      </c>
      <c r="C7832">
        <v>100</v>
      </c>
      <c r="D7832">
        <v>115.02200000000001</v>
      </c>
      <c r="E7832">
        <v>1372</v>
      </c>
      <c r="F7832">
        <v>1372</v>
      </c>
      <c r="G7832">
        <v>1372</v>
      </c>
      <c r="H7832">
        <v>144.77500000000001</v>
      </c>
      <c r="I7832">
        <f t="shared" si="245"/>
        <v>1.4477500000000001E-4</v>
      </c>
      <c r="J7832">
        <v>-1.7999999999999999E-2</v>
      </c>
      <c r="K7832">
        <v>5.024</v>
      </c>
      <c r="L7832">
        <v>-0.01</v>
      </c>
      <c r="M7832">
        <v>196.369</v>
      </c>
      <c r="N7832">
        <v>-0.71899999999999997</v>
      </c>
      <c r="O7832">
        <v>-3.6999999999999998E-2</v>
      </c>
      <c r="P7832">
        <v>1</v>
      </c>
    </row>
    <row r="7833" spans="1:16" x14ac:dyDescent="0.4">
      <c r="A7833">
        <v>3770151190.4169998</v>
      </c>
      <c r="B7833">
        <f t="shared" si="244"/>
        <v>78310</v>
      </c>
      <c r="C7833">
        <v>100</v>
      </c>
      <c r="D7833">
        <v>115.01900000000001</v>
      </c>
      <c r="E7833">
        <v>1372</v>
      </c>
      <c r="F7833">
        <v>1372</v>
      </c>
      <c r="G7833">
        <v>1372</v>
      </c>
      <c r="H7833">
        <v>145.11699999999999</v>
      </c>
      <c r="I7833">
        <f t="shared" si="245"/>
        <v>1.4511699999999997E-4</v>
      </c>
      <c r="J7833">
        <v>-6.0000000000000001E-3</v>
      </c>
      <c r="K7833">
        <v>5</v>
      </c>
      <c r="L7833">
        <v>5.0000000000000001E-3</v>
      </c>
      <c r="M7833">
        <v>196.14699999999999</v>
      </c>
      <c r="N7833">
        <v>-0.497</v>
      </c>
      <c r="O7833">
        <v>1.7000000000000001E-2</v>
      </c>
      <c r="P7833">
        <v>1</v>
      </c>
    </row>
    <row r="7834" spans="1:16" x14ac:dyDescent="0.4">
      <c r="A7834">
        <v>3770151200.4169998</v>
      </c>
      <c r="B7834">
        <f t="shared" si="244"/>
        <v>78320</v>
      </c>
      <c r="C7834">
        <v>100</v>
      </c>
      <c r="D7834">
        <v>115.039</v>
      </c>
      <c r="E7834">
        <v>1372</v>
      </c>
      <c r="F7834">
        <v>1372</v>
      </c>
      <c r="G7834">
        <v>1372</v>
      </c>
      <c r="H7834">
        <v>145.41</v>
      </c>
      <c r="I7834">
        <f t="shared" si="245"/>
        <v>1.4540999999999998E-4</v>
      </c>
      <c r="J7834">
        <v>-6.0000000000000001E-3</v>
      </c>
      <c r="K7834">
        <v>5.024</v>
      </c>
      <c r="L7834">
        <v>5.0000000000000001E-3</v>
      </c>
      <c r="M7834">
        <v>196.369</v>
      </c>
      <c r="N7834">
        <v>-0.497</v>
      </c>
      <c r="O7834">
        <v>0</v>
      </c>
      <c r="P7834">
        <v>1</v>
      </c>
    </row>
    <row r="7835" spans="1:16" x14ac:dyDescent="0.4">
      <c r="A7835">
        <v>3770151210.4169998</v>
      </c>
      <c r="B7835">
        <f t="shared" si="244"/>
        <v>78330</v>
      </c>
      <c r="C7835">
        <v>100</v>
      </c>
      <c r="D7835">
        <v>115.038</v>
      </c>
      <c r="E7835">
        <v>1372</v>
      </c>
      <c r="F7835">
        <v>1372</v>
      </c>
      <c r="G7835">
        <v>1372</v>
      </c>
      <c r="H7835">
        <v>145.55699999999999</v>
      </c>
      <c r="I7835">
        <f t="shared" si="245"/>
        <v>1.4555699999999999E-4</v>
      </c>
      <c r="J7835">
        <v>-6.0000000000000001E-3</v>
      </c>
      <c r="K7835">
        <v>4.9800000000000004</v>
      </c>
      <c r="L7835">
        <v>0</v>
      </c>
      <c r="M7835">
        <v>196.369</v>
      </c>
      <c r="N7835">
        <v>-1.163</v>
      </c>
      <c r="O7835">
        <v>7.0000000000000001E-3</v>
      </c>
      <c r="P7835">
        <v>1</v>
      </c>
    </row>
    <row r="7836" spans="1:16" x14ac:dyDescent="0.4">
      <c r="A7836">
        <v>3770151220.4169998</v>
      </c>
      <c r="B7836">
        <f t="shared" si="244"/>
        <v>78340</v>
      </c>
      <c r="C7836">
        <v>100</v>
      </c>
      <c r="D7836">
        <v>114.997</v>
      </c>
      <c r="E7836">
        <v>1372</v>
      </c>
      <c r="F7836">
        <v>1372</v>
      </c>
      <c r="G7836">
        <v>1372</v>
      </c>
      <c r="H7836">
        <v>144.62899999999999</v>
      </c>
      <c r="I7836">
        <f t="shared" si="245"/>
        <v>1.4462899999999999E-4</v>
      </c>
      <c r="J7836">
        <v>-1.2E-2</v>
      </c>
      <c r="K7836">
        <v>5.0149999999999997</v>
      </c>
      <c r="L7836">
        <v>0</v>
      </c>
      <c r="M7836">
        <v>196.81299999999999</v>
      </c>
      <c r="N7836">
        <v>-0.27500000000000002</v>
      </c>
      <c r="O7836">
        <v>-1.2999999999999999E-2</v>
      </c>
      <c r="P7836">
        <v>1</v>
      </c>
    </row>
    <row r="7837" spans="1:16" x14ac:dyDescent="0.4">
      <c r="A7837">
        <v>3770151230.4169998</v>
      </c>
      <c r="B7837">
        <f t="shared" si="244"/>
        <v>78350</v>
      </c>
      <c r="C7837">
        <v>100</v>
      </c>
      <c r="D7837">
        <v>115.024</v>
      </c>
      <c r="E7837">
        <v>1372</v>
      </c>
      <c r="F7837">
        <v>1372</v>
      </c>
      <c r="G7837">
        <v>1372</v>
      </c>
      <c r="H7837">
        <v>145.02000000000001</v>
      </c>
      <c r="I7837">
        <f t="shared" si="245"/>
        <v>1.4501999999999999E-4</v>
      </c>
      <c r="J7837">
        <v>-6.0000000000000001E-3</v>
      </c>
      <c r="K7837">
        <v>4.9710000000000001</v>
      </c>
      <c r="L7837">
        <v>0</v>
      </c>
      <c r="M7837">
        <v>196.369</v>
      </c>
      <c r="N7837">
        <v>-0.497</v>
      </c>
      <c r="O7837">
        <v>0.02</v>
      </c>
      <c r="P7837">
        <v>1</v>
      </c>
    </row>
    <row r="7838" spans="1:16" x14ac:dyDescent="0.4">
      <c r="A7838">
        <v>3770151240.4169998</v>
      </c>
      <c r="B7838">
        <f t="shared" si="244"/>
        <v>78360</v>
      </c>
      <c r="C7838">
        <v>100</v>
      </c>
      <c r="D7838">
        <v>115.005</v>
      </c>
      <c r="E7838">
        <v>1372</v>
      </c>
      <c r="F7838">
        <v>1372</v>
      </c>
      <c r="G7838">
        <v>1372</v>
      </c>
      <c r="H7838">
        <v>144.971</v>
      </c>
      <c r="I7838">
        <f t="shared" si="245"/>
        <v>1.4497100000000001E-4</v>
      </c>
      <c r="J7838">
        <v>-6.0000000000000001E-3</v>
      </c>
      <c r="K7838">
        <v>4.9660000000000002</v>
      </c>
      <c r="L7838">
        <v>5.0000000000000001E-3</v>
      </c>
      <c r="M7838">
        <v>196.81299999999999</v>
      </c>
      <c r="N7838">
        <v>-0.497</v>
      </c>
      <c r="O7838">
        <v>0.02</v>
      </c>
      <c r="P7838">
        <v>1</v>
      </c>
    </row>
    <row r="7839" spans="1:16" x14ac:dyDescent="0.4">
      <c r="A7839">
        <v>3770151250.4169998</v>
      </c>
      <c r="B7839">
        <f t="shared" si="244"/>
        <v>78370</v>
      </c>
      <c r="C7839">
        <v>100</v>
      </c>
      <c r="D7839">
        <v>115.00700000000001</v>
      </c>
      <c r="E7839">
        <v>1372</v>
      </c>
      <c r="F7839">
        <v>1372</v>
      </c>
      <c r="G7839">
        <v>1372</v>
      </c>
      <c r="H7839">
        <v>144.678</v>
      </c>
      <c r="I7839">
        <f t="shared" si="245"/>
        <v>1.44678E-4</v>
      </c>
      <c r="J7839">
        <v>-1.2E-2</v>
      </c>
      <c r="K7839">
        <v>4.99</v>
      </c>
      <c r="L7839">
        <v>-1.4999999999999999E-2</v>
      </c>
      <c r="M7839">
        <v>196.369</v>
      </c>
      <c r="N7839">
        <v>-0.497</v>
      </c>
      <c r="O7839">
        <v>-0.02</v>
      </c>
      <c r="P7839">
        <v>1</v>
      </c>
    </row>
    <row r="7840" spans="1:16" x14ac:dyDescent="0.4">
      <c r="A7840">
        <v>3770151260.4169998</v>
      </c>
      <c r="B7840">
        <f t="shared" si="244"/>
        <v>78380</v>
      </c>
      <c r="C7840">
        <v>100</v>
      </c>
      <c r="D7840">
        <v>115.01600000000001</v>
      </c>
      <c r="E7840">
        <v>1372</v>
      </c>
      <c r="F7840">
        <v>1372</v>
      </c>
      <c r="G7840">
        <v>1372</v>
      </c>
      <c r="H7840">
        <v>145.215</v>
      </c>
      <c r="I7840">
        <f t="shared" si="245"/>
        <v>1.45215E-4</v>
      </c>
      <c r="J7840">
        <v>-6.0000000000000001E-3</v>
      </c>
      <c r="K7840">
        <v>5.01</v>
      </c>
      <c r="L7840">
        <v>0.01</v>
      </c>
      <c r="M7840">
        <v>196.59100000000001</v>
      </c>
      <c r="N7840">
        <v>-0.27500000000000002</v>
      </c>
      <c r="O7840">
        <v>7.0000000000000001E-3</v>
      </c>
      <c r="P7840">
        <v>1</v>
      </c>
    </row>
    <row r="7841" spans="1:16" x14ac:dyDescent="0.4">
      <c r="A7841">
        <v>3770151270.4169998</v>
      </c>
      <c r="B7841">
        <f t="shared" si="244"/>
        <v>78390</v>
      </c>
      <c r="C7841">
        <v>100</v>
      </c>
      <c r="D7841">
        <v>115.048</v>
      </c>
      <c r="E7841">
        <v>1372</v>
      </c>
      <c r="F7841">
        <v>1372</v>
      </c>
      <c r="G7841">
        <v>1372</v>
      </c>
      <c r="H7841">
        <v>144.87299999999999</v>
      </c>
      <c r="I7841">
        <f t="shared" si="245"/>
        <v>1.4487299999999998E-4</v>
      </c>
      <c r="J7841">
        <v>0</v>
      </c>
      <c r="K7841">
        <v>5.0049999999999999</v>
      </c>
      <c r="L7841">
        <v>5.0000000000000001E-3</v>
      </c>
      <c r="M7841">
        <v>196.59100000000001</v>
      </c>
      <c r="N7841">
        <v>-0.27500000000000002</v>
      </c>
      <c r="O7841">
        <v>2.4E-2</v>
      </c>
      <c r="P7841">
        <v>1</v>
      </c>
    </row>
    <row r="7842" spans="1:16" x14ac:dyDescent="0.4">
      <c r="A7842">
        <v>3770151280.4169998</v>
      </c>
      <c r="B7842">
        <f t="shared" si="244"/>
        <v>78400</v>
      </c>
      <c r="C7842">
        <v>100</v>
      </c>
      <c r="D7842">
        <v>115.021</v>
      </c>
      <c r="E7842">
        <v>1372</v>
      </c>
      <c r="F7842">
        <v>1372</v>
      </c>
      <c r="G7842">
        <v>1372</v>
      </c>
      <c r="H7842">
        <v>144.53100000000001</v>
      </c>
      <c r="I7842">
        <f t="shared" si="245"/>
        <v>1.4453099999999999E-4</v>
      </c>
      <c r="J7842">
        <v>-1.7999999999999999E-2</v>
      </c>
      <c r="K7842">
        <v>5.01</v>
      </c>
      <c r="L7842">
        <v>-5.0000000000000001E-3</v>
      </c>
      <c r="M7842">
        <v>196.59100000000001</v>
      </c>
      <c r="N7842">
        <v>-0.497</v>
      </c>
      <c r="O7842">
        <v>-2.4E-2</v>
      </c>
      <c r="P7842">
        <v>1</v>
      </c>
    </row>
    <row r="7843" spans="1:16" x14ac:dyDescent="0.4">
      <c r="A7843">
        <v>3770151290.4169998</v>
      </c>
      <c r="B7843">
        <f t="shared" si="244"/>
        <v>78410</v>
      </c>
      <c r="C7843">
        <v>100</v>
      </c>
      <c r="D7843">
        <v>115.001</v>
      </c>
      <c r="E7843">
        <v>1372</v>
      </c>
      <c r="F7843">
        <v>1372</v>
      </c>
      <c r="G7843">
        <v>1372</v>
      </c>
      <c r="H7843">
        <v>144.482</v>
      </c>
      <c r="I7843">
        <f t="shared" si="245"/>
        <v>1.44482E-4</v>
      </c>
      <c r="J7843">
        <v>-1.2E-2</v>
      </c>
      <c r="K7843">
        <v>5.01</v>
      </c>
      <c r="L7843">
        <v>0</v>
      </c>
      <c r="M7843">
        <v>196.369</v>
      </c>
      <c r="N7843">
        <v>-0.27500000000000002</v>
      </c>
      <c r="O7843">
        <v>1.2999999999999999E-2</v>
      </c>
      <c r="P7843">
        <v>1</v>
      </c>
    </row>
    <row r="7844" spans="1:16" x14ac:dyDescent="0.4">
      <c r="A7844">
        <v>3770151300.4169998</v>
      </c>
      <c r="B7844">
        <f t="shared" si="244"/>
        <v>78420</v>
      </c>
      <c r="C7844">
        <v>100</v>
      </c>
      <c r="D7844">
        <v>115.017</v>
      </c>
      <c r="E7844">
        <v>1372</v>
      </c>
      <c r="F7844">
        <v>1372</v>
      </c>
      <c r="G7844">
        <v>1372</v>
      </c>
      <c r="H7844">
        <v>144.434</v>
      </c>
      <c r="I7844">
        <f t="shared" si="245"/>
        <v>1.4443399999999998E-4</v>
      </c>
      <c r="J7844">
        <v>-1.7999999999999999E-2</v>
      </c>
      <c r="K7844">
        <v>5.0149999999999997</v>
      </c>
      <c r="L7844">
        <v>-0.01</v>
      </c>
      <c r="M7844">
        <v>196.369</v>
      </c>
      <c r="N7844">
        <v>-0.71899999999999997</v>
      </c>
      <c r="O7844">
        <v>-2.7E-2</v>
      </c>
      <c r="P7844">
        <v>1</v>
      </c>
    </row>
    <row r="7845" spans="1:16" x14ac:dyDescent="0.4">
      <c r="A7845">
        <v>3770151310.4169998</v>
      </c>
      <c r="B7845">
        <f t="shared" si="244"/>
        <v>78430</v>
      </c>
      <c r="C7845">
        <v>100</v>
      </c>
      <c r="D7845">
        <v>114.99299999999999</v>
      </c>
      <c r="E7845">
        <v>1372</v>
      </c>
      <c r="F7845">
        <v>1372</v>
      </c>
      <c r="G7845">
        <v>1372</v>
      </c>
      <c r="H7845">
        <v>144.678</v>
      </c>
      <c r="I7845">
        <f t="shared" si="245"/>
        <v>1.44678E-4</v>
      </c>
      <c r="J7845">
        <v>-1.2E-2</v>
      </c>
      <c r="K7845">
        <v>4.9950000000000001</v>
      </c>
      <c r="L7845">
        <v>-0.01</v>
      </c>
      <c r="M7845">
        <v>196.369</v>
      </c>
      <c r="N7845">
        <v>-1.163</v>
      </c>
      <c r="O7845">
        <v>-3.0000000000000001E-3</v>
      </c>
      <c r="P7845">
        <v>1</v>
      </c>
    </row>
    <row r="7846" spans="1:16" x14ac:dyDescent="0.4">
      <c r="A7846">
        <v>3770151320.4169998</v>
      </c>
      <c r="B7846">
        <f t="shared" si="244"/>
        <v>78440</v>
      </c>
      <c r="C7846">
        <v>100</v>
      </c>
      <c r="D7846">
        <v>115</v>
      </c>
      <c r="E7846">
        <v>1372</v>
      </c>
      <c r="F7846">
        <v>1372</v>
      </c>
      <c r="G7846">
        <v>1372</v>
      </c>
      <c r="H7846">
        <v>144.971</v>
      </c>
      <c r="I7846">
        <f t="shared" si="245"/>
        <v>1.4497100000000001E-4</v>
      </c>
      <c r="J7846">
        <v>-1.7999999999999999E-2</v>
      </c>
      <c r="K7846">
        <v>5.0049999999999999</v>
      </c>
      <c r="L7846">
        <v>5.0000000000000001E-3</v>
      </c>
      <c r="M7846">
        <v>196.369</v>
      </c>
      <c r="N7846">
        <v>-0.71899999999999997</v>
      </c>
      <c r="O7846">
        <v>7.0000000000000001E-3</v>
      </c>
      <c r="P7846">
        <v>1</v>
      </c>
    </row>
    <row r="7847" spans="1:16" x14ac:dyDescent="0.4">
      <c r="A7847">
        <v>3770151330.4169998</v>
      </c>
      <c r="B7847">
        <f t="shared" si="244"/>
        <v>78450</v>
      </c>
      <c r="C7847">
        <v>100</v>
      </c>
      <c r="D7847">
        <v>115.005</v>
      </c>
      <c r="E7847">
        <v>1372</v>
      </c>
      <c r="F7847">
        <v>1372</v>
      </c>
      <c r="G7847">
        <v>1372</v>
      </c>
      <c r="H7847">
        <v>144.33600000000001</v>
      </c>
      <c r="I7847">
        <f t="shared" si="245"/>
        <v>1.4433600000000001E-4</v>
      </c>
      <c r="J7847">
        <v>0</v>
      </c>
      <c r="K7847">
        <v>4.99</v>
      </c>
      <c r="L7847">
        <v>0.01</v>
      </c>
      <c r="M7847">
        <v>196.59100000000001</v>
      </c>
      <c r="N7847">
        <v>-0.71899999999999997</v>
      </c>
      <c r="O7847">
        <v>1.7000000000000001E-2</v>
      </c>
      <c r="P7847">
        <v>1</v>
      </c>
    </row>
    <row r="7848" spans="1:16" x14ac:dyDescent="0.4">
      <c r="A7848">
        <v>3770151340.4169998</v>
      </c>
      <c r="B7848">
        <f t="shared" si="244"/>
        <v>78460</v>
      </c>
      <c r="C7848">
        <v>100</v>
      </c>
      <c r="D7848">
        <v>114.98399999999999</v>
      </c>
      <c r="E7848">
        <v>1372</v>
      </c>
      <c r="F7848">
        <v>1372</v>
      </c>
      <c r="G7848">
        <v>1372</v>
      </c>
      <c r="H7848">
        <v>145.06800000000001</v>
      </c>
      <c r="I7848">
        <f t="shared" si="245"/>
        <v>1.4506800000000001E-4</v>
      </c>
      <c r="J7848">
        <v>-6.0000000000000001E-3</v>
      </c>
      <c r="K7848">
        <v>4.9850000000000003</v>
      </c>
      <c r="L7848">
        <v>5.0000000000000001E-3</v>
      </c>
      <c r="M7848">
        <v>196.59100000000001</v>
      </c>
      <c r="N7848">
        <v>-0.71899999999999997</v>
      </c>
      <c r="O7848">
        <v>0.03</v>
      </c>
      <c r="P7848">
        <v>1</v>
      </c>
    </row>
    <row r="7849" spans="1:16" x14ac:dyDescent="0.4">
      <c r="A7849">
        <v>3770151350.4169998</v>
      </c>
      <c r="B7849">
        <f t="shared" si="244"/>
        <v>78470</v>
      </c>
      <c r="C7849">
        <v>100</v>
      </c>
      <c r="D7849">
        <v>115.024</v>
      </c>
      <c r="E7849">
        <v>1372</v>
      </c>
      <c r="F7849">
        <v>1372</v>
      </c>
      <c r="G7849">
        <v>1372</v>
      </c>
      <c r="H7849">
        <v>145.215</v>
      </c>
      <c r="I7849">
        <f t="shared" si="245"/>
        <v>1.45215E-4</v>
      </c>
      <c r="J7849">
        <v>-1.2E-2</v>
      </c>
      <c r="K7849">
        <v>4.9950000000000001</v>
      </c>
      <c r="L7849">
        <v>0.01</v>
      </c>
      <c r="M7849">
        <v>197.035</v>
      </c>
      <c r="N7849">
        <v>-0.497</v>
      </c>
      <c r="O7849">
        <v>-2.4E-2</v>
      </c>
      <c r="P7849">
        <v>1</v>
      </c>
    </row>
    <row r="7850" spans="1:16" x14ac:dyDescent="0.4">
      <c r="A7850">
        <v>3770151360.4169998</v>
      </c>
      <c r="B7850">
        <f t="shared" si="244"/>
        <v>78480</v>
      </c>
      <c r="C7850">
        <v>100</v>
      </c>
      <c r="D7850">
        <v>115.004</v>
      </c>
      <c r="E7850">
        <v>1372</v>
      </c>
      <c r="F7850">
        <v>1372</v>
      </c>
      <c r="G7850">
        <v>1372</v>
      </c>
      <c r="H7850">
        <v>145.02000000000001</v>
      </c>
      <c r="I7850">
        <f t="shared" si="245"/>
        <v>1.4501999999999999E-4</v>
      </c>
      <c r="J7850">
        <v>-6.0000000000000001E-3</v>
      </c>
      <c r="K7850">
        <v>4.9800000000000004</v>
      </c>
      <c r="L7850">
        <v>-5.0000000000000001E-3</v>
      </c>
      <c r="M7850">
        <v>196.369</v>
      </c>
      <c r="N7850">
        <v>-0.71899999999999997</v>
      </c>
      <c r="O7850">
        <v>-7.0000000000000001E-3</v>
      </c>
      <c r="P7850">
        <v>1</v>
      </c>
    </row>
    <row r="7851" spans="1:16" x14ac:dyDescent="0.4">
      <c r="A7851">
        <v>3770151370.4169998</v>
      </c>
      <c r="B7851">
        <f t="shared" si="244"/>
        <v>78490</v>
      </c>
      <c r="C7851">
        <v>100</v>
      </c>
      <c r="D7851">
        <v>115.009</v>
      </c>
      <c r="E7851">
        <v>1372</v>
      </c>
      <c r="F7851">
        <v>1372</v>
      </c>
      <c r="G7851">
        <v>1372</v>
      </c>
      <c r="H7851">
        <v>145.06800000000001</v>
      </c>
      <c r="I7851">
        <f t="shared" si="245"/>
        <v>1.4506800000000001E-4</v>
      </c>
      <c r="J7851">
        <v>-6.0000000000000001E-3</v>
      </c>
      <c r="K7851">
        <v>5</v>
      </c>
      <c r="L7851">
        <v>0.01</v>
      </c>
      <c r="M7851">
        <v>196.81299999999999</v>
      </c>
      <c r="N7851">
        <v>-0.71899999999999997</v>
      </c>
      <c r="O7851">
        <v>3.4000000000000002E-2</v>
      </c>
      <c r="P7851">
        <v>1</v>
      </c>
    </row>
    <row r="7852" spans="1:16" x14ac:dyDescent="0.4">
      <c r="A7852">
        <v>3770151380.4169998</v>
      </c>
      <c r="B7852">
        <f t="shared" si="244"/>
        <v>78500</v>
      </c>
      <c r="C7852">
        <v>100</v>
      </c>
      <c r="D7852">
        <v>115.011</v>
      </c>
      <c r="E7852">
        <v>1372</v>
      </c>
      <c r="F7852">
        <v>1372</v>
      </c>
      <c r="G7852">
        <v>1372</v>
      </c>
      <c r="H7852">
        <v>145.50800000000001</v>
      </c>
      <c r="I7852">
        <f t="shared" si="245"/>
        <v>1.45508E-4</v>
      </c>
      <c r="J7852">
        <v>-1.2E-2</v>
      </c>
      <c r="K7852">
        <v>4.9850000000000003</v>
      </c>
      <c r="L7852">
        <v>0</v>
      </c>
      <c r="M7852">
        <v>196.59100000000001</v>
      </c>
      <c r="N7852">
        <v>-0.27500000000000002</v>
      </c>
      <c r="O7852">
        <v>1.7000000000000001E-2</v>
      </c>
      <c r="P7852">
        <v>1</v>
      </c>
    </row>
    <row r="7853" spans="1:16" x14ac:dyDescent="0.4">
      <c r="A7853">
        <v>3770151390.4169998</v>
      </c>
      <c r="B7853">
        <f t="shared" si="244"/>
        <v>78510</v>
      </c>
      <c r="C7853">
        <v>100</v>
      </c>
      <c r="D7853">
        <v>114.977</v>
      </c>
      <c r="E7853">
        <v>1372</v>
      </c>
      <c r="F7853">
        <v>1372</v>
      </c>
      <c r="G7853">
        <v>1372</v>
      </c>
      <c r="H7853">
        <v>144.238</v>
      </c>
      <c r="I7853">
        <f t="shared" si="245"/>
        <v>1.4423799999999998E-4</v>
      </c>
      <c r="J7853">
        <v>-1.2E-2</v>
      </c>
      <c r="K7853">
        <v>4.9850000000000003</v>
      </c>
      <c r="L7853">
        <v>-5.0000000000000001E-3</v>
      </c>
      <c r="M7853">
        <v>196.369</v>
      </c>
      <c r="N7853">
        <v>-0.71899999999999997</v>
      </c>
      <c r="O7853">
        <v>-2.7E-2</v>
      </c>
      <c r="P7853">
        <v>1</v>
      </c>
    </row>
    <row r="7854" spans="1:16" x14ac:dyDescent="0.4">
      <c r="A7854">
        <v>3770151400.4169998</v>
      </c>
      <c r="B7854">
        <f t="shared" si="244"/>
        <v>78520</v>
      </c>
      <c r="C7854">
        <v>100</v>
      </c>
      <c r="D7854">
        <v>114.98699999999999</v>
      </c>
      <c r="E7854">
        <v>1372</v>
      </c>
      <c r="F7854">
        <v>1372</v>
      </c>
      <c r="G7854">
        <v>1372</v>
      </c>
      <c r="H7854">
        <v>145.166</v>
      </c>
      <c r="I7854">
        <f t="shared" si="245"/>
        <v>1.4516599999999999E-4</v>
      </c>
      <c r="J7854">
        <v>-1.7999999999999999E-2</v>
      </c>
      <c r="K7854">
        <v>4.99</v>
      </c>
      <c r="L7854">
        <v>5.0000000000000001E-3</v>
      </c>
      <c r="M7854">
        <v>196.59100000000001</v>
      </c>
      <c r="N7854">
        <v>-0.94099999999999995</v>
      </c>
      <c r="O7854">
        <v>7.0000000000000001E-3</v>
      </c>
      <c r="P7854">
        <v>1</v>
      </c>
    </row>
    <row r="7855" spans="1:16" x14ac:dyDescent="0.4">
      <c r="A7855">
        <v>3770151410.4169998</v>
      </c>
      <c r="B7855">
        <f t="shared" si="244"/>
        <v>78530</v>
      </c>
      <c r="C7855">
        <v>100</v>
      </c>
      <c r="D7855">
        <v>114.983</v>
      </c>
      <c r="E7855">
        <v>1372</v>
      </c>
      <c r="F7855">
        <v>1372</v>
      </c>
      <c r="G7855">
        <v>1372</v>
      </c>
      <c r="H7855">
        <v>144.28700000000001</v>
      </c>
      <c r="I7855">
        <f t="shared" si="245"/>
        <v>1.44287E-4</v>
      </c>
      <c r="J7855">
        <v>0</v>
      </c>
      <c r="K7855">
        <v>5.0199999999999996</v>
      </c>
      <c r="L7855">
        <v>-0.01</v>
      </c>
      <c r="M7855">
        <v>196.369</v>
      </c>
      <c r="N7855">
        <v>-1.163</v>
      </c>
      <c r="O7855">
        <v>-3.0000000000000001E-3</v>
      </c>
      <c r="P7855">
        <v>1</v>
      </c>
    </row>
    <row r="7856" spans="1:16" x14ac:dyDescent="0.4">
      <c r="A7856">
        <v>3770151420.4169998</v>
      </c>
      <c r="B7856">
        <f t="shared" si="244"/>
        <v>78540</v>
      </c>
      <c r="C7856">
        <v>100</v>
      </c>
      <c r="D7856">
        <v>114.998</v>
      </c>
      <c r="E7856">
        <v>1372</v>
      </c>
      <c r="F7856">
        <v>1372</v>
      </c>
      <c r="G7856">
        <v>1372</v>
      </c>
      <c r="H7856">
        <v>145.06800000000001</v>
      </c>
      <c r="I7856">
        <f t="shared" si="245"/>
        <v>1.4506800000000001E-4</v>
      </c>
      <c r="J7856">
        <v>-1.2E-2</v>
      </c>
      <c r="K7856">
        <v>4.9950000000000001</v>
      </c>
      <c r="L7856">
        <v>5.0000000000000001E-3</v>
      </c>
      <c r="M7856">
        <v>196.369</v>
      </c>
      <c r="N7856">
        <v>-1.163</v>
      </c>
      <c r="O7856">
        <v>-0.03</v>
      </c>
      <c r="P7856">
        <v>1</v>
      </c>
    </row>
    <row r="7857" spans="1:16" x14ac:dyDescent="0.4">
      <c r="A7857">
        <v>3770151430.4169998</v>
      </c>
      <c r="B7857">
        <f t="shared" si="244"/>
        <v>78550</v>
      </c>
      <c r="C7857">
        <v>100</v>
      </c>
      <c r="D7857">
        <v>114.991</v>
      </c>
      <c r="E7857">
        <v>1372</v>
      </c>
      <c r="F7857">
        <v>1372</v>
      </c>
      <c r="G7857">
        <v>1372</v>
      </c>
      <c r="H7857">
        <v>143.84800000000001</v>
      </c>
      <c r="I7857">
        <f t="shared" si="245"/>
        <v>1.43848E-4</v>
      </c>
      <c r="J7857">
        <v>0</v>
      </c>
      <c r="K7857">
        <v>5</v>
      </c>
      <c r="L7857">
        <v>5.0000000000000001E-3</v>
      </c>
      <c r="M7857">
        <v>196.14699999999999</v>
      </c>
      <c r="N7857">
        <v>-0.497</v>
      </c>
      <c r="O7857">
        <v>0.01</v>
      </c>
      <c r="P7857">
        <v>1</v>
      </c>
    </row>
    <row r="7858" spans="1:16" x14ac:dyDescent="0.4">
      <c r="A7858">
        <v>3770151440.4169998</v>
      </c>
      <c r="B7858">
        <f t="shared" si="244"/>
        <v>78560</v>
      </c>
      <c r="C7858">
        <v>100</v>
      </c>
      <c r="D7858">
        <v>114.97499999999999</v>
      </c>
      <c r="E7858">
        <v>1372</v>
      </c>
      <c r="F7858">
        <v>1372</v>
      </c>
      <c r="G7858">
        <v>1372</v>
      </c>
      <c r="H7858">
        <v>144.727</v>
      </c>
      <c r="I7858">
        <f t="shared" si="245"/>
        <v>1.4472699999999998E-4</v>
      </c>
      <c r="J7858">
        <v>-6.0000000000000001E-3</v>
      </c>
      <c r="K7858">
        <v>4.9800000000000004</v>
      </c>
      <c r="L7858">
        <v>1.4999999999999999E-2</v>
      </c>
      <c r="M7858">
        <v>196.59100000000001</v>
      </c>
      <c r="N7858">
        <v>-0.497</v>
      </c>
      <c r="O7858">
        <v>2.7E-2</v>
      </c>
      <c r="P7858">
        <v>1</v>
      </c>
    </row>
    <row r="7859" spans="1:16" x14ac:dyDescent="0.4">
      <c r="A7859">
        <v>3770151450.4169998</v>
      </c>
      <c r="B7859">
        <f t="shared" si="244"/>
        <v>78570</v>
      </c>
      <c r="C7859">
        <v>100</v>
      </c>
      <c r="D7859">
        <v>114.97499999999999</v>
      </c>
      <c r="E7859">
        <v>1372</v>
      </c>
      <c r="F7859">
        <v>1372</v>
      </c>
      <c r="G7859">
        <v>1372</v>
      </c>
      <c r="H7859">
        <v>144.678</v>
      </c>
      <c r="I7859">
        <f t="shared" si="245"/>
        <v>1.44678E-4</v>
      </c>
      <c r="J7859">
        <v>-6.0000000000000001E-3</v>
      </c>
      <c r="K7859">
        <v>4.99</v>
      </c>
      <c r="L7859">
        <v>5.0000000000000001E-3</v>
      </c>
      <c r="M7859">
        <v>196.14699999999999</v>
      </c>
      <c r="N7859">
        <v>-0.94099999999999995</v>
      </c>
      <c r="O7859">
        <v>1.7000000000000001E-2</v>
      </c>
      <c r="P7859">
        <v>1</v>
      </c>
    </row>
    <row r="7860" spans="1:16" x14ac:dyDescent="0.4">
      <c r="A7860">
        <v>3770151460.4169998</v>
      </c>
      <c r="B7860">
        <f t="shared" si="244"/>
        <v>78580</v>
      </c>
      <c r="C7860">
        <v>100</v>
      </c>
      <c r="D7860">
        <v>114.97799999999999</v>
      </c>
      <c r="E7860">
        <v>1372</v>
      </c>
      <c r="F7860">
        <v>1372</v>
      </c>
      <c r="G7860">
        <v>1372</v>
      </c>
      <c r="H7860">
        <v>145.11699999999999</v>
      </c>
      <c r="I7860">
        <f t="shared" si="245"/>
        <v>1.4511699999999997E-4</v>
      </c>
      <c r="J7860">
        <v>-1.2E-2</v>
      </c>
      <c r="K7860">
        <v>5.0199999999999996</v>
      </c>
      <c r="L7860">
        <v>0</v>
      </c>
      <c r="M7860">
        <v>196.369</v>
      </c>
      <c r="N7860">
        <v>-0.497</v>
      </c>
      <c r="O7860">
        <v>-0.03</v>
      </c>
      <c r="P7860">
        <v>1</v>
      </c>
    </row>
    <row r="7861" spans="1:16" x14ac:dyDescent="0.4">
      <c r="A7861">
        <v>3770151470.4169998</v>
      </c>
      <c r="B7861">
        <f t="shared" si="244"/>
        <v>78590</v>
      </c>
      <c r="C7861">
        <v>100</v>
      </c>
      <c r="D7861">
        <v>114.982</v>
      </c>
      <c r="E7861">
        <v>1372</v>
      </c>
      <c r="F7861">
        <v>1372</v>
      </c>
      <c r="G7861">
        <v>1372</v>
      </c>
      <c r="H7861">
        <v>144.971</v>
      </c>
      <c r="I7861">
        <f t="shared" si="245"/>
        <v>1.4497100000000001E-4</v>
      </c>
      <c r="J7861">
        <v>-6.0000000000000001E-3</v>
      </c>
      <c r="K7861">
        <v>4.9850000000000003</v>
      </c>
      <c r="L7861">
        <v>5.0000000000000001E-3</v>
      </c>
      <c r="M7861">
        <v>196.81299999999999</v>
      </c>
      <c r="N7861">
        <v>-0.71899999999999997</v>
      </c>
      <c r="O7861">
        <v>-3.0000000000000001E-3</v>
      </c>
      <c r="P7861">
        <v>1</v>
      </c>
    </row>
    <row r="7862" spans="1:16" x14ac:dyDescent="0.4">
      <c r="A7862">
        <v>3770151480.4169998</v>
      </c>
      <c r="B7862">
        <f t="shared" si="244"/>
        <v>78600</v>
      </c>
      <c r="C7862">
        <v>100</v>
      </c>
      <c r="D7862">
        <v>114.971</v>
      </c>
      <c r="E7862">
        <v>1372</v>
      </c>
      <c r="F7862">
        <v>1372</v>
      </c>
      <c r="G7862">
        <v>1372</v>
      </c>
      <c r="H7862">
        <v>145.166</v>
      </c>
      <c r="I7862">
        <f t="shared" si="245"/>
        <v>1.4516599999999999E-4</v>
      </c>
      <c r="J7862">
        <v>-6.0000000000000001E-3</v>
      </c>
      <c r="K7862">
        <v>5.01</v>
      </c>
      <c r="L7862">
        <v>0</v>
      </c>
      <c r="M7862">
        <v>197.035</v>
      </c>
      <c r="N7862">
        <v>-0.497</v>
      </c>
      <c r="O7862">
        <v>1.7000000000000001E-2</v>
      </c>
      <c r="P7862">
        <v>1</v>
      </c>
    </row>
    <row r="7863" spans="1:16" x14ac:dyDescent="0.4">
      <c r="A7863">
        <v>3770151490.4169998</v>
      </c>
      <c r="B7863">
        <f t="shared" si="244"/>
        <v>78610</v>
      </c>
      <c r="C7863">
        <v>100</v>
      </c>
      <c r="D7863">
        <v>114.996</v>
      </c>
      <c r="E7863">
        <v>1372</v>
      </c>
      <c r="F7863">
        <v>1372</v>
      </c>
      <c r="G7863">
        <v>1372</v>
      </c>
      <c r="H7863">
        <v>144.238</v>
      </c>
      <c r="I7863">
        <f t="shared" si="245"/>
        <v>1.4423799999999998E-4</v>
      </c>
      <c r="J7863">
        <v>-6.0000000000000001E-3</v>
      </c>
      <c r="K7863">
        <v>4.9850000000000003</v>
      </c>
      <c r="L7863">
        <v>0.01</v>
      </c>
      <c r="M7863">
        <v>196.59100000000001</v>
      </c>
      <c r="N7863">
        <v>-0.71899999999999997</v>
      </c>
      <c r="O7863">
        <v>3.0000000000000001E-3</v>
      </c>
      <c r="P7863">
        <v>1</v>
      </c>
    </row>
    <row r="7864" spans="1:16" x14ac:dyDescent="0.4">
      <c r="A7864">
        <v>3770151500.4169998</v>
      </c>
      <c r="B7864">
        <f t="shared" si="244"/>
        <v>78620</v>
      </c>
      <c r="C7864">
        <v>100</v>
      </c>
      <c r="D7864">
        <v>114.989</v>
      </c>
      <c r="E7864">
        <v>1372</v>
      </c>
      <c r="F7864">
        <v>1372</v>
      </c>
      <c r="G7864">
        <v>1372</v>
      </c>
      <c r="H7864">
        <v>144.87299999999999</v>
      </c>
      <c r="I7864">
        <f t="shared" si="245"/>
        <v>1.4487299999999998E-4</v>
      </c>
      <c r="J7864">
        <v>-1.2E-2</v>
      </c>
      <c r="K7864">
        <v>4.99</v>
      </c>
      <c r="L7864">
        <v>0</v>
      </c>
      <c r="M7864">
        <v>196.81299999999999</v>
      </c>
      <c r="N7864">
        <v>-0.497</v>
      </c>
      <c r="O7864">
        <v>-0.01</v>
      </c>
      <c r="P7864">
        <v>1</v>
      </c>
    </row>
    <row r="7865" spans="1:16" x14ac:dyDescent="0.4">
      <c r="A7865">
        <v>3770151510.4169998</v>
      </c>
      <c r="B7865">
        <f t="shared" si="244"/>
        <v>78630</v>
      </c>
      <c r="C7865">
        <v>100</v>
      </c>
      <c r="D7865">
        <v>114.97799999999999</v>
      </c>
      <c r="E7865">
        <v>1372</v>
      </c>
      <c r="F7865">
        <v>1372</v>
      </c>
      <c r="G7865">
        <v>1372</v>
      </c>
      <c r="H7865">
        <v>144.82400000000001</v>
      </c>
      <c r="I7865">
        <f t="shared" si="245"/>
        <v>1.4482399999999999E-4</v>
      </c>
      <c r="J7865">
        <v>0</v>
      </c>
      <c r="K7865">
        <v>4.99</v>
      </c>
      <c r="L7865">
        <v>5.0000000000000001E-3</v>
      </c>
      <c r="M7865">
        <v>196.59100000000001</v>
      </c>
      <c r="N7865">
        <v>-0.94099999999999995</v>
      </c>
      <c r="O7865">
        <v>2.4E-2</v>
      </c>
      <c r="P7865">
        <v>1</v>
      </c>
    </row>
    <row r="7866" spans="1:16" x14ac:dyDescent="0.4">
      <c r="A7866">
        <v>3770151520.4169998</v>
      </c>
      <c r="B7866">
        <f t="shared" si="244"/>
        <v>78640</v>
      </c>
      <c r="C7866">
        <v>100</v>
      </c>
      <c r="D7866">
        <v>114.999</v>
      </c>
      <c r="E7866">
        <v>1372</v>
      </c>
      <c r="F7866">
        <v>1372</v>
      </c>
      <c r="G7866">
        <v>1372</v>
      </c>
      <c r="H7866">
        <v>145.06800000000001</v>
      </c>
      <c r="I7866">
        <f t="shared" si="245"/>
        <v>1.4506800000000001E-4</v>
      </c>
      <c r="J7866">
        <v>-1.2E-2</v>
      </c>
      <c r="K7866">
        <v>5.024</v>
      </c>
      <c r="L7866">
        <v>-0.01</v>
      </c>
      <c r="M7866">
        <v>196.59100000000001</v>
      </c>
      <c r="N7866">
        <v>-0.497</v>
      </c>
      <c r="O7866">
        <v>-0.02</v>
      </c>
      <c r="P7866">
        <v>1</v>
      </c>
    </row>
    <row r="7867" spans="1:16" x14ac:dyDescent="0.4">
      <c r="A7867">
        <v>3770151530.4169998</v>
      </c>
      <c r="B7867">
        <f t="shared" si="244"/>
        <v>78650</v>
      </c>
      <c r="C7867">
        <v>100</v>
      </c>
      <c r="D7867">
        <v>115.006</v>
      </c>
      <c r="E7867">
        <v>1372</v>
      </c>
      <c r="F7867">
        <v>1372</v>
      </c>
      <c r="G7867">
        <v>1372</v>
      </c>
      <c r="H7867">
        <v>144.62899999999999</v>
      </c>
      <c r="I7867">
        <f t="shared" si="245"/>
        <v>1.4462899999999999E-4</v>
      </c>
      <c r="J7867">
        <v>0</v>
      </c>
      <c r="K7867">
        <v>5.01</v>
      </c>
      <c r="L7867">
        <v>0</v>
      </c>
      <c r="M7867">
        <v>196.369</v>
      </c>
      <c r="N7867">
        <v>-0.497</v>
      </c>
      <c r="O7867">
        <v>0</v>
      </c>
      <c r="P7867">
        <v>1</v>
      </c>
    </row>
    <row r="7868" spans="1:16" x14ac:dyDescent="0.4">
      <c r="A7868">
        <v>3770151540.4169998</v>
      </c>
      <c r="B7868">
        <f t="shared" si="244"/>
        <v>78660</v>
      </c>
      <c r="C7868">
        <v>100</v>
      </c>
      <c r="D7868">
        <v>114.98</v>
      </c>
      <c r="E7868">
        <v>1372</v>
      </c>
      <c r="F7868">
        <v>1372</v>
      </c>
      <c r="G7868">
        <v>1372</v>
      </c>
      <c r="H7868">
        <v>144.922</v>
      </c>
      <c r="I7868">
        <f t="shared" si="245"/>
        <v>1.4492199999999999E-4</v>
      </c>
      <c r="J7868">
        <v>0</v>
      </c>
      <c r="K7868">
        <v>4.99</v>
      </c>
      <c r="L7868">
        <v>0</v>
      </c>
      <c r="M7868">
        <v>196.59100000000001</v>
      </c>
      <c r="N7868">
        <v>-0.497</v>
      </c>
      <c r="O7868">
        <v>2.4E-2</v>
      </c>
      <c r="P7868">
        <v>1</v>
      </c>
    </row>
    <row r="7869" spans="1:16" x14ac:dyDescent="0.4">
      <c r="A7869">
        <v>3770151550.4169998</v>
      </c>
      <c r="B7869">
        <f t="shared" si="244"/>
        <v>78670</v>
      </c>
      <c r="C7869">
        <v>100</v>
      </c>
      <c r="D7869">
        <v>114.941</v>
      </c>
      <c r="E7869">
        <v>1372</v>
      </c>
      <c r="F7869">
        <v>1372</v>
      </c>
      <c r="G7869">
        <v>1372</v>
      </c>
      <c r="H7869">
        <v>144.727</v>
      </c>
      <c r="I7869">
        <f t="shared" si="245"/>
        <v>1.4472699999999998E-4</v>
      </c>
      <c r="J7869">
        <v>-6.0000000000000001E-3</v>
      </c>
      <c r="K7869">
        <v>4.9710000000000001</v>
      </c>
      <c r="L7869">
        <v>0</v>
      </c>
      <c r="M7869">
        <v>196.81299999999999</v>
      </c>
      <c r="N7869">
        <v>-0.71899999999999997</v>
      </c>
      <c r="O7869">
        <v>0.02</v>
      </c>
      <c r="P7869">
        <v>1</v>
      </c>
    </row>
    <row r="7870" spans="1:16" x14ac:dyDescent="0.4">
      <c r="A7870">
        <v>3770151560.4169998</v>
      </c>
      <c r="B7870">
        <f t="shared" si="244"/>
        <v>78680</v>
      </c>
      <c r="C7870">
        <v>100</v>
      </c>
      <c r="D7870">
        <v>114.98</v>
      </c>
      <c r="E7870">
        <v>1372</v>
      </c>
      <c r="F7870">
        <v>1372</v>
      </c>
      <c r="G7870">
        <v>1372</v>
      </c>
      <c r="H7870">
        <v>145.02000000000001</v>
      </c>
      <c r="I7870">
        <f t="shared" si="245"/>
        <v>1.4501999999999999E-4</v>
      </c>
      <c r="J7870">
        <v>-1.7999999999999999E-2</v>
      </c>
      <c r="K7870">
        <v>4.9950000000000001</v>
      </c>
      <c r="L7870">
        <v>-5.0000000000000001E-3</v>
      </c>
      <c r="M7870">
        <v>196.14699999999999</v>
      </c>
      <c r="N7870">
        <v>-0.94099999999999995</v>
      </c>
      <c r="O7870">
        <v>-2.7E-2</v>
      </c>
      <c r="P7870">
        <v>1</v>
      </c>
    </row>
    <row r="7871" spans="1:16" x14ac:dyDescent="0.4">
      <c r="A7871">
        <v>3770151570.4169998</v>
      </c>
      <c r="B7871">
        <f t="shared" si="244"/>
        <v>78690</v>
      </c>
      <c r="C7871">
        <v>100</v>
      </c>
      <c r="D7871">
        <v>114.976</v>
      </c>
      <c r="E7871">
        <v>1372</v>
      </c>
      <c r="F7871">
        <v>1372</v>
      </c>
      <c r="G7871">
        <v>1372</v>
      </c>
      <c r="H7871">
        <v>144.971</v>
      </c>
      <c r="I7871">
        <f t="shared" si="245"/>
        <v>1.4497100000000001E-4</v>
      </c>
      <c r="J7871">
        <v>-6.0000000000000001E-3</v>
      </c>
      <c r="K7871">
        <v>4.976</v>
      </c>
      <c r="L7871">
        <v>-5.0000000000000001E-3</v>
      </c>
      <c r="M7871">
        <v>196.81299999999999</v>
      </c>
      <c r="N7871">
        <v>-0.71899999999999997</v>
      </c>
      <c r="O7871">
        <v>0.02</v>
      </c>
      <c r="P7871">
        <v>1</v>
      </c>
    </row>
    <row r="7872" spans="1:16" x14ac:dyDescent="0.4">
      <c r="A7872">
        <v>3770151580.4169998</v>
      </c>
      <c r="B7872">
        <f t="shared" si="244"/>
        <v>78700</v>
      </c>
      <c r="C7872">
        <v>100</v>
      </c>
      <c r="D7872">
        <v>114.955</v>
      </c>
      <c r="E7872">
        <v>1372</v>
      </c>
      <c r="F7872">
        <v>1372</v>
      </c>
      <c r="G7872">
        <v>1372</v>
      </c>
      <c r="H7872">
        <v>145.50800000000001</v>
      </c>
      <c r="I7872">
        <f t="shared" si="245"/>
        <v>1.45508E-4</v>
      </c>
      <c r="J7872">
        <v>-1.2E-2</v>
      </c>
      <c r="K7872">
        <v>5.0049999999999999</v>
      </c>
      <c r="L7872">
        <v>-5.0000000000000001E-3</v>
      </c>
      <c r="M7872">
        <v>196.81299999999999</v>
      </c>
      <c r="N7872">
        <v>-0.497</v>
      </c>
      <c r="O7872">
        <v>-1.7000000000000001E-2</v>
      </c>
      <c r="P7872">
        <v>1</v>
      </c>
    </row>
    <row r="7873" spans="1:16" x14ac:dyDescent="0.4">
      <c r="A7873">
        <v>3770151590.4169998</v>
      </c>
      <c r="B7873">
        <f t="shared" si="244"/>
        <v>78710</v>
      </c>
      <c r="C7873">
        <v>100</v>
      </c>
      <c r="D7873">
        <v>114.971</v>
      </c>
      <c r="E7873">
        <v>1372</v>
      </c>
      <c r="F7873">
        <v>1372</v>
      </c>
      <c r="G7873">
        <v>1372</v>
      </c>
      <c r="H7873">
        <v>144.482</v>
      </c>
      <c r="I7873">
        <f t="shared" si="245"/>
        <v>1.44482E-4</v>
      </c>
      <c r="J7873">
        <v>-1.2E-2</v>
      </c>
      <c r="K7873">
        <v>5.0049999999999999</v>
      </c>
      <c r="L7873">
        <v>1.4999999999999999E-2</v>
      </c>
      <c r="M7873">
        <v>196.369</v>
      </c>
      <c r="N7873">
        <v>-0.71899999999999997</v>
      </c>
      <c r="O7873">
        <v>2.4E-2</v>
      </c>
      <c r="P7873">
        <v>1</v>
      </c>
    </row>
    <row r="7874" spans="1:16" x14ac:dyDescent="0.4">
      <c r="A7874">
        <v>3770151600.4169998</v>
      </c>
      <c r="B7874">
        <f t="shared" si="244"/>
        <v>78720</v>
      </c>
      <c r="C7874">
        <v>100</v>
      </c>
      <c r="D7874">
        <v>114.949</v>
      </c>
      <c r="E7874">
        <v>1372</v>
      </c>
      <c r="F7874">
        <v>1372</v>
      </c>
      <c r="G7874">
        <v>1372</v>
      </c>
      <c r="H7874">
        <v>144.922</v>
      </c>
      <c r="I7874">
        <f t="shared" si="245"/>
        <v>1.4492199999999999E-4</v>
      </c>
      <c r="J7874">
        <v>-6.0000000000000001E-3</v>
      </c>
      <c r="K7874">
        <v>5</v>
      </c>
      <c r="L7874">
        <v>-5.0000000000000001E-3</v>
      </c>
      <c r="M7874">
        <v>196.59100000000001</v>
      </c>
      <c r="N7874">
        <v>-0.94099999999999995</v>
      </c>
      <c r="O7874">
        <v>0</v>
      </c>
      <c r="P7874">
        <v>1</v>
      </c>
    </row>
    <row r="7875" spans="1:16" x14ac:dyDescent="0.4">
      <c r="A7875">
        <v>3770151610.4169998</v>
      </c>
      <c r="B7875">
        <f t="shared" ref="B7875:B7938" si="246">A7875-$A$2</f>
        <v>78730</v>
      </c>
      <c r="C7875">
        <v>100</v>
      </c>
      <c r="D7875">
        <v>114.99</v>
      </c>
      <c r="E7875">
        <v>1372</v>
      </c>
      <c r="F7875">
        <v>1372</v>
      </c>
      <c r="G7875">
        <v>1372</v>
      </c>
      <c r="H7875">
        <v>144.678</v>
      </c>
      <c r="I7875">
        <f t="shared" ref="I7875:I7902" si="247">H7875*0.000001</f>
        <v>1.44678E-4</v>
      </c>
      <c r="J7875">
        <v>-1.7999999999999999E-2</v>
      </c>
      <c r="K7875">
        <v>4.9950000000000001</v>
      </c>
      <c r="L7875">
        <v>5.0000000000000001E-3</v>
      </c>
      <c r="M7875">
        <v>196.369</v>
      </c>
      <c r="N7875">
        <v>-0.71899999999999997</v>
      </c>
      <c r="O7875">
        <v>-1.2999999999999999E-2</v>
      </c>
      <c r="P7875">
        <v>1</v>
      </c>
    </row>
    <row r="7876" spans="1:16" x14ac:dyDescent="0.4">
      <c r="A7876">
        <v>3770151620.4169998</v>
      </c>
      <c r="B7876">
        <f t="shared" si="246"/>
        <v>78740</v>
      </c>
      <c r="C7876">
        <v>100</v>
      </c>
      <c r="D7876">
        <v>114.935</v>
      </c>
      <c r="E7876">
        <v>1372</v>
      </c>
      <c r="F7876">
        <v>1372</v>
      </c>
      <c r="G7876">
        <v>1372</v>
      </c>
      <c r="H7876">
        <v>144.482</v>
      </c>
      <c r="I7876">
        <f t="shared" si="247"/>
        <v>1.44482E-4</v>
      </c>
      <c r="J7876">
        <v>-6.0000000000000001E-3</v>
      </c>
      <c r="K7876">
        <v>5</v>
      </c>
      <c r="L7876">
        <v>0</v>
      </c>
      <c r="M7876">
        <v>196.369</v>
      </c>
      <c r="N7876">
        <v>-0.71899999999999997</v>
      </c>
      <c r="O7876">
        <v>2.4E-2</v>
      </c>
      <c r="P7876">
        <v>1</v>
      </c>
    </row>
    <row r="7877" spans="1:16" x14ac:dyDescent="0.4">
      <c r="A7877">
        <v>3770151630.4169998</v>
      </c>
      <c r="B7877">
        <f t="shared" si="246"/>
        <v>78750</v>
      </c>
      <c r="C7877">
        <v>100</v>
      </c>
      <c r="D7877">
        <v>114.95699999999999</v>
      </c>
      <c r="E7877">
        <v>1372</v>
      </c>
      <c r="F7877">
        <v>1372</v>
      </c>
      <c r="G7877">
        <v>1372</v>
      </c>
      <c r="H7877">
        <v>145.02000000000001</v>
      </c>
      <c r="I7877">
        <f t="shared" si="247"/>
        <v>1.4501999999999999E-4</v>
      </c>
      <c r="J7877">
        <v>-1.2E-2</v>
      </c>
      <c r="K7877">
        <v>5</v>
      </c>
      <c r="L7877">
        <v>5.0000000000000001E-3</v>
      </c>
      <c r="M7877">
        <v>196.369</v>
      </c>
      <c r="N7877">
        <v>-0.71899999999999997</v>
      </c>
      <c r="O7877">
        <v>-7.0000000000000001E-3</v>
      </c>
      <c r="P7877">
        <v>1</v>
      </c>
    </row>
    <row r="7878" spans="1:16" x14ac:dyDescent="0.4">
      <c r="A7878">
        <v>3770151640.4169998</v>
      </c>
      <c r="B7878">
        <f t="shared" si="246"/>
        <v>78760</v>
      </c>
      <c r="C7878">
        <v>100</v>
      </c>
      <c r="D7878">
        <v>114.941</v>
      </c>
      <c r="E7878">
        <v>1372</v>
      </c>
      <c r="F7878">
        <v>1372</v>
      </c>
      <c r="G7878">
        <v>1372</v>
      </c>
      <c r="H7878">
        <v>144.727</v>
      </c>
      <c r="I7878">
        <f t="shared" si="247"/>
        <v>1.4472699999999998E-4</v>
      </c>
      <c r="J7878">
        <v>-6.0000000000000001E-3</v>
      </c>
      <c r="K7878">
        <v>4.9950000000000001</v>
      </c>
      <c r="L7878">
        <v>-0.01</v>
      </c>
      <c r="M7878">
        <v>195.92500000000001</v>
      </c>
      <c r="N7878">
        <v>-0.71899999999999997</v>
      </c>
      <c r="O7878">
        <v>-0.03</v>
      </c>
      <c r="P7878">
        <v>1</v>
      </c>
    </row>
    <row r="7879" spans="1:16" x14ac:dyDescent="0.4">
      <c r="A7879">
        <v>3770151650.4169998</v>
      </c>
      <c r="B7879">
        <f t="shared" si="246"/>
        <v>78770</v>
      </c>
      <c r="C7879">
        <v>100</v>
      </c>
      <c r="D7879">
        <v>114.93899999999999</v>
      </c>
      <c r="E7879">
        <v>1372</v>
      </c>
      <c r="F7879">
        <v>1372</v>
      </c>
      <c r="G7879">
        <v>1372</v>
      </c>
      <c r="H7879">
        <v>145.11699999999999</v>
      </c>
      <c r="I7879">
        <f t="shared" si="247"/>
        <v>1.4511699999999997E-4</v>
      </c>
      <c r="J7879">
        <v>-1.2E-2</v>
      </c>
      <c r="K7879">
        <v>5.01</v>
      </c>
      <c r="L7879">
        <v>0</v>
      </c>
      <c r="M7879">
        <v>196.59100000000001</v>
      </c>
      <c r="N7879">
        <v>-0.497</v>
      </c>
      <c r="O7879">
        <v>1.2999999999999999E-2</v>
      </c>
      <c r="P7879">
        <v>1</v>
      </c>
    </row>
    <row r="7880" spans="1:16" x14ac:dyDescent="0.4">
      <c r="A7880">
        <v>3770151660.4169998</v>
      </c>
      <c r="B7880">
        <f t="shared" si="246"/>
        <v>78780</v>
      </c>
      <c r="C7880">
        <v>100</v>
      </c>
      <c r="D7880">
        <v>114.93600000000001</v>
      </c>
      <c r="E7880">
        <v>1372</v>
      </c>
      <c r="F7880">
        <v>1372</v>
      </c>
      <c r="G7880">
        <v>1372</v>
      </c>
      <c r="H7880">
        <v>144.971</v>
      </c>
      <c r="I7880">
        <f t="shared" si="247"/>
        <v>1.4497100000000001E-4</v>
      </c>
      <c r="J7880">
        <v>-6.0000000000000001E-3</v>
      </c>
      <c r="K7880">
        <v>4.9950000000000001</v>
      </c>
      <c r="L7880">
        <v>5.0000000000000001E-3</v>
      </c>
      <c r="M7880">
        <v>196.59100000000001</v>
      </c>
      <c r="N7880">
        <v>-0.27500000000000002</v>
      </c>
      <c r="O7880">
        <v>1.2999999999999999E-2</v>
      </c>
      <c r="P7880">
        <v>1</v>
      </c>
    </row>
    <row r="7881" spans="1:16" x14ac:dyDescent="0.4">
      <c r="A7881">
        <v>3770151670.4169998</v>
      </c>
      <c r="B7881">
        <f t="shared" si="246"/>
        <v>78790</v>
      </c>
      <c r="C7881">
        <v>100</v>
      </c>
      <c r="D7881">
        <v>114.92400000000001</v>
      </c>
      <c r="E7881">
        <v>1372</v>
      </c>
      <c r="F7881">
        <v>1372</v>
      </c>
      <c r="G7881">
        <v>1372</v>
      </c>
      <c r="H7881">
        <v>144.434</v>
      </c>
      <c r="I7881">
        <f t="shared" si="247"/>
        <v>1.4443399999999998E-4</v>
      </c>
      <c r="J7881">
        <v>-1.2E-2</v>
      </c>
      <c r="K7881">
        <v>5.0049999999999999</v>
      </c>
      <c r="L7881">
        <v>-0.01</v>
      </c>
      <c r="M7881">
        <v>196.81299999999999</v>
      </c>
      <c r="N7881">
        <v>-0.497</v>
      </c>
      <c r="O7881">
        <v>-0.03</v>
      </c>
      <c r="P7881">
        <v>1</v>
      </c>
    </row>
    <row r="7882" spans="1:16" x14ac:dyDescent="0.4">
      <c r="A7882">
        <v>3770151680.4169998</v>
      </c>
      <c r="B7882">
        <f t="shared" si="246"/>
        <v>78800</v>
      </c>
      <c r="C7882">
        <v>100</v>
      </c>
      <c r="D7882">
        <v>114.911</v>
      </c>
      <c r="E7882">
        <v>1372</v>
      </c>
      <c r="F7882">
        <v>1372</v>
      </c>
      <c r="G7882">
        <v>1372</v>
      </c>
      <c r="H7882">
        <v>144.82400000000001</v>
      </c>
      <c r="I7882">
        <f t="shared" si="247"/>
        <v>1.4482399999999999E-4</v>
      </c>
      <c r="J7882">
        <v>-1.7999999999999999E-2</v>
      </c>
      <c r="K7882">
        <v>4.9850000000000003</v>
      </c>
      <c r="L7882">
        <v>-5.0000000000000001E-3</v>
      </c>
      <c r="M7882">
        <v>196.59100000000001</v>
      </c>
      <c r="N7882">
        <v>-0.71899999999999997</v>
      </c>
      <c r="O7882">
        <v>-1.2999999999999999E-2</v>
      </c>
      <c r="P7882">
        <v>1</v>
      </c>
    </row>
    <row r="7883" spans="1:16" x14ac:dyDescent="0.4">
      <c r="A7883">
        <v>3770151690.4169998</v>
      </c>
      <c r="B7883">
        <f t="shared" si="246"/>
        <v>78810</v>
      </c>
      <c r="C7883">
        <v>100</v>
      </c>
      <c r="D7883">
        <v>114.94499999999999</v>
      </c>
      <c r="E7883">
        <v>1372</v>
      </c>
      <c r="F7883">
        <v>1372</v>
      </c>
      <c r="G7883">
        <v>1372</v>
      </c>
      <c r="H7883">
        <v>144.28700000000001</v>
      </c>
      <c r="I7883">
        <f t="shared" si="247"/>
        <v>1.44287E-4</v>
      </c>
      <c r="J7883">
        <v>-1.2E-2</v>
      </c>
      <c r="K7883">
        <v>4.9800000000000004</v>
      </c>
      <c r="L7883">
        <v>5.0000000000000001E-3</v>
      </c>
      <c r="M7883">
        <v>196.369</v>
      </c>
      <c r="N7883">
        <v>-0.497</v>
      </c>
      <c r="O7883">
        <v>3.4000000000000002E-2</v>
      </c>
      <c r="P7883">
        <v>1</v>
      </c>
    </row>
    <row r="7884" spans="1:16" x14ac:dyDescent="0.4">
      <c r="A7884">
        <v>3770151700.4169998</v>
      </c>
      <c r="B7884">
        <f t="shared" si="246"/>
        <v>78820</v>
      </c>
      <c r="C7884">
        <v>100</v>
      </c>
      <c r="D7884">
        <v>114.923</v>
      </c>
      <c r="E7884">
        <v>1372</v>
      </c>
      <c r="F7884">
        <v>1372</v>
      </c>
      <c r="G7884">
        <v>1372</v>
      </c>
      <c r="H7884">
        <v>144.38499999999999</v>
      </c>
      <c r="I7884">
        <f t="shared" si="247"/>
        <v>1.4438499999999999E-4</v>
      </c>
      <c r="J7884">
        <v>-6.0000000000000001E-3</v>
      </c>
      <c r="K7884">
        <v>4.9800000000000004</v>
      </c>
      <c r="L7884">
        <v>0</v>
      </c>
      <c r="M7884">
        <v>196.81299999999999</v>
      </c>
      <c r="N7884">
        <v>-0.497</v>
      </c>
      <c r="O7884">
        <v>7.0000000000000001E-3</v>
      </c>
      <c r="P7884">
        <v>1</v>
      </c>
    </row>
    <row r="7885" spans="1:16" x14ac:dyDescent="0.4">
      <c r="A7885">
        <v>3770151710.4169998</v>
      </c>
      <c r="B7885">
        <f t="shared" si="246"/>
        <v>78830</v>
      </c>
      <c r="C7885">
        <v>100</v>
      </c>
      <c r="D7885">
        <v>114.934</v>
      </c>
      <c r="E7885">
        <v>1372</v>
      </c>
      <c r="F7885">
        <v>1372</v>
      </c>
      <c r="G7885">
        <v>1372</v>
      </c>
      <c r="H7885">
        <v>145.36099999999999</v>
      </c>
      <c r="I7885">
        <f t="shared" si="247"/>
        <v>1.4536099999999999E-4</v>
      </c>
      <c r="J7885">
        <v>-1.2E-2</v>
      </c>
      <c r="K7885">
        <v>4.9800000000000004</v>
      </c>
      <c r="L7885">
        <v>-5.0000000000000001E-3</v>
      </c>
      <c r="M7885">
        <v>196.369</v>
      </c>
      <c r="N7885">
        <v>-0.497</v>
      </c>
      <c r="O7885">
        <v>-1.2999999999999999E-2</v>
      </c>
      <c r="P7885">
        <v>1</v>
      </c>
    </row>
    <row r="7886" spans="1:16" x14ac:dyDescent="0.4">
      <c r="A7886">
        <v>3770151720.4169998</v>
      </c>
      <c r="B7886">
        <f t="shared" si="246"/>
        <v>78840</v>
      </c>
      <c r="C7886">
        <v>100</v>
      </c>
      <c r="D7886">
        <v>114.947</v>
      </c>
      <c r="E7886">
        <v>1372</v>
      </c>
      <c r="F7886">
        <v>1372</v>
      </c>
      <c r="G7886">
        <v>1372</v>
      </c>
      <c r="H7886">
        <v>144.87299999999999</v>
      </c>
      <c r="I7886">
        <f t="shared" si="247"/>
        <v>1.4487299999999998E-4</v>
      </c>
      <c r="J7886">
        <v>-6.0000000000000001E-3</v>
      </c>
      <c r="K7886">
        <v>5.0199999999999996</v>
      </c>
      <c r="L7886">
        <v>-5.0000000000000001E-3</v>
      </c>
      <c r="M7886">
        <v>196.369</v>
      </c>
      <c r="N7886">
        <v>-0.497</v>
      </c>
      <c r="O7886">
        <v>-2.4E-2</v>
      </c>
      <c r="P7886">
        <v>1</v>
      </c>
    </row>
    <row r="7887" spans="1:16" x14ac:dyDescent="0.4">
      <c r="A7887">
        <v>3770151730.4169998</v>
      </c>
      <c r="B7887">
        <f t="shared" si="246"/>
        <v>78850</v>
      </c>
      <c r="C7887">
        <v>100</v>
      </c>
      <c r="D7887">
        <v>114.94799999999999</v>
      </c>
      <c r="E7887">
        <v>1372</v>
      </c>
      <c r="F7887">
        <v>1372</v>
      </c>
      <c r="G7887">
        <v>1372</v>
      </c>
      <c r="H7887">
        <v>143.65199999999999</v>
      </c>
      <c r="I7887">
        <f t="shared" si="247"/>
        <v>1.4365199999999997E-4</v>
      </c>
      <c r="J7887">
        <v>-1.2E-2</v>
      </c>
      <c r="K7887">
        <v>5.0049999999999999</v>
      </c>
      <c r="L7887">
        <v>-5.0000000000000001E-3</v>
      </c>
      <c r="M7887">
        <v>196.14699999999999</v>
      </c>
      <c r="N7887">
        <v>-0.94099999999999995</v>
      </c>
      <c r="O7887">
        <v>-0.03</v>
      </c>
      <c r="P7887">
        <v>1</v>
      </c>
    </row>
    <row r="7888" spans="1:16" x14ac:dyDescent="0.4">
      <c r="A7888">
        <v>3770151740.4169998</v>
      </c>
      <c r="B7888">
        <f t="shared" si="246"/>
        <v>78860</v>
      </c>
      <c r="C7888">
        <v>100</v>
      </c>
      <c r="D7888">
        <v>114.932</v>
      </c>
      <c r="E7888">
        <v>1372</v>
      </c>
      <c r="F7888">
        <v>1372</v>
      </c>
      <c r="G7888">
        <v>1372</v>
      </c>
      <c r="H7888">
        <v>144.434</v>
      </c>
      <c r="I7888">
        <f t="shared" si="247"/>
        <v>1.4443399999999998E-4</v>
      </c>
      <c r="J7888">
        <v>-6.0000000000000001E-3</v>
      </c>
      <c r="K7888">
        <v>5.0149999999999997</v>
      </c>
      <c r="L7888">
        <v>0</v>
      </c>
      <c r="M7888">
        <v>195.92500000000001</v>
      </c>
      <c r="N7888">
        <v>-0.71899999999999997</v>
      </c>
      <c r="O7888">
        <v>-0.03</v>
      </c>
      <c r="P7888">
        <v>1</v>
      </c>
    </row>
    <row r="7889" spans="1:16" x14ac:dyDescent="0.4">
      <c r="A7889">
        <v>3770151750.4169998</v>
      </c>
      <c r="B7889">
        <f t="shared" si="246"/>
        <v>78870</v>
      </c>
      <c r="C7889">
        <v>100</v>
      </c>
      <c r="D7889">
        <v>114.943</v>
      </c>
      <c r="E7889">
        <v>1372</v>
      </c>
      <c r="F7889">
        <v>1372</v>
      </c>
      <c r="G7889">
        <v>1372</v>
      </c>
      <c r="H7889">
        <v>144.482</v>
      </c>
      <c r="I7889">
        <f t="shared" si="247"/>
        <v>1.44482E-4</v>
      </c>
      <c r="J7889">
        <v>-1.7999999999999999E-2</v>
      </c>
      <c r="K7889">
        <v>5</v>
      </c>
      <c r="L7889">
        <v>-5.0000000000000001E-3</v>
      </c>
      <c r="M7889">
        <v>196.59100000000001</v>
      </c>
      <c r="N7889">
        <v>-0.497</v>
      </c>
      <c r="O7889">
        <v>-3.4000000000000002E-2</v>
      </c>
      <c r="P7889">
        <v>1</v>
      </c>
    </row>
    <row r="7890" spans="1:16" x14ac:dyDescent="0.4">
      <c r="A7890">
        <v>3770151760.4169998</v>
      </c>
      <c r="B7890">
        <f t="shared" si="246"/>
        <v>78880</v>
      </c>
      <c r="C7890">
        <v>100</v>
      </c>
      <c r="D7890">
        <v>114.931</v>
      </c>
      <c r="E7890">
        <v>1372</v>
      </c>
      <c r="F7890">
        <v>1372</v>
      </c>
      <c r="G7890">
        <v>1372</v>
      </c>
      <c r="H7890">
        <v>144.678</v>
      </c>
      <c r="I7890">
        <f t="shared" si="247"/>
        <v>1.44678E-4</v>
      </c>
      <c r="J7890">
        <v>-6.0000000000000001E-3</v>
      </c>
      <c r="K7890">
        <v>4.9950000000000001</v>
      </c>
      <c r="L7890">
        <v>-0.01</v>
      </c>
      <c r="M7890">
        <v>196.59100000000001</v>
      </c>
      <c r="N7890">
        <v>-0.497</v>
      </c>
      <c r="O7890">
        <v>-0.03</v>
      </c>
      <c r="P7890">
        <v>1</v>
      </c>
    </row>
    <row r="7891" spans="1:16" x14ac:dyDescent="0.4">
      <c r="A7891">
        <v>3770151770.4169998</v>
      </c>
      <c r="B7891">
        <f t="shared" si="246"/>
        <v>78890</v>
      </c>
      <c r="C7891">
        <v>100</v>
      </c>
      <c r="D7891">
        <v>114.937</v>
      </c>
      <c r="E7891">
        <v>1372</v>
      </c>
      <c r="F7891">
        <v>1372</v>
      </c>
      <c r="G7891">
        <v>1372</v>
      </c>
      <c r="H7891">
        <v>143.94499999999999</v>
      </c>
      <c r="I7891">
        <f t="shared" si="247"/>
        <v>1.4394499999999998E-4</v>
      </c>
      <c r="J7891">
        <v>-1.7999999999999999E-2</v>
      </c>
      <c r="K7891">
        <v>5.024</v>
      </c>
      <c r="L7891">
        <v>-0.01</v>
      </c>
      <c r="M7891">
        <v>195.92500000000001</v>
      </c>
      <c r="N7891">
        <v>-0.71899999999999997</v>
      </c>
      <c r="O7891">
        <v>-2.4E-2</v>
      </c>
      <c r="P7891">
        <v>1</v>
      </c>
    </row>
    <row r="7892" spans="1:16" x14ac:dyDescent="0.4">
      <c r="A7892">
        <v>3770151780.4169998</v>
      </c>
      <c r="B7892">
        <f t="shared" si="246"/>
        <v>78900</v>
      </c>
      <c r="C7892">
        <v>100</v>
      </c>
      <c r="D7892">
        <v>114.947</v>
      </c>
      <c r="E7892">
        <v>1372</v>
      </c>
      <c r="F7892">
        <v>1372</v>
      </c>
      <c r="G7892">
        <v>1372</v>
      </c>
      <c r="H7892">
        <v>144.53100000000001</v>
      </c>
      <c r="I7892">
        <f t="shared" si="247"/>
        <v>1.4453099999999999E-4</v>
      </c>
      <c r="J7892">
        <v>-1.2E-2</v>
      </c>
      <c r="K7892">
        <v>5.0149999999999997</v>
      </c>
      <c r="L7892">
        <v>-0.01</v>
      </c>
      <c r="M7892">
        <v>196.59100000000001</v>
      </c>
      <c r="N7892">
        <v>-0.94099999999999995</v>
      </c>
      <c r="O7892">
        <v>-3.6999999999999998E-2</v>
      </c>
      <c r="P7892">
        <v>1</v>
      </c>
    </row>
    <row r="7893" spans="1:16" x14ac:dyDescent="0.4">
      <c r="A7893">
        <v>3770151790.4169998</v>
      </c>
      <c r="B7893">
        <f t="shared" si="246"/>
        <v>78910</v>
      </c>
      <c r="C7893">
        <v>100</v>
      </c>
      <c r="D7893">
        <v>114.928</v>
      </c>
      <c r="E7893">
        <v>1372</v>
      </c>
      <c r="F7893">
        <v>1372</v>
      </c>
      <c r="G7893">
        <v>1372</v>
      </c>
      <c r="H7893">
        <v>144.971</v>
      </c>
      <c r="I7893">
        <f t="shared" si="247"/>
        <v>1.4497100000000001E-4</v>
      </c>
      <c r="J7893">
        <v>-1.2E-2</v>
      </c>
      <c r="K7893">
        <v>5.01</v>
      </c>
      <c r="L7893">
        <v>0</v>
      </c>
      <c r="M7893">
        <v>196.14699999999999</v>
      </c>
      <c r="N7893">
        <v>-1.163</v>
      </c>
      <c r="O7893">
        <v>-1.2999999999999999E-2</v>
      </c>
      <c r="P7893">
        <v>1</v>
      </c>
    </row>
    <row r="7894" spans="1:16" x14ac:dyDescent="0.4">
      <c r="A7894">
        <v>3770151800.4169998</v>
      </c>
      <c r="B7894">
        <f t="shared" si="246"/>
        <v>78920</v>
      </c>
      <c r="C7894">
        <v>100</v>
      </c>
      <c r="D7894">
        <v>114.926</v>
      </c>
      <c r="E7894">
        <v>1372</v>
      </c>
      <c r="F7894">
        <v>1372</v>
      </c>
      <c r="G7894">
        <v>1372</v>
      </c>
      <c r="H7894">
        <v>145.26400000000001</v>
      </c>
      <c r="I7894">
        <f t="shared" si="247"/>
        <v>1.4526400000000001E-4</v>
      </c>
      <c r="J7894">
        <v>-6.0000000000000001E-3</v>
      </c>
      <c r="K7894">
        <v>5.0049999999999999</v>
      </c>
      <c r="L7894">
        <v>0</v>
      </c>
      <c r="M7894">
        <v>196.81299999999999</v>
      </c>
      <c r="N7894">
        <v>-0.27500000000000002</v>
      </c>
      <c r="O7894">
        <v>0.02</v>
      </c>
      <c r="P7894">
        <v>1</v>
      </c>
    </row>
    <row r="7895" spans="1:16" x14ac:dyDescent="0.4">
      <c r="A7895">
        <v>3770151810.4169998</v>
      </c>
      <c r="B7895">
        <f t="shared" si="246"/>
        <v>78930</v>
      </c>
      <c r="C7895">
        <v>100</v>
      </c>
      <c r="D7895">
        <v>114.946</v>
      </c>
      <c r="E7895">
        <v>1372</v>
      </c>
      <c r="F7895">
        <v>1372</v>
      </c>
      <c r="G7895">
        <v>1372</v>
      </c>
      <c r="H7895">
        <v>144.18899999999999</v>
      </c>
      <c r="I7895">
        <f t="shared" si="247"/>
        <v>1.44189E-4</v>
      </c>
      <c r="J7895">
        <v>-1.2E-2</v>
      </c>
      <c r="K7895">
        <v>4.9800000000000004</v>
      </c>
      <c r="L7895">
        <v>0.01</v>
      </c>
      <c r="M7895">
        <v>196.81299999999999</v>
      </c>
      <c r="N7895">
        <v>-0.497</v>
      </c>
      <c r="O7895">
        <v>0.03</v>
      </c>
      <c r="P7895">
        <v>1</v>
      </c>
    </row>
    <row r="7896" spans="1:16" x14ac:dyDescent="0.4">
      <c r="A7896">
        <v>3770151820.4169998</v>
      </c>
      <c r="B7896">
        <f t="shared" si="246"/>
        <v>78940</v>
      </c>
      <c r="C7896">
        <v>100</v>
      </c>
      <c r="D7896">
        <v>114.935</v>
      </c>
      <c r="E7896">
        <v>1372</v>
      </c>
      <c r="F7896">
        <v>1372</v>
      </c>
      <c r="G7896">
        <v>1372</v>
      </c>
      <c r="H7896">
        <v>144.38499999999999</v>
      </c>
      <c r="I7896">
        <f t="shared" si="247"/>
        <v>1.4438499999999999E-4</v>
      </c>
      <c r="J7896">
        <v>-6.0000000000000001E-3</v>
      </c>
      <c r="K7896">
        <v>4.9800000000000004</v>
      </c>
      <c r="L7896">
        <v>5.0000000000000001E-3</v>
      </c>
      <c r="M7896">
        <v>196.59100000000001</v>
      </c>
      <c r="N7896">
        <v>-0.497</v>
      </c>
      <c r="O7896">
        <v>2.4E-2</v>
      </c>
      <c r="P7896">
        <v>1</v>
      </c>
    </row>
    <row r="7897" spans="1:16" x14ac:dyDescent="0.4">
      <c r="A7897">
        <v>3770151830.4169998</v>
      </c>
      <c r="B7897">
        <f t="shared" si="246"/>
        <v>78950</v>
      </c>
      <c r="C7897">
        <v>100</v>
      </c>
      <c r="D7897">
        <v>114.92</v>
      </c>
      <c r="E7897">
        <v>1372</v>
      </c>
      <c r="F7897">
        <v>1372</v>
      </c>
      <c r="G7897">
        <v>1372</v>
      </c>
      <c r="H7897">
        <v>144.53100000000001</v>
      </c>
      <c r="I7897">
        <f t="shared" si="247"/>
        <v>1.4453099999999999E-4</v>
      </c>
      <c r="J7897">
        <v>-1.2E-2</v>
      </c>
      <c r="K7897">
        <v>4.9800000000000004</v>
      </c>
      <c r="L7897">
        <v>5.0000000000000001E-3</v>
      </c>
      <c r="M7897">
        <v>196.14699999999999</v>
      </c>
      <c r="N7897">
        <v>-0.94099999999999995</v>
      </c>
      <c r="O7897">
        <v>0.02</v>
      </c>
      <c r="P7897">
        <v>1</v>
      </c>
    </row>
    <row r="7898" spans="1:16" x14ac:dyDescent="0.4">
      <c r="A7898">
        <v>3770151840.4169998</v>
      </c>
      <c r="B7898">
        <f t="shared" si="246"/>
        <v>78960</v>
      </c>
      <c r="C7898">
        <v>100</v>
      </c>
      <c r="D7898">
        <v>114.922</v>
      </c>
      <c r="E7898">
        <v>1372</v>
      </c>
      <c r="F7898">
        <v>1372</v>
      </c>
      <c r="G7898">
        <v>1372</v>
      </c>
      <c r="H7898">
        <v>144.14099999999999</v>
      </c>
      <c r="I7898">
        <f t="shared" si="247"/>
        <v>1.4414099999999997E-4</v>
      </c>
      <c r="J7898">
        <v>-6.0000000000000001E-3</v>
      </c>
      <c r="K7898">
        <v>4.9850000000000003</v>
      </c>
      <c r="L7898">
        <v>0</v>
      </c>
      <c r="M7898">
        <v>196.369</v>
      </c>
      <c r="N7898">
        <v>-0.497</v>
      </c>
      <c r="O7898">
        <v>7.0000000000000001E-3</v>
      </c>
      <c r="P7898">
        <v>1</v>
      </c>
    </row>
    <row r="7899" spans="1:16" x14ac:dyDescent="0.4">
      <c r="A7899">
        <v>3770151850.4169998</v>
      </c>
      <c r="B7899">
        <f t="shared" si="246"/>
        <v>78970</v>
      </c>
      <c r="C7899">
        <v>100</v>
      </c>
      <c r="D7899">
        <v>114.93</v>
      </c>
      <c r="E7899">
        <v>1372</v>
      </c>
      <c r="F7899">
        <v>1372</v>
      </c>
      <c r="G7899">
        <v>1372</v>
      </c>
      <c r="H7899">
        <v>144.922</v>
      </c>
      <c r="I7899">
        <f t="shared" si="247"/>
        <v>1.4492199999999999E-4</v>
      </c>
      <c r="J7899">
        <v>-1.2E-2</v>
      </c>
      <c r="K7899">
        <v>4.9850000000000003</v>
      </c>
      <c r="L7899">
        <v>0.01</v>
      </c>
      <c r="M7899">
        <v>196.369</v>
      </c>
      <c r="N7899">
        <v>-1.163</v>
      </c>
      <c r="O7899">
        <v>3.0000000000000001E-3</v>
      </c>
      <c r="P7899">
        <v>1</v>
      </c>
    </row>
    <row r="7900" spans="1:16" x14ac:dyDescent="0.4">
      <c r="A7900">
        <v>3770151860.4169998</v>
      </c>
      <c r="B7900">
        <f t="shared" si="246"/>
        <v>78980</v>
      </c>
      <c r="C7900">
        <v>100</v>
      </c>
      <c r="D7900">
        <v>114.916</v>
      </c>
      <c r="E7900">
        <v>1372</v>
      </c>
      <c r="F7900">
        <v>1372</v>
      </c>
      <c r="G7900">
        <v>1372</v>
      </c>
      <c r="H7900">
        <v>144.58000000000001</v>
      </c>
      <c r="I7900">
        <f t="shared" si="247"/>
        <v>1.4458E-4</v>
      </c>
      <c r="J7900">
        <v>-1.7999999999999999E-2</v>
      </c>
      <c r="K7900">
        <v>5.01</v>
      </c>
      <c r="L7900">
        <v>5.0000000000000001E-3</v>
      </c>
      <c r="M7900">
        <v>195.92500000000001</v>
      </c>
      <c r="N7900">
        <v>-0.497</v>
      </c>
      <c r="O7900">
        <v>0</v>
      </c>
      <c r="P7900">
        <v>1</v>
      </c>
    </row>
    <row r="7901" spans="1:16" x14ac:dyDescent="0.4">
      <c r="A7901">
        <v>3770151870.4169998</v>
      </c>
      <c r="B7901">
        <f t="shared" si="246"/>
        <v>78990</v>
      </c>
      <c r="C7901">
        <v>100</v>
      </c>
      <c r="D7901">
        <v>114.904</v>
      </c>
      <c r="E7901">
        <v>1372</v>
      </c>
      <c r="F7901">
        <v>1372</v>
      </c>
      <c r="G7901">
        <v>1372</v>
      </c>
      <c r="H7901">
        <v>144.922</v>
      </c>
      <c r="I7901">
        <f t="shared" si="247"/>
        <v>1.4492199999999999E-4</v>
      </c>
      <c r="J7901">
        <v>-1.2E-2</v>
      </c>
      <c r="K7901">
        <v>5.0049999999999999</v>
      </c>
      <c r="L7901">
        <v>-5.0000000000000001E-3</v>
      </c>
      <c r="M7901">
        <v>196.59100000000001</v>
      </c>
      <c r="N7901">
        <v>-1.163</v>
      </c>
      <c r="O7901">
        <v>-2.4E-2</v>
      </c>
      <c r="P7901">
        <v>1</v>
      </c>
    </row>
    <row r="7902" spans="1:16" x14ac:dyDescent="0.4">
      <c r="A7902">
        <v>3770151880.4169998</v>
      </c>
      <c r="B7902">
        <f t="shared" si="246"/>
        <v>79000</v>
      </c>
      <c r="C7902">
        <v>100</v>
      </c>
      <c r="D7902">
        <v>114.898</v>
      </c>
      <c r="E7902">
        <v>1372</v>
      </c>
      <c r="F7902">
        <v>1372</v>
      </c>
      <c r="G7902">
        <v>1372</v>
      </c>
      <c r="H7902">
        <v>144.87299999999999</v>
      </c>
      <c r="I7902">
        <f t="shared" si="247"/>
        <v>1.4487299999999998E-4</v>
      </c>
      <c r="J7902">
        <v>-6.0000000000000001E-3</v>
      </c>
      <c r="K7902">
        <v>5</v>
      </c>
      <c r="L7902">
        <v>-1.4999999999999999E-2</v>
      </c>
      <c r="M7902">
        <v>195.92500000000001</v>
      </c>
      <c r="N7902">
        <v>-1.385</v>
      </c>
      <c r="O7902">
        <v>-3.4000000000000002E-2</v>
      </c>
      <c r="P7902">
        <v>1</v>
      </c>
    </row>
    <row r="7903" spans="1:16" x14ac:dyDescent="0.4">
      <c r="A7903">
        <v>3770151890.4169998</v>
      </c>
      <c r="B7903">
        <f t="shared" si="246"/>
        <v>79010</v>
      </c>
      <c r="C7903">
        <v>100</v>
      </c>
      <c r="D7903">
        <v>114.908</v>
      </c>
      <c r="E7903">
        <v>1372</v>
      </c>
      <c r="F7903">
        <v>1372</v>
      </c>
      <c r="G7903">
        <v>1372</v>
      </c>
      <c r="H7903">
        <v>143.994</v>
      </c>
      <c r="I7903" s="1"/>
      <c r="J7903">
        <v>-1.2E-2</v>
      </c>
      <c r="K7903">
        <v>5.01</v>
      </c>
      <c r="L7903">
        <v>-0.01</v>
      </c>
      <c r="M7903">
        <v>196.59100000000001</v>
      </c>
      <c r="N7903">
        <v>-0.71899999999999997</v>
      </c>
      <c r="O7903">
        <v>-2.4E-2</v>
      </c>
      <c r="P7903">
        <v>1</v>
      </c>
    </row>
    <row r="7904" spans="1:16" x14ac:dyDescent="0.4">
      <c r="A7904">
        <v>3770151900.4169998</v>
      </c>
      <c r="B7904">
        <f t="shared" si="246"/>
        <v>79020</v>
      </c>
      <c r="C7904">
        <v>100</v>
      </c>
      <c r="D7904">
        <v>114.874</v>
      </c>
      <c r="E7904">
        <v>1372</v>
      </c>
      <c r="F7904">
        <v>1372</v>
      </c>
      <c r="G7904">
        <v>1372</v>
      </c>
      <c r="H7904">
        <v>144.238</v>
      </c>
      <c r="I7904" s="1"/>
      <c r="J7904">
        <v>-6.0000000000000001E-3</v>
      </c>
      <c r="K7904">
        <v>4.9950000000000001</v>
      </c>
      <c r="L7904">
        <v>-0.01</v>
      </c>
      <c r="M7904">
        <v>196.369</v>
      </c>
      <c r="N7904">
        <v>-0.497</v>
      </c>
      <c r="O7904">
        <v>-3.0000000000000001E-3</v>
      </c>
      <c r="P7904">
        <v>1</v>
      </c>
    </row>
    <row r="7905" spans="1:16" x14ac:dyDescent="0.4">
      <c r="A7905">
        <v>3770151910.4169998</v>
      </c>
      <c r="B7905">
        <f t="shared" si="246"/>
        <v>79030</v>
      </c>
      <c r="C7905">
        <v>100</v>
      </c>
      <c r="D7905">
        <v>114.93</v>
      </c>
      <c r="E7905">
        <v>1372</v>
      </c>
      <c r="F7905">
        <v>1372</v>
      </c>
      <c r="G7905">
        <v>1372</v>
      </c>
      <c r="H7905">
        <v>144.82400000000001</v>
      </c>
      <c r="I7905" s="1"/>
      <c r="J7905">
        <v>-6.0000000000000001E-3</v>
      </c>
      <c r="K7905">
        <v>4.99</v>
      </c>
      <c r="L7905">
        <v>0</v>
      </c>
      <c r="M7905">
        <v>196.369</v>
      </c>
      <c r="N7905">
        <v>-0.71899999999999997</v>
      </c>
      <c r="O7905">
        <v>0.02</v>
      </c>
      <c r="P7905">
        <v>1</v>
      </c>
    </row>
    <row r="7906" spans="1:16" x14ac:dyDescent="0.4">
      <c r="A7906">
        <v>3770151920.4169998</v>
      </c>
      <c r="B7906">
        <f t="shared" si="246"/>
        <v>79040</v>
      </c>
      <c r="C7906">
        <v>100</v>
      </c>
      <c r="D7906">
        <v>114.9</v>
      </c>
      <c r="E7906">
        <v>1372</v>
      </c>
      <c r="F7906">
        <v>1372</v>
      </c>
      <c r="G7906">
        <v>1372</v>
      </c>
      <c r="H7906">
        <v>144.971</v>
      </c>
      <c r="I7906" s="1"/>
      <c r="J7906">
        <v>-6.0000000000000001E-3</v>
      </c>
      <c r="K7906">
        <v>5</v>
      </c>
      <c r="L7906">
        <v>5.0000000000000001E-3</v>
      </c>
      <c r="M7906">
        <v>196.14699999999999</v>
      </c>
      <c r="N7906">
        <v>-0.94099999999999995</v>
      </c>
      <c r="O7906">
        <v>2.7E-2</v>
      </c>
      <c r="P7906">
        <v>1</v>
      </c>
    </row>
    <row r="7907" spans="1:16" x14ac:dyDescent="0.4">
      <c r="A7907">
        <v>3770151930.4169998</v>
      </c>
      <c r="B7907">
        <f t="shared" si="246"/>
        <v>79050</v>
      </c>
      <c r="C7907">
        <v>100</v>
      </c>
      <c r="D7907">
        <v>114.90300000000001</v>
      </c>
      <c r="E7907">
        <v>1372</v>
      </c>
      <c r="F7907">
        <v>1372</v>
      </c>
      <c r="G7907">
        <v>1372</v>
      </c>
      <c r="H7907">
        <v>144.53100000000001</v>
      </c>
      <c r="I7907" s="1"/>
      <c r="J7907">
        <v>-6.0000000000000001E-3</v>
      </c>
      <c r="K7907">
        <v>4.9800000000000004</v>
      </c>
      <c r="L7907">
        <v>0</v>
      </c>
      <c r="M7907">
        <v>196.81299999999999</v>
      </c>
      <c r="N7907">
        <v>-5.2999999999999999E-2</v>
      </c>
      <c r="O7907">
        <v>7.0000000000000001E-3</v>
      </c>
      <c r="P7907">
        <v>1</v>
      </c>
    </row>
    <row r="7908" spans="1:16" x14ac:dyDescent="0.4">
      <c r="A7908">
        <v>3770151940.4169998</v>
      </c>
      <c r="B7908">
        <f t="shared" si="246"/>
        <v>79060</v>
      </c>
      <c r="C7908">
        <v>100</v>
      </c>
      <c r="D7908">
        <v>114.879</v>
      </c>
      <c r="E7908">
        <v>1372</v>
      </c>
      <c r="F7908">
        <v>1372</v>
      </c>
      <c r="G7908">
        <v>1372</v>
      </c>
      <c r="H7908">
        <v>144.727</v>
      </c>
      <c r="I7908" s="1"/>
      <c r="J7908">
        <v>-1.2E-2</v>
      </c>
      <c r="K7908">
        <v>5.024</v>
      </c>
      <c r="L7908">
        <v>0</v>
      </c>
      <c r="M7908">
        <v>196.81299999999999</v>
      </c>
      <c r="N7908">
        <v>-0.71899999999999997</v>
      </c>
      <c r="O7908">
        <v>-0.03</v>
      </c>
      <c r="P7908">
        <v>1</v>
      </c>
    </row>
    <row r="7909" spans="1:16" x14ac:dyDescent="0.4">
      <c r="A7909">
        <v>3770151950.4169998</v>
      </c>
      <c r="B7909">
        <f t="shared" si="246"/>
        <v>79070</v>
      </c>
      <c r="C7909">
        <v>100</v>
      </c>
      <c r="D7909">
        <v>114.908</v>
      </c>
      <c r="E7909">
        <v>1372</v>
      </c>
      <c r="F7909">
        <v>1372</v>
      </c>
      <c r="G7909">
        <v>1372</v>
      </c>
      <c r="H7909">
        <v>144.38499999999999</v>
      </c>
      <c r="I7909" s="1"/>
      <c r="J7909">
        <v>-1.7999999999999999E-2</v>
      </c>
      <c r="K7909">
        <v>5.0149999999999997</v>
      </c>
      <c r="L7909">
        <v>-0.01</v>
      </c>
      <c r="M7909">
        <v>196.59100000000001</v>
      </c>
      <c r="N7909">
        <v>-0.71899999999999997</v>
      </c>
      <c r="O7909">
        <v>-2.7E-2</v>
      </c>
      <c r="P7909">
        <v>1</v>
      </c>
    </row>
    <row r="7910" spans="1:16" x14ac:dyDescent="0.4">
      <c r="A7910">
        <v>3770151960.4169998</v>
      </c>
      <c r="B7910">
        <f t="shared" si="246"/>
        <v>79080</v>
      </c>
      <c r="C7910">
        <v>100</v>
      </c>
      <c r="D7910">
        <v>114.911</v>
      </c>
      <c r="E7910">
        <v>1372</v>
      </c>
      <c r="F7910">
        <v>1372</v>
      </c>
      <c r="G7910">
        <v>1372</v>
      </c>
      <c r="H7910">
        <v>144.62899999999999</v>
      </c>
      <c r="I7910" s="1"/>
      <c r="J7910">
        <v>0</v>
      </c>
      <c r="K7910">
        <v>4.9850000000000003</v>
      </c>
      <c r="L7910">
        <v>5.0000000000000001E-3</v>
      </c>
      <c r="M7910">
        <v>196.81299999999999</v>
      </c>
      <c r="N7910">
        <v>-0.94099999999999995</v>
      </c>
      <c r="O7910">
        <v>0.03</v>
      </c>
      <c r="P7910">
        <v>1</v>
      </c>
    </row>
    <row r="7911" spans="1:16" x14ac:dyDescent="0.4">
      <c r="A7911">
        <v>3770151970.4169998</v>
      </c>
      <c r="B7911">
        <f t="shared" si="246"/>
        <v>79090</v>
      </c>
      <c r="C7911">
        <v>100</v>
      </c>
      <c r="D7911">
        <v>114.904</v>
      </c>
      <c r="E7911">
        <v>1372</v>
      </c>
      <c r="F7911">
        <v>1372</v>
      </c>
      <c r="G7911">
        <v>1372</v>
      </c>
      <c r="H7911">
        <v>144.04300000000001</v>
      </c>
      <c r="I7911" s="1"/>
      <c r="J7911">
        <v>-6.0000000000000001E-3</v>
      </c>
      <c r="K7911">
        <v>5</v>
      </c>
      <c r="L7911">
        <v>5.0000000000000001E-3</v>
      </c>
      <c r="M7911">
        <v>196.14699999999999</v>
      </c>
      <c r="N7911">
        <v>-1.163</v>
      </c>
      <c r="O7911">
        <v>3.0000000000000001E-3</v>
      </c>
      <c r="P7911">
        <v>1</v>
      </c>
    </row>
    <row r="7912" spans="1:16" x14ac:dyDescent="0.4">
      <c r="A7912">
        <v>3770151980.4169998</v>
      </c>
      <c r="B7912">
        <f t="shared" si="246"/>
        <v>79100</v>
      </c>
      <c r="C7912">
        <v>100</v>
      </c>
      <c r="D7912">
        <v>114.919</v>
      </c>
      <c r="E7912">
        <v>1372</v>
      </c>
      <c r="F7912">
        <v>1372</v>
      </c>
      <c r="G7912">
        <v>1372</v>
      </c>
      <c r="H7912">
        <v>144.09200000000001</v>
      </c>
      <c r="I7912" s="1"/>
      <c r="J7912">
        <v>-6.0000000000000001E-3</v>
      </c>
      <c r="K7912">
        <v>5.0149999999999997</v>
      </c>
      <c r="L7912">
        <v>-5.0000000000000001E-3</v>
      </c>
      <c r="M7912">
        <v>196.14699999999999</v>
      </c>
      <c r="N7912">
        <v>-0.94099999999999995</v>
      </c>
      <c r="O7912">
        <v>-3.4000000000000002E-2</v>
      </c>
      <c r="P7912">
        <v>1</v>
      </c>
    </row>
    <row r="7913" spans="1:16" x14ac:dyDescent="0.4">
      <c r="A7913">
        <v>3770151990.4169998</v>
      </c>
      <c r="B7913">
        <f t="shared" si="246"/>
        <v>79110</v>
      </c>
      <c r="C7913">
        <v>100</v>
      </c>
      <c r="D7913">
        <v>114.89</v>
      </c>
      <c r="E7913">
        <v>1372</v>
      </c>
      <c r="F7913">
        <v>1372</v>
      </c>
      <c r="G7913">
        <v>1372</v>
      </c>
      <c r="H7913">
        <v>144.434</v>
      </c>
      <c r="I7913" s="1"/>
      <c r="J7913">
        <v>-6.0000000000000001E-3</v>
      </c>
      <c r="K7913">
        <v>5</v>
      </c>
      <c r="L7913">
        <v>0</v>
      </c>
      <c r="M7913">
        <v>196.59100000000001</v>
      </c>
      <c r="N7913">
        <v>-0.71899999999999997</v>
      </c>
      <c r="O7913">
        <v>3.0000000000000001E-3</v>
      </c>
      <c r="P7913">
        <v>1</v>
      </c>
    </row>
    <row r="7914" spans="1:16" x14ac:dyDescent="0.4">
      <c r="A7914">
        <v>3770152000.4169998</v>
      </c>
      <c r="B7914">
        <f t="shared" si="246"/>
        <v>79120</v>
      </c>
      <c r="C7914">
        <v>100</v>
      </c>
      <c r="D7914">
        <v>114.898</v>
      </c>
      <c r="E7914">
        <v>1372</v>
      </c>
      <c r="F7914">
        <v>1372</v>
      </c>
      <c r="G7914">
        <v>1372</v>
      </c>
      <c r="H7914">
        <v>144.53100000000001</v>
      </c>
      <c r="I7914" s="1"/>
      <c r="J7914">
        <v>-6.0000000000000001E-3</v>
      </c>
      <c r="K7914">
        <v>5.01</v>
      </c>
      <c r="L7914">
        <v>0</v>
      </c>
      <c r="M7914">
        <v>197.035</v>
      </c>
      <c r="N7914">
        <v>-0.27500000000000002</v>
      </c>
      <c r="O7914">
        <v>1.7000000000000001E-2</v>
      </c>
      <c r="P7914">
        <v>1</v>
      </c>
    </row>
    <row r="7915" spans="1:16" x14ac:dyDescent="0.4">
      <c r="A7915">
        <v>3770152010.4169998</v>
      </c>
      <c r="B7915">
        <f t="shared" si="246"/>
        <v>79130</v>
      </c>
      <c r="C7915">
        <v>100</v>
      </c>
      <c r="D7915">
        <v>114.876</v>
      </c>
      <c r="E7915">
        <v>1372</v>
      </c>
      <c r="F7915">
        <v>1372</v>
      </c>
      <c r="G7915">
        <v>1372</v>
      </c>
      <c r="H7915">
        <v>144.38499999999999</v>
      </c>
      <c r="I7915" s="1"/>
      <c r="J7915">
        <v>-6.0000000000000001E-3</v>
      </c>
      <c r="K7915">
        <v>4.9850000000000003</v>
      </c>
      <c r="L7915">
        <v>5.0000000000000001E-3</v>
      </c>
      <c r="M7915">
        <v>196.81299999999999</v>
      </c>
      <c r="N7915">
        <v>-0.71899999999999997</v>
      </c>
      <c r="O7915">
        <v>0.03</v>
      </c>
      <c r="P7915">
        <v>1</v>
      </c>
    </row>
    <row r="7916" spans="1:16" x14ac:dyDescent="0.4">
      <c r="A7916">
        <v>3770152020.4169998</v>
      </c>
      <c r="B7916">
        <f t="shared" si="246"/>
        <v>79140</v>
      </c>
      <c r="C7916">
        <v>100</v>
      </c>
      <c r="D7916">
        <v>114.90900000000001</v>
      </c>
      <c r="E7916">
        <v>1372</v>
      </c>
      <c r="F7916">
        <v>1372</v>
      </c>
      <c r="G7916">
        <v>1372</v>
      </c>
      <c r="H7916">
        <v>144.82400000000001</v>
      </c>
      <c r="I7916" s="1"/>
      <c r="J7916">
        <v>-1.7999999999999999E-2</v>
      </c>
      <c r="K7916">
        <v>5</v>
      </c>
      <c r="L7916">
        <v>5.0000000000000001E-3</v>
      </c>
      <c r="M7916">
        <v>195.703</v>
      </c>
      <c r="N7916">
        <v>-0.94099999999999995</v>
      </c>
      <c r="O7916">
        <v>0.01</v>
      </c>
      <c r="P7916">
        <v>1</v>
      </c>
    </row>
    <row r="7917" spans="1:16" x14ac:dyDescent="0.4">
      <c r="A7917">
        <v>3770152030.4169998</v>
      </c>
      <c r="B7917">
        <f t="shared" si="246"/>
        <v>79150</v>
      </c>
      <c r="C7917">
        <v>100</v>
      </c>
      <c r="D7917">
        <v>114.874</v>
      </c>
      <c r="E7917">
        <v>1372</v>
      </c>
      <c r="F7917">
        <v>1372</v>
      </c>
      <c r="G7917">
        <v>1372</v>
      </c>
      <c r="H7917">
        <v>144.727</v>
      </c>
      <c r="I7917" s="1"/>
      <c r="J7917">
        <v>-1.7999999999999999E-2</v>
      </c>
      <c r="K7917">
        <v>5.01</v>
      </c>
      <c r="L7917">
        <v>-5.0000000000000001E-3</v>
      </c>
      <c r="M7917">
        <v>196.59100000000001</v>
      </c>
      <c r="N7917">
        <v>-0.497</v>
      </c>
      <c r="O7917">
        <v>-2.7E-2</v>
      </c>
      <c r="P7917">
        <v>1</v>
      </c>
    </row>
    <row r="7918" spans="1:16" x14ac:dyDescent="0.4">
      <c r="A7918">
        <v>3770152040.4169998</v>
      </c>
      <c r="B7918">
        <f t="shared" si="246"/>
        <v>79160</v>
      </c>
      <c r="C7918">
        <v>100</v>
      </c>
      <c r="D7918">
        <v>114.892</v>
      </c>
      <c r="E7918">
        <v>1372</v>
      </c>
      <c r="F7918">
        <v>1372</v>
      </c>
      <c r="G7918">
        <v>1372</v>
      </c>
      <c r="H7918">
        <v>144.434</v>
      </c>
      <c r="I7918" s="1"/>
      <c r="J7918">
        <v>-1.7999999999999999E-2</v>
      </c>
      <c r="K7918">
        <v>5.0289999999999999</v>
      </c>
      <c r="L7918">
        <v>-1.4999999999999999E-2</v>
      </c>
      <c r="M7918">
        <v>196.369</v>
      </c>
      <c r="N7918">
        <v>-0.94099999999999995</v>
      </c>
      <c r="O7918">
        <v>-3.6999999999999998E-2</v>
      </c>
      <c r="P7918">
        <v>1</v>
      </c>
    </row>
    <row r="7919" spans="1:16" x14ac:dyDescent="0.4">
      <c r="A7919">
        <v>3770152050.4169998</v>
      </c>
      <c r="B7919">
        <f t="shared" si="246"/>
        <v>79170</v>
      </c>
      <c r="C7919">
        <v>100</v>
      </c>
      <c r="D7919">
        <v>114.864</v>
      </c>
      <c r="E7919">
        <v>1372</v>
      </c>
      <c r="F7919">
        <v>1372</v>
      </c>
      <c r="G7919">
        <v>1372</v>
      </c>
      <c r="H7919">
        <v>144.678</v>
      </c>
      <c r="I7919" s="1"/>
      <c r="J7919">
        <v>-1.2E-2</v>
      </c>
      <c r="K7919">
        <v>5</v>
      </c>
      <c r="L7919">
        <v>-5.0000000000000001E-3</v>
      </c>
      <c r="M7919">
        <v>196.81299999999999</v>
      </c>
      <c r="N7919">
        <v>-0.497</v>
      </c>
      <c r="O7919">
        <v>-3.6999999999999998E-2</v>
      </c>
      <c r="P7919">
        <v>1</v>
      </c>
    </row>
    <row r="7920" spans="1:16" x14ac:dyDescent="0.4">
      <c r="A7920">
        <v>3770152060.4169998</v>
      </c>
      <c r="B7920">
        <f t="shared" si="246"/>
        <v>79180</v>
      </c>
      <c r="C7920">
        <v>100</v>
      </c>
      <c r="D7920">
        <v>114.866</v>
      </c>
      <c r="E7920">
        <v>1372</v>
      </c>
      <c r="F7920">
        <v>1372</v>
      </c>
      <c r="G7920">
        <v>1372</v>
      </c>
      <c r="H7920">
        <v>144.434</v>
      </c>
      <c r="I7920" s="1"/>
      <c r="J7920">
        <v>-6.0000000000000001E-3</v>
      </c>
      <c r="K7920">
        <v>4.9950000000000001</v>
      </c>
      <c r="L7920">
        <v>-5.0000000000000001E-3</v>
      </c>
      <c r="M7920">
        <v>196.369</v>
      </c>
      <c r="N7920">
        <v>-0.94099999999999995</v>
      </c>
      <c r="O7920">
        <v>-0.02</v>
      </c>
      <c r="P7920">
        <v>1</v>
      </c>
    </row>
    <row r="7921" spans="1:16" x14ac:dyDescent="0.4">
      <c r="A7921">
        <v>3770152070.4169998</v>
      </c>
      <c r="B7921">
        <f t="shared" si="246"/>
        <v>79190</v>
      </c>
      <c r="C7921">
        <v>100</v>
      </c>
      <c r="D7921">
        <v>114.839</v>
      </c>
      <c r="E7921">
        <v>1372</v>
      </c>
      <c r="F7921">
        <v>1372</v>
      </c>
      <c r="G7921">
        <v>1372</v>
      </c>
      <c r="H7921">
        <v>144.38499999999999</v>
      </c>
      <c r="I7921" s="1"/>
      <c r="J7921">
        <v>-6.0000000000000001E-3</v>
      </c>
      <c r="K7921">
        <v>5</v>
      </c>
      <c r="L7921">
        <v>5.0000000000000001E-3</v>
      </c>
      <c r="M7921">
        <v>196.369</v>
      </c>
      <c r="N7921">
        <v>-0.71899999999999997</v>
      </c>
      <c r="O7921">
        <v>7.0000000000000001E-3</v>
      </c>
      <c r="P7921">
        <v>1</v>
      </c>
    </row>
    <row r="7922" spans="1:16" x14ac:dyDescent="0.4">
      <c r="A7922">
        <v>3770152080.4169998</v>
      </c>
      <c r="B7922">
        <f t="shared" si="246"/>
        <v>79200</v>
      </c>
      <c r="C7922">
        <v>100</v>
      </c>
      <c r="D7922">
        <v>114.866</v>
      </c>
      <c r="E7922">
        <v>1372</v>
      </c>
      <c r="F7922">
        <v>1372</v>
      </c>
      <c r="G7922">
        <v>1372</v>
      </c>
      <c r="H7922">
        <v>144.82400000000001</v>
      </c>
      <c r="I7922" s="1"/>
      <c r="J7922">
        <v>-1.7999999999999999E-2</v>
      </c>
      <c r="K7922">
        <v>5.0049999999999999</v>
      </c>
      <c r="L7922">
        <v>0</v>
      </c>
      <c r="M7922">
        <v>196.59100000000001</v>
      </c>
      <c r="N7922">
        <v>-0.497</v>
      </c>
      <c r="O7922">
        <v>0.02</v>
      </c>
      <c r="P7922">
        <v>1</v>
      </c>
    </row>
    <row r="7923" spans="1:16" x14ac:dyDescent="0.4">
      <c r="A7923">
        <v>3770152090.4169998</v>
      </c>
      <c r="B7923">
        <f t="shared" si="246"/>
        <v>79210</v>
      </c>
      <c r="C7923">
        <v>100</v>
      </c>
      <c r="D7923">
        <v>114.88500000000001</v>
      </c>
      <c r="E7923">
        <v>1372</v>
      </c>
      <c r="F7923">
        <v>1372</v>
      </c>
      <c r="G7923">
        <v>1372</v>
      </c>
      <c r="H7923">
        <v>144.33600000000001</v>
      </c>
      <c r="I7923" s="1"/>
      <c r="J7923">
        <v>-1.7999999999999999E-2</v>
      </c>
      <c r="K7923">
        <v>4.976</v>
      </c>
      <c r="L7923">
        <v>-5.0000000000000001E-3</v>
      </c>
      <c r="M7923">
        <v>196.14699999999999</v>
      </c>
      <c r="N7923">
        <v>-0.497</v>
      </c>
      <c r="O7923">
        <v>-2.7E-2</v>
      </c>
      <c r="P7923">
        <v>1</v>
      </c>
    </row>
    <row r="7924" spans="1:16" x14ac:dyDescent="0.4">
      <c r="A7924">
        <v>3770152100.4169998</v>
      </c>
      <c r="B7924">
        <f t="shared" si="246"/>
        <v>79220</v>
      </c>
      <c r="C7924">
        <v>100</v>
      </c>
      <c r="D7924">
        <v>114.881</v>
      </c>
      <c r="E7924">
        <v>1372</v>
      </c>
      <c r="F7924">
        <v>1372</v>
      </c>
      <c r="G7924">
        <v>1372</v>
      </c>
      <c r="H7924">
        <v>144.28700000000001</v>
      </c>
      <c r="I7924" s="1"/>
      <c r="J7924">
        <v>-1.2E-2</v>
      </c>
      <c r="K7924">
        <v>4.99</v>
      </c>
      <c r="L7924">
        <v>0.01</v>
      </c>
      <c r="M7924">
        <v>196.369</v>
      </c>
      <c r="N7924">
        <v>-0.497</v>
      </c>
      <c r="O7924">
        <v>0.01</v>
      </c>
      <c r="P7924">
        <v>1</v>
      </c>
    </row>
    <row r="7925" spans="1:16" x14ac:dyDescent="0.4">
      <c r="A7925">
        <v>3770152110.4169998</v>
      </c>
      <c r="B7925">
        <f t="shared" si="246"/>
        <v>79230</v>
      </c>
      <c r="C7925">
        <v>100</v>
      </c>
      <c r="D7925">
        <v>114.875</v>
      </c>
      <c r="E7925">
        <v>1372</v>
      </c>
      <c r="F7925">
        <v>1372</v>
      </c>
      <c r="G7925">
        <v>1372</v>
      </c>
      <c r="H7925">
        <v>144.38499999999999</v>
      </c>
      <c r="I7925" s="1"/>
      <c r="J7925">
        <v>-6.0000000000000001E-3</v>
      </c>
      <c r="K7925">
        <v>4.9950000000000001</v>
      </c>
      <c r="L7925">
        <v>0</v>
      </c>
      <c r="M7925">
        <v>196.59100000000001</v>
      </c>
      <c r="N7925">
        <v>-0.497</v>
      </c>
      <c r="O7925">
        <v>7.0000000000000001E-3</v>
      </c>
      <c r="P7925">
        <v>1</v>
      </c>
    </row>
    <row r="7926" spans="1:16" x14ac:dyDescent="0.4">
      <c r="A7926">
        <v>3770152120.4169998</v>
      </c>
      <c r="B7926">
        <f t="shared" si="246"/>
        <v>79240</v>
      </c>
      <c r="C7926">
        <v>100</v>
      </c>
      <c r="D7926">
        <v>114.864</v>
      </c>
      <c r="E7926">
        <v>1372</v>
      </c>
      <c r="F7926">
        <v>1372</v>
      </c>
      <c r="G7926">
        <v>1372</v>
      </c>
      <c r="H7926">
        <v>144.53100000000001</v>
      </c>
      <c r="I7926" s="1"/>
      <c r="J7926">
        <v>-1.2E-2</v>
      </c>
      <c r="K7926">
        <v>5.0149999999999997</v>
      </c>
      <c r="L7926">
        <v>0</v>
      </c>
      <c r="M7926">
        <v>196.369</v>
      </c>
      <c r="N7926">
        <v>-0.497</v>
      </c>
      <c r="O7926">
        <v>2.4E-2</v>
      </c>
      <c r="P7926">
        <v>1</v>
      </c>
    </row>
    <row r="7927" spans="1:16" x14ac:dyDescent="0.4">
      <c r="A7927">
        <v>3770152130.4169998</v>
      </c>
      <c r="B7927">
        <f t="shared" si="246"/>
        <v>79250</v>
      </c>
      <c r="C7927">
        <v>100</v>
      </c>
      <c r="D7927">
        <v>114.83799999999999</v>
      </c>
      <c r="E7927">
        <v>1372</v>
      </c>
      <c r="F7927">
        <v>1372</v>
      </c>
      <c r="G7927">
        <v>1372</v>
      </c>
      <c r="H7927">
        <v>144.238</v>
      </c>
      <c r="I7927" s="1"/>
      <c r="J7927">
        <v>-1.2E-2</v>
      </c>
      <c r="K7927">
        <v>5.01</v>
      </c>
      <c r="L7927">
        <v>0</v>
      </c>
      <c r="M7927">
        <v>196.369</v>
      </c>
      <c r="N7927">
        <v>-0.94099999999999995</v>
      </c>
      <c r="O7927">
        <v>-2.7E-2</v>
      </c>
      <c r="P7927">
        <v>1</v>
      </c>
    </row>
    <row r="7928" spans="1:16" x14ac:dyDescent="0.4">
      <c r="A7928">
        <v>3770152140.4169998</v>
      </c>
      <c r="B7928">
        <f t="shared" si="246"/>
        <v>79260</v>
      </c>
      <c r="C7928">
        <v>100</v>
      </c>
      <c r="D7928">
        <v>114.84</v>
      </c>
      <c r="E7928">
        <v>1372</v>
      </c>
      <c r="F7928">
        <v>1372</v>
      </c>
      <c r="G7928">
        <v>1372</v>
      </c>
      <c r="H7928">
        <v>144.14099999999999</v>
      </c>
      <c r="I7928" s="1"/>
      <c r="J7928">
        <v>-6.0000000000000001E-3</v>
      </c>
      <c r="K7928">
        <v>4.99</v>
      </c>
      <c r="L7928">
        <v>5.0000000000000001E-3</v>
      </c>
      <c r="M7928">
        <v>196.81299999999999</v>
      </c>
      <c r="N7928">
        <v>-0.497</v>
      </c>
      <c r="O7928">
        <v>0.03</v>
      </c>
      <c r="P7928">
        <v>1</v>
      </c>
    </row>
    <row r="7929" spans="1:16" x14ac:dyDescent="0.4">
      <c r="A7929">
        <v>3770152150.4169998</v>
      </c>
      <c r="B7929">
        <f t="shared" si="246"/>
        <v>79270</v>
      </c>
      <c r="C7929">
        <v>100</v>
      </c>
      <c r="D7929">
        <v>114.842</v>
      </c>
      <c r="E7929">
        <v>1372</v>
      </c>
      <c r="F7929">
        <v>1372</v>
      </c>
      <c r="G7929">
        <v>1372</v>
      </c>
      <c r="H7929">
        <v>144.28700000000001</v>
      </c>
      <c r="I7929" s="1"/>
      <c r="J7929">
        <v>-6.0000000000000001E-3</v>
      </c>
      <c r="K7929">
        <v>4.9850000000000003</v>
      </c>
      <c r="L7929">
        <v>5.0000000000000001E-3</v>
      </c>
      <c r="M7929">
        <v>196.14699999999999</v>
      </c>
      <c r="N7929">
        <v>-0.94099999999999995</v>
      </c>
      <c r="O7929">
        <v>-0.01</v>
      </c>
      <c r="P7929">
        <v>1</v>
      </c>
    </row>
    <row r="7930" spans="1:16" x14ac:dyDescent="0.4">
      <c r="A7930">
        <v>3770152160.4169998</v>
      </c>
      <c r="B7930">
        <f t="shared" si="246"/>
        <v>79280</v>
      </c>
      <c r="C7930">
        <v>100</v>
      </c>
      <c r="D7930">
        <v>114.867</v>
      </c>
      <c r="E7930">
        <v>1372</v>
      </c>
      <c r="F7930">
        <v>1372</v>
      </c>
      <c r="G7930">
        <v>1372</v>
      </c>
      <c r="H7930">
        <v>144.82400000000001</v>
      </c>
      <c r="I7930" s="1"/>
      <c r="J7930">
        <v>-1.7999999999999999E-2</v>
      </c>
      <c r="K7930">
        <v>5.01</v>
      </c>
      <c r="L7930">
        <v>0</v>
      </c>
      <c r="M7930">
        <v>196.369</v>
      </c>
      <c r="N7930">
        <v>-0.71899999999999997</v>
      </c>
      <c r="O7930">
        <v>-1.2999999999999999E-2</v>
      </c>
      <c r="P7930">
        <v>1</v>
      </c>
    </row>
    <row r="7931" spans="1:16" x14ac:dyDescent="0.4">
      <c r="A7931">
        <v>3770152170.4169998</v>
      </c>
      <c r="B7931">
        <f t="shared" si="246"/>
        <v>79290</v>
      </c>
      <c r="C7931">
        <v>100</v>
      </c>
      <c r="D7931">
        <v>114.845</v>
      </c>
      <c r="E7931">
        <v>1372</v>
      </c>
      <c r="F7931">
        <v>1372</v>
      </c>
      <c r="G7931">
        <v>1372</v>
      </c>
      <c r="H7931">
        <v>144.62899999999999</v>
      </c>
      <c r="I7931" s="1"/>
      <c r="J7931">
        <v>-1.2E-2</v>
      </c>
      <c r="K7931">
        <v>4.9800000000000004</v>
      </c>
      <c r="L7931">
        <v>0</v>
      </c>
      <c r="M7931">
        <v>196.59100000000001</v>
      </c>
      <c r="N7931">
        <v>-0.71899999999999997</v>
      </c>
      <c r="O7931">
        <v>0.03</v>
      </c>
      <c r="P7931">
        <v>1</v>
      </c>
    </row>
    <row r="7932" spans="1:16" x14ac:dyDescent="0.4">
      <c r="A7932">
        <v>3770152180.4169998</v>
      </c>
      <c r="B7932">
        <f t="shared" si="246"/>
        <v>79300</v>
      </c>
      <c r="C7932">
        <v>100</v>
      </c>
      <c r="D7932">
        <v>114.83199999999999</v>
      </c>
      <c r="E7932">
        <v>1372</v>
      </c>
      <c r="F7932">
        <v>1372</v>
      </c>
      <c r="G7932">
        <v>1372</v>
      </c>
      <c r="H7932">
        <v>144.38499999999999</v>
      </c>
      <c r="I7932" s="1"/>
      <c r="J7932">
        <v>-1.7999999999999999E-2</v>
      </c>
      <c r="K7932">
        <v>5.024</v>
      </c>
      <c r="L7932">
        <v>0</v>
      </c>
      <c r="M7932">
        <v>196.14699999999999</v>
      </c>
      <c r="N7932">
        <v>-0.497</v>
      </c>
      <c r="O7932">
        <v>-3.4000000000000002E-2</v>
      </c>
      <c r="P7932">
        <v>1</v>
      </c>
    </row>
    <row r="7933" spans="1:16" x14ac:dyDescent="0.4">
      <c r="A7933">
        <v>3770152190.4169998</v>
      </c>
      <c r="B7933">
        <f t="shared" si="246"/>
        <v>79310</v>
      </c>
      <c r="C7933">
        <v>100</v>
      </c>
      <c r="D7933">
        <v>114.858</v>
      </c>
      <c r="E7933">
        <v>1372</v>
      </c>
      <c r="F7933">
        <v>1372</v>
      </c>
      <c r="G7933">
        <v>1372</v>
      </c>
      <c r="H7933">
        <v>144.33600000000001</v>
      </c>
      <c r="I7933" s="1"/>
      <c r="J7933">
        <v>-6.0000000000000001E-3</v>
      </c>
      <c r="K7933">
        <v>4.9950000000000001</v>
      </c>
      <c r="L7933">
        <v>5.0000000000000001E-3</v>
      </c>
      <c r="M7933">
        <v>196.59100000000001</v>
      </c>
      <c r="N7933">
        <v>-0.71899999999999997</v>
      </c>
      <c r="O7933">
        <v>0.03</v>
      </c>
      <c r="P7933">
        <v>1</v>
      </c>
    </row>
    <row r="7934" spans="1:16" x14ac:dyDescent="0.4">
      <c r="A7934">
        <v>3770152200.4169998</v>
      </c>
      <c r="B7934">
        <f t="shared" si="246"/>
        <v>79320</v>
      </c>
      <c r="C7934">
        <v>100</v>
      </c>
      <c r="D7934">
        <v>114.855</v>
      </c>
      <c r="E7934">
        <v>1372</v>
      </c>
      <c r="F7934">
        <v>1372</v>
      </c>
      <c r="G7934">
        <v>1372</v>
      </c>
      <c r="H7934">
        <v>144.28700000000001</v>
      </c>
      <c r="I7934" s="1"/>
      <c r="J7934">
        <v>-1.7999999999999999E-2</v>
      </c>
      <c r="K7934">
        <v>4.9950000000000001</v>
      </c>
      <c r="L7934">
        <v>-5.0000000000000001E-3</v>
      </c>
      <c r="M7934">
        <v>196.81299999999999</v>
      </c>
      <c r="N7934">
        <v>-0.497</v>
      </c>
      <c r="O7934">
        <v>-2.4E-2</v>
      </c>
      <c r="P7934">
        <v>1</v>
      </c>
    </row>
    <row r="7935" spans="1:16" x14ac:dyDescent="0.4">
      <c r="A7935">
        <v>3770152210.4169998</v>
      </c>
      <c r="B7935">
        <f t="shared" si="246"/>
        <v>79330</v>
      </c>
      <c r="C7935">
        <v>100</v>
      </c>
      <c r="D7935">
        <v>114.869</v>
      </c>
      <c r="E7935">
        <v>1372</v>
      </c>
      <c r="F7935">
        <v>1372</v>
      </c>
      <c r="G7935">
        <v>1372</v>
      </c>
      <c r="H7935">
        <v>143.84800000000001</v>
      </c>
      <c r="I7935" s="1"/>
      <c r="J7935">
        <v>6.0000000000000001E-3</v>
      </c>
      <c r="K7935">
        <v>4.976</v>
      </c>
      <c r="L7935">
        <v>5.0000000000000001E-3</v>
      </c>
      <c r="M7935">
        <v>196.14699999999999</v>
      </c>
      <c r="N7935">
        <v>-0.71899999999999997</v>
      </c>
      <c r="O7935">
        <v>0.03</v>
      </c>
      <c r="P7935">
        <v>1</v>
      </c>
    </row>
    <row r="7936" spans="1:16" x14ac:dyDescent="0.4">
      <c r="A7936">
        <v>3770152220.4169998</v>
      </c>
      <c r="B7936">
        <f t="shared" si="246"/>
        <v>79340</v>
      </c>
      <c r="C7936">
        <v>100</v>
      </c>
      <c r="D7936">
        <v>114.845</v>
      </c>
      <c r="E7936">
        <v>1372</v>
      </c>
      <c r="F7936">
        <v>1372</v>
      </c>
      <c r="G7936">
        <v>1372</v>
      </c>
      <c r="H7936">
        <v>144.04300000000001</v>
      </c>
      <c r="I7936" s="1"/>
      <c r="J7936">
        <v>-1.2E-2</v>
      </c>
      <c r="K7936">
        <v>5.01</v>
      </c>
      <c r="L7936">
        <v>-5.0000000000000001E-3</v>
      </c>
      <c r="M7936">
        <v>196.81299999999999</v>
      </c>
      <c r="N7936">
        <v>-0.497</v>
      </c>
      <c r="O7936">
        <v>-0.03</v>
      </c>
      <c r="P7936">
        <v>1</v>
      </c>
    </row>
    <row r="7937" spans="1:16" x14ac:dyDescent="0.4">
      <c r="A7937">
        <v>3770152230.4169998</v>
      </c>
      <c r="B7937">
        <f t="shared" si="246"/>
        <v>79350</v>
      </c>
      <c r="C7937">
        <v>100</v>
      </c>
      <c r="D7937">
        <v>114.858</v>
      </c>
      <c r="E7937">
        <v>1372</v>
      </c>
      <c r="F7937">
        <v>1372</v>
      </c>
      <c r="G7937">
        <v>1372</v>
      </c>
      <c r="H7937">
        <v>144.58000000000001</v>
      </c>
      <c r="I7937" s="1"/>
      <c r="J7937">
        <v>-6.0000000000000001E-3</v>
      </c>
      <c r="K7937">
        <v>4.9950000000000001</v>
      </c>
      <c r="L7937">
        <v>0</v>
      </c>
      <c r="M7937">
        <v>196.59100000000001</v>
      </c>
      <c r="N7937">
        <v>-0.71899999999999997</v>
      </c>
      <c r="O7937">
        <v>2.4E-2</v>
      </c>
      <c r="P7937">
        <v>1</v>
      </c>
    </row>
    <row r="7938" spans="1:16" x14ac:dyDescent="0.4">
      <c r="A7938">
        <v>3770152240.4169998</v>
      </c>
      <c r="B7938">
        <f t="shared" si="246"/>
        <v>79360</v>
      </c>
      <c r="C7938">
        <v>100</v>
      </c>
      <c r="D7938">
        <v>114.831</v>
      </c>
      <c r="E7938">
        <v>1372</v>
      </c>
      <c r="F7938">
        <v>1372</v>
      </c>
      <c r="G7938">
        <v>1372</v>
      </c>
      <c r="H7938">
        <v>145.26400000000001</v>
      </c>
      <c r="I7938" s="1"/>
      <c r="J7938">
        <v>-2.3E-2</v>
      </c>
      <c r="K7938">
        <v>5</v>
      </c>
      <c r="L7938">
        <v>0</v>
      </c>
      <c r="M7938">
        <v>196.81299999999999</v>
      </c>
      <c r="N7938">
        <v>-5.2999999999999999E-2</v>
      </c>
      <c r="O7938">
        <v>-0.03</v>
      </c>
      <c r="P7938">
        <v>1</v>
      </c>
    </row>
    <row r="7939" spans="1:16" x14ac:dyDescent="0.4">
      <c r="A7939">
        <v>3770152250.4169998</v>
      </c>
      <c r="B7939">
        <f t="shared" ref="B7939:B8002" si="248">A7939-$A$2</f>
        <v>79370</v>
      </c>
      <c r="C7939">
        <v>100</v>
      </c>
      <c r="D7939">
        <v>114.857</v>
      </c>
      <c r="E7939">
        <v>1372</v>
      </c>
      <c r="F7939">
        <v>1372</v>
      </c>
      <c r="G7939">
        <v>1372</v>
      </c>
      <c r="H7939">
        <v>144.38499999999999</v>
      </c>
      <c r="I7939" s="1"/>
      <c r="J7939">
        <v>-6.0000000000000001E-3</v>
      </c>
      <c r="K7939">
        <v>4.99</v>
      </c>
      <c r="L7939">
        <v>0</v>
      </c>
      <c r="M7939">
        <v>196.59100000000001</v>
      </c>
      <c r="N7939">
        <v>-0.497</v>
      </c>
      <c r="O7939">
        <v>-0.01</v>
      </c>
      <c r="P7939">
        <v>1</v>
      </c>
    </row>
    <row r="7940" spans="1:16" x14ac:dyDescent="0.4">
      <c r="A7940">
        <v>3770152260.4169998</v>
      </c>
      <c r="B7940">
        <f t="shared" si="248"/>
        <v>79380</v>
      </c>
      <c r="C7940">
        <v>100</v>
      </c>
      <c r="D7940">
        <v>114.813</v>
      </c>
      <c r="E7940">
        <v>1372</v>
      </c>
      <c r="F7940">
        <v>1372</v>
      </c>
      <c r="G7940">
        <v>1372</v>
      </c>
      <c r="H7940">
        <v>144.53100000000001</v>
      </c>
      <c r="I7940" s="1"/>
      <c r="J7940">
        <v>-1.7999999999999999E-2</v>
      </c>
      <c r="K7940">
        <v>5</v>
      </c>
      <c r="L7940">
        <v>5.0000000000000001E-3</v>
      </c>
      <c r="M7940">
        <v>196.59100000000001</v>
      </c>
      <c r="N7940">
        <v>-0.497</v>
      </c>
      <c r="O7940">
        <v>-2.7E-2</v>
      </c>
      <c r="P7940">
        <v>1</v>
      </c>
    </row>
    <row r="7941" spans="1:16" x14ac:dyDescent="0.4">
      <c r="A7941">
        <v>3770152270.4169998</v>
      </c>
      <c r="B7941">
        <f t="shared" si="248"/>
        <v>79390</v>
      </c>
      <c r="C7941">
        <v>100</v>
      </c>
      <c r="D7941">
        <v>114.83</v>
      </c>
      <c r="E7941">
        <v>1372</v>
      </c>
      <c r="F7941">
        <v>1372</v>
      </c>
      <c r="G7941">
        <v>1372</v>
      </c>
      <c r="H7941">
        <v>144.09200000000001</v>
      </c>
      <c r="I7941" s="1"/>
      <c r="J7941">
        <v>0</v>
      </c>
      <c r="K7941">
        <v>4.99</v>
      </c>
      <c r="L7941">
        <v>5.0000000000000001E-3</v>
      </c>
      <c r="M7941">
        <v>196.59100000000001</v>
      </c>
      <c r="N7941">
        <v>-0.94099999999999995</v>
      </c>
      <c r="O7941">
        <v>0.03</v>
      </c>
      <c r="P7941">
        <v>1</v>
      </c>
    </row>
    <row r="7942" spans="1:16" x14ac:dyDescent="0.4">
      <c r="A7942">
        <v>3770152280.4169998</v>
      </c>
      <c r="B7942">
        <f t="shared" si="248"/>
        <v>79400</v>
      </c>
      <c r="C7942">
        <v>100</v>
      </c>
      <c r="D7942">
        <v>114.833</v>
      </c>
      <c r="E7942">
        <v>1372</v>
      </c>
      <c r="F7942">
        <v>1372</v>
      </c>
      <c r="G7942">
        <v>1372</v>
      </c>
      <c r="H7942">
        <v>144.678</v>
      </c>
      <c r="I7942" s="1"/>
      <c r="J7942">
        <v>-1.2E-2</v>
      </c>
      <c r="K7942">
        <v>5.01</v>
      </c>
      <c r="L7942">
        <v>-0.01</v>
      </c>
      <c r="M7942">
        <v>196.369</v>
      </c>
      <c r="N7942">
        <v>-0.497</v>
      </c>
      <c r="O7942">
        <v>-2.4E-2</v>
      </c>
      <c r="P7942">
        <v>1</v>
      </c>
    </row>
    <row r="7943" spans="1:16" x14ac:dyDescent="0.4">
      <c r="A7943">
        <v>3770152290.4169998</v>
      </c>
      <c r="B7943">
        <f t="shared" si="248"/>
        <v>79410</v>
      </c>
      <c r="C7943">
        <v>100</v>
      </c>
      <c r="D7943">
        <v>114.789</v>
      </c>
      <c r="E7943">
        <v>1372</v>
      </c>
      <c r="F7943">
        <v>1372</v>
      </c>
      <c r="G7943">
        <v>1372</v>
      </c>
      <c r="H7943">
        <v>144.971</v>
      </c>
      <c r="I7943" s="1"/>
      <c r="J7943">
        <v>-6.0000000000000001E-3</v>
      </c>
      <c r="K7943">
        <v>5.0289999999999999</v>
      </c>
      <c r="L7943">
        <v>-0.01</v>
      </c>
      <c r="M7943">
        <v>196.369</v>
      </c>
      <c r="N7943">
        <v>-0.71899999999999997</v>
      </c>
      <c r="O7943">
        <v>-1.7000000000000001E-2</v>
      </c>
      <c r="P7943">
        <v>1</v>
      </c>
    </row>
    <row r="7944" spans="1:16" x14ac:dyDescent="0.4">
      <c r="A7944">
        <v>3770152300.4169998</v>
      </c>
      <c r="B7944">
        <f t="shared" si="248"/>
        <v>79420</v>
      </c>
      <c r="C7944">
        <v>100</v>
      </c>
      <c r="D7944">
        <v>114.85299999999999</v>
      </c>
      <c r="E7944">
        <v>1372</v>
      </c>
      <c r="F7944">
        <v>1372</v>
      </c>
      <c r="G7944">
        <v>1372</v>
      </c>
      <c r="H7944">
        <v>143.994</v>
      </c>
      <c r="I7944" s="1"/>
      <c r="J7944">
        <v>-6.0000000000000001E-3</v>
      </c>
      <c r="K7944">
        <v>5.01</v>
      </c>
      <c r="L7944">
        <v>0</v>
      </c>
      <c r="M7944">
        <v>196.81299999999999</v>
      </c>
      <c r="N7944">
        <v>-0.71899999999999997</v>
      </c>
      <c r="O7944">
        <v>0.01</v>
      </c>
      <c r="P7944">
        <v>1</v>
      </c>
    </row>
    <row r="7945" spans="1:16" x14ac:dyDescent="0.4">
      <c r="A7945">
        <v>3770152310.4169998</v>
      </c>
      <c r="B7945">
        <f t="shared" si="248"/>
        <v>79430</v>
      </c>
      <c r="C7945">
        <v>100</v>
      </c>
      <c r="D7945">
        <v>114.845</v>
      </c>
      <c r="E7945">
        <v>1372</v>
      </c>
      <c r="F7945">
        <v>1372</v>
      </c>
      <c r="G7945">
        <v>1372</v>
      </c>
      <c r="H7945">
        <v>144.28700000000001</v>
      </c>
      <c r="I7945" s="1"/>
      <c r="J7945">
        <v>-6.0000000000000001E-3</v>
      </c>
      <c r="K7945">
        <v>4.9850000000000003</v>
      </c>
      <c r="L7945">
        <v>5.0000000000000001E-3</v>
      </c>
      <c r="M7945">
        <v>196.81299999999999</v>
      </c>
      <c r="N7945">
        <v>-0.497</v>
      </c>
      <c r="O7945">
        <v>3.6999999999999998E-2</v>
      </c>
      <c r="P7945">
        <v>1</v>
      </c>
    </row>
    <row r="7946" spans="1:16" x14ac:dyDescent="0.4">
      <c r="A7946">
        <v>3770152320.4169998</v>
      </c>
      <c r="B7946">
        <f t="shared" si="248"/>
        <v>79440</v>
      </c>
      <c r="C7946">
        <v>100</v>
      </c>
      <c r="D7946">
        <v>114.82</v>
      </c>
      <c r="E7946">
        <v>1372</v>
      </c>
      <c r="F7946">
        <v>1372</v>
      </c>
      <c r="G7946">
        <v>1372</v>
      </c>
      <c r="H7946">
        <v>144.238</v>
      </c>
      <c r="I7946" s="1"/>
      <c r="J7946">
        <v>-2.3E-2</v>
      </c>
      <c r="K7946">
        <v>5.0199999999999996</v>
      </c>
      <c r="L7946">
        <v>-5.0000000000000001E-3</v>
      </c>
      <c r="M7946">
        <v>196.14699999999999</v>
      </c>
      <c r="N7946">
        <v>-0.94099999999999995</v>
      </c>
      <c r="O7946">
        <v>-0.03</v>
      </c>
      <c r="P7946">
        <v>1</v>
      </c>
    </row>
    <row r="7947" spans="1:16" x14ac:dyDescent="0.4">
      <c r="A7947">
        <v>3770152330.4169998</v>
      </c>
      <c r="B7947">
        <f t="shared" si="248"/>
        <v>79450</v>
      </c>
      <c r="C7947">
        <v>100</v>
      </c>
      <c r="D7947">
        <v>114.83499999999999</v>
      </c>
      <c r="E7947">
        <v>1372</v>
      </c>
      <c r="F7947">
        <v>1372</v>
      </c>
      <c r="G7947">
        <v>1372</v>
      </c>
      <c r="H7947">
        <v>144.09200000000001</v>
      </c>
      <c r="I7947" s="1"/>
      <c r="J7947">
        <v>0</v>
      </c>
      <c r="K7947">
        <v>4.976</v>
      </c>
      <c r="L7947">
        <v>0</v>
      </c>
      <c r="M7947">
        <v>196.59100000000001</v>
      </c>
      <c r="N7947">
        <v>-0.71899999999999997</v>
      </c>
      <c r="O7947">
        <v>0.03</v>
      </c>
      <c r="P7947">
        <v>1</v>
      </c>
    </row>
    <row r="7948" spans="1:16" x14ac:dyDescent="0.4">
      <c r="A7948">
        <v>3770152340.4169998</v>
      </c>
      <c r="B7948">
        <f t="shared" si="248"/>
        <v>79460</v>
      </c>
      <c r="C7948">
        <v>100</v>
      </c>
      <c r="D7948">
        <v>114.816</v>
      </c>
      <c r="E7948">
        <v>1372</v>
      </c>
      <c r="F7948">
        <v>1372</v>
      </c>
      <c r="G7948">
        <v>1372</v>
      </c>
      <c r="H7948">
        <v>143.89599999999999</v>
      </c>
      <c r="I7948" s="1"/>
      <c r="J7948">
        <v>-1.7999999999999999E-2</v>
      </c>
      <c r="K7948">
        <v>5</v>
      </c>
      <c r="L7948">
        <v>-1.4999999999999999E-2</v>
      </c>
      <c r="M7948">
        <v>196.59100000000001</v>
      </c>
      <c r="N7948">
        <v>-0.71899999999999997</v>
      </c>
      <c r="O7948">
        <v>-2.4E-2</v>
      </c>
      <c r="P7948">
        <v>1</v>
      </c>
    </row>
    <row r="7949" spans="1:16" x14ac:dyDescent="0.4">
      <c r="A7949">
        <v>3770152350.4169998</v>
      </c>
      <c r="B7949">
        <f t="shared" si="248"/>
        <v>79470</v>
      </c>
      <c r="C7949">
        <v>100</v>
      </c>
      <c r="D7949">
        <v>114.78700000000001</v>
      </c>
      <c r="E7949">
        <v>1372</v>
      </c>
      <c r="F7949">
        <v>1372</v>
      </c>
      <c r="G7949">
        <v>1372</v>
      </c>
      <c r="H7949">
        <v>144.482</v>
      </c>
      <c r="I7949" s="1"/>
      <c r="J7949">
        <v>0</v>
      </c>
      <c r="K7949">
        <v>5</v>
      </c>
      <c r="L7949">
        <v>0.01</v>
      </c>
      <c r="M7949">
        <v>196.14699999999999</v>
      </c>
      <c r="N7949">
        <v>-0.71899999999999997</v>
      </c>
      <c r="O7949">
        <v>0.03</v>
      </c>
      <c r="P7949">
        <v>1</v>
      </c>
    </row>
    <row r="7950" spans="1:16" x14ac:dyDescent="0.4">
      <c r="A7950">
        <v>3770152360.4169998</v>
      </c>
      <c r="B7950">
        <f t="shared" si="248"/>
        <v>79480</v>
      </c>
      <c r="C7950">
        <v>100</v>
      </c>
      <c r="D7950">
        <v>114.825</v>
      </c>
      <c r="E7950">
        <v>1372</v>
      </c>
      <c r="F7950">
        <v>1372</v>
      </c>
      <c r="G7950">
        <v>1372</v>
      </c>
      <c r="H7950">
        <v>144.09200000000001</v>
      </c>
      <c r="I7950" s="1"/>
      <c r="J7950">
        <v>-1.2E-2</v>
      </c>
      <c r="K7950">
        <v>5.0149999999999997</v>
      </c>
      <c r="L7950">
        <v>-0.01</v>
      </c>
      <c r="M7950">
        <v>196.59100000000001</v>
      </c>
      <c r="N7950">
        <v>-0.94099999999999995</v>
      </c>
      <c r="O7950">
        <v>-0.03</v>
      </c>
      <c r="P7950">
        <v>1</v>
      </c>
    </row>
    <row r="7951" spans="1:16" x14ac:dyDescent="0.4">
      <c r="A7951">
        <v>3770152370.4169998</v>
      </c>
      <c r="B7951">
        <f t="shared" si="248"/>
        <v>79490</v>
      </c>
      <c r="C7951">
        <v>100</v>
      </c>
      <c r="D7951">
        <v>114.812</v>
      </c>
      <c r="E7951">
        <v>1372</v>
      </c>
      <c r="F7951">
        <v>1372</v>
      </c>
      <c r="G7951">
        <v>1372</v>
      </c>
      <c r="H7951">
        <v>144.434</v>
      </c>
      <c r="I7951" s="1"/>
      <c r="J7951">
        <v>-1.2E-2</v>
      </c>
      <c r="K7951">
        <v>5</v>
      </c>
      <c r="L7951">
        <v>5.0000000000000001E-3</v>
      </c>
      <c r="M7951">
        <v>196.59100000000001</v>
      </c>
      <c r="N7951">
        <v>-0.71899999999999997</v>
      </c>
      <c r="O7951">
        <v>1.7000000000000001E-2</v>
      </c>
      <c r="P7951">
        <v>1</v>
      </c>
    </row>
    <row r="7952" spans="1:16" x14ac:dyDescent="0.4">
      <c r="A7952">
        <v>3770152380.4169998</v>
      </c>
      <c r="B7952">
        <f t="shared" si="248"/>
        <v>79500</v>
      </c>
      <c r="C7952">
        <v>100</v>
      </c>
      <c r="D7952">
        <v>114.812</v>
      </c>
      <c r="E7952">
        <v>1372</v>
      </c>
      <c r="F7952">
        <v>1372</v>
      </c>
      <c r="G7952">
        <v>1372</v>
      </c>
      <c r="H7952">
        <v>144.58000000000001</v>
      </c>
      <c r="I7952" s="1"/>
      <c r="J7952">
        <v>-6.0000000000000001E-3</v>
      </c>
      <c r="K7952">
        <v>5.01</v>
      </c>
      <c r="L7952">
        <v>5.0000000000000001E-3</v>
      </c>
      <c r="M7952">
        <v>196.59100000000001</v>
      </c>
      <c r="N7952">
        <v>-0.94099999999999995</v>
      </c>
      <c r="O7952">
        <v>0.03</v>
      </c>
      <c r="P7952">
        <v>1</v>
      </c>
    </row>
    <row r="7953" spans="1:16" x14ac:dyDescent="0.4">
      <c r="A7953">
        <v>3770152390.4169998</v>
      </c>
      <c r="B7953">
        <f t="shared" si="248"/>
        <v>79510</v>
      </c>
      <c r="C7953">
        <v>100</v>
      </c>
      <c r="D7953">
        <v>114.79300000000001</v>
      </c>
      <c r="E7953">
        <v>1372</v>
      </c>
      <c r="F7953">
        <v>1372</v>
      </c>
      <c r="G7953">
        <v>1372</v>
      </c>
      <c r="H7953">
        <v>144.14099999999999</v>
      </c>
      <c r="I7953" s="1"/>
      <c r="J7953">
        <v>-6.0000000000000001E-3</v>
      </c>
      <c r="K7953">
        <v>5.0049999999999999</v>
      </c>
      <c r="L7953">
        <v>0.01</v>
      </c>
      <c r="M7953">
        <v>196.59100000000001</v>
      </c>
      <c r="N7953">
        <v>-0.71899999999999997</v>
      </c>
      <c r="O7953">
        <v>3.4000000000000002E-2</v>
      </c>
      <c r="P7953">
        <v>1</v>
      </c>
    </row>
    <row r="7954" spans="1:16" x14ac:dyDescent="0.4">
      <c r="A7954">
        <v>3770152400.4169998</v>
      </c>
      <c r="B7954">
        <f t="shared" si="248"/>
        <v>79520</v>
      </c>
      <c r="C7954">
        <v>100</v>
      </c>
      <c r="D7954">
        <v>114.80200000000001</v>
      </c>
      <c r="E7954">
        <v>1372</v>
      </c>
      <c r="F7954">
        <v>1372</v>
      </c>
      <c r="G7954">
        <v>1372</v>
      </c>
      <c r="H7954">
        <v>144.58000000000001</v>
      </c>
      <c r="I7954" s="1"/>
      <c r="J7954">
        <v>-6.0000000000000001E-3</v>
      </c>
      <c r="K7954">
        <v>5.0149999999999997</v>
      </c>
      <c r="L7954">
        <v>1.4999999999999999E-2</v>
      </c>
      <c r="M7954">
        <v>197.035</v>
      </c>
      <c r="N7954">
        <v>-0.27500000000000002</v>
      </c>
      <c r="O7954">
        <v>2.7E-2</v>
      </c>
      <c r="P7954">
        <v>1</v>
      </c>
    </row>
    <row r="7955" spans="1:16" x14ac:dyDescent="0.4">
      <c r="A7955">
        <v>3770152410.4169998</v>
      </c>
      <c r="B7955">
        <f t="shared" si="248"/>
        <v>79530</v>
      </c>
      <c r="C7955">
        <v>100</v>
      </c>
      <c r="D7955">
        <v>114.816</v>
      </c>
      <c r="E7955">
        <v>1372</v>
      </c>
      <c r="F7955">
        <v>1372</v>
      </c>
      <c r="G7955">
        <v>1372</v>
      </c>
      <c r="H7955">
        <v>144.14099999999999</v>
      </c>
      <c r="I7955" s="1"/>
      <c r="J7955">
        <v>-1.2E-2</v>
      </c>
      <c r="K7955">
        <v>5.0149999999999997</v>
      </c>
      <c r="L7955">
        <v>-5.0000000000000001E-3</v>
      </c>
      <c r="M7955">
        <v>196.59100000000001</v>
      </c>
      <c r="N7955">
        <v>-0.71899999999999997</v>
      </c>
      <c r="O7955">
        <v>-3.0000000000000001E-3</v>
      </c>
      <c r="P7955">
        <v>1</v>
      </c>
    </row>
    <row r="7956" spans="1:16" x14ac:dyDescent="0.4">
      <c r="A7956">
        <v>3770152420.4169998</v>
      </c>
      <c r="B7956">
        <f t="shared" si="248"/>
        <v>79540</v>
      </c>
      <c r="C7956">
        <v>100</v>
      </c>
      <c r="D7956">
        <v>114.842</v>
      </c>
      <c r="E7956">
        <v>1372</v>
      </c>
      <c r="F7956">
        <v>1372</v>
      </c>
      <c r="G7956">
        <v>1372</v>
      </c>
      <c r="H7956">
        <v>144.38499999999999</v>
      </c>
      <c r="I7956" s="1"/>
      <c r="J7956">
        <v>-6.0000000000000001E-3</v>
      </c>
      <c r="K7956">
        <v>5</v>
      </c>
      <c r="L7956">
        <v>-0.01</v>
      </c>
      <c r="M7956">
        <v>195.92500000000001</v>
      </c>
      <c r="N7956">
        <v>-0.71899999999999997</v>
      </c>
      <c r="O7956">
        <v>-7.0000000000000001E-3</v>
      </c>
      <c r="P7956">
        <v>1</v>
      </c>
    </row>
    <row r="7957" spans="1:16" x14ac:dyDescent="0.4">
      <c r="A7957">
        <v>3770152430.4169998</v>
      </c>
      <c r="B7957">
        <f t="shared" si="248"/>
        <v>79550</v>
      </c>
      <c r="C7957">
        <v>100</v>
      </c>
      <c r="D7957">
        <v>114.807</v>
      </c>
      <c r="E7957">
        <v>1372</v>
      </c>
      <c r="F7957">
        <v>1372</v>
      </c>
      <c r="G7957">
        <v>1372</v>
      </c>
      <c r="H7957">
        <v>144.53100000000001</v>
      </c>
      <c r="I7957" s="1"/>
      <c r="J7957">
        <v>0</v>
      </c>
      <c r="K7957">
        <v>5.0149999999999997</v>
      </c>
      <c r="L7957">
        <v>0</v>
      </c>
      <c r="M7957">
        <v>196.369</v>
      </c>
      <c r="N7957">
        <v>-0.27500000000000002</v>
      </c>
      <c r="O7957">
        <v>0</v>
      </c>
      <c r="P7957">
        <v>1</v>
      </c>
    </row>
    <row r="7958" spans="1:16" x14ac:dyDescent="0.4">
      <c r="A7958">
        <v>3770152440.4169998</v>
      </c>
      <c r="B7958">
        <f t="shared" si="248"/>
        <v>79560</v>
      </c>
      <c r="C7958">
        <v>100</v>
      </c>
      <c r="D7958">
        <v>114.801</v>
      </c>
      <c r="E7958">
        <v>1372</v>
      </c>
      <c r="F7958">
        <v>1372</v>
      </c>
      <c r="G7958">
        <v>1372</v>
      </c>
      <c r="H7958">
        <v>144.33600000000001</v>
      </c>
      <c r="I7958" s="1"/>
      <c r="J7958">
        <v>0</v>
      </c>
      <c r="K7958">
        <v>4.99</v>
      </c>
      <c r="L7958">
        <v>5.0000000000000001E-3</v>
      </c>
      <c r="M7958">
        <v>196.59100000000001</v>
      </c>
      <c r="N7958">
        <v>-0.497</v>
      </c>
      <c r="O7958">
        <v>0</v>
      </c>
      <c r="P7958">
        <v>1</v>
      </c>
    </row>
    <row r="7959" spans="1:16" x14ac:dyDescent="0.4">
      <c r="A7959">
        <v>3770152450.4169998</v>
      </c>
      <c r="B7959">
        <f t="shared" si="248"/>
        <v>79570</v>
      </c>
      <c r="C7959">
        <v>100</v>
      </c>
      <c r="D7959">
        <v>114.78700000000001</v>
      </c>
      <c r="E7959">
        <v>1372</v>
      </c>
      <c r="F7959">
        <v>1372</v>
      </c>
      <c r="G7959">
        <v>1372</v>
      </c>
      <c r="H7959">
        <v>144.678</v>
      </c>
      <c r="I7959" s="1"/>
      <c r="J7959">
        <v>-1.2E-2</v>
      </c>
      <c r="K7959">
        <v>5</v>
      </c>
      <c r="L7959">
        <v>-5.0000000000000001E-3</v>
      </c>
      <c r="M7959">
        <v>196.59100000000001</v>
      </c>
      <c r="N7959">
        <v>-0.94099999999999995</v>
      </c>
      <c r="O7959">
        <v>-2.7E-2</v>
      </c>
      <c r="P7959">
        <v>1</v>
      </c>
    </row>
    <row r="7960" spans="1:16" x14ac:dyDescent="0.4">
      <c r="A7960">
        <v>3770152460.4169998</v>
      </c>
      <c r="B7960">
        <f t="shared" si="248"/>
        <v>79580</v>
      </c>
      <c r="C7960">
        <v>100</v>
      </c>
      <c r="D7960">
        <v>114.816</v>
      </c>
      <c r="E7960">
        <v>1372</v>
      </c>
      <c r="F7960">
        <v>1372</v>
      </c>
      <c r="G7960">
        <v>1372</v>
      </c>
      <c r="H7960">
        <v>144.482</v>
      </c>
      <c r="I7960" s="1"/>
      <c r="J7960">
        <v>-1.2E-2</v>
      </c>
      <c r="K7960">
        <v>4.9800000000000004</v>
      </c>
      <c r="L7960">
        <v>5.0000000000000001E-3</v>
      </c>
      <c r="M7960">
        <v>196.81299999999999</v>
      </c>
      <c r="N7960">
        <v>-0.27500000000000002</v>
      </c>
      <c r="O7960">
        <v>0</v>
      </c>
      <c r="P7960">
        <v>1</v>
      </c>
    </row>
    <row r="7961" spans="1:16" x14ac:dyDescent="0.4">
      <c r="A7961">
        <v>3770152470.4169998</v>
      </c>
      <c r="B7961">
        <f t="shared" si="248"/>
        <v>79590</v>
      </c>
      <c r="C7961">
        <v>100</v>
      </c>
      <c r="D7961">
        <v>114.819</v>
      </c>
      <c r="E7961">
        <v>1372</v>
      </c>
      <c r="F7961">
        <v>1372</v>
      </c>
      <c r="G7961">
        <v>1372</v>
      </c>
      <c r="H7961">
        <v>144.09200000000001</v>
      </c>
      <c r="I7961" s="1"/>
      <c r="J7961">
        <v>0</v>
      </c>
      <c r="K7961">
        <v>4.976</v>
      </c>
      <c r="L7961">
        <v>5.0000000000000001E-3</v>
      </c>
      <c r="M7961">
        <v>196.81299999999999</v>
      </c>
      <c r="N7961">
        <v>-0.27500000000000002</v>
      </c>
      <c r="O7961">
        <v>0.03</v>
      </c>
      <c r="P7961">
        <v>1</v>
      </c>
    </row>
    <row r="7962" spans="1:16" x14ac:dyDescent="0.4">
      <c r="A7962">
        <v>3770152480.4169998</v>
      </c>
      <c r="B7962">
        <f t="shared" si="248"/>
        <v>79600</v>
      </c>
      <c r="C7962">
        <v>100</v>
      </c>
      <c r="D7962">
        <v>114.80200000000001</v>
      </c>
      <c r="E7962">
        <v>1372</v>
      </c>
      <c r="F7962">
        <v>1372</v>
      </c>
      <c r="G7962">
        <v>1372</v>
      </c>
      <c r="H7962">
        <v>144.09200000000001</v>
      </c>
      <c r="I7962" s="1"/>
      <c r="J7962">
        <v>-1.2E-2</v>
      </c>
      <c r="K7962">
        <v>5</v>
      </c>
      <c r="L7962">
        <v>-5.0000000000000001E-3</v>
      </c>
      <c r="M7962">
        <v>196.59100000000001</v>
      </c>
      <c r="N7962">
        <v>-0.71899999999999997</v>
      </c>
      <c r="O7962">
        <v>-3.0000000000000001E-3</v>
      </c>
      <c r="P7962">
        <v>1</v>
      </c>
    </row>
    <row r="7963" spans="1:16" x14ac:dyDescent="0.4">
      <c r="A7963">
        <v>3770152490.4169998</v>
      </c>
      <c r="B7963">
        <f t="shared" si="248"/>
        <v>79610</v>
      </c>
      <c r="C7963">
        <v>100</v>
      </c>
      <c r="D7963">
        <v>114.80800000000001</v>
      </c>
      <c r="E7963">
        <v>1372</v>
      </c>
      <c r="F7963">
        <v>1372</v>
      </c>
      <c r="G7963">
        <v>1372</v>
      </c>
      <c r="H7963">
        <v>144.77500000000001</v>
      </c>
      <c r="I7963" s="1"/>
      <c r="J7963">
        <v>-1.2E-2</v>
      </c>
      <c r="K7963">
        <v>4.9950000000000001</v>
      </c>
      <c r="L7963">
        <v>0</v>
      </c>
      <c r="M7963">
        <v>196.369</v>
      </c>
      <c r="N7963">
        <v>-0.71899999999999997</v>
      </c>
      <c r="O7963">
        <v>-0.02</v>
      </c>
      <c r="P7963">
        <v>1</v>
      </c>
    </row>
    <row r="7964" spans="1:16" x14ac:dyDescent="0.4">
      <c r="A7964">
        <v>3770152500.4169998</v>
      </c>
      <c r="B7964">
        <f t="shared" si="248"/>
        <v>79620</v>
      </c>
      <c r="C7964">
        <v>100</v>
      </c>
      <c r="D7964">
        <v>114.756</v>
      </c>
      <c r="E7964">
        <v>1372</v>
      </c>
      <c r="F7964">
        <v>1372</v>
      </c>
      <c r="G7964">
        <v>1372</v>
      </c>
      <c r="H7964">
        <v>143.40799999999999</v>
      </c>
      <c r="I7964" s="1"/>
      <c r="J7964">
        <v>-6.0000000000000001E-3</v>
      </c>
      <c r="K7964">
        <v>4.9710000000000001</v>
      </c>
      <c r="L7964">
        <v>0.01</v>
      </c>
      <c r="M7964">
        <v>197.035</v>
      </c>
      <c r="N7964">
        <v>0.16900000000000001</v>
      </c>
      <c r="O7964">
        <v>1.7000000000000001E-2</v>
      </c>
      <c r="P7964">
        <v>1</v>
      </c>
    </row>
    <row r="7965" spans="1:16" x14ac:dyDescent="0.4">
      <c r="A7965">
        <v>3770152510.4169998</v>
      </c>
      <c r="B7965">
        <f t="shared" si="248"/>
        <v>79630</v>
      </c>
      <c r="C7965">
        <v>100</v>
      </c>
      <c r="D7965">
        <v>114.773</v>
      </c>
      <c r="E7965">
        <v>1372</v>
      </c>
      <c r="F7965">
        <v>1372</v>
      </c>
      <c r="G7965">
        <v>1372</v>
      </c>
      <c r="H7965">
        <v>144.18899999999999</v>
      </c>
      <c r="I7965" s="1"/>
      <c r="J7965">
        <v>-6.0000000000000001E-3</v>
      </c>
      <c r="K7965">
        <v>5.0199999999999996</v>
      </c>
      <c r="L7965">
        <v>0</v>
      </c>
      <c r="M7965">
        <v>196.59100000000001</v>
      </c>
      <c r="N7965">
        <v>-0.497</v>
      </c>
      <c r="O7965">
        <v>7.0000000000000001E-3</v>
      </c>
      <c r="P7965">
        <v>1</v>
      </c>
    </row>
    <row r="7966" spans="1:16" x14ac:dyDescent="0.4">
      <c r="A7966">
        <v>3770152520.4169998</v>
      </c>
      <c r="B7966">
        <f t="shared" si="248"/>
        <v>79640</v>
      </c>
      <c r="C7966">
        <v>100</v>
      </c>
      <c r="D7966">
        <v>114.804</v>
      </c>
      <c r="E7966">
        <v>1372</v>
      </c>
      <c r="F7966">
        <v>1372</v>
      </c>
      <c r="G7966">
        <v>1372</v>
      </c>
      <c r="H7966">
        <v>143.70099999999999</v>
      </c>
      <c r="I7966" s="1"/>
      <c r="J7966">
        <v>-6.0000000000000001E-3</v>
      </c>
      <c r="K7966">
        <v>5</v>
      </c>
      <c r="L7966">
        <v>-0.01</v>
      </c>
      <c r="M7966">
        <v>196.59100000000001</v>
      </c>
      <c r="N7966">
        <v>-0.497</v>
      </c>
      <c r="O7966">
        <v>-2.7E-2</v>
      </c>
      <c r="P7966">
        <v>1</v>
      </c>
    </row>
    <row r="7967" spans="1:16" x14ac:dyDescent="0.4">
      <c r="A7967">
        <v>3770152530.4169998</v>
      </c>
      <c r="B7967">
        <f t="shared" si="248"/>
        <v>79650</v>
      </c>
      <c r="C7967">
        <v>100</v>
      </c>
      <c r="D7967">
        <v>114.77500000000001</v>
      </c>
      <c r="E7967">
        <v>1372</v>
      </c>
      <c r="F7967">
        <v>1372</v>
      </c>
      <c r="G7967">
        <v>1372</v>
      </c>
      <c r="H7967">
        <v>144.18899999999999</v>
      </c>
      <c r="I7967" s="1"/>
      <c r="J7967">
        <v>-6.0000000000000001E-3</v>
      </c>
      <c r="K7967">
        <v>4.99</v>
      </c>
      <c r="L7967">
        <v>0.01</v>
      </c>
      <c r="M7967">
        <v>196.81299999999999</v>
      </c>
      <c r="N7967">
        <v>-0.27500000000000002</v>
      </c>
      <c r="O7967">
        <v>3.4000000000000002E-2</v>
      </c>
      <c r="P7967">
        <v>1</v>
      </c>
    </row>
    <row r="7968" spans="1:16" x14ac:dyDescent="0.4">
      <c r="A7968">
        <v>3770152540.4169998</v>
      </c>
      <c r="B7968">
        <f t="shared" si="248"/>
        <v>79660</v>
      </c>
      <c r="C7968">
        <v>100</v>
      </c>
      <c r="D7968">
        <v>114.751</v>
      </c>
      <c r="E7968">
        <v>1372</v>
      </c>
      <c r="F7968">
        <v>1372</v>
      </c>
      <c r="G7968">
        <v>1372</v>
      </c>
      <c r="H7968">
        <v>144.14099999999999</v>
      </c>
      <c r="I7968" s="1"/>
      <c r="J7968">
        <v>-1.7999999999999999E-2</v>
      </c>
      <c r="K7968">
        <v>4.9950000000000001</v>
      </c>
      <c r="L7968">
        <v>-5.0000000000000001E-3</v>
      </c>
      <c r="M7968">
        <v>195.92500000000001</v>
      </c>
      <c r="N7968">
        <v>-1.163</v>
      </c>
      <c r="O7968">
        <v>-2.7E-2</v>
      </c>
      <c r="P7968">
        <v>1</v>
      </c>
    </row>
    <row r="7969" spans="1:16" x14ac:dyDescent="0.4">
      <c r="A7969">
        <v>3770152550.4169998</v>
      </c>
      <c r="B7969">
        <f t="shared" si="248"/>
        <v>79670</v>
      </c>
      <c r="C7969">
        <v>100</v>
      </c>
      <c r="D7969">
        <v>114.792</v>
      </c>
      <c r="E7969">
        <v>1372</v>
      </c>
      <c r="F7969">
        <v>1372</v>
      </c>
      <c r="G7969">
        <v>1372</v>
      </c>
      <c r="H7969">
        <v>144.33600000000001</v>
      </c>
      <c r="I7969" s="1"/>
      <c r="J7969">
        <v>0</v>
      </c>
      <c r="K7969">
        <v>5</v>
      </c>
      <c r="L7969">
        <v>1.4999999999999999E-2</v>
      </c>
      <c r="M7969">
        <v>196.369</v>
      </c>
      <c r="N7969">
        <v>-0.71899999999999997</v>
      </c>
      <c r="O7969">
        <v>0.03</v>
      </c>
      <c r="P7969">
        <v>1</v>
      </c>
    </row>
    <row r="7970" spans="1:16" x14ac:dyDescent="0.4">
      <c r="A7970">
        <v>3770152560.4169998</v>
      </c>
      <c r="B7970">
        <f t="shared" si="248"/>
        <v>79680</v>
      </c>
      <c r="C7970">
        <v>100</v>
      </c>
      <c r="D7970">
        <v>114.812</v>
      </c>
      <c r="E7970">
        <v>1372</v>
      </c>
      <c r="F7970">
        <v>1372</v>
      </c>
      <c r="G7970">
        <v>1372</v>
      </c>
      <c r="H7970">
        <v>143.262</v>
      </c>
      <c r="I7970" s="1"/>
      <c r="J7970">
        <v>-1.2E-2</v>
      </c>
      <c r="K7970">
        <v>5.0049999999999999</v>
      </c>
      <c r="L7970">
        <v>0</v>
      </c>
      <c r="M7970">
        <v>196.369</v>
      </c>
      <c r="N7970">
        <v>-0.497</v>
      </c>
      <c r="O7970">
        <v>3.0000000000000001E-3</v>
      </c>
      <c r="P7970">
        <v>1</v>
      </c>
    </row>
    <row r="7971" spans="1:16" x14ac:dyDescent="0.4">
      <c r="A7971">
        <v>3770152570.4169998</v>
      </c>
      <c r="B7971">
        <f t="shared" si="248"/>
        <v>79690</v>
      </c>
      <c r="C7971">
        <v>100</v>
      </c>
      <c r="D7971">
        <v>114.771</v>
      </c>
      <c r="E7971">
        <v>1372</v>
      </c>
      <c r="F7971">
        <v>1372</v>
      </c>
      <c r="G7971">
        <v>1372</v>
      </c>
      <c r="H7971">
        <v>143.84800000000001</v>
      </c>
      <c r="I7971" s="1"/>
      <c r="J7971">
        <v>-1.2E-2</v>
      </c>
      <c r="K7971">
        <v>5</v>
      </c>
      <c r="L7971">
        <v>-5.0000000000000001E-3</v>
      </c>
      <c r="M7971">
        <v>196.369</v>
      </c>
      <c r="N7971">
        <v>-0.71899999999999997</v>
      </c>
      <c r="O7971">
        <v>-3.4000000000000002E-2</v>
      </c>
      <c r="P7971">
        <v>1</v>
      </c>
    </row>
    <row r="7972" spans="1:16" x14ac:dyDescent="0.4">
      <c r="A7972">
        <v>3770152580.4169998</v>
      </c>
      <c r="B7972">
        <f t="shared" si="248"/>
        <v>79700</v>
      </c>
      <c r="C7972">
        <v>100</v>
      </c>
      <c r="D7972">
        <v>114.76900000000001</v>
      </c>
      <c r="E7972">
        <v>1372</v>
      </c>
      <c r="F7972">
        <v>1372</v>
      </c>
      <c r="G7972">
        <v>1372</v>
      </c>
      <c r="H7972">
        <v>144.28700000000001</v>
      </c>
      <c r="I7972" s="1"/>
      <c r="J7972">
        <v>-6.0000000000000001E-3</v>
      </c>
      <c r="K7972">
        <v>5.0049999999999999</v>
      </c>
      <c r="L7972">
        <v>5.0000000000000001E-3</v>
      </c>
      <c r="M7972">
        <v>196.81299999999999</v>
      </c>
      <c r="N7972">
        <v>-0.497</v>
      </c>
      <c r="O7972">
        <v>0.01</v>
      </c>
      <c r="P7972">
        <v>1</v>
      </c>
    </row>
    <row r="7973" spans="1:16" x14ac:dyDescent="0.4">
      <c r="A7973">
        <v>3770152590.4169998</v>
      </c>
      <c r="B7973">
        <f t="shared" si="248"/>
        <v>79710</v>
      </c>
      <c r="C7973">
        <v>100</v>
      </c>
      <c r="D7973">
        <v>114.774</v>
      </c>
      <c r="E7973">
        <v>1372</v>
      </c>
      <c r="F7973">
        <v>1372</v>
      </c>
      <c r="G7973">
        <v>1372</v>
      </c>
      <c r="H7973">
        <v>143.70099999999999</v>
      </c>
      <c r="I7973" s="1"/>
      <c r="J7973">
        <v>0</v>
      </c>
      <c r="K7973">
        <v>4.9800000000000004</v>
      </c>
      <c r="L7973">
        <v>5.0000000000000001E-3</v>
      </c>
      <c r="M7973">
        <v>197.035</v>
      </c>
      <c r="N7973">
        <v>-0.71899999999999997</v>
      </c>
      <c r="O7973">
        <v>2.7E-2</v>
      </c>
      <c r="P7973">
        <v>1</v>
      </c>
    </row>
    <row r="7974" spans="1:16" x14ac:dyDescent="0.4">
      <c r="A7974">
        <v>3770152600.4169998</v>
      </c>
      <c r="B7974">
        <f t="shared" si="248"/>
        <v>79720</v>
      </c>
      <c r="C7974">
        <v>100</v>
      </c>
      <c r="D7974">
        <v>114.76300000000001</v>
      </c>
      <c r="E7974">
        <v>1372</v>
      </c>
      <c r="F7974">
        <v>1372</v>
      </c>
      <c r="G7974">
        <v>1372</v>
      </c>
      <c r="H7974">
        <v>143.45699999999999</v>
      </c>
      <c r="I7974" s="1"/>
      <c r="J7974">
        <v>-1.7999999999999999E-2</v>
      </c>
      <c r="K7974">
        <v>5.0149999999999997</v>
      </c>
      <c r="L7974">
        <v>0</v>
      </c>
      <c r="M7974">
        <v>196.369</v>
      </c>
      <c r="N7974">
        <v>-0.94099999999999995</v>
      </c>
      <c r="O7974">
        <v>-3.0000000000000001E-3</v>
      </c>
      <c r="P7974">
        <v>1</v>
      </c>
    </row>
    <row r="7975" spans="1:16" x14ac:dyDescent="0.4">
      <c r="A7975">
        <v>3770152610.4169998</v>
      </c>
      <c r="B7975">
        <f t="shared" si="248"/>
        <v>79730</v>
      </c>
      <c r="C7975">
        <v>100</v>
      </c>
      <c r="D7975">
        <v>114.792</v>
      </c>
      <c r="E7975">
        <v>1372</v>
      </c>
      <c r="F7975">
        <v>1372</v>
      </c>
      <c r="G7975">
        <v>1372</v>
      </c>
      <c r="H7975">
        <v>144.62899999999999</v>
      </c>
      <c r="I7975" s="1"/>
      <c r="J7975">
        <v>-1.2E-2</v>
      </c>
      <c r="K7975">
        <v>5.0149999999999997</v>
      </c>
      <c r="L7975">
        <v>0</v>
      </c>
      <c r="M7975">
        <v>196.369</v>
      </c>
      <c r="N7975">
        <v>-0.497</v>
      </c>
      <c r="O7975">
        <v>-2.4E-2</v>
      </c>
      <c r="P7975">
        <v>1</v>
      </c>
    </row>
    <row r="7976" spans="1:16" x14ac:dyDescent="0.4">
      <c r="A7976">
        <v>3770152620.4169998</v>
      </c>
      <c r="B7976">
        <f t="shared" si="248"/>
        <v>79740</v>
      </c>
      <c r="C7976">
        <v>100</v>
      </c>
      <c r="D7976">
        <v>114.789</v>
      </c>
      <c r="E7976">
        <v>1372</v>
      </c>
      <c r="F7976">
        <v>1372</v>
      </c>
      <c r="G7976">
        <v>1372</v>
      </c>
      <c r="H7976">
        <v>143.70099999999999</v>
      </c>
      <c r="I7976" s="1"/>
      <c r="J7976">
        <v>-6.0000000000000001E-3</v>
      </c>
      <c r="K7976">
        <v>5.0199999999999996</v>
      </c>
      <c r="L7976">
        <v>-5.0000000000000001E-3</v>
      </c>
      <c r="M7976">
        <v>196.369</v>
      </c>
      <c r="N7976">
        <v>-0.94099999999999995</v>
      </c>
      <c r="O7976">
        <v>-2.4E-2</v>
      </c>
      <c r="P7976">
        <v>1</v>
      </c>
    </row>
    <row r="7977" spans="1:16" x14ac:dyDescent="0.4">
      <c r="A7977">
        <v>3770152630.4169998</v>
      </c>
      <c r="B7977">
        <f t="shared" si="248"/>
        <v>79750</v>
      </c>
      <c r="C7977">
        <v>100</v>
      </c>
      <c r="D7977">
        <v>114.77800000000001</v>
      </c>
      <c r="E7977">
        <v>1372</v>
      </c>
      <c r="F7977">
        <v>1372</v>
      </c>
      <c r="G7977">
        <v>1372</v>
      </c>
      <c r="H7977">
        <v>143.506</v>
      </c>
      <c r="I7977" s="1"/>
      <c r="J7977">
        <v>-1.2E-2</v>
      </c>
      <c r="K7977">
        <v>4.976</v>
      </c>
      <c r="L7977">
        <v>0.01</v>
      </c>
      <c r="M7977">
        <v>196.59100000000001</v>
      </c>
      <c r="N7977">
        <v>-0.71899999999999997</v>
      </c>
      <c r="O7977">
        <v>2.4E-2</v>
      </c>
      <c r="P7977">
        <v>1</v>
      </c>
    </row>
    <row r="7978" spans="1:16" x14ac:dyDescent="0.4">
      <c r="A7978">
        <v>3770152640.4169998</v>
      </c>
      <c r="B7978">
        <f t="shared" si="248"/>
        <v>79760</v>
      </c>
      <c r="C7978">
        <v>100</v>
      </c>
      <c r="D7978">
        <v>114.776</v>
      </c>
      <c r="E7978">
        <v>1372</v>
      </c>
      <c r="F7978">
        <v>1372</v>
      </c>
      <c r="G7978">
        <v>1372</v>
      </c>
      <c r="H7978">
        <v>143.84800000000001</v>
      </c>
      <c r="I7978" s="1"/>
      <c r="J7978">
        <v>1.2E-2</v>
      </c>
      <c r="K7978">
        <v>4.99</v>
      </c>
      <c r="L7978">
        <v>5.0000000000000001E-3</v>
      </c>
      <c r="M7978">
        <v>196.81299999999999</v>
      </c>
      <c r="N7978">
        <v>-0.71899999999999997</v>
      </c>
      <c r="O7978">
        <v>0.03</v>
      </c>
      <c r="P7978">
        <v>1</v>
      </c>
    </row>
    <row r="7979" spans="1:16" x14ac:dyDescent="0.4">
      <c r="A7979">
        <v>3770152650.4169998</v>
      </c>
      <c r="B7979">
        <f t="shared" si="248"/>
        <v>79770</v>
      </c>
      <c r="C7979">
        <v>100</v>
      </c>
      <c r="D7979">
        <v>114.804</v>
      </c>
      <c r="E7979">
        <v>1372</v>
      </c>
      <c r="F7979">
        <v>1372</v>
      </c>
      <c r="G7979">
        <v>1372</v>
      </c>
      <c r="H7979">
        <v>144.53100000000001</v>
      </c>
      <c r="I7979" s="1"/>
      <c r="J7979">
        <v>-6.0000000000000001E-3</v>
      </c>
      <c r="K7979">
        <v>5.0339999999999998</v>
      </c>
      <c r="L7979">
        <v>-0.01</v>
      </c>
      <c r="M7979">
        <v>196.59100000000001</v>
      </c>
      <c r="N7979">
        <v>-0.71899999999999997</v>
      </c>
      <c r="O7979">
        <v>-1.2999999999999999E-2</v>
      </c>
      <c r="P7979">
        <v>1</v>
      </c>
    </row>
    <row r="7980" spans="1:16" x14ac:dyDescent="0.4">
      <c r="A7980">
        <v>3770152660.4169998</v>
      </c>
      <c r="B7980">
        <f t="shared" si="248"/>
        <v>79780</v>
      </c>
      <c r="C7980">
        <v>100</v>
      </c>
      <c r="D7980">
        <v>114.76</v>
      </c>
      <c r="E7980">
        <v>1372</v>
      </c>
      <c r="F7980">
        <v>1372</v>
      </c>
      <c r="G7980">
        <v>1372</v>
      </c>
      <c r="H7980">
        <v>144.238</v>
      </c>
      <c r="I7980" s="1"/>
      <c r="J7980">
        <v>-6.0000000000000001E-3</v>
      </c>
      <c r="K7980">
        <v>4.99</v>
      </c>
      <c r="L7980">
        <v>-5.0000000000000001E-3</v>
      </c>
      <c r="M7980">
        <v>196.59100000000001</v>
      </c>
      <c r="N7980">
        <v>-0.497</v>
      </c>
      <c r="O7980">
        <v>-0.03</v>
      </c>
      <c r="P7980">
        <v>1</v>
      </c>
    </row>
    <row r="7981" spans="1:16" x14ac:dyDescent="0.4">
      <c r="A7981">
        <v>3770152670.4169998</v>
      </c>
      <c r="B7981">
        <f t="shared" si="248"/>
        <v>79790</v>
      </c>
      <c r="C7981">
        <v>100</v>
      </c>
      <c r="D7981">
        <v>114.785</v>
      </c>
      <c r="E7981">
        <v>1372</v>
      </c>
      <c r="F7981">
        <v>1372</v>
      </c>
      <c r="G7981">
        <v>1372</v>
      </c>
      <c r="H7981">
        <v>144.238</v>
      </c>
      <c r="I7981" s="1"/>
      <c r="J7981">
        <v>-6.0000000000000001E-3</v>
      </c>
      <c r="K7981">
        <v>4.99</v>
      </c>
      <c r="L7981">
        <v>0.01</v>
      </c>
      <c r="M7981">
        <v>196.81299999999999</v>
      </c>
      <c r="N7981">
        <v>-0.27500000000000002</v>
      </c>
      <c r="O7981">
        <v>0.02</v>
      </c>
      <c r="P7981">
        <v>1</v>
      </c>
    </row>
    <row r="7982" spans="1:16" x14ac:dyDescent="0.4">
      <c r="A7982">
        <v>3770152680.4169998</v>
      </c>
      <c r="B7982">
        <f t="shared" si="248"/>
        <v>79800</v>
      </c>
      <c r="C7982">
        <v>100</v>
      </c>
      <c r="D7982">
        <v>114.76300000000001</v>
      </c>
      <c r="E7982">
        <v>1372</v>
      </c>
      <c r="F7982">
        <v>1372</v>
      </c>
      <c r="G7982">
        <v>1372</v>
      </c>
      <c r="H7982">
        <v>144.62899999999999</v>
      </c>
      <c r="I7982" s="1"/>
      <c r="J7982">
        <v>0</v>
      </c>
      <c r="K7982">
        <v>4.9800000000000004</v>
      </c>
      <c r="L7982">
        <v>0</v>
      </c>
      <c r="M7982">
        <v>196.81299999999999</v>
      </c>
      <c r="N7982">
        <v>-0.497</v>
      </c>
      <c r="O7982">
        <v>2.7E-2</v>
      </c>
      <c r="P7982">
        <v>1</v>
      </c>
    </row>
    <row r="7983" spans="1:16" x14ac:dyDescent="0.4">
      <c r="A7983">
        <v>3770152690.4169998</v>
      </c>
      <c r="B7983">
        <f t="shared" si="248"/>
        <v>79810</v>
      </c>
      <c r="C7983">
        <v>100</v>
      </c>
      <c r="D7983">
        <v>114.767</v>
      </c>
      <c r="E7983">
        <v>1372</v>
      </c>
      <c r="F7983">
        <v>1372</v>
      </c>
      <c r="G7983">
        <v>1372</v>
      </c>
      <c r="H7983">
        <v>143.89599999999999</v>
      </c>
      <c r="I7983" s="1"/>
      <c r="J7983">
        <v>-1.2E-2</v>
      </c>
      <c r="K7983">
        <v>5.0049999999999999</v>
      </c>
      <c r="L7983">
        <v>-5.0000000000000001E-3</v>
      </c>
      <c r="M7983">
        <v>196.81299999999999</v>
      </c>
      <c r="N7983">
        <v>-0.94099999999999995</v>
      </c>
      <c r="O7983">
        <v>3.0000000000000001E-3</v>
      </c>
      <c r="P7983">
        <v>1</v>
      </c>
    </row>
    <row r="7984" spans="1:16" x14ac:dyDescent="0.4">
      <c r="A7984">
        <v>3770152700.4169998</v>
      </c>
      <c r="B7984">
        <f t="shared" si="248"/>
        <v>79820</v>
      </c>
      <c r="C7984">
        <v>100</v>
      </c>
      <c r="D7984">
        <v>114.761</v>
      </c>
      <c r="E7984">
        <v>1372</v>
      </c>
      <c r="F7984">
        <v>1372</v>
      </c>
      <c r="G7984">
        <v>1372</v>
      </c>
      <c r="H7984">
        <v>144.922</v>
      </c>
      <c r="I7984" s="1"/>
      <c r="J7984">
        <v>-1.2E-2</v>
      </c>
      <c r="K7984">
        <v>5.0339999999999998</v>
      </c>
      <c r="L7984">
        <v>-5.0000000000000001E-3</v>
      </c>
      <c r="M7984">
        <v>196.369</v>
      </c>
      <c r="N7984">
        <v>-0.71899999999999997</v>
      </c>
      <c r="O7984">
        <v>-3.0000000000000001E-3</v>
      </c>
      <c r="P7984">
        <v>1</v>
      </c>
    </row>
    <row r="7985" spans="1:16" x14ac:dyDescent="0.4">
      <c r="A7985">
        <v>3770152710.4169998</v>
      </c>
      <c r="B7985">
        <f t="shared" si="248"/>
        <v>79830</v>
      </c>
      <c r="C7985">
        <v>100</v>
      </c>
      <c r="D7985">
        <v>114.75</v>
      </c>
      <c r="E7985">
        <v>1372</v>
      </c>
      <c r="F7985">
        <v>1372</v>
      </c>
      <c r="G7985">
        <v>1372</v>
      </c>
      <c r="H7985">
        <v>143.45699999999999</v>
      </c>
      <c r="I7985" s="1"/>
      <c r="J7985">
        <v>-6.0000000000000001E-3</v>
      </c>
      <c r="K7985">
        <v>5.0339999999999998</v>
      </c>
      <c r="L7985">
        <v>-5.0000000000000001E-3</v>
      </c>
      <c r="M7985">
        <v>196.59100000000001</v>
      </c>
      <c r="N7985">
        <v>-0.71899999999999997</v>
      </c>
      <c r="O7985">
        <v>-2.7E-2</v>
      </c>
      <c r="P7985">
        <v>1</v>
      </c>
    </row>
    <row r="7986" spans="1:16" x14ac:dyDescent="0.4">
      <c r="A7986">
        <v>3770152720.4169998</v>
      </c>
      <c r="B7986">
        <f t="shared" si="248"/>
        <v>79840</v>
      </c>
      <c r="C7986">
        <v>100</v>
      </c>
      <c r="D7986">
        <v>114.764</v>
      </c>
      <c r="E7986">
        <v>1372</v>
      </c>
      <c r="F7986">
        <v>1372</v>
      </c>
      <c r="G7986">
        <v>1372</v>
      </c>
      <c r="H7986">
        <v>144.33600000000001</v>
      </c>
      <c r="I7986" s="1"/>
      <c r="J7986">
        <v>-6.0000000000000001E-3</v>
      </c>
      <c r="K7986">
        <v>5</v>
      </c>
      <c r="L7986">
        <v>0</v>
      </c>
      <c r="M7986">
        <v>196.81299999999999</v>
      </c>
      <c r="N7986">
        <v>-0.497</v>
      </c>
      <c r="O7986">
        <v>-2.4E-2</v>
      </c>
      <c r="P7986">
        <v>1</v>
      </c>
    </row>
    <row r="7987" spans="1:16" x14ac:dyDescent="0.4">
      <c r="A7987">
        <v>3770152730.4169998</v>
      </c>
      <c r="B7987">
        <f t="shared" si="248"/>
        <v>79850</v>
      </c>
      <c r="C7987">
        <v>100</v>
      </c>
      <c r="D7987">
        <v>114.76900000000001</v>
      </c>
      <c r="E7987">
        <v>1372</v>
      </c>
      <c r="F7987">
        <v>1372</v>
      </c>
      <c r="G7987">
        <v>1372</v>
      </c>
      <c r="H7987">
        <v>143.65199999999999</v>
      </c>
      <c r="I7987" s="1"/>
      <c r="J7987">
        <v>-6.0000000000000001E-3</v>
      </c>
      <c r="K7987">
        <v>5</v>
      </c>
      <c r="L7987">
        <v>0</v>
      </c>
      <c r="M7987">
        <v>196.81299999999999</v>
      </c>
      <c r="N7987">
        <v>-0.94099999999999995</v>
      </c>
      <c r="O7987">
        <v>3.0000000000000001E-3</v>
      </c>
      <c r="P7987">
        <v>1</v>
      </c>
    </row>
    <row r="7988" spans="1:16" x14ac:dyDescent="0.4">
      <c r="A7988">
        <v>3770152740.4169998</v>
      </c>
      <c r="B7988">
        <f t="shared" si="248"/>
        <v>79860</v>
      </c>
      <c r="C7988">
        <v>100</v>
      </c>
      <c r="D7988">
        <v>114.764</v>
      </c>
      <c r="E7988">
        <v>1372</v>
      </c>
      <c r="F7988">
        <v>1372</v>
      </c>
      <c r="G7988">
        <v>1372</v>
      </c>
      <c r="H7988">
        <v>144.28700000000001</v>
      </c>
      <c r="I7988" s="1"/>
      <c r="J7988">
        <v>0</v>
      </c>
      <c r="K7988">
        <v>4.976</v>
      </c>
      <c r="L7988">
        <v>0.01</v>
      </c>
      <c r="M7988">
        <v>196.369</v>
      </c>
      <c r="N7988">
        <v>-0.71899999999999997</v>
      </c>
      <c r="O7988">
        <v>0.03</v>
      </c>
      <c r="P7988">
        <v>1</v>
      </c>
    </row>
    <row r="7989" spans="1:16" x14ac:dyDescent="0.4">
      <c r="A7989">
        <v>3770152750.4169998</v>
      </c>
      <c r="B7989">
        <f t="shared" si="248"/>
        <v>79870</v>
      </c>
      <c r="C7989">
        <v>100</v>
      </c>
      <c r="D7989">
        <v>114.77800000000001</v>
      </c>
      <c r="E7989">
        <v>1372</v>
      </c>
      <c r="F7989">
        <v>1372</v>
      </c>
      <c r="G7989">
        <v>1372</v>
      </c>
      <c r="H7989">
        <v>144.18899999999999</v>
      </c>
      <c r="I7989" s="1"/>
      <c r="J7989">
        <v>-6.0000000000000001E-3</v>
      </c>
      <c r="K7989">
        <v>5</v>
      </c>
      <c r="L7989">
        <v>5.0000000000000001E-3</v>
      </c>
      <c r="M7989">
        <v>196.59100000000001</v>
      </c>
      <c r="N7989">
        <v>-0.27500000000000002</v>
      </c>
      <c r="O7989">
        <v>-0.01</v>
      </c>
      <c r="P7989">
        <v>1</v>
      </c>
    </row>
    <row r="7990" spans="1:16" x14ac:dyDescent="0.4">
      <c r="A7990">
        <v>3770152760.4169998</v>
      </c>
      <c r="B7990">
        <f t="shared" si="248"/>
        <v>79880</v>
      </c>
      <c r="C7990">
        <v>100</v>
      </c>
      <c r="D7990">
        <v>114.72</v>
      </c>
      <c r="E7990">
        <v>1372</v>
      </c>
      <c r="F7990">
        <v>1372</v>
      </c>
      <c r="G7990">
        <v>1372</v>
      </c>
      <c r="H7990">
        <v>143.94499999999999</v>
      </c>
      <c r="I7990" s="1"/>
      <c r="J7990">
        <v>-1.7999999999999999E-2</v>
      </c>
      <c r="K7990">
        <v>5.01</v>
      </c>
      <c r="L7990">
        <v>-5.0000000000000001E-3</v>
      </c>
      <c r="M7990">
        <v>196.59100000000001</v>
      </c>
      <c r="N7990">
        <v>-0.71899999999999997</v>
      </c>
      <c r="O7990">
        <v>-2.7E-2</v>
      </c>
      <c r="P7990">
        <v>1</v>
      </c>
    </row>
    <row r="7991" spans="1:16" x14ac:dyDescent="0.4">
      <c r="A7991">
        <v>3770152770.4169998</v>
      </c>
      <c r="B7991">
        <f t="shared" si="248"/>
        <v>79890</v>
      </c>
      <c r="C7991">
        <v>100</v>
      </c>
      <c r="D7991">
        <v>114.72499999999999</v>
      </c>
      <c r="E7991">
        <v>1372</v>
      </c>
      <c r="F7991">
        <v>1372</v>
      </c>
      <c r="G7991">
        <v>1372</v>
      </c>
      <c r="H7991">
        <v>144.14099999999999</v>
      </c>
      <c r="I7991" s="1"/>
      <c r="J7991">
        <v>-1.2E-2</v>
      </c>
      <c r="K7991">
        <v>5.01</v>
      </c>
      <c r="L7991">
        <v>-5.0000000000000001E-3</v>
      </c>
      <c r="M7991">
        <v>196.81299999999999</v>
      </c>
      <c r="N7991">
        <v>-0.71899999999999997</v>
      </c>
      <c r="O7991">
        <v>-1.2999999999999999E-2</v>
      </c>
      <c r="P7991">
        <v>1</v>
      </c>
    </row>
    <row r="7992" spans="1:16" x14ac:dyDescent="0.4">
      <c r="A7992">
        <v>3770152780.4169998</v>
      </c>
      <c r="B7992">
        <f t="shared" si="248"/>
        <v>79900</v>
      </c>
      <c r="C7992">
        <v>100</v>
      </c>
      <c r="D7992">
        <v>114.746</v>
      </c>
      <c r="E7992">
        <v>1372</v>
      </c>
      <c r="F7992">
        <v>1372</v>
      </c>
      <c r="G7992">
        <v>1372</v>
      </c>
      <c r="H7992">
        <v>143.60400000000001</v>
      </c>
      <c r="I7992" s="1"/>
      <c r="J7992">
        <v>-1.2E-2</v>
      </c>
      <c r="K7992">
        <v>5.0049999999999999</v>
      </c>
      <c r="L7992">
        <v>1.4999999999999999E-2</v>
      </c>
      <c r="M7992">
        <v>196.59100000000001</v>
      </c>
      <c r="N7992">
        <v>-0.71899999999999997</v>
      </c>
      <c r="O7992">
        <v>2.7E-2</v>
      </c>
      <c r="P7992">
        <v>1</v>
      </c>
    </row>
    <row r="7993" spans="1:16" x14ac:dyDescent="0.4">
      <c r="A7993">
        <v>3770152790.4169998</v>
      </c>
      <c r="B7993">
        <f t="shared" si="248"/>
        <v>79910</v>
      </c>
      <c r="C7993">
        <v>100</v>
      </c>
      <c r="D7993">
        <v>114.733</v>
      </c>
      <c r="E7993">
        <v>1372</v>
      </c>
      <c r="F7993">
        <v>1372</v>
      </c>
      <c r="G7993">
        <v>1372</v>
      </c>
      <c r="H7993">
        <v>144.33600000000001</v>
      </c>
      <c r="I7993" s="1"/>
      <c r="J7993">
        <v>-1.2E-2</v>
      </c>
      <c r="K7993">
        <v>4.9950000000000001</v>
      </c>
      <c r="L7993">
        <v>0.01</v>
      </c>
      <c r="M7993">
        <v>196.369</v>
      </c>
      <c r="N7993">
        <v>-0.71899999999999997</v>
      </c>
      <c r="O7993">
        <v>0.03</v>
      </c>
      <c r="P7993">
        <v>1</v>
      </c>
    </row>
    <row r="7994" spans="1:16" x14ac:dyDescent="0.4">
      <c r="A7994">
        <v>3770152800.4169998</v>
      </c>
      <c r="B7994">
        <f t="shared" si="248"/>
        <v>79920</v>
      </c>
      <c r="C7994">
        <v>100</v>
      </c>
      <c r="D7994">
        <v>114.77200000000001</v>
      </c>
      <c r="E7994">
        <v>1372</v>
      </c>
      <c r="F7994">
        <v>1372</v>
      </c>
      <c r="G7994">
        <v>1372</v>
      </c>
      <c r="H7994">
        <v>144.434</v>
      </c>
      <c r="I7994" s="1"/>
      <c r="J7994">
        <v>0</v>
      </c>
      <c r="K7994">
        <v>5</v>
      </c>
      <c r="L7994">
        <v>5.0000000000000001E-3</v>
      </c>
      <c r="M7994">
        <v>196.369</v>
      </c>
      <c r="N7994">
        <v>-0.71899999999999997</v>
      </c>
      <c r="O7994">
        <v>2.4E-2</v>
      </c>
      <c r="P7994">
        <v>1</v>
      </c>
    </row>
    <row r="7995" spans="1:16" x14ac:dyDescent="0.4">
      <c r="A7995">
        <v>3770152810.4169998</v>
      </c>
      <c r="B7995">
        <f t="shared" si="248"/>
        <v>79930</v>
      </c>
      <c r="C7995">
        <v>100</v>
      </c>
      <c r="D7995">
        <v>114.73</v>
      </c>
      <c r="E7995">
        <v>1372</v>
      </c>
      <c r="F7995">
        <v>1372</v>
      </c>
      <c r="G7995">
        <v>1372</v>
      </c>
      <c r="H7995">
        <v>143.70099999999999</v>
      </c>
      <c r="I7995" s="1"/>
      <c r="J7995">
        <v>0</v>
      </c>
      <c r="K7995">
        <v>4.9850000000000003</v>
      </c>
      <c r="L7995">
        <v>5.0000000000000001E-3</v>
      </c>
      <c r="M7995">
        <v>196.14699999999999</v>
      </c>
      <c r="N7995">
        <v>-0.94099999999999995</v>
      </c>
      <c r="O7995">
        <v>0.02</v>
      </c>
      <c r="P7995">
        <v>1</v>
      </c>
    </row>
    <row r="7996" spans="1:16" x14ac:dyDescent="0.4">
      <c r="A7996">
        <v>3770152820.4169998</v>
      </c>
      <c r="B7996">
        <f t="shared" si="248"/>
        <v>79940</v>
      </c>
      <c r="C7996">
        <v>100</v>
      </c>
      <c r="D7996">
        <v>114.747</v>
      </c>
      <c r="E7996">
        <v>1372</v>
      </c>
      <c r="F7996">
        <v>1372</v>
      </c>
      <c r="G7996">
        <v>1372</v>
      </c>
      <c r="H7996">
        <v>144.09200000000001</v>
      </c>
      <c r="I7996" s="1"/>
      <c r="J7996">
        <v>-1.2E-2</v>
      </c>
      <c r="K7996">
        <v>5</v>
      </c>
      <c r="L7996">
        <v>0.01</v>
      </c>
      <c r="M7996">
        <v>196.59100000000001</v>
      </c>
      <c r="N7996">
        <v>-0.497</v>
      </c>
      <c r="O7996">
        <v>2.7E-2</v>
      </c>
      <c r="P7996">
        <v>1</v>
      </c>
    </row>
    <row r="7997" spans="1:16" x14ac:dyDescent="0.4">
      <c r="A7997">
        <v>3770152830.4169998</v>
      </c>
      <c r="B7997">
        <f t="shared" si="248"/>
        <v>79950</v>
      </c>
      <c r="C7997">
        <v>100</v>
      </c>
      <c r="D7997">
        <v>114.73099999999999</v>
      </c>
      <c r="E7997">
        <v>1372</v>
      </c>
      <c r="F7997">
        <v>1372</v>
      </c>
      <c r="G7997">
        <v>1372</v>
      </c>
      <c r="H7997">
        <v>143.79900000000001</v>
      </c>
      <c r="I7997" s="1"/>
      <c r="J7997">
        <v>-6.0000000000000001E-3</v>
      </c>
      <c r="K7997">
        <v>5.01</v>
      </c>
      <c r="L7997">
        <v>0.02</v>
      </c>
      <c r="M7997">
        <v>196.59100000000001</v>
      </c>
      <c r="N7997">
        <v>-0.71899999999999997</v>
      </c>
      <c r="O7997">
        <v>0.03</v>
      </c>
      <c r="P7997">
        <v>1</v>
      </c>
    </row>
    <row r="7998" spans="1:16" x14ac:dyDescent="0.4">
      <c r="A7998">
        <v>3770152840.4169998</v>
      </c>
      <c r="B7998">
        <f t="shared" si="248"/>
        <v>79960</v>
      </c>
      <c r="C7998">
        <v>100</v>
      </c>
      <c r="D7998">
        <v>114.73</v>
      </c>
      <c r="E7998">
        <v>1372</v>
      </c>
      <c r="F7998">
        <v>1372</v>
      </c>
      <c r="G7998">
        <v>1372</v>
      </c>
      <c r="H7998">
        <v>144.58000000000001</v>
      </c>
      <c r="I7998" s="1"/>
      <c r="J7998">
        <v>-1.2E-2</v>
      </c>
      <c r="K7998">
        <v>5.024</v>
      </c>
      <c r="L7998">
        <v>-5.0000000000000001E-3</v>
      </c>
      <c r="M7998">
        <v>196.369</v>
      </c>
      <c r="N7998">
        <v>-0.71899999999999997</v>
      </c>
      <c r="O7998">
        <v>-2.4E-2</v>
      </c>
      <c r="P7998">
        <v>1</v>
      </c>
    </row>
    <row r="7999" spans="1:16" x14ac:dyDescent="0.4">
      <c r="A7999">
        <v>3770152850.4169998</v>
      </c>
      <c r="B7999">
        <f t="shared" si="248"/>
        <v>79970</v>
      </c>
      <c r="C7999">
        <v>100</v>
      </c>
      <c r="D7999">
        <v>114.729</v>
      </c>
      <c r="E7999">
        <v>1372</v>
      </c>
      <c r="F7999">
        <v>1372</v>
      </c>
      <c r="G7999">
        <v>1372</v>
      </c>
      <c r="H7999">
        <v>143.84800000000001</v>
      </c>
      <c r="I7999" s="1"/>
      <c r="J7999">
        <v>-1.7999999999999999E-2</v>
      </c>
      <c r="K7999">
        <v>4.99</v>
      </c>
      <c r="L7999">
        <v>1.4999999999999999E-2</v>
      </c>
      <c r="M7999">
        <v>196.14699999999999</v>
      </c>
      <c r="N7999">
        <v>-0.94099999999999995</v>
      </c>
      <c r="O7999">
        <v>0</v>
      </c>
      <c r="P7999">
        <v>1</v>
      </c>
    </row>
    <row r="8000" spans="1:16" x14ac:dyDescent="0.4">
      <c r="A8000">
        <v>3770152860.4169998</v>
      </c>
      <c r="B8000">
        <f t="shared" si="248"/>
        <v>79980</v>
      </c>
      <c r="C8000">
        <v>100</v>
      </c>
      <c r="D8000">
        <v>114.729</v>
      </c>
      <c r="E8000">
        <v>1372</v>
      </c>
      <c r="F8000">
        <v>1372</v>
      </c>
      <c r="G8000">
        <v>1372</v>
      </c>
      <c r="H8000">
        <v>143.84800000000001</v>
      </c>
      <c r="I8000" s="1"/>
      <c r="J8000">
        <v>-6.0000000000000001E-3</v>
      </c>
      <c r="K8000">
        <v>4.9950000000000001</v>
      </c>
      <c r="L8000">
        <v>0</v>
      </c>
      <c r="M8000">
        <v>196.81299999999999</v>
      </c>
      <c r="N8000">
        <v>-0.497</v>
      </c>
      <c r="O8000">
        <v>2.7E-2</v>
      </c>
      <c r="P8000">
        <v>1</v>
      </c>
    </row>
    <row r="8001" spans="1:16" x14ac:dyDescent="0.4">
      <c r="A8001">
        <v>3770152870.4169998</v>
      </c>
      <c r="B8001">
        <f t="shared" si="248"/>
        <v>79990</v>
      </c>
      <c r="C8001">
        <v>100</v>
      </c>
      <c r="D8001">
        <v>114.756</v>
      </c>
      <c r="E8001">
        <v>1372</v>
      </c>
      <c r="F8001">
        <v>1372</v>
      </c>
      <c r="G8001">
        <v>1372</v>
      </c>
      <c r="H8001">
        <v>144.04300000000001</v>
      </c>
      <c r="I8001" s="1"/>
      <c r="J8001">
        <v>-1.2E-2</v>
      </c>
      <c r="K8001">
        <v>5.01</v>
      </c>
      <c r="L8001">
        <v>-5.0000000000000001E-3</v>
      </c>
      <c r="M8001">
        <v>196.81299999999999</v>
      </c>
      <c r="N8001">
        <v>-0.27500000000000002</v>
      </c>
      <c r="O8001">
        <v>-2.4E-2</v>
      </c>
      <c r="P8001">
        <v>1</v>
      </c>
    </row>
    <row r="8002" spans="1:16" x14ac:dyDescent="0.4">
      <c r="A8002">
        <v>3770152880.4169998</v>
      </c>
      <c r="B8002">
        <f t="shared" si="248"/>
        <v>80000</v>
      </c>
      <c r="C8002">
        <v>100</v>
      </c>
      <c r="D8002">
        <v>114.76</v>
      </c>
      <c r="E8002">
        <v>1372</v>
      </c>
      <c r="F8002">
        <v>1372</v>
      </c>
      <c r="G8002">
        <v>1372</v>
      </c>
      <c r="H8002">
        <v>144.434</v>
      </c>
      <c r="I8002" s="1"/>
      <c r="J8002">
        <v>0</v>
      </c>
      <c r="K8002">
        <v>4.9850000000000003</v>
      </c>
      <c r="L8002">
        <v>-1.4999999999999999E-2</v>
      </c>
      <c r="M8002">
        <v>196.81299999999999</v>
      </c>
      <c r="N8002">
        <v>-0.497</v>
      </c>
      <c r="O8002">
        <v>-7.0000000000000001E-3</v>
      </c>
      <c r="P8002">
        <v>1</v>
      </c>
    </row>
    <row r="8003" spans="1:16" x14ac:dyDescent="0.4">
      <c r="A8003">
        <v>3770152890.4169998</v>
      </c>
      <c r="B8003">
        <f t="shared" ref="B8003:B8066" si="249">A8003-$A$2</f>
        <v>80010</v>
      </c>
      <c r="C8003">
        <v>100</v>
      </c>
      <c r="D8003">
        <v>114.72499999999999</v>
      </c>
      <c r="E8003">
        <v>1372</v>
      </c>
      <c r="F8003">
        <v>1372</v>
      </c>
      <c r="G8003">
        <v>1372</v>
      </c>
      <c r="H8003">
        <v>143.994</v>
      </c>
      <c r="I8003" s="1"/>
      <c r="J8003">
        <v>-6.0000000000000001E-3</v>
      </c>
      <c r="K8003">
        <v>5.0049999999999999</v>
      </c>
      <c r="L8003">
        <v>0</v>
      </c>
      <c r="M8003">
        <v>196.59100000000001</v>
      </c>
      <c r="N8003">
        <v>-0.94099999999999995</v>
      </c>
      <c r="O8003">
        <v>-7.0000000000000001E-3</v>
      </c>
      <c r="P8003">
        <v>1</v>
      </c>
    </row>
    <row r="8004" spans="1:16" x14ac:dyDescent="0.4">
      <c r="A8004">
        <v>3770152900.4169998</v>
      </c>
      <c r="B8004">
        <f t="shared" si="249"/>
        <v>80020</v>
      </c>
      <c r="C8004">
        <v>100</v>
      </c>
      <c r="D8004">
        <v>114.751</v>
      </c>
      <c r="E8004">
        <v>1372</v>
      </c>
      <c r="F8004">
        <v>1372</v>
      </c>
      <c r="G8004">
        <v>1372</v>
      </c>
      <c r="H8004">
        <v>144.33600000000001</v>
      </c>
      <c r="I8004" s="1"/>
      <c r="J8004">
        <v>0</v>
      </c>
      <c r="K8004">
        <v>4.9950000000000001</v>
      </c>
      <c r="L8004">
        <v>0</v>
      </c>
      <c r="M8004">
        <v>196.59100000000001</v>
      </c>
      <c r="N8004">
        <v>-0.71899999999999997</v>
      </c>
      <c r="O8004">
        <v>0.03</v>
      </c>
      <c r="P8004">
        <v>1</v>
      </c>
    </row>
    <row r="8005" spans="1:16" x14ac:dyDescent="0.4">
      <c r="A8005">
        <v>3770152910.4169998</v>
      </c>
      <c r="B8005">
        <f t="shared" si="249"/>
        <v>80030</v>
      </c>
      <c r="C8005">
        <v>100</v>
      </c>
      <c r="D8005">
        <v>114.745</v>
      </c>
      <c r="E8005">
        <v>1372</v>
      </c>
      <c r="F8005">
        <v>1372</v>
      </c>
      <c r="G8005">
        <v>1372</v>
      </c>
      <c r="H8005">
        <v>144.238</v>
      </c>
      <c r="I8005" s="1"/>
      <c r="J8005">
        <v>-6.0000000000000001E-3</v>
      </c>
      <c r="K8005">
        <v>4.976</v>
      </c>
      <c r="L8005">
        <v>-0.01</v>
      </c>
      <c r="M8005">
        <v>196.369</v>
      </c>
      <c r="N8005">
        <v>-0.94099999999999995</v>
      </c>
      <c r="O8005">
        <v>-2.4E-2</v>
      </c>
      <c r="P8005">
        <v>1</v>
      </c>
    </row>
    <row r="8006" spans="1:16" x14ac:dyDescent="0.4">
      <c r="A8006">
        <v>3770152920.4169998</v>
      </c>
      <c r="B8006">
        <f t="shared" si="249"/>
        <v>80040</v>
      </c>
      <c r="C8006">
        <v>100</v>
      </c>
      <c r="D8006">
        <v>114.717</v>
      </c>
      <c r="E8006">
        <v>1372</v>
      </c>
      <c r="F8006">
        <v>1372</v>
      </c>
      <c r="G8006">
        <v>1372</v>
      </c>
      <c r="H8006">
        <v>143.65199999999999</v>
      </c>
      <c r="I8006" s="1"/>
      <c r="J8006">
        <v>0</v>
      </c>
      <c r="K8006">
        <v>4.9850000000000003</v>
      </c>
      <c r="L8006">
        <v>0</v>
      </c>
      <c r="M8006">
        <v>196.81299999999999</v>
      </c>
      <c r="N8006">
        <v>-0.27500000000000002</v>
      </c>
      <c r="O8006">
        <v>0.02</v>
      </c>
      <c r="P8006">
        <v>1</v>
      </c>
    </row>
    <row r="8007" spans="1:16" x14ac:dyDescent="0.4">
      <c r="A8007">
        <v>3770152930.4169998</v>
      </c>
      <c r="B8007">
        <f t="shared" si="249"/>
        <v>80050</v>
      </c>
      <c r="C8007">
        <v>100</v>
      </c>
      <c r="D8007">
        <v>114.73699999999999</v>
      </c>
      <c r="E8007">
        <v>1372</v>
      </c>
      <c r="F8007">
        <v>1372</v>
      </c>
      <c r="G8007">
        <v>1372</v>
      </c>
      <c r="H8007">
        <v>143.70099999999999</v>
      </c>
      <c r="I8007" s="1"/>
      <c r="J8007">
        <v>-6.0000000000000001E-3</v>
      </c>
      <c r="K8007">
        <v>4.9710000000000001</v>
      </c>
      <c r="L8007">
        <v>5.0000000000000001E-3</v>
      </c>
      <c r="M8007">
        <v>196.81299999999999</v>
      </c>
      <c r="N8007">
        <v>-0.27500000000000002</v>
      </c>
      <c r="O8007">
        <v>0.02</v>
      </c>
      <c r="P8007">
        <v>1</v>
      </c>
    </row>
    <row r="8008" spans="1:16" x14ac:dyDescent="0.4">
      <c r="A8008">
        <v>3770152940.4169998</v>
      </c>
      <c r="B8008">
        <f t="shared" si="249"/>
        <v>80060</v>
      </c>
      <c r="C8008">
        <v>100</v>
      </c>
      <c r="D8008">
        <v>114.7</v>
      </c>
      <c r="E8008">
        <v>1372</v>
      </c>
      <c r="F8008">
        <v>1372</v>
      </c>
      <c r="G8008">
        <v>1372</v>
      </c>
      <c r="H8008">
        <v>143.70099999999999</v>
      </c>
      <c r="I8008" s="1"/>
      <c r="J8008">
        <v>0</v>
      </c>
      <c r="K8008">
        <v>5.0199999999999996</v>
      </c>
      <c r="L8008">
        <v>-0.01</v>
      </c>
      <c r="M8008">
        <v>196.59100000000001</v>
      </c>
      <c r="N8008">
        <v>-0.71899999999999997</v>
      </c>
      <c r="O8008">
        <v>-2.7E-2</v>
      </c>
      <c r="P8008">
        <v>1</v>
      </c>
    </row>
    <row r="8009" spans="1:16" x14ac:dyDescent="0.4">
      <c r="A8009">
        <v>3770152950.4169998</v>
      </c>
      <c r="B8009">
        <f t="shared" si="249"/>
        <v>80070</v>
      </c>
      <c r="C8009">
        <v>100</v>
      </c>
      <c r="D8009">
        <v>114.721</v>
      </c>
      <c r="E8009">
        <v>1372</v>
      </c>
      <c r="F8009">
        <v>1372</v>
      </c>
      <c r="G8009">
        <v>1372</v>
      </c>
      <c r="H8009">
        <v>143.75</v>
      </c>
      <c r="I8009" s="1"/>
      <c r="J8009">
        <v>-6.0000000000000001E-3</v>
      </c>
      <c r="K8009">
        <v>5.0049999999999999</v>
      </c>
      <c r="L8009">
        <v>0.01</v>
      </c>
      <c r="M8009">
        <v>196.59100000000001</v>
      </c>
      <c r="N8009">
        <v>-0.71899999999999997</v>
      </c>
      <c r="O8009">
        <v>0.02</v>
      </c>
      <c r="P8009">
        <v>1</v>
      </c>
    </row>
    <row r="8010" spans="1:16" x14ac:dyDescent="0.4">
      <c r="A8010">
        <v>3770152960.4169998</v>
      </c>
      <c r="B8010">
        <f t="shared" si="249"/>
        <v>80080</v>
      </c>
      <c r="C8010">
        <v>100</v>
      </c>
      <c r="D8010">
        <v>114.70399999999999</v>
      </c>
      <c r="E8010">
        <v>1372</v>
      </c>
      <c r="F8010">
        <v>1372</v>
      </c>
      <c r="G8010">
        <v>1372</v>
      </c>
      <c r="H8010">
        <v>143.55500000000001</v>
      </c>
      <c r="I8010" s="1"/>
      <c r="J8010">
        <v>-6.0000000000000001E-3</v>
      </c>
      <c r="K8010">
        <v>5.0149999999999997</v>
      </c>
      <c r="L8010">
        <v>0.01</v>
      </c>
      <c r="M8010">
        <v>196.81299999999999</v>
      </c>
      <c r="N8010">
        <v>-0.497</v>
      </c>
      <c r="O8010">
        <v>-0.01</v>
      </c>
      <c r="P8010">
        <v>1</v>
      </c>
    </row>
    <row r="8011" spans="1:16" x14ac:dyDescent="0.4">
      <c r="A8011">
        <v>3770152970.4169998</v>
      </c>
      <c r="B8011">
        <f t="shared" si="249"/>
        <v>80090</v>
      </c>
      <c r="C8011">
        <v>100</v>
      </c>
      <c r="D8011">
        <v>114.72199999999999</v>
      </c>
      <c r="E8011">
        <v>1372</v>
      </c>
      <c r="F8011">
        <v>1372</v>
      </c>
      <c r="G8011">
        <v>1372</v>
      </c>
      <c r="H8011">
        <v>144.09200000000001</v>
      </c>
      <c r="I8011" s="1"/>
      <c r="J8011">
        <v>0</v>
      </c>
      <c r="K8011">
        <v>5.0049999999999999</v>
      </c>
      <c r="L8011">
        <v>-5.0000000000000001E-3</v>
      </c>
      <c r="M8011">
        <v>196.369</v>
      </c>
      <c r="N8011">
        <v>-0.71899999999999997</v>
      </c>
      <c r="O8011">
        <v>-0.01</v>
      </c>
      <c r="P8011">
        <v>1</v>
      </c>
    </row>
    <row r="8012" spans="1:16" x14ac:dyDescent="0.4">
      <c r="A8012">
        <v>3770152980.4169998</v>
      </c>
      <c r="B8012">
        <f t="shared" si="249"/>
        <v>80100</v>
      </c>
      <c r="C8012">
        <v>100</v>
      </c>
      <c r="D8012">
        <v>114.71299999999999</v>
      </c>
      <c r="E8012">
        <v>1372</v>
      </c>
      <c r="F8012">
        <v>1372</v>
      </c>
      <c r="G8012">
        <v>1372</v>
      </c>
      <c r="H8012">
        <v>144.04300000000001</v>
      </c>
      <c r="I8012" s="1"/>
      <c r="J8012">
        <v>-1.2E-2</v>
      </c>
      <c r="K8012">
        <v>5</v>
      </c>
      <c r="L8012">
        <v>-5.0000000000000001E-3</v>
      </c>
      <c r="M8012">
        <v>196.81299999999999</v>
      </c>
      <c r="N8012">
        <v>-0.27500000000000002</v>
      </c>
      <c r="O8012">
        <v>0</v>
      </c>
      <c r="P8012">
        <v>1</v>
      </c>
    </row>
    <row r="8013" spans="1:16" x14ac:dyDescent="0.4">
      <c r="A8013">
        <v>3770152990.4169998</v>
      </c>
      <c r="B8013">
        <f t="shared" si="249"/>
        <v>80110</v>
      </c>
      <c r="C8013">
        <v>100</v>
      </c>
      <c r="D8013">
        <v>114.68899999999999</v>
      </c>
      <c r="E8013">
        <v>1372</v>
      </c>
      <c r="F8013">
        <v>1372</v>
      </c>
      <c r="G8013">
        <v>1372</v>
      </c>
      <c r="H8013">
        <v>144.238</v>
      </c>
      <c r="I8013" s="1"/>
      <c r="J8013">
        <v>-1.2E-2</v>
      </c>
      <c r="K8013">
        <v>4.9950000000000001</v>
      </c>
      <c r="L8013">
        <v>-0.01</v>
      </c>
      <c r="M8013">
        <v>196.369</v>
      </c>
      <c r="N8013">
        <v>-0.71899999999999997</v>
      </c>
      <c r="O8013">
        <v>-1.2999999999999999E-2</v>
      </c>
      <c r="P8013">
        <v>1</v>
      </c>
    </row>
    <row r="8014" spans="1:16" x14ac:dyDescent="0.4">
      <c r="A8014">
        <v>3770153000.4169998</v>
      </c>
      <c r="B8014">
        <f t="shared" si="249"/>
        <v>80120</v>
      </c>
      <c r="C8014">
        <v>100</v>
      </c>
      <c r="D8014">
        <v>114.724</v>
      </c>
      <c r="E8014">
        <v>1372</v>
      </c>
      <c r="F8014">
        <v>1372</v>
      </c>
      <c r="G8014">
        <v>1372</v>
      </c>
      <c r="H8014">
        <v>144.09200000000001</v>
      </c>
      <c r="I8014" s="1"/>
      <c r="J8014">
        <v>0</v>
      </c>
      <c r="K8014">
        <v>5</v>
      </c>
      <c r="L8014">
        <v>0.01</v>
      </c>
      <c r="M8014">
        <v>196.81299999999999</v>
      </c>
      <c r="N8014">
        <v>-0.94099999999999995</v>
      </c>
      <c r="O8014">
        <v>0.02</v>
      </c>
      <c r="P8014">
        <v>1</v>
      </c>
    </row>
    <row r="8015" spans="1:16" x14ac:dyDescent="0.4">
      <c r="A8015">
        <v>3770153010.4169998</v>
      </c>
      <c r="B8015">
        <f t="shared" si="249"/>
        <v>80130</v>
      </c>
      <c r="C8015">
        <v>100</v>
      </c>
      <c r="D8015">
        <v>114.706</v>
      </c>
      <c r="E8015">
        <v>1372</v>
      </c>
      <c r="F8015">
        <v>1372</v>
      </c>
      <c r="G8015">
        <v>1372</v>
      </c>
      <c r="H8015">
        <v>144.238</v>
      </c>
      <c r="I8015" s="1"/>
      <c r="J8015">
        <v>-1.2E-2</v>
      </c>
      <c r="K8015">
        <v>4.9850000000000003</v>
      </c>
      <c r="L8015">
        <v>0</v>
      </c>
      <c r="M8015">
        <v>196.81299999999999</v>
      </c>
      <c r="N8015">
        <v>-0.27500000000000002</v>
      </c>
      <c r="O8015">
        <v>-3.4000000000000002E-2</v>
      </c>
      <c r="P8015">
        <v>1</v>
      </c>
    </row>
    <row r="8016" spans="1:16" x14ac:dyDescent="0.4">
      <c r="A8016">
        <v>3770153020.4169998</v>
      </c>
      <c r="B8016">
        <f t="shared" si="249"/>
        <v>80140</v>
      </c>
      <c r="C8016">
        <v>100</v>
      </c>
      <c r="D8016">
        <v>114.73399999999999</v>
      </c>
      <c r="E8016">
        <v>1372</v>
      </c>
      <c r="F8016">
        <v>1372</v>
      </c>
      <c r="G8016">
        <v>1372</v>
      </c>
      <c r="H8016">
        <v>144.14099999999999</v>
      </c>
      <c r="I8016" s="1"/>
      <c r="J8016">
        <v>0</v>
      </c>
      <c r="K8016">
        <v>5.01</v>
      </c>
      <c r="L8016">
        <v>5.0000000000000001E-3</v>
      </c>
      <c r="M8016">
        <v>196.59100000000001</v>
      </c>
      <c r="N8016">
        <v>-0.497</v>
      </c>
      <c r="O8016">
        <v>1.7000000000000001E-2</v>
      </c>
      <c r="P8016">
        <v>1</v>
      </c>
    </row>
    <row r="8017" spans="1:16" x14ac:dyDescent="0.4">
      <c r="A8017">
        <v>3770153030.4169998</v>
      </c>
      <c r="B8017">
        <f t="shared" si="249"/>
        <v>80150</v>
      </c>
      <c r="C8017">
        <v>100</v>
      </c>
      <c r="D8017">
        <v>114.724</v>
      </c>
      <c r="E8017">
        <v>1372</v>
      </c>
      <c r="F8017">
        <v>1372</v>
      </c>
      <c r="G8017">
        <v>1372</v>
      </c>
      <c r="H8017">
        <v>143.79900000000001</v>
      </c>
      <c r="I8017" s="1"/>
      <c r="J8017">
        <v>-6.0000000000000001E-3</v>
      </c>
      <c r="K8017">
        <v>5</v>
      </c>
      <c r="L8017">
        <v>0.01</v>
      </c>
      <c r="M8017">
        <v>196.81299999999999</v>
      </c>
      <c r="N8017">
        <v>-0.497</v>
      </c>
      <c r="O8017">
        <v>3.4000000000000002E-2</v>
      </c>
      <c r="P8017">
        <v>1</v>
      </c>
    </row>
    <row r="8018" spans="1:16" x14ac:dyDescent="0.4">
      <c r="A8018">
        <v>3770153040.4169998</v>
      </c>
      <c r="B8018">
        <f t="shared" si="249"/>
        <v>80160</v>
      </c>
      <c r="C8018">
        <v>100</v>
      </c>
      <c r="D8018">
        <v>114.714</v>
      </c>
      <c r="E8018">
        <v>1372</v>
      </c>
      <c r="F8018">
        <v>1372</v>
      </c>
      <c r="G8018">
        <v>1372</v>
      </c>
      <c r="H8018">
        <v>144.434</v>
      </c>
      <c r="I8018" s="1"/>
      <c r="J8018">
        <v>-6.0000000000000001E-3</v>
      </c>
      <c r="K8018">
        <v>5</v>
      </c>
      <c r="L8018">
        <v>0</v>
      </c>
      <c r="M8018">
        <v>196.59100000000001</v>
      </c>
      <c r="N8018">
        <v>-0.71899999999999997</v>
      </c>
      <c r="O8018">
        <v>-0.03</v>
      </c>
      <c r="P8018">
        <v>1</v>
      </c>
    </row>
    <row r="8019" spans="1:16" x14ac:dyDescent="0.4">
      <c r="A8019">
        <v>3770153050.4169998</v>
      </c>
      <c r="B8019">
        <f t="shared" si="249"/>
        <v>80170</v>
      </c>
      <c r="C8019">
        <v>100</v>
      </c>
      <c r="D8019">
        <v>114.712</v>
      </c>
      <c r="E8019">
        <v>1372</v>
      </c>
      <c r="F8019">
        <v>1372</v>
      </c>
      <c r="G8019">
        <v>1372</v>
      </c>
      <c r="H8019">
        <v>143.262</v>
      </c>
      <c r="I8019" s="1"/>
      <c r="J8019">
        <v>-6.0000000000000001E-3</v>
      </c>
      <c r="K8019">
        <v>5.0149999999999997</v>
      </c>
      <c r="L8019">
        <v>0.01</v>
      </c>
      <c r="M8019">
        <v>196.14699999999999</v>
      </c>
      <c r="N8019">
        <v>-0.94099999999999995</v>
      </c>
      <c r="O8019">
        <v>3.0000000000000001E-3</v>
      </c>
      <c r="P8019">
        <v>1</v>
      </c>
    </row>
    <row r="8020" spans="1:16" x14ac:dyDescent="0.4">
      <c r="A8020">
        <v>3770153060.4169998</v>
      </c>
      <c r="B8020">
        <f t="shared" si="249"/>
        <v>80180</v>
      </c>
      <c r="C8020">
        <v>100</v>
      </c>
      <c r="D8020">
        <v>114.733</v>
      </c>
      <c r="E8020">
        <v>1372</v>
      </c>
      <c r="F8020">
        <v>1372</v>
      </c>
      <c r="G8020">
        <v>1372</v>
      </c>
      <c r="H8020">
        <v>144.04300000000001</v>
      </c>
      <c r="I8020" s="1"/>
      <c r="J8020">
        <v>0</v>
      </c>
      <c r="K8020">
        <v>5.0049999999999999</v>
      </c>
      <c r="L8020">
        <v>5.0000000000000001E-3</v>
      </c>
      <c r="M8020">
        <v>196.59100000000001</v>
      </c>
      <c r="N8020">
        <v>-0.27500000000000002</v>
      </c>
      <c r="O8020">
        <v>2.7E-2</v>
      </c>
      <c r="P8020">
        <v>1</v>
      </c>
    </row>
    <row r="8021" spans="1:16" x14ac:dyDescent="0.4">
      <c r="A8021">
        <v>3770153070.4169998</v>
      </c>
      <c r="B8021">
        <f t="shared" si="249"/>
        <v>80190</v>
      </c>
      <c r="C8021">
        <v>100</v>
      </c>
      <c r="D8021">
        <v>114.703</v>
      </c>
      <c r="E8021">
        <v>1372</v>
      </c>
      <c r="F8021">
        <v>1372</v>
      </c>
      <c r="G8021">
        <v>1372</v>
      </c>
      <c r="H8021">
        <v>143.65199999999999</v>
      </c>
      <c r="I8021" s="1"/>
      <c r="J8021">
        <v>0</v>
      </c>
      <c r="K8021">
        <v>5</v>
      </c>
      <c r="L8021">
        <v>0.01</v>
      </c>
      <c r="M8021">
        <v>196.369</v>
      </c>
      <c r="N8021">
        <v>-0.71899999999999997</v>
      </c>
      <c r="O8021">
        <v>2.4E-2</v>
      </c>
      <c r="P8021">
        <v>1</v>
      </c>
    </row>
    <row r="8022" spans="1:16" x14ac:dyDescent="0.4">
      <c r="A8022">
        <v>3770153080.4169998</v>
      </c>
      <c r="B8022">
        <f t="shared" si="249"/>
        <v>80200</v>
      </c>
      <c r="C8022">
        <v>100</v>
      </c>
      <c r="D8022">
        <v>114.685</v>
      </c>
      <c r="E8022">
        <v>1372</v>
      </c>
      <c r="F8022">
        <v>1372</v>
      </c>
      <c r="G8022">
        <v>1372</v>
      </c>
      <c r="H8022">
        <v>144.09200000000001</v>
      </c>
      <c r="I8022" s="1"/>
      <c r="J8022">
        <v>6.0000000000000001E-3</v>
      </c>
      <c r="K8022">
        <v>4.9950000000000001</v>
      </c>
      <c r="L8022">
        <v>0</v>
      </c>
      <c r="M8022">
        <v>196.369</v>
      </c>
      <c r="N8022">
        <v>-0.71899999999999997</v>
      </c>
      <c r="O8022">
        <v>0.02</v>
      </c>
      <c r="P8022">
        <v>1</v>
      </c>
    </row>
    <row r="8023" spans="1:16" x14ac:dyDescent="0.4">
      <c r="A8023">
        <v>3770153090.4169998</v>
      </c>
      <c r="B8023">
        <f t="shared" si="249"/>
        <v>80210</v>
      </c>
      <c r="C8023">
        <v>100</v>
      </c>
      <c r="D8023">
        <v>114.71</v>
      </c>
      <c r="E8023">
        <v>1372</v>
      </c>
      <c r="F8023">
        <v>1372</v>
      </c>
      <c r="G8023">
        <v>1372</v>
      </c>
      <c r="H8023">
        <v>143.89599999999999</v>
      </c>
      <c r="I8023" s="1"/>
      <c r="J8023">
        <v>0</v>
      </c>
      <c r="K8023">
        <v>4.9850000000000003</v>
      </c>
      <c r="L8023">
        <v>5.0000000000000001E-3</v>
      </c>
      <c r="M8023">
        <v>196.14699999999999</v>
      </c>
      <c r="N8023">
        <v>-0.71899999999999997</v>
      </c>
      <c r="O8023">
        <v>2.7E-2</v>
      </c>
      <c r="P8023">
        <v>1</v>
      </c>
    </row>
    <row r="8024" spans="1:16" x14ac:dyDescent="0.4">
      <c r="A8024">
        <v>3770153100.4169998</v>
      </c>
      <c r="B8024">
        <f t="shared" si="249"/>
        <v>80220</v>
      </c>
      <c r="C8024">
        <v>100</v>
      </c>
      <c r="D8024">
        <v>114.714</v>
      </c>
      <c r="E8024">
        <v>1372</v>
      </c>
      <c r="F8024">
        <v>1372</v>
      </c>
      <c r="G8024">
        <v>1372</v>
      </c>
      <c r="H8024">
        <v>143.89599999999999</v>
      </c>
      <c r="I8024" s="1"/>
      <c r="J8024">
        <v>-6.0000000000000001E-3</v>
      </c>
      <c r="K8024">
        <v>4.9850000000000003</v>
      </c>
      <c r="L8024">
        <v>5.0000000000000001E-3</v>
      </c>
      <c r="M8024">
        <v>196.369</v>
      </c>
      <c r="N8024">
        <v>-0.497</v>
      </c>
      <c r="O8024">
        <v>2.7E-2</v>
      </c>
      <c r="P8024">
        <v>1</v>
      </c>
    </row>
    <row r="8025" spans="1:16" x14ac:dyDescent="0.4">
      <c r="A8025">
        <v>3770153110.4169998</v>
      </c>
      <c r="B8025">
        <f t="shared" si="249"/>
        <v>80230</v>
      </c>
      <c r="C8025">
        <v>100</v>
      </c>
      <c r="D8025">
        <v>114.694</v>
      </c>
      <c r="E8025">
        <v>1372</v>
      </c>
      <c r="F8025">
        <v>1372</v>
      </c>
      <c r="G8025">
        <v>1372</v>
      </c>
      <c r="H8025">
        <v>144.38499999999999</v>
      </c>
      <c r="I8025" s="1"/>
      <c r="J8025">
        <v>-6.0000000000000001E-3</v>
      </c>
      <c r="K8025">
        <v>4.976</v>
      </c>
      <c r="L8025">
        <v>-5.0000000000000001E-3</v>
      </c>
      <c r="M8025">
        <v>196.81299999999999</v>
      </c>
      <c r="N8025">
        <v>-0.71899999999999997</v>
      </c>
      <c r="O8025">
        <v>3.0000000000000001E-3</v>
      </c>
      <c r="P8025">
        <v>1</v>
      </c>
    </row>
    <row r="8026" spans="1:16" x14ac:dyDescent="0.4">
      <c r="A8026">
        <v>3770153120.4169998</v>
      </c>
      <c r="B8026">
        <f t="shared" si="249"/>
        <v>80240</v>
      </c>
      <c r="C8026">
        <v>100</v>
      </c>
      <c r="D8026">
        <v>114.72799999999999</v>
      </c>
      <c r="E8026">
        <v>1372</v>
      </c>
      <c r="F8026">
        <v>1372</v>
      </c>
      <c r="G8026">
        <v>1372</v>
      </c>
      <c r="H8026">
        <v>143.994</v>
      </c>
      <c r="I8026" s="1"/>
      <c r="J8026">
        <v>-1.7999999999999999E-2</v>
      </c>
      <c r="K8026">
        <v>5.0049999999999999</v>
      </c>
      <c r="L8026">
        <v>-5.0000000000000001E-3</v>
      </c>
      <c r="M8026">
        <v>196.59100000000001</v>
      </c>
      <c r="N8026">
        <v>-0.497</v>
      </c>
      <c r="O8026">
        <v>-2.7E-2</v>
      </c>
      <c r="P8026">
        <v>1</v>
      </c>
    </row>
    <row r="8027" spans="1:16" x14ac:dyDescent="0.4">
      <c r="A8027">
        <v>3770153130.4169998</v>
      </c>
      <c r="B8027">
        <f t="shared" si="249"/>
        <v>80250</v>
      </c>
      <c r="C8027">
        <v>100</v>
      </c>
      <c r="D8027">
        <v>114.682</v>
      </c>
      <c r="E8027">
        <v>1372</v>
      </c>
      <c r="F8027">
        <v>1372</v>
      </c>
      <c r="G8027">
        <v>1372</v>
      </c>
      <c r="H8027">
        <v>143.21299999999999</v>
      </c>
      <c r="I8027" s="1"/>
      <c r="J8027">
        <v>-1.2E-2</v>
      </c>
      <c r="K8027">
        <v>5.01</v>
      </c>
      <c r="L8027">
        <v>-5.0000000000000001E-3</v>
      </c>
      <c r="M8027">
        <v>196.59100000000001</v>
      </c>
      <c r="N8027">
        <v>-0.71899999999999997</v>
      </c>
      <c r="O8027">
        <v>-1.7000000000000001E-2</v>
      </c>
      <c r="P8027">
        <v>1</v>
      </c>
    </row>
    <row r="8028" spans="1:16" x14ac:dyDescent="0.4">
      <c r="A8028">
        <v>3770153140.4169998</v>
      </c>
      <c r="B8028">
        <f t="shared" si="249"/>
        <v>80260</v>
      </c>
      <c r="C8028">
        <v>100</v>
      </c>
      <c r="D8028">
        <v>114.694</v>
      </c>
      <c r="E8028">
        <v>1372</v>
      </c>
      <c r="F8028">
        <v>1372</v>
      </c>
      <c r="G8028">
        <v>1372</v>
      </c>
      <c r="H8028">
        <v>144.33600000000001</v>
      </c>
      <c r="I8028" s="1"/>
      <c r="J8028">
        <v>-6.0000000000000001E-3</v>
      </c>
      <c r="K8028">
        <v>5.0289999999999999</v>
      </c>
      <c r="L8028">
        <v>0</v>
      </c>
      <c r="M8028">
        <v>196.369</v>
      </c>
      <c r="N8028">
        <v>-0.497</v>
      </c>
      <c r="O8028">
        <v>3.0000000000000001E-3</v>
      </c>
      <c r="P8028">
        <v>1</v>
      </c>
    </row>
    <row r="8029" spans="1:16" x14ac:dyDescent="0.4">
      <c r="A8029">
        <v>3770153150.4169998</v>
      </c>
      <c r="B8029">
        <f t="shared" si="249"/>
        <v>80270</v>
      </c>
      <c r="C8029">
        <v>100</v>
      </c>
      <c r="D8029">
        <v>114.7</v>
      </c>
      <c r="E8029">
        <v>1372</v>
      </c>
      <c r="F8029">
        <v>1372</v>
      </c>
      <c r="G8029">
        <v>1372</v>
      </c>
      <c r="H8029">
        <v>144.33600000000001</v>
      </c>
      <c r="I8029" s="1"/>
      <c r="J8029">
        <v>0</v>
      </c>
      <c r="K8029">
        <v>4.9950000000000001</v>
      </c>
      <c r="L8029">
        <v>0</v>
      </c>
      <c r="M8029">
        <v>196.59100000000001</v>
      </c>
      <c r="N8029">
        <v>-0.71899999999999997</v>
      </c>
      <c r="O8029">
        <v>2.7E-2</v>
      </c>
      <c r="P8029">
        <v>1</v>
      </c>
    </row>
    <row r="8030" spans="1:16" x14ac:dyDescent="0.4">
      <c r="A8030">
        <v>3770153160.4169998</v>
      </c>
      <c r="B8030">
        <f t="shared" si="249"/>
        <v>80280</v>
      </c>
      <c r="C8030">
        <v>100</v>
      </c>
      <c r="D8030">
        <v>114.666</v>
      </c>
      <c r="E8030">
        <v>1372</v>
      </c>
      <c r="F8030">
        <v>1372</v>
      </c>
      <c r="G8030">
        <v>1372</v>
      </c>
      <c r="H8030">
        <v>143.70099999999999</v>
      </c>
      <c r="I8030" s="1"/>
      <c r="J8030">
        <v>-6.0000000000000001E-3</v>
      </c>
      <c r="K8030">
        <v>5.0049999999999999</v>
      </c>
      <c r="L8030">
        <v>-5.0000000000000001E-3</v>
      </c>
      <c r="M8030">
        <v>196.369</v>
      </c>
      <c r="N8030">
        <v>-0.71899999999999997</v>
      </c>
      <c r="O8030">
        <v>-2.7E-2</v>
      </c>
      <c r="P8030">
        <v>1</v>
      </c>
    </row>
    <row r="8031" spans="1:16" x14ac:dyDescent="0.4">
      <c r="A8031">
        <v>3770153170.4169998</v>
      </c>
      <c r="B8031">
        <f t="shared" si="249"/>
        <v>80290</v>
      </c>
      <c r="C8031">
        <v>100</v>
      </c>
      <c r="D8031">
        <v>114.714</v>
      </c>
      <c r="E8031">
        <v>1372</v>
      </c>
      <c r="F8031">
        <v>1372</v>
      </c>
      <c r="G8031">
        <v>1372</v>
      </c>
      <c r="H8031">
        <v>143.75</v>
      </c>
      <c r="I8031" s="1"/>
      <c r="J8031">
        <v>0</v>
      </c>
      <c r="K8031">
        <v>4.9950000000000001</v>
      </c>
      <c r="L8031">
        <v>0</v>
      </c>
      <c r="M8031">
        <v>196.14699999999999</v>
      </c>
      <c r="N8031">
        <v>-0.71899999999999997</v>
      </c>
      <c r="O8031">
        <v>1.7000000000000001E-2</v>
      </c>
      <c r="P8031">
        <v>1</v>
      </c>
    </row>
    <row r="8032" spans="1:16" x14ac:dyDescent="0.4">
      <c r="A8032">
        <v>3770153180.4169998</v>
      </c>
      <c r="B8032">
        <f t="shared" si="249"/>
        <v>80300</v>
      </c>
      <c r="C8032">
        <v>100</v>
      </c>
      <c r="D8032">
        <v>114.685</v>
      </c>
      <c r="E8032">
        <v>1372</v>
      </c>
      <c r="F8032">
        <v>1372</v>
      </c>
      <c r="G8032">
        <v>1372</v>
      </c>
      <c r="H8032">
        <v>143.45699999999999</v>
      </c>
      <c r="I8032" s="1"/>
      <c r="J8032">
        <v>0</v>
      </c>
      <c r="K8032">
        <v>4.9950000000000001</v>
      </c>
      <c r="L8032">
        <v>0.01</v>
      </c>
      <c r="M8032">
        <v>196.59100000000001</v>
      </c>
      <c r="N8032">
        <v>-0.27500000000000002</v>
      </c>
      <c r="O8032">
        <v>3.4000000000000002E-2</v>
      </c>
      <c r="P8032">
        <v>1</v>
      </c>
    </row>
    <row r="8033" spans="1:16" x14ac:dyDescent="0.4">
      <c r="A8033">
        <v>3770153190.4169998</v>
      </c>
      <c r="B8033">
        <f t="shared" si="249"/>
        <v>80310</v>
      </c>
      <c r="C8033">
        <v>100</v>
      </c>
      <c r="D8033">
        <v>114.678</v>
      </c>
      <c r="E8033">
        <v>1372</v>
      </c>
      <c r="F8033">
        <v>1372</v>
      </c>
      <c r="G8033">
        <v>1372</v>
      </c>
      <c r="H8033">
        <v>143.994</v>
      </c>
      <c r="I8033" s="1"/>
      <c r="J8033">
        <v>-1.7999999999999999E-2</v>
      </c>
      <c r="K8033">
        <v>4.9950000000000001</v>
      </c>
      <c r="L8033">
        <v>-5.0000000000000001E-3</v>
      </c>
      <c r="M8033">
        <v>196.59100000000001</v>
      </c>
      <c r="N8033">
        <v>-0.497</v>
      </c>
      <c r="O8033">
        <v>-2.7E-2</v>
      </c>
      <c r="P8033">
        <v>1</v>
      </c>
    </row>
    <row r="8034" spans="1:16" x14ac:dyDescent="0.4">
      <c r="A8034">
        <v>3770153200.4169998</v>
      </c>
      <c r="B8034">
        <f t="shared" si="249"/>
        <v>80320</v>
      </c>
      <c r="C8034">
        <v>100</v>
      </c>
      <c r="D8034">
        <v>114.67400000000001</v>
      </c>
      <c r="E8034">
        <v>1372</v>
      </c>
      <c r="F8034">
        <v>1372</v>
      </c>
      <c r="G8034">
        <v>1372</v>
      </c>
      <c r="H8034">
        <v>143.994</v>
      </c>
      <c r="I8034" s="1"/>
      <c r="J8034">
        <v>0</v>
      </c>
      <c r="K8034">
        <v>4.9800000000000004</v>
      </c>
      <c r="L8034">
        <v>0.01</v>
      </c>
      <c r="M8034">
        <v>196.59100000000001</v>
      </c>
      <c r="N8034">
        <v>-0.71899999999999997</v>
      </c>
      <c r="O8034">
        <v>3.4000000000000002E-2</v>
      </c>
      <c r="P8034">
        <v>1</v>
      </c>
    </row>
    <row r="8035" spans="1:16" x14ac:dyDescent="0.4">
      <c r="A8035">
        <v>3770153210.4169998</v>
      </c>
      <c r="B8035">
        <f t="shared" si="249"/>
        <v>80330</v>
      </c>
      <c r="C8035">
        <v>100</v>
      </c>
      <c r="D8035">
        <v>114.68</v>
      </c>
      <c r="E8035">
        <v>1372</v>
      </c>
      <c r="F8035">
        <v>1372</v>
      </c>
      <c r="G8035">
        <v>1372</v>
      </c>
      <c r="H8035">
        <v>143.16399999999999</v>
      </c>
      <c r="I8035" s="1"/>
      <c r="J8035">
        <v>-6.0000000000000001E-3</v>
      </c>
      <c r="K8035">
        <v>5</v>
      </c>
      <c r="L8035">
        <v>0</v>
      </c>
      <c r="M8035">
        <v>196.14699999999999</v>
      </c>
      <c r="N8035">
        <v>-0.94099999999999995</v>
      </c>
      <c r="O8035">
        <v>-1.2999999999999999E-2</v>
      </c>
      <c r="P8035">
        <v>1</v>
      </c>
    </row>
    <row r="8036" spans="1:16" x14ac:dyDescent="0.4">
      <c r="A8036">
        <v>3770153220.4169998</v>
      </c>
      <c r="B8036">
        <f t="shared" si="249"/>
        <v>80340</v>
      </c>
      <c r="C8036">
        <v>100</v>
      </c>
      <c r="D8036">
        <v>114.667</v>
      </c>
      <c r="E8036">
        <v>1372</v>
      </c>
      <c r="F8036">
        <v>1372</v>
      </c>
      <c r="G8036">
        <v>1372</v>
      </c>
      <c r="H8036">
        <v>144.09200000000001</v>
      </c>
      <c r="I8036" s="1"/>
      <c r="J8036">
        <v>-6.0000000000000001E-3</v>
      </c>
      <c r="K8036">
        <v>4.9950000000000001</v>
      </c>
      <c r="L8036">
        <v>0.01</v>
      </c>
      <c r="M8036">
        <v>196.81299999999999</v>
      </c>
      <c r="N8036">
        <v>-0.497</v>
      </c>
      <c r="O8036">
        <v>3.4000000000000002E-2</v>
      </c>
      <c r="P8036">
        <v>1</v>
      </c>
    </row>
    <row r="8037" spans="1:16" x14ac:dyDescent="0.4">
      <c r="A8037">
        <v>3770153230.4169998</v>
      </c>
      <c r="B8037">
        <f t="shared" si="249"/>
        <v>80350</v>
      </c>
      <c r="C8037">
        <v>100</v>
      </c>
      <c r="D8037">
        <v>114.664</v>
      </c>
      <c r="E8037">
        <v>1372</v>
      </c>
      <c r="F8037">
        <v>1372</v>
      </c>
      <c r="G8037">
        <v>1372</v>
      </c>
      <c r="H8037">
        <v>144.09200000000001</v>
      </c>
      <c r="I8037" s="1"/>
      <c r="J8037">
        <v>-6.0000000000000001E-3</v>
      </c>
      <c r="K8037">
        <v>5.0149999999999997</v>
      </c>
      <c r="L8037">
        <v>5.0000000000000001E-3</v>
      </c>
      <c r="M8037">
        <v>196.59100000000001</v>
      </c>
      <c r="N8037">
        <v>-0.497</v>
      </c>
      <c r="O8037">
        <v>-7.0000000000000001E-3</v>
      </c>
      <c r="P8037">
        <v>1</v>
      </c>
    </row>
    <row r="8038" spans="1:16" x14ac:dyDescent="0.4">
      <c r="A8038">
        <v>3770153240.4169998</v>
      </c>
      <c r="B8038">
        <f t="shared" si="249"/>
        <v>80360</v>
      </c>
      <c r="C8038">
        <v>100</v>
      </c>
      <c r="D8038">
        <v>114.68300000000001</v>
      </c>
      <c r="E8038">
        <v>1372</v>
      </c>
      <c r="F8038">
        <v>1372</v>
      </c>
      <c r="G8038">
        <v>1372</v>
      </c>
      <c r="H8038">
        <v>144.33600000000001</v>
      </c>
      <c r="I8038" s="1"/>
      <c r="J8038">
        <v>-1.2E-2</v>
      </c>
      <c r="K8038">
        <v>5</v>
      </c>
      <c r="L8038">
        <v>-5.0000000000000001E-3</v>
      </c>
      <c r="M8038">
        <v>196.59100000000001</v>
      </c>
      <c r="N8038">
        <v>-0.71899999999999997</v>
      </c>
      <c r="O8038">
        <v>-2.4E-2</v>
      </c>
      <c r="P8038">
        <v>1</v>
      </c>
    </row>
    <row r="8039" spans="1:16" x14ac:dyDescent="0.4">
      <c r="A8039">
        <v>3770153250.4169998</v>
      </c>
      <c r="B8039">
        <f t="shared" si="249"/>
        <v>80370</v>
      </c>
      <c r="C8039">
        <v>100</v>
      </c>
      <c r="D8039">
        <v>114.639</v>
      </c>
      <c r="E8039">
        <v>1372</v>
      </c>
      <c r="F8039">
        <v>1372</v>
      </c>
      <c r="G8039">
        <v>1372</v>
      </c>
      <c r="H8039">
        <v>143.65199999999999</v>
      </c>
      <c r="I8039" s="1"/>
      <c r="J8039">
        <v>-1.2E-2</v>
      </c>
      <c r="K8039">
        <v>5.01</v>
      </c>
      <c r="L8039">
        <v>-5.0000000000000001E-3</v>
      </c>
      <c r="M8039">
        <v>196.59100000000001</v>
      </c>
      <c r="N8039">
        <v>-0.71899999999999997</v>
      </c>
      <c r="O8039">
        <v>-0.02</v>
      </c>
      <c r="P8039">
        <v>1</v>
      </c>
    </row>
    <row r="8040" spans="1:16" x14ac:dyDescent="0.4">
      <c r="A8040">
        <v>3770153260.4169998</v>
      </c>
      <c r="B8040">
        <f t="shared" si="249"/>
        <v>80380</v>
      </c>
      <c r="C8040">
        <v>100</v>
      </c>
      <c r="D8040">
        <v>114.697</v>
      </c>
      <c r="E8040">
        <v>1372</v>
      </c>
      <c r="F8040">
        <v>1372</v>
      </c>
      <c r="G8040">
        <v>1372</v>
      </c>
      <c r="H8040">
        <v>143.94499999999999</v>
      </c>
      <c r="I8040" s="1"/>
      <c r="J8040">
        <v>-6.0000000000000001E-3</v>
      </c>
      <c r="K8040">
        <v>4.9950000000000001</v>
      </c>
      <c r="L8040">
        <v>0.01</v>
      </c>
      <c r="M8040">
        <v>196.81299999999999</v>
      </c>
      <c r="N8040">
        <v>-0.27500000000000002</v>
      </c>
      <c r="O8040">
        <v>0.02</v>
      </c>
      <c r="P8040">
        <v>1</v>
      </c>
    </row>
    <row r="8041" spans="1:16" x14ac:dyDescent="0.4">
      <c r="A8041">
        <v>3770153270.4169998</v>
      </c>
      <c r="B8041">
        <f t="shared" si="249"/>
        <v>80390</v>
      </c>
      <c r="C8041">
        <v>100</v>
      </c>
      <c r="D8041">
        <v>114.64100000000001</v>
      </c>
      <c r="E8041">
        <v>1372</v>
      </c>
      <c r="F8041">
        <v>1372</v>
      </c>
      <c r="G8041">
        <v>1372</v>
      </c>
      <c r="H8041">
        <v>143.84800000000001</v>
      </c>
      <c r="I8041" s="1"/>
      <c r="J8041">
        <v>-6.0000000000000001E-3</v>
      </c>
      <c r="K8041">
        <v>4.9850000000000003</v>
      </c>
      <c r="L8041">
        <v>5.0000000000000001E-3</v>
      </c>
      <c r="M8041">
        <v>196.59100000000001</v>
      </c>
      <c r="N8041">
        <v>-0.27500000000000002</v>
      </c>
      <c r="O8041">
        <v>0.01</v>
      </c>
      <c r="P8041">
        <v>1</v>
      </c>
    </row>
    <row r="8042" spans="1:16" x14ac:dyDescent="0.4">
      <c r="A8042">
        <v>3770153280.4169998</v>
      </c>
      <c r="B8042">
        <f t="shared" si="249"/>
        <v>80400</v>
      </c>
      <c r="C8042">
        <v>100</v>
      </c>
      <c r="D8042">
        <v>114.68</v>
      </c>
      <c r="E8042">
        <v>1372</v>
      </c>
      <c r="F8042">
        <v>1372</v>
      </c>
      <c r="G8042">
        <v>1372</v>
      </c>
      <c r="H8042">
        <v>144.38499999999999</v>
      </c>
      <c r="I8042" s="1"/>
      <c r="J8042">
        <v>-1.7999999999999999E-2</v>
      </c>
      <c r="K8042">
        <v>5.01</v>
      </c>
      <c r="L8042">
        <v>-0.01</v>
      </c>
      <c r="M8042">
        <v>196.59100000000001</v>
      </c>
      <c r="N8042">
        <v>-0.71899999999999997</v>
      </c>
      <c r="O8042">
        <v>-2.4E-2</v>
      </c>
      <c r="P8042">
        <v>1</v>
      </c>
    </row>
    <row r="8043" spans="1:16" x14ac:dyDescent="0.4">
      <c r="A8043">
        <v>3770153290.4169998</v>
      </c>
      <c r="B8043">
        <f t="shared" si="249"/>
        <v>80410</v>
      </c>
      <c r="C8043">
        <v>100</v>
      </c>
      <c r="D8043">
        <v>114.672</v>
      </c>
      <c r="E8043">
        <v>1372</v>
      </c>
      <c r="F8043">
        <v>1372</v>
      </c>
      <c r="G8043">
        <v>1372</v>
      </c>
      <c r="H8043">
        <v>143.506</v>
      </c>
      <c r="I8043" s="1"/>
      <c r="J8043">
        <v>-2.3E-2</v>
      </c>
      <c r="K8043">
        <v>5.024</v>
      </c>
      <c r="L8043">
        <v>-5.0000000000000001E-3</v>
      </c>
      <c r="M8043">
        <v>196.59100000000001</v>
      </c>
      <c r="N8043">
        <v>-1.163</v>
      </c>
      <c r="O8043">
        <v>-3.4000000000000002E-2</v>
      </c>
      <c r="P8043">
        <v>1</v>
      </c>
    </row>
    <row r="8044" spans="1:16" x14ac:dyDescent="0.4">
      <c r="A8044">
        <v>3770153300.4169998</v>
      </c>
      <c r="B8044">
        <f t="shared" si="249"/>
        <v>80420</v>
      </c>
      <c r="C8044">
        <v>100</v>
      </c>
      <c r="D8044">
        <v>114.631</v>
      </c>
      <c r="E8044">
        <v>1372</v>
      </c>
      <c r="F8044">
        <v>1372</v>
      </c>
      <c r="G8044">
        <v>1372</v>
      </c>
      <c r="H8044">
        <v>144.53100000000001</v>
      </c>
      <c r="I8044" s="1"/>
      <c r="J8044">
        <v>-6.0000000000000001E-3</v>
      </c>
      <c r="K8044">
        <v>5.024</v>
      </c>
      <c r="L8044">
        <v>-5.0000000000000001E-3</v>
      </c>
      <c r="M8044">
        <v>196.81299999999999</v>
      </c>
      <c r="N8044">
        <v>-0.497</v>
      </c>
      <c r="O8044">
        <v>-0.03</v>
      </c>
      <c r="P8044">
        <v>1</v>
      </c>
    </row>
    <row r="8045" spans="1:16" x14ac:dyDescent="0.4">
      <c r="A8045">
        <v>3770153310.4169998</v>
      </c>
      <c r="B8045">
        <f t="shared" si="249"/>
        <v>80430</v>
      </c>
      <c r="C8045">
        <v>100</v>
      </c>
      <c r="D8045">
        <v>114.67</v>
      </c>
      <c r="E8045">
        <v>1372</v>
      </c>
      <c r="F8045">
        <v>1372</v>
      </c>
      <c r="G8045">
        <v>1372</v>
      </c>
      <c r="H8045">
        <v>143.65199999999999</v>
      </c>
      <c r="I8045" s="1"/>
      <c r="J8045">
        <v>0</v>
      </c>
      <c r="K8045">
        <v>5</v>
      </c>
      <c r="L8045">
        <v>0.01</v>
      </c>
      <c r="M8045">
        <v>196.14699999999999</v>
      </c>
      <c r="N8045">
        <v>-0.71899999999999997</v>
      </c>
      <c r="O8045">
        <v>7.0000000000000001E-3</v>
      </c>
      <c r="P8045">
        <v>1</v>
      </c>
    </row>
    <row r="8046" spans="1:16" x14ac:dyDescent="0.4">
      <c r="A8046">
        <v>3770153320.4169998</v>
      </c>
      <c r="B8046">
        <f t="shared" si="249"/>
        <v>80440</v>
      </c>
      <c r="C8046">
        <v>100</v>
      </c>
      <c r="D8046">
        <v>114.669</v>
      </c>
      <c r="E8046">
        <v>1372</v>
      </c>
      <c r="F8046">
        <v>1372</v>
      </c>
      <c r="G8046">
        <v>1372</v>
      </c>
      <c r="H8046">
        <v>143.262</v>
      </c>
      <c r="I8046" s="1"/>
      <c r="J8046">
        <v>-6.0000000000000001E-3</v>
      </c>
      <c r="K8046">
        <v>5</v>
      </c>
      <c r="L8046">
        <v>5.0000000000000001E-3</v>
      </c>
      <c r="M8046">
        <v>196.59100000000001</v>
      </c>
      <c r="N8046">
        <v>-5.2999999999999999E-2</v>
      </c>
      <c r="O8046">
        <v>3.4000000000000002E-2</v>
      </c>
      <c r="P8046">
        <v>1</v>
      </c>
    </row>
    <row r="8047" spans="1:16" x14ac:dyDescent="0.4">
      <c r="A8047">
        <v>3770153330.4169998</v>
      </c>
      <c r="B8047">
        <f t="shared" si="249"/>
        <v>80450</v>
      </c>
      <c r="C8047">
        <v>100</v>
      </c>
      <c r="D8047">
        <v>114.65</v>
      </c>
      <c r="E8047">
        <v>1372</v>
      </c>
      <c r="F8047">
        <v>1372</v>
      </c>
      <c r="G8047">
        <v>1372</v>
      </c>
      <c r="H8047">
        <v>143.31100000000001</v>
      </c>
      <c r="I8047" s="1"/>
      <c r="J8047">
        <v>0</v>
      </c>
      <c r="K8047">
        <v>5.0049999999999999</v>
      </c>
      <c r="L8047">
        <v>5.0000000000000001E-3</v>
      </c>
      <c r="M8047">
        <v>197.035</v>
      </c>
      <c r="N8047">
        <v>-0.497</v>
      </c>
      <c r="O8047">
        <v>2.4E-2</v>
      </c>
      <c r="P8047">
        <v>1</v>
      </c>
    </row>
    <row r="8048" spans="1:16" x14ac:dyDescent="0.4">
      <c r="A8048">
        <v>3770153340.4169998</v>
      </c>
      <c r="B8048">
        <f t="shared" si="249"/>
        <v>80460</v>
      </c>
      <c r="C8048">
        <v>100</v>
      </c>
      <c r="D8048">
        <v>114.67400000000001</v>
      </c>
      <c r="E8048">
        <v>1372</v>
      </c>
      <c r="F8048">
        <v>1372</v>
      </c>
      <c r="G8048">
        <v>1372</v>
      </c>
      <c r="H8048">
        <v>144.04300000000001</v>
      </c>
      <c r="I8048" s="1"/>
      <c r="J8048">
        <v>-6.0000000000000001E-3</v>
      </c>
      <c r="K8048">
        <v>5.01</v>
      </c>
      <c r="L8048">
        <v>-5.0000000000000001E-3</v>
      </c>
      <c r="M8048">
        <v>196.59100000000001</v>
      </c>
      <c r="N8048">
        <v>-0.27500000000000002</v>
      </c>
      <c r="O8048">
        <v>-7.0000000000000001E-3</v>
      </c>
      <c r="P8048">
        <v>1</v>
      </c>
    </row>
    <row r="8049" spans="1:16" x14ac:dyDescent="0.4">
      <c r="A8049">
        <v>3770153350.4169998</v>
      </c>
      <c r="B8049">
        <f t="shared" si="249"/>
        <v>80470</v>
      </c>
      <c r="C8049">
        <v>100</v>
      </c>
      <c r="D8049">
        <v>114.646</v>
      </c>
      <c r="E8049">
        <v>1372</v>
      </c>
      <c r="F8049">
        <v>1372</v>
      </c>
      <c r="G8049">
        <v>1372</v>
      </c>
      <c r="H8049">
        <v>143.994</v>
      </c>
      <c r="I8049" s="1"/>
      <c r="J8049">
        <v>-6.0000000000000001E-3</v>
      </c>
      <c r="K8049">
        <v>5.01</v>
      </c>
      <c r="L8049">
        <v>-5.0000000000000001E-3</v>
      </c>
      <c r="M8049">
        <v>196.59100000000001</v>
      </c>
      <c r="N8049">
        <v>-0.71899999999999997</v>
      </c>
      <c r="O8049">
        <v>-2.7E-2</v>
      </c>
      <c r="P8049">
        <v>1</v>
      </c>
    </row>
    <row r="8050" spans="1:16" x14ac:dyDescent="0.4">
      <c r="A8050">
        <v>3770153360.4169998</v>
      </c>
      <c r="B8050">
        <f t="shared" si="249"/>
        <v>80480</v>
      </c>
      <c r="C8050">
        <v>100</v>
      </c>
      <c r="D8050">
        <v>114.65300000000001</v>
      </c>
      <c r="E8050">
        <v>1372</v>
      </c>
      <c r="F8050">
        <v>1372</v>
      </c>
      <c r="G8050">
        <v>1372</v>
      </c>
      <c r="H8050">
        <v>142.96899999999999</v>
      </c>
      <c r="I8050" s="1"/>
      <c r="J8050">
        <v>-1.2E-2</v>
      </c>
      <c r="K8050">
        <v>5.0049999999999999</v>
      </c>
      <c r="L8050">
        <v>0</v>
      </c>
      <c r="M8050">
        <v>196.59100000000001</v>
      </c>
      <c r="N8050">
        <v>-0.71899999999999997</v>
      </c>
      <c r="O8050">
        <v>-3.0000000000000001E-3</v>
      </c>
      <c r="P8050">
        <v>1</v>
      </c>
    </row>
    <row r="8051" spans="1:16" x14ac:dyDescent="0.4">
      <c r="A8051">
        <v>3770153370.4169998</v>
      </c>
      <c r="B8051">
        <f t="shared" si="249"/>
        <v>80490</v>
      </c>
      <c r="C8051">
        <v>100</v>
      </c>
      <c r="D8051">
        <v>114.654</v>
      </c>
      <c r="E8051">
        <v>1372</v>
      </c>
      <c r="F8051">
        <v>1372</v>
      </c>
      <c r="G8051">
        <v>1372</v>
      </c>
      <c r="H8051">
        <v>142.822</v>
      </c>
      <c r="I8051" s="1"/>
      <c r="J8051">
        <v>-6.0000000000000001E-3</v>
      </c>
      <c r="K8051">
        <v>5.01</v>
      </c>
      <c r="L8051">
        <v>1.4999999999999999E-2</v>
      </c>
      <c r="M8051">
        <v>196.59100000000001</v>
      </c>
      <c r="N8051">
        <v>-0.71899999999999997</v>
      </c>
      <c r="O8051">
        <v>0.03</v>
      </c>
      <c r="P8051">
        <v>1</v>
      </c>
    </row>
    <row r="8052" spans="1:16" x14ac:dyDescent="0.4">
      <c r="A8052">
        <v>3770153380.4169998</v>
      </c>
      <c r="B8052">
        <f t="shared" si="249"/>
        <v>80500</v>
      </c>
      <c r="C8052">
        <v>100</v>
      </c>
      <c r="D8052">
        <v>114.679</v>
      </c>
      <c r="E8052">
        <v>1372</v>
      </c>
      <c r="F8052">
        <v>1372</v>
      </c>
      <c r="G8052">
        <v>1372</v>
      </c>
      <c r="H8052">
        <v>143.45699999999999</v>
      </c>
      <c r="I8052" s="1"/>
      <c r="J8052">
        <v>-6.0000000000000001E-3</v>
      </c>
      <c r="K8052">
        <v>5.0149999999999997</v>
      </c>
      <c r="L8052">
        <v>0</v>
      </c>
      <c r="M8052">
        <v>196.81299999999999</v>
      </c>
      <c r="N8052">
        <v>-0.497</v>
      </c>
      <c r="O8052">
        <v>1.7000000000000001E-2</v>
      </c>
      <c r="P8052">
        <v>1</v>
      </c>
    </row>
    <row r="8053" spans="1:16" x14ac:dyDescent="0.4">
      <c r="A8053">
        <v>3770153390.4169998</v>
      </c>
      <c r="B8053">
        <f t="shared" si="249"/>
        <v>80510</v>
      </c>
      <c r="C8053">
        <v>100</v>
      </c>
      <c r="D8053">
        <v>114.64</v>
      </c>
      <c r="E8053">
        <v>1372</v>
      </c>
      <c r="F8053">
        <v>1372</v>
      </c>
      <c r="G8053">
        <v>1372</v>
      </c>
      <c r="H8053">
        <v>143.94499999999999</v>
      </c>
      <c r="I8053" s="1"/>
      <c r="J8053">
        <v>-6.0000000000000001E-3</v>
      </c>
      <c r="K8053">
        <v>5.024</v>
      </c>
      <c r="L8053">
        <v>-0.01</v>
      </c>
      <c r="M8053">
        <v>196.59100000000001</v>
      </c>
      <c r="N8053">
        <v>-0.497</v>
      </c>
      <c r="O8053">
        <v>-0.03</v>
      </c>
      <c r="P8053">
        <v>1</v>
      </c>
    </row>
    <row r="8054" spans="1:16" x14ac:dyDescent="0.4">
      <c r="A8054">
        <v>3770153400.4169998</v>
      </c>
      <c r="B8054">
        <f t="shared" si="249"/>
        <v>80520</v>
      </c>
      <c r="C8054">
        <v>100</v>
      </c>
      <c r="D8054">
        <v>114.663</v>
      </c>
      <c r="E8054">
        <v>1372</v>
      </c>
      <c r="F8054">
        <v>1372</v>
      </c>
      <c r="G8054">
        <v>1372</v>
      </c>
      <c r="H8054">
        <v>143.84800000000001</v>
      </c>
      <c r="I8054" s="1"/>
      <c r="J8054">
        <v>0</v>
      </c>
      <c r="K8054">
        <v>5.0149999999999997</v>
      </c>
      <c r="L8054">
        <v>0.01</v>
      </c>
      <c r="M8054">
        <v>197.47900000000001</v>
      </c>
      <c r="N8054">
        <v>-0.71899999999999997</v>
      </c>
      <c r="O8054">
        <v>0.02</v>
      </c>
      <c r="P8054">
        <v>1</v>
      </c>
    </row>
    <row r="8055" spans="1:16" x14ac:dyDescent="0.4">
      <c r="A8055">
        <v>3770153410.4169998</v>
      </c>
      <c r="B8055">
        <f t="shared" si="249"/>
        <v>80530</v>
      </c>
      <c r="C8055">
        <v>100</v>
      </c>
      <c r="D8055">
        <v>114.666</v>
      </c>
      <c r="E8055">
        <v>1372</v>
      </c>
      <c r="F8055">
        <v>1372</v>
      </c>
      <c r="G8055">
        <v>1372</v>
      </c>
      <c r="H8055">
        <v>143.75</v>
      </c>
      <c r="I8055" s="1"/>
      <c r="J8055">
        <v>0</v>
      </c>
      <c r="K8055">
        <v>5</v>
      </c>
      <c r="L8055">
        <v>5.0000000000000001E-3</v>
      </c>
      <c r="M8055">
        <v>196.59100000000001</v>
      </c>
      <c r="N8055">
        <v>-0.497</v>
      </c>
      <c r="O8055">
        <v>0.02</v>
      </c>
      <c r="P8055">
        <v>1</v>
      </c>
    </row>
    <row r="8056" spans="1:16" x14ac:dyDescent="0.4">
      <c r="A8056">
        <v>3770153420.4169998</v>
      </c>
      <c r="B8056">
        <f t="shared" si="249"/>
        <v>80540</v>
      </c>
      <c r="C8056">
        <v>100</v>
      </c>
      <c r="D8056">
        <v>114.66500000000001</v>
      </c>
      <c r="E8056">
        <v>1372</v>
      </c>
      <c r="F8056">
        <v>1372</v>
      </c>
      <c r="G8056">
        <v>1372</v>
      </c>
      <c r="H8056">
        <v>143.89599999999999</v>
      </c>
      <c r="I8056" s="1"/>
      <c r="J8056">
        <v>-1.2E-2</v>
      </c>
      <c r="K8056">
        <v>4.976</v>
      </c>
      <c r="L8056">
        <v>-5.0000000000000001E-3</v>
      </c>
      <c r="M8056">
        <v>196.59100000000001</v>
      </c>
      <c r="N8056">
        <v>-0.94099999999999995</v>
      </c>
      <c r="O8056">
        <v>-2.7E-2</v>
      </c>
      <c r="P8056">
        <v>1</v>
      </c>
    </row>
    <row r="8057" spans="1:16" x14ac:dyDescent="0.4">
      <c r="A8057">
        <v>3770153430.4169998</v>
      </c>
      <c r="B8057">
        <f t="shared" si="249"/>
        <v>80550</v>
      </c>
      <c r="C8057">
        <v>100</v>
      </c>
      <c r="D8057">
        <v>114.63200000000001</v>
      </c>
      <c r="E8057">
        <v>1372</v>
      </c>
      <c r="F8057">
        <v>1372</v>
      </c>
      <c r="G8057">
        <v>1372</v>
      </c>
      <c r="H8057">
        <v>143.994</v>
      </c>
      <c r="I8057" s="1"/>
      <c r="J8057">
        <v>-6.0000000000000001E-3</v>
      </c>
      <c r="K8057">
        <v>5.0049999999999999</v>
      </c>
      <c r="L8057">
        <v>-0.01</v>
      </c>
      <c r="M8057">
        <v>196.59100000000001</v>
      </c>
      <c r="N8057">
        <v>-0.71899999999999997</v>
      </c>
      <c r="O8057">
        <v>-0.03</v>
      </c>
      <c r="P8057">
        <v>1</v>
      </c>
    </row>
    <row r="8058" spans="1:16" x14ac:dyDescent="0.4">
      <c r="A8058">
        <v>3770153440.4169998</v>
      </c>
      <c r="B8058">
        <f t="shared" si="249"/>
        <v>80560</v>
      </c>
      <c r="C8058">
        <v>100</v>
      </c>
      <c r="D8058">
        <v>114.625</v>
      </c>
      <c r="E8058">
        <v>1372</v>
      </c>
      <c r="F8058">
        <v>1372</v>
      </c>
      <c r="G8058">
        <v>1372</v>
      </c>
      <c r="H8058">
        <v>143.70099999999999</v>
      </c>
      <c r="I8058" s="1"/>
      <c r="J8058">
        <v>0</v>
      </c>
      <c r="K8058">
        <v>4.9800000000000004</v>
      </c>
      <c r="L8058">
        <v>0</v>
      </c>
      <c r="M8058">
        <v>196.81299999999999</v>
      </c>
      <c r="N8058">
        <v>-0.71899999999999997</v>
      </c>
      <c r="O8058">
        <v>-0.01</v>
      </c>
      <c r="P8058">
        <v>1</v>
      </c>
    </row>
    <row r="8059" spans="1:16" x14ac:dyDescent="0.4">
      <c r="A8059">
        <v>3770153450.4169998</v>
      </c>
      <c r="B8059">
        <f t="shared" si="249"/>
        <v>80570</v>
      </c>
      <c r="C8059">
        <v>100</v>
      </c>
      <c r="D8059">
        <v>114.648</v>
      </c>
      <c r="E8059">
        <v>1372</v>
      </c>
      <c r="F8059">
        <v>1372</v>
      </c>
      <c r="G8059">
        <v>1372</v>
      </c>
      <c r="H8059">
        <v>143.89599999999999</v>
      </c>
      <c r="I8059" s="1"/>
      <c r="J8059">
        <v>-1.2E-2</v>
      </c>
      <c r="K8059">
        <v>4.99</v>
      </c>
      <c r="L8059">
        <v>5.0000000000000001E-3</v>
      </c>
      <c r="M8059">
        <v>196.14699999999999</v>
      </c>
      <c r="N8059">
        <v>-0.94099999999999995</v>
      </c>
      <c r="O8059">
        <v>1.2999999999999999E-2</v>
      </c>
      <c r="P8059">
        <v>1</v>
      </c>
    </row>
    <row r="8060" spans="1:16" x14ac:dyDescent="0.4">
      <c r="A8060">
        <v>3770153460.4169998</v>
      </c>
      <c r="B8060">
        <f t="shared" si="249"/>
        <v>80580</v>
      </c>
      <c r="C8060">
        <v>100</v>
      </c>
      <c r="D8060">
        <v>114.64100000000001</v>
      </c>
      <c r="E8060">
        <v>1372</v>
      </c>
      <c r="F8060">
        <v>1372</v>
      </c>
      <c r="G8060">
        <v>1372</v>
      </c>
      <c r="H8060">
        <v>143.35900000000001</v>
      </c>
      <c r="I8060" s="1"/>
      <c r="J8060">
        <v>0</v>
      </c>
      <c r="K8060">
        <v>4.9850000000000003</v>
      </c>
      <c r="L8060">
        <v>5.0000000000000001E-3</v>
      </c>
      <c r="M8060">
        <v>196.81299999999999</v>
      </c>
      <c r="N8060">
        <v>-0.497</v>
      </c>
      <c r="O8060">
        <v>0.03</v>
      </c>
      <c r="P8060">
        <v>1</v>
      </c>
    </row>
    <row r="8061" spans="1:16" x14ac:dyDescent="0.4">
      <c r="A8061">
        <v>3770153470.4169998</v>
      </c>
      <c r="B8061">
        <f t="shared" si="249"/>
        <v>80590</v>
      </c>
      <c r="C8061">
        <v>100</v>
      </c>
      <c r="D8061">
        <v>114.64700000000001</v>
      </c>
      <c r="E8061">
        <v>1372</v>
      </c>
      <c r="F8061">
        <v>1372</v>
      </c>
      <c r="G8061">
        <v>1372</v>
      </c>
      <c r="H8061">
        <v>143.79900000000001</v>
      </c>
      <c r="I8061" s="1"/>
      <c r="J8061">
        <v>-1.7999999999999999E-2</v>
      </c>
      <c r="K8061">
        <v>4.976</v>
      </c>
      <c r="L8061">
        <v>5.0000000000000001E-3</v>
      </c>
      <c r="M8061">
        <v>196.81299999999999</v>
      </c>
      <c r="N8061">
        <v>-0.497</v>
      </c>
      <c r="O8061">
        <v>3.4000000000000002E-2</v>
      </c>
      <c r="P8061">
        <v>1</v>
      </c>
    </row>
    <row r="8062" spans="1:16" x14ac:dyDescent="0.4">
      <c r="A8062">
        <v>3770153480.4169998</v>
      </c>
      <c r="B8062">
        <f t="shared" si="249"/>
        <v>80600</v>
      </c>
      <c r="C8062">
        <v>100</v>
      </c>
      <c r="D8062">
        <v>114.657</v>
      </c>
      <c r="E8062">
        <v>1372</v>
      </c>
      <c r="F8062">
        <v>1372</v>
      </c>
      <c r="G8062">
        <v>1372</v>
      </c>
      <c r="H8062">
        <v>143.84800000000001</v>
      </c>
      <c r="I8062" s="1"/>
      <c r="J8062">
        <v>-1.2E-2</v>
      </c>
      <c r="K8062">
        <v>5.0049999999999999</v>
      </c>
      <c r="L8062">
        <v>0</v>
      </c>
      <c r="M8062">
        <v>196.59100000000001</v>
      </c>
      <c r="N8062">
        <v>-0.497</v>
      </c>
      <c r="O8062">
        <v>-0.02</v>
      </c>
      <c r="P8062">
        <v>1</v>
      </c>
    </row>
    <row r="8063" spans="1:16" x14ac:dyDescent="0.4">
      <c r="A8063">
        <v>3770153490.4169998</v>
      </c>
      <c r="B8063">
        <f t="shared" si="249"/>
        <v>80610</v>
      </c>
      <c r="C8063">
        <v>100</v>
      </c>
      <c r="D8063">
        <v>114.631</v>
      </c>
      <c r="E8063">
        <v>1372</v>
      </c>
      <c r="F8063">
        <v>1372</v>
      </c>
      <c r="G8063">
        <v>1372</v>
      </c>
      <c r="H8063">
        <v>143.55500000000001</v>
      </c>
      <c r="I8063" s="1"/>
      <c r="J8063">
        <v>-1.2E-2</v>
      </c>
      <c r="K8063">
        <v>4.9950000000000001</v>
      </c>
      <c r="L8063">
        <v>0</v>
      </c>
      <c r="M8063">
        <v>196.14699999999999</v>
      </c>
      <c r="N8063">
        <v>-1.163</v>
      </c>
      <c r="O8063">
        <v>-7.0000000000000001E-3</v>
      </c>
      <c r="P8063">
        <v>1</v>
      </c>
    </row>
    <row r="8064" spans="1:16" x14ac:dyDescent="0.4">
      <c r="A8064">
        <v>3770153500.4169998</v>
      </c>
      <c r="B8064">
        <f t="shared" si="249"/>
        <v>80620</v>
      </c>
      <c r="C8064">
        <v>100</v>
      </c>
      <c r="D8064">
        <v>114.624</v>
      </c>
      <c r="E8064">
        <v>1372</v>
      </c>
      <c r="F8064">
        <v>1372</v>
      </c>
      <c r="G8064">
        <v>1372</v>
      </c>
      <c r="H8064">
        <v>144.04300000000001</v>
      </c>
      <c r="I8064" s="1"/>
      <c r="J8064">
        <v>0</v>
      </c>
      <c r="K8064">
        <v>4.9610000000000003</v>
      </c>
      <c r="L8064">
        <v>5.0000000000000001E-3</v>
      </c>
      <c r="M8064">
        <v>196.59100000000001</v>
      </c>
      <c r="N8064">
        <v>-0.497</v>
      </c>
      <c r="O8064">
        <v>0.02</v>
      </c>
      <c r="P8064">
        <v>1</v>
      </c>
    </row>
    <row r="8065" spans="1:16" x14ac:dyDescent="0.4">
      <c r="A8065">
        <v>3770153510.4169998</v>
      </c>
      <c r="B8065">
        <f t="shared" si="249"/>
        <v>80630</v>
      </c>
      <c r="C8065">
        <v>100</v>
      </c>
      <c r="D8065">
        <v>114.646</v>
      </c>
      <c r="E8065">
        <v>1372</v>
      </c>
      <c r="F8065">
        <v>1372</v>
      </c>
      <c r="G8065">
        <v>1372</v>
      </c>
      <c r="H8065">
        <v>143.75</v>
      </c>
      <c r="I8065" s="1"/>
      <c r="J8065">
        <v>0</v>
      </c>
      <c r="K8065">
        <v>4.9800000000000004</v>
      </c>
      <c r="L8065">
        <v>5.0000000000000001E-3</v>
      </c>
      <c r="M8065">
        <v>196.59100000000001</v>
      </c>
      <c r="N8065">
        <v>-0.94099999999999995</v>
      </c>
      <c r="O8065">
        <v>0.03</v>
      </c>
      <c r="P8065">
        <v>1</v>
      </c>
    </row>
    <row r="8066" spans="1:16" x14ac:dyDescent="0.4">
      <c r="A8066">
        <v>3770153520.4169998</v>
      </c>
      <c r="B8066">
        <f t="shared" si="249"/>
        <v>80640</v>
      </c>
      <c r="C8066">
        <v>100</v>
      </c>
      <c r="D8066">
        <v>114.627</v>
      </c>
      <c r="E8066">
        <v>1372</v>
      </c>
      <c r="F8066">
        <v>1372</v>
      </c>
      <c r="G8066">
        <v>1372</v>
      </c>
      <c r="H8066">
        <v>143.75</v>
      </c>
      <c r="I8066" s="1"/>
      <c r="J8066">
        <v>0</v>
      </c>
      <c r="K8066">
        <v>4.9800000000000004</v>
      </c>
      <c r="L8066">
        <v>5.0000000000000001E-3</v>
      </c>
      <c r="M8066">
        <v>196.59100000000001</v>
      </c>
      <c r="N8066">
        <v>-0.497</v>
      </c>
      <c r="O8066">
        <v>1.2999999999999999E-2</v>
      </c>
      <c r="P8066">
        <v>1</v>
      </c>
    </row>
    <row r="8067" spans="1:16" x14ac:dyDescent="0.4">
      <c r="A8067">
        <v>3770153530.4169998</v>
      </c>
      <c r="B8067">
        <f t="shared" ref="B8067:B8130" si="250">A8067-$A$2</f>
        <v>80650</v>
      </c>
      <c r="C8067">
        <v>100</v>
      </c>
      <c r="D8067">
        <v>114.61499999999999</v>
      </c>
      <c r="E8067">
        <v>1372</v>
      </c>
      <c r="F8067">
        <v>1372</v>
      </c>
      <c r="G8067">
        <v>1372</v>
      </c>
      <c r="H8067">
        <v>143.65199999999999</v>
      </c>
      <c r="I8067" s="1"/>
      <c r="J8067">
        <v>-6.0000000000000001E-3</v>
      </c>
      <c r="K8067">
        <v>5.01</v>
      </c>
      <c r="L8067">
        <v>-5.0000000000000001E-3</v>
      </c>
      <c r="M8067">
        <v>196.369</v>
      </c>
      <c r="N8067">
        <v>-0.94099999999999995</v>
      </c>
      <c r="O8067">
        <v>-0.01</v>
      </c>
      <c r="P8067">
        <v>1</v>
      </c>
    </row>
    <row r="8068" spans="1:16" x14ac:dyDescent="0.4">
      <c r="A8068">
        <v>3770153540.4169998</v>
      </c>
      <c r="B8068">
        <f t="shared" si="250"/>
        <v>80660</v>
      </c>
      <c r="C8068">
        <v>100</v>
      </c>
      <c r="D8068">
        <v>114.623</v>
      </c>
      <c r="E8068">
        <v>1372</v>
      </c>
      <c r="F8068">
        <v>1372</v>
      </c>
      <c r="G8068">
        <v>1372</v>
      </c>
      <c r="H8068">
        <v>143.994</v>
      </c>
      <c r="I8068" s="1"/>
      <c r="J8068">
        <v>-1.2E-2</v>
      </c>
      <c r="K8068">
        <v>4.99</v>
      </c>
      <c r="L8068">
        <v>-5.0000000000000001E-3</v>
      </c>
      <c r="M8068">
        <v>196.59100000000001</v>
      </c>
      <c r="N8068">
        <v>-0.71899999999999997</v>
      </c>
      <c r="O8068">
        <v>-2.7E-2</v>
      </c>
      <c r="P8068">
        <v>1</v>
      </c>
    </row>
    <row r="8069" spans="1:16" x14ac:dyDescent="0.4">
      <c r="A8069">
        <v>3770153550.4169998</v>
      </c>
      <c r="B8069">
        <f t="shared" si="250"/>
        <v>80670</v>
      </c>
      <c r="C8069">
        <v>100</v>
      </c>
      <c r="D8069">
        <v>114.626</v>
      </c>
      <c r="E8069">
        <v>1372</v>
      </c>
      <c r="F8069">
        <v>1372</v>
      </c>
      <c r="G8069">
        <v>1372</v>
      </c>
      <c r="H8069">
        <v>143.994</v>
      </c>
      <c r="I8069" s="1"/>
      <c r="J8069">
        <v>-1.2E-2</v>
      </c>
      <c r="K8069">
        <v>5.01</v>
      </c>
      <c r="L8069">
        <v>-5.0000000000000001E-3</v>
      </c>
      <c r="M8069">
        <v>196.59100000000001</v>
      </c>
      <c r="N8069">
        <v>-0.71899999999999997</v>
      </c>
      <c r="O8069">
        <v>-3.4000000000000002E-2</v>
      </c>
      <c r="P8069">
        <v>1</v>
      </c>
    </row>
    <row r="8070" spans="1:16" x14ac:dyDescent="0.4">
      <c r="A8070">
        <v>3770153560.4169998</v>
      </c>
      <c r="B8070">
        <f t="shared" si="250"/>
        <v>80680</v>
      </c>
      <c r="C8070">
        <v>100</v>
      </c>
      <c r="D8070">
        <v>114.61</v>
      </c>
      <c r="E8070">
        <v>1372</v>
      </c>
      <c r="F8070">
        <v>1372</v>
      </c>
      <c r="G8070">
        <v>1372</v>
      </c>
      <c r="H8070">
        <v>143.84800000000001</v>
      </c>
      <c r="I8070" s="1"/>
      <c r="J8070">
        <v>-6.0000000000000001E-3</v>
      </c>
      <c r="K8070">
        <v>4.9850000000000003</v>
      </c>
      <c r="L8070">
        <v>0</v>
      </c>
      <c r="M8070">
        <v>196.59100000000001</v>
      </c>
      <c r="N8070">
        <v>-0.71899999999999997</v>
      </c>
      <c r="O8070">
        <v>0</v>
      </c>
      <c r="P8070">
        <v>1</v>
      </c>
    </row>
    <row r="8071" spans="1:16" x14ac:dyDescent="0.4">
      <c r="A8071">
        <v>3770153570.4169998</v>
      </c>
      <c r="B8071">
        <f t="shared" si="250"/>
        <v>80690</v>
      </c>
      <c r="C8071">
        <v>100</v>
      </c>
      <c r="D8071">
        <v>114.60599999999999</v>
      </c>
      <c r="E8071">
        <v>1372</v>
      </c>
      <c r="F8071">
        <v>1372</v>
      </c>
      <c r="G8071">
        <v>1372</v>
      </c>
      <c r="H8071">
        <v>143.70099999999999</v>
      </c>
      <c r="I8071" s="1"/>
      <c r="J8071">
        <v>-6.0000000000000001E-3</v>
      </c>
      <c r="K8071">
        <v>4.99</v>
      </c>
      <c r="L8071">
        <v>5.0000000000000001E-3</v>
      </c>
      <c r="M8071">
        <v>196.81299999999999</v>
      </c>
      <c r="N8071">
        <v>-0.71899999999999997</v>
      </c>
      <c r="O8071">
        <v>1.2999999999999999E-2</v>
      </c>
      <c r="P8071">
        <v>1</v>
      </c>
    </row>
    <row r="8072" spans="1:16" x14ac:dyDescent="0.4">
      <c r="A8072">
        <v>3770153580.4169998</v>
      </c>
      <c r="B8072">
        <f t="shared" si="250"/>
        <v>80700</v>
      </c>
      <c r="C8072">
        <v>100</v>
      </c>
      <c r="D8072">
        <v>114.608</v>
      </c>
      <c r="E8072">
        <v>1372</v>
      </c>
      <c r="F8072">
        <v>1372</v>
      </c>
      <c r="G8072">
        <v>1372</v>
      </c>
      <c r="H8072">
        <v>143.45699999999999</v>
      </c>
      <c r="I8072" s="1"/>
      <c r="J8072">
        <v>0</v>
      </c>
      <c r="K8072">
        <v>4.99</v>
      </c>
      <c r="L8072">
        <v>1.4999999999999999E-2</v>
      </c>
      <c r="M8072">
        <v>196.59100000000001</v>
      </c>
      <c r="N8072">
        <v>-0.94099999999999995</v>
      </c>
      <c r="O8072">
        <v>3.4000000000000002E-2</v>
      </c>
      <c r="P8072">
        <v>1</v>
      </c>
    </row>
    <row r="8073" spans="1:16" x14ac:dyDescent="0.4">
      <c r="A8073">
        <v>3770153590.4169998</v>
      </c>
      <c r="B8073">
        <f t="shared" si="250"/>
        <v>80710</v>
      </c>
      <c r="C8073">
        <v>100</v>
      </c>
      <c r="D8073">
        <v>114.633</v>
      </c>
      <c r="E8073">
        <v>1372</v>
      </c>
      <c r="F8073">
        <v>1372</v>
      </c>
      <c r="G8073">
        <v>1372</v>
      </c>
      <c r="H8073">
        <v>143.45699999999999</v>
      </c>
      <c r="I8073" s="1"/>
      <c r="J8073">
        <v>-6.0000000000000001E-3</v>
      </c>
      <c r="K8073">
        <v>5.0049999999999999</v>
      </c>
      <c r="L8073">
        <v>0.01</v>
      </c>
      <c r="M8073">
        <v>196.59100000000001</v>
      </c>
      <c r="N8073">
        <v>-0.497</v>
      </c>
      <c r="O8073">
        <v>0.02</v>
      </c>
      <c r="P8073">
        <v>1</v>
      </c>
    </row>
    <row r="8074" spans="1:16" x14ac:dyDescent="0.4">
      <c r="A8074">
        <v>3770153600.4169998</v>
      </c>
      <c r="B8074">
        <f t="shared" si="250"/>
        <v>80720</v>
      </c>
      <c r="C8074">
        <v>100</v>
      </c>
      <c r="D8074">
        <v>114.622</v>
      </c>
      <c r="E8074">
        <v>1372</v>
      </c>
      <c r="F8074">
        <v>1372</v>
      </c>
      <c r="G8074">
        <v>1372</v>
      </c>
      <c r="H8074">
        <v>143.55500000000001</v>
      </c>
      <c r="I8074" s="1"/>
      <c r="J8074">
        <v>0</v>
      </c>
      <c r="K8074">
        <v>5</v>
      </c>
      <c r="L8074">
        <v>0</v>
      </c>
      <c r="M8074">
        <v>196.59100000000001</v>
      </c>
      <c r="N8074">
        <v>-0.94099999999999995</v>
      </c>
      <c r="O8074">
        <v>0.02</v>
      </c>
      <c r="P8074">
        <v>1</v>
      </c>
    </row>
    <row r="8075" spans="1:16" x14ac:dyDescent="0.4">
      <c r="A8075">
        <v>3770153610.4169998</v>
      </c>
      <c r="B8075">
        <f t="shared" si="250"/>
        <v>80730</v>
      </c>
      <c r="C8075">
        <v>100</v>
      </c>
      <c r="D8075">
        <v>114.584</v>
      </c>
      <c r="E8075">
        <v>1372</v>
      </c>
      <c r="F8075">
        <v>1372</v>
      </c>
      <c r="G8075">
        <v>1372</v>
      </c>
      <c r="H8075">
        <v>143.65199999999999</v>
      </c>
      <c r="I8075" s="1"/>
      <c r="J8075">
        <v>0</v>
      </c>
      <c r="K8075">
        <v>5.01</v>
      </c>
      <c r="L8075">
        <v>0</v>
      </c>
      <c r="M8075">
        <v>196.81299999999999</v>
      </c>
      <c r="N8075">
        <v>-0.94099999999999995</v>
      </c>
      <c r="O8075">
        <v>3.0000000000000001E-3</v>
      </c>
      <c r="P8075">
        <v>1</v>
      </c>
    </row>
    <row r="8076" spans="1:16" x14ac:dyDescent="0.4">
      <c r="A8076">
        <v>3770153620.4169998</v>
      </c>
      <c r="B8076">
        <f t="shared" si="250"/>
        <v>80740</v>
      </c>
      <c r="C8076">
        <v>100</v>
      </c>
      <c r="D8076">
        <v>114.639</v>
      </c>
      <c r="E8076">
        <v>1372</v>
      </c>
      <c r="F8076">
        <v>1372</v>
      </c>
      <c r="G8076">
        <v>1372</v>
      </c>
      <c r="H8076">
        <v>143.65199999999999</v>
      </c>
      <c r="I8076" s="1"/>
      <c r="J8076">
        <v>-6.0000000000000001E-3</v>
      </c>
      <c r="K8076">
        <v>4.9950000000000001</v>
      </c>
      <c r="L8076">
        <v>5.0000000000000001E-3</v>
      </c>
      <c r="M8076">
        <v>196.369</v>
      </c>
      <c r="N8076">
        <v>-1.163</v>
      </c>
      <c r="O8076">
        <v>-3.0000000000000001E-3</v>
      </c>
      <c r="P8076">
        <v>1</v>
      </c>
    </row>
    <row r="8077" spans="1:16" x14ac:dyDescent="0.4">
      <c r="A8077">
        <v>3770153630.4169998</v>
      </c>
      <c r="B8077">
        <f t="shared" si="250"/>
        <v>80750</v>
      </c>
      <c r="C8077">
        <v>100</v>
      </c>
      <c r="D8077">
        <v>114.586</v>
      </c>
      <c r="E8077">
        <v>1372</v>
      </c>
      <c r="F8077">
        <v>1372</v>
      </c>
      <c r="G8077">
        <v>1372</v>
      </c>
      <c r="H8077">
        <v>143.21299999999999</v>
      </c>
      <c r="I8077" s="1"/>
      <c r="J8077">
        <v>-1.2E-2</v>
      </c>
      <c r="K8077">
        <v>4.9850000000000003</v>
      </c>
      <c r="L8077">
        <v>-5.0000000000000001E-3</v>
      </c>
      <c r="M8077">
        <v>196.369</v>
      </c>
      <c r="N8077">
        <v>-0.71899999999999997</v>
      </c>
      <c r="O8077">
        <v>-1.2999999999999999E-2</v>
      </c>
      <c r="P8077">
        <v>1</v>
      </c>
    </row>
    <row r="8078" spans="1:16" x14ac:dyDescent="0.4">
      <c r="A8078">
        <v>3770153640.4169998</v>
      </c>
      <c r="B8078">
        <f t="shared" si="250"/>
        <v>80760</v>
      </c>
      <c r="C8078">
        <v>100</v>
      </c>
      <c r="D8078">
        <v>114.59099999999999</v>
      </c>
      <c r="E8078">
        <v>1372</v>
      </c>
      <c r="F8078">
        <v>1372</v>
      </c>
      <c r="G8078">
        <v>1372</v>
      </c>
      <c r="H8078">
        <v>143.65199999999999</v>
      </c>
      <c r="I8078" s="1"/>
      <c r="J8078">
        <v>0</v>
      </c>
      <c r="K8078">
        <v>5</v>
      </c>
      <c r="L8078">
        <v>0</v>
      </c>
      <c r="M8078">
        <v>196.59100000000001</v>
      </c>
      <c r="N8078">
        <v>-0.94099999999999995</v>
      </c>
      <c r="O8078">
        <v>-0.01</v>
      </c>
      <c r="P8078">
        <v>1</v>
      </c>
    </row>
    <row r="8079" spans="1:16" x14ac:dyDescent="0.4">
      <c r="A8079">
        <v>3770153650.4169998</v>
      </c>
      <c r="B8079">
        <f t="shared" si="250"/>
        <v>80770</v>
      </c>
      <c r="C8079">
        <v>100</v>
      </c>
      <c r="D8079">
        <v>114.595</v>
      </c>
      <c r="E8079">
        <v>1372</v>
      </c>
      <c r="F8079">
        <v>1372</v>
      </c>
      <c r="G8079">
        <v>1372</v>
      </c>
      <c r="H8079">
        <v>143.89599999999999</v>
      </c>
      <c r="I8079" s="1"/>
      <c r="J8079">
        <v>-6.0000000000000001E-3</v>
      </c>
      <c r="K8079">
        <v>5.0149999999999997</v>
      </c>
      <c r="L8079">
        <v>-0.01</v>
      </c>
      <c r="M8079">
        <v>196.59100000000001</v>
      </c>
      <c r="N8079">
        <v>-0.94099999999999995</v>
      </c>
      <c r="O8079">
        <v>-0.03</v>
      </c>
      <c r="P8079">
        <v>1</v>
      </c>
    </row>
    <row r="8080" spans="1:16" x14ac:dyDescent="0.4">
      <c r="A8080">
        <v>3770153660.4169998</v>
      </c>
      <c r="B8080">
        <f t="shared" si="250"/>
        <v>80780</v>
      </c>
      <c r="C8080">
        <v>100</v>
      </c>
      <c r="D8080">
        <v>114.64700000000001</v>
      </c>
      <c r="E8080">
        <v>1372</v>
      </c>
      <c r="F8080">
        <v>1372</v>
      </c>
      <c r="G8080">
        <v>1372</v>
      </c>
      <c r="H8080">
        <v>143.75</v>
      </c>
      <c r="I8080" s="1"/>
      <c r="J8080">
        <v>6.0000000000000001E-3</v>
      </c>
      <c r="K8080">
        <v>4.9800000000000004</v>
      </c>
      <c r="L8080">
        <v>5.0000000000000001E-3</v>
      </c>
      <c r="M8080">
        <v>196.59100000000001</v>
      </c>
      <c r="N8080">
        <v>-0.27500000000000002</v>
      </c>
      <c r="O8080">
        <v>2.4E-2</v>
      </c>
      <c r="P8080">
        <v>1</v>
      </c>
    </row>
    <row r="8081" spans="1:16" x14ac:dyDescent="0.4">
      <c r="A8081">
        <v>3770153670.4169998</v>
      </c>
      <c r="B8081">
        <f t="shared" si="250"/>
        <v>80790</v>
      </c>
      <c r="C8081">
        <v>100</v>
      </c>
      <c r="D8081">
        <v>114.59699999999999</v>
      </c>
      <c r="E8081">
        <v>1372</v>
      </c>
      <c r="F8081">
        <v>1372</v>
      </c>
      <c r="G8081">
        <v>1372</v>
      </c>
      <c r="H8081">
        <v>143.70099999999999</v>
      </c>
      <c r="I8081" s="1"/>
      <c r="J8081">
        <v>-6.0000000000000001E-3</v>
      </c>
      <c r="K8081">
        <v>4.9800000000000004</v>
      </c>
      <c r="L8081">
        <v>5.0000000000000001E-3</v>
      </c>
      <c r="M8081">
        <v>196.369</v>
      </c>
      <c r="N8081">
        <v>-0.94099999999999995</v>
      </c>
      <c r="O8081">
        <v>2.7E-2</v>
      </c>
      <c r="P8081">
        <v>1</v>
      </c>
    </row>
    <row r="8082" spans="1:16" x14ac:dyDescent="0.4">
      <c r="A8082">
        <v>3770153680.4169998</v>
      </c>
      <c r="B8082">
        <f t="shared" si="250"/>
        <v>80800</v>
      </c>
      <c r="C8082">
        <v>100</v>
      </c>
      <c r="D8082">
        <v>114.619</v>
      </c>
      <c r="E8082">
        <v>1372</v>
      </c>
      <c r="F8082">
        <v>1372</v>
      </c>
      <c r="G8082">
        <v>1372</v>
      </c>
      <c r="H8082">
        <v>143.75</v>
      </c>
      <c r="I8082" s="1"/>
      <c r="J8082">
        <v>0</v>
      </c>
      <c r="K8082">
        <v>5.01</v>
      </c>
      <c r="L8082">
        <v>0.01</v>
      </c>
      <c r="M8082">
        <v>196.59100000000001</v>
      </c>
      <c r="N8082">
        <v>-0.497</v>
      </c>
      <c r="O8082">
        <v>0.02</v>
      </c>
      <c r="P8082">
        <v>1</v>
      </c>
    </row>
    <row r="8083" spans="1:16" x14ac:dyDescent="0.4">
      <c r="A8083">
        <v>3770153690.4169998</v>
      </c>
      <c r="B8083">
        <f t="shared" si="250"/>
        <v>80810</v>
      </c>
      <c r="C8083">
        <v>100</v>
      </c>
      <c r="D8083">
        <v>114.593</v>
      </c>
      <c r="E8083">
        <v>1372</v>
      </c>
      <c r="F8083">
        <v>1372</v>
      </c>
      <c r="G8083">
        <v>1372</v>
      </c>
      <c r="H8083">
        <v>143.066</v>
      </c>
      <c r="I8083" s="1"/>
      <c r="J8083">
        <v>6.0000000000000001E-3</v>
      </c>
      <c r="K8083">
        <v>4.9850000000000003</v>
      </c>
      <c r="L8083">
        <v>5.0000000000000001E-3</v>
      </c>
      <c r="M8083">
        <v>196.81299999999999</v>
      </c>
      <c r="N8083">
        <v>-0.497</v>
      </c>
      <c r="O8083">
        <v>2.7E-2</v>
      </c>
      <c r="P8083">
        <v>1</v>
      </c>
    </row>
    <row r="8084" spans="1:16" x14ac:dyDescent="0.4">
      <c r="A8084">
        <v>3770153700.4169998</v>
      </c>
      <c r="B8084">
        <f t="shared" si="250"/>
        <v>80820</v>
      </c>
      <c r="C8084">
        <v>100</v>
      </c>
      <c r="D8084">
        <v>114.623</v>
      </c>
      <c r="E8084">
        <v>1372</v>
      </c>
      <c r="F8084">
        <v>1372</v>
      </c>
      <c r="G8084">
        <v>1372</v>
      </c>
      <c r="H8084">
        <v>144.09200000000001</v>
      </c>
      <c r="I8084" s="1"/>
      <c r="J8084">
        <v>-1.2E-2</v>
      </c>
      <c r="K8084">
        <v>5.0199999999999996</v>
      </c>
      <c r="L8084">
        <v>-5.0000000000000001E-3</v>
      </c>
      <c r="M8084">
        <v>196.14699999999999</v>
      </c>
      <c r="N8084">
        <v>-0.94099999999999995</v>
      </c>
      <c r="O8084">
        <v>-0.02</v>
      </c>
      <c r="P8084">
        <v>1</v>
      </c>
    </row>
    <row r="8085" spans="1:16" x14ac:dyDescent="0.4">
      <c r="A8085">
        <v>3770153710.4169998</v>
      </c>
      <c r="B8085">
        <f t="shared" si="250"/>
        <v>80830</v>
      </c>
      <c r="C8085">
        <v>100</v>
      </c>
      <c r="D8085">
        <v>114.596</v>
      </c>
      <c r="E8085">
        <v>1372</v>
      </c>
      <c r="F8085">
        <v>1372</v>
      </c>
      <c r="G8085">
        <v>1372</v>
      </c>
      <c r="H8085">
        <v>143.79900000000001</v>
      </c>
      <c r="I8085" s="1"/>
      <c r="J8085">
        <v>-6.0000000000000001E-3</v>
      </c>
      <c r="K8085">
        <v>4.976</v>
      </c>
      <c r="L8085">
        <v>0.01</v>
      </c>
      <c r="M8085">
        <v>197.035</v>
      </c>
      <c r="N8085">
        <v>-0.27500000000000002</v>
      </c>
      <c r="O8085">
        <v>2.4E-2</v>
      </c>
      <c r="P8085">
        <v>1</v>
      </c>
    </row>
    <row r="8086" spans="1:16" x14ac:dyDescent="0.4">
      <c r="A8086">
        <v>3770153720.4169998</v>
      </c>
      <c r="B8086">
        <f t="shared" si="250"/>
        <v>80840</v>
      </c>
      <c r="C8086">
        <v>100</v>
      </c>
      <c r="D8086">
        <v>114.61499999999999</v>
      </c>
      <c r="E8086">
        <v>1372</v>
      </c>
      <c r="F8086">
        <v>1372</v>
      </c>
      <c r="G8086">
        <v>1372</v>
      </c>
      <c r="H8086">
        <v>143.994</v>
      </c>
      <c r="I8086" s="1"/>
      <c r="J8086">
        <v>-6.0000000000000001E-3</v>
      </c>
      <c r="K8086">
        <v>4.99</v>
      </c>
      <c r="L8086">
        <v>0.01</v>
      </c>
      <c r="M8086">
        <v>196.81299999999999</v>
      </c>
      <c r="N8086">
        <v>-0.27500000000000002</v>
      </c>
      <c r="O8086">
        <v>3.0000000000000001E-3</v>
      </c>
      <c r="P8086">
        <v>1</v>
      </c>
    </row>
    <row r="8087" spans="1:16" x14ac:dyDescent="0.4">
      <c r="A8087">
        <v>3770153730.4169998</v>
      </c>
      <c r="B8087">
        <f t="shared" si="250"/>
        <v>80850</v>
      </c>
      <c r="C8087">
        <v>100</v>
      </c>
      <c r="D8087">
        <v>114.58499999999999</v>
      </c>
      <c r="E8087">
        <v>1372</v>
      </c>
      <c r="F8087">
        <v>1372</v>
      </c>
      <c r="G8087">
        <v>1372</v>
      </c>
      <c r="H8087">
        <v>143.45699999999999</v>
      </c>
      <c r="I8087" s="1"/>
      <c r="J8087">
        <v>-1.7999999999999999E-2</v>
      </c>
      <c r="K8087">
        <v>5.024</v>
      </c>
      <c r="L8087">
        <v>-5.0000000000000001E-3</v>
      </c>
      <c r="M8087">
        <v>196.14699999999999</v>
      </c>
      <c r="N8087">
        <v>-1.163</v>
      </c>
      <c r="O8087">
        <v>-2.7E-2</v>
      </c>
      <c r="P8087">
        <v>1</v>
      </c>
    </row>
    <row r="8088" spans="1:16" x14ac:dyDescent="0.4">
      <c r="A8088">
        <v>3770153740.4169998</v>
      </c>
      <c r="B8088">
        <f t="shared" si="250"/>
        <v>80860</v>
      </c>
      <c r="C8088">
        <v>100</v>
      </c>
      <c r="D8088">
        <v>114.62</v>
      </c>
      <c r="E8088">
        <v>1372</v>
      </c>
      <c r="F8088">
        <v>1372</v>
      </c>
      <c r="G8088">
        <v>1372</v>
      </c>
      <c r="H8088">
        <v>143.11500000000001</v>
      </c>
      <c r="I8088" s="1"/>
      <c r="J8088">
        <v>0</v>
      </c>
      <c r="K8088">
        <v>4.99</v>
      </c>
      <c r="L8088">
        <v>5.0000000000000001E-3</v>
      </c>
      <c r="M8088">
        <v>196.81299999999999</v>
      </c>
      <c r="N8088">
        <v>-0.27500000000000002</v>
      </c>
      <c r="O8088">
        <v>0.04</v>
      </c>
      <c r="P8088">
        <v>1</v>
      </c>
    </row>
    <row r="8089" spans="1:16" x14ac:dyDescent="0.4">
      <c r="A8089">
        <v>3770153750.4169998</v>
      </c>
      <c r="B8089">
        <f t="shared" si="250"/>
        <v>80870</v>
      </c>
      <c r="C8089">
        <v>100</v>
      </c>
      <c r="D8089">
        <v>114.58499999999999</v>
      </c>
      <c r="E8089">
        <v>1372</v>
      </c>
      <c r="F8089">
        <v>1372</v>
      </c>
      <c r="G8089">
        <v>1372</v>
      </c>
      <c r="H8089">
        <v>143.94499999999999</v>
      </c>
      <c r="I8089" s="1"/>
      <c r="J8089">
        <v>-1.2E-2</v>
      </c>
      <c r="K8089">
        <v>5.0199999999999996</v>
      </c>
      <c r="L8089">
        <v>-0.01</v>
      </c>
      <c r="M8089">
        <v>196.369</v>
      </c>
      <c r="N8089">
        <v>-0.71899999999999997</v>
      </c>
      <c r="O8089">
        <v>-0.03</v>
      </c>
      <c r="P8089">
        <v>1</v>
      </c>
    </row>
    <row r="8090" spans="1:16" x14ac:dyDescent="0.4">
      <c r="A8090">
        <v>3770153760.4169998</v>
      </c>
      <c r="B8090">
        <f t="shared" si="250"/>
        <v>80880</v>
      </c>
      <c r="C8090">
        <v>100</v>
      </c>
      <c r="D8090">
        <v>114.608</v>
      </c>
      <c r="E8090">
        <v>1372</v>
      </c>
      <c r="F8090">
        <v>1372</v>
      </c>
      <c r="G8090">
        <v>1372</v>
      </c>
      <c r="H8090">
        <v>143.70099999999999</v>
      </c>
      <c r="I8090" s="1"/>
      <c r="J8090">
        <v>-6.0000000000000001E-3</v>
      </c>
      <c r="K8090">
        <v>4.9950000000000001</v>
      </c>
      <c r="L8090">
        <v>0.01</v>
      </c>
      <c r="M8090">
        <v>196.369</v>
      </c>
      <c r="N8090">
        <v>-0.497</v>
      </c>
      <c r="O8090">
        <v>0.02</v>
      </c>
      <c r="P8090">
        <v>1</v>
      </c>
    </row>
    <row r="8091" spans="1:16" x14ac:dyDescent="0.4">
      <c r="A8091">
        <v>3770153770.4169998</v>
      </c>
      <c r="B8091">
        <f t="shared" si="250"/>
        <v>80890</v>
      </c>
      <c r="C8091">
        <v>100</v>
      </c>
      <c r="D8091">
        <v>114.551</v>
      </c>
      <c r="E8091">
        <v>1372</v>
      </c>
      <c r="F8091">
        <v>1372</v>
      </c>
      <c r="G8091">
        <v>1372</v>
      </c>
      <c r="H8091">
        <v>143.70099999999999</v>
      </c>
      <c r="I8091" s="1"/>
      <c r="J8091">
        <v>-6.0000000000000001E-3</v>
      </c>
      <c r="K8091">
        <v>5.0049999999999999</v>
      </c>
      <c r="L8091">
        <v>5.0000000000000001E-3</v>
      </c>
      <c r="M8091">
        <v>196.369</v>
      </c>
      <c r="N8091">
        <v>-0.497</v>
      </c>
      <c r="O8091">
        <v>-3.0000000000000001E-3</v>
      </c>
      <c r="P8091">
        <v>1</v>
      </c>
    </row>
    <row r="8092" spans="1:16" x14ac:dyDescent="0.4">
      <c r="A8092">
        <v>3770153780.4169998</v>
      </c>
      <c r="B8092">
        <f t="shared" si="250"/>
        <v>80900</v>
      </c>
      <c r="C8092">
        <v>100</v>
      </c>
      <c r="D8092">
        <v>114.613</v>
      </c>
      <c r="E8092">
        <v>1372</v>
      </c>
      <c r="F8092">
        <v>1372</v>
      </c>
      <c r="G8092">
        <v>1372</v>
      </c>
      <c r="H8092">
        <v>143.45699999999999</v>
      </c>
      <c r="I8092" s="1"/>
      <c r="J8092">
        <v>-1.2E-2</v>
      </c>
      <c r="K8092">
        <v>5.01</v>
      </c>
      <c r="L8092">
        <v>-0.01</v>
      </c>
      <c r="M8092">
        <v>196.14699999999999</v>
      </c>
      <c r="N8092">
        <v>-0.94099999999999995</v>
      </c>
      <c r="O8092">
        <v>-0.03</v>
      </c>
      <c r="P8092">
        <v>1</v>
      </c>
    </row>
    <row r="8093" spans="1:16" x14ac:dyDescent="0.4">
      <c r="A8093">
        <v>3770153790.4169998</v>
      </c>
      <c r="B8093">
        <f t="shared" si="250"/>
        <v>80910</v>
      </c>
      <c r="C8093">
        <v>100</v>
      </c>
      <c r="D8093">
        <v>114.58199999999999</v>
      </c>
      <c r="E8093">
        <v>1372</v>
      </c>
      <c r="F8093">
        <v>1372</v>
      </c>
      <c r="G8093">
        <v>1372</v>
      </c>
      <c r="H8093">
        <v>143.11500000000001</v>
      </c>
      <c r="I8093" s="1"/>
      <c r="J8093">
        <v>6.0000000000000001E-3</v>
      </c>
      <c r="K8093">
        <v>5.01</v>
      </c>
      <c r="L8093">
        <v>0.01</v>
      </c>
      <c r="M8093">
        <v>196.59100000000001</v>
      </c>
      <c r="N8093">
        <v>-0.27500000000000002</v>
      </c>
      <c r="O8093">
        <v>3.4000000000000002E-2</v>
      </c>
      <c r="P8093">
        <v>1</v>
      </c>
    </row>
    <row r="8094" spans="1:16" x14ac:dyDescent="0.4">
      <c r="A8094">
        <v>3770153800.4169998</v>
      </c>
      <c r="B8094">
        <f t="shared" si="250"/>
        <v>80920</v>
      </c>
      <c r="C8094">
        <v>100</v>
      </c>
      <c r="D8094">
        <v>114.583</v>
      </c>
      <c r="E8094">
        <v>1372</v>
      </c>
      <c r="F8094">
        <v>1372</v>
      </c>
      <c r="G8094">
        <v>1372</v>
      </c>
      <c r="H8094">
        <v>143.994</v>
      </c>
      <c r="I8094" s="1"/>
      <c r="J8094">
        <v>-1.2E-2</v>
      </c>
      <c r="K8094">
        <v>5.0199999999999996</v>
      </c>
      <c r="L8094">
        <v>-5.0000000000000001E-3</v>
      </c>
      <c r="M8094">
        <v>196.59100000000001</v>
      </c>
      <c r="N8094">
        <v>-0.71899999999999997</v>
      </c>
      <c r="O8094">
        <v>-2.7E-2</v>
      </c>
      <c r="P8094">
        <v>1</v>
      </c>
    </row>
    <row r="8095" spans="1:16" x14ac:dyDescent="0.4">
      <c r="A8095">
        <v>3770153810.4169998</v>
      </c>
      <c r="B8095">
        <f t="shared" si="250"/>
        <v>80930</v>
      </c>
      <c r="C8095">
        <v>100</v>
      </c>
      <c r="D8095">
        <v>114.58499999999999</v>
      </c>
      <c r="E8095">
        <v>1372</v>
      </c>
      <c r="F8095">
        <v>1372</v>
      </c>
      <c r="G8095">
        <v>1372</v>
      </c>
      <c r="H8095">
        <v>143.45699999999999</v>
      </c>
      <c r="I8095" s="1"/>
      <c r="J8095">
        <v>-1.2E-2</v>
      </c>
      <c r="K8095">
        <v>4.9950000000000001</v>
      </c>
      <c r="L8095">
        <v>0.01</v>
      </c>
      <c r="M8095">
        <v>196.369</v>
      </c>
      <c r="N8095">
        <v>-0.94099999999999995</v>
      </c>
      <c r="O8095">
        <v>-7.0000000000000001E-3</v>
      </c>
      <c r="P8095">
        <v>1</v>
      </c>
    </row>
    <row r="8096" spans="1:16" x14ac:dyDescent="0.4">
      <c r="A8096">
        <v>3770153820.4169998</v>
      </c>
      <c r="B8096">
        <f t="shared" si="250"/>
        <v>80940</v>
      </c>
      <c r="C8096">
        <v>100</v>
      </c>
      <c r="D8096">
        <v>114.581</v>
      </c>
      <c r="E8096">
        <v>1372</v>
      </c>
      <c r="F8096">
        <v>1372</v>
      </c>
      <c r="G8096">
        <v>1372</v>
      </c>
      <c r="H8096">
        <v>143.994</v>
      </c>
      <c r="I8096" s="1"/>
      <c r="J8096">
        <v>-6.0000000000000001E-3</v>
      </c>
      <c r="K8096">
        <v>4.9660000000000002</v>
      </c>
      <c r="L8096">
        <v>0.01</v>
      </c>
      <c r="M8096">
        <v>196.14699999999999</v>
      </c>
      <c r="N8096">
        <v>-0.497</v>
      </c>
      <c r="O8096">
        <v>0.02</v>
      </c>
      <c r="P8096">
        <v>1</v>
      </c>
    </row>
    <row r="8097" spans="1:16" x14ac:dyDescent="0.4">
      <c r="A8097">
        <v>3770153830.4169998</v>
      </c>
      <c r="B8097">
        <f t="shared" si="250"/>
        <v>80950</v>
      </c>
      <c r="C8097">
        <v>100</v>
      </c>
      <c r="D8097">
        <v>114.586</v>
      </c>
      <c r="E8097">
        <v>1372</v>
      </c>
      <c r="F8097">
        <v>1372</v>
      </c>
      <c r="G8097">
        <v>1372</v>
      </c>
      <c r="H8097">
        <v>143.40799999999999</v>
      </c>
      <c r="I8097" s="1"/>
      <c r="J8097">
        <v>-1.2E-2</v>
      </c>
      <c r="K8097">
        <v>5.01</v>
      </c>
      <c r="L8097">
        <v>-5.0000000000000001E-3</v>
      </c>
      <c r="M8097">
        <v>196.369</v>
      </c>
      <c r="N8097">
        <v>-0.94099999999999995</v>
      </c>
      <c r="O8097">
        <v>-0.03</v>
      </c>
      <c r="P8097">
        <v>1</v>
      </c>
    </row>
    <row r="8098" spans="1:16" x14ac:dyDescent="0.4">
      <c r="A8098">
        <v>3770153840.4169998</v>
      </c>
      <c r="B8098">
        <f t="shared" si="250"/>
        <v>80960</v>
      </c>
      <c r="C8098">
        <v>100</v>
      </c>
      <c r="D8098">
        <v>114.59399999999999</v>
      </c>
      <c r="E8098">
        <v>1372</v>
      </c>
      <c r="F8098">
        <v>1372</v>
      </c>
      <c r="G8098">
        <v>1372</v>
      </c>
      <c r="H8098">
        <v>143.84800000000001</v>
      </c>
      <c r="I8098" s="1"/>
      <c r="J8098">
        <v>6.0000000000000001E-3</v>
      </c>
      <c r="K8098">
        <v>5</v>
      </c>
      <c r="L8098">
        <v>0.01</v>
      </c>
      <c r="M8098">
        <v>196.369</v>
      </c>
      <c r="N8098">
        <v>-0.71899999999999997</v>
      </c>
      <c r="O8098">
        <v>0.03</v>
      </c>
      <c r="P8098">
        <v>1</v>
      </c>
    </row>
    <row r="8099" spans="1:16" x14ac:dyDescent="0.4">
      <c r="A8099">
        <v>3770153850.4169998</v>
      </c>
      <c r="B8099">
        <f t="shared" si="250"/>
        <v>80970</v>
      </c>
      <c r="C8099">
        <v>100</v>
      </c>
      <c r="D8099">
        <v>114.557</v>
      </c>
      <c r="E8099">
        <v>1372</v>
      </c>
      <c r="F8099">
        <v>1372</v>
      </c>
      <c r="G8099">
        <v>1372</v>
      </c>
      <c r="H8099">
        <v>142.67599999999999</v>
      </c>
      <c r="I8099" s="1"/>
      <c r="J8099">
        <v>-6.0000000000000001E-3</v>
      </c>
      <c r="K8099">
        <v>5.01</v>
      </c>
      <c r="L8099">
        <v>-5.0000000000000001E-3</v>
      </c>
      <c r="M8099">
        <v>196.369</v>
      </c>
      <c r="N8099">
        <v>-0.71899999999999997</v>
      </c>
      <c r="O8099">
        <v>-2.4E-2</v>
      </c>
      <c r="P8099">
        <v>1</v>
      </c>
    </row>
    <row r="8100" spans="1:16" x14ac:dyDescent="0.4">
      <c r="A8100">
        <v>3770153860.4169998</v>
      </c>
      <c r="B8100">
        <f t="shared" si="250"/>
        <v>80980</v>
      </c>
      <c r="C8100">
        <v>100</v>
      </c>
      <c r="D8100">
        <v>114.59099999999999</v>
      </c>
      <c r="E8100">
        <v>1372</v>
      </c>
      <c r="F8100">
        <v>1372</v>
      </c>
      <c r="G8100">
        <v>1372</v>
      </c>
      <c r="H8100">
        <v>143.21299999999999</v>
      </c>
      <c r="I8100" s="1"/>
      <c r="J8100">
        <v>-6.0000000000000001E-3</v>
      </c>
      <c r="K8100">
        <v>4.9950000000000001</v>
      </c>
      <c r="L8100">
        <v>-5.0000000000000001E-3</v>
      </c>
      <c r="M8100">
        <v>196.369</v>
      </c>
      <c r="N8100">
        <v>-0.94099999999999995</v>
      </c>
      <c r="O8100">
        <v>0</v>
      </c>
      <c r="P8100">
        <v>1</v>
      </c>
    </row>
    <row r="8101" spans="1:16" x14ac:dyDescent="0.4">
      <c r="A8101">
        <v>3770153870.4169998</v>
      </c>
      <c r="B8101">
        <f t="shared" si="250"/>
        <v>80990</v>
      </c>
      <c r="C8101">
        <v>100</v>
      </c>
      <c r="D8101">
        <v>114.601</v>
      </c>
      <c r="E8101">
        <v>1372</v>
      </c>
      <c r="F8101">
        <v>1372</v>
      </c>
      <c r="G8101">
        <v>1372</v>
      </c>
      <c r="H8101">
        <v>143.16399999999999</v>
      </c>
      <c r="I8101" s="1"/>
      <c r="J8101">
        <v>-6.0000000000000001E-3</v>
      </c>
      <c r="K8101">
        <v>5.01</v>
      </c>
      <c r="L8101">
        <v>0</v>
      </c>
      <c r="M8101">
        <v>196.59100000000001</v>
      </c>
      <c r="N8101">
        <v>-0.71899999999999997</v>
      </c>
      <c r="O8101">
        <v>0.01</v>
      </c>
      <c r="P8101">
        <v>1</v>
      </c>
    </row>
    <row r="8102" spans="1:16" x14ac:dyDescent="0.4">
      <c r="A8102">
        <v>3770153880.4169998</v>
      </c>
      <c r="B8102">
        <f t="shared" si="250"/>
        <v>81000</v>
      </c>
      <c r="C8102">
        <v>100</v>
      </c>
      <c r="D8102">
        <v>114.56699999999999</v>
      </c>
      <c r="E8102">
        <v>1372</v>
      </c>
      <c r="F8102">
        <v>1372</v>
      </c>
      <c r="G8102">
        <v>1372</v>
      </c>
      <c r="H8102">
        <v>143.018</v>
      </c>
      <c r="I8102" s="1"/>
      <c r="J8102">
        <v>-6.0000000000000001E-3</v>
      </c>
      <c r="K8102">
        <v>4.9950000000000001</v>
      </c>
      <c r="L8102">
        <v>5.0000000000000001E-3</v>
      </c>
      <c r="M8102">
        <v>196.59100000000001</v>
      </c>
      <c r="N8102">
        <v>-0.27500000000000002</v>
      </c>
      <c r="O8102">
        <v>1.2999999999999999E-2</v>
      </c>
      <c r="P8102">
        <v>1</v>
      </c>
    </row>
    <row r="8103" spans="1:16" x14ac:dyDescent="0.4">
      <c r="A8103">
        <v>3770153890.4169998</v>
      </c>
      <c r="B8103">
        <f t="shared" si="250"/>
        <v>81010</v>
      </c>
      <c r="C8103">
        <v>100</v>
      </c>
      <c r="D8103">
        <v>114.60299999999999</v>
      </c>
      <c r="E8103">
        <v>1372</v>
      </c>
      <c r="F8103">
        <v>1372</v>
      </c>
      <c r="G8103">
        <v>1372</v>
      </c>
      <c r="H8103">
        <v>143.70099999999999</v>
      </c>
      <c r="I8103" s="1"/>
      <c r="J8103">
        <v>0</v>
      </c>
      <c r="K8103">
        <v>5.0049999999999999</v>
      </c>
      <c r="L8103">
        <v>5.0000000000000001E-3</v>
      </c>
      <c r="M8103">
        <v>196.81299999999999</v>
      </c>
      <c r="N8103">
        <v>-0.71899999999999997</v>
      </c>
      <c r="O8103">
        <v>1.7000000000000001E-2</v>
      </c>
      <c r="P8103">
        <v>1</v>
      </c>
    </row>
    <row r="8104" spans="1:16" x14ac:dyDescent="0.4">
      <c r="A8104">
        <v>3770153900.4169998</v>
      </c>
      <c r="B8104">
        <f t="shared" si="250"/>
        <v>81020</v>
      </c>
      <c r="C8104">
        <v>100</v>
      </c>
      <c r="D8104">
        <v>114.57599999999999</v>
      </c>
      <c r="E8104">
        <v>1372</v>
      </c>
      <c r="F8104">
        <v>1372</v>
      </c>
      <c r="G8104">
        <v>1372</v>
      </c>
      <c r="H8104">
        <v>143.018</v>
      </c>
      <c r="I8104" s="1"/>
      <c r="J8104">
        <v>-6.0000000000000001E-3</v>
      </c>
      <c r="K8104">
        <v>5.0199999999999996</v>
      </c>
      <c r="L8104">
        <v>-5.0000000000000001E-3</v>
      </c>
      <c r="M8104">
        <v>196.59100000000001</v>
      </c>
      <c r="N8104">
        <v>-0.497</v>
      </c>
      <c r="O8104">
        <v>-7.0000000000000001E-3</v>
      </c>
      <c r="P8104">
        <v>1</v>
      </c>
    </row>
    <row r="8105" spans="1:16" x14ac:dyDescent="0.4">
      <c r="A8105">
        <v>3770153910.4169998</v>
      </c>
      <c r="B8105">
        <f t="shared" si="250"/>
        <v>81030</v>
      </c>
      <c r="C8105">
        <v>100</v>
      </c>
      <c r="D8105">
        <v>114.60899999999999</v>
      </c>
      <c r="E8105">
        <v>1372</v>
      </c>
      <c r="F8105">
        <v>1372</v>
      </c>
      <c r="G8105">
        <v>1372</v>
      </c>
      <c r="H8105">
        <v>143.506</v>
      </c>
      <c r="I8105" s="1"/>
      <c r="J8105">
        <v>-6.0000000000000001E-3</v>
      </c>
      <c r="K8105">
        <v>5.01</v>
      </c>
      <c r="L8105">
        <v>0</v>
      </c>
      <c r="M8105">
        <v>196.369</v>
      </c>
      <c r="N8105">
        <v>-0.94099999999999995</v>
      </c>
      <c r="O8105">
        <v>-7.0000000000000001E-3</v>
      </c>
      <c r="P8105">
        <v>1</v>
      </c>
    </row>
    <row r="8106" spans="1:16" x14ac:dyDescent="0.4">
      <c r="A8106">
        <v>3770153920.4169998</v>
      </c>
      <c r="B8106">
        <f t="shared" si="250"/>
        <v>81040</v>
      </c>
      <c r="C8106">
        <v>100</v>
      </c>
      <c r="D8106">
        <v>114.56699999999999</v>
      </c>
      <c r="E8106">
        <v>1372</v>
      </c>
      <c r="F8106">
        <v>1372</v>
      </c>
      <c r="G8106">
        <v>1372</v>
      </c>
      <c r="H8106">
        <v>143.79900000000001</v>
      </c>
      <c r="I8106" s="1"/>
      <c r="J8106">
        <v>0</v>
      </c>
      <c r="K8106">
        <v>5</v>
      </c>
      <c r="L8106">
        <v>0.01</v>
      </c>
      <c r="M8106">
        <v>196.81299999999999</v>
      </c>
      <c r="N8106">
        <v>-0.71899999999999997</v>
      </c>
      <c r="O8106">
        <v>2.4E-2</v>
      </c>
      <c r="P8106">
        <v>1</v>
      </c>
    </row>
    <row r="8107" spans="1:16" x14ac:dyDescent="0.4">
      <c r="A8107">
        <v>3770153930.4169998</v>
      </c>
      <c r="B8107">
        <f t="shared" si="250"/>
        <v>81050</v>
      </c>
      <c r="C8107">
        <v>100</v>
      </c>
      <c r="D8107">
        <v>114.559</v>
      </c>
      <c r="E8107">
        <v>1372</v>
      </c>
      <c r="F8107">
        <v>1372</v>
      </c>
      <c r="G8107">
        <v>1372</v>
      </c>
      <c r="H8107">
        <v>143.40799999999999</v>
      </c>
      <c r="I8107" s="1"/>
      <c r="J8107">
        <v>0</v>
      </c>
      <c r="K8107">
        <v>4.976</v>
      </c>
      <c r="L8107">
        <v>0.01</v>
      </c>
      <c r="M8107">
        <v>196.369</v>
      </c>
      <c r="N8107">
        <v>-0.71899999999999997</v>
      </c>
      <c r="O8107">
        <v>3.4000000000000002E-2</v>
      </c>
      <c r="P8107">
        <v>1</v>
      </c>
    </row>
    <row r="8108" spans="1:16" x14ac:dyDescent="0.4">
      <c r="A8108">
        <v>3770153940.4169998</v>
      </c>
      <c r="B8108">
        <f t="shared" si="250"/>
        <v>81060</v>
      </c>
      <c r="C8108">
        <v>100</v>
      </c>
      <c r="D8108">
        <v>114.604</v>
      </c>
      <c r="E8108">
        <v>1372</v>
      </c>
      <c r="F8108">
        <v>1372</v>
      </c>
      <c r="G8108">
        <v>1372</v>
      </c>
      <c r="H8108">
        <v>143.65199999999999</v>
      </c>
      <c r="I8108" s="1"/>
      <c r="J8108">
        <v>-6.0000000000000001E-3</v>
      </c>
      <c r="K8108">
        <v>5</v>
      </c>
      <c r="L8108">
        <v>0.01</v>
      </c>
      <c r="M8108">
        <v>196.81299999999999</v>
      </c>
      <c r="N8108">
        <v>-5.2999999999999999E-2</v>
      </c>
      <c r="O8108">
        <v>2.7E-2</v>
      </c>
      <c r="P8108">
        <v>1</v>
      </c>
    </row>
    <row r="8109" spans="1:16" x14ac:dyDescent="0.4">
      <c r="A8109">
        <v>3770153950.4169998</v>
      </c>
      <c r="B8109">
        <f t="shared" si="250"/>
        <v>81070</v>
      </c>
      <c r="C8109">
        <v>100</v>
      </c>
      <c r="D8109">
        <v>114.562</v>
      </c>
      <c r="E8109">
        <v>1372</v>
      </c>
      <c r="F8109">
        <v>1372</v>
      </c>
      <c r="G8109">
        <v>1372</v>
      </c>
      <c r="H8109">
        <v>143.75</v>
      </c>
      <c r="I8109" s="1"/>
      <c r="J8109">
        <v>-6.0000000000000001E-3</v>
      </c>
      <c r="K8109">
        <v>5</v>
      </c>
      <c r="L8109">
        <v>5.0000000000000001E-3</v>
      </c>
      <c r="M8109">
        <v>197.035</v>
      </c>
      <c r="N8109">
        <v>-0.71899999999999997</v>
      </c>
      <c r="O8109">
        <v>0.01</v>
      </c>
      <c r="P8109">
        <v>1</v>
      </c>
    </row>
    <row r="8110" spans="1:16" x14ac:dyDescent="0.4">
      <c r="A8110">
        <v>3770153960.4169998</v>
      </c>
      <c r="B8110">
        <f t="shared" si="250"/>
        <v>81080</v>
      </c>
      <c r="C8110">
        <v>100</v>
      </c>
      <c r="D8110">
        <v>114.56</v>
      </c>
      <c r="E8110">
        <v>1372</v>
      </c>
      <c r="F8110">
        <v>1372</v>
      </c>
      <c r="G8110">
        <v>1372</v>
      </c>
      <c r="H8110">
        <v>143.018</v>
      </c>
      <c r="I8110" s="1"/>
      <c r="J8110">
        <v>0</v>
      </c>
      <c r="K8110">
        <v>5.01</v>
      </c>
      <c r="L8110">
        <v>5.0000000000000001E-3</v>
      </c>
      <c r="M8110">
        <v>196.81299999999999</v>
      </c>
      <c r="N8110">
        <v>-0.71899999999999997</v>
      </c>
      <c r="O8110">
        <v>-0.02</v>
      </c>
      <c r="P8110">
        <v>1</v>
      </c>
    </row>
    <row r="8111" spans="1:16" x14ac:dyDescent="0.4">
      <c r="A8111">
        <v>3770153970.4169998</v>
      </c>
      <c r="B8111">
        <f t="shared" si="250"/>
        <v>81090</v>
      </c>
      <c r="C8111">
        <v>100</v>
      </c>
      <c r="D8111">
        <v>114.56</v>
      </c>
      <c r="E8111">
        <v>1372</v>
      </c>
      <c r="F8111">
        <v>1372</v>
      </c>
      <c r="G8111">
        <v>1372</v>
      </c>
      <c r="H8111">
        <v>143.506</v>
      </c>
      <c r="I8111" s="1"/>
      <c r="J8111">
        <v>-6.0000000000000001E-3</v>
      </c>
      <c r="K8111">
        <v>5</v>
      </c>
      <c r="L8111">
        <v>5.0000000000000001E-3</v>
      </c>
      <c r="M8111">
        <v>196.59100000000001</v>
      </c>
      <c r="N8111">
        <v>-0.497</v>
      </c>
      <c r="O8111">
        <v>-1.2999999999999999E-2</v>
      </c>
      <c r="P8111">
        <v>1</v>
      </c>
    </row>
    <row r="8112" spans="1:16" x14ac:dyDescent="0.4">
      <c r="A8112">
        <v>3770153980.4169998</v>
      </c>
      <c r="B8112">
        <f t="shared" si="250"/>
        <v>81100</v>
      </c>
      <c r="C8112">
        <v>100</v>
      </c>
      <c r="D8112">
        <v>114.601</v>
      </c>
      <c r="E8112">
        <v>1372</v>
      </c>
      <c r="F8112">
        <v>1372</v>
      </c>
      <c r="G8112">
        <v>1372</v>
      </c>
      <c r="H8112">
        <v>143.994</v>
      </c>
      <c r="I8112" s="1"/>
      <c r="J8112">
        <v>6.0000000000000001E-3</v>
      </c>
      <c r="K8112">
        <v>5</v>
      </c>
      <c r="L8112">
        <v>0.01</v>
      </c>
      <c r="M8112">
        <v>195.92500000000001</v>
      </c>
      <c r="N8112">
        <v>-0.71899999999999997</v>
      </c>
      <c r="O8112">
        <v>7.0000000000000001E-3</v>
      </c>
      <c r="P8112">
        <v>1</v>
      </c>
    </row>
    <row r="8113" spans="1:16" x14ac:dyDescent="0.4">
      <c r="A8113">
        <v>3770153990.4169998</v>
      </c>
      <c r="B8113">
        <f t="shared" si="250"/>
        <v>81110</v>
      </c>
      <c r="C8113">
        <v>100</v>
      </c>
      <c r="D8113">
        <v>114.581</v>
      </c>
      <c r="E8113">
        <v>1372</v>
      </c>
      <c r="F8113">
        <v>1372</v>
      </c>
      <c r="G8113">
        <v>1372</v>
      </c>
      <c r="H8113">
        <v>142.96899999999999</v>
      </c>
      <c r="I8113" s="1"/>
      <c r="J8113">
        <v>0</v>
      </c>
      <c r="K8113">
        <v>5.01</v>
      </c>
      <c r="L8113">
        <v>5.0000000000000001E-3</v>
      </c>
      <c r="M8113">
        <v>197.035</v>
      </c>
      <c r="N8113">
        <v>-0.497</v>
      </c>
      <c r="O8113">
        <v>2.4E-2</v>
      </c>
      <c r="P8113">
        <v>1</v>
      </c>
    </row>
    <row r="8114" spans="1:16" x14ac:dyDescent="0.4">
      <c r="A8114">
        <v>3770154000.4169998</v>
      </c>
      <c r="B8114">
        <f t="shared" si="250"/>
        <v>81120</v>
      </c>
      <c r="C8114">
        <v>100</v>
      </c>
      <c r="D8114">
        <v>114.562</v>
      </c>
      <c r="E8114">
        <v>1372</v>
      </c>
      <c r="F8114">
        <v>1372</v>
      </c>
      <c r="G8114">
        <v>1372</v>
      </c>
      <c r="H8114">
        <v>143.84800000000001</v>
      </c>
      <c r="I8114" s="1"/>
      <c r="J8114">
        <v>-1.7999999999999999E-2</v>
      </c>
      <c r="K8114">
        <v>4.9950000000000001</v>
      </c>
      <c r="L8114">
        <v>-5.0000000000000001E-3</v>
      </c>
      <c r="M8114">
        <v>196.59100000000001</v>
      </c>
      <c r="N8114">
        <v>-0.71899999999999997</v>
      </c>
      <c r="O8114">
        <v>-0.03</v>
      </c>
      <c r="P8114">
        <v>1</v>
      </c>
    </row>
    <row r="8115" spans="1:16" x14ac:dyDescent="0.4">
      <c r="A8115">
        <v>3770154010.4169998</v>
      </c>
      <c r="B8115">
        <f t="shared" si="250"/>
        <v>81130</v>
      </c>
      <c r="C8115">
        <v>100</v>
      </c>
      <c r="D8115">
        <v>114.557</v>
      </c>
      <c r="E8115">
        <v>1372</v>
      </c>
      <c r="F8115">
        <v>1372</v>
      </c>
      <c r="G8115">
        <v>1372</v>
      </c>
      <c r="H8115">
        <v>143.506</v>
      </c>
      <c r="I8115" s="1"/>
      <c r="J8115">
        <v>0</v>
      </c>
      <c r="K8115">
        <v>5.01</v>
      </c>
      <c r="L8115">
        <v>5.0000000000000001E-3</v>
      </c>
      <c r="M8115">
        <v>196.81299999999999</v>
      </c>
      <c r="N8115">
        <v>-0.27500000000000002</v>
      </c>
      <c r="O8115">
        <v>0.03</v>
      </c>
      <c r="P8115">
        <v>1</v>
      </c>
    </row>
    <row r="8116" spans="1:16" x14ac:dyDescent="0.4">
      <c r="A8116">
        <v>3770154020.4169998</v>
      </c>
      <c r="B8116">
        <f t="shared" si="250"/>
        <v>81140</v>
      </c>
      <c r="C8116">
        <v>100</v>
      </c>
      <c r="D8116">
        <v>114.542</v>
      </c>
      <c r="E8116">
        <v>1372</v>
      </c>
      <c r="F8116">
        <v>1372</v>
      </c>
      <c r="G8116">
        <v>1372</v>
      </c>
      <c r="H8116">
        <v>143.45699999999999</v>
      </c>
      <c r="I8116" s="1"/>
      <c r="J8116">
        <v>-6.0000000000000001E-3</v>
      </c>
      <c r="K8116">
        <v>5</v>
      </c>
      <c r="L8116">
        <v>-5.0000000000000001E-3</v>
      </c>
      <c r="M8116">
        <v>196.81299999999999</v>
      </c>
      <c r="N8116">
        <v>-0.71899999999999997</v>
      </c>
      <c r="O8116">
        <v>-7.0000000000000001E-3</v>
      </c>
      <c r="P8116">
        <v>1</v>
      </c>
    </row>
    <row r="8117" spans="1:16" x14ac:dyDescent="0.4">
      <c r="A8117">
        <v>3770154030.4169998</v>
      </c>
      <c r="B8117">
        <f t="shared" si="250"/>
        <v>81150</v>
      </c>
      <c r="C8117">
        <v>100</v>
      </c>
      <c r="D8117">
        <v>114.557</v>
      </c>
      <c r="E8117">
        <v>1372</v>
      </c>
      <c r="F8117">
        <v>1372</v>
      </c>
      <c r="G8117">
        <v>1372</v>
      </c>
      <c r="H8117">
        <v>142.67599999999999</v>
      </c>
      <c r="I8117" s="1"/>
      <c r="J8117">
        <v>-6.0000000000000001E-3</v>
      </c>
      <c r="K8117">
        <v>5.0149999999999997</v>
      </c>
      <c r="L8117">
        <v>0</v>
      </c>
      <c r="M8117">
        <v>196.369</v>
      </c>
      <c r="N8117">
        <v>-0.497</v>
      </c>
      <c r="O8117">
        <v>-2.7E-2</v>
      </c>
      <c r="P8117">
        <v>1</v>
      </c>
    </row>
    <row r="8118" spans="1:16" x14ac:dyDescent="0.4">
      <c r="A8118">
        <v>3770154040.4169998</v>
      </c>
      <c r="B8118">
        <f t="shared" si="250"/>
        <v>81160</v>
      </c>
      <c r="C8118">
        <v>100</v>
      </c>
      <c r="D8118">
        <v>114.575</v>
      </c>
      <c r="E8118">
        <v>1372</v>
      </c>
      <c r="F8118">
        <v>1372</v>
      </c>
      <c r="G8118">
        <v>1372</v>
      </c>
      <c r="H8118">
        <v>143.94499999999999</v>
      </c>
      <c r="I8118" s="1"/>
      <c r="J8118">
        <v>-1.2E-2</v>
      </c>
      <c r="K8118">
        <v>5.01</v>
      </c>
      <c r="L8118">
        <v>5.0000000000000001E-3</v>
      </c>
      <c r="M8118">
        <v>196.369</v>
      </c>
      <c r="N8118">
        <v>-0.497</v>
      </c>
      <c r="O8118">
        <v>-3.4000000000000002E-2</v>
      </c>
      <c r="P8118">
        <v>1</v>
      </c>
    </row>
    <row r="8119" spans="1:16" x14ac:dyDescent="0.4">
      <c r="A8119">
        <v>3770154050.4169998</v>
      </c>
      <c r="B8119">
        <f t="shared" si="250"/>
        <v>81170</v>
      </c>
      <c r="C8119">
        <v>100</v>
      </c>
      <c r="D8119">
        <v>114.57</v>
      </c>
      <c r="E8119">
        <v>1372</v>
      </c>
      <c r="F8119">
        <v>1372</v>
      </c>
      <c r="G8119">
        <v>1372</v>
      </c>
      <c r="H8119">
        <v>143.21299999999999</v>
      </c>
      <c r="I8119" s="1"/>
      <c r="J8119">
        <v>-6.0000000000000001E-3</v>
      </c>
      <c r="K8119">
        <v>5.0149999999999997</v>
      </c>
      <c r="L8119">
        <v>0</v>
      </c>
      <c r="M8119">
        <v>196.369</v>
      </c>
      <c r="N8119">
        <v>-0.27500000000000002</v>
      </c>
      <c r="O8119">
        <v>2.4E-2</v>
      </c>
      <c r="P8119">
        <v>1</v>
      </c>
    </row>
    <row r="8120" spans="1:16" x14ac:dyDescent="0.4">
      <c r="A8120">
        <v>3770154060.4169998</v>
      </c>
      <c r="B8120">
        <f t="shared" si="250"/>
        <v>81180</v>
      </c>
      <c r="C8120">
        <v>100</v>
      </c>
      <c r="D8120">
        <v>114.574</v>
      </c>
      <c r="E8120">
        <v>1372</v>
      </c>
      <c r="F8120">
        <v>1372</v>
      </c>
      <c r="G8120">
        <v>1372</v>
      </c>
      <c r="H8120">
        <v>143.506</v>
      </c>
      <c r="I8120" s="1"/>
      <c r="J8120">
        <v>-6.0000000000000001E-3</v>
      </c>
      <c r="K8120">
        <v>5.0049999999999999</v>
      </c>
      <c r="L8120">
        <v>0.01</v>
      </c>
      <c r="M8120">
        <v>196.369</v>
      </c>
      <c r="N8120">
        <v>-0.71899999999999997</v>
      </c>
      <c r="O8120">
        <v>0</v>
      </c>
      <c r="P8120">
        <v>1</v>
      </c>
    </row>
    <row r="8121" spans="1:16" x14ac:dyDescent="0.4">
      <c r="A8121">
        <v>3770154070.4169998</v>
      </c>
      <c r="B8121">
        <f t="shared" si="250"/>
        <v>81190</v>
      </c>
      <c r="C8121">
        <v>100</v>
      </c>
      <c r="D8121">
        <v>114.539</v>
      </c>
      <c r="E8121">
        <v>1372</v>
      </c>
      <c r="F8121">
        <v>1372</v>
      </c>
      <c r="G8121">
        <v>1372</v>
      </c>
      <c r="H8121">
        <v>143.31100000000001</v>
      </c>
      <c r="I8121" s="1"/>
      <c r="J8121">
        <v>-1.2E-2</v>
      </c>
      <c r="K8121">
        <v>4.99</v>
      </c>
      <c r="L8121">
        <v>0</v>
      </c>
      <c r="M8121">
        <v>196.59100000000001</v>
      </c>
      <c r="N8121">
        <v>-0.497</v>
      </c>
      <c r="O8121">
        <v>-0.02</v>
      </c>
      <c r="P8121">
        <v>1</v>
      </c>
    </row>
    <row r="8122" spans="1:16" x14ac:dyDescent="0.4">
      <c r="A8122">
        <v>3770154080.4169998</v>
      </c>
      <c r="B8122">
        <f t="shared" si="250"/>
        <v>81200</v>
      </c>
      <c r="C8122">
        <v>100</v>
      </c>
      <c r="D8122">
        <v>114.56399999999999</v>
      </c>
      <c r="E8122">
        <v>1372</v>
      </c>
      <c r="F8122">
        <v>1372</v>
      </c>
      <c r="G8122">
        <v>1372</v>
      </c>
      <c r="H8122">
        <v>143.94499999999999</v>
      </c>
      <c r="I8122" s="1"/>
      <c r="J8122">
        <v>-1.2E-2</v>
      </c>
      <c r="K8122">
        <v>5.01</v>
      </c>
      <c r="L8122">
        <v>0.01</v>
      </c>
      <c r="M8122">
        <v>196.59100000000001</v>
      </c>
      <c r="N8122">
        <v>-0.71899999999999997</v>
      </c>
      <c r="O8122">
        <v>1.7000000000000001E-2</v>
      </c>
      <c r="P8122">
        <v>1</v>
      </c>
    </row>
    <row r="8123" spans="1:16" x14ac:dyDescent="0.4">
      <c r="A8123">
        <v>3770154090.4169998</v>
      </c>
      <c r="B8123">
        <f t="shared" si="250"/>
        <v>81210</v>
      </c>
      <c r="C8123">
        <v>100</v>
      </c>
      <c r="D8123">
        <v>114.56</v>
      </c>
      <c r="E8123">
        <v>1372</v>
      </c>
      <c r="F8123">
        <v>1372</v>
      </c>
      <c r="G8123">
        <v>1372</v>
      </c>
      <c r="H8123">
        <v>142.62700000000001</v>
      </c>
      <c r="I8123" s="1"/>
      <c r="J8123">
        <v>-6.0000000000000001E-3</v>
      </c>
      <c r="K8123">
        <v>5.024</v>
      </c>
      <c r="L8123">
        <v>0</v>
      </c>
      <c r="M8123">
        <v>196.59100000000001</v>
      </c>
      <c r="N8123">
        <v>-1.163</v>
      </c>
      <c r="O8123">
        <v>-2.4E-2</v>
      </c>
      <c r="P8123">
        <v>1</v>
      </c>
    </row>
    <row r="8124" spans="1:16" x14ac:dyDescent="0.4">
      <c r="A8124">
        <v>3770154100.4169998</v>
      </c>
      <c r="B8124">
        <f t="shared" si="250"/>
        <v>81220</v>
      </c>
      <c r="C8124">
        <v>100</v>
      </c>
      <c r="D8124">
        <v>114.556</v>
      </c>
      <c r="E8124">
        <v>1372</v>
      </c>
      <c r="F8124">
        <v>1372</v>
      </c>
      <c r="G8124">
        <v>1372</v>
      </c>
      <c r="H8124">
        <v>143.60400000000001</v>
      </c>
      <c r="I8124" s="1"/>
      <c r="J8124">
        <v>-6.0000000000000001E-3</v>
      </c>
      <c r="K8124">
        <v>4.9950000000000001</v>
      </c>
      <c r="L8124">
        <v>0</v>
      </c>
      <c r="M8124">
        <v>196.59100000000001</v>
      </c>
      <c r="N8124">
        <v>-0.71899999999999997</v>
      </c>
      <c r="O8124">
        <v>1.2999999999999999E-2</v>
      </c>
      <c r="P8124">
        <v>1</v>
      </c>
    </row>
    <row r="8125" spans="1:16" x14ac:dyDescent="0.4">
      <c r="A8125">
        <v>3770154110.4169998</v>
      </c>
      <c r="B8125">
        <f t="shared" si="250"/>
        <v>81230</v>
      </c>
      <c r="C8125">
        <v>100</v>
      </c>
      <c r="D8125">
        <v>114.529</v>
      </c>
      <c r="E8125">
        <v>1372</v>
      </c>
      <c r="F8125">
        <v>1372</v>
      </c>
      <c r="G8125">
        <v>1372</v>
      </c>
      <c r="H8125">
        <v>144.33600000000001</v>
      </c>
      <c r="I8125" s="1"/>
      <c r="J8125">
        <v>6.0000000000000001E-3</v>
      </c>
      <c r="K8125">
        <v>4.976</v>
      </c>
      <c r="L8125">
        <v>0</v>
      </c>
      <c r="M8125">
        <v>196.59100000000001</v>
      </c>
      <c r="N8125">
        <v>-0.497</v>
      </c>
      <c r="O8125">
        <v>2.4E-2</v>
      </c>
      <c r="P8125">
        <v>1</v>
      </c>
    </row>
    <row r="8126" spans="1:16" x14ac:dyDescent="0.4">
      <c r="A8126">
        <v>3770154120.4169998</v>
      </c>
      <c r="B8126">
        <f t="shared" si="250"/>
        <v>81240</v>
      </c>
      <c r="C8126">
        <v>100</v>
      </c>
      <c r="D8126">
        <v>114.57299999999999</v>
      </c>
      <c r="E8126">
        <v>1372</v>
      </c>
      <c r="F8126">
        <v>1372</v>
      </c>
      <c r="G8126">
        <v>1372</v>
      </c>
      <c r="H8126">
        <v>143.75</v>
      </c>
      <c r="I8126" s="1"/>
      <c r="J8126">
        <v>-1.2E-2</v>
      </c>
      <c r="K8126">
        <v>5.01</v>
      </c>
      <c r="L8126">
        <v>-5.0000000000000001E-3</v>
      </c>
      <c r="M8126">
        <v>196.59100000000001</v>
      </c>
      <c r="N8126">
        <v>-0.71899999999999997</v>
      </c>
      <c r="O8126">
        <v>-2.4E-2</v>
      </c>
      <c r="P8126">
        <v>1</v>
      </c>
    </row>
    <row r="8127" spans="1:16" x14ac:dyDescent="0.4">
      <c r="A8127">
        <v>3770154130.4169998</v>
      </c>
      <c r="B8127">
        <f t="shared" si="250"/>
        <v>81250</v>
      </c>
      <c r="C8127">
        <v>100</v>
      </c>
      <c r="D8127">
        <v>114.553</v>
      </c>
      <c r="E8127">
        <v>1372</v>
      </c>
      <c r="F8127">
        <v>1372</v>
      </c>
      <c r="G8127">
        <v>1372</v>
      </c>
      <c r="H8127">
        <v>144.14099999999999</v>
      </c>
      <c r="I8127" s="1"/>
      <c r="J8127">
        <v>0</v>
      </c>
      <c r="K8127">
        <v>4.9950000000000001</v>
      </c>
      <c r="L8127">
        <v>1.4999999999999999E-2</v>
      </c>
      <c r="M8127">
        <v>196.81299999999999</v>
      </c>
      <c r="N8127">
        <v>-0.497</v>
      </c>
      <c r="O8127">
        <v>1.7000000000000001E-2</v>
      </c>
      <c r="P8127">
        <v>1</v>
      </c>
    </row>
    <row r="8128" spans="1:16" x14ac:dyDescent="0.4">
      <c r="A8128">
        <v>3770154140.4169998</v>
      </c>
      <c r="B8128">
        <f t="shared" si="250"/>
        <v>81260</v>
      </c>
      <c r="C8128">
        <v>100</v>
      </c>
      <c r="D8128">
        <v>114.526</v>
      </c>
      <c r="E8128">
        <v>1372</v>
      </c>
      <c r="F8128">
        <v>1372</v>
      </c>
      <c r="G8128">
        <v>1372</v>
      </c>
      <c r="H8128">
        <v>143.75</v>
      </c>
      <c r="I8128" s="1"/>
      <c r="J8128">
        <v>6.0000000000000001E-3</v>
      </c>
      <c r="K8128">
        <v>4.99</v>
      </c>
      <c r="L8128">
        <v>1.4999999999999999E-2</v>
      </c>
      <c r="M8128">
        <v>196.81299999999999</v>
      </c>
      <c r="N8128">
        <v>-0.27500000000000002</v>
      </c>
      <c r="O8128">
        <v>0.03</v>
      </c>
      <c r="P8128">
        <v>1</v>
      </c>
    </row>
    <row r="8129" spans="1:16" x14ac:dyDescent="0.4">
      <c r="A8129">
        <v>3770154150.4169998</v>
      </c>
      <c r="B8129">
        <f t="shared" si="250"/>
        <v>81270</v>
      </c>
      <c r="C8129">
        <v>100</v>
      </c>
      <c r="D8129">
        <v>114.514</v>
      </c>
      <c r="E8129">
        <v>1372</v>
      </c>
      <c r="F8129">
        <v>1372</v>
      </c>
      <c r="G8129">
        <v>1372</v>
      </c>
      <c r="H8129">
        <v>143.16399999999999</v>
      </c>
      <c r="I8129" s="1"/>
      <c r="J8129">
        <v>0</v>
      </c>
      <c r="K8129">
        <v>4.9850000000000003</v>
      </c>
      <c r="L8129">
        <v>1.4999999999999999E-2</v>
      </c>
      <c r="M8129">
        <v>196.81299999999999</v>
      </c>
      <c r="N8129">
        <v>-0.71899999999999997</v>
      </c>
      <c r="O8129">
        <v>2.4E-2</v>
      </c>
      <c r="P8129">
        <v>1</v>
      </c>
    </row>
    <row r="8130" spans="1:16" x14ac:dyDescent="0.4">
      <c r="A8130">
        <v>3770154160.4169998</v>
      </c>
      <c r="B8130">
        <f t="shared" si="250"/>
        <v>81280</v>
      </c>
      <c r="C8130">
        <v>100</v>
      </c>
      <c r="D8130">
        <v>114.541</v>
      </c>
      <c r="E8130">
        <v>1372</v>
      </c>
      <c r="F8130">
        <v>1372</v>
      </c>
      <c r="G8130">
        <v>1372</v>
      </c>
      <c r="H8130">
        <v>143.994</v>
      </c>
      <c r="I8130" s="1"/>
      <c r="J8130">
        <v>-1.2E-2</v>
      </c>
      <c r="K8130">
        <v>4.9950000000000001</v>
      </c>
      <c r="L8130">
        <v>0.01</v>
      </c>
      <c r="M8130">
        <v>196.14699999999999</v>
      </c>
      <c r="N8130">
        <v>-0.497</v>
      </c>
      <c r="O8130">
        <v>-3.0000000000000001E-3</v>
      </c>
      <c r="P8130">
        <v>1</v>
      </c>
    </row>
    <row r="8131" spans="1:16" x14ac:dyDescent="0.4">
      <c r="A8131">
        <v>3770154170.4169998</v>
      </c>
      <c r="B8131">
        <f t="shared" ref="B8131:B8194" si="251">A8131-$A$2</f>
        <v>81290</v>
      </c>
      <c r="C8131">
        <v>100</v>
      </c>
      <c r="D8131">
        <v>114.51300000000001</v>
      </c>
      <c r="E8131">
        <v>1372</v>
      </c>
      <c r="F8131">
        <v>1372</v>
      </c>
      <c r="G8131">
        <v>1372</v>
      </c>
      <c r="H8131">
        <v>144.18899999999999</v>
      </c>
      <c r="I8131" s="1"/>
      <c r="J8131">
        <v>0</v>
      </c>
      <c r="K8131">
        <v>4.9800000000000004</v>
      </c>
      <c r="L8131">
        <v>0</v>
      </c>
      <c r="M8131">
        <v>196.369</v>
      </c>
      <c r="N8131">
        <v>-0.71899999999999997</v>
      </c>
      <c r="O8131">
        <v>-1.7000000000000001E-2</v>
      </c>
      <c r="P8131">
        <v>1</v>
      </c>
    </row>
    <row r="8132" spans="1:16" x14ac:dyDescent="0.4">
      <c r="A8132">
        <v>3770154180.4169998</v>
      </c>
      <c r="B8132">
        <f t="shared" si="251"/>
        <v>81300</v>
      </c>
      <c r="C8132">
        <v>100</v>
      </c>
      <c r="D8132">
        <v>114.542</v>
      </c>
      <c r="E8132">
        <v>1372</v>
      </c>
      <c r="F8132">
        <v>1372</v>
      </c>
      <c r="G8132">
        <v>1372</v>
      </c>
      <c r="H8132">
        <v>143.31100000000001</v>
      </c>
      <c r="I8132" s="1"/>
      <c r="J8132">
        <v>0</v>
      </c>
      <c r="K8132">
        <v>5.0049999999999999</v>
      </c>
      <c r="L8132">
        <v>5.0000000000000001E-3</v>
      </c>
      <c r="M8132">
        <v>196.81299999999999</v>
      </c>
      <c r="N8132">
        <v>-0.497</v>
      </c>
      <c r="O8132">
        <v>1.2999999999999999E-2</v>
      </c>
      <c r="P8132">
        <v>1</v>
      </c>
    </row>
    <row r="8133" spans="1:16" x14ac:dyDescent="0.4">
      <c r="A8133">
        <v>3770154190.4169998</v>
      </c>
      <c r="B8133">
        <f t="shared" si="251"/>
        <v>81310</v>
      </c>
      <c r="C8133">
        <v>100</v>
      </c>
      <c r="D8133">
        <v>114.524</v>
      </c>
      <c r="E8133">
        <v>1372</v>
      </c>
      <c r="F8133">
        <v>1372</v>
      </c>
      <c r="G8133">
        <v>1372</v>
      </c>
      <c r="H8133">
        <v>143.55500000000001</v>
      </c>
      <c r="I8133" s="1"/>
      <c r="J8133">
        <v>-1.2E-2</v>
      </c>
      <c r="K8133">
        <v>5.01</v>
      </c>
      <c r="L8133">
        <v>-0.01</v>
      </c>
      <c r="M8133">
        <v>196.369</v>
      </c>
      <c r="N8133">
        <v>-0.27500000000000002</v>
      </c>
      <c r="O8133">
        <v>-2.7E-2</v>
      </c>
      <c r="P8133">
        <v>1</v>
      </c>
    </row>
    <row r="8134" spans="1:16" x14ac:dyDescent="0.4">
      <c r="A8134">
        <v>3770154200.4169998</v>
      </c>
      <c r="B8134">
        <f t="shared" si="251"/>
        <v>81320</v>
      </c>
      <c r="C8134">
        <v>100</v>
      </c>
      <c r="D8134">
        <v>114.539</v>
      </c>
      <c r="E8134">
        <v>1372</v>
      </c>
      <c r="F8134">
        <v>1372</v>
      </c>
      <c r="G8134">
        <v>1372</v>
      </c>
      <c r="H8134">
        <v>143.066</v>
      </c>
      <c r="I8134" s="1"/>
      <c r="J8134">
        <v>0</v>
      </c>
      <c r="K8134">
        <v>4.9850000000000003</v>
      </c>
      <c r="L8134">
        <v>1.4999999999999999E-2</v>
      </c>
      <c r="M8134">
        <v>196.59100000000001</v>
      </c>
      <c r="N8134">
        <v>-0.71899999999999997</v>
      </c>
      <c r="O8134">
        <v>3.4000000000000002E-2</v>
      </c>
      <c r="P8134">
        <v>1</v>
      </c>
    </row>
    <row r="8135" spans="1:16" x14ac:dyDescent="0.4">
      <c r="A8135">
        <v>3770154210.4169998</v>
      </c>
      <c r="B8135">
        <f t="shared" si="251"/>
        <v>81330</v>
      </c>
      <c r="C8135">
        <v>100</v>
      </c>
      <c r="D8135">
        <v>114.553</v>
      </c>
      <c r="E8135">
        <v>1372</v>
      </c>
      <c r="F8135">
        <v>1372</v>
      </c>
      <c r="G8135">
        <v>1372</v>
      </c>
      <c r="H8135">
        <v>143.994</v>
      </c>
      <c r="I8135" s="1"/>
      <c r="J8135">
        <v>-6.0000000000000001E-3</v>
      </c>
      <c r="K8135">
        <v>5.01</v>
      </c>
      <c r="L8135">
        <v>0</v>
      </c>
      <c r="M8135">
        <v>196.59100000000001</v>
      </c>
      <c r="N8135">
        <v>-0.497</v>
      </c>
      <c r="O8135">
        <v>-0.02</v>
      </c>
      <c r="P8135">
        <v>1</v>
      </c>
    </row>
    <row r="8136" spans="1:16" x14ac:dyDescent="0.4">
      <c r="A8136">
        <v>3770154220.4169998</v>
      </c>
      <c r="B8136">
        <f t="shared" si="251"/>
        <v>81340</v>
      </c>
      <c r="C8136">
        <v>100</v>
      </c>
      <c r="D8136">
        <v>114.548</v>
      </c>
      <c r="E8136">
        <v>1372</v>
      </c>
      <c r="F8136">
        <v>1372</v>
      </c>
      <c r="G8136">
        <v>1372</v>
      </c>
      <c r="H8136">
        <v>143.60400000000001</v>
      </c>
      <c r="I8136" s="1"/>
      <c r="J8136">
        <v>-6.0000000000000001E-3</v>
      </c>
      <c r="K8136">
        <v>5.024</v>
      </c>
      <c r="L8136">
        <v>-5.0000000000000001E-3</v>
      </c>
      <c r="M8136">
        <v>196.59100000000001</v>
      </c>
      <c r="N8136">
        <v>-0.497</v>
      </c>
      <c r="O8136">
        <v>-0.02</v>
      </c>
      <c r="P8136">
        <v>1</v>
      </c>
    </row>
    <row r="8137" spans="1:16" x14ac:dyDescent="0.4">
      <c r="A8137">
        <v>3770154230.4169998</v>
      </c>
      <c r="B8137">
        <f t="shared" si="251"/>
        <v>81350</v>
      </c>
      <c r="C8137">
        <v>100</v>
      </c>
      <c r="D8137">
        <v>114.54300000000001</v>
      </c>
      <c r="E8137">
        <v>1372</v>
      </c>
      <c r="F8137">
        <v>1372</v>
      </c>
      <c r="G8137">
        <v>1372</v>
      </c>
      <c r="H8137">
        <v>143.60400000000001</v>
      </c>
      <c r="I8137" s="1"/>
      <c r="J8137">
        <v>0</v>
      </c>
      <c r="K8137">
        <v>4.99</v>
      </c>
      <c r="L8137">
        <v>0.01</v>
      </c>
      <c r="M8137">
        <v>197.035</v>
      </c>
      <c r="N8137">
        <v>-0.497</v>
      </c>
      <c r="O8137">
        <v>2.7E-2</v>
      </c>
      <c r="P8137">
        <v>1</v>
      </c>
    </row>
    <row r="8138" spans="1:16" x14ac:dyDescent="0.4">
      <c r="A8138">
        <v>3770154240.4169998</v>
      </c>
      <c r="B8138">
        <f t="shared" si="251"/>
        <v>81360</v>
      </c>
      <c r="C8138">
        <v>100</v>
      </c>
      <c r="D8138">
        <v>114.535</v>
      </c>
      <c r="E8138">
        <v>1372</v>
      </c>
      <c r="F8138">
        <v>1372</v>
      </c>
      <c r="G8138">
        <v>1372</v>
      </c>
      <c r="H8138">
        <v>143.55500000000001</v>
      </c>
      <c r="I8138" s="1"/>
      <c r="J8138">
        <v>-6.0000000000000001E-3</v>
      </c>
      <c r="K8138">
        <v>5</v>
      </c>
      <c r="L8138">
        <v>0</v>
      </c>
      <c r="M8138">
        <v>196.14699999999999</v>
      </c>
      <c r="N8138">
        <v>-0.71899999999999997</v>
      </c>
      <c r="O8138">
        <v>0</v>
      </c>
      <c r="P8138">
        <v>1</v>
      </c>
    </row>
    <row r="8139" spans="1:16" x14ac:dyDescent="0.4">
      <c r="A8139">
        <v>3770154250.4169998</v>
      </c>
      <c r="B8139">
        <f t="shared" si="251"/>
        <v>81370</v>
      </c>
      <c r="C8139">
        <v>100</v>
      </c>
      <c r="D8139">
        <v>114.541</v>
      </c>
      <c r="E8139">
        <v>1372</v>
      </c>
      <c r="F8139">
        <v>1372</v>
      </c>
      <c r="G8139">
        <v>1372</v>
      </c>
      <c r="H8139">
        <v>143.35900000000001</v>
      </c>
      <c r="I8139" s="1"/>
      <c r="J8139">
        <v>-1.2E-2</v>
      </c>
      <c r="K8139">
        <v>5.0049999999999999</v>
      </c>
      <c r="L8139">
        <v>0</v>
      </c>
      <c r="M8139">
        <v>196.59100000000001</v>
      </c>
      <c r="N8139">
        <v>-0.497</v>
      </c>
      <c r="O8139">
        <v>0</v>
      </c>
      <c r="P8139">
        <v>1</v>
      </c>
    </row>
    <row r="8140" spans="1:16" x14ac:dyDescent="0.4">
      <c r="A8140">
        <v>3770154260.4169998</v>
      </c>
      <c r="B8140">
        <f t="shared" si="251"/>
        <v>81380</v>
      </c>
      <c r="C8140">
        <v>100</v>
      </c>
      <c r="D8140">
        <v>114.529</v>
      </c>
      <c r="E8140">
        <v>1372</v>
      </c>
      <c r="F8140">
        <v>1372</v>
      </c>
      <c r="G8140">
        <v>1372</v>
      </c>
      <c r="H8140">
        <v>143.65199999999999</v>
      </c>
      <c r="I8140" s="1"/>
      <c r="J8140">
        <v>-6.0000000000000001E-3</v>
      </c>
      <c r="K8140">
        <v>5.01</v>
      </c>
      <c r="L8140">
        <v>5.0000000000000001E-3</v>
      </c>
      <c r="M8140">
        <v>196.14699999999999</v>
      </c>
      <c r="N8140">
        <v>-0.71899999999999997</v>
      </c>
      <c r="O8140">
        <v>0.01</v>
      </c>
      <c r="P8140">
        <v>1</v>
      </c>
    </row>
    <row r="8141" spans="1:16" x14ac:dyDescent="0.4">
      <c r="A8141">
        <v>3770154270.4169998</v>
      </c>
      <c r="B8141">
        <f t="shared" si="251"/>
        <v>81390</v>
      </c>
      <c r="C8141">
        <v>100</v>
      </c>
      <c r="D8141">
        <v>114.535</v>
      </c>
      <c r="E8141">
        <v>1372</v>
      </c>
      <c r="F8141">
        <v>1372</v>
      </c>
      <c r="G8141">
        <v>1372</v>
      </c>
      <c r="H8141">
        <v>142.62700000000001</v>
      </c>
      <c r="I8141" s="1"/>
      <c r="J8141">
        <v>-1.2E-2</v>
      </c>
      <c r="K8141">
        <v>5.01</v>
      </c>
      <c r="L8141">
        <v>0</v>
      </c>
      <c r="M8141">
        <v>196.14699999999999</v>
      </c>
      <c r="N8141">
        <v>-0.71899999999999997</v>
      </c>
      <c r="O8141">
        <v>-2.4E-2</v>
      </c>
      <c r="P8141">
        <v>1</v>
      </c>
    </row>
    <row r="8142" spans="1:16" x14ac:dyDescent="0.4">
      <c r="A8142">
        <v>3770154280.4169998</v>
      </c>
      <c r="B8142">
        <f t="shared" si="251"/>
        <v>81400</v>
      </c>
      <c r="C8142">
        <v>100</v>
      </c>
      <c r="D8142">
        <v>114.51300000000001</v>
      </c>
      <c r="E8142">
        <v>1372</v>
      </c>
      <c r="F8142">
        <v>1372</v>
      </c>
      <c r="G8142">
        <v>1372</v>
      </c>
      <c r="H8142">
        <v>144.238</v>
      </c>
      <c r="I8142" s="1"/>
      <c r="J8142">
        <v>0</v>
      </c>
      <c r="K8142">
        <v>4.9660000000000002</v>
      </c>
      <c r="L8142">
        <v>0.01</v>
      </c>
      <c r="M8142">
        <v>196.81299999999999</v>
      </c>
      <c r="N8142">
        <v>-0.497</v>
      </c>
      <c r="O8142">
        <v>3.4000000000000002E-2</v>
      </c>
      <c r="P8142">
        <v>1</v>
      </c>
    </row>
    <row r="8143" spans="1:16" x14ac:dyDescent="0.4">
      <c r="A8143">
        <v>3770154290.4169998</v>
      </c>
      <c r="B8143">
        <f t="shared" si="251"/>
        <v>81410</v>
      </c>
      <c r="C8143">
        <v>100</v>
      </c>
      <c r="D8143">
        <v>114.51300000000001</v>
      </c>
      <c r="E8143">
        <v>1372</v>
      </c>
      <c r="F8143">
        <v>1372</v>
      </c>
      <c r="G8143">
        <v>1372</v>
      </c>
      <c r="H8143">
        <v>143.11500000000001</v>
      </c>
      <c r="I8143" s="1"/>
      <c r="J8143">
        <v>0</v>
      </c>
      <c r="K8143">
        <v>5.0199999999999996</v>
      </c>
      <c r="L8143">
        <v>0</v>
      </c>
      <c r="M8143">
        <v>196.369</v>
      </c>
      <c r="N8143">
        <v>-0.71899999999999997</v>
      </c>
      <c r="O8143">
        <v>-2.4E-2</v>
      </c>
      <c r="P8143">
        <v>1</v>
      </c>
    </row>
    <row r="8144" spans="1:16" x14ac:dyDescent="0.4">
      <c r="A8144">
        <v>3770154300.4169998</v>
      </c>
      <c r="B8144">
        <f t="shared" si="251"/>
        <v>81420</v>
      </c>
      <c r="C8144">
        <v>100</v>
      </c>
      <c r="D8144">
        <v>114.51600000000001</v>
      </c>
      <c r="E8144">
        <v>1372</v>
      </c>
      <c r="F8144">
        <v>1372</v>
      </c>
      <c r="G8144">
        <v>1372</v>
      </c>
      <c r="H8144">
        <v>143.79900000000001</v>
      </c>
      <c r="I8144" s="1"/>
      <c r="J8144">
        <v>-6.0000000000000001E-3</v>
      </c>
      <c r="K8144">
        <v>5</v>
      </c>
      <c r="L8144">
        <v>5.0000000000000001E-3</v>
      </c>
      <c r="M8144">
        <v>196.81299999999999</v>
      </c>
      <c r="N8144">
        <v>-0.94099999999999995</v>
      </c>
      <c r="O8144">
        <v>0.02</v>
      </c>
      <c r="P8144">
        <v>1</v>
      </c>
    </row>
    <row r="8145" spans="1:16" x14ac:dyDescent="0.4">
      <c r="A8145">
        <v>3770154310.4169998</v>
      </c>
      <c r="B8145">
        <f t="shared" si="251"/>
        <v>81430</v>
      </c>
      <c r="C8145">
        <v>100</v>
      </c>
      <c r="D8145">
        <v>114.535</v>
      </c>
      <c r="E8145">
        <v>1372</v>
      </c>
      <c r="F8145">
        <v>1372</v>
      </c>
      <c r="G8145">
        <v>1372</v>
      </c>
      <c r="H8145">
        <v>143.79900000000001</v>
      </c>
      <c r="I8145" s="1"/>
      <c r="J8145">
        <v>-6.0000000000000001E-3</v>
      </c>
      <c r="K8145">
        <v>4.9850000000000003</v>
      </c>
      <c r="L8145">
        <v>5.0000000000000001E-3</v>
      </c>
      <c r="M8145">
        <v>196.81299999999999</v>
      </c>
      <c r="N8145">
        <v>-0.94099999999999995</v>
      </c>
      <c r="O8145">
        <v>-3.0000000000000001E-3</v>
      </c>
      <c r="P8145">
        <v>1</v>
      </c>
    </row>
    <row r="8146" spans="1:16" x14ac:dyDescent="0.4">
      <c r="A8146">
        <v>3770154320.4169998</v>
      </c>
      <c r="B8146">
        <f t="shared" si="251"/>
        <v>81440</v>
      </c>
      <c r="C8146">
        <v>100</v>
      </c>
      <c r="D8146">
        <v>114.535</v>
      </c>
      <c r="E8146">
        <v>1372</v>
      </c>
      <c r="F8146">
        <v>1372</v>
      </c>
      <c r="G8146">
        <v>1372</v>
      </c>
      <c r="H8146">
        <v>143.84800000000001</v>
      </c>
      <c r="I8146" s="1"/>
      <c r="J8146">
        <v>-1.2E-2</v>
      </c>
      <c r="K8146">
        <v>5.0049999999999999</v>
      </c>
      <c r="L8146">
        <v>0</v>
      </c>
      <c r="M8146">
        <v>196.14699999999999</v>
      </c>
      <c r="N8146">
        <v>-0.71899999999999997</v>
      </c>
      <c r="O8146">
        <v>-1.7000000000000001E-2</v>
      </c>
      <c r="P8146">
        <v>1</v>
      </c>
    </row>
    <row r="8147" spans="1:16" x14ac:dyDescent="0.4">
      <c r="A8147">
        <v>3770154330.4169998</v>
      </c>
      <c r="B8147">
        <f t="shared" si="251"/>
        <v>81450</v>
      </c>
      <c r="C8147">
        <v>100</v>
      </c>
      <c r="D8147">
        <v>114.53</v>
      </c>
      <c r="E8147">
        <v>1372</v>
      </c>
      <c r="F8147">
        <v>1372</v>
      </c>
      <c r="G8147">
        <v>1372</v>
      </c>
      <c r="H8147">
        <v>143.21299999999999</v>
      </c>
      <c r="I8147" s="1"/>
      <c r="J8147">
        <v>-6.0000000000000001E-3</v>
      </c>
      <c r="K8147">
        <v>4.9850000000000003</v>
      </c>
      <c r="L8147">
        <v>1.4999999999999999E-2</v>
      </c>
      <c r="M8147">
        <v>196.81299999999999</v>
      </c>
      <c r="N8147">
        <v>-0.497</v>
      </c>
      <c r="O8147">
        <v>3.4000000000000002E-2</v>
      </c>
      <c r="P8147">
        <v>1</v>
      </c>
    </row>
    <row r="8148" spans="1:16" x14ac:dyDescent="0.4">
      <c r="A8148">
        <v>3770154340.4169998</v>
      </c>
      <c r="B8148">
        <f t="shared" si="251"/>
        <v>81460</v>
      </c>
      <c r="C8148">
        <v>100</v>
      </c>
      <c r="D8148">
        <v>114.54</v>
      </c>
      <c r="E8148">
        <v>1372</v>
      </c>
      <c r="F8148">
        <v>1372</v>
      </c>
      <c r="G8148">
        <v>1372</v>
      </c>
      <c r="H8148">
        <v>143.16399999999999</v>
      </c>
      <c r="I8148" s="1"/>
      <c r="J8148">
        <v>-1.2E-2</v>
      </c>
      <c r="K8148">
        <v>5.01</v>
      </c>
      <c r="L8148">
        <v>-5.0000000000000001E-3</v>
      </c>
      <c r="M8148">
        <v>196.369</v>
      </c>
      <c r="N8148">
        <v>-0.71899999999999997</v>
      </c>
      <c r="O8148">
        <v>-2.4E-2</v>
      </c>
      <c r="P8148">
        <v>1</v>
      </c>
    </row>
    <row r="8149" spans="1:16" x14ac:dyDescent="0.4">
      <c r="A8149">
        <v>3770154350.4169998</v>
      </c>
      <c r="B8149">
        <f t="shared" si="251"/>
        <v>81470</v>
      </c>
      <c r="C8149">
        <v>100</v>
      </c>
      <c r="D8149">
        <v>114.535</v>
      </c>
      <c r="E8149">
        <v>1372</v>
      </c>
      <c r="F8149">
        <v>1372</v>
      </c>
      <c r="G8149">
        <v>1372</v>
      </c>
      <c r="H8149">
        <v>143.55500000000001</v>
      </c>
      <c r="I8149" s="1"/>
      <c r="J8149">
        <v>-6.0000000000000001E-3</v>
      </c>
      <c r="K8149">
        <v>5.0149999999999997</v>
      </c>
      <c r="L8149">
        <v>0</v>
      </c>
      <c r="M8149">
        <v>196.59100000000001</v>
      </c>
      <c r="N8149">
        <v>-0.497</v>
      </c>
      <c r="O8149">
        <v>-1.7000000000000001E-2</v>
      </c>
      <c r="P8149">
        <v>1</v>
      </c>
    </row>
    <row r="8150" spans="1:16" x14ac:dyDescent="0.4">
      <c r="A8150">
        <v>3770154360.4169998</v>
      </c>
      <c r="B8150">
        <f t="shared" si="251"/>
        <v>81480</v>
      </c>
      <c r="C8150">
        <v>100</v>
      </c>
      <c r="D8150">
        <v>114.51300000000001</v>
      </c>
      <c r="E8150">
        <v>1372</v>
      </c>
      <c r="F8150">
        <v>1372</v>
      </c>
      <c r="G8150">
        <v>1372</v>
      </c>
      <c r="H8150">
        <v>143.21299999999999</v>
      </c>
      <c r="I8150" s="1"/>
      <c r="J8150">
        <v>-6.0000000000000001E-3</v>
      </c>
      <c r="K8150">
        <v>5</v>
      </c>
      <c r="L8150">
        <v>0</v>
      </c>
      <c r="M8150">
        <v>196.59100000000001</v>
      </c>
      <c r="N8150">
        <v>-0.27500000000000002</v>
      </c>
      <c r="O8150">
        <v>-2.4E-2</v>
      </c>
      <c r="P8150">
        <v>1</v>
      </c>
    </row>
    <row r="8151" spans="1:16" x14ac:dyDescent="0.4">
      <c r="A8151">
        <v>3770154370.4169998</v>
      </c>
      <c r="B8151">
        <f t="shared" si="251"/>
        <v>81490</v>
      </c>
      <c r="C8151">
        <v>100</v>
      </c>
      <c r="D8151">
        <v>114.495</v>
      </c>
      <c r="E8151">
        <v>1372</v>
      </c>
      <c r="F8151">
        <v>1372</v>
      </c>
      <c r="G8151">
        <v>1372</v>
      </c>
      <c r="H8151">
        <v>143.506</v>
      </c>
      <c r="I8151" s="1"/>
      <c r="J8151">
        <v>-6.0000000000000001E-3</v>
      </c>
      <c r="K8151">
        <v>5.0199999999999996</v>
      </c>
      <c r="L8151">
        <v>-5.0000000000000001E-3</v>
      </c>
      <c r="M8151">
        <v>196.59100000000001</v>
      </c>
      <c r="N8151">
        <v>-0.71899999999999997</v>
      </c>
      <c r="O8151">
        <v>-3.4000000000000002E-2</v>
      </c>
      <c r="P8151">
        <v>1</v>
      </c>
    </row>
    <row r="8152" spans="1:16" x14ac:dyDescent="0.4">
      <c r="A8152">
        <v>3770154380.4169998</v>
      </c>
      <c r="B8152">
        <f t="shared" si="251"/>
        <v>81500</v>
      </c>
      <c r="C8152">
        <v>100</v>
      </c>
      <c r="D8152">
        <v>114.50700000000001</v>
      </c>
      <c r="E8152">
        <v>1372</v>
      </c>
      <c r="F8152">
        <v>1372</v>
      </c>
      <c r="G8152">
        <v>1372</v>
      </c>
      <c r="H8152">
        <v>142.91999999999999</v>
      </c>
      <c r="I8152" s="1"/>
      <c r="J8152">
        <v>-6.0000000000000001E-3</v>
      </c>
      <c r="K8152">
        <v>4.99</v>
      </c>
      <c r="L8152">
        <v>-5.0000000000000001E-3</v>
      </c>
      <c r="M8152">
        <v>196.59100000000001</v>
      </c>
      <c r="N8152">
        <v>-0.497</v>
      </c>
      <c r="O8152">
        <v>-2.7E-2</v>
      </c>
      <c r="P8152">
        <v>1</v>
      </c>
    </row>
    <row r="8153" spans="1:16" x14ac:dyDescent="0.4">
      <c r="A8153">
        <v>3770154390.4169998</v>
      </c>
      <c r="B8153">
        <f t="shared" si="251"/>
        <v>81510</v>
      </c>
      <c r="C8153">
        <v>100</v>
      </c>
      <c r="D8153">
        <v>114.50700000000001</v>
      </c>
      <c r="E8153">
        <v>1372</v>
      </c>
      <c r="F8153">
        <v>1372</v>
      </c>
      <c r="G8153">
        <v>1372</v>
      </c>
      <c r="H8153">
        <v>143.45699999999999</v>
      </c>
      <c r="I8153" s="1"/>
      <c r="J8153">
        <v>-1.2E-2</v>
      </c>
      <c r="K8153">
        <v>5.01</v>
      </c>
      <c r="L8153">
        <v>0.01</v>
      </c>
      <c r="M8153">
        <v>196.59100000000001</v>
      </c>
      <c r="N8153">
        <v>-0.497</v>
      </c>
      <c r="O8153">
        <v>7.0000000000000001E-3</v>
      </c>
      <c r="P8153">
        <v>1</v>
      </c>
    </row>
    <row r="8154" spans="1:16" x14ac:dyDescent="0.4">
      <c r="A8154">
        <v>3770154400.4169998</v>
      </c>
      <c r="B8154">
        <f t="shared" si="251"/>
        <v>81520</v>
      </c>
      <c r="C8154">
        <v>100</v>
      </c>
      <c r="D8154">
        <v>114.502</v>
      </c>
      <c r="E8154">
        <v>1372</v>
      </c>
      <c r="F8154">
        <v>1372</v>
      </c>
      <c r="G8154">
        <v>1372</v>
      </c>
      <c r="H8154">
        <v>143.55500000000001</v>
      </c>
      <c r="I8154" s="1"/>
      <c r="J8154">
        <v>-6.0000000000000001E-3</v>
      </c>
      <c r="K8154">
        <v>5.01</v>
      </c>
      <c r="L8154">
        <v>5.0000000000000001E-3</v>
      </c>
      <c r="M8154">
        <v>196.59100000000001</v>
      </c>
      <c r="N8154">
        <v>-0.27500000000000002</v>
      </c>
      <c r="O8154">
        <v>2.7E-2</v>
      </c>
      <c r="P8154">
        <v>1</v>
      </c>
    </row>
    <row r="8155" spans="1:16" x14ac:dyDescent="0.4">
      <c r="A8155">
        <v>3770154410.4169998</v>
      </c>
      <c r="B8155">
        <f t="shared" si="251"/>
        <v>81530</v>
      </c>
      <c r="C8155">
        <v>100</v>
      </c>
      <c r="D8155">
        <v>114.521</v>
      </c>
      <c r="E8155">
        <v>1372</v>
      </c>
      <c r="F8155">
        <v>1372</v>
      </c>
      <c r="G8155">
        <v>1372</v>
      </c>
      <c r="H8155">
        <v>143.21299999999999</v>
      </c>
      <c r="I8155" s="1"/>
      <c r="J8155">
        <v>-1.2E-2</v>
      </c>
      <c r="K8155">
        <v>5.0049999999999999</v>
      </c>
      <c r="L8155">
        <v>-5.0000000000000001E-3</v>
      </c>
      <c r="M8155">
        <v>196.369</v>
      </c>
      <c r="N8155">
        <v>-0.497</v>
      </c>
      <c r="O8155">
        <v>-1.7000000000000001E-2</v>
      </c>
      <c r="P8155">
        <v>1</v>
      </c>
    </row>
    <row r="8156" spans="1:16" x14ac:dyDescent="0.4">
      <c r="A8156">
        <v>3770154420.4169998</v>
      </c>
      <c r="B8156">
        <f t="shared" si="251"/>
        <v>81540</v>
      </c>
      <c r="C8156">
        <v>100</v>
      </c>
      <c r="D8156">
        <v>114.503</v>
      </c>
      <c r="E8156">
        <v>1372</v>
      </c>
      <c r="F8156">
        <v>1372</v>
      </c>
      <c r="G8156">
        <v>1372</v>
      </c>
      <c r="H8156">
        <v>143.35900000000001</v>
      </c>
      <c r="I8156" s="1"/>
      <c r="J8156">
        <v>-6.0000000000000001E-3</v>
      </c>
      <c r="K8156">
        <v>5.01</v>
      </c>
      <c r="L8156">
        <v>-0.01</v>
      </c>
      <c r="M8156">
        <v>196.59100000000001</v>
      </c>
      <c r="N8156">
        <v>-0.497</v>
      </c>
      <c r="O8156">
        <v>3.0000000000000001E-3</v>
      </c>
      <c r="P8156">
        <v>1</v>
      </c>
    </row>
    <row r="8157" spans="1:16" x14ac:dyDescent="0.4">
      <c r="A8157">
        <v>3770154430.4169998</v>
      </c>
      <c r="B8157">
        <f t="shared" si="251"/>
        <v>81550</v>
      </c>
      <c r="C8157">
        <v>100</v>
      </c>
      <c r="D8157">
        <v>114.51</v>
      </c>
      <c r="E8157">
        <v>1372</v>
      </c>
      <c r="F8157">
        <v>1372</v>
      </c>
      <c r="G8157">
        <v>1372</v>
      </c>
      <c r="H8157">
        <v>143.018</v>
      </c>
      <c r="I8157" s="1"/>
      <c r="J8157">
        <v>0</v>
      </c>
      <c r="K8157">
        <v>4.99</v>
      </c>
      <c r="L8157">
        <v>0.01</v>
      </c>
      <c r="M8157">
        <v>196.81299999999999</v>
      </c>
      <c r="N8157">
        <v>-0.497</v>
      </c>
      <c r="O8157">
        <v>2.7E-2</v>
      </c>
      <c r="P8157">
        <v>1</v>
      </c>
    </row>
    <row r="8158" spans="1:16" x14ac:dyDescent="0.4">
      <c r="A8158">
        <v>3770154440.4169998</v>
      </c>
      <c r="B8158">
        <f t="shared" si="251"/>
        <v>81560</v>
      </c>
      <c r="C8158">
        <v>100</v>
      </c>
      <c r="D8158">
        <v>114.486</v>
      </c>
      <c r="E8158">
        <v>1372</v>
      </c>
      <c r="F8158">
        <v>1372</v>
      </c>
      <c r="G8158">
        <v>1372</v>
      </c>
      <c r="H8158">
        <v>143.506</v>
      </c>
      <c r="I8158" s="1"/>
      <c r="J8158">
        <v>-1.2E-2</v>
      </c>
      <c r="K8158">
        <v>5.0049999999999999</v>
      </c>
      <c r="L8158">
        <v>0</v>
      </c>
      <c r="M8158">
        <v>196.369</v>
      </c>
      <c r="N8158">
        <v>-0.27500000000000002</v>
      </c>
      <c r="O8158">
        <v>-0.03</v>
      </c>
      <c r="P8158">
        <v>1</v>
      </c>
    </row>
    <row r="8159" spans="1:16" x14ac:dyDescent="0.4">
      <c r="A8159">
        <v>3770154450.4169998</v>
      </c>
      <c r="B8159">
        <f t="shared" si="251"/>
        <v>81570</v>
      </c>
      <c r="C8159">
        <v>100</v>
      </c>
      <c r="D8159">
        <v>114.515</v>
      </c>
      <c r="E8159">
        <v>1372</v>
      </c>
      <c r="F8159">
        <v>1372</v>
      </c>
      <c r="G8159">
        <v>1372</v>
      </c>
      <c r="H8159">
        <v>143.16399999999999</v>
      </c>
      <c r="I8159" s="1"/>
      <c r="J8159">
        <v>0</v>
      </c>
      <c r="K8159">
        <v>5</v>
      </c>
      <c r="L8159">
        <v>0</v>
      </c>
      <c r="M8159">
        <v>196.369</v>
      </c>
      <c r="N8159">
        <v>-0.71899999999999997</v>
      </c>
      <c r="O8159">
        <v>0.02</v>
      </c>
      <c r="P8159">
        <v>1</v>
      </c>
    </row>
    <row r="8160" spans="1:16" x14ac:dyDescent="0.4">
      <c r="A8160">
        <v>3770154460.4169998</v>
      </c>
      <c r="B8160">
        <f t="shared" si="251"/>
        <v>81580</v>
      </c>
      <c r="C8160">
        <v>100</v>
      </c>
      <c r="D8160">
        <v>114.465</v>
      </c>
      <c r="E8160">
        <v>1372</v>
      </c>
      <c r="F8160">
        <v>1372</v>
      </c>
      <c r="G8160">
        <v>1372</v>
      </c>
      <c r="H8160">
        <v>143.066</v>
      </c>
      <c r="I8160" s="1"/>
      <c r="J8160">
        <v>-6.0000000000000001E-3</v>
      </c>
      <c r="K8160">
        <v>4.9560000000000004</v>
      </c>
      <c r="L8160">
        <v>0.01</v>
      </c>
      <c r="M8160">
        <v>196.59100000000001</v>
      </c>
      <c r="N8160">
        <v>-0.497</v>
      </c>
      <c r="O8160">
        <v>2.7E-2</v>
      </c>
      <c r="P8160">
        <v>1</v>
      </c>
    </row>
    <row r="8161" spans="1:16" x14ac:dyDescent="0.4">
      <c r="A8161">
        <v>3770154470.4169998</v>
      </c>
      <c r="B8161">
        <f t="shared" si="251"/>
        <v>81590</v>
      </c>
      <c r="C8161">
        <v>100</v>
      </c>
      <c r="D8161">
        <v>114.49299999999999</v>
      </c>
      <c r="E8161">
        <v>1372</v>
      </c>
      <c r="F8161">
        <v>1372</v>
      </c>
      <c r="G8161">
        <v>1372</v>
      </c>
      <c r="H8161">
        <v>143.40799999999999</v>
      </c>
      <c r="I8161" s="1"/>
      <c r="J8161">
        <v>-1.2E-2</v>
      </c>
      <c r="K8161">
        <v>5.0199999999999996</v>
      </c>
      <c r="L8161">
        <v>0</v>
      </c>
      <c r="M8161">
        <v>196.59100000000001</v>
      </c>
      <c r="N8161">
        <v>-0.71899999999999997</v>
      </c>
      <c r="O8161">
        <v>-2.7E-2</v>
      </c>
      <c r="P8161">
        <v>1</v>
      </c>
    </row>
    <row r="8162" spans="1:16" x14ac:dyDescent="0.4">
      <c r="A8162">
        <v>3770154480.4169998</v>
      </c>
      <c r="B8162">
        <f t="shared" si="251"/>
        <v>81600</v>
      </c>
      <c r="C8162">
        <v>100</v>
      </c>
      <c r="D8162">
        <v>114.526</v>
      </c>
      <c r="E8162">
        <v>1372</v>
      </c>
      <c r="F8162">
        <v>1372</v>
      </c>
      <c r="G8162">
        <v>1372</v>
      </c>
      <c r="H8162">
        <v>143.31100000000001</v>
      </c>
      <c r="I8162" s="1"/>
      <c r="J8162">
        <v>-6.0000000000000001E-3</v>
      </c>
      <c r="K8162">
        <v>5.024</v>
      </c>
      <c r="L8162">
        <v>0</v>
      </c>
      <c r="M8162">
        <v>196.369</v>
      </c>
      <c r="N8162">
        <v>-0.94099999999999995</v>
      </c>
      <c r="O8162">
        <v>-0.01</v>
      </c>
      <c r="P8162">
        <v>1</v>
      </c>
    </row>
    <row r="8163" spans="1:16" x14ac:dyDescent="0.4">
      <c r="A8163">
        <v>3770154490.4169998</v>
      </c>
      <c r="B8163">
        <f t="shared" si="251"/>
        <v>81610</v>
      </c>
      <c r="C8163">
        <v>100</v>
      </c>
      <c r="D8163">
        <v>114.49299999999999</v>
      </c>
      <c r="E8163">
        <v>1372</v>
      </c>
      <c r="F8163">
        <v>1372</v>
      </c>
      <c r="G8163">
        <v>1372</v>
      </c>
      <c r="H8163">
        <v>143.262</v>
      </c>
      <c r="I8163" s="1"/>
      <c r="J8163">
        <v>-6.0000000000000001E-3</v>
      </c>
      <c r="K8163">
        <v>4.9950000000000001</v>
      </c>
      <c r="L8163">
        <v>5.0000000000000001E-3</v>
      </c>
      <c r="M8163">
        <v>196.81299999999999</v>
      </c>
      <c r="N8163">
        <v>-0.71899999999999997</v>
      </c>
      <c r="O8163">
        <v>0.02</v>
      </c>
      <c r="P8163">
        <v>1</v>
      </c>
    </row>
    <row r="8164" spans="1:16" x14ac:dyDescent="0.4">
      <c r="A8164">
        <v>3770154500.4169998</v>
      </c>
      <c r="B8164">
        <f t="shared" si="251"/>
        <v>81620</v>
      </c>
      <c r="C8164">
        <v>100</v>
      </c>
      <c r="D8164">
        <v>114.515</v>
      </c>
      <c r="E8164">
        <v>1372</v>
      </c>
      <c r="F8164">
        <v>1372</v>
      </c>
      <c r="G8164">
        <v>1372</v>
      </c>
      <c r="H8164">
        <v>143.066</v>
      </c>
      <c r="I8164" s="1"/>
      <c r="J8164">
        <v>-6.0000000000000001E-3</v>
      </c>
      <c r="K8164">
        <v>4.9710000000000001</v>
      </c>
      <c r="L8164">
        <v>1.4999999999999999E-2</v>
      </c>
      <c r="M8164">
        <v>196.369</v>
      </c>
      <c r="N8164">
        <v>-0.71899999999999997</v>
      </c>
      <c r="O8164">
        <v>0.03</v>
      </c>
      <c r="P8164">
        <v>1</v>
      </c>
    </row>
    <row r="8165" spans="1:16" x14ac:dyDescent="0.4">
      <c r="A8165">
        <v>3770154510.4169998</v>
      </c>
      <c r="B8165">
        <f t="shared" si="251"/>
        <v>81630</v>
      </c>
      <c r="C8165">
        <v>100</v>
      </c>
      <c r="D8165">
        <v>114.485</v>
      </c>
      <c r="E8165">
        <v>1372</v>
      </c>
      <c r="F8165">
        <v>1372</v>
      </c>
      <c r="G8165">
        <v>1372</v>
      </c>
      <c r="H8165">
        <v>143.45699999999999</v>
      </c>
      <c r="I8165" s="1"/>
      <c r="J8165">
        <v>-1.2E-2</v>
      </c>
      <c r="K8165">
        <v>4.9800000000000004</v>
      </c>
      <c r="L8165">
        <v>5.0000000000000001E-3</v>
      </c>
      <c r="M8165">
        <v>196.59100000000001</v>
      </c>
      <c r="N8165">
        <v>-0.497</v>
      </c>
      <c r="O8165">
        <v>3.0000000000000001E-3</v>
      </c>
      <c r="P8165">
        <v>1</v>
      </c>
    </row>
    <row r="8166" spans="1:16" x14ac:dyDescent="0.4">
      <c r="A8166">
        <v>3770154520.4169998</v>
      </c>
      <c r="B8166">
        <f t="shared" si="251"/>
        <v>81640</v>
      </c>
      <c r="C8166">
        <v>100</v>
      </c>
      <c r="D8166">
        <v>114.49</v>
      </c>
      <c r="E8166">
        <v>1372</v>
      </c>
      <c r="F8166">
        <v>1372</v>
      </c>
      <c r="G8166">
        <v>1372</v>
      </c>
      <c r="H8166">
        <v>143.45699999999999</v>
      </c>
      <c r="I8166" s="1"/>
      <c r="J8166">
        <v>-1.2E-2</v>
      </c>
      <c r="K8166">
        <v>5.0149999999999997</v>
      </c>
      <c r="L8166">
        <v>0</v>
      </c>
      <c r="M8166">
        <v>196.59100000000001</v>
      </c>
      <c r="N8166">
        <v>-0.71899999999999997</v>
      </c>
      <c r="O8166">
        <v>-0.02</v>
      </c>
      <c r="P8166">
        <v>1</v>
      </c>
    </row>
    <row r="8167" spans="1:16" x14ac:dyDescent="0.4">
      <c r="A8167">
        <v>3770154530.4169998</v>
      </c>
      <c r="B8167">
        <f t="shared" si="251"/>
        <v>81650</v>
      </c>
      <c r="C8167">
        <v>100</v>
      </c>
      <c r="D8167">
        <v>114.48399999999999</v>
      </c>
      <c r="E8167">
        <v>1372</v>
      </c>
      <c r="F8167">
        <v>1372</v>
      </c>
      <c r="G8167">
        <v>1372</v>
      </c>
      <c r="H8167">
        <v>142.96899999999999</v>
      </c>
      <c r="I8167" s="1"/>
      <c r="J8167">
        <v>-1.2E-2</v>
      </c>
      <c r="K8167">
        <v>4.9950000000000001</v>
      </c>
      <c r="L8167">
        <v>-5.0000000000000001E-3</v>
      </c>
      <c r="M8167">
        <v>196.369</v>
      </c>
      <c r="N8167">
        <v>-0.71899999999999997</v>
      </c>
      <c r="O8167">
        <v>-2.4E-2</v>
      </c>
      <c r="P8167">
        <v>1</v>
      </c>
    </row>
    <row r="8168" spans="1:16" x14ac:dyDescent="0.4">
      <c r="A8168">
        <v>3770154540.4169998</v>
      </c>
      <c r="B8168">
        <f t="shared" si="251"/>
        <v>81660</v>
      </c>
      <c r="C8168">
        <v>100</v>
      </c>
      <c r="D8168">
        <v>114.47199999999999</v>
      </c>
      <c r="E8168">
        <v>1372</v>
      </c>
      <c r="F8168">
        <v>1372</v>
      </c>
      <c r="G8168">
        <v>1372</v>
      </c>
      <c r="H8168">
        <v>143.262</v>
      </c>
      <c r="I8168" s="1"/>
      <c r="J8168">
        <v>6.0000000000000001E-3</v>
      </c>
      <c r="K8168">
        <v>5.01</v>
      </c>
      <c r="L8168">
        <v>-0.01</v>
      </c>
      <c r="M8168">
        <v>196.59100000000001</v>
      </c>
      <c r="N8168">
        <v>-0.71899999999999997</v>
      </c>
      <c r="O8168">
        <v>-3.0000000000000001E-3</v>
      </c>
      <c r="P8168">
        <v>1</v>
      </c>
    </row>
    <row r="8169" spans="1:16" x14ac:dyDescent="0.4">
      <c r="A8169">
        <v>3770154550.4169998</v>
      </c>
      <c r="B8169">
        <f t="shared" si="251"/>
        <v>81670</v>
      </c>
      <c r="C8169">
        <v>100</v>
      </c>
      <c r="D8169">
        <v>114.508</v>
      </c>
      <c r="E8169">
        <v>1372</v>
      </c>
      <c r="F8169">
        <v>1372</v>
      </c>
      <c r="G8169">
        <v>1372</v>
      </c>
      <c r="H8169">
        <v>143.018</v>
      </c>
      <c r="I8169" s="1"/>
      <c r="J8169">
        <v>-6.0000000000000001E-3</v>
      </c>
      <c r="K8169">
        <v>5</v>
      </c>
      <c r="L8169">
        <v>5.0000000000000001E-3</v>
      </c>
      <c r="M8169">
        <v>196.81299999999999</v>
      </c>
      <c r="N8169">
        <v>-0.94099999999999995</v>
      </c>
      <c r="O8169">
        <v>2.7E-2</v>
      </c>
      <c r="P8169">
        <v>1</v>
      </c>
    </row>
    <row r="8170" spans="1:16" x14ac:dyDescent="0.4">
      <c r="A8170">
        <v>3770154560.4169998</v>
      </c>
      <c r="B8170">
        <f t="shared" si="251"/>
        <v>81680</v>
      </c>
      <c r="C8170">
        <v>100</v>
      </c>
      <c r="D8170">
        <v>114.495</v>
      </c>
      <c r="E8170">
        <v>1372</v>
      </c>
      <c r="F8170">
        <v>1372</v>
      </c>
      <c r="G8170">
        <v>1372</v>
      </c>
      <c r="H8170">
        <v>143.55500000000001</v>
      </c>
      <c r="I8170" s="1"/>
      <c r="J8170">
        <v>-1.7999999999999999E-2</v>
      </c>
      <c r="K8170">
        <v>5.024</v>
      </c>
      <c r="L8170">
        <v>-0.01</v>
      </c>
      <c r="M8170">
        <v>196.14699999999999</v>
      </c>
      <c r="N8170">
        <v>-0.497</v>
      </c>
      <c r="O8170">
        <v>-2.7E-2</v>
      </c>
      <c r="P8170">
        <v>1</v>
      </c>
    </row>
    <row r="8171" spans="1:16" x14ac:dyDescent="0.4">
      <c r="A8171">
        <v>3770154570.4169998</v>
      </c>
      <c r="B8171">
        <f t="shared" si="251"/>
        <v>81690</v>
      </c>
      <c r="C8171">
        <v>100</v>
      </c>
      <c r="D8171">
        <v>114.479</v>
      </c>
      <c r="E8171">
        <v>1372</v>
      </c>
      <c r="F8171">
        <v>1372</v>
      </c>
      <c r="G8171">
        <v>1372</v>
      </c>
      <c r="H8171">
        <v>143.11500000000001</v>
      </c>
      <c r="I8171" s="1"/>
      <c r="J8171">
        <v>-6.0000000000000001E-3</v>
      </c>
      <c r="K8171">
        <v>4.9950000000000001</v>
      </c>
      <c r="L8171">
        <v>0</v>
      </c>
      <c r="M8171">
        <v>197.035</v>
      </c>
      <c r="N8171">
        <v>-0.27500000000000002</v>
      </c>
      <c r="O8171">
        <v>2.4E-2</v>
      </c>
      <c r="P8171">
        <v>1</v>
      </c>
    </row>
    <row r="8172" spans="1:16" x14ac:dyDescent="0.4">
      <c r="A8172">
        <v>3770154580.4169998</v>
      </c>
      <c r="B8172">
        <f t="shared" si="251"/>
        <v>81700</v>
      </c>
      <c r="C8172">
        <v>100</v>
      </c>
      <c r="D8172">
        <v>114.489</v>
      </c>
      <c r="E8172">
        <v>1372</v>
      </c>
      <c r="F8172">
        <v>1372</v>
      </c>
      <c r="G8172">
        <v>1372</v>
      </c>
      <c r="H8172">
        <v>143.65199999999999</v>
      </c>
      <c r="I8172" s="1"/>
      <c r="J8172">
        <v>6.0000000000000001E-3</v>
      </c>
      <c r="K8172">
        <v>5.0049999999999999</v>
      </c>
      <c r="L8172">
        <v>0.01</v>
      </c>
      <c r="M8172">
        <v>196.81299999999999</v>
      </c>
      <c r="N8172">
        <v>-0.71899999999999997</v>
      </c>
      <c r="O8172">
        <v>2.7E-2</v>
      </c>
      <c r="P8172">
        <v>1</v>
      </c>
    </row>
    <row r="8173" spans="1:16" x14ac:dyDescent="0.4">
      <c r="A8173">
        <v>3770154590.4169998</v>
      </c>
      <c r="B8173">
        <f t="shared" si="251"/>
        <v>81710</v>
      </c>
      <c r="C8173">
        <v>100</v>
      </c>
      <c r="D8173">
        <v>114.456</v>
      </c>
      <c r="E8173">
        <v>1372</v>
      </c>
      <c r="F8173">
        <v>1372</v>
      </c>
      <c r="G8173">
        <v>1372</v>
      </c>
      <c r="H8173">
        <v>143.506</v>
      </c>
      <c r="I8173" s="1"/>
      <c r="J8173">
        <v>-6.0000000000000001E-3</v>
      </c>
      <c r="K8173">
        <v>4.9800000000000004</v>
      </c>
      <c r="L8173">
        <v>5.0000000000000001E-3</v>
      </c>
      <c r="M8173">
        <v>196.59100000000001</v>
      </c>
      <c r="N8173">
        <v>-0.71899999999999997</v>
      </c>
      <c r="O8173">
        <v>3.4000000000000002E-2</v>
      </c>
      <c r="P8173">
        <v>1</v>
      </c>
    </row>
    <row r="8174" spans="1:16" x14ac:dyDescent="0.4">
      <c r="A8174">
        <v>3770154600.4169998</v>
      </c>
      <c r="B8174">
        <f t="shared" si="251"/>
        <v>81720</v>
      </c>
      <c r="C8174">
        <v>100</v>
      </c>
      <c r="D8174">
        <v>114.45699999999999</v>
      </c>
      <c r="E8174">
        <v>1372</v>
      </c>
      <c r="F8174">
        <v>1372</v>
      </c>
      <c r="G8174">
        <v>1372</v>
      </c>
      <c r="H8174">
        <v>143.70099999999999</v>
      </c>
      <c r="I8174" s="1"/>
      <c r="J8174">
        <v>-1.2E-2</v>
      </c>
      <c r="K8174">
        <v>5.0149999999999997</v>
      </c>
      <c r="L8174">
        <v>5.0000000000000001E-3</v>
      </c>
      <c r="M8174">
        <v>196.369</v>
      </c>
      <c r="N8174">
        <v>-0.497</v>
      </c>
      <c r="O8174">
        <v>-2.4E-2</v>
      </c>
      <c r="P8174">
        <v>1</v>
      </c>
    </row>
    <row r="8175" spans="1:16" x14ac:dyDescent="0.4">
      <c r="A8175">
        <v>3770154610.4169998</v>
      </c>
      <c r="B8175">
        <f t="shared" si="251"/>
        <v>81730</v>
      </c>
      <c r="C8175">
        <v>100</v>
      </c>
      <c r="D8175">
        <v>114.46</v>
      </c>
      <c r="E8175">
        <v>1372</v>
      </c>
      <c r="F8175">
        <v>1372</v>
      </c>
      <c r="G8175">
        <v>1372</v>
      </c>
      <c r="H8175">
        <v>142.96899999999999</v>
      </c>
      <c r="I8175" s="1"/>
      <c r="J8175">
        <v>-6.0000000000000001E-3</v>
      </c>
      <c r="K8175">
        <v>4.976</v>
      </c>
      <c r="L8175">
        <v>5.0000000000000001E-3</v>
      </c>
      <c r="M8175">
        <v>196.81299999999999</v>
      </c>
      <c r="N8175">
        <v>-0.497</v>
      </c>
      <c r="O8175">
        <v>1.2999999999999999E-2</v>
      </c>
      <c r="P8175">
        <v>1</v>
      </c>
    </row>
    <row r="8176" spans="1:16" x14ac:dyDescent="0.4">
      <c r="A8176">
        <v>3770154620.4169998</v>
      </c>
      <c r="B8176">
        <f t="shared" si="251"/>
        <v>81740</v>
      </c>
      <c r="C8176">
        <v>100</v>
      </c>
      <c r="D8176">
        <v>114.48399999999999</v>
      </c>
      <c r="E8176">
        <v>1372</v>
      </c>
      <c r="F8176">
        <v>1372</v>
      </c>
      <c r="G8176">
        <v>1372</v>
      </c>
      <c r="H8176">
        <v>142.67599999999999</v>
      </c>
      <c r="I8176" s="1"/>
      <c r="J8176">
        <v>0</v>
      </c>
      <c r="K8176">
        <v>5.01</v>
      </c>
      <c r="L8176">
        <v>5.0000000000000001E-3</v>
      </c>
      <c r="M8176">
        <v>196.59100000000001</v>
      </c>
      <c r="N8176">
        <v>-0.71899999999999997</v>
      </c>
      <c r="O8176">
        <v>7.0000000000000001E-3</v>
      </c>
      <c r="P8176">
        <v>1</v>
      </c>
    </row>
    <row r="8177" spans="1:16" x14ac:dyDescent="0.4">
      <c r="A8177">
        <v>3770154630.4169998</v>
      </c>
      <c r="B8177">
        <f t="shared" si="251"/>
        <v>81750</v>
      </c>
      <c r="C8177">
        <v>100</v>
      </c>
      <c r="D8177">
        <v>114.455</v>
      </c>
      <c r="E8177">
        <v>1372</v>
      </c>
      <c r="F8177">
        <v>1372</v>
      </c>
      <c r="G8177">
        <v>1372</v>
      </c>
      <c r="H8177">
        <v>143.45699999999999</v>
      </c>
      <c r="I8177" s="1"/>
      <c r="J8177">
        <v>-1.7999999999999999E-2</v>
      </c>
      <c r="K8177">
        <v>5.0199999999999996</v>
      </c>
      <c r="L8177">
        <v>5.0000000000000001E-3</v>
      </c>
      <c r="M8177">
        <v>196.59100000000001</v>
      </c>
      <c r="N8177">
        <v>-0.71899999999999997</v>
      </c>
      <c r="O8177">
        <v>-2.7E-2</v>
      </c>
      <c r="P8177">
        <v>1</v>
      </c>
    </row>
    <row r="8178" spans="1:16" x14ac:dyDescent="0.4">
      <c r="A8178">
        <v>3770154640.4169998</v>
      </c>
      <c r="B8178">
        <f t="shared" si="251"/>
        <v>81760</v>
      </c>
      <c r="C8178">
        <v>100</v>
      </c>
      <c r="D8178">
        <v>114.464</v>
      </c>
      <c r="E8178">
        <v>1372</v>
      </c>
      <c r="F8178">
        <v>1372</v>
      </c>
      <c r="G8178">
        <v>1372</v>
      </c>
      <c r="H8178">
        <v>143.35900000000001</v>
      </c>
      <c r="I8178" s="1"/>
      <c r="J8178">
        <v>-6.0000000000000001E-3</v>
      </c>
      <c r="K8178">
        <v>4.9800000000000004</v>
      </c>
      <c r="L8178">
        <v>5.0000000000000001E-3</v>
      </c>
      <c r="M8178">
        <v>196.59100000000001</v>
      </c>
      <c r="N8178">
        <v>-0.71899999999999997</v>
      </c>
      <c r="O8178">
        <v>0.03</v>
      </c>
      <c r="P8178">
        <v>1</v>
      </c>
    </row>
    <row r="8179" spans="1:16" x14ac:dyDescent="0.4">
      <c r="A8179">
        <v>3770154650.4169998</v>
      </c>
      <c r="B8179">
        <f t="shared" si="251"/>
        <v>81770</v>
      </c>
      <c r="C8179">
        <v>100</v>
      </c>
      <c r="D8179">
        <v>114.497</v>
      </c>
      <c r="E8179">
        <v>1372</v>
      </c>
      <c r="F8179">
        <v>1372</v>
      </c>
      <c r="G8179">
        <v>1372</v>
      </c>
      <c r="H8179">
        <v>143.262</v>
      </c>
      <c r="I8179" s="1"/>
      <c r="J8179">
        <v>-6.0000000000000001E-3</v>
      </c>
      <c r="K8179">
        <v>5</v>
      </c>
      <c r="L8179">
        <v>0</v>
      </c>
      <c r="M8179">
        <v>196.369</v>
      </c>
      <c r="N8179">
        <v>-0.71899999999999997</v>
      </c>
      <c r="O8179">
        <v>-1.2999999999999999E-2</v>
      </c>
      <c r="P8179">
        <v>1</v>
      </c>
    </row>
    <row r="8180" spans="1:16" x14ac:dyDescent="0.4">
      <c r="A8180">
        <v>3770154660.4169998</v>
      </c>
      <c r="B8180">
        <f t="shared" si="251"/>
        <v>81780</v>
      </c>
      <c r="C8180">
        <v>100</v>
      </c>
      <c r="D8180">
        <v>114.473</v>
      </c>
      <c r="E8180">
        <v>1372</v>
      </c>
      <c r="F8180">
        <v>1372</v>
      </c>
      <c r="G8180">
        <v>1372</v>
      </c>
      <c r="H8180">
        <v>143.21299999999999</v>
      </c>
      <c r="I8180" s="1"/>
      <c r="J8180">
        <v>-6.0000000000000001E-3</v>
      </c>
      <c r="K8180">
        <v>5.0049999999999999</v>
      </c>
      <c r="L8180">
        <v>-5.0000000000000001E-3</v>
      </c>
      <c r="M8180">
        <v>196.14699999999999</v>
      </c>
      <c r="N8180">
        <v>-0.71899999999999997</v>
      </c>
      <c r="O8180">
        <v>-0.03</v>
      </c>
      <c r="P8180">
        <v>1</v>
      </c>
    </row>
    <row r="8181" spans="1:16" x14ac:dyDescent="0.4">
      <c r="A8181">
        <v>3770154670.4169998</v>
      </c>
      <c r="B8181">
        <f t="shared" si="251"/>
        <v>81790</v>
      </c>
      <c r="C8181">
        <v>100</v>
      </c>
      <c r="D8181">
        <v>114.47</v>
      </c>
      <c r="E8181">
        <v>1372</v>
      </c>
      <c r="F8181">
        <v>1372</v>
      </c>
      <c r="G8181">
        <v>1372</v>
      </c>
      <c r="H8181">
        <v>143.70099999999999</v>
      </c>
      <c r="I8181" s="1"/>
      <c r="J8181">
        <v>0</v>
      </c>
      <c r="K8181">
        <v>5.0049999999999999</v>
      </c>
      <c r="L8181">
        <v>0.01</v>
      </c>
      <c r="M8181">
        <v>196.369</v>
      </c>
      <c r="N8181">
        <v>-0.94099999999999995</v>
      </c>
      <c r="O8181">
        <v>2.7E-2</v>
      </c>
      <c r="P8181">
        <v>1</v>
      </c>
    </row>
    <row r="8182" spans="1:16" x14ac:dyDescent="0.4">
      <c r="A8182">
        <v>3770154680.4169998</v>
      </c>
      <c r="B8182">
        <f t="shared" si="251"/>
        <v>81800</v>
      </c>
      <c r="C8182">
        <v>100</v>
      </c>
      <c r="D8182">
        <v>114.452</v>
      </c>
      <c r="E8182">
        <v>1372</v>
      </c>
      <c r="F8182">
        <v>1372</v>
      </c>
      <c r="G8182">
        <v>1372</v>
      </c>
      <c r="H8182">
        <v>144.09200000000001</v>
      </c>
      <c r="I8182" s="1"/>
      <c r="J8182">
        <v>-6.0000000000000001E-3</v>
      </c>
      <c r="K8182">
        <v>5.01</v>
      </c>
      <c r="L8182">
        <v>-0.01</v>
      </c>
      <c r="M8182">
        <v>196.369</v>
      </c>
      <c r="N8182">
        <v>-0.94099999999999995</v>
      </c>
      <c r="O8182">
        <v>-2.4E-2</v>
      </c>
      <c r="P8182">
        <v>1</v>
      </c>
    </row>
    <row r="8183" spans="1:16" x14ac:dyDescent="0.4">
      <c r="A8183">
        <v>3770154690.4169998</v>
      </c>
      <c r="B8183">
        <f t="shared" si="251"/>
        <v>81810</v>
      </c>
      <c r="C8183">
        <v>100</v>
      </c>
      <c r="D8183">
        <v>114.485</v>
      </c>
      <c r="E8183">
        <v>1372</v>
      </c>
      <c r="F8183">
        <v>1372</v>
      </c>
      <c r="G8183">
        <v>1372</v>
      </c>
      <c r="H8183">
        <v>143.21299999999999</v>
      </c>
      <c r="I8183" s="1"/>
      <c r="J8183">
        <v>-6.0000000000000001E-3</v>
      </c>
      <c r="K8183">
        <v>5.01</v>
      </c>
      <c r="L8183">
        <v>0</v>
      </c>
      <c r="M8183">
        <v>196.369</v>
      </c>
      <c r="N8183">
        <v>-0.497</v>
      </c>
      <c r="O8183">
        <v>-7.0000000000000001E-3</v>
      </c>
      <c r="P8183">
        <v>1</v>
      </c>
    </row>
    <row r="8184" spans="1:16" x14ac:dyDescent="0.4">
      <c r="A8184">
        <v>3770154700.4169998</v>
      </c>
      <c r="B8184">
        <f t="shared" si="251"/>
        <v>81820</v>
      </c>
      <c r="C8184">
        <v>100</v>
      </c>
      <c r="D8184">
        <v>114.465</v>
      </c>
      <c r="E8184">
        <v>1372</v>
      </c>
      <c r="F8184">
        <v>1372</v>
      </c>
      <c r="G8184">
        <v>1372</v>
      </c>
      <c r="H8184">
        <v>143.60400000000001</v>
      </c>
      <c r="I8184" s="1"/>
      <c r="J8184">
        <v>0</v>
      </c>
      <c r="K8184">
        <v>4.9950000000000001</v>
      </c>
      <c r="L8184">
        <v>5.0000000000000001E-3</v>
      </c>
      <c r="M8184">
        <v>196.59100000000001</v>
      </c>
      <c r="N8184">
        <v>-0.71899999999999997</v>
      </c>
      <c r="O8184">
        <v>0.02</v>
      </c>
      <c r="P8184">
        <v>1</v>
      </c>
    </row>
    <row r="8185" spans="1:16" x14ac:dyDescent="0.4">
      <c r="A8185">
        <v>3770154710.4169998</v>
      </c>
      <c r="B8185">
        <f t="shared" si="251"/>
        <v>81830</v>
      </c>
      <c r="C8185">
        <v>100</v>
      </c>
      <c r="D8185">
        <v>114.44199999999999</v>
      </c>
      <c r="E8185">
        <v>1372</v>
      </c>
      <c r="F8185">
        <v>1372</v>
      </c>
      <c r="G8185">
        <v>1372</v>
      </c>
      <c r="H8185">
        <v>143.60400000000001</v>
      </c>
      <c r="I8185" s="1"/>
      <c r="J8185">
        <v>-1.2E-2</v>
      </c>
      <c r="K8185">
        <v>5</v>
      </c>
      <c r="L8185">
        <v>-0.01</v>
      </c>
      <c r="M8185">
        <v>195.92500000000001</v>
      </c>
      <c r="N8185">
        <v>-1.163</v>
      </c>
      <c r="O8185">
        <v>-1.7000000000000001E-2</v>
      </c>
      <c r="P8185">
        <v>1</v>
      </c>
    </row>
    <row r="8186" spans="1:16" x14ac:dyDescent="0.4">
      <c r="A8186">
        <v>3770154720.4169998</v>
      </c>
      <c r="B8186">
        <f t="shared" si="251"/>
        <v>81840</v>
      </c>
      <c r="C8186">
        <v>100</v>
      </c>
      <c r="D8186">
        <v>114.452</v>
      </c>
      <c r="E8186">
        <v>1372</v>
      </c>
      <c r="F8186">
        <v>1372</v>
      </c>
      <c r="G8186">
        <v>1372</v>
      </c>
      <c r="H8186">
        <v>144.18899999999999</v>
      </c>
      <c r="I8186" s="1"/>
      <c r="J8186">
        <v>0</v>
      </c>
      <c r="K8186">
        <v>5</v>
      </c>
      <c r="L8186">
        <v>-5.0000000000000001E-3</v>
      </c>
      <c r="M8186">
        <v>196.59100000000001</v>
      </c>
      <c r="N8186">
        <v>-0.497</v>
      </c>
      <c r="O8186">
        <v>0.01</v>
      </c>
      <c r="P8186">
        <v>1</v>
      </c>
    </row>
    <row r="8187" spans="1:16" x14ac:dyDescent="0.4">
      <c r="A8187">
        <v>3770154730.4169998</v>
      </c>
      <c r="B8187">
        <f t="shared" si="251"/>
        <v>81850</v>
      </c>
      <c r="C8187">
        <v>100</v>
      </c>
      <c r="D8187">
        <v>114.47</v>
      </c>
      <c r="E8187">
        <v>1372</v>
      </c>
      <c r="F8187">
        <v>1372</v>
      </c>
      <c r="G8187">
        <v>1372</v>
      </c>
      <c r="H8187">
        <v>143.70099999999999</v>
      </c>
      <c r="I8187" s="1"/>
      <c r="J8187">
        <v>-6.0000000000000001E-3</v>
      </c>
      <c r="K8187">
        <v>4.9950000000000001</v>
      </c>
      <c r="L8187">
        <v>5.0000000000000001E-3</v>
      </c>
      <c r="M8187">
        <v>196.59100000000001</v>
      </c>
      <c r="N8187">
        <v>-0.27500000000000002</v>
      </c>
      <c r="O8187">
        <v>0.03</v>
      </c>
      <c r="P8187">
        <v>1</v>
      </c>
    </row>
    <row r="8188" spans="1:16" x14ac:dyDescent="0.4">
      <c r="A8188">
        <v>3770154740.4169998</v>
      </c>
      <c r="B8188">
        <f t="shared" si="251"/>
        <v>81860</v>
      </c>
      <c r="C8188">
        <v>100</v>
      </c>
      <c r="D8188">
        <v>114.489</v>
      </c>
      <c r="E8188">
        <v>1372</v>
      </c>
      <c r="F8188">
        <v>1372</v>
      </c>
      <c r="G8188">
        <v>1372</v>
      </c>
      <c r="H8188">
        <v>142.87100000000001</v>
      </c>
      <c r="I8188" s="1"/>
      <c r="J8188">
        <v>0</v>
      </c>
      <c r="K8188">
        <v>4.9710000000000001</v>
      </c>
      <c r="L8188">
        <v>0.01</v>
      </c>
      <c r="M8188">
        <v>196.369</v>
      </c>
      <c r="N8188">
        <v>-0.94099999999999995</v>
      </c>
      <c r="O8188">
        <v>0.03</v>
      </c>
      <c r="P8188">
        <v>1</v>
      </c>
    </row>
    <row r="8189" spans="1:16" x14ac:dyDescent="0.4">
      <c r="A8189">
        <v>3770154750.4169998</v>
      </c>
      <c r="B8189">
        <f t="shared" si="251"/>
        <v>81870</v>
      </c>
      <c r="C8189">
        <v>100</v>
      </c>
      <c r="D8189">
        <v>114.46899999999999</v>
      </c>
      <c r="E8189">
        <v>1372</v>
      </c>
      <c r="F8189">
        <v>1372</v>
      </c>
      <c r="G8189">
        <v>1372</v>
      </c>
      <c r="H8189">
        <v>143.45699999999999</v>
      </c>
      <c r="I8189" s="1"/>
      <c r="J8189">
        <v>-6.0000000000000001E-3</v>
      </c>
      <c r="K8189">
        <v>5</v>
      </c>
      <c r="L8189">
        <v>5.0000000000000001E-3</v>
      </c>
      <c r="M8189">
        <v>196.14699999999999</v>
      </c>
      <c r="N8189">
        <v>-0.71899999999999997</v>
      </c>
      <c r="O8189">
        <v>0.01</v>
      </c>
      <c r="P8189">
        <v>1</v>
      </c>
    </row>
    <row r="8190" spans="1:16" x14ac:dyDescent="0.4">
      <c r="A8190">
        <v>3770154760.4169998</v>
      </c>
      <c r="B8190">
        <f t="shared" si="251"/>
        <v>81880</v>
      </c>
      <c r="C8190">
        <v>100</v>
      </c>
      <c r="D8190">
        <v>114.465</v>
      </c>
      <c r="E8190">
        <v>1372</v>
      </c>
      <c r="F8190">
        <v>1372</v>
      </c>
      <c r="G8190">
        <v>1372</v>
      </c>
      <c r="H8190">
        <v>143.35900000000001</v>
      </c>
      <c r="I8190" s="1"/>
      <c r="J8190">
        <v>-1.2E-2</v>
      </c>
      <c r="K8190">
        <v>4.9950000000000001</v>
      </c>
      <c r="L8190">
        <v>0</v>
      </c>
      <c r="M8190">
        <v>196.369</v>
      </c>
      <c r="N8190">
        <v>-0.497</v>
      </c>
      <c r="O8190">
        <v>-3.4000000000000002E-2</v>
      </c>
      <c r="P8190">
        <v>1</v>
      </c>
    </row>
    <row r="8191" spans="1:16" x14ac:dyDescent="0.4">
      <c r="A8191">
        <v>3770154770.4169998</v>
      </c>
      <c r="B8191">
        <f t="shared" si="251"/>
        <v>81890</v>
      </c>
      <c r="C8191">
        <v>100</v>
      </c>
      <c r="D8191">
        <v>114.446</v>
      </c>
      <c r="E8191">
        <v>1372</v>
      </c>
      <c r="F8191">
        <v>1372</v>
      </c>
      <c r="G8191">
        <v>1372</v>
      </c>
      <c r="H8191">
        <v>143.506</v>
      </c>
      <c r="I8191" s="1"/>
      <c r="J8191">
        <v>-6.0000000000000001E-3</v>
      </c>
      <c r="K8191">
        <v>5.024</v>
      </c>
      <c r="L8191">
        <v>0</v>
      </c>
      <c r="M8191">
        <v>196.81299999999999</v>
      </c>
      <c r="N8191">
        <v>-0.497</v>
      </c>
      <c r="O8191">
        <v>-3.0000000000000001E-3</v>
      </c>
      <c r="P8191">
        <v>1</v>
      </c>
    </row>
    <row r="8192" spans="1:16" x14ac:dyDescent="0.4">
      <c r="A8192">
        <v>3770154780.4169998</v>
      </c>
      <c r="B8192">
        <f t="shared" si="251"/>
        <v>81900</v>
      </c>
      <c r="C8192">
        <v>100</v>
      </c>
      <c r="D8192">
        <v>114.46899999999999</v>
      </c>
      <c r="E8192">
        <v>1372</v>
      </c>
      <c r="F8192">
        <v>1372</v>
      </c>
      <c r="G8192">
        <v>1372</v>
      </c>
      <c r="H8192">
        <v>143.994</v>
      </c>
      <c r="I8192" s="1"/>
      <c r="J8192">
        <v>0</v>
      </c>
      <c r="K8192">
        <v>5.0049999999999999</v>
      </c>
      <c r="L8192">
        <v>0.01</v>
      </c>
      <c r="M8192">
        <v>196.59100000000001</v>
      </c>
      <c r="N8192">
        <v>-0.71899999999999997</v>
      </c>
      <c r="O8192">
        <v>3.4000000000000002E-2</v>
      </c>
      <c r="P8192">
        <v>1</v>
      </c>
    </row>
    <row r="8193" spans="1:16" x14ac:dyDescent="0.4">
      <c r="A8193">
        <v>3770154790.4169998</v>
      </c>
      <c r="B8193">
        <f t="shared" si="251"/>
        <v>81910</v>
      </c>
      <c r="C8193">
        <v>100</v>
      </c>
      <c r="D8193">
        <v>114.468</v>
      </c>
      <c r="E8193">
        <v>1372</v>
      </c>
      <c r="F8193">
        <v>1372</v>
      </c>
      <c r="G8193">
        <v>1372</v>
      </c>
      <c r="H8193">
        <v>143.70099999999999</v>
      </c>
      <c r="I8193" s="1"/>
      <c r="J8193">
        <v>0</v>
      </c>
      <c r="K8193">
        <v>5.0049999999999999</v>
      </c>
      <c r="L8193">
        <v>0.01</v>
      </c>
      <c r="M8193">
        <v>196.59100000000001</v>
      </c>
      <c r="N8193">
        <v>-0.94099999999999995</v>
      </c>
      <c r="O8193">
        <v>2.7E-2</v>
      </c>
      <c r="P8193">
        <v>1</v>
      </c>
    </row>
    <row r="8194" spans="1:16" x14ac:dyDescent="0.4">
      <c r="A8194">
        <v>3770154800.4169998</v>
      </c>
      <c r="B8194">
        <f t="shared" si="251"/>
        <v>81920</v>
      </c>
      <c r="C8194">
        <v>100</v>
      </c>
      <c r="D8194">
        <v>114.483</v>
      </c>
      <c r="E8194">
        <v>1372</v>
      </c>
      <c r="F8194">
        <v>1372</v>
      </c>
      <c r="G8194">
        <v>1372</v>
      </c>
      <c r="H8194">
        <v>143.84800000000001</v>
      </c>
      <c r="I8194" s="1"/>
      <c r="J8194">
        <v>0</v>
      </c>
      <c r="K8194">
        <v>5.01</v>
      </c>
      <c r="L8194">
        <v>0</v>
      </c>
      <c r="M8194">
        <v>196.59100000000001</v>
      </c>
      <c r="N8194">
        <v>-1.163</v>
      </c>
      <c r="O8194">
        <v>0.01</v>
      </c>
      <c r="P8194">
        <v>1</v>
      </c>
    </row>
    <row r="8195" spans="1:16" x14ac:dyDescent="0.4">
      <c r="A8195">
        <v>3770154810.4169998</v>
      </c>
      <c r="B8195">
        <f t="shared" ref="B8195:B8258" si="252">A8195-$A$2</f>
        <v>81930</v>
      </c>
      <c r="C8195">
        <v>100</v>
      </c>
      <c r="D8195">
        <v>114.43</v>
      </c>
      <c r="E8195">
        <v>1372</v>
      </c>
      <c r="F8195">
        <v>1372</v>
      </c>
      <c r="G8195">
        <v>1372</v>
      </c>
      <c r="H8195">
        <v>143.79900000000001</v>
      </c>
      <c r="I8195" s="1"/>
      <c r="J8195">
        <v>-1.2E-2</v>
      </c>
      <c r="K8195">
        <v>5.0049999999999999</v>
      </c>
      <c r="L8195">
        <v>0</v>
      </c>
      <c r="M8195">
        <v>196.14699999999999</v>
      </c>
      <c r="N8195">
        <v>-0.497</v>
      </c>
      <c r="O8195">
        <v>-2.7E-2</v>
      </c>
      <c r="P8195">
        <v>1</v>
      </c>
    </row>
    <row r="8196" spans="1:16" x14ac:dyDescent="0.4">
      <c r="A8196">
        <v>3770154820.4169998</v>
      </c>
      <c r="B8196">
        <f t="shared" si="252"/>
        <v>81940</v>
      </c>
      <c r="C8196">
        <v>100</v>
      </c>
      <c r="D8196">
        <v>114.471</v>
      </c>
      <c r="E8196">
        <v>1372</v>
      </c>
      <c r="F8196">
        <v>1372</v>
      </c>
      <c r="G8196">
        <v>1372</v>
      </c>
      <c r="H8196">
        <v>143.16399999999999</v>
      </c>
      <c r="I8196" s="1"/>
      <c r="J8196">
        <v>0</v>
      </c>
      <c r="K8196">
        <v>4.9950000000000001</v>
      </c>
      <c r="L8196">
        <v>5.0000000000000001E-3</v>
      </c>
      <c r="M8196">
        <v>196.81299999999999</v>
      </c>
      <c r="N8196">
        <v>-0.71899999999999997</v>
      </c>
      <c r="O8196">
        <v>1.2999999999999999E-2</v>
      </c>
      <c r="P8196">
        <v>1</v>
      </c>
    </row>
    <row r="8197" spans="1:16" x14ac:dyDescent="0.4">
      <c r="A8197">
        <v>3770154830.4169998</v>
      </c>
      <c r="B8197">
        <f t="shared" si="252"/>
        <v>81950</v>
      </c>
      <c r="C8197">
        <v>100</v>
      </c>
      <c r="D8197">
        <v>114.444</v>
      </c>
      <c r="E8197">
        <v>1372</v>
      </c>
      <c r="F8197">
        <v>1372</v>
      </c>
      <c r="G8197">
        <v>1372</v>
      </c>
      <c r="H8197">
        <v>142.91999999999999</v>
      </c>
      <c r="I8197" s="1"/>
      <c r="J8197">
        <v>-6.0000000000000001E-3</v>
      </c>
      <c r="K8197">
        <v>5</v>
      </c>
      <c r="L8197">
        <v>1.4999999999999999E-2</v>
      </c>
      <c r="M8197">
        <v>196.14699999999999</v>
      </c>
      <c r="N8197">
        <v>-1.163</v>
      </c>
      <c r="O8197">
        <v>0.03</v>
      </c>
      <c r="P8197">
        <v>1</v>
      </c>
    </row>
    <row r="8198" spans="1:16" x14ac:dyDescent="0.4">
      <c r="A8198">
        <v>3770154840.4169998</v>
      </c>
      <c r="B8198">
        <f t="shared" si="252"/>
        <v>81960</v>
      </c>
      <c r="C8198">
        <v>100</v>
      </c>
      <c r="D8198">
        <v>114.46599999999999</v>
      </c>
      <c r="E8198">
        <v>1372</v>
      </c>
      <c r="F8198">
        <v>1372</v>
      </c>
      <c r="G8198">
        <v>1372</v>
      </c>
      <c r="H8198">
        <v>143.16399999999999</v>
      </c>
      <c r="I8198" s="1"/>
      <c r="J8198">
        <v>-6.0000000000000001E-3</v>
      </c>
      <c r="K8198">
        <v>5.01</v>
      </c>
      <c r="L8198">
        <v>0</v>
      </c>
      <c r="M8198">
        <v>196.14699999999999</v>
      </c>
      <c r="N8198">
        <v>-0.71899999999999997</v>
      </c>
      <c r="O8198">
        <v>-0.01</v>
      </c>
      <c r="P8198">
        <v>1</v>
      </c>
    </row>
    <row r="8199" spans="1:16" x14ac:dyDescent="0.4">
      <c r="A8199">
        <v>3770154850.4169998</v>
      </c>
      <c r="B8199">
        <f t="shared" si="252"/>
        <v>81970</v>
      </c>
      <c r="C8199">
        <v>100</v>
      </c>
      <c r="D8199">
        <v>114.45099999999999</v>
      </c>
      <c r="E8199">
        <v>1372</v>
      </c>
      <c r="F8199">
        <v>1372</v>
      </c>
      <c r="G8199">
        <v>1372</v>
      </c>
      <c r="H8199">
        <v>143.60400000000001</v>
      </c>
      <c r="I8199" s="1"/>
      <c r="J8199">
        <v>-1.2E-2</v>
      </c>
      <c r="K8199">
        <v>4.99</v>
      </c>
      <c r="L8199">
        <v>0</v>
      </c>
      <c r="M8199">
        <v>195.703</v>
      </c>
      <c r="N8199">
        <v>-0.94099999999999995</v>
      </c>
      <c r="O8199">
        <v>-0.02</v>
      </c>
      <c r="P8199">
        <v>1</v>
      </c>
    </row>
    <row r="8200" spans="1:16" x14ac:dyDescent="0.4">
      <c r="A8200">
        <v>3770154860.4169998</v>
      </c>
      <c r="B8200">
        <f t="shared" si="252"/>
        <v>81980</v>
      </c>
      <c r="C8200">
        <v>100</v>
      </c>
      <c r="D8200">
        <v>114.441</v>
      </c>
      <c r="E8200">
        <v>1372</v>
      </c>
      <c r="F8200">
        <v>1372</v>
      </c>
      <c r="G8200">
        <v>1372</v>
      </c>
      <c r="H8200">
        <v>143.21299999999999</v>
      </c>
      <c r="I8200" s="1"/>
      <c r="J8200">
        <v>-1.2E-2</v>
      </c>
      <c r="K8200">
        <v>5.01</v>
      </c>
      <c r="L8200">
        <v>-5.0000000000000001E-3</v>
      </c>
      <c r="M8200">
        <v>196.81299999999999</v>
      </c>
      <c r="N8200">
        <v>-0.27500000000000002</v>
      </c>
      <c r="O8200">
        <v>-0.03</v>
      </c>
      <c r="P8200">
        <v>1</v>
      </c>
    </row>
    <row r="8201" spans="1:16" x14ac:dyDescent="0.4">
      <c r="A8201">
        <v>3770154870.4169998</v>
      </c>
      <c r="B8201">
        <f t="shared" si="252"/>
        <v>81990</v>
      </c>
      <c r="C8201">
        <v>100</v>
      </c>
      <c r="D8201">
        <v>114.476</v>
      </c>
      <c r="E8201">
        <v>1372</v>
      </c>
      <c r="F8201">
        <v>1372</v>
      </c>
      <c r="G8201">
        <v>1372</v>
      </c>
      <c r="H8201">
        <v>143.40799999999999</v>
      </c>
      <c r="I8201" s="1"/>
      <c r="J8201">
        <v>-1.7999999999999999E-2</v>
      </c>
      <c r="K8201">
        <v>5.0049999999999999</v>
      </c>
      <c r="L8201">
        <v>0</v>
      </c>
      <c r="M8201">
        <v>196.59100000000001</v>
      </c>
      <c r="N8201">
        <v>-0.94099999999999995</v>
      </c>
      <c r="O8201">
        <v>-2.4E-2</v>
      </c>
      <c r="P8201">
        <v>1</v>
      </c>
    </row>
    <row r="8202" spans="1:16" x14ac:dyDescent="0.4">
      <c r="A8202">
        <v>3770154880.4169998</v>
      </c>
      <c r="B8202">
        <f t="shared" si="252"/>
        <v>82000</v>
      </c>
      <c r="C8202">
        <v>100</v>
      </c>
      <c r="D8202">
        <v>114.43</v>
      </c>
      <c r="E8202">
        <v>1372</v>
      </c>
      <c r="F8202">
        <v>1372</v>
      </c>
      <c r="G8202">
        <v>1372</v>
      </c>
      <c r="H8202">
        <v>143.31100000000001</v>
      </c>
      <c r="I8202" s="1"/>
      <c r="J8202">
        <v>0</v>
      </c>
      <c r="K8202">
        <v>4.9850000000000003</v>
      </c>
      <c r="L8202">
        <v>0</v>
      </c>
      <c r="M8202">
        <v>196.59100000000001</v>
      </c>
      <c r="N8202">
        <v>-0.71899999999999997</v>
      </c>
      <c r="O8202">
        <v>3.4000000000000002E-2</v>
      </c>
      <c r="P8202">
        <v>1</v>
      </c>
    </row>
    <row r="8203" spans="1:16" x14ac:dyDescent="0.4">
      <c r="A8203">
        <v>3770154890.4169998</v>
      </c>
      <c r="B8203">
        <f t="shared" si="252"/>
        <v>82010</v>
      </c>
      <c r="C8203">
        <v>100</v>
      </c>
      <c r="D8203">
        <v>114.48099999999999</v>
      </c>
      <c r="E8203">
        <v>1372</v>
      </c>
      <c r="F8203">
        <v>1372</v>
      </c>
      <c r="G8203">
        <v>1372</v>
      </c>
      <c r="H8203">
        <v>143.75</v>
      </c>
      <c r="I8203" s="1"/>
      <c r="J8203">
        <v>-1.2E-2</v>
      </c>
      <c r="K8203">
        <v>5.0049999999999999</v>
      </c>
      <c r="L8203">
        <v>0</v>
      </c>
      <c r="M8203">
        <v>196.81299999999999</v>
      </c>
      <c r="N8203">
        <v>-0.27500000000000002</v>
      </c>
      <c r="O8203">
        <v>-1.7000000000000001E-2</v>
      </c>
      <c r="P8203">
        <v>1</v>
      </c>
    </row>
    <row r="8204" spans="1:16" x14ac:dyDescent="0.4">
      <c r="A8204">
        <v>3770154900.4169998</v>
      </c>
      <c r="B8204">
        <f t="shared" si="252"/>
        <v>82020</v>
      </c>
      <c r="C8204">
        <v>100</v>
      </c>
      <c r="D8204">
        <v>114.428</v>
      </c>
      <c r="E8204">
        <v>1372</v>
      </c>
      <c r="F8204">
        <v>1372</v>
      </c>
      <c r="G8204">
        <v>1372</v>
      </c>
      <c r="H8204">
        <v>143.40799999999999</v>
      </c>
      <c r="I8204" s="1"/>
      <c r="J8204">
        <v>-6.0000000000000001E-3</v>
      </c>
      <c r="K8204">
        <v>4.99</v>
      </c>
      <c r="L8204">
        <v>0.01</v>
      </c>
      <c r="M8204">
        <v>196.59100000000001</v>
      </c>
      <c r="N8204">
        <v>-0.71899999999999997</v>
      </c>
      <c r="O8204">
        <v>0.01</v>
      </c>
      <c r="P8204">
        <v>1</v>
      </c>
    </row>
    <row r="8205" spans="1:16" x14ac:dyDescent="0.4">
      <c r="A8205">
        <v>3770154910.4169998</v>
      </c>
      <c r="B8205">
        <f t="shared" si="252"/>
        <v>82030</v>
      </c>
      <c r="C8205">
        <v>100</v>
      </c>
      <c r="D8205">
        <v>114.471</v>
      </c>
      <c r="E8205">
        <v>1372</v>
      </c>
      <c r="F8205">
        <v>1372</v>
      </c>
      <c r="G8205">
        <v>1372</v>
      </c>
      <c r="H8205">
        <v>143.11500000000001</v>
      </c>
      <c r="I8205" s="1"/>
      <c r="J8205">
        <v>0</v>
      </c>
      <c r="K8205">
        <v>4.976</v>
      </c>
      <c r="L8205">
        <v>5.0000000000000001E-3</v>
      </c>
      <c r="M8205">
        <v>196.81299999999999</v>
      </c>
      <c r="N8205">
        <v>-0.497</v>
      </c>
      <c r="O8205">
        <v>0.02</v>
      </c>
      <c r="P8205">
        <v>1</v>
      </c>
    </row>
    <row r="8206" spans="1:16" x14ac:dyDescent="0.4">
      <c r="A8206">
        <v>3770154920.4169998</v>
      </c>
      <c r="B8206">
        <f t="shared" si="252"/>
        <v>82040</v>
      </c>
      <c r="C8206">
        <v>100</v>
      </c>
      <c r="D8206">
        <v>114.431</v>
      </c>
      <c r="E8206">
        <v>1372</v>
      </c>
      <c r="F8206">
        <v>1372</v>
      </c>
      <c r="G8206">
        <v>1372</v>
      </c>
      <c r="H8206">
        <v>143.40799999999999</v>
      </c>
      <c r="I8206" s="1"/>
      <c r="J8206">
        <v>-1.7999999999999999E-2</v>
      </c>
      <c r="K8206">
        <v>5</v>
      </c>
      <c r="L8206">
        <v>-5.0000000000000001E-3</v>
      </c>
      <c r="M8206">
        <v>196.369</v>
      </c>
      <c r="N8206">
        <v>-0.94099999999999995</v>
      </c>
      <c r="O8206">
        <v>-1.2999999999999999E-2</v>
      </c>
      <c r="P8206">
        <v>1</v>
      </c>
    </row>
    <row r="8207" spans="1:16" x14ac:dyDescent="0.4">
      <c r="A8207">
        <v>3770154930.4169998</v>
      </c>
      <c r="B8207">
        <f t="shared" si="252"/>
        <v>82050</v>
      </c>
      <c r="C8207">
        <v>100</v>
      </c>
      <c r="D8207">
        <v>114.44499999999999</v>
      </c>
      <c r="E8207">
        <v>1372</v>
      </c>
      <c r="F8207">
        <v>1372</v>
      </c>
      <c r="G8207">
        <v>1372</v>
      </c>
      <c r="H8207">
        <v>143.31100000000001</v>
      </c>
      <c r="I8207" s="1"/>
      <c r="J8207">
        <v>-6.0000000000000001E-3</v>
      </c>
      <c r="K8207">
        <v>5.01</v>
      </c>
      <c r="L8207">
        <v>5.0000000000000001E-3</v>
      </c>
      <c r="M8207">
        <v>196.14699999999999</v>
      </c>
      <c r="N8207">
        <v>-0.71899999999999997</v>
      </c>
      <c r="O8207">
        <v>-7.0000000000000001E-3</v>
      </c>
      <c r="P8207">
        <v>1</v>
      </c>
    </row>
    <row r="8208" spans="1:16" x14ac:dyDescent="0.4">
      <c r="A8208">
        <v>3770154940.4169998</v>
      </c>
      <c r="B8208">
        <f t="shared" si="252"/>
        <v>82060</v>
      </c>
      <c r="C8208">
        <v>100</v>
      </c>
      <c r="D8208">
        <v>114.45099999999999</v>
      </c>
      <c r="E8208">
        <v>1372</v>
      </c>
      <c r="F8208">
        <v>1372</v>
      </c>
      <c r="G8208">
        <v>1372</v>
      </c>
      <c r="H8208">
        <v>143.45699999999999</v>
      </c>
      <c r="I8208" s="1"/>
      <c r="J8208">
        <v>-6.0000000000000001E-3</v>
      </c>
      <c r="K8208">
        <v>5.0149999999999997</v>
      </c>
      <c r="L8208">
        <v>5.0000000000000001E-3</v>
      </c>
      <c r="M8208">
        <v>196.369</v>
      </c>
      <c r="N8208">
        <v>-0.71899999999999997</v>
      </c>
      <c r="O8208">
        <v>7.0000000000000001E-3</v>
      </c>
      <c r="P8208">
        <v>1</v>
      </c>
    </row>
    <row r="8209" spans="1:16" x14ac:dyDescent="0.4">
      <c r="A8209">
        <v>3770154950.4169998</v>
      </c>
      <c r="B8209">
        <f t="shared" si="252"/>
        <v>82070</v>
      </c>
      <c r="C8209">
        <v>100</v>
      </c>
      <c r="D8209">
        <v>114.428</v>
      </c>
      <c r="E8209">
        <v>1372</v>
      </c>
      <c r="F8209">
        <v>1372</v>
      </c>
      <c r="G8209">
        <v>1372</v>
      </c>
      <c r="H8209">
        <v>142.529</v>
      </c>
      <c r="I8209" s="1"/>
      <c r="J8209">
        <v>-6.0000000000000001E-3</v>
      </c>
      <c r="K8209">
        <v>5</v>
      </c>
      <c r="L8209">
        <v>0</v>
      </c>
      <c r="M8209">
        <v>196.81299999999999</v>
      </c>
      <c r="N8209">
        <v>-0.94099999999999995</v>
      </c>
      <c r="O8209">
        <v>1.2999999999999999E-2</v>
      </c>
      <c r="P8209">
        <v>1</v>
      </c>
    </row>
    <row r="8210" spans="1:16" x14ac:dyDescent="0.4">
      <c r="A8210">
        <v>3770154960.4169998</v>
      </c>
      <c r="B8210">
        <f t="shared" si="252"/>
        <v>82080</v>
      </c>
      <c r="C8210">
        <v>100</v>
      </c>
      <c r="D8210">
        <v>114.432</v>
      </c>
      <c r="E8210">
        <v>1372</v>
      </c>
      <c r="F8210">
        <v>1372</v>
      </c>
      <c r="G8210">
        <v>1372</v>
      </c>
      <c r="H8210">
        <v>143.21299999999999</v>
      </c>
      <c r="I8210" s="1"/>
      <c r="J8210">
        <v>-6.0000000000000001E-3</v>
      </c>
      <c r="K8210">
        <v>5.0149999999999997</v>
      </c>
      <c r="L8210">
        <v>-0.01</v>
      </c>
      <c r="M8210">
        <v>195.92500000000001</v>
      </c>
      <c r="N8210">
        <v>-1.163</v>
      </c>
      <c r="O8210">
        <v>-0.03</v>
      </c>
      <c r="P8210">
        <v>1</v>
      </c>
    </row>
    <row r="8211" spans="1:16" x14ac:dyDescent="0.4">
      <c r="A8211">
        <v>3770154970.4169998</v>
      </c>
      <c r="B8211">
        <f t="shared" si="252"/>
        <v>82090</v>
      </c>
      <c r="C8211">
        <v>100</v>
      </c>
      <c r="D8211">
        <v>114.434</v>
      </c>
      <c r="E8211">
        <v>1372</v>
      </c>
      <c r="F8211">
        <v>1372</v>
      </c>
      <c r="G8211">
        <v>1372</v>
      </c>
      <c r="H8211">
        <v>142.822</v>
      </c>
      <c r="I8211" s="1"/>
      <c r="J8211">
        <v>-1.2E-2</v>
      </c>
      <c r="K8211">
        <v>4.9950000000000001</v>
      </c>
      <c r="L8211">
        <v>0</v>
      </c>
      <c r="M8211">
        <v>196.81299999999999</v>
      </c>
      <c r="N8211">
        <v>-0.71899999999999997</v>
      </c>
      <c r="O8211">
        <v>-7.0000000000000001E-3</v>
      </c>
      <c r="P8211">
        <v>1</v>
      </c>
    </row>
    <row r="8212" spans="1:16" x14ac:dyDescent="0.4">
      <c r="A8212">
        <v>3770154980.4169998</v>
      </c>
      <c r="B8212">
        <f t="shared" si="252"/>
        <v>82100</v>
      </c>
      <c r="C8212">
        <v>100</v>
      </c>
      <c r="D8212">
        <v>114.434</v>
      </c>
      <c r="E8212">
        <v>1372</v>
      </c>
      <c r="F8212">
        <v>1372</v>
      </c>
      <c r="G8212">
        <v>1372</v>
      </c>
      <c r="H8212">
        <v>143.16399999999999</v>
      </c>
      <c r="I8212" s="1"/>
      <c r="J8212">
        <v>-6.0000000000000001E-3</v>
      </c>
      <c r="K8212">
        <v>5</v>
      </c>
      <c r="L8212">
        <v>0.01</v>
      </c>
      <c r="M8212">
        <v>196.59100000000001</v>
      </c>
      <c r="N8212">
        <v>-0.27500000000000002</v>
      </c>
      <c r="O8212">
        <v>2.7E-2</v>
      </c>
      <c r="P8212">
        <v>1</v>
      </c>
    </row>
    <row r="8213" spans="1:16" x14ac:dyDescent="0.4">
      <c r="A8213">
        <v>3770154990.4169998</v>
      </c>
      <c r="B8213">
        <f t="shared" si="252"/>
        <v>82110</v>
      </c>
      <c r="C8213">
        <v>100</v>
      </c>
      <c r="D8213">
        <v>114.459</v>
      </c>
      <c r="E8213">
        <v>1372</v>
      </c>
      <c r="F8213">
        <v>1372</v>
      </c>
      <c r="G8213">
        <v>1372</v>
      </c>
      <c r="H8213">
        <v>143.018</v>
      </c>
      <c r="I8213" s="1"/>
      <c r="J8213">
        <v>-6.0000000000000001E-3</v>
      </c>
      <c r="K8213">
        <v>5.0149999999999997</v>
      </c>
      <c r="L8213">
        <v>-5.0000000000000001E-3</v>
      </c>
      <c r="M8213">
        <v>196.81299999999999</v>
      </c>
      <c r="N8213">
        <v>-0.71899999999999997</v>
      </c>
      <c r="O8213">
        <v>-3.4000000000000002E-2</v>
      </c>
      <c r="P8213">
        <v>1</v>
      </c>
    </row>
    <row r="8214" spans="1:16" x14ac:dyDescent="0.4">
      <c r="A8214">
        <v>3770155000.4169998</v>
      </c>
      <c r="B8214">
        <f t="shared" si="252"/>
        <v>82120</v>
      </c>
      <c r="C8214">
        <v>100</v>
      </c>
      <c r="D8214">
        <v>114.41500000000001</v>
      </c>
      <c r="E8214">
        <v>1372</v>
      </c>
      <c r="F8214">
        <v>1372</v>
      </c>
      <c r="G8214">
        <v>1372</v>
      </c>
      <c r="H8214">
        <v>142.578</v>
      </c>
      <c r="I8214" s="1"/>
      <c r="J8214">
        <v>0</v>
      </c>
      <c r="K8214">
        <v>5.0049999999999999</v>
      </c>
      <c r="L8214">
        <v>0</v>
      </c>
      <c r="M8214">
        <v>196.81299999999999</v>
      </c>
      <c r="N8214">
        <v>-0.497</v>
      </c>
      <c r="O8214">
        <v>0.02</v>
      </c>
      <c r="P8214">
        <v>1</v>
      </c>
    </row>
    <row r="8215" spans="1:16" x14ac:dyDescent="0.4">
      <c r="A8215">
        <v>3770155010.4169998</v>
      </c>
      <c r="B8215">
        <f t="shared" si="252"/>
        <v>82130</v>
      </c>
      <c r="C8215">
        <v>100</v>
      </c>
      <c r="D8215">
        <v>114.40600000000001</v>
      </c>
      <c r="E8215">
        <v>1372</v>
      </c>
      <c r="F8215">
        <v>1372</v>
      </c>
      <c r="G8215">
        <v>1372</v>
      </c>
      <c r="H8215">
        <v>143.262</v>
      </c>
      <c r="I8215" s="1"/>
      <c r="J8215">
        <v>0</v>
      </c>
      <c r="K8215">
        <v>5.0199999999999996</v>
      </c>
      <c r="L8215">
        <v>0</v>
      </c>
      <c r="M8215">
        <v>196.369</v>
      </c>
      <c r="N8215">
        <v>-0.94099999999999995</v>
      </c>
      <c r="O8215">
        <v>-0.01</v>
      </c>
      <c r="P8215">
        <v>1</v>
      </c>
    </row>
    <row r="8216" spans="1:16" x14ac:dyDescent="0.4">
      <c r="A8216">
        <v>3770155020.4169998</v>
      </c>
      <c r="B8216">
        <f t="shared" si="252"/>
        <v>82140</v>
      </c>
      <c r="C8216">
        <v>100</v>
      </c>
      <c r="D8216">
        <v>114.42</v>
      </c>
      <c r="E8216">
        <v>1372</v>
      </c>
      <c r="F8216">
        <v>1372</v>
      </c>
      <c r="G8216">
        <v>1372</v>
      </c>
      <c r="H8216">
        <v>143.65199999999999</v>
      </c>
      <c r="I8216" s="1"/>
      <c r="J8216">
        <v>0</v>
      </c>
      <c r="K8216">
        <v>5.0149999999999997</v>
      </c>
      <c r="L8216">
        <v>0</v>
      </c>
      <c r="M8216">
        <v>196.81299999999999</v>
      </c>
      <c r="N8216">
        <v>-0.71899999999999997</v>
      </c>
      <c r="O8216">
        <v>0</v>
      </c>
      <c r="P8216">
        <v>1</v>
      </c>
    </row>
    <row r="8217" spans="1:16" x14ac:dyDescent="0.4">
      <c r="A8217">
        <v>3770155030.4169998</v>
      </c>
      <c r="B8217">
        <f t="shared" si="252"/>
        <v>82150</v>
      </c>
      <c r="C8217">
        <v>100</v>
      </c>
      <c r="D8217">
        <v>114.437</v>
      </c>
      <c r="E8217">
        <v>1372</v>
      </c>
      <c r="F8217">
        <v>1372</v>
      </c>
      <c r="G8217">
        <v>1372</v>
      </c>
      <c r="H8217">
        <v>143.21299999999999</v>
      </c>
      <c r="I8217" s="1"/>
      <c r="J8217">
        <v>0</v>
      </c>
      <c r="K8217">
        <v>5.0199999999999996</v>
      </c>
      <c r="L8217">
        <v>0.01</v>
      </c>
      <c r="M8217">
        <v>196.81299999999999</v>
      </c>
      <c r="N8217">
        <v>-0.497</v>
      </c>
      <c r="O8217">
        <v>1.7000000000000001E-2</v>
      </c>
      <c r="P8217">
        <v>1</v>
      </c>
    </row>
    <row r="8218" spans="1:16" x14ac:dyDescent="0.4">
      <c r="A8218">
        <v>3770155040.4169998</v>
      </c>
      <c r="B8218">
        <f t="shared" si="252"/>
        <v>82160</v>
      </c>
      <c r="C8218">
        <v>100</v>
      </c>
      <c r="D8218">
        <v>114.40900000000001</v>
      </c>
      <c r="E8218">
        <v>1372</v>
      </c>
      <c r="F8218">
        <v>1372</v>
      </c>
      <c r="G8218">
        <v>1372</v>
      </c>
      <c r="H8218">
        <v>143.16399999999999</v>
      </c>
      <c r="I8218" s="1"/>
      <c r="J8218">
        <v>-6.0000000000000001E-3</v>
      </c>
      <c r="K8218">
        <v>5.0289999999999999</v>
      </c>
      <c r="L8218">
        <v>-5.0000000000000001E-3</v>
      </c>
      <c r="M8218">
        <v>196.59100000000001</v>
      </c>
      <c r="N8218">
        <v>-0.497</v>
      </c>
      <c r="O8218">
        <v>-3.4000000000000002E-2</v>
      </c>
      <c r="P8218">
        <v>1</v>
      </c>
    </row>
    <row r="8219" spans="1:16" x14ac:dyDescent="0.4">
      <c r="A8219">
        <v>3770155050.4169998</v>
      </c>
      <c r="B8219">
        <f t="shared" si="252"/>
        <v>82170</v>
      </c>
      <c r="C8219">
        <v>100</v>
      </c>
      <c r="D8219">
        <v>114.42</v>
      </c>
      <c r="E8219">
        <v>1372</v>
      </c>
      <c r="F8219">
        <v>1372</v>
      </c>
      <c r="G8219">
        <v>1372</v>
      </c>
      <c r="H8219">
        <v>143.65199999999999</v>
      </c>
      <c r="I8219" s="1"/>
      <c r="J8219">
        <v>0</v>
      </c>
      <c r="K8219">
        <v>4.99</v>
      </c>
      <c r="L8219">
        <v>0.01</v>
      </c>
      <c r="M8219">
        <v>196.59100000000001</v>
      </c>
      <c r="N8219">
        <v>-0.71899999999999997</v>
      </c>
      <c r="O8219">
        <v>3.4000000000000002E-2</v>
      </c>
      <c r="P8219">
        <v>1</v>
      </c>
    </row>
    <row r="8220" spans="1:16" x14ac:dyDescent="0.4">
      <c r="A8220">
        <v>3770155060.4169998</v>
      </c>
      <c r="B8220">
        <f t="shared" si="252"/>
        <v>82180</v>
      </c>
      <c r="C8220">
        <v>100</v>
      </c>
      <c r="D8220">
        <v>114.426</v>
      </c>
      <c r="E8220">
        <v>1372</v>
      </c>
      <c r="F8220">
        <v>1372</v>
      </c>
      <c r="G8220">
        <v>1372</v>
      </c>
      <c r="H8220">
        <v>143.262</v>
      </c>
      <c r="I8220" s="1"/>
      <c r="J8220">
        <v>-1.2E-2</v>
      </c>
      <c r="K8220">
        <v>5.0149999999999997</v>
      </c>
      <c r="L8220">
        <v>0</v>
      </c>
      <c r="M8220">
        <v>196.369</v>
      </c>
      <c r="N8220">
        <v>-0.94099999999999995</v>
      </c>
      <c r="O8220">
        <v>-0.03</v>
      </c>
      <c r="P8220">
        <v>1</v>
      </c>
    </row>
    <row r="8221" spans="1:16" x14ac:dyDescent="0.4">
      <c r="A8221">
        <v>3770155070.4169998</v>
      </c>
      <c r="B8221">
        <f t="shared" si="252"/>
        <v>82190</v>
      </c>
      <c r="C8221">
        <v>100</v>
      </c>
      <c r="D8221">
        <v>114.43</v>
      </c>
      <c r="E8221">
        <v>1372</v>
      </c>
      <c r="F8221">
        <v>1372</v>
      </c>
      <c r="G8221">
        <v>1372</v>
      </c>
      <c r="H8221">
        <v>143.70099999999999</v>
      </c>
      <c r="I8221" s="1"/>
      <c r="J8221">
        <v>0</v>
      </c>
      <c r="K8221">
        <v>4.99</v>
      </c>
      <c r="L8221">
        <v>5.0000000000000001E-3</v>
      </c>
      <c r="M8221">
        <v>195.92500000000001</v>
      </c>
      <c r="N8221">
        <v>-0.71899999999999997</v>
      </c>
      <c r="O8221">
        <v>1.7000000000000001E-2</v>
      </c>
      <c r="P8221">
        <v>1</v>
      </c>
    </row>
    <row r="8222" spans="1:16" x14ac:dyDescent="0.4">
      <c r="A8222">
        <v>3770155080.4169998</v>
      </c>
      <c r="B8222">
        <f t="shared" si="252"/>
        <v>82200</v>
      </c>
      <c r="C8222">
        <v>100</v>
      </c>
      <c r="D8222">
        <v>114.435</v>
      </c>
      <c r="E8222">
        <v>1372</v>
      </c>
      <c r="F8222">
        <v>1372</v>
      </c>
      <c r="G8222">
        <v>1372</v>
      </c>
      <c r="H8222">
        <v>142.47999999999999</v>
      </c>
      <c r="I8222" s="1"/>
      <c r="J8222">
        <v>-6.0000000000000001E-3</v>
      </c>
      <c r="K8222">
        <v>4.9950000000000001</v>
      </c>
      <c r="L8222">
        <v>5.0000000000000001E-3</v>
      </c>
      <c r="M8222">
        <v>196.369</v>
      </c>
      <c r="N8222">
        <v>-0.71899999999999997</v>
      </c>
      <c r="O8222">
        <v>2.4E-2</v>
      </c>
      <c r="P8222">
        <v>1</v>
      </c>
    </row>
    <row r="8223" spans="1:16" x14ac:dyDescent="0.4">
      <c r="A8223">
        <v>3770155090.4169998</v>
      </c>
      <c r="B8223">
        <f t="shared" si="252"/>
        <v>82210</v>
      </c>
      <c r="C8223">
        <v>100</v>
      </c>
      <c r="D8223">
        <v>114.401</v>
      </c>
      <c r="E8223">
        <v>1372</v>
      </c>
      <c r="F8223">
        <v>1372</v>
      </c>
      <c r="G8223">
        <v>1372</v>
      </c>
      <c r="H8223">
        <v>142.578</v>
      </c>
      <c r="I8223" s="1"/>
      <c r="J8223">
        <v>-6.0000000000000001E-3</v>
      </c>
      <c r="K8223">
        <v>5.0049999999999999</v>
      </c>
      <c r="L8223">
        <v>-5.0000000000000001E-3</v>
      </c>
      <c r="M8223">
        <v>196.369</v>
      </c>
      <c r="N8223">
        <v>-0.71899999999999997</v>
      </c>
      <c r="O8223">
        <v>-2.7E-2</v>
      </c>
      <c r="P8223">
        <v>1</v>
      </c>
    </row>
    <row r="8224" spans="1:16" x14ac:dyDescent="0.4">
      <c r="A8224">
        <v>3770155100.4169998</v>
      </c>
      <c r="B8224">
        <f t="shared" si="252"/>
        <v>82220</v>
      </c>
      <c r="C8224">
        <v>100</v>
      </c>
      <c r="D8224">
        <v>114.444</v>
      </c>
      <c r="E8224">
        <v>1372</v>
      </c>
      <c r="F8224">
        <v>1372</v>
      </c>
      <c r="G8224">
        <v>1372</v>
      </c>
      <c r="H8224">
        <v>142.773</v>
      </c>
      <c r="I8224" s="1"/>
      <c r="J8224">
        <v>0</v>
      </c>
      <c r="K8224">
        <v>4.9950000000000001</v>
      </c>
      <c r="L8224">
        <v>0.01</v>
      </c>
      <c r="M8224">
        <v>196.369</v>
      </c>
      <c r="N8224">
        <v>-0.94099999999999995</v>
      </c>
      <c r="O8224">
        <v>3.4000000000000002E-2</v>
      </c>
      <c r="P8224">
        <v>1</v>
      </c>
    </row>
    <row r="8225" spans="1:16" x14ac:dyDescent="0.4">
      <c r="A8225">
        <v>3770155110.4169998</v>
      </c>
      <c r="B8225">
        <f t="shared" si="252"/>
        <v>82230</v>
      </c>
      <c r="C8225">
        <v>100</v>
      </c>
      <c r="D8225">
        <v>114.426</v>
      </c>
      <c r="E8225">
        <v>1372</v>
      </c>
      <c r="F8225">
        <v>1372</v>
      </c>
      <c r="G8225">
        <v>1372</v>
      </c>
      <c r="H8225">
        <v>143.70099999999999</v>
      </c>
      <c r="I8225" s="1"/>
      <c r="J8225">
        <v>-2.3E-2</v>
      </c>
      <c r="K8225">
        <v>5.0199999999999996</v>
      </c>
      <c r="L8225">
        <v>-5.0000000000000001E-3</v>
      </c>
      <c r="M8225">
        <v>196.59100000000001</v>
      </c>
      <c r="N8225">
        <v>-0.497</v>
      </c>
      <c r="O8225">
        <v>-3.4000000000000002E-2</v>
      </c>
      <c r="P8225">
        <v>1</v>
      </c>
    </row>
    <row r="8226" spans="1:16" x14ac:dyDescent="0.4">
      <c r="A8226">
        <v>3770155120.4169998</v>
      </c>
      <c r="B8226">
        <f t="shared" si="252"/>
        <v>82240</v>
      </c>
      <c r="C8226">
        <v>100</v>
      </c>
      <c r="D8226">
        <v>114.399</v>
      </c>
      <c r="E8226">
        <v>1372</v>
      </c>
      <c r="F8226">
        <v>1372</v>
      </c>
      <c r="G8226">
        <v>1372</v>
      </c>
      <c r="H8226">
        <v>143.018</v>
      </c>
      <c r="I8226" s="1"/>
      <c r="J8226">
        <v>-6.0000000000000001E-3</v>
      </c>
      <c r="K8226">
        <v>4.9800000000000004</v>
      </c>
      <c r="L8226">
        <v>0.01</v>
      </c>
      <c r="M8226">
        <v>196.59100000000001</v>
      </c>
      <c r="N8226">
        <v>-0.27500000000000002</v>
      </c>
      <c r="O8226">
        <v>1.7000000000000001E-2</v>
      </c>
      <c r="P8226">
        <v>1</v>
      </c>
    </row>
    <row r="8227" spans="1:16" x14ac:dyDescent="0.4">
      <c r="A8227">
        <v>3770155130.4169998</v>
      </c>
      <c r="B8227">
        <f t="shared" si="252"/>
        <v>82250</v>
      </c>
      <c r="C8227">
        <v>100</v>
      </c>
      <c r="D8227">
        <v>114.428</v>
      </c>
      <c r="E8227">
        <v>1372</v>
      </c>
      <c r="F8227">
        <v>1372</v>
      </c>
      <c r="G8227">
        <v>1372</v>
      </c>
      <c r="H8227">
        <v>142.96899999999999</v>
      </c>
      <c r="I8227" s="1"/>
      <c r="J8227">
        <v>0</v>
      </c>
      <c r="K8227">
        <v>5.01</v>
      </c>
      <c r="L8227">
        <v>0</v>
      </c>
      <c r="M8227">
        <v>196.369</v>
      </c>
      <c r="N8227">
        <v>-0.94099999999999995</v>
      </c>
      <c r="O8227">
        <v>1.2999999999999999E-2</v>
      </c>
      <c r="P8227">
        <v>1</v>
      </c>
    </row>
    <row r="8228" spans="1:16" x14ac:dyDescent="0.4">
      <c r="A8228">
        <v>3770155140.4169998</v>
      </c>
      <c r="B8228">
        <f t="shared" si="252"/>
        <v>82260</v>
      </c>
      <c r="C8228">
        <v>100</v>
      </c>
      <c r="D8228">
        <v>114.413</v>
      </c>
      <c r="E8228">
        <v>1372</v>
      </c>
      <c r="F8228">
        <v>1372</v>
      </c>
      <c r="G8228">
        <v>1372</v>
      </c>
      <c r="H8228">
        <v>143.16399999999999</v>
      </c>
      <c r="I8228" s="1"/>
      <c r="J8228">
        <v>-6.0000000000000001E-3</v>
      </c>
      <c r="K8228">
        <v>5.0149999999999997</v>
      </c>
      <c r="L8228">
        <v>0</v>
      </c>
      <c r="M8228">
        <v>196.14699999999999</v>
      </c>
      <c r="N8228">
        <v>-1.163</v>
      </c>
      <c r="O8228">
        <v>-2.7E-2</v>
      </c>
      <c r="P8228">
        <v>1</v>
      </c>
    </row>
    <row r="8229" spans="1:16" x14ac:dyDescent="0.4">
      <c r="A8229">
        <v>3770155150.4169998</v>
      </c>
      <c r="B8229">
        <f t="shared" si="252"/>
        <v>82270</v>
      </c>
      <c r="C8229">
        <v>100</v>
      </c>
      <c r="D8229">
        <v>114.428</v>
      </c>
      <c r="E8229">
        <v>1372</v>
      </c>
      <c r="F8229">
        <v>1372</v>
      </c>
      <c r="G8229">
        <v>1372</v>
      </c>
      <c r="H8229">
        <v>142.96899999999999</v>
      </c>
      <c r="I8229" s="1"/>
      <c r="J8229">
        <v>-6.0000000000000001E-3</v>
      </c>
      <c r="K8229">
        <v>4.976</v>
      </c>
      <c r="L8229">
        <v>5.0000000000000001E-3</v>
      </c>
      <c r="M8229">
        <v>196.59100000000001</v>
      </c>
      <c r="N8229">
        <v>-0.497</v>
      </c>
      <c r="O8229">
        <v>-7.0000000000000001E-3</v>
      </c>
      <c r="P8229">
        <v>1</v>
      </c>
    </row>
    <row r="8230" spans="1:16" x14ac:dyDescent="0.4">
      <c r="A8230">
        <v>3770155160.4169998</v>
      </c>
      <c r="B8230">
        <f t="shared" si="252"/>
        <v>82280</v>
      </c>
      <c r="C8230">
        <v>100</v>
      </c>
      <c r="D8230">
        <v>114.42100000000001</v>
      </c>
      <c r="E8230">
        <v>1372</v>
      </c>
      <c r="F8230">
        <v>1372</v>
      </c>
      <c r="G8230">
        <v>1372</v>
      </c>
      <c r="H8230">
        <v>143.65199999999999</v>
      </c>
      <c r="I8230" s="1"/>
      <c r="J8230">
        <v>0</v>
      </c>
      <c r="K8230">
        <v>5</v>
      </c>
      <c r="L8230">
        <v>0</v>
      </c>
      <c r="M8230">
        <v>196.369</v>
      </c>
      <c r="N8230">
        <v>-0.27500000000000002</v>
      </c>
      <c r="O8230">
        <v>3.6999999999999998E-2</v>
      </c>
      <c r="P8230">
        <v>1</v>
      </c>
    </row>
    <row r="8231" spans="1:16" x14ac:dyDescent="0.4">
      <c r="A8231">
        <v>3770155170.4169998</v>
      </c>
      <c r="B8231">
        <f t="shared" si="252"/>
        <v>82290</v>
      </c>
      <c r="C8231">
        <v>100</v>
      </c>
      <c r="D8231">
        <v>114.41800000000001</v>
      </c>
      <c r="E8231">
        <v>1372</v>
      </c>
      <c r="F8231">
        <v>1372</v>
      </c>
      <c r="G8231">
        <v>1372</v>
      </c>
      <c r="H8231">
        <v>143.066</v>
      </c>
      <c r="I8231" s="1"/>
      <c r="J8231">
        <v>-6.0000000000000001E-3</v>
      </c>
      <c r="K8231">
        <v>5.0289999999999999</v>
      </c>
      <c r="L8231">
        <v>-5.0000000000000001E-3</v>
      </c>
      <c r="M8231">
        <v>196.14699999999999</v>
      </c>
      <c r="N8231">
        <v>-0.94099999999999995</v>
      </c>
      <c r="O8231">
        <v>-3.4000000000000002E-2</v>
      </c>
      <c r="P8231">
        <v>1</v>
      </c>
    </row>
    <row r="8232" spans="1:16" x14ac:dyDescent="0.4">
      <c r="A8232">
        <v>3770155180.4169998</v>
      </c>
      <c r="B8232">
        <f t="shared" si="252"/>
        <v>82300</v>
      </c>
      <c r="C8232">
        <v>100</v>
      </c>
      <c r="D8232">
        <v>114.399</v>
      </c>
      <c r="E8232">
        <v>1372</v>
      </c>
      <c r="F8232">
        <v>1372</v>
      </c>
      <c r="G8232">
        <v>1372</v>
      </c>
      <c r="H8232">
        <v>143.21299999999999</v>
      </c>
      <c r="I8232" s="1"/>
      <c r="J8232">
        <v>0</v>
      </c>
      <c r="K8232">
        <v>5</v>
      </c>
      <c r="L8232">
        <v>0.01</v>
      </c>
      <c r="M8232">
        <v>196.81299999999999</v>
      </c>
      <c r="N8232">
        <v>-0.497</v>
      </c>
      <c r="O8232">
        <v>0.03</v>
      </c>
      <c r="P8232">
        <v>1</v>
      </c>
    </row>
    <row r="8233" spans="1:16" x14ac:dyDescent="0.4">
      <c r="A8233">
        <v>3770155190.4169998</v>
      </c>
      <c r="B8233">
        <f t="shared" si="252"/>
        <v>82310</v>
      </c>
      <c r="C8233">
        <v>100</v>
      </c>
      <c r="D8233">
        <v>114.389</v>
      </c>
      <c r="E8233">
        <v>1372</v>
      </c>
      <c r="F8233">
        <v>1372</v>
      </c>
      <c r="G8233">
        <v>1372</v>
      </c>
      <c r="H8233">
        <v>143.40799999999999</v>
      </c>
      <c r="I8233" s="1"/>
      <c r="J8233">
        <v>-6.0000000000000001E-3</v>
      </c>
      <c r="K8233">
        <v>4.99</v>
      </c>
      <c r="L8233">
        <v>1.4999999999999999E-2</v>
      </c>
      <c r="M8233">
        <v>196.81299999999999</v>
      </c>
      <c r="N8233">
        <v>-0.497</v>
      </c>
      <c r="O8233">
        <v>0.02</v>
      </c>
      <c r="P8233">
        <v>1</v>
      </c>
    </row>
    <row r="8234" spans="1:16" x14ac:dyDescent="0.4">
      <c r="A8234">
        <v>3770155200.4169998</v>
      </c>
      <c r="B8234">
        <f t="shared" si="252"/>
        <v>82320</v>
      </c>
      <c r="C8234">
        <v>100</v>
      </c>
      <c r="D8234">
        <v>114.398</v>
      </c>
      <c r="E8234">
        <v>1372</v>
      </c>
      <c r="F8234">
        <v>1372</v>
      </c>
      <c r="G8234">
        <v>1372</v>
      </c>
      <c r="H8234">
        <v>143.60400000000001</v>
      </c>
      <c r="I8234" s="1"/>
      <c r="J8234">
        <v>-6.0000000000000001E-3</v>
      </c>
      <c r="K8234">
        <v>5.01</v>
      </c>
      <c r="L8234">
        <v>-5.0000000000000001E-3</v>
      </c>
      <c r="M8234">
        <v>196.59100000000001</v>
      </c>
      <c r="N8234">
        <v>-5.2999999999999999E-2</v>
      </c>
      <c r="O8234">
        <v>-2.7E-2</v>
      </c>
      <c r="P8234">
        <v>1</v>
      </c>
    </row>
    <row r="8235" spans="1:16" x14ac:dyDescent="0.4">
      <c r="A8235">
        <v>3770155210.4169998</v>
      </c>
      <c r="B8235">
        <f t="shared" si="252"/>
        <v>82330</v>
      </c>
      <c r="C8235">
        <v>100</v>
      </c>
      <c r="D8235">
        <v>114.453</v>
      </c>
      <c r="E8235">
        <v>1372</v>
      </c>
      <c r="F8235">
        <v>1372</v>
      </c>
      <c r="G8235">
        <v>1372</v>
      </c>
      <c r="H8235">
        <v>142.773</v>
      </c>
      <c r="I8235" s="1"/>
      <c r="J8235">
        <v>-6.0000000000000001E-3</v>
      </c>
      <c r="K8235">
        <v>5.0199999999999996</v>
      </c>
      <c r="L8235">
        <v>5.0000000000000001E-3</v>
      </c>
      <c r="M8235">
        <v>196.81299999999999</v>
      </c>
      <c r="N8235">
        <v>-0.497</v>
      </c>
      <c r="O8235">
        <v>-2.7E-2</v>
      </c>
      <c r="P8235">
        <v>1</v>
      </c>
    </row>
    <row r="8236" spans="1:16" x14ac:dyDescent="0.4">
      <c r="A8236">
        <v>3770155220.4169998</v>
      </c>
      <c r="B8236">
        <f t="shared" si="252"/>
        <v>82340</v>
      </c>
      <c r="C8236">
        <v>100</v>
      </c>
      <c r="D8236">
        <v>114.407</v>
      </c>
      <c r="E8236">
        <v>1372</v>
      </c>
      <c r="F8236">
        <v>1372</v>
      </c>
      <c r="G8236">
        <v>1372</v>
      </c>
      <c r="H8236">
        <v>143.16399999999999</v>
      </c>
      <c r="I8236" s="1"/>
      <c r="J8236">
        <v>0</v>
      </c>
      <c r="K8236">
        <v>4.9950000000000001</v>
      </c>
      <c r="L8236">
        <v>5.0000000000000001E-3</v>
      </c>
      <c r="M8236">
        <v>196.59100000000001</v>
      </c>
      <c r="N8236">
        <v>-0.27500000000000002</v>
      </c>
      <c r="O8236">
        <v>0.01</v>
      </c>
      <c r="P8236">
        <v>1</v>
      </c>
    </row>
    <row r="8237" spans="1:16" x14ac:dyDescent="0.4">
      <c r="A8237">
        <v>3770155230.4169998</v>
      </c>
      <c r="B8237">
        <f t="shared" si="252"/>
        <v>82350</v>
      </c>
      <c r="C8237">
        <v>100</v>
      </c>
      <c r="D8237">
        <v>114.39</v>
      </c>
      <c r="E8237">
        <v>1372</v>
      </c>
      <c r="F8237">
        <v>1372</v>
      </c>
      <c r="G8237">
        <v>1372</v>
      </c>
      <c r="H8237">
        <v>143.35900000000001</v>
      </c>
      <c r="I8237" s="1"/>
      <c r="J8237">
        <v>0</v>
      </c>
      <c r="K8237">
        <v>5</v>
      </c>
      <c r="L8237">
        <v>-5.0000000000000001E-3</v>
      </c>
      <c r="M8237">
        <v>196.369</v>
      </c>
      <c r="N8237">
        <v>-0.497</v>
      </c>
      <c r="O8237">
        <v>3.0000000000000001E-3</v>
      </c>
      <c r="P8237">
        <v>1</v>
      </c>
    </row>
    <row r="8238" spans="1:16" x14ac:dyDescent="0.4">
      <c r="A8238">
        <v>3770155240.4169998</v>
      </c>
      <c r="B8238">
        <f t="shared" si="252"/>
        <v>82360</v>
      </c>
      <c r="C8238">
        <v>100</v>
      </c>
      <c r="D8238">
        <v>114.40300000000001</v>
      </c>
      <c r="E8238">
        <v>1372</v>
      </c>
      <c r="F8238">
        <v>1372</v>
      </c>
      <c r="G8238">
        <v>1372</v>
      </c>
      <c r="H8238">
        <v>143.35900000000001</v>
      </c>
      <c r="I8238" s="1"/>
      <c r="J8238">
        <v>-6.0000000000000001E-3</v>
      </c>
      <c r="K8238">
        <v>5</v>
      </c>
      <c r="L8238">
        <v>-5.0000000000000001E-3</v>
      </c>
      <c r="M8238">
        <v>196.81299999999999</v>
      </c>
      <c r="N8238">
        <v>-0.27500000000000002</v>
      </c>
      <c r="O8238">
        <v>-0.01</v>
      </c>
      <c r="P8238">
        <v>1</v>
      </c>
    </row>
    <row r="8239" spans="1:16" x14ac:dyDescent="0.4">
      <c r="A8239">
        <v>3770155250.4169998</v>
      </c>
      <c r="B8239">
        <f t="shared" si="252"/>
        <v>82370</v>
      </c>
      <c r="C8239">
        <v>100</v>
      </c>
      <c r="D8239">
        <v>114.449</v>
      </c>
      <c r="E8239">
        <v>1372</v>
      </c>
      <c r="F8239">
        <v>1372</v>
      </c>
      <c r="G8239">
        <v>1372</v>
      </c>
      <c r="H8239">
        <v>142.773</v>
      </c>
      <c r="I8239" s="1"/>
      <c r="J8239">
        <v>-6.0000000000000001E-3</v>
      </c>
      <c r="K8239">
        <v>4.9950000000000001</v>
      </c>
      <c r="L8239">
        <v>0.01</v>
      </c>
      <c r="M8239">
        <v>196.81299999999999</v>
      </c>
      <c r="N8239">
        <v>-0.497</v>
      </c>
      <c r="O8239">
        <v>-7.0000000000000001E-3</v>
      </c>
      <c r="P8239">
        <v>1</v>
      </c>
    </row>
    <row r="8240" spans="1:16" x14ac:dyDescent="0.4">
      <c r="A8240">
        <v>3770155260.4169998</v>
      </c>
      <c r="B8240">
        <f t="shared" si="252"/>
        <v>82380</v>
      </c>
      <c r="C8240">
        <v>100</v>
      </c>
      <c r="D8240">
        <v>114.42400000000001</v>
      </c>
      <c r="E8240">
        <v>1372</v>
      </c>
      <c r="F8240">
        <v>1372</v>
      </c>
      <c r="G8240">
        <v>1372</v>
      </c>
      <c r="H8240">
        <v>143.40799999999999</v>
      </c>
      <c r="I8240" s="1"/>
      <c r="J8240">
        <v>-6.0000000000000001E-3</v>
      </c>
      <c r="K8240">
        <v>5</v>
      </c>
      <c r="L8240">
        <v>0.01</v>
      </c>
      <c r="M8240">
        <v>196.369</v>
      </c>
      <c r="N8240">
        <v>-0.27500000000000002</v>
      </c>
      <c r="O8240">
        <v>2.7E-2</v>
      </c>
      <c r="P8240">
        <v>1</v>
      </c>
    </row>
    <row r="8241" spans="1:16" x14ac:dyDescent="0.4">
      <c r="A8241">
        <v>3770155270.4169998</v>
      </c>
      <c r="B8241">
        <f t="shared" si="252"/>
        <v>82390</v>
      </c>
      <c r="C8241">
        <v>100</v>
      </c>
      <c r="D8241">
        <v>114.42100000000001</v>
      </c>
      <c r="E8241">
        <v>1372</v>
      </c>
      <c r="F8241">
        <v>1372</v>
      </c>
      <c r="G8241">
        <v>1372</v>
      </c>
      <c r="H8241">
        <v>142.62700000000001</v>
      </c>
      <c r="I8241" s="1"/>
      <c r="J8241">
        <v>0</v>
      </c>
      <c r="K8241">
        <v>5.024</v>
      </c>
      <c r="L8241">
        <v>0</v>
      </c>
      <c r="M8241">
        <v>196.369</v>
      </c>
      <c r="N8241">
        <v>-0.71899999999999997</v>
      </c>
      <c r="O8241">
        <v>3.0000000000000001E-3</v>
      </c>
      <c r="P8241">
        <v>1</v>
      </c>
    </row>
    <row r="8242" spans="1:16" x14ac:dyDescent="0.4">
      <c r="A8242">
        <v>3770155280.4169998</v>
      </c>
      <c r="B8242">
        <f t="shared" si="252"/>
        <v>82400</v>
      </c>
      <c r="C8242">
        <v>100</v>
      </c>
      <c r="D8242">
        <v>114.44499999999999</v>
      </c>
      <c r="E8242">
        <v>1372</v>
      </c>
      <c r="F8242">
        <v>1372</v>
      </c>
      <c r="G8242">
        <v>1372</v>
      </c>
      <c r="H8242">
        <v>142.62700000000001</v>
      </c>
      <c r="I8242" s="1"/>
      <c r="J8242">
        <v>-1.2E-2</v>
      </c>
      <c r="K8242">
        <v>5.024</v>
      </c>
      <c r="L8242">
        <v>0</v>
      </c>
      <c r="M8242">
        <v>196.369</v>
      </c>
      <c r="N8242">
        <v>-0.71899999999999997</v>
      </c>
      <c r="O8242">
        <v>-3.4000000000000002E-2</v>
      </c>
      <c r="P8242">
        <v>1</v>
      </c>
    </row>
    <row r="8243" spans="1:16" x14ac:dyDescent="0.4">
      <c r="A8243">
        <v>3770155290.4169998</v>
      </c>
      <c r="B8243">
        <f t="shared" si="252"/>
        <v>82410</v>
      </c>
      <c r="C8243">
        <v>100</v>
      </c>
      <c r="D8243">
        <v>114.399</v>
      </c>
      <c r="E8243">
        <v>1372</v>
      </c>
      <c r="F8243">
        <v>1372</v>
      </c>
      <c r="G8243">
        <v>1372</v>
      </c>
      <c r="H8243">
        <v>143.16399999999999</v>
      </c>
      <c r="I8243" s="1"/>
      <c r="J8243">
        <v>-1.2E-2</v>
      </c>
      <c r="K8243">
        <v>4.9710000000000001</v>
      </c>
      <c r="L8243">
        <v>5.0000000000000001E-3</v>
      </c>
      <c r="M8243">
        <v>196.59100000000001</v>
      </c>
      <c r="N8243">
        <v>-0.497</v>
      </c>
      <c r="O8243">
        <v>0.03</v>
      </c>
      <c r="P8243">
        <v>1</v>
      </c>
    </row>
    <row r="8244" spans="1:16" x14ac:dyDescent="0.4">
      <c r="A8244">
        <v>3770155300.4169998</v>
      </c>
      <c r="B8244">
        <f t="shared" si="252"/>
        <v>82420</v>
      </c>
      <c r="C8244">
        <v>100</v>
      </c>
      <c r="D8244">
        <v>114.41500000000001</v>
      </c>
      <c r="E8244">
        <v>1372</v>
      </c>
      <c r="F8244">
        <v>1372</v>
      </c>
      <c r="G8244">
        <v>1372</v>
      </c>
      <c r="H8244">
        <v>143.21299999999999</v>
      </c>
      <c r="I8244" s="1"/>
      <c r="J8244">
        <v>-6.0000000000000001E-3</v>
      </c>
      <c r="K8244">
        <v>5.0049999999999999</v>
      </c>
      <c r="L8244">
        <v>-1.4999999999999999E-2</v>
      </c>
      <c r="M8244">
        <v>196.369</v>
      </c>
      <c r="N8244">
        <v>-1.163</v>
      </c>
      <c r="O8244">
        <v>-0.02</v>
      </c>
      <c r="P8244">
        <v>1</v>
      </c>
    </row>
    <row r="8245" spans="1:16" x14ac:dyDescent="0.4">
      <c r="A8245">
        <v>3770155310.4169998</v>
      </c>
      <c r="B8245">
        <f t="shared" si="252"/>
        <v>82430</v>
      </c>
      <c r="C8245">
        <v>100</v>
      </c>
      <c r="D8245">
        <v>114.44</v>
      </c>
      <c r="E8245">
        <v>1372</v>
      </c>
      <c r="F8245">
        <v>1372</v>
      </c>
      <c r="G8245">
        <v>1372</v>
      </c>
      <c r="H8245">
        <v>143.40799999999999</v>
      </c>
      <c r="I8245" s="1"/>
      <c r="J8245">
        <v>6.0000000000000001E-3</v>
      </c>
      <c r="K8245">
        <v>4.976</v>
      </c>
      <c r="L8245">
        <v>5.0000000000000001E-3</v>
      </c>
      <c r="M8245">
        <v>196.369</v>
      </c>
      <c r="N8245">
        <v>-0.497</v>
      </c>
      <c r="O8245">
        <v>0.01</v>
      </c>
      <c r="P8245">
        <v>1</v>
      </c>
    </row>
    <row r="8246" spans="1:16" x14ac:dyDescent="0.4">
      <c r="A8246">
        <v>3770155320.4169998</v>
      </c>
      <c r="B8246">
        <f t="shared" si="252"/>
        <v>82440</v>
      </c>
      <c r="C8246">
        <v>100</v>
      </c>
      <c r="D8246">
        <v>114.395</v>
      </c>
      <c r="E8246">
        <v>1372</v>
      </c>
      <c r="F8246">
        <v>1372</v>
      </c>
      <c r="G8246">
        <v>1372</v>
      </c>
      <c r="H8246">
        <v>143.35900000000001</v>
      </c>
      <c r="I8246" s="1"/>
      <c r="J8246">
        <v>-1.2E-2</v>
      </c>
      <c r="K8246">
        <v>5.0289999999999999</v>
      </c>
      <c r="L8246">
        <v>0</v>
      </c>
      <c r="M8246">
        <v>196.369</v>
      </c>
      <c r="N8246">
        <v>-0.497</v>
      </c>
      <c r="O8246">
        <v>-7.0000000000000001E-3</v>
      </c>
      <c r="P8246">
        <v>1</v>
      </c>
    </row>
    <row r="8247" spans="1:16" x14ac:dyDescent="0.4">
      <c r="A8247">
        <v>3770155330.4169998</v>
      </c>
      <c r="B8247">
        <f t="shared" si="252"/>
        <v>82450</v>
      </c>
      <c r="C8247">
        <v>100</v>
      </c>
      <c r="D8247">
        <v>114.407</v>
      </c>
      <c r="E8247">
        <v>1372</v>
      </c>
      <c r="F8247">
        <v>1372</v>
      </c>
      <c r="G8247">
        <v>1372</v>
      </c>
      <c r="H8247">
        <v>142.96899999999999</v>
      </c>
      <c r="I8247" s="1"/>
      <c r="J8247">
        <v>-6.0000000000000001E-3</v>
      </c>
      <c r="K8247">
        <v>5</v>
      </c>
      <c r="L8247">
        <v>0.01</v>
      </c>
      <c r="M8247">
        <v>196.369</v>
      </c>
      <c r="N8247">
        <v>-0.497</v>
      </c>
      <c r="O8247">
        <v>-1.2999999999999999E-2</v>
      </c>
      <c r="P8247">
        <v>1</v>
      </c>
    </row>
    <row r="8248" spans="1:16" x14ac:dyDescent="0.4">
      <c r="A8248">
        <v>3770155340.4169998</v>
      </c>
      <c r="B8248">
        <f t="shared" si="252"/>
        <v>82460</v>
      </c>
      <c r="C8248">
        <v>100</v>
      </c>
      <c r="D8248">
        <v>114.386</v>
      </c>
      <c r="E8248">
        <v>1372</v>
      </c>
      <c r="F8248">
        <v>1372</v>
      </c>
      <c r="G8248">
        <v>1372</v>
      </c>
      <c r="H8248">
        <v>142.91999999999999</v>
      </c>
      <c r="I8248" s="1"/>
      <c r="J8248">
        <v>0</v>
      </c>
      <c r="K8248">
        <v>4.976</v>
      </c>
      <c r="L8248">
        <v>0</v>
      </c>
      <c r="M8248">
        <v>196.59100000000001</v>
      </c>
      <c r="N8248">
        <v>-0.71899999999999997</v>
      </c>
      <c r="O8248">
        <v>0.03</v>
      </c>
      <c r="P8248">
        <v>1</v>
      </c>
    </row>
    <row r="8249" spans="1:16" x14ac:dyDescent="0.4">
      <c r="A8249">
        <v>3770155350.4169998</v>
      </c>
      <c r="B8249">
        <f t="shared" si="252"/>
        <v>82470</v>
      </c>
      <c r="C8249">
        <v>100</v>
      </c>
      <c r="D8249">
        <v>114.41200000000001</v>
      </c>
      <c r="E8249">
        <v>1372</v>
      </c>
      <c r="F8249">
        <v>1372</v>
      </c>
      <c r="G8249">
        <v>1372</v>
      </c>
      <c r="H8249">
        <v>143.262</v>
      </c>
      <c r="I8249" s="1"/>
      <c r="J8249">
        <v>-1.2E-2</v>
      </c>
      <c r="K8249">
        <v>5.0049999999999999</v>
      </c>
      <c r="L8249">
        <v>-5.0000000000000001E-3</v>
      </c>
      <c r="M8249">
        <v>196.14699999999999</v>
      </c>
      <c r="N8249">
        <v>-0.71899999999999997</v>
      </c>
      <c r="O8249">
        <v>-2.7E-2</v>
      </c>
      <c r="P8249">
        <v>1</v>
      </c>
    </row>
    <row r="8250" spans="1:16" x14ac:dyDescent="0.4">
      <c r="A8250">
        <v>3770155360.4169998</v>
      </c>
      <c r="B8250">
        <f t="shared" si="252"/>
        <v>82480</v>
      </c>
      <c r="C8250">
        <v>100</v>
      </c>
      <c r="D8250">
        <v>114.41800000000001</v>
      </c>
      <c r="E8250">
        <v>1372</v>
      </c>
      <c r="F8250">
        <v>1372</v>
      </c>
      <c r="G8250">
        <v>1372</v>
      </c>
      <c r="H8250">
        <v>142.773</v>
      </c>
      <c r="I8250" s="1"/>
      <c r="J8250">
        <v>0</v>
      </c>
      <c r="K8250">
        <v>5.0149999999999997</v>
      </c>
      <c r="L8250">
        <v>0.01</v>
      </c>
      <c r="M8250">
        <v>196.369</v>
      </c>
      <c r="N8250">
        <v>-0.27500000000000002</v>
      </c>
      <c r="O8250">
        <v>3.4000000000000002E-2</v>
      </c>
      <c r="P8250">
        <v>1</v>
      </c>
    </row>
    <row r="8251" spans="1:16" x14ac:dyDescent="0.4">
      <c r="A8251">
        <v>3770155370.4169998</v>
      </c>
      <c r="B8251">
        <f t="shared" si="252"/>
        <v>82490</v>
      </c>
      <c r="C8251">
        <v>100</v>
      </c>
      <c r="D8251">
        <v>114.411</v>
      </c>
      <c r="E8251">
        <v>1372</v>
      </c>
      <c r="F8251">
        <v>1372</v>
      </c>
      <c r="G8251">
        <v>1372</v>
      </c>
      <c r="H8251">
        <v>143.70099999999999</v>
      </c>
      <c r="I8251" s="1"/>
      <c r="J8251">
        <v>0</v>
      </c>
      <c r="K8251">
        <v>5.0049999999999999</v>
      </c>
      <c r="L8251">
        <v>5.0000000000000001E-3</v>
      </c>
      <c r="M8251">
        <v>196.369</v>
      </c>
      <c r="N8251">
        <v>-0.497</v>
      </c>
      <c r="O8251">
        <v>-3.0000000000000001E-3</v>
      </c>
      <c r="P8251">
        <v>1</v>
      </c>
    </row>
    <row r="8252" spans="1:16" x14ac:dyDescent="0.4">
      <c r="A8252">
        <v>3770155380.4169998</v>
      </c>
      <c r="B8252">
        <f t="shared" si="252"/>
        <v>82500</v>
      </c>
      <c r="C8252">
        <v>100</v>
      </c>
      <c r="D8252">
        <v>114.395</v>
      </c>
      <c r="E8252">
        <v>1372</v>
      </c>
      <c r="F8252">
        <v>1372</v>
      </c>
      <c r="G8252">
        <v>1372</v>
      </c>
      <c r="H8252">
        <v>143.21299999999999</v>
      </c>
      <c r="I8252" s="1"/>
      <c r="J8252">
        <v>-6.0000000000000001E-3</v>
      </c>
      <c r="K8252">
        <v>4.9850000000000003</v>
      </c>
      <c r="L8252">
        <v>0</v>
      </c>
      <c r="M8252">
        <v>195.92500000000001</v>
      </c>
      <c r="N8252">
        <v>-0.71899999999999997</v>
      </c>
      <c r="O8252">
        <v>-2.4E-2</v>
      </c>
      <c r="P8252">
        <v>1</v>
      </c>
    </row>
    <row r="8253" spans="1:16" x14ac:dyDescent="0.4">
      <c r="A8253">
        <v>3770155390.4169998</v>
      </c>
      <c r="B8253">
        <f t="shared" si="252"/>
        <v>82510</v>
      </c>
      <c r="C8253">
        <v>100</v>
      </c>
      <c r="D8253">
        <v>114.43</v>
      </c>
      <c r="E8253">
        <v>1372</v>
      </c>
      <c r="F8253">
        <v>1372</v>
      </c>
      <c r="G8253">
        <v>1372</v>
      </c>
      <c r="H8253">
        <v>142.91999999999999</v>
      </c>
      <c r="I8253" s="1"/>
      <c r="J8253">
        <v>-6.0000000000000001E-3</v>
      </c>
      <c r="K8253">
        <v>4.99</v>
      </c>
      <c r="L8253">
        <v>0</v>
      </c>
      <c r="M8253">
        <v>196.81299999999999</v>
      </c>
      <c r="N8253">
        <v>-0.497</v>
      </c>
      <c r="O8253">
        <v>0.01</v>
      </c>
      <c r="P8253">
        <v>1</v>
      </c>
    </row>
    <row r="8254" spans="1:16" x14ac:dyDescent="0.4">
      <c r="A8254">
        <v>3770155400.4169998</v>
      </c>
      <c r="B8254">
        <f t="shared" si="252"/>
        <v>82520</v>
      </c>
      <c r="C8254">
        <v>100</v>
      </c>
      <c r="D8254">
        <v>114.386</v>
      </c>
      <c r="E8254">
        <v>1372</v>
      </c>
      <c r="F8254">
        <v>1372</v>
      </c>
      <c r="G8254">
        <v>1372</v>
      </c>
      <c r="H8254">
        <v>143.35900000000001</v>
      </c>
      <c r="I8254" s="1"/>
      <c r="J8254">
        <v>-1.2E-2</v>
      </c>
      <c r="K8254">
        <v>4.99</v>
      </c>
      <c r="L8254">
        <v>5.0000000000000001E-3</v>
      </c>
      <c r="M8254">
        <v>196.59100000000001</v>
      </c>
      <c r="N8254">
        <v>-0.94099999999999995</v>
      </c>
      <c r="O8254">
        <v>2.4E-2</v>
      </c>
      <c r="P8254">
        <v>1</v>
      </c>
    </row>
    <row r="8255" spans="1:16" x14ac:dyDescent="0.4">
      <c r="A8255">
        <v>3770155410.4169998</v>
      </c>
      <c r="B8255">
        <f t="shared" si="252"/>
        <v>82530</v>
      </c>
      <c r="C8255">
        <v>100</v>
      </c>
      <c r="D8255">
        <v>114.422</v>
      </c>
      <c r="E8255">
        <v>1372</v>
      </c>
      <c r="F8255">
        <v>1372</v>
      </c>
      <c r="G8255">
        <v>1372</v>
      </c>
      <c r="H8255">
        <v>143.11500000000001</v>
      </c>
      <c r="I8255" s="1"/>
      <c r="J8255">
        <v>-1.2E-2</v>
      </c>
      <c r="K8255">
        <v>5.0049999999999999</v>
      </c>
      <c r="L8255">
        <v>0</v>
      </c>
      <c r="M8255">
        <v>196.59100000000001</v>
      </c>
      <c r="N8255">
        <v>-0.94099999999999995</v>
      </c>
      <c r="O8255">
        <v>7.0000000000000001E-3</v>
      </c>
      <c r="P8255">
        <v>1</v>
      </c>
    </row>
    <row r="8256" spans="1:16" x14ac:dyDescent="0.4">
      <c r="A8256">
        <v>3770155420.4169998</v>
      </c>
      <c r="B8256">
        <f t="shared" si="252"/>
        <v>82540</v>
      </c>
      <c r="C8256">
        <v>100</v>
      </c>
      <c r="D8256">
        <v>114.41800000000001</v>
      </c>
      <c r="E8256">
        <v>1372</v>
      </c>
      <c r="F8256">
        <v>1372</v>
      </c>
      <c r="G8256">
        <v>1372</v>
      </c>
      <c r="H8256">
        <v>142.62700000000001</v>
      </c>
      <c r="I8256" s="1"/>
      <c r="J8256">
        <v>6.0000000000000001E-3</v>
      </c>
      <c r="K8256">
        <v>4.9800000000000004</v>
      </c>
      <c r="L8256">
        <v>0</v>
      </c>
      <c r="M8256">
        <v>196.369</v>
      </c>
      <c r="N8256">
        <v>-0.71899999999999997</v>
      </c>
      <c r="O8256">
        <v>2.7E-2</v>
      </c>
      <c r="P8256">
        <v>1</v>
      </c>
    </row>
    <row r="8257" spans="1:16" x14ac:dyDescent="0.4">
      <c r="A8257">
        <v>3770155430.4169998</v>
      </c>
      <c r="B8257">
        <f t="shared" si="252"/>
        <v>82550</v>
      </c>
      <c r="C8257">
        <v>100</v>
      </c>
      <c r="D8257">
        <v>114.4</v>
      </c>
      <c r="E8257">
        <v>1372</v>
      </c>
      <c r="F8257">
        <v>1372</v>
      </c>
      <c r="G8257">
        <v>1372</v>
      </c>
      <c r="H8257">
        <v>143.35900000000001</v>
      </c>
      <c r="I8257" s="1"/>
      <c r="J8257">
        <v>0</v>
      </c>
      <c r="K8257">
        <v>5.0199999999999996</v>
      </c>
      <c r="L8257">
        <v>0</v>
      </c>
      <c r="M8257">
        <v>196.14699999999999</v>
      </c>
      <c r="N8257">
        <v>-0.71899999999999997</v>
      </c>
      <c r="O8257">
        <v>2.4E-2</v>
      </c>
      <c r="P8257">
        <v>1</v>
      </c>
    </row>
    <row r="8258" spans="1:16" x14ac:dyDescent="0.4">
      <c r="A8258">
        <v>3770155440.4169998</v>
      </c>
      <c r="B8258">
        <f t="shared" si="252"/>
        <v>82560</v>
      </c>
      <c r="C8258">
        <v>100</v>
      </c>
      <c r="D8258">
        <v>114.402</v>
      </c>
      <c r="E8258">
        <v>1372</v>
      </c>
      <c r="F8258">
        <v>1372</v>
      </c>
      <c r="G8258">
        <v>1372</v>
      </c>
      <c r="H8258">
        <v>143.40799999999999</v>
      </c>
      <c r="I8258" s="1"/>
      <c r="J8258">
        <v>0</v>
      </c>
      <c r="K8258">
        <v>5</v>
      </c>
      <c r="L8258">
        <v>-5.0000000000000001E-3</v>
      </c>
      <c r="M8258">
        <v>196.59100000000001</v>
      </c>
      <c r="N8258">
        <v>-0.71899999999999997</v>
      </c>
      <c r="O8258">
        <v>1.2999999999999999E-2</v>
      </c>
      <c r="P8258">
        <v>1</v>
      </c>
    </row>
    <row r="8259" spans="1:16" x14ac:dyDescent="0.4">
      <c r="A8259">
        <v>3770155450.4169998</v>
      </c>
      <c r="B8259">
        <f t="shared" ref="B8259:B8322" si="253">A8259-$A$2</f>
        <v>82570</v>
      </c>
      <c r="C8259">
        <v>100</v>
      </c>
      <c r="D8259">
        <v>114.41</v>
      </c>
      <c r="E8259">
        <v>1372</v>
      </c>
      <c r="F8259">
        <v>1372</v>
      </c>
      <c r="G8259">
        <v>1372</v>
      </c>
      <c r="H8259">
        <v>143.018</v>
      </c>
      <c r="I8259" s="1"/>
      <c r="J8259">
        <v>-1.2E-2</v>
      </c>
      <c r="K8259">
        <v>5.0199999999999996</v>
      </c>
      <c r="L8259">
        <v>-0.01</v>
      </c>
      <c r="M8259">
        <v>196.14699999999999</v>
      </c>
      <c r="N8259">
        <v>-0.497</v>
      </c>
      <c r="O8259">
        <v>-0.02</v>
      </c>
      <c r="P8259">
        <v>1</v>
      </c>
    </row>
    <row r="8260" spans="1:16" x14ac:dyDescent="0.4">
      <c r="A8260">
        <v>3770155460.4169998</v>
      </c>
      <c r="B8260">
        <f t="shared" si="253"/>
        <v>82580</v>
      </c>
      <c r="C8260">
        <v>100</v>
      </c>
      <c r="D8260">
        <v>114.39400000000001</v>
      </c>
      <c r="E8260">
        <v>1372</v>
      </c>
      <c r="F8260">
        <v>1372</v>
      </c>
      <c r="G8260">
        <v>1372</v>
      </c>
      <c r="H8260">
        <v>142.91999999999999</v>
      </c>
      <c r="I8260" s="1"/>
      <c r="J8260">
        <v>-1.7999999999999999E-2</v>
      </c>
      <c r="K8260">
        <v>5.0199999999999996</v>
      </c>
      <c r="L8260">
        <v>0.01</v>
      </c>
      <c r="M8260">
        <v>196.59100000000001</v>
      </c>
      <c r="N8260">
        <v>-0.497</v>
      </c>
      <c r="O8260">
        <v>-1.2999999999999999E-2</v>
      </c>
      <c r="P8260">
        <v>1</v>
      </c>
    </row>
    <row r="8261" spans="1:16" x14ac:dyDescent="0.4">
      <c r="A8261">
        <v>3770155470.4169998</v>
      </c>
      <c r="B8261">
        <f t="shared" si="253"/>
        <v>82590</v>
      </c>
      <c r="C8261">
        <v>100</v>
      </c>
      <c r="D8261">
        <v>114.425</v>
      </c>
      <c r="E8261">
        <v>1372</v>
      </c>
      <c r="F8261">
        <v>1372</v>
      </c>
      <c r="G8261">
        <v>1372</v>
      </c>
      <c r="H8261">
        <v>142.67599999999999</v>
      </c>
      <c r="I8261" s="1"/>
      <c r="J8261">
        <v>6.0000000000000001E-3</v>
      </c>
      <c r="K8261">
        <v>4.9850000000000003</v>
      </c>
      <c r="L8261">
        <v>1.4999999999999999E-2</v>
      </c>
      <c r="M8261">
        <v>196.59100000000001</v>
      </c>
      <c r="N8261">
        <v>-0.497</v>
      </c>
      <c r="O8261">
        <v>0.03</v>
      </c>
      <c r="P8261">
        <v>1</v>
      </c>
    </row>
    <row r="8262" spans="1:16" x14ac:dyDescent="0.4">
      <c r="A8262">
        <v>3770155480.4169998</v>
      </c>
      <c r="B8262">
        <f t="shared" si="253"/>
        <v>82600</v>
      </c>
      <c r="C8262">
        <v>100</v>
      </c>
      <c r="D8262">
        <v>114.395</v>
      </c>
      <c r="E8262">
        <v>1372</v>
      </c>
      <c r="F8262">
        <v>1372</v>
      </c>
      <c r="G8262">
        <v>1372</v>
      </c>
      <c r="H8262">
        <v>143.60400000000001</v>
      </c>
      <c r="I8262" s="1"/>
      <c r="J8262">
        <v>-6.0000000000000001E-3</v>
      </c>
      <c r="K8262">
        <v>5.0199999999999996</v>
      </c>
      <c r="L8262">
        <v>-5.0000000000000001E-3</v>
      </c>
      <c r="M8262">
        <v>196.81299999999999</v>
      </c>
      <c r="N8262">
        <v>-0.71899999999999997</v>
      </c>
      <c r="O8262">
        <v>-2.7E-2</v>
      </c>
      <c r="P8262">
        <v>1</v>
      </c>
    </row>
    <row r="8263" spans="1:16" x14ac:dyDescent="0.4">
      <c r="A8263">
        <v>3770155490.4169998</v>
      </c>
      <c r="B8263">
        <f t="shared" si="253"/>
        <v>82610</v>
      </c>
      <c r="C8263">
        <v>100</v>
      </c>
      <c r="D8263">
        <v>114.384</v>
      </c>
      <c r="E8263">
        <v>1372</v>
      </c>
      <c r="F8263">
        <v>1372</v>
      </c>
      <c r="G8263">
        <v>1372</v>
      </c>
      <c r="H8263">
        <v>142.72499999999999</v>
      </c>
      <c r="I8263" s="1"/>
      <c r="J8263">
        <v>0</v>
      </c>
      <c r="K8263">
        <v>4.9850000000000003</v>
      </c>
      <c r="L8263">
        <v>0.01</v>
      </c>
      <c r="M8263">
        <v>196.59100000000001</v>
      </c>
      <c r="N8263">
        <v>-0.71899999999999997</v>
      </c>
      <c r="O8263">
        <v>0.01</v>
      </c>
      <c r="P8263">
        <v>1</v>
      </c>
    </row>
    <row r="8264" spans="1:16" x14ac:dyDescent="0.4">
      <c r="A8264">
        <v>3770155500.4169998</v>
      </c>
      <c r="B8264">
        <f t="shared" si="253"/>
        <v>82620</v>
      </c>
      <c r="C8264">
        <v>100</v>
      </c>
      <c r="D8264">
        <v>114.383</v>
      </c>
      <c r="E8264">
        <v>1372</v>
      </c>
      <c r="F8264">
        <v>1372</v>
      </c>
      <c r="G8264">
        <v>1372</v>
      </c>
      <c r="H8264">
        <v>143.45699999999999</v>
      </c>
      <c r="I8264" s="1"/>
      <c r="J8264">
        <v>0</v>
      </c>
      <c r="K8264">
        <v>4.99</v>
      </c>
      <c r="L8264">
        <v>-5.0000000000000001E-3</v>
      </c>
      <c r="M8264">
        <v>196.59100000000001</v>
      </c>
      <c r="N8264">
        <v>-0.71899999999999997</v>
      </c>
      <c r="O8264">
        <v>0.03</v>
      </c>
      <c r="P8264">
        <v>1</v>
      </c>
    </row>
    <row r="8265" spans="1:16" x14ac:dyDescent="0.4">
      <c r="A8265">
        <v>3770155510.4169998</v>
      </c>
      <c r="B8265">
        <f t="shared" si="253"/>
        <v>82630</v>
      </c>
      <c r="C8265">
        <v>100</v>
      </c>
      <c r="D8265">
        <v>114.396</v>
      </c>
      <c r="E8265">
        <v>1372</v>
      </c>
      <c r="F8265">
        <v>1372</v>
      </c>
      <c r="G8265">
        <v>1372</v>
      </c>
      <c r="H8265">
        <v>143.018</v>
      </c>
      <c r="I8265" s="1"/>
      <c r="J8265">
        <v>-6.0000000000000001E-3</v>
      </c>
      <c r="K8265">
        <v>5.0199999999999996</v>
      </c>
      <c r="L8265">
        <v>-0.01</v>
      </c>
      <c r="M8265">
        <v>195.92500000000001</v>
      </c>
      <c r="N8265">
        <v>-0.94099999999999995</v>
      </c>
      <c r="O8265">
        <v>-2.7E-2</v>
      </c>
      <c r="P8265">
        <v>1</v>
      </c>
    </row>
    <row r="8266" spans="1:16" x14ac:dyDescent="0.4">
      <c r="A8266">
        <v>3770155520.4169998</v>
      </c>
      <c r="B8266">
        <f t="shared" si="253"/>
        <v>82640</v>
      </c>
      <c r="C8266">
        <v>100</v>
      </c>
      <c r="D8266">
        <v>114.4</v>
      </c>
      <c r="E8266">
        <v>1372</v>
      </c>
      <c r="F8266">
        <v>1372</v>
      </c>
      <c r="G8266">
        <v>1372</v>
      </c>
      <c r="H8266">
        <v>143.21299999999999</v>
      </c>
      <c r="I8266" s="1"/>
      <c r="J8266">
        <v>0</v>
      </c>
      <c r="K8266">
        <v>4.9800000000000004</v>
      </c>
      <c r="L8266">
        <v>0.01</v>
      </c>
      <c r="M8266">
        <v>196.59100000000001</v>
      </c>
      <c r="N8266">
        <v>-0.497</v>
      </c>
      <c r="O8266">
        <v>0.03</v>
      </c>
      <c r="P8266">
        <v>1</v>
      </c>
    </row>
    <row r="8267" spans="1:16" x14ac:dyDescent="0.4">
      <c r="A8267">
        <v>3770155530.4169998</v>
      </c>
      <c r="B8267">
        <f t="shared" si="253"/>
        <v>82650</v>
      </c>
      <c r="C8267">
        <v>100</v>
      </c>
      <c r="D8267">
        <v>114.4</v>
      </c>
      <c r="E8267">
        <v>1372</v>
      </c>
      <c r="F8267">
        <v>1372</v>
      </c>
      <c r="G8267">
        <v>1372</v>
      </c>
      <c r="H8267">
        <v>143.506</v>
      </c>
      <c r="I8267" s="1"/>
      <c r="J8267">
        <v>-6.0000000000000001E-3</v>
      </c>
      <c r="K8267">
        <v>4.976</v>
      </c>
      <c r="L8267">
        <v>1.4999999999999999E-2</v>
      </c>
      <c r="M8267">
        <v>196.369</v>
      </c>
      <c r="N8267">
        <v>-0.71899999999999997</v>
      </c>
      <c r="O8267">
        <v>0.03</v>
      </c>
      <c r="P8267">
        <v>1</v>
      </c>
    </row>
    <row r="8268" spans="1:16" x14ac:dyDescent="0.4">
      <c r="A8268">
        <v>3770155540.4169998</v>
      </c>
      <c r="B8268">
        <f t="shared" si="253"/>
        <v>82660</v>
      </c>
      <c r="C8268">
        <v>100</v>
      </c>
      <c r="D8268">
        <v>114.392</v>
      </c>
      <c r="E8268">
        <v>1372</v>
      </c>
      <c r="F8268">
        <v>1372</v>
      </c>
      <c r="G8268">
        <v>1372</v>
      </c>
      <c r="H8268">
        <v>143.16399999999999</v>
      </c>
      <c r="I8268" s="1"/>
      <c r="J8268">
        <v>0</v>
      </c>
      <c r="K8268">
        <v>4.976</v>
      </c>
      <c r="L8268">
        <v>5.0000000000000001E-3</v>
      </c>
      <c r="M8268">
        <v>197.035</v>
      </c>
      <c r="N8268">
        <v>-0.497</v>
      </c>
      <c r="O8268">
        <v>0.03</v>
      </c>
      <c r="P8268">
        <v>1</v>
      </c>
    </row>
    <row r="8269" spans="1:16" x14ac:dyDescent="0.4">
      <c r="A8269">
        <v>3770155550.4169998</v>
      </c>
      <c r="B8269">
        <f t="shared" si="253"/>
        <v>82670</v>
      </c>
      <c r="C8269">
        <v>100</v>
      </c>
      <c r="D8269">
        <v>114.407</v>
      </c>
      <c r="E8269">
        <v>1372</v>
      </c>
      <c r="F8269">
        <v>1372</v>
      </c>
      <c r="G8269">
        <v>1372</v>
      </c>
      <c r="H8269">
        <v>142.67599999999999</v>
      </c>
      <c r="I8269" s="1"/>
      <c r="J8269">
        <v>6.0000000000000001E-3</v>
      </c>
      <c r="K8269">
        <v>5</v>
      </c>
      <c r="L8269">
        <v>0.01</v>
      </c>
      <c r="M8269">
        <v>196.14699999999999</v>
      </c>
      <c r="N8269">
        <v>-0.71899999999999997</v>
      </c>
      <c r="O8269">
        <v>3.6999999999999998E-2</v>
      </c>
      <c r="P8269">
        <v>1</v>
      </c>
    </row>
    <row r="8270" spans="1:16" x14ac:dyDescent="0.4">
      <c r="A8270">
        <v>3770155560.4169998</v>
      </c>
      <c r="B8270">
        <f t="shared" si="253"/>
        <v>82680</v>
      </c>
      <c r="C8270">
        <v>100</v>
      </c>
      <c r="D8270">
        <v>114.381</v>
      </c>
      <c r="E8270">
        <v>1372</v>
      </c>
      <c r="F8270">
        <v>1372</v>
      </c>
      <c r="G8270">
        <v>1372</v>
      </c>
      <c r="H8270">
        <v>143.11500000000001</v>
      </c>
      <c r="I8270" s="1"/>
      <c r="J8270">
        <v>-6.0000000000000001E-3</v>
      </c>
      <c r="K8270">
        <v>4.976</v>
      </c>
      <c r="L8270">
        <v>-0.01</v>
      </c>
      <c r="M8270">
        <v>196.59100000000001</v>
      </c>
      <c r="N8270">
        <v>-0.71899999999999997</v>
      </c>
      <c r="O8270">
        <v>-2.4E-2</v>
      </c>
      <c r="P8270">
        <v>1</v>
      </c>
    </row>
    <row r="8271" spans="1:16" x14ac:dyDescent="0.4">
      <c r="A8271">
        <v>3770155570.4169998</v>
      </c>
      <c r="B8271">
        <f t="shared" si="253"/>
        <v>82690</v>
      </c>
      <c r="C8271">
        <v>100</v>
      </c>
      <c r="D8271">
        <v>114.408</v>
      </c>
      <c r="E8271">
        <v>1372</v>
      </c>
      <c r="F8271">
        <v>1372</v>
      </c>
      <c r="G8271">
        <v>1372</v>
      </c>
      <c r="H8271">
        <v>143.018</v>
      </c>
      <c r="I8271" s="1"/>
      <c r="J8271">
        <v>-1.2E-2</v>
      </c>
      <c r="K8271">
        <v>4.9950000000000001</v>
      </c>
      <c r="L8271">
        <v>5.0000000000000001E-3</v>
      </c>
      <c r="M8271">
        <v>196.59100000000001</v>
      </c>
      <c r="N8271">
        <v>-0.94099999999999995</v>
      </c>
      <c r="O8271">
        <v>0</v>
      </c>
      <c r="P8271">
        <v>1</v>
      </c>
    </row>
    <row r="8272" spans="1:16" x14ac:dyDescent="0.4">
      <c r="A8272">
        <v>3770155580.4169998</v>
      </c>
      <c r="B8272">
        <f t="shared" si="253"/>
        <v>82700</v>
      </c>
      <c r="C8272">
        <v>100</v>
      </c>
      <c r="D8272">
        <v>114.414</v>
      </c>
      <c r="E8272">
        <v>1372</v>
      </c>
      <c r="F8272">
        <v>1372</v>
      </c>
      <c r="G8272">
        <v>1372</v>
      </c>
      <c r="H8272">
        <v>143.45699999999999</v>
      </c>
      <c r="I8272" s="1"/>
      <c r="J8272">
        <v>-6.0000000000000001E-3</v>
      </c>
      <c r="K8272">
        <v>5.0049999999999999</v>
      </c>
      <c r="L8272">
        <v>-5.0000000000000001E-3</v>
      </c>
      <c r="M8272">
        <v>196.14699999999999</v>
      </c>
      <c r="N8272">
        <v>-0.71899999999999997</v>
      </c>
      <c r="O8272">
        <v>0.01</v>
      </c>
      <c r="P8272">
        <v>1</v>
      </c>
    </row>
    <row r="8273" spans="1:16" x14ac:dyDescent="0.4">
      <c r="A8273">
        <v>3770155590.4169998</v>
      </c>
      <c r="B8273">
        <f t="shared" si="253"/>
        <v>82710</v>
      </c>
      <c r="C8273">
        <v>100</v>
      </c>
      <c r="D8273">
        <v>114.402</v>
      </c>
      <c r="E8273">
        <v>1372</v>
      </c>
      <c r="F8273">
        <v>1372</v>
      </c>
      <c r="G8273">
        <v>1372</v>
      </c>
      <c r="H8273">
        <v>142.96899999999999</v>
      </c>
      <c r="I8273" s="1"/>
      <c r="J8273">
        <v>0</v>
      </c>
      <c r="K8273">
        <v>5.0049999999999999</v>
      </c>
      <c r="L8273">
        <v>-5.0000000000000001E-3</v>
      </c>
      <c r="M8273">
        <v>196.59100000000001</v>
      </c>
      <c r="N8273">
        <v>-0.71899999999999997</v>
      </c>
      <c r="O8273">
        <v>-0.01</v>
      </c>
      <c r="P8273">
        <v>1</v>
      </c>
    </row>
    <row r="8274" spans="1:16" x14ac:dyDescent="0.4">
      <c r="A8274">
        <v>3770155600.4169998</v>
      </c>
      <c r="B8274">
        <f t="shared" si="253"/>
        <v>82720</v>
      </c>
      <c r="C8274">
        <v>100</v>
      </c>
      <c r="D8274">
        <v>114.41200000000001</v>
      </c>
      <c r="E8274">
        <v>1372</v>
      </c>
      <c r="F8274">
        <v>1372</v>
      </c>
      <c r="G8274">
        <v>1372</v>
      </c>
      <c r="H8274">
        <v>143.45699999999999</v>
      </c>
      <c r="I8274" s="1"/>
      <c r="J8274">
        <v>-6.0000000000000001E-3</v>
      </c>
      <c r="K8274">
        <v>5.0049999999999999</v>
      </c>
      <c r="L8274">
        <v>5.0000000000000001E-3</v>
      </c>
      <c r="M8274">
        <v>196.59100000000001</v>
      </c>
      <c r="N8274">
        <v>-0.71899999999999997</v>
      </c>
      <c r="O8274">
        <v>7.0000000000000001E-3</v>
      </c>
      <c r="P8274">
        <v>1</v>
      </c>
    </row>
    <row r="8275" spans="1:16" x14ac:dyDescent="0.4">
      <c r="A8275">
        <v>3770155610.4169998</v>
      </c>
      <c r="B8275">
        <f t="shared" si="253"/>
        <v>82730</v>
      </c>
      <c r="C8275">
        <v>100</v>
      </c>
      <c r="D8275">
        <v>114.42100000000001</v>
      </c>
      <c r="E8275">
        <v>1372</v>
      </c>
      <c r="F8275">
        <v>1372</v>
      </c>
      <c r="G8275">
        <v>1372</v>
      </c>
      <c r="H8275">
        <v>143.70099999999999</v>
      </c>
      <c r="I8275" s="1"/>
      <c r="J8275">
        <v>-1.2E-2</v>
      </c>
      <c r="K8275">
        <v>5.0149999999999997</v>
      </c>
      <c r="L8275">
        <v>-5.0000000000000001E-3</v>
      </c>
      <c r="M8275">
        <v>196.14699999999999</v>
      </c>
      <c r="N8275">
        <v>-1.163</v>
      </c>
      <c r="O8275">
        <v>-1.7000000000000001E-2</v>
      </c>
      <c r="P8275">
        <v>1</v>
      </c>
    </row>
    <row r="8276" spans="1:16" x14ac:dyDescent="0.4">
      <c r="A8276">
        <v>3770155620.4169998</v>
      </c>
      <c r="B8276">
        <f t="shared" si="253"/>
        <v>82740</v>
      </c>
      <c r="C8276">
        <v>100</v>
      </c>
      <c r="D8276">
        <v>114.398</v>
      </c>
      <c r="E8276">
        <v>1372</v>
      </c>
      <c r="F8276">
        <v>1372</v>
      </c>
      <c r="G8276">
        <v>1372</v>
      </c>
      <c r="H8276">
        <v>143.018</v>
      </c>
      <c r="I8276" s="1"/>
      <c r="J8276">
        <v>-1.2E-2</v>
      </c>
      <c r="K8276">
        <v>4.99</v>
      </c>
      <c r="L8276">
        <v>-1.4999999999999999E-2</v>
      </c>
      <c r="M8276">
        <v>196.14699999999999</v>
      </c>
      <c r="N8276">
        <v>-0.71899999999999997</v>
      </c>
      <c r="O8276">
        <v>-2.4E-2</v>
      </c>
      <c r="P8276">
        <v>1</v>
      </c>
    </row>
    <row r="8277" spans="1:16" x14ac:dyDescent="0.4">
      <c r="A8277">
        <v>3770155630.4169998</v>
      </c>
      <c r="B8277">
        <f t="shared" si="253"/>
        <v>82750</v>
      </c>
      <c r="C8277">
        <v>100</v>
      </c>
      <c r="D8277">
        <v>114.407</v>
      </c>
      <c r="E8277">
        <v>1372</v>
      </c>
      <c r="F8277">
        <v>1372</v>
      </c>
      <c r="G8277">
        <v>1372</v>
      </c>
      <c r="H8277">
        <v>143.11500000000001</v>
      </c>
      <c r="I8277" s="1"/>
      <c r="J8277">
        <v>0</v>
      </c>
      <c r="K8277">
        <v>4.99</v>
      </c>
      <c r="L8277">
        <v>1.4999999999999999E-2</v>
      </c>
      <c r="M8277">
        <v>196.81299999999999</v>
      </c>
      <c r="N8277">
        <v>-0.71899999999999997</v>
      </c>
      <c r="O8277">
        <v>0.03</v>
      </c>
      <c r="P8277">
        <v>1</v>
      </c>
    </row>
    <row r="8278" spans="1:16" x14ac:dyDescent="0.4">
      <c r="A8278">
        <v>3770155640.4169998</v>
      </c>
      <c r="B8278">
        <f t="shared" si="253"/>
        <v>82760</v>
      </c>
      <c r="C8278">
        <v>100</v>
      </c>
      <c r="D8278">
        <v>114.373</v>
      </c>
      <c r="E8278">
        <v>1372</v>
      </c>
      <c r="F8278">
        <v>1372</v>
      </c>
      <c r="G8278">
        <v>1372</v>
      </c>
      <c r="H8278">
        <v>143.79900000000001</v>
      </c>
      <c r="I8278" s="1"/>
      <c r="J8278">
        <v>-1.2E-2</v>
      </c>
      <c r="K8278">
        <v>4.9800000000000004</v>
      </c>
      <c r="L8278">
        <v>0</v>
      </c>
      <c r="M8278">
        <v>196.369</v>
      </c>
      <c r="N8278">
        <v>-0.497</v>
      </c>
      <c r="O8278">
        <v>-3.0000000000000001E-3</v>
      </c>
      <c r="P8278">
        <v>1</v>
      </c>
    </row>
    <row r="8279" spans="1:16" x14ac:dyDescent="0.4">
      <c r="A8279">
        <v>3770155650.4169998</v>
      </c>
      <c r="B8279">
        <f t="shared" si="253"/>
        <v>82770</v>
      </c>
      <c r="C8279">
        <v>100</v>
      </c>
      <c r="D8279">
        <v>114.41</v>
      </c>
      <c r="E8279">
        <v>1372</v>
      </c>
      <c r="F8279">
        <v>1372</v>
      </c>
      <c r="G8279">
        <v>1372</v>
      </c>
      <c r="H8279">
        <v>143.75</v>
      </c>
      <c r="I8279" s="1"/>
      <c r="J8279">
        <v>6.0000000000000001E-3</v>
      </c>
      <c r="K8279">
        <v>4.9950000000000001</v>
      </c>
      <c r="L8279">
        <v>-5.0000000000000001E-3</v>
      </c>
      <c r="M8279">
        <v>196.81299999999999</v>
      </c>
      <c r="N8279">
        <v>-5.2999999999999999E-2</v>
      </c>
      <c r="O8279">
        <v>0.02</v>
      </c>
      <c r="P8279">
        <v>1</v>
      </c>
    </row>
    <row r="8280" spans="1:16" x14ac:dyDescent="0.4">
      <c r="A8280">
        <v>3770155660.4169998</v>
      </c>
      <c r="B8280">
        <f t="shared" si="253"/>
        <v>82780</v>
      </c>
      <c r="C8280">
        <v>100</v>
      </c>
      <c r="D8280">
        <v>114.41200000000001</v>
      </c>
      <c r="E8280">
        <v>1372</v>
      </c>
      <c r="F8280">
        <v>1372</v>
      </c>
      <c r="G8280">
        <v>1372</v>
      </c>
      <c r="H8280">
        <v>142.43199999999999</v>
      </c>
      <c r="I8280" s="1"/>
      <c r="J8280">
        <v>-1.2E-2</v>
      </c>
      <c r="K8280">
        <v>4.9800000000000004</v>
      </c>
      <c r="L8280">
        <v>5.0000000000000001E-3</v>
      </c>
      <c r="M8280">
        <v>196.59100000000001</v>
      </c>
      <c r="N8280">
        <v>-0.94099999999999995</v>
      </c>
      <c r="O8280">
        <v>-0.01</v>
      </c>
      <c r="P8280">
        <v>1</v>
      </c>
    </row>
    <row r="8281" spans="1:16" x14ac:dyDescent="0.4">
      <c r="A8281">
        <v>3770155670.4169998</v>
      </c>
      <c r="B8281">
        <f t="shared" si="253"/>
        <v>82790</v>
      </c>
      <c r="C8281">
        <v>100</v>
      </c>
      <c r="D8281">
        <v>114.44</v>
      </c>
      <c r="E8281">
        <v>1372</v>
      </c>
      <c r="F8281">
        <v>1372</v>
      </c>
      <c r="G8281">
        <v>1372</v>
      </c>
      <c r="H8281">
        <v>142.529</v>
      </c>
      <c r="I8281" s="1"/>
      <c r="J8281">
        <v>-1.2E-2</v>
      </c>
      <c r="K8281">
        <v>4.9950000000000001</v>
      </c>
      <c r="L8281">
        <v>0</v>
      </c>
      <c r="M8281">
        <v>196.81299999999999</v>
      </c>
      <c r="N8281">
        <v>-0.497</v>
      </c>
      <c r="O8281">
        <v>7.0000000000000001E-3</v>
      </c>
      <c r="P8281">
        <v>1</v>
      </c>
    </row>
    <row r="8282" spans="1:16" x14ac:dyDescent="0.4">
      <c r="A8282">
        <v>3770155680.4169998</v>
      </c>
      <c r="B8282">
        <f t="shared" si="253"/>
        <v>82800</v>
      </c>
      <c r="C8282">
        <v>100</v>
      </c>
      <c r="D8282">
        <v>114.41500000000001</v>
      </c>
      <c r="E8282">
        <v>1372</v>
      </c>
      <c r="F8282">
        <v>1372</v>
      </c>
      <c r="G8282">
        <v>1372</v>
      </c>
      <c r="H8282">
        <v>143.262</v>
      </c>
      <c r="I8282" s="1"/>
      <c r="J8282">
        <v>-6.0000000000000001E-3</v>
      </c>
      <c r="K8282">
        <v>5.0049999999999999</v>
      </c>
      <c r="L8282">
        <v>0</v>
      </c>
      <c r="M8282">
        <v>196.59100000000001</v>
      </c>
      <c r="N8282">
        <v>-0.497</v>
      </c>
      <c r="O8282">
        <v>-2.4E-2</v>
      </c>
      <c r="P8282">
        <v>1</v>
      </c>
    </row>
    <row r="8283" spans="1:16" x14ac:dyDescent="0.4">
      <c r="A8283">
        <v>3770155690.4169998</v>
      </c>
      <c r="B8283">
        <f t="shared" si="253"/>
        <v>82810</v>
      </c>
      <c r="C8283">
        <v>100</v>
      </c>
      <c r="D8283">
        <v>114.414</v>
      </c>
      <c r="E8283">
        <v>1372</v>
      </c>
      <c r="F8283">
        <v>1372</v>
      </c>
      <c r="G8283">
        <v>1372</v>
      </c>
      <c r="H8283">
        <v>143.018</v>
      </c>
      <c r="I8283" s="1"/>
      <c r="J8283">
        <v>-6.0000000000000001E-3</v>
      </c>
      <c r="K8283">
        <v>4.9950000000000001</v>
      </c>
      <c r="L8283">
        <v>5.0000000000000001E-3</v>
      </c>
      <c r="M8283">
        <v>196.81299999999999</v>
      </c>
      <c r="N8283">
        <v>-0.27500000000000002</v>
      </c>
      <c r="O8283">
        <v>7.0000000000000001E-3</v>
      </c>
      <c r="P8283">
        <v>1</v>
      </c>
    </row>
    <row r="8284" spans="1:16" x14ac:dyDescent="0.4">
      <c r="A8284">
        <v>3770155700.4169998</v>
      </c>
      <c r="B8284">
        <f t="shared" si="253"/>
        <v>82820</v>
      </c>
      <c r="C8284">
        <v>100</v>
      </c>
      <c r="D8284">
        <v>114.375</v>
      </c>
      <c r="E8284">
        <v>1372</v>
      </c>
      <c r="F8284">
        <v>1372</v>
      </c>
      <c r="G8284">
        <v>1372</v>
      </c>
      <c r="H8284">
        <v>143.45699999999999</v>
      </c>
      <c r="I8284" s="1"/>
      <c r="J8284">
        <v>-6.0000000000000001E-3</v>
      </c>
      <c r="K8284">
        <v>5.0149999999999997</v>
      </c>
      <c r="L8284">
        <v>1.4999999999999999E-2</v>
      </c>
      <c r="M8284">
        <v>196.369</v>
      </c>
      <c r="N8284">
        <v>-0.497</v>
      </c>
      <c r="O8284">
        <v>3.4000000000000002E-2</v>
      </c>
      <c r="P8284">
        <v>1</v>
      </c>
    </row>
    <row r="8285" spans="1:16" x14ac:dyDescent="0.4">
      <c r="A8285">
        <v>3770155710.4169998</v>
      </c>
      <c r="B8285">
        <f t="shared" si="253"/>
        <v>82830</v>
      </c>
      <c r="C8285">
        <v>100</v>
      </c>
      <c r="D8285">
        <v>114.379</v>
      </c>
      <c r="E8285">
        <v>1372</v>
      </c>
      <c r="F8285">
        <v>1372</v>
      </c>
      <c r="G8285">
        <v>1372</v>
      </c>
      <c r="H8285">
        <v>143.35900000000001</v>
      </c>
      <c r="I8285" s="1"/>
      <c r="J8285">
        <v>0</v>
      </c>
      <c r="K8285">
        <v>5</v>
      </c>
      <c r="L8285">
        <v>5.0000000000000001E-3</v>
      </c>
      <c r="M8285">
        <v>196.59100000000001</v>
      </c>
      <c r="N8285">
        <v>-0.497</v>
      </c>
      <c r="O8285">
        <v>3.4000000000000002E-2</v>
      </c>
      <c r="P8285">
        <v>1</v>
      </c>
    </row>
    <row r="8286" spans="1:16" x14ac:dyDescent="0.4">
      <c r="A8286">
        <v>3770155720.4169998</v>
      </c>
      <c r="B8286">
        <f t="shared" si="253"/>
        <v>82840</v>
      </c>
      <c r="C8286">
        <v>100</v>
      </c>
      <c r="D8286">
        <v>114.405</v>
      </c>
      <c r="E8286">
        <v>1372</v>
      </c>
      <c r="F8286">
        <v>1372</v>
      </c>
      <c r="G8286">
        <v>1372</v>
      </c>
      <c r="H8286">
        <v>143.11500000000001</v>
      </c>
      <c r="I8286" s="1"/>
      <c r="J8286">
        <v>-6.0000000000000001E-3</v>
      </c>
      <c r="K8286">
        <v>4.976</v>
      </c>
      <c r="L8286">
        <v>0</v>
      </c>
      <c r="M8286">
        <v>196.81299999999999</v>
      </c>
      <c r="N8286">
        <v>-0.497</v>
      </c>
      <c r="O8286">
        <v>0.03</v>
      </c>
      <c r="P8286">
        <v>1</v>
      </c>
    </row>
    <row r="8287" spans="1:16" x14ac:dyDescent="0.4">
      <c r="A8287">
        <v>3770155730.4169998</v>
      </c>
      <c r="B8287">
        <f t="shared" si="253"/>
        <v>82850</v>
      </c>
      <c r="C8287">
        <v>100</v>
      </c>
      <c r="D8287">
        <v>114.40300000000001</v>
      </c>
      <c r="E8287">
        <v>1372</v>
      </c>
      <c r="F8287">
        <v>1372</v>
      </c>
      <c r="G8287">
        <v>1372</v>
      </c>
      <c r="H8287">
        <v>142.96899999999999</v>
      </c>
      <c r="I8287" s="1"/>
      <c r="J8287">
        <v>0</v>
      </c>
      <c r="K8287">
        <v>4.976</v>
      </c>
      <c r="L8287">
        <v>0</v>
      </c>
      <c r="M8287">
        <v>196.369</v>
      </c>
      <c r="N8287">
        <v>-0.94099999999999995</v>
      </c>
      <c r="O8287">
        <v>-7.0000000000000001E-3</v>
      </c>
      <c r="P8287">
        <v>1</v>
      </c>
    </row>
    <row r="8288" spans="1:16" x14ac:dyDescent="0.4">
      <c r="A8288">
        <v>3770155740.4169998</v>
      </c>
      <c r="B8288">
        <f t="shared" si="253"/>
        <v>82860</v>
      </c>
      <c r="C8288">
        <v>100</v>
      </c>
      <c r="D8288">
        <v>114.40300000000001</v>
      </c>
      <c r="E8288">
        <v>1372</v>
      </c>
      <c r="F8288">
        <v>1372</v>
      </c>
      <c r="G8288">
        <v>1372</v>
      </c>
      <c r="H8288">
        <v>142.822</v>
      </c>
      <c r="I8288" s="1"/>
      <c r="J8288">
        <v>-6.0000000000000001E-3</v>
      </c>
      <c r="K8288">
        <v>5.0049999999999999</v>
      </c>
      <c r="L8288">
        <v>5.0000000000000001E-3</v>
      </c>
      <c r="M8288">
        <v>196.59100000000001</v>
      </c>
      <c r="N8288">
        <v>-0.27500000000000002</v>
      </c>
      <c r="O8288">
        <v>1.2999999999999999E-2</v>
      </c>
      <c r="P8288">
        <v>1</v>
      </c>
    </row>
    <row r="8289" spans="1:16" x14ac:dyDescent="0.4">
      <c r="A8289">
        <v>3770155750.4169998</v>
      </c>
      <c r="B8289">
        <f t="shared" si="253"/>
        <v>82870</v>
      </c>
      <c r="C8289">
        <v>100</v>
      </c>
      <c r="D8289">
        <v>114.402</v>
      </c>
      <c r="E8289">
        <v>1372</v>
      </c>
      <c r="F8289">
        <v>1372</v>
      </c>
      <c r="G8289">
        <v>1372</v>
      </c>
      <c r="H8289">
        <v>142.91999999999999</v>
      </c>
      <c r="I8289" s="1"/>
      <c r="J8289">
        <v>0</v>
      </c>
      <c r="K8289">
        <v>4.99</v>
      </c>
      <c r="L8289">
        <v>0.01</v>
      </c>
      <c r="M8289">
        <v>196.59100000000001</v>
      </c>
      <c r="N8289">
        <v>-0.71899999999999997</v>
      </c>
      <c r="O8289">
        <v>2.7E-2</v>
      </c>
      <c r="P8289">
        <v>1</v>
      </c>
    </row>
    <row r="8290" spans="1:16" x14ac:dyDescent="0.4">
      <c r="A8290">
        <v>3770155760.4169998</v>
      </c>
      <c r="B8290">
        <f t="shared" si="253"/>
        <v>82880</v>
      </c>
      <c r="C8290">
        <v>100</v>
      </c>
      <c r="D8290">
        <v>114.41500000000001</v>
      </c>
      <c r="E8290">
        <v>1372</v>
      </c>
      <c r="F8290">
        <v>1372</v>
      </c>
      <c r="G8290">
        <v>1372</v>
      </c>
      <c r="H8290">
        <v>143.018</v>
      </c>
      <c r="I8290" s="1"/>
      <c r="J8290">
        <v>0</v>
      </c>
      <c r="K8290">
        <v>4.99</v>
      </c>
      <c r="L8290">
        <v>1.4999999999999999E-2</v>
      </c>
      <c r="M8290">
        <v>196.369</v>
      </c>
      <c r="N8290">
        <v>-0.27500000000000002</v>
      </c>
      <c r="O8290">
        <v>1.7000000000000001E-2</v>
      </c>
      <c r="P8290">
        <v>1</v>
      </c>
    </row>
    <row r="8291" spans="1:16" x14ac:dyDescent="0.4">
      <c r="A8291">
        <v>3770155770.4169998</v>
      </c>
      <c r="B8291">
        <f t="shared" si="253"/>
        <v>82890</v>
      </c>
      <c r="C8291">
        <v>100</v>
      </c>
      <c r="D8291">
        <v>114.402</v>
      </c>
      <c r="E8291">
        <v>1372</v>
      </c>
      <c r="F8291">
        <v>1372</v>
      </c>
      <c r="G8291">
        <v>1372</v>
      </c>
      <c r="H8291">
        <v>143.262</v>
      </c>
      <c r="I8291" s="1"/>
      <c r="J8291">
        <v>0</v>
      </c>
      <c r="K8291">
        <v>5</v>
      </c>
      <c r="L8291">
        <v>-5.0000000000000001E-3</v>
      </c>
      <c r="M8291">
        <v>196.14699999999999</v>
      </c>
      <c r="N8291">
        <v>-0.71899999999999997</v>
      </c>
      <c r="O8291">
        <v>-0.02</v>
      </c>
      <c r="P8291">
        <v>1</v>
      </c>
    </row>
    <row r="8292" spans="1:16" x14ac:dyDescent="0.4">
      <c r="A8292">
        <v>3770155780.4169998</v>
      </c>
      <c r="B8292">
        <f t="shared" si="253"/>
        <v>82900</v>
      </c>
      <c r="C8292">
        <v>100</v>
      </c>
      <c r="D8292">
        <v>114.40900000000001</v>
      </c>
      <c r="E8292">
        <v>1372</v>
      </c>
      <c r="F8292">
        <v>1372</v>
      </c>
      <c r="G8292">
        <v>1372</v>
      </c>
      <c r="H8292">
        <v>143.16399999999999</v>
      </c>
      <c r="I8292" s="1"/>
      <c r="J8292">
        <v>-6.0000000000000001E-3</v>
      </c>
      <c r="K8292">
        <v>4.9950000000000001</v>
      </c>
      <c r="L8292">
        <v>5.0000000000000001E-3</v>
      </c>
      <c r="M8292">
        <v>196.14699999999999</v>
      </c>
      <c r="N8292">
        <v>-0.71899999999999997</v>
      </c>
      <c r="O8292">
        <v>-0.02</v>
      </c>
      <c r="P8292">
        <v>1</v>
      </c>
    </row>
    <row r="8293" spans="1:16" x14ac:dyDescent="0.4">
      <c r="A8293">
        <v>3770155790.4169998</v>
      </c>
      <c r="B8293">
        <f t="shared" si="253"/>
        <v>82910</v>
      </c>
      <c r="C8293">
        <v>100</v>
      </c>
      <c r="D8293">
        <v>114.401</v>
      </c>
      <c r="E8293">
        <v>1372</v>
      </c>
      <c r="F8293">
        <v>1372</v>
      </c>
      <c r="G8293">
        <v>1372</v>
      </c>
      <c r="H8293">
        <v>143.066</v>
      </c>
      <c r="I8293" s="1"/>
      <c r="J8293">
        <v>-6.0000000000000001E-3</v>
      </c>
      <c r="K8293">
        <v>4.9850000000000003</v>
      </c>
      <c r="L8293">
        <v>5.0000000000000001E-3</v>
      </c>
      <c r="M8293">
        <v>196.369</v>
      </c>
      <c r="N8293">
        <v>-0.94099999999999995</v>
      </c>
      <c r="O8293">
        <v>2.4E-2</v>
      </c>
      <c r="P8293">
        <v>1</v>
      </c>
    </row>
    <row r="8294" spans="1:16" x14ac:dyDescent="0.4">
      <c r="A8294">
        <v>3770155800.4169998</v>
      </c>
      <c r="B8294">
        <f t="shared" si="253"/>
        <v>82920</v>
      </c>
      <c r="C8294">
        <v>100</v>
      </c>
      <c r="D8294">
        <v>114.38800000000001</v>
      </c>
      <c r="E8294">
        <v>1372</v>
      </c>
      <c r="F8294">
        <v>1372</v>
      </c>
      <c r="G8294">
        <v>1372</v>
      </c>
      <c r="H8294">
        <v>143.018</v>
      </c>
      <c r="I8294" s="1"/>
      <c r="J8294">
        <v>-6.0000000000000001E-3</v>
      </c>
      <c r="K8294">
        <v>5.0049999999999999</v>
      </c>
      <c r="L8294">
        <v>5.0000000000000001E-3</v>
      </c>
      <c r="M8294">
        <v>196.14699999999999</v>
      </c>
      <c r="N8294">
        <v>-0.71899999999999997</v>
      </c>
      <c r="O8294">
        <v>0.02</v>
      </c>
      <c r="P8294">
        <v>1</v>
      </c>
    </row>
    <row r="8295" spans="1:16" x14ac:dyDescent="0.4">
      <c r="A8295">
        <v>3770155810.4169998</v>
      </c>
      <c r="B8295">
        <f t="shared" si="253"/>
        <v>82930</v>
      </c>
      <c r="C8295">
        <v>100</v>
      </c>
      <c r="D8295">
        <v>114.39700000000001</v>
      </c>
      <c r="E8295">
        <v>1372</v>
      </c>
      <c r="F8295">
        <v>1372</v>
      </c>
      <c r="G8295">
        <v>1372</v>
      </c>
      <c r="H8295">
        <v>142.773</v>
      </c>
      <c r="I8295" s="1"/>
      <c r="J8295">
        <v>-1.2E-2</v>
      </c>
      <c r="K8295">
        <v>5.0289999999999999</v>
      </c>
      <c r="L8295">
        <v>-5.0000000000000001E-3</v>
      </c>
      <c r="M8295">
        <v>196.14699999999999</v>
      </c>
      <c r="N8295">
        <v>-1.163</v>
      </c>
      <c r="O8295">
        <v>-0.03</v>
      </c>
      <c r="P8295">
        <v>1</v>
      </c>
    </row>
    <row r="8296" spans="1:16" x14ac:dyDescent="0.4">
      <c r="A8296">
        <v>3770155820.4169998</v>
      </c>
      <c r="B8296">
        <f t="shared" si="253"/>
        <v>82940</v>
      </c>
      <c r="C8296">
        <v>100</v>
      </c>
      <c r="D8296">
        <v>114.401</v>
      </c>
      <c r="E8296">
        <v>1372</v>
      </c>
      <c r="F8296">
        <v>1372</v>
      </c>
      <c r="G8296">
        <v>1372</v>
      </c>
      <c r="H8296">
        <v>143.70099999999999</v>
      </c>
      <c r="I8296" s="1"/>
      <c r="J8296">
        <v>-6.0000000000000001E-3</v>
      </c>
      <c r="K8296">
        <v>4.9850000000000003</v>
      </c>
      <c r="L8296">
        <v>1.4999999999999999E-2</v>
      </c>
      <c r="M8296">
        <v>196.369</v>
      </c>
      <c r="N8296">
        <v>-0.94099999999999995</v>
      </c>
      <c r="O8296">
        <v>3.4000000000000002E-2</v>
      </c>
      <c r="P8296">
        <v>1</v>
      </c>
    </row>
    <row r="8297" spans="1:16" x14ac:dyDescent="0.4">
      <c r="A8297">
        <v>3770155830.4169998</v>
      </c>
      <c r="B8297">
        <f t="shared" si="253"/>
        <v>82950</v>
      </c>
      <c r="C8297">
        <v>100</v>
      </c>
      <c r="D8297">
        <v>114.395</v>
      </c>
      <c r="E8297">
        <v>1372</v>
      </c>
      <c r="F8297">
        <v>1372</v>
      </c>
      <c r="G8297">
        <v>1372</v>
      </c>
      <c r="H8297">
        <v>143.506</v>
      </c>
      <c r="I8297" s="1"/>
      <c r="J8297">
        <v>-6.0000000000000001E-3</v>
      </c>
      <c r="K8297">
        <v>4.9800000000000004</v>
      </c>
      <c r="L8297">
        <v>5.0000000000000001E-3</v>
      </c>
      <c r="M8297">
        <v>196.59100000000001</v>
      </c>
      <c r="N8297">
        <v>-0.497</v>
      </c>
      <c r="O8297">
        <v>1.7000000000000001E-2</v>
      </c>
      <c r="P8297">
        <v>1</v>
      </c>
    </row>
    <row r="8298" spans="1:16" x14ac:dyDescent="0.4">
      <c r="A8298">
        <v>3770155840.4169998</v>
      </c>
      <c r="B8298">
        <f t="shared" si="253"/>
        <v>82960</v>
      </c>
      <c r="C8298">
        <v>100</v>
      </c>
      <c r="D8298">
        <v>114.428</v>
      </c>
      <c r="E8298">
        <v>1372</v>
      </c>
      <c r="F8298">
        <v>1372</v>
      </c>
      <c r="G8298">
        <v>1372</v>
      </c>
      <c r="H8298">
        <v>143.11500000000001</v>
      </c>
      <c r="I8298" s="1"/>
      <c r="J8298">
        <v>-1.2E-2</v>
      </c>
      <c r="K8298">
        <v>5</v>
      </c>
      <c r="L8298">
        <v>-5.0000000000000001E-3</v>
      </c>
      <c r="M8298">
        <v>196.369</v>
      </c>
      <c r="N8298">
        <v>-0.71899999999999997</v>
      </c>
      <c r="O8298">
        <v>-0.03</v>
      </c>
      <c r="P8298">
        <v>1</v>
      </c>
    </row>
    <row r="8299" spans="1:16" x14ac:dyDescent="0.4">
      <c r="A8299">
        <v>3770155850.4169998</v>
      </c>
      <c r="B8299">
        <f t="shared" si="253"/>
        <v>82970</v>
      </c>
      <c r="C8299">
        <v>100</v>
      </c>
      <c r="D8299">
        <v>114.39400000000001</v>
      </c>
      <c r="E8299">
        <v>1372</v>
      </c>
      <c r="F8299">
        <v>1372</v>
      </c>
      <c r="G8299">
        <v>1372</v>
      </c>
      <c r="H8299">
        <v>143.21299999999999</v>
      </c>
      <c r="I8299" s="1"/>
      <c r="J8299">
        <v>-6.0000000000000001E-3</v>
      </c>
      <c r="K8299">
        <v>4.99</v>
      </c>
      <c r="L8299">
        <v>1.4999999999999999E-2</v>
      </c>
      <c r="M8299">
        <v>195.92500000000001</v>
      </c>
      <c r="N8299">
        <v>-0.94099999999999995</v>
      </c>
      <c r="O8299">
        <v>2.7E-2</v>
      </c>
      <c r="P8299">
        <v>1</v>
      </c>
    </row>
    <row r="8300" spans="1:16" x14ac:dyDescent="0.4">
      <c r="A8300">
        <v>3770155860.4169998</v>
      </c>
      <c r="B8300">
        <f t="shared" si="253"/>
        <v>82980</v>
      </c>
      <c r="C8300">
        <v>100</v>
      </c>
      <c r="D8300">
        <v>114.405</v>
      </c>
      <c r="E8300">
        <v>1372</v>
      </c>
      <c r="F8300">
        <v>1372</v>
      </c>
      <c r="G8300">
        <v>1372</v>
      </c>
      <c r="H8300">
        <v>143.506</v>
      </c>
      <c r="I8300" s="1"/>
      <c r="J8300">
        <v>-6.0000000000000001E-3</v>
      </c>
      <c r="K8300">
        <v>4.9950000000000001</v>
      </c>
      <c r="L8300">
        <v>-5.0000000000000001E-3</v>
      </c>
      <c r="M8300">
        <v>196.59100000000001</v>
      </c>
      <c r="N8300">
        <v>-0.497</v>
      </c>
      <c r="O8300">
        <v>-3.0000000000000001E-3</v>
      </c>
      <c r="P8300">
        <v>1</v>
      </c>
    </row>
    <row r="8301" spans="1:16" x14ac:dyDescent="0.4">
      <c r="A8301">
        <v>3770155870.4169998</v>
      </c>
      <c r="B8301">
        <f t="shared" si="253"/>
        <v>82990</v>
      </c>
      <c r="C8301">
        <v>100</v>
      </c>
      <c r="D8301">
        <v>114.407</v>
      </c>
      <c r="E8301">
        <v>1372</v>
      </c>
      <c r="F8301">
        <v>1372</v>
      </c>
      <c r="G8301">
        <v>1372</v>
      </c>
      <c r="H8301">
        <v>143.40799999999999</v>
      </c>
      <c r="I8301" s="1"/>
      <c r="J8301">
        <v>-1.2E-2</v>
      </c>
      <c r="K8301">
        <v>5</v>
      </c>
      <c r="L8301">
        <v>-5.0000000000000001E-3</v>
      </c>
      <c r="M8301">
        <v>196.14699999999999</v>
      </c>
      <c r="N8301">
        <v>-0.94099999999999995</v>
      </c>
      <c r="O8301">
        <v>-0.02</v>
      </c>
      <c r="P8301">
        <v>1</v>
      </c>
    </row>
    <row r="8302" spans="1:16" x14ac:dyDescent="0.4">
      <c r="A8302">
        <v>3770155880.4169998</v>
      </c>
      <c r="B8302">
        <f t="shared" si="253"/>
        <v>83000</v>
      </c>
      <c r="C8302">
        <v>100</v>
      </c>
      <c r="D8302">
        <v>114.42400000000001</v>
      </c>
      <c r="E8302">
        <v>1372</v>
      </c>
      <c r="F8302">
        <v>1372</v>
      </c>
      <c r="G8302">
        <v>1372</v>
      </c>
      <c r="H8302">
        <v>143.35900000000001</v>
      </c>
      <c r="I8302" s="1"/>
      <c r="J8302">
        <v>-6.0000000000000001E-3</v>
      </c>
      <c r="K8302">
        <v>5.0049999999999999</v>
      </c>
      <c r="L8302">
        <v>0</v>
      </c>
      <c r="M8302">
        <v>196.369</v>
      </c>
      <c r="N8302">
        <v>-0.71899999999999997</v>
      </c>
      <c r="O8302">
        <v>-1.7000000000000001E-2</v>
      </c>
      <c r="P8302">
        <v>1</v>
      </c>
    </row>
    <row r="8303" spans="1:16" x14ac:dyDescent="0.4">
      <c r="A8303">
        <v>3770155890.4169998</v>
      </c>
      <c r="B8303">
        <f t="shared" si="253"/>
        <v>83010</v>
      </c>
      <c r="C8303">
        <v>100</v>
      </c>
      <c r="D8303">
        <v>114.417</v>
      </c>
      <c r="E8303">
        <v>1372</v>
      </c>
      <c r="F8303">
        <v>1372</v>
      </c>
      <c r="G8303">
        <v>1372</v>
      </c>
      <c r="H8303">
        <v>143.16399999999999</v>
      </c>
      <c r="I8303" s="1"/>
      <c r="J8303">
        <v>-6.0000000000000001E-3</v>
      </c>
      <c r="K8303">
        <v>4.9950000000000001</v>
      </c>
      <c r="L8303">
        <v>0</v>
      </c>
      <c r="M8303">
        <v>196.59100000000001</v>
      </c>
      <c r="N8303">
        <v>-0.94099999999999995</v>
      </c>
      <c r="O8303">
        <v>3.0000000000000001E-3</v>
      </c>
      <c r="P8303">
        <v>1</v>
      </c>
    </row>
    <row r="8304" spans="1:16" x14ac:dyDescent="0.4">
      <c r="A8304">
        <v>3770155900.4169998</v>
      </c>
      <c r="B8304">
        <f t="shared" si="253"/>
        <v>83020</v>
      </c>
      <c r="C8304">
        <v>100</v>
      </c>
      <c r="D8304">
        <v>114.419</v>
      </c>
      <c r="E8304">
        <v>1372</v>
      </c>
      <c r="F8304">
        <v>1372</v>
      </c>
      <c r="G8304">
        <v>1372</v>
      </c>
      <c r="H8304">
        <v>143.16399999999999</v>
      </c>
      <c r="I8304" s="1"/>
      <c r="J8304">
        <v>-6.0000000000000001E-3</v>
      </c>
      <c r="K8304">
        <v>5</v>
      </c>
      <c r="L8304">
        <v>-5.0000000000000001E-3</v>
      </c>
      <c r="M8304">
        <v>196.369</v>
      </c>
      <c r="N8304">
        <v>-0.94099999999999995</v>
      </c>
      <c r="O8304">
        <v>-1.7000000000000001E-2</v>
      </c>
      <c r="P8304">
        <v>1</v>
      </c>
    </row>
    <row r="8305" spans="1:16" x14ac:dyDescent="0.4">
      <c r="A8305">
        <v>3770155910.4169998</v>
      </c>
      <c r="B8305">
        <f t="shared" si="253"/>
        <v>83030</v>
      </c>
      <c r="C8305">
        <v>100</v>
      </c>
      <c r="D8305">
        <v>114.42100000000001</v>
      </c>
      <c r="E8305">
        <v>1372</v>
      </c>
      <c r="F8305">
        <v>1372</v>
      </c>
      <c r="G8305">
        <v>1372</v>
      </c>
      <c r="H8305">
        <v>143.55500000000001</v>
      </c>
      <c r="I8305" s="1"/>
      <c r="J8305">
        <v>-1.2E-2</v>
      </c>
      <c r="K8305">
        <v>5.0199999999999996</v>
      </c>
      <c r="L8305">
        <v>5.0000000000000001E-3</v>
      </c>
      <c r="M8305">
        <v>196.369</v>
      </c>
      <c r="N8305">
        <v>-0.71899999999999997</v>
      </c>
      <c r="O8305">
        <v>-2.7E-2</v>
      </c>
      <c r="P8305">
        <v>1</v>
      </c>
    </row>
    <row r="8306" spans="1:16" x14ac:dyDescent="0.4">
      <c r="A8306">
        <v>3770155920.4169998</v>
      </c>
      <c r="B8306">
        <f t="shared" si="253"/>
        <v>83040</v>
      </c>
      <c r="C8306">
        <v>100</v>
      </c>
      <c r="D8306">
        <v>114.38500000000001</v>
      </c>
      <c r="E8306">
        <v>1372</v>
      </c>
      <c r="F8306">
        <v>1372</v>
      </c>
      <c r="G8306">
        <v>1372</v>
      </c>
      <c r="H8306">
        <v>143.45699999999999</v>
      </c>
      <c r="I8306" s="1"/>
      <c r="J8306">
        <v>-6.0000000000000001E-3</v>
      </c>
      <c r="K8306">
        <v>4.9800000000000004</v>
      </c>
      <c r="L8306">
        <v>5.0000000000000001E-3</v>
      </c>
      <c r="M8306">
        <v>196.369</v>
      </c>
      <c r="N8306">
        <v>-0.94099999999999995</v>
      </c>
      <c r="O8306">
        <v>-7.0000000000000001E-3</v>
      </c>
      <c r="P8306">
        <v>1</v>
      </c>
    </row>
    <row r="8307" spans="1:16" x14ac:dyDescent="0.4">
      <c r="A8307">
        <v>3770155930.4169998</v>
      </c>
      <c r="B8307">
        <f t="shared" si="253"/>
        <v>83050</v>
      </c>
      <c r="C8307">
        <v>100</v>
      </c>
      <c r="D8307">
        <v>114.395</v>
      </c>
      <c r="E8307">
        <v>1372</v>
      </c>
      <c r="F8307">
        <v>1372</v>
      </c>
      <c r="G8307">
        <v>1372</v>
      </c>
      <c r="H8307">
        <v>143.21299999999999</v>
      </c>
      <c r="I8307" s="1"/>
      <c r="J8307">
        <v>6.0000000000000001E-3</v>
      </c>
      <c r="K8307">
        <v>4.976</v>
      </c>
      <c r="L8307">
        <v>0.01</v>
      </c>
      <c r="M8307">
        <v>196.369</v>
      </c>
      <c r="N8307">
        <v>-0.71899999999999997</v>
      </c>
      <c r="O8307">
        <v>2.7E-2</v>
      </c>
      <c r="P8307">
        <v>1</v>
      </c>
    </row>
    <row r="8308" spans="1:16" x14ac:dyDescent="0.4">
      <c r="A8308">
        <v>3770155940.4169998</v>
      </c>
      <c r="B8308">
        <f t="shared" si="253"/>
        <v>83060</v>
      </c>
      <c r="C8308">
        <v>100</v>
      </c>
      <c r="D8308">
        <v>114.384</v>
      </c>
      <c r="E8308">
        <v>1372</v>
      </c>
      <c r="F8308">
        <v>1372</v>
      </c>
      <c r="G8308">
        <v>1372</v>
      </c>
      <c r="H8308">
        <v>143.16399999999999</v>
      </c>
      <c r="I8308" s="1"/>
      <c r="J8308">
        <v>0</v>
      </c>
      <c r="K8308">
        <v>4.976</v>
      </c>
      <c r="L8308">
        <v>5.0000000000000001E-3</v>
      </c>
      <c r="M8308">
        <v>196.369</v>
      </c>
      <c r="N8308">
        <v>-0.94099999999999995</v>
      </c>
      <c r="O8308">
        <v>0.03</v>
      </c>
      <c r="P8308">
        <v>1</v>
      </c>
    </row>
    <row r="8309" spans="1:16" x14ac:dyDescent="0.4">
      <c r="A8309">
        <v>3770155950.4169998</v>
      </c>
      <c r="B8309">
        <f t="shared" si="253"/>
        <v>83070</v>
      </c>
      <c r="C8309">
        <v>100</v>
      </c>
      <c r="D8309">
        <v>114.375</v>
      </c>
      <c r="E8309">
        <v>1372</v>
      </c>
      <c r="F8309">
        <v>1372</v>
      </c>
      <c r="G8309">
        <v>1372</v>
      </c>
      <c r="H8309">
        <v>143.45699999999999</v>
      </c>
      <c r="I8309" s="1"/>
      <c r="J8309">
        <v>6.0000000000000001E-3</v>
      </c>
      <c r="K8309">
        <v>5</v>
      </c>
      <c r="L8309">
        <v>0.01</v>
      </c>
      <c r="M8309">
        <v>196.59100000000001</v>
      </c>
      <c r="N8309">
        <v>-0.27500000000000002</v>
      </c>
      <c r="O8309">
        <v>1.7000000000000001E-2</v>
      </c>
      <c r="P8309">
        <v>1</v>
      </c>
    </row>
    <row r="8310" spans="1:16" x14ac:dyDescent="0.4">
      <c r="A8310">
        <v>3770155960.4169998</v>
      </c>
      <c r="B8310">
        <f t="shared" si="253"/>
        <v>83080</v>
      </c>
      <c r="C8310">
        <v>100</v>
      </c>
      <c r="D8310">
        <v>114.41200000000001</v>
      </c>
      <c r="E8310">
        <v>1372</v>
      </c>
      <c r="F8310">
        <v>1372</v>
      </c>
      <c r="G8310">
        <v>1372</v>
      </c>
      <c r="H8310">
        <v>143.066</v>
      </c>
      <c r="I8310" s="1"/>
      <c r="J8310">
        <v>-6.0000000000000001E-3</v>
      </c>
      <c r="K8310">
        <v>4.9850000000000003</v>
      </c>
      <c r="L8310">
        <v>-5.0000000000000001E-3</v>
      </c>
      <c r="M8310">
        <v>196.14699999999999</v>
      </c>
      <c r="N8310">
        <v>-0.94099999999999995</v>
      </c>
      <c r="O8310">
        <v>-0.02</v>
      </c>
      <c r="P8310">
        <v>1</v>
      </c>
    </row>
    <row r="8311" spans="1:16" x14ac:dyDescent="0.4">
      <c r="A8311">
        <v>3770155970.4169998</v>
      </c>
      <c r="B8311">
        <f t="shared" si="253"/>
        <v>83090</v>
      </c>
      <c r="C8311">
        <v>100</v>
      </c>
      <c r="D8311">
        <v>114.399</v>
      </c>
      <c r="E8311">
        <v>1372</v>
      </c>
      <c r="F8311">
        <v>1372</v>
      </c>
      <c r="G8311">
        <v>1372</v>
      </c>
      <c r="H8311">
        <v>143.506</v>
      </c>
      <c r="I8311" s="1"/>
      <c r="J8311">
        <v>-1.2E-2</v>
      </c>
      <c r="K8311">
        <v>5.0289999999999999</v>
      </c>
      <c r="L8311">
        <v>-5.0000000000000001E-3</v>
      </c>
      <c r="M8311">
        <v>196.59100000000001</v>
      </c>
      <c r="N8311">
        <v>-0.71899999999999997</v>
      </c>
      <c r="O8311">
        <v>-0.02</v>
      </c>
      <c r="P8311">
        <v>1</v>
      </c>
    </row>
    <row r="8312" spans="1:16" x14ac:dyDescent="0.4">
      <c r="A8312">
        <v>3770155980.4169998</v>
      </c>
      <c r="B8312">
        <f t="shared" si="253"/>
        <v>83100</v>
      </c>
      <c r="C8312">
        <v>100</v>
      </c>
      <c r="D8312">
        <v>114.39100000000001</v>
      </c>
      <c r="E8312">
        <v>1372</v>
      </c>
      <c r="F8312">
        <v>1372</v>
      </c>
      <c r="G8312">
        <v>1372</v>
      </c>
      <c r="H8312">
        <v>143.066</v>
      </c>
      <c r="I8312" s="1"/>
      <c r="J8312">
        <v>0</v>
      </c>
      <c r="K8312">
        <v>4.9850000000000003</v>
      </c>
      <c r="L8312">
        <v>5.0000000000000001E-3</v>
      </c>
      <c r="M8312">
        <v>196.369</v>
      </c>
      <c r="N8312">
        <v>-0.27500000000000002</v>
      </c>
      <c r="O8312">
        <v>2.4E-2</v>
      </c>
      <c r="P8312">
        <v>1</v>
      </c>
    </row>
    <row r="8313" spans="1:16" x14ac:dyDescent="0.4">
      <c r="A8313">
        <v>3770155990.4169998</v>
      </c>
      <c r="B8313">
        <f t="shared" si="253"/>
        <v>83110</v>
      </c>
      <c r="C8313">
        <v>100</v>
      </c>
      <c r="D8313">
        <v>114.407</v>
      </c>
      <c r="E8313">
        <v>1372</v>
      </c>
      <c r="F8313">
        <v>1372</v>
      </c>
      <c r="G8313">
        <v>1372</v>
      </c>
      <c r="H8313">
        <v>143.31100000000001</v>
      </c>
      <c r="I8313" s="1"/>
      <c r="J8313">
        <v>6.0000000000000001E-3</v>
      </c>
      <c r="K8313">
        <v>4.9950000000000001</v>
      </c>
      <c r="L8313">
        <v>1.4999999999999999E-2</v>
      </c>
      <c r="M8313">
        <v>196.81299999999999</v>
      </c>
      <c r="N8313">
        <v>-0.497</v>
      </c>
      <c r="O8313">
        <v>3.4000000000000002E-2</v>
      </c>
      <c r="P8313">
        <v>1</v>
      </c>
    </row>
    <row r="8314" spans="1:16" x14ac:dyDescent="0.4">
      <c r="A8314">
        <v>3770156000.4169998</v>
      </c>
      <c r="B8314">
        <f t="shared" si="253"/>
        <v>83120</v>
      </c>
      <c r="C8314">
        <v>100</v>
      </c>
      <c r="D8314">
        <v>114.407</v>
      </c>
      <c r="E8314">
        <v>1372</v>
      </c>
      <c r="F8314">
        <v>1372</v>
      </c>
      <c r="G8314">
        <v>1372</v>
      </c>
      <c r="H8314">
        <v>142.773</v>
      </c>
      <c r="I8314" s="1"/>
      <c r="J8314">
        <v>-6.0000000000000001E-3</v>
      </c>
      <c r="K8314">
        <v>5.0149999999999997</v>
      </c>
      <c r="L8314">
        <v>-5.0000000000000001E-3</v>
      </c>
      <c r="M8314">
        <v>196.369</v>
      </c>
      <c r="N8314">
        <v>-0.497</v>
      </c>
      <c r="O8314">
        <v>-7.0000000000000001E-3</v>
      </c>
      <c r="P8314">
        <v>1</v>
      </c>
    </row>
    <row r="8315" spans="1:16" x14ac:dyDescent="0.4">
      <c r="A8315">
        <v>3770156010.4169998</v>
      </c>
      <c r="B8315">
        <f t="shared" si="253"/>
        <v>83130</v>
      </c>
      <c r="C8315">
        <v>100</v>
      </c>
      <c r="D8315">
        <v>114.4</v>
      </c>
      <c r="E8315">
        <v>1372</v>
      </c>
      <c r="F8315">
        <v>1372</v>
      </c>
      <c r="G8315">
        <v>1372</v>
      </c>
      <c r="H8315">
        <v>144.09200000000001</v>
      </c>
      <c r="I8315" s="1"/>
      <c r="J8315">
        <v>-1.7999999999999999E-2</v>
      </c>
      <c r="K8315">
        <v>4.9950000000000001</v>
      </c>
      <c r="L8315">
        <v>-5.0000000000000001E-3</v>
      </c>
      <c r="M8315">
        <v>196.81299999999999</v>
      </c>
      <c r="N8315">
        <v>-0.71899999999999997</v>
      </c>
      <c r="O8315">
        <v>-2.7E-2</v>
      </c>
      <c r="P8315">
        <v>1</v>
      </c>
    </row>
    <row r="8316" spans="1:16" x14ac:dyDescent="0.4">
      <c r="A8316">
        <v>3770156020.4169998</v>
      </c>
      <c r="B8316">
        <f t="shared" si="253"/>
        <v>83140</v>
      </c>
      <c r="C8316">
        <v>100</v>
      </c>
      <c r="D8316">
        <v>114.41200000000001</v>
      </c>
      <c r="E8316">
        <v>1372</v>
      </c>
      <c r="F8316">
        <v>1372</v>
      </c>
      <c r="G8316">
        <v>1372</v>
      </c>
      <c r="H8316">
        <v>143.45699999999999</v>
      </c>
      <c r="I8316" s="1"/>
      <c r="J8316">
        <v>-6.0000000000000001E-3</v>
      </c>
      <c r="K8316">
        <v>4.99</v>
      </c>
      <c r="L8316">
        <v>-5.0000000000000001E-3</v>
      </c>
      <c r="M8316">
        <v>196.59100000000001</v>
      </c>
      <c r="N8316">
        <v>-0.71899999999999997</v>
      </c>
      <c r="O8316">
        <v>-2.7E-2</v>
      </c>
      <c r="P8316">
        <v>1</v>
      </c>
    </row>
    <row r="8317" spans="1:16" x14ac:dyDescent="0.4">
      <c r="A8317">
        <v>3770156030.4169998</v>
      </c>
      <c r="B8317">
        <f t="shared" si="253"/>
        <v>83150</v>
      </c>
      <c r="C8317">
        <v>100</v>
      </c>
      <c r="D8317">
        <v>114.373</v>
      </c>
      <c r="E8317">
        <v>1372</v>
      </c>
      <c r="F8317">
        <v>1372</v>
      </c>
      <c r="G8317">
        <v>1372</v>
      </c>
      <c r="H8317">
        <v>143.45699999999999</v>
      </c>
      <c r="I8317" s="1"/>
      <c r="J8317">
        <v>-1.2E-2</v>
      </c>
      <c r="K8317">
        <v>5.0049999999999999</v>
      </c>
      <c r="L8317">
        <v>0</v>
      </c>
      <c r="M8317">
        <v>196.369</v>
      </c>
      <c r="N8317">
        <v>-0.497</v>
      </c>
      <c r="O8317">
        <v>-0.01</v>
      </c>
      <c r="P8317">
        <v>1</v>
      </c>
    </row>
    <row r="8318" spans="1:16" x14ac:dyDescent="0.4">
      <c r="A8318">
        <v>3770156040.4169998</v>
      </c>
      <c r="B8318">
        <f t="shared" si="253"/>
        <v>83160</v>
      </c>
      <c r="C8318">
        <v>100</v>
      </c>
      <c r="D8318">
        <v>114.36799999999999</v>
      </c>
      <c r="E8318">
        <v>1372</v>
      </c>
      <c r="F8318">
        <v>1372</v>
      </c>
      <c r="G8318">
        <v>1372</v>
      </c>
      <c r="H8318">
        <v>143.16399999999999</v>
      </c>
      <c r="I8318" s="1"/>
      <c r="J8318">
        <v>-6.0000000000000001E-3</v>
      </c>
      <c r="K8318">
        <v>5</v>
      </c>
      <c r="L8318">
        <v>1.4999999999999999E-2</v>
      </c>
      <c r="M8318">
        <v>196.81299999999999</v>
      </c>
      <c r="N8318">
        <v>-0.71899999999999997</v>
      </c>
      <c r="O8318">
        <v>0.03</v>
      </c>
      <c r="P8318">
        <v>1</v>
      </c>
    </row>
    <row r="8319" spans="1:16" x14ac:dyDescent="0.4">
      <c r="A8319">
        <v>3770156050.4169998</v>
      </c>
      <c r="B8319">
        <f t="shared" si="253"/>
        <v>83170</v>
      </c>
      <c r="C8319">
        <v>100</v>
      </c>
      <c r="D8319">
        <v>114.419</v>
      </c>
      <c r="E8319">
        <v>1372</v>
      </c>
      <c r="F8319">
        <v>1372</v>
      </c>
      <c r="G8319">
        <v>1372</v>
      </c>
      <c r="H8319">
        <v>143.94499999999999</v>
      </c>
      <c r="I8319" s="1"/>
      <c r="J8319">
        <v>-6.0000000000000001E-3</v>
      </c>
      <c r="K8319">
        <v>5</v>
      </c>
      <c r="L8319">
        <v>-0.01</v>
      </c>
      <c r="M8319">
        <v>196.81299999999999</v>
      </c>
      <c r="N8319">
        <v>-0.71899999999999997</v>
      </c>
      <c r="O8319">
        <v>-2.7E-2</v>
      </c>
      <c r="P8319">
        <v>1</v>
      </c>
    </row>
    <row r="8320" spans="1:16" x14ac:dyDescent="0.4">
      <c r="A8320">
        <v>3770156060.4169998</v>
      </c>
      <c r="B8320">
        <f t="shared" si="253"/>
        <v>83180</v>
      </c>
      <c r="C8320">
        <v>100</v>
      </c>
      <c r="D8320">
        <v>114.4</v>
      </c>
      <c r="E8320">
        <v>1372</v>
      </c>
      <c r="F8320">
        <v>1372</v>
      </c>
      <c r="G8320">
        <v>1372</v>
      </c>
      <c r="H8320">
        <v>143.506</v>
      </c>
      <c r="I8320" s="1"/>
      <c r="J8320">
        <v>0</v>
      </c>
      <c r="K8320">
        <v>5</v>
      </c>
      <c r="L8320">
        <v>1.4999999999999999E-2</v>
      </c>
      <c r="M8320">
        <v>196.369</v>
      </c>
      <c r="N8320">
        <v>-0.71899999999999997</v>
      </c>
      <c r="O8320">
        <v>0.03</v>
      </c>
      <c r="P8320">
        <v>1</v>
      </c>
    </row>
    <row r="8321" spans="1:16" x14ac:dyDescent="0.4">
      <c r="A8321">
        <v>3770156070.4169998</v>
      </c>
      <c r="B8321">
        <f t="shared" si="253"/>
        <v>83190</v>
      </c>
      <c r="C8321">
        <v>100</v>
      </c>
      <c r="D8321">
        <v>114.41</v>
      </c>
      <c r="E8321">
        <v>1372</v>
      </c>
      <c r="F8321">
        <v>1372</v>
      </c>
      <c r="G8321">
        <v>1372</v>
      </c>
      <c r="H8321">
        <v>143.79900000000001</v>
      </c>
      <c r="I8321" s="1"/>
      <c r="J8321">
        <v>0</v>
      </c>
      <c r="K8321">
        <v>5.024</v>
      </c>
      <c r="L8321">
        <v>-5.0000000000000001E-3</v>
      </c>
      <c r="M8321">
        <v>196.81299999999999</v>
      </c>
      <c r="N8321">
        <v>-0.71899999999999997</v>
      </c>
      <c r="O8321">
        <v>-2.7E-2</v>
      </c>
      <c r="P8321">
        <v>1</v>
      </c>
    </row>
    <row r="8322" spans="1:16" x14ac:dyDescent="0.4">
      <c r="A8322">
        <v>3770156080.4169998</v>
      </c>
      <c r="B8322">
        <f t="shared" si="253"/>
        <v>83200</v>
      </c>
      <c r="C8322">
        <v>100</v>
      </c>
      <c r="D8322">
        <v>114.381</v>
      </c>
      <c r="E8322">
        <v>1372</v>
      </c>
      <c r="F8322">
        <v>1372</v>
      </c>
      <c r="G8322">
        <v>1372</v>
      </c>
      <c r="H8322">
        <v>143.31100000000001</v>
      </c>
      <c r="I8322" s="1"/>
      <c r="J8322">
        <v>-6.0000000000000001E-3</v>
      </c>
      <c r="K8322">
        <v>5.0049999999999999</v>
      </c>
      <c r="L8322">
        <v>0.01</v>
      </c>
      <c r="M8322">
        <v>197.035</v>
      </c>
      <c r="N8322">
        <v>-0.71899999999999997</v>
      </c>
      <c r="O8322">
        <v>1.7000000000000001E-2</v>
      </c>
      <c r="P8322">
        <v>1</v>
      </c>
    </row>
    <row r="8323" spans="1:16" x14ac:dyDescent="0.4">
      <c r="A8323">
        <v>3770156090.4169998</v>
      </c>
      <c r="B8323">
        <f t="shared" ref="B8323:B8386" si="254">A8323-$A$2</f>
        <v>83210</v>
      </c>
      <c r="C8323">
        <v>100</v>
      </c>
      <c r="D8323">
        <v>114.41500000000001</v>
      </c>
      <c r="E8323">
        <v>1372</v>
      </c>
      <c r="F8323">
        <v>1372</v>
      </c>
      <c r="G8323">
        <v>1372</v>
      </c>
      <c r="H8323">
        <v>143.21299999999999</v>
      </c>
      <c r="I8323" s="1"/>
      <c r="J8323">
        <v>-1.2E-2</v>
      </c>
      <c r="K8323">
        <v>5.0049999999999999</v>
      </c>
      <c r="L8323">
        <v>0</v>
      </c>
      <c r="M8323">
        <v>196.59100000000001</v>
      </c>
      <c r="N8323">
        <v>-0.497</v>
      </c>
      <c r="O8323">
        <v>-2.4E-2</v>
      </c>
      <c r="P8323">
        <v>1</v>
      </c>
    </row>
    <row r="8324" spans="1:16" x14ac:dyDescent="0.4">
      <c r="A8324">
        <v>3770156100.4169998</v>
      </c>
      <c r="B8324">
        <f t="shared" si="254"/>
        <v>83220</v>
      </c>
      <c r="C8324">
        <v>100</v>
      </c>
      <c r="D8324">
        <v>114.411</v>
      </c>
      <c r="E8324">
        <v>1372</v>
      </c>
      <c r="F8324">
        <v>1372</v>
      </c>
      <c r="G8324">
        <v>1372</v>
      </c>
      <c r="H8324">
        <v>143.70099999999999</v>
      </c>
      <c r="I8324" s="1"/>
      <c r="J8324">
        <v>0</v>
      </c>
      <c r="K8324">
        <v>4.9950000000000001</v>
      </c>
      <c r="L8324">
        <v>1.4999999999999999E-2</v>
      </c>
      <c r="M8324">
        <v>196.59100000000001</v>
      </c>
      <c r="N8324">
        <v>-0.27500000000000002</v>
      </c>
      <c r="O8324">
        <v>3.4000000000000002E-2</v>
      </c>
      <c r="P8324">
        <v>1</v>
      </c>
    </row>
    <row r="8325" spans="1:16" x14ac:dyDescent="0.4">
      <c r="A8325">
        <v>3770156110.4169998</v>
      </c>
      <c r="B8325">
        <f t="shared" si="254"/>
        <v>83230</v>
      </c>
      <c r="C8325">
        <v>100</v>
      </c>
      <c r="D8325">
        <v>114.392</v>
      </c>
      <c r="E8325">
        <v>1372</v>
      </c>
      <c r="F8325">
        <v>1372</v>
      </c>
      <c r="G8325">
        <v>1372</v>
      </c>
      <c r="H8325">
        <v>143.31100000000001</v>
      </c>
      <c r="I8325" s="1"/>
      <c r="J8325">
        <v>0</v>
      </c>
      <c r="K8325">
        <v>5.0049999999999999</v>
      </c>
      <c r="L8325">
        <v>-5.0000000000000001E-3</v>
      </c>
      <c r="M8325">
        <v>196.369</v>
      </c>
      <c r="N8325">
        <v>-1.385</v>
      </c>
      <c r="O8325">
        <v>-0.03</v>
      </c>
      <c r="P8325">
        <v>1</v>
      </c>
    </row>
    <row r="8326" spans="1:16" x14ac:dyDescent="0.4">
      <c r="A8326">
        <v>3770156120.4169998</v>
      </c>
      <c r="B8326">
        <f t="shared" si="254"/>
        <v>83240</v>
      </c>
      <c r="C8326">
        <v>100</v>
      </c>
      <c r="D8326">
        <v>114.389</v>
      </c>
      <c r="E8326">
        <v>1372</v>
      </c>
      <c r="F8326">
        <v>1372</v>
      </c>
      <c r="G8326">
        <v>1372</v>
      </c>
      <c r="H8326">
        <v>143.60400000000001</v>
      </c>
      <c r="I8326" s="1"/>
      <c r="J8326">
        <v>0</v>
      </c>
      <c r="K8326">
        <v>4.9950000000000001</v>
      </c>
      <c r="L8326">
        <v>1.4999999999999999E-2</v>
      </c>
      <c r="M8326">
        <v>196.369</v>
      </c>
      <c r="N8326">
        <v>-0.94099999999999995</v>
      </c>
      <c r="O8326">
        <v>2.4E-2</v>
      </c>
      <c r="P8326">
        <v>1</v>
      </c>
    </row>
    <row r="8327" spans="1:16" x14ac:dyDescent="0.4">
      <c r="A8327">
        <v>3770156130.4169998</v>
      </c>
      <c r="B8327">
        <f t="shared" si="254"/>
        <v>83250</v>
      </c>
      <c r="C8327">
        <v>100</v>
      </c>
      <c r="D8327">
        <v>114.369</v>
      </c>
      <c r="E8327">
        <v>1372</v>
      </c>
      <c r="F8327">
        <v>1372</v>
      </c>
      <c r="G8327">
        <v>1372</v>
      </c>
      <c r="H8327">
        <v>143.21299999999999</v>
      </c>
      <c r="I8327" s="1"/>
      <c r="J8327">
        <v>-6.0000000000000001E-3</v>
      </c>
      <c r="K8327">
        <v>5.0049999999999999</v>
      </c>
      <c r="L8327">
        <v>0.01</v>
      </c>
      <c r="M8327">
        <v>196.369</v>
      </c>
      <c r="N8327">
        <v>-0.94099999999999995</v>
      </c>
      <c r="O8327">
        <v>0.03</v>
      </c>
      <c r="P8327">
        <v>1</v>
      </c>
    </row>
    <row r="8328" spans="1:16" x14ac:dyDescent="0.4">
      <c r="A8328">
        <v>3770156140.4169998</v>
      </c>
      <c r="B8328">
        <f t="shared" si="254"/>
        <v>83260</v>
      </c>
      <c r="C8328">
        <v>100</v>
      </c>
      <c r="D8328">
        <v>114.39100000000001</v>
      </c>
      <c r="E8328">
        <v>1372</v>
      </c>
      <c r="F8328">
        <v>1372</v>
      </c>
      <c r="G8328">
        <v>1372</v>
      </c>
      <c r="H8328">
        <v>143.79900000000001</v>
      </c>
      <c r="I8328" s="1"/>
      <c r="J8328">
        <v>-1.7999999999999999E-2</v>
      </c>
      <c r="K8328">
        <v>5.01</v>
      </c>
      <c r="L8328">
        <v>-0.02</v>
      </c>
      <c r="M8328">
        <v>196.369</v>
      </c>
      <c r="N8328">
        <v>-0.71899999999999997</v>
      </c>
      <c r="O8328">
        <v>-0.03</v>
      </c>
      <c r="P8328">
        <v>1</v>
      </c>
    </row>
    <row r="8329" spans="1:16" x14ac:dyDescent="0.4">
      <c r="A8329">
        <v>3770156150.4169998</v>
      </c>
      <c r="B8329">
        <f t="shared" si="254"/>
        <v>83270</v>
      </c>
      <c r="C8329">
        <v>100</v>
      </c>
      <c r="D8329">
        <v>114.377</v>
      </c>
      <c r="E8329">
        <v>1372</v>
      </c>
      <c r="F8329">
        <v>1372</v>
      </c>
      <c r="G8329">
        <v>1372</v>
      </c>
      <c r="H8329">
        <v>142.91999999999999</v>
      </c>
      <c r="I8329" s="1"/>
      <c r="J8329">
        <v>0</v>
      </c>
      <c r="K8329">
        <v>4.9710000000000001</v>
      </c>
      <c r="L8329">
        <v>0.01</v>
      </c>
      <c r="M8329">
        <v>196.59100000000001</v>
      </c>
      <c r="N8329">
        <v>-5.2999999999999999E-2</v>
      </c>
      <c r="O8329">
        <v>3.6999999999999998E-2</v>
      </c>
      <c r="P8329">
        <v>1</v>
      </c>
    </row>
    <row r="8330" spans="1:16" x14ac:dyDescent="0.4">
      <c r="A8330">
        <v>3770156160.4169998</v>
      </c>
      <c r="B8330">
        <f t="shared" si="254"/>
        <v>83280</v>
      </c>
      <c r="C8330">
        <v>100</v>
      </c>
      <c r="D8330">
        <v>114.376</v>
      </c>
      <c r="E8330">
        <v>1372</v>
      </c>
      <c r="F8330">
        <v>1372</v>
      </c>
      <c r="G8330">
        <v>1372</v>
      </c>
      <c r="H8330">
        <v>143.35900000000001</v>
      </c>
      <c r="I8330" s="1"/>
      <c r="J8330">
        <v>-1.2E-2</v>
      </c>
      <c r="K8330">
        <v>5.01</v>
      </c>
      <c r="L8330">
        <v>-5.0000000000000001E-3</v>
      </c>
      <c r="M8330">
        <v>196.81299999999999</v>
      </c>
      <c r="N8330">
        <v>-0.497</v>
      </c>
      <c r="O8330">
        <v>-2.7E-2</v>
      </c>
      <c r="P8330">
        <v>1</v>
      </c>
    </row>
    <row r="8331" spans="1:16" x14ac:dyDescent="0.4">
      <c r="A8331">
        <v>3770156170.4169998</v>
      </c>
      <c r="B8331">
        <f t="shared" si="254"/>
        <v>83290</v>
      </c>
      <c r="C8331">
        <v>100</v>
      </c>
      <c r="D8331">
        <v>114.399</v>
      </c>
      <c r="E8331">
        <v>1372</v>
      </c>
      <c r="F8331">
        <v>1372</v>
      </c>
      <c r="G8331">
        <v>1372</v>
      </c>
      <c r="H8331">
        <v>143.21299999999999</v>
      </c>
      <c r="I8331" s="1"/>
      <c r="J8331">
        <v>-6.0000000000000001E-3</v>
      </c>
      <c r="K8331">
        <v>5.024</v>
      </c>
      <c r="L8331">
        <v>0</v>
      </c>
      <c r="M8331">
        <v>196.81299999999999</v>
      </c>
      <c r="N8331">
        <v>-0.71899999999999997</v>
      </c>
      <c r="O8331">
        <v>-2.4E-2</v>
      </c>
      <c r="P8331">
        <v>1</v>
      </c>
    </row>
    <row r="8332" spans="1:16" x14ac:dyDescent="0.4">
      <c r="A8332">
        <v>3770156180.4169998</v>
      </c>
      <c r="B8332">
        <f t="shared" si="254"/>
        <v>83300</v>
      </c>
      <c r="C8332">
        <v>100</v>
      </c>
      <c r="D8332">
        <v>114.39</v>
      </c>
      <c r="E8332">
        <v>1372</v>
      </c>
      <c r="F8332">
        <v>1372</v>
      </c>
      <c r="G8332">
        <v>1372</v>
      </c>
      <c r="H8332">
        <v>143.506</v>
      </c>
      <c r="I8332" s="1"/>
      <c r="J8332">
        <v>-6.0000000000000001E-3</v>
      </c>
      <c r="K8332">
        <v>5</v>
      </c>
      <c r="L8332">
        <v>0.01</v>
      </c>
      <c r="M8332">
        <v>196.59100000000001</v>
      </c>
      <c r="N8332">
        <v>-0.71899999999999997</v>
      </c>
      <c r="O8332">
        <v>7.0000000000000001E-3</v>
      </c>
      <c r="P8332">
        <v>1</v>
      </c>
    </row>
    <row r="8333" spans="1:16" x14ac:dyDescent="0.4">
      <c r="A8333">
        <v>3770156190.4169998</v>
      </c>
      <c r="B8333">
        <f t="shared" si="254"/>
        <v>83310</v>
      </c>
      <c r="C8333">
        <v>100</v>
      </c>
      <c r="D8333">
        <v>114.402</v>
      </c>
      <c r="E8333">
        <v>1372</v>
      </c>
      <c r="F8333">
        <v>1372</v>
      </c>
      <c r="G8333">
        <v>1372</v>
      </c>
      <c r="H8333">
        <v>142.773</v>
      </c>
      <c r="I8333" s="1"/>
      <c r="J8333">
        <v>0</v>
      </c>
      <c r="K8333">
        <v>4.99</v>
      </c>
      <c r="L8333">
        <v>5.0000000000000001E-3</v>
      </c>
      <c r="M8333">
        <v>197.035</v>
      </c>
      <c r="N8333">
        <v>-0.497</v>
      </c>
      <c r="O8333">
        <v>2.4E-2</v>
      </c>
      <c r="P8333">
        <v>1</v>
      </c>
    </row>
    <row r="8334" spans="1:16" x14ac:dyDescent="0.4">
      <c r="A8334">
        <v>3770156200.4169998</v>
      </c>
      <c r="B8334">
        <f t="shared" si="254"/>
        <v>83320</v>
      </c>
      <c r="C8334">
        <v>100</v>
      </c>
      <c r="D8334">
        <v>114.393</v>
      </c>
      <c r="E8334">
        <v>1372</v>
      </c>
      <c r="F8334">
        <v>1372</v>
      </c>
      <c r="G8334">
        <v>1372</v>
      </c>
      <c r="H8334">
        <v>142.529</v>
      </c>
      <c r="I8334" s="1"/>
      <c r="J8334">
        <v>-1.7999999999999999E-2</v>
      </c>
      <c r="K8334">
        <v>5.0199999999999996</v>
      </c>
      <c r="L8334">
        <v>0</v>
      </c>
      <c r="M8334">
        <v>196.14699999999999</v>
      </c>
      <c r="N8334">
        <v>-0.71899999999999997</v>
      </c>
      <c r="O8334">
        <v>-0.03</v>
      </c>
      <c r="P8334">
        <v>1</v>
      </c>
    </row>
    <row r="8335" spans="1:16" x14ac:dyDescent="0.4">
      <c r="A8335">
        <v>3770156210.4169998</v>
      </c>
      <c r="B8335">
        <f t="shared" si="254"/>
        <v>83330</v>
      </c>
      <c r="C8335">
        <v>100</v>
      </c>
      <c r="D8335">
        <v>114.39400000000001</v>
      </c>
      <c r="E8335">
        <v>1372</v>
      </c>
      <c r="F8335">
        <v>1372</v>
      </c>
      <c r="G8335">
        <v>1372</v>
      </c>
      <c r="H8335">
        <v>143.45699999999999</v>
      </c>
      <c r="I8335" s="1"/>
      <c r="J8335">
        <v>0</v>
      </c>
      <c r="K8335">
        <v>4.99</v>
      </c>
      <c r="L8335">
        <v>0</v>
      </c>
      <c r="M8335">
        <v>196.59100000000001</v>
      </c>
      <c r="N8335">
        <v>-0.71899999999999997</v>
      </c>
      <c r="O8335">
        <v>-1.7000000000000001E-2</v>
      </c>
      <c r="P8335">
        <v>1</v>
      </c>
    </row>
    <row r="8336" spans="1:16" x14ac:dyDescent="0.4">
      <c r="A8336">
        <v>3770156220.4169998</v>
      </c>
      <c r="B8336">
        <f t="shared" si="254"/>
        <v>83340</v>
      </c>
      <c r="C8336">
        <v>100</v>
      </c>
      <c r="D8336">
        <v>114.393</v>
      </c>
      <c r="E8336">
        <v>1372</v>
      </c>
      <c r="F8336">
        <v>1372</v>
      </c>
      <c r="G8336">
        <v>1372</v>
      </c>
      <c r="H8336">
        <v>143.45699999999999</v>
      </c>
      <c r="I8336" s="1"/>
      <c r="J8336">
        <v>-1.2E-2</v>
      </c>
      <c r="K8336">
        <v>4.9950000000000001</v>
      </c>
      <c r="L8336">
        <v>1.4999999999999999E-2</v>
      </c>
      <c r="M8336">
        <v>196.59100000000001</v>
      </c>
      <c r="N8336">
        <v>-0.497</v>
      </c>
      <c r="O8336">
        <v>3.4000000000000002E-2</v>
      </c>
      <c r="P8336">
        <v>1</v>
      </c>
    </row>
    <row r="8337" spans="1:16" x14ac:dyDescent="0.4">
      <c r="A8337">
        <v>3770156230.4169998</v>
      </c>
      <c r="B8337">
        <f t="shared" si="254"/>
        <v>83350</v>
      </c>
      <c r="C8337">
        <v>100</v>
      </c>
      <c r="D8337">
        <v>114.378</v>
      </c>
      <c r="E8337">
        <v>1372</v>
      </c>
      <c r="F8337">
        <v>1372</v>
      </c>
      <c r="G8337">
        <v>1372</v>
      </c>
      <c r="H8337">
        <v>143.35900000000001</v>
      </c>
      <c r="I8337" s="1"/>
      <c r="J8337">
        <v>-6.0000000000000001E-3</v>
      </c>
      <c r="K8337">
        <v>5.0289999999999999</v>
      </c>
      <c r="L8337">
        <v>-5.0000000000000001E-3</v>
      </c>
      <c r="M8337">
        <v>196.369</v>
      </c>
      <c r="N8337">
        <v>-0.71899999999999997</v>
      </c>
      <c r="O8337">
        <v>-2.7E-2</v>
      </c>
      <c r="P8337">
        <v>1</v>
      </c>
    </row>
    <row r="8338" spans="1:16" x14ac:dyDescent="0.4">
      <c r="A8338">
        <v>3770156240.4169998</v>
      </c>
      <c r="B8338">
        <f t="shared" si="254"/>
        <v>83360</v>
      </c>
      <c r="C8338">
        <v>100</v>
      </c>
      <c r="D8338">
        <v>114.407</v>
      </c>
      <c r="E8338">
        <v>1372</v>
      </c>
      <c r="F8338">
        <v>1372</v>
      </c>
      <c r="G8338">
        <v>1372</v>
      </c>
      <c r="H8338">
        <v>143.65199999999999</v>
      </c>
      <c r="I8338" s="1"/>
      <c r="J8338">
        <v>-6.0000000000000001E-3</v>
      </c>
      <c r="K8338">
        <v>4.9850000000000003</v>
      </c>
      <c r="L8338">
        <v>0.01</v>
      </c>
      <c r="M8338">
        <v>196.59100000000001</v>
      </c>
      <c r="N8338">
        <v>-0.71899999999999997</v>
      </c>
      <c r="O8338">
        <v>0.02</v>
      </c>
      <c r="P8338">
        <v>1</v>
      </c>
    </row>
    <row r="8339" spans="1:16" x14ac:dyDescent="0.4">
      <c r="A8339">
        <v>3770156250.4169998</v>
      </c>
      <c r="B8339">
        <f t="shared" si="254"/>
        <v>83370</v>
      </c>
      <c r="C8339">
        <v>100</v>
      </c>
      <c r="D8339">
        <v>114.387</v>
      </c>
      <c r="E8339">
        <v>1372</v>
      </c>
      <c r="F8339">
        <v>1372</v>
      </c>
      <c r="G8339">
        <v>1372</v>
      </c>
      <c r="H8339">
        <v>142.87100000000001</v>
      </c>
      <c r="I8339" s="1"/>
      <c r="J8339">
        <v>0</v>
      </c>
      <c r="K8339">
        <v>5.0049999999999999</v>
      </c>
      <c r="L8339">
        <v>0</v>
      </c>
      <c r="M8339">
        <v>196.59100000000001</v>
      </c>
      <c r="N8339">
        <v>-0.497</v>
      </c>
      <c r="O8339">
        <v>-2.7E-2</v>
      </c>
      <c r="P8339">
        <v>1</v>
      </c>
    </row>
    <row r="8340" spans="1:16" x14ac:dyDescent="0.4">
      <c r="A8340">
        <v>3770156260.4169998</v>
      </c>
      <c r="B8340">
        <f t="shared" si="254"/>
        <v>83380</v>
      </c>
      <c r="C8340">
        <v>100</v>
      </c>
      <c r="D8340">
        <v>114.383</v>
      </c>
      <c r="E8340">
        <v>1372</v>
      </c>
      <c r="F8340">
        <v>1372</v>
      </c>
      <c r="G8340">
        <v>1372</v>
      </c>
      <c r="H8340">
        <v>143.018</v>
      </c>
      <c r="I8340" s="1"/>
      <c r="J8340">
        <v>0</v>
      </c>
      <c r="K8340">
        <v>5.0049999999999999</v>
      </c>
      <c r="L8340">
        <v>0.01</v>
      </c>
      <c r="M8340">
        <v>196.59100000000001</v>
      </c>
      <c r="N8340">
        <v>-0.71899999999999997</v>
      </c>
      <c r="O8340">
        <v>2.7E-2</v>
      </c>
      <c r="P8340">
        <v>1</v>
      </c>
    </row>
    <row r="8341" spans="1:16" x14ac:dyDescent="0.4">
      <c r="A8341">
        <v>3770156270.4169998</v>
      </c>
      <c r="B8341">
        <f t="shared" si="254"/>
        <v>83390</v>
      </c>
      <c r="C8341">
        <v>100</v>
      </c>
      <c r="D8341">
        <v>114.371</v>
      </c>
      <c r="E8341">
        <v>1372</v>
      </c>
      <c r="F8341">
        <v>1372</v>
      </c>
      <c r="G8341">
        <v>1372</v>
      </c>
      <c r="H8341">
        <v>144.09200000000001</v>
      </c>
      <c r="I8341" s="1"/>
      <c r="J8341">
        <v>-6.0000000000000001E-3</v>
      </c>
      <c r="K8341">
        <v>5.0149999999999997</v>
      </c>
      <c r="L8341">
        <v>0.01</v>
      </c>
      <c r="M8341">
        <v>196.81299999999999</v>
      </c>
      <c r="N8341">
        <v>-0.27500000000000002</v>
      </c>
      <c r="O8341">
        <v>-7.0000000000000001E-3</v>
      </c>
      <c r="P8341">
        <v>1</v>
      </c>
    </row>
    <row r="8342" spans="1:16" x14ac:dyDescent="0.4">
      <c r="A8342">
        <v>3770156280.4169998</v>
      </c>
      <c r="B8342">
        <f t="shared" si="254"/>
        <v>83400</v>
      </c>
      <c r="C8342">
        <v>100</v>
      </c>
      <c r="D8342">
        <v>114.41200000000001</v>
      </c>
      <c r="E8342">
        <v>1372</v>
      </c>
      <c r="F8342">
        <v>1372</v>
      </c>
      <c r="G8342">
        <v>1372</v>
      </c>
      <c r="H8342">
        <v>143.35900000000001</v>
      </c>
      <c r="I8342" s="1"/>
      <c r="J8342">
        <v>-6.0000000000000001E-3</v>
      </c>
      <c r="K8342">
        <v>5.0049999999999999</v>
      </c>
      <c r="L8342">
        <v>1.4999999999999999E-2</v>
      </c>
      <c r="M8342">
        <v>196.81299999999999</v>
      </c>
      <c r="N8342">
        <v>-0.71899999999999997</v>
      </c>
      <c r="O8342">
        <v>1.7000000000000001E-2</v>
      </c>
      <c r="P8342">
        <v>1</v>
      </c>
    </row>
    <row r="8343" spans="1:16" x14ac:dyDescent="0.4">
      <c r="A8343">
        <v>3770156290.4169998</v>
      </c>
      <c r="B8343">
        <f t="shared" si="254"/>
        <v>83410</v>
      </c>
      <c r="C8343">
        <v>100</v>
      </c>
      <c r="D8343">
        <v>114.381</v>
      </c>
      <c r="E8343">
        <v>1372</v>
      </c>
      <c r="F8343">
        <v>1372</v>
      </c>
      <c r="G8343">
        <v>1372</v>
      </c>
      <c r="H8343">
        <v>143.31100000000001</v>
      </c>
      <c r="I8343" s="1"/>
      <c r="J8343">
        <v>-6.0000000000000001E-3</v>
      </c>
      <c r="K8343">
        <v>5.0289999999999999</v>
      </c>
      <c r="L8343">
        <v>-0.01</v>
      </c>
      <c r="M8343">
        <v>196.59100000000001</v>
      </c>
      <c r="N8343">
        <v>-0.94099999999999995</v>
      </c>
      <c r="O8343">
        <v>-0.03</v>
      </c>
      <c r="P8343">
        <v>1</v>
      </c>
    </row>
    <row r="8344" spans="1:16" x14ac:dyDescent="0.4">
      <c r="A8344">
        <v>3770156300.4169998</v>
      </c>
      <c r="B8344">
        <f t="shared" si="254"/>
        <v>83420</v>
      </c>
      <c r="C8344">
        <v>100</v>
      </c>
      <c r="D8344">
        <v>114.395</v>
      </c>
      <c r="E8344">
        <v>1372</v>
      </c>
      <c r="F8344">
        <v>1372</v>
      </c>
      <c r="G8344">
        <v>1372</v>
      </c>
      <c r="H8344">
        <v>143.018</v>
      </c>
      <c r="I8344" s="1"/>
      <c r="J8344">
        <v>0</v>
      </c>
      <c r="K8344">
        <v>5.0149999999999997</v>
      </c>
      <c r="L8344">
        <v>0.01</v>
      </c>
      <c r="M8344">
        <v>196.59100000000001</v>
      </c>
      <c r="N8344">
        <v>-0.27500000000000002</v>
      </c>
      <c r="O8344">
        <v>2.7E-2</v>
      </c>
      <c r="P8344">
        <v>1</v>
      </c>
    </row>
    <row r="8345" spans="1:16" x14ac:dyDescent="0.4">
      <c r="A8345">
        <v>3770156310.4169998</v>
      </c>
      <c r="B8345">
        <f t="shared" si="254"/>
        <v>83430</v>
      </c>
      <c r="C8345">
        <v>100</v>
      </c>
      <c r="D8345">
        <v>114.39400000000001</v>
      </c>
      <c r="E8345">
        <v>1372</v>
      </c>
      <c r="F8345">
        <v>1372</v>
      </c>
      <c r="G8345">
        <v>1372</v>
      </c>
      <c r="H8345">
        <v>143.262</v>
      </c>
      <c r="I8345" s="1"/>
      <c r="J8345">
        <v>-6.0000000000000001E-3</v>
      </c>
      <c r="K8345">
        <v>4.9850000000000003</v>
      </c>
      <c r="L8345">
        <v>-5.0000000000000001E-3</v>
      </c>
      <c r="M8345">
        <v>196.81299999999999</v>
      </c>
      <c r="N8345">
        <v>-0.27500000000000002</v>
      </c>
      <c r="O8345">
        <v>-1.2999999999999999E-2</v>
      </c>
      <c r="P8345">
        <v>1</v>
      </c>
    </row>
    <row r="8346" spans="1:16" x14ac:dyDescent="0.4">
      <c r="A8346">
        <v>3770156320.4169998</v>
      </c>
      <c r="B8346">
        <f t="shared" si="254"/>
        <v>83440</v>
      </c>
      <c r="C8346">
        <v>100</v>
      </c>
      <c r="D8346">
        <v>114.401</v>
      </c>
      <c r="E8346">
        <v>1372</v>
      </c>
      <c r="F8346">
        <v>1372</v>
      </c>
      <c r="G8346">
        <v>1372</v>
      </c>
      <c r="H8346">
        <v>143.75</v>
      </c>
      <c r="I8346" s="1"/>
      <c r="J8346">
        <v>0</v>
      </c>
      <c r="K8346">
        <v>4.99</v>
      </c>
      <c r="L8346">
        <v>-5.0000000000000001E-3</v>
      </c>
      <c r="M8346">
        <v>196.59100000000001</v>
      </c>
      <c r="N8346">
        <v>-0.497</v>
      </c>
      <c r="O8346">
        <v>-1.7000000000000001E-2</v>
      </c>
      <c r="P8346">
        <v>1</v>
      </c>
    </row>
    <row r="8347" spans="1:16" x14ac:dyDescent="0.4">
      <c r="A8347">
        <v>3770156330.4169998</v>
      </c>
      <c r="B8347">
        <f t="shared" si="254"/>
        <v>83450</v>
      </c>
      <c r="C8347">
        <v>100</v>
      </c>
      <c r="D8347">
        <v>114.408</v>
      </c>
      <c r="E8347">
        <v>1372</v>
      </c>
      <c r="F8347">
        <v>1372</v>
      </c>
      <c r="G8347">
        <v>1372</v>
      </c>
      <c r="H8347">
        <v>142.62700000000001</v>
      </c>
      <c r="I8347" s="1"/>
      <c r="J8347">
        <v>0</v>
      </c>
      <c r="K8347">
        <v>5.0049999999999999</v>
      </c>
      <c r="L8347">
        <v>0.01</v>
      </c>
      <c r="M8347">
        <v>196.59100000000001</v>
      </c>
      <c r="N8347">
        <v>-0.497</v>
      </c>
      <c r="O8347">
        <v>3.4000000000000002E-2</v>
      </c>
      <c r="P8347">
        <v>1</v>
      </c>
    </row>
    <row r="8348" spans="1:16" x14ac:dyDescent="0.4">
      <c r="A8348">
        <v>3770156340.4169998</v>
      </c>
      <c r="B8348">
        <f t="shared" si="254"/>
        <v>83460</v>
      </c>
      <c r="C8348">
        <v>100</v>
      </c>
      <c r="D8348">
        <v>114.408</v>
      </c>
      <c r="E8348">
        <v>1372</v>
      </c>
      <c r="F8348">
        <v>1372</v>
      </c>
      <c r="G8348">
        <v>1372</v>
      </c>
      <c r="H8348">
        <v>143.65199999999999</v>
      </c>
      <c r="I8348" s="1"/>
      <c r="J8348">
        <v>0</v>
      </c>
      <c r="K8348">
        <v>4.9800000000000004</v>
      </c>
      <c r="L8348">
        <v>0.01</v>
      </c>
      <c r="M8348">
        <v>196.81299999999999</v>
      </c>
      <c r="N8348">
        <v>-0.71899999999999997</v>
      </c>
      <c r="O8348">
        <v>0.03</v>
      </c>
      <c r="P8348">
        <v>1</v>
      </c>
    </row>
    <row r="8349" spans="1:16" x14ac:dyDescent="0.4">
      <c r="A8349">
        <v>3770156350.4169998</v>
      </c>
      <c r="B8349">
        <f t="shared" si="254"/>
        <v>83470</v>
      </c>
      <c r="C8349">
        <v>100</v>
      </c>
      <c r="D8349">
        <v>114.379</v>
      </c>
      <c r="E8349">
        <v>1372</v>
      </c>
      <c r="F8349">
        <v>1372</v>
      </c>
      <c r="G8349">
        <v>1372</v>
      </c>
      <c r="H8349">
        <v>143.16399999999999</v>
      </c>
      <c r="I8349" s="1"/>
      <c r="J8349">
        <v>-6.0000000000000001E-3</v>
      </c>
      <c r="K8349">
        <v>5.01</v>
      </c>
      <c r="L8349">
        <v>-5.0000000000000001E-3</v>
      </c>
      <c r="M8349">
        <v>196.59100000000001</v>
      </c>
      <c r="N8349">
        <v>-0.71899999999999997</v>
      </c>
      <c r="O8349">
        <v>-0.03</v>
      </c>
      <c r="P8349">
        <v>1</v>
      </c>
    </row>
    <row r="8350" spans="1:16" x14ac:dyDescent="0.4">
      <c r="A8350">
        <v>3770156360.4169998</v>
      </c>
      <c r="B8350">
        <f t="shared" si="254"/>
        <v>83480</v>
      </c>
      <c r="C8350">
        <v>100</v>
      </c>
      <c r="D8350">
        <v>114.422</v>
      </c>
      <c r="E8350">
        <v>1372</v>
      </c>
      <c r="F8350">
        <v>1372</v>
      </c>
      <c r="G8350">
        <v>1372</v>
      </c>
      <c r="H8350">
        <v>143.31100000000001</v>
      </c>
      <c r="I8350" s="1"/>
      <c r="J8350">
        <v>-6.0000000000000001E-3</v>
      </c>
      <c r="K8350">
        <v>5.0199999999999996</v>
      </c>
      <c r="L8350">
        <v>0.02</v>
      </c>
      <c r="M8350">
        <v>196.369</v>
      </c>
      <c r="N8350">
        <v>-0.94099999999999995</v>
      </c>
      <c r="O8350">
        <v>0.01</v>
      </c>
      <c r="P8350">
        <v>1</v>
      </c>
    </row>
    <row r="8351" spans="1:16" x14ac:dyDescent="0.4">
      <c r="A8351">
        <v>3770156370.4169998</v>
      </c>
      <c r="B8351">
        <f t="shared" si="254"/>
        <v>83490</v>
      </c>
      <c r="C8351">
        <v>100</v>
      </c>
      <c r="D8351">
        <v>114.444</v>
      </c>
      <c r="E8351">
        <v>1372</v>
      </c>
      <c r="F8351">
        <v>1372</v>
      </c>
      <c r="G8351">
        <v>1372</v>
      </c>
      <c r="H8351">
        <v>143.75</v>
      </c>
      <c r="I8351" s="1"/>
      <c r="J8351">
        <v>0</v>
      </c>
      <c r="K8351">
        <v>5.0199999999999996</v>
      </c>
      <c r="L8351">
        <v>5.0000000000000001E-3</v>
      </c>
      <c r="M8351">
        <v>196.81299999999999</v>
      </c>
      <c r="N8351">
        <v>-0.497</v>
      </c>
      <c r="O8351">
        <v>0.03</v>
      </c>
      <c r="P8351">
        <v>1</v>
      </c>
    </row>
    <row r="8352" spans="1:16" x14ac:dyDescent="0.4">
      <c r="A8352">
        <v>3770156380.4169998</v>
      </c>
      <c r="B8352">
        <f t="shared" si="254"/>
        <v>83500</v>
      </c>
      <c r="C8352">
        <v>100</v>
      </c>
      <c r="D8352">
        <v>114.423</v>
      </c>
      <c r="E8352">
        <v>1372</v>
      </c>
      <c r="F8352">
        <v>1372</v>
      </c>
      <c r="G8352">
        <v>1372</v>
      </c>
      <c r="H8352">
        <v>143.21299999999999</v>
      </c>
      <c r="I8352" s="1"/>
      <c r="J8352">
        <v>-1.2E-2</v>
      </c>
      <c r="K8352">
        <v>5</v>
      </c>
      <c r="L8352">
        <v>5.0000000000000001E-3</v>
      </c>
      <c r="M8352">
        <v>196.59100000000001</v>
      </c>
      <c r="N8352">
        <v>-0.71899999999999997</v>
      </c>
      <c r="O8352">
        <v>-2.4E-2</v>
      </c>
      <c r="P8352">
        <v>1</v>
      </c>
    </row>
    <row r="8353" spans="1:16" x14ac:dyDescent="0.4">
      <c r="A8353">
        <v>3770156390.4169998</v>
      </c>
      <c r="B8353">
        <f t="shared" si="254"/>
        <v>83510</v>
      </c>
      <c r="C8353">
        <v>100</v>
      </c>
      <c r="D8353">
        <v>114.4</v>
      </c>
      <c r="E8353">
        <v>1372</v>
      </c>
      <c r="F8353">
        <v>1372</v>
      </c>
      <c r="G8353">
        <v>1372</v>
      </c>
      <c r="H8353">
        <v>142.96899999999999</v>
      </c>
      <c r="I8353" s="1"/>
      <c r="J8353">
        <v>-6.0000000000000001E-3</v>
      </c>
      <c r="K8353">
        <v>5</v>
      </c>
      <c r="L8353">
        <v>5.0000000000000001E-3</v>
      </c>
      <c r="M8353">
        <v>196.59100000000001</v>
      </c>
      <c r="N8353">
        <v>-0.497</v>
      </c>
      <c r="O8353">
        <v>0.03</v>
      </c>
      <c r="P8353">
        <v>1</v>
      </c>
    </row>
    <row r="8354" spans="1:16" x14ac:dyDescent="0.4">
      <c r="A8354">
        <v>3770156400.4169998</v>
      </c>
      <c r="B8354">
        <f t="shared" si="254"/>
        <v>83520</v>
      </c>
      <c r="C8354">
        <v>100</v>
      </c>
      <c r="D8354">
        <v>114.402</v>
      </c>
      <c r="E8354">
        <v>1372</v>
      </c>
      <c r="F8354">
        <v>1372</v>
      </c>
      <c r="G8354">
        <v>1372</v>
      </c>
      <c r="H8354">
        <v>143.75</v>
      </c>
      <c r="I8354" s="1"/>
      <c r="J8354">
        <v>-6.0000000000000001E-3</v>
      </c>
      <c r="K8354">
        <v>5.0049999999999999</v>
      </c>
      <c r="L8354">
        <v>-5.0000000000000001E-3</v>
      </c>
      <c r="M8354">
        <v>196.369</v>
      </c>
      <c r="N8354">
        <v>-0.71899999999999997</v>
      </c>
      <c r="O8354">
        <v>-3.4000000000000002E-2</v>
      </c>
      <c r="P8354">
        <v>1</v>
      </c>
    </row>
    <row r="8355" spans="1:16" x14ac:dyDescent="0.4">
      <c r="A8355">
        <v>3770156410.4169998</v>
      </c>
      <c r="B8355">
        <f t="shared" si="254"/>
        <v>83530</v>
      </c>
      <c r="C8355">
        <v>100</v>
      </c>
      <c r="D8355">
        <v>114.425</v>
      </c>
      <c r="E8355">
        <v>1372</v>
      </c>
      <c r="F8355">
        <v>1372</v>
      </c>
      <c r="G8355">
        <v>1372</v>
      </c>
      <c r="H8355">
        <v>143.066</v>
      </c>
      <c r="I8355" s="1"/>
      <c r="J8355">
        <v>0</v>
      </c>
      <c r="K8355">
        <v>5.0049999999999999</v>
      </c>
      <c r="L8355">
        <v>0.01</v>
      </c>
      <c r="M8355">
        <v>196.369</v>
      </c>
      <c r="N8355">
        <v>-0.71899999999999997</v>
      </c>
      <c r="O8355">
        <v>2.4E-2</v>
      </c>
      <c r="P8355">
        <v>1</v>
      </c>
    </row>
    <row r="8356" spans="1:16" x14ac:dyDescent="0.4">
      <c r="A8356">
        <v>3770156420.4169998</v>
      </c>
      <c r="B8356">
        <f t="shared" si="254"/>
        <v>83540</v>
      </c>
      <c r="C8356">
        <v>100</v>
      </c>
      <c r="D8356">
        <v>114.40300000000001</v>
      </c>
      <c r="E8356">
        <v>1372</v>
      </c>
      <c r="F8356">
        <v>1372</v>
      </c>
      <c r="G8356">
        <v>1372</v>
      </c>
      <c r="H8356">
        <v>143.506</v>
      </c>
      <c r="I8356" s="1"/>
      <c r="J8356">
        <v>-6.0000000000000001E-3</v>
      </c>
      <c r="K8356">
        <v>5.01</v>
      </c>
      <c r="L8356">
        <v>0</v>
      </c>
      <c r="M8356">
        <v>196.59100000000001</v>
      </c>
      <c r="N8356">
        <v>-0.27500000000000002</v>
      </c>
      <c r="O8356">
        <v>-1.2999999999999999E-2</v>
      </c>
      <c r="P8356">
        <v>1</v>
      </c>
    </row>
    <row r="8357" spans="1:16" x14ac:dyDescent="0.4">
      <c r="A8357">
        <v>3770156430.4169998</v>
      </c>
      <c r="B8357">
        <f t="shared" si="254"/>
        <v>83550</v>
      </c>
      <c r="C8357">
        <v>100</v>
      </c>
      <c r="D8357">
        <v>114.386</v>
      </c>
      <c r="E8357">
        <v>1372</v>
      </c>
      <c r="F8357">
        <v>1372</v>
      </c>
      <c r="G8357">
        <v>1372</v>
      </c>
      <c r="H8357">
        <v>142.822</v>
      </c>
      <c r="I8357" s="1"/>
      <c r="J8357">
        <v>-6.0000000000000001E-3</v>
      </c>
      <c r="K8357">
        <v>4.99</v>
      </c>
      <c r="L8357">
        <v>5.0000000000000001E-3</v>
      </c>
      <c r="M8357">
        <v>196.369</v>
      </c>
      <c r="N8357">
        <v>-0.71899999999999997</v>
      </c>
      <c r="O8357">
        <v>2.7E-2</v>
      </c>
      <c r="P8357">
        <v>1</v>
      </c>
    </row>
    <row r="8358" spans="1:16" x14ac:dyDescent="0.4">
      <c r="A8358">
        <v>3770156440.4169998</v>
      </c>
      <c r="B8358">
        <f t="shared" si="254"/>
        <v>83560</v>
      </c>
      <c r="C8358">
        <v>100</v>
      </c>
      <c r="D8358">
        <v>114.432</v>
      </c>
      <c r="E8358">
        <v>1372</v>
      </c>
      <c r="F8358">
        <v>1372</v>
      </c>
      <c r="G8358">
        <v>1372</v>
      </c>
      <c r="H8358">
        <v>143.60400000000001</v>
      </c>
      <c r="I8358" s="1"/>
      <c r="J8358">
        <v>-1.2E-2</v>
      </c>
      <c r="K8358">
        <v>4.9950000000000001</v>
      </c>
      <c r="L8358">
        <v>-5.0000000000000001E-3</v>
      </c>
      <c r="M8358">
        <v>196.369</v>
      </c>
      <c r="N8358">
        <v>-0.497</v>
      </c>
      <c r="O8358">
        <v>-2.7E-2</v>
      </c>
      <c r="P8358">
        <v>1</v>
      </c>
    </row>
    <row r="8359" spans="1:16" x14ac:dyDescent="0.4">
      <c r="A8359">
        <v>3770156450.4169998</v>
      </c>
      <c r="B8359">
        <f t="shared" si="254"/>
        <v>83570</v>
      </c>
      <c r="C8359">
        <v>100</v>
      </c>
      <c r="D8359">
        <v>114.40300000000001</v>
      </c>
      <c r="E8359">
        <v>1372</v>
      </c>
      <c r="F8359">
        <v>1372</v>
      </c>
      <c r="G8359">
        <v>1372</v>
      </c>
      <c r="H8359">
        <v>143.40799999999999</v>
      </c>
      <c r="I8359" s="1"/>
      <c r="J8359">
        <v>1.2E-2</v>
      </c>
      <c r="K8359">
        <v>4.99</v>
      </c>
      <c r="L8359">
        <v>5.0000000000000001E-3</v>
      </c>
      <c r="M8359">
        <v>196.59100000000001</v>
      </c>
      <c r="N8359">
        <v>-0.497</v>
      </c>
      <c r="O8359">
        <v>3.6999999999999998E-2</v>
      </c>
      <c r="P8359">
        <v>1</v>
      </c>
    </row>
    <row r="8360" spans="1:16" x14ac:dyDescent="0.4">
      <c r="A8360">
        <v>3770156460.4169998</v>
      </c>
      <c r="B8360">
        <f t="shared" si="254"/>
        <v>83580</v>
      </c>
      <c r="C8360">
        <v>100</v>
      </c>
      <c r="D8360">
        <v>114.444</v>
      </c>
      <c r="E8360">
        <v>1372</v>
      </c>
      <c r="F8360">
        <v>1372</v>
      </c>
      <c r="G8360">
        <v>1372</v>
      </c>
      <c r="H8360">
        <v>143.60400000000001</v>
      </c>
      <c r="I8360" s="1"/>
      <c r="J8360">
        <v>-1.7999999999999999E-2</v>
      </c>
      <c r="K8360">
        <v>5.0199999999999996</v>
      </c>
      <c r="L8360">
        <v>-5.0000000000000001E-3</v>
      </c>
      <c r="M8360">
        <v>196.59100000000001</v>
      </c>
      <c r="N8360">
        <v>-0.27500000000000002</v>
      </c>
      <c r="O8360">
        <v>-0.02</v>
      </c>
      <c r="P8360">
        <v>1</v>
      </c>
    </row>
    <row r="8361" spans="1:16" x14ac:dyDescent="0.4">
      <c r="A8361">
        <v>3770156470.4169998</v>
      </c>
      <c r="B8361">
        <f t="shared" si="254"/>
        <v>83590</v>
      </c>
      <c r="C8361">
        <v>100</v>
      </c>
      <c r="D8361">
        <v>114.42</v>
      </c>
      <c r="E8361">
        <v>1372</v>
      </c>
      <c r="F8361">
        <v>1372</v>
      </c>
      <c r="G8361">
        <v>1372</v>
      </c>
      <c r="H8361">
        <v>143.60400000000001</v>
      </c>
      <c r="I8361" s="1"/>
      <c r="J8361">
        <v>-2.3E-2</v>
      </c>
      <c r="K8361">
        <v>5.01</v>
      </c>
      <c r="L8361">
        <v>0.01</v>
      </c>
      <c r="M8361">
        <v>196.81299999999999</v>
      </c>
      <c r="N8361">
        <v>-0.497</v>
      </c>
      <c r="O8361">
        <v>-0.02</v>
      </c>
      <c r="P8361">
        <v>1</v>
      </c>
    </row>
    <row r="8362" spans="1:16" x14ac:dyDescent="0.4">
      <c r="A8362">
        <v>3770156480.4169998</v>
      </c>
      <c r="B8362">
        <f t="shared" si="254"/>
        <v>83600</v>
      </c>
      <c r="C8362">
        <v>100</v>
      </c>
      <c r="D8362">
        <v>114.404</v>
      </c>
      <c r="E8362">
        <v>1372</v>
      </c>
      <c r="F8362">
        <v>1372</v>
      </c>
      <c r="G8362">
        <v>1372</v>
      </c>
      <c r="H8362">
        <v>143.84800000000001</v>
      </c>
      <c r="I8362" s="1"/>
      <c r="J8362">
        <v>-6.0000000000000001E-3</v>
      </c>
      <c r="K8362">
        <v>4.9850000000000003</v>
      </c>
      <c r="L8362">
        <v>0</v>
      </c>
      <c r="M8362">
        <v>196.59100000000001</v>
      </c>
      <c r="N8362">
        <v>-0.27500000000000002</v>
      </c>
      <c r="O8362">
        <v>3.4000000000000002E-2</v>
      </c>
      <c r="P8362">
        <v>1</v>
      </c>
    </row>
    <row r="8363" spans="1:16" x14ac:dyDescent="0.4">
      <c r="A8363">
        <v>3770156490.4169998</v>
      </c>
      <c r="B8363">
        <f t="shared" si="254"/>
        <v>83610</v>
      </c>
      <c r="C8363">
        <v>100</v>
      </c>
      <c r="D8363">
        <v>114.405</v>
      </c>
      <c r="E8363">
        <v>1372</v>
      </c>
      <c r="F8363">
        <v>1372</v>
      </c>
      <c r="G8363">
        <v>1372</v>
      </c>
      <c r="H8363">
        <v>143.75</v>
      </c>
      <c r="I8363" s="1"/>
      <c r="J8363">
        <v>0</v>
      </c>
      <c r="K8363">
        <v>5.01</v>
      </c>
      <c r="L8363">
        <v>-5.0000000000000001E-3</v>
      </c>
      <c r="M8363">
        <v>196.59100000000001</v>
      </c>
      <c r="N8363">
        <v>-0.71899999999999997</v>
      </c>
      <c r="O8363">
        <v>-3.4000000000000002E-2</v>
      </c>
      <c r="P8363">
        <v>1</v>
      </c>
    </row>
    <row r="8364" spans="1:16" x14ac:dyDescent="0.4">
      <c r="A8364">
        <v>3770156500.4169998</v>
      </c>
      <c r="B8364">
        <f t="shared" si="254"/>
        <v>83620</v>
      </c>
      <c r="C8364">
        <v>100</v>
      </c>
      <c r="D8364">
        <v>114.422</v>
      </c>
      <c r="E8364">
        <v>1372</v>
      </c>
      <c r="F8364">
        <v>1372</v>
      </c>
      <c r="G8364">
        <v>1372</v>
      </c>
      <c r="H8364">
        <v>143.75</v>
      </c>
      <c r="I8364" s="1"/>
      <c r="J8364">
        <v>0</v>
      </c>
      <c r="K8364">
        <v>4.9660000000000002</v>
      </c>
      <c r="L8364">
        <v>0.01</v>
      </c>
      <c r="M8364">
        <v>196.59100000000001</v>
      </c>
      <c r="N8364">
        <v>-0.94099999999999995</v>
      </c>
      <c r="O8364">
        <v>3.4000000000000002E-2</v>
      </c>
      <c r="P8364">
        <v>1</v>
      </c>
    </row>
    <row r="8365" spans="1:16" x14ac:dyDescent="0.4">
      <c r="A8365">
        <v>3770156510.4169998</v>
      </c>
      <c r="B8365">
        <f t="shared" si="254"/>
        <v>83630</v>
      </c>
      <c r="C8365">
        <v>100</v>
      </c>
      <c r="D8365">
        <v>114.38800000000001</v>
      </c>
      <c r="E8365">
        <v>1372</v>
      </c>
      <c r="F8365">
        <v>1372</v>
      </c>
      <c r="G8365">
        <v>1372</v>
      </c>
      <c r="H8365">
        <v>142.87100000000001</v>
      </c>
      <c r="I8365" s="1"/>
      <c r="J8365">
        <v>-6.0000000000000001E-3</v>
      </c>
      <c r="K8365">
        <v>5.0049999999999999</v>
      </c>
      <c r="L8365">
        <v>5.0000000000000001E-3</v>
      </c>
      <c r="M8365">
        <v>196.81299999999999</v>
      </c>
      <c r="N8365">
        <v>-0.497</v>
      </c>
      <c r="O8365">
        <v>-1.2999999999999999E-2</v>
      </c>
      <c r="P8365">
        <v>1</v>
      </c>
    </row>
    <row r="8366" spans="1:16" x14ac:dyDescent="0.4">
      <c r="A8366">
        <v>3770156520.4169998</v>
      </c>
      <c r="B8366">
        <f t="shared" si="254"/>
        <v>83640</v>
      </c>
      <c r="C8366">
        <v>100</v>
      </c>
      <c r="D8366">
        <v>114.408</v>
      </c>
      <c r="E8366">
        <v>1372</v>
      </c>
      <c r="F8366">
        <v>1372</v>
      </c>
      <c r="G8366">
        <v>1372</v>
      </c>
      <c r="H8366">
        <v>143.21299999999999</v>
      </c>
      <c r="I8366" s="1"/>
      <c r="J8366">
        <v>-6.0000000000000001E-3</v>
      </c>
      <c r="K8366">
        <v>5.01</v>
      </c>
      <c r="L8366">
        <v>0</v>
      </c>
      <c r="M8366">
        <v>196.369</v>
      </c>
      <c r="N8366">
        <v>-0.71899999999999997</v>
      </c>
      <c r="O8366">
        <v>-1.7000000000000001E-2</v>
      </c>
      <c r="P8366">
        <v>1</v>
      </c>
    </row>
    <row r="8367" spans="1:16" x14ac:dyDescent="0.4">
      <c r="A8367">
        <v>3770156530.4169998</v>
      </c>
      <c r="B8367">
        <f t="shared" si="254"/>
        <v>83650</v>
      </c>
      <c r="C8367">
        <v>100</v>
      </c>
      <c r="D8367">
        <v>114.396</v>
      </c>
      <c r="E8367">
        <v>1372</v>
      </c>
      <c r="F8367">
        <v>1372</v>
      </c>
      <c r="G8367">
        <v>1372</v>
      </c>
      <c r="H8367">
        <v>143.45699999999999</v>
      </c>
      <c r="I8367" s="1"/>
      <c r="J8367">
        <v>-6.0000000000000001E-3</v>
      </c>
      <c r="K8367">
        <v>5.0149999999999997</v>
      </c>
      <c r="L8367">
        <v>0</v>
      </c>
      <c r="M8367">
        <v>196.369</v>
      </c>
      <c r="N8367">
        <v>-0.497</v>
      </c>
      <c r="O8367">
        <v>1.2999999999999999E-2</v>
      </c>
      <c r="P8367">
        <v>1</v>
      </c>
    </row>
    <row r="8368" spans="1:16" x14ac:dyDescent="0.4">
      <c r="A8368">
        <v>3770156540.4169998</v>
      </c>
      <c r="B8368">
        <f t="shared" si="254"/>
        <v>83660</v>
      </c>
      <c r="C8368">
        <v>100</v>
      </c>
      <c r="D8368">
        <v>114.414</v>
      </c>
      <c r="E8368">
        <v>1372</v>
      </c>
      <c r="F8368">
        <v>1372</v>
      </c>
      <c r="G8368">
        <v>1372</v>
      </c>
      <c r="H8368">
        <v>143.65199999999999</v>
      </c>
      <c r="I8368" s="1"/>
      <c r="J8368">
        <v>-1.2E-2</v>
      </c>
      <c r="K8368">
        <v>5.0199999999999996</v>
      </c>
      <c r="L8368">
        <v>0</v>
      </c>
      <c r="M8368">
        <v>196.81299999999999</v>
      </c>
      <c r="N8368">
        <v>-0.497</v>
      </c>
      <c r="O8368">
        <v>-3.4000000000000002E-2</v>
      </c>
      <c r="P8368">
        <v>1</v>
      </c>
    </row>
    <row r="8369" spans="1:16" x14ac:dyDescent="0.4">
      <c r="A8369">
        <v>3770156550.4169998</v>
      </c>
      <c r="B8369">
        <f t="shared" si="254"/>
        <v>83670</v>
      </c>
      <c r="C8369">
        <v>100</v>
      </c>
      <c r="D8369">
        <v>114.408</v>
      </c>
      <c r="E8369">
        <v>1372</v>
      </c>
      <c r="F8369">
        <v>1372</v>
      </c>
      <c r="G8369">
        <v>1372</v>
      </c>
      <c r="H8369">
        <v>143.89599999999999</v>
      </c>
      <c r="I8369" s="1"/>
      <c r="J8369">
        <v>-1.2E-2</v>
      </c>
      <c r="K8369">
        <v>4.99</v>
      </c>
      <c r="L8369">
        <v>-5.0000000000000001E-3</v>
      </c>
      <c r="M8369">
        <v>196.59100000000001</v>
      </c>
      <c r="N8369">
        <v>-0.497</v>
      </c>
      <c r="O8369">
        <v>-0.03</v>
      </c>
      <c r="P8369">
        <v>1</v>
      </c>
    </row>
    <row r="8370" spans="1:16" x14ac:dyDescent="0.4">
      <c r="A8370">
        <v>3770156560.4169998</v>
      </c>
      <c r="B8370">
        <f t="shared" si="254"/>
        <v>83680</v>
      </c>
      <c r="C8370">
        <v>100</v>
      </c>
      <c r="D8370">
        <v>114.384</v>
      </c>
      <c r="E8370">
        <v>1372</v>
      </c>
      <c r="F8370">
        <v>1372</v>
      </c>
      <c r="G8370">
        <v>1372</v>
      </c>
      <c r="H8370">
        <v>143.75</v>
      </c>
      <c r="I8370" s="1"/>
      <c r="J8370">
        <v>-6.0000000000000001E-3</v>
      </c>
      <c r="K8370">
        <v>5.01</v>
      </c>
      <c r="L8370">
        <v>-5.0000000000000001E-3</v>
      </c>
      <c r="M8370">
        <v>196.59100000000001</v>
      </c>
      <c r="N8370">
        <v>-0.27500000000000002</v>
      </c>
      <c r="O8370">
        <v>-3.4000000000000002E-2</v>
      </c>
      <c r="P8370">
        <v>1</v>
      </c>
    </row>
    <row r="8371" spans="1:16" x14ac:dyDescent="0.4">
      <c r="A8371">
        <v>3770156570.4169998</v>
      </c>
      <c r="B8371">
        <f t="shared" si="254"/>
        <v>83690</v>
      </c>
      <c r="C8371">
        <v>100</v>
      </c>
      <c r="D8371">
        <v>114.378</v>
      </c>
      <c r="E8371">
        <v>1372</v>
      </c>
      <c r="F8371">
        <v>1372</v>
      </c>
      <c r="G8371">
        <v>1372</v>
      </c>
      <c r="H8371">
        <v>142.43199999999999</v>
      </c>
      <c r="I8371" s="1"/>
      <c r="J8371">
        <v>0</v>
      </c>
      <c r="K8371">
        <v>5.01</v>
      </c>
      <c r="L8371">
        <v>0</v>
      </c>
      <c r="M8371">
        <v>196.369</v>
      </c>
      <c r="N8371">
        <v>-0.71899999999999997</v>
      </c>
      <c r="O8371">
        <v>-7.0000000000000001E-3</v>
      </c>
      <c r="P8371">
        <v>1</v>
      </c>
    </row>
    <row r="8372" spans="1:16" x14ac:dyDescent="0.4">
      <c r="A8372">
        <v>3770156580.4169998</v>
      </c>
      <c r="B8372">
        <f t="shared" si="254"/>
        <v>83700</v>
      </c>
      <c r="C8372">
        <v>100</v>
      </c>
      <c r="D8372">
        <v>114.4</v>
      </c>
      <c r="E8372">
        <v>1372</v>
      </c>
      <c r="F8372">
        <v>1372</v>
      </c>
      <c r="G8372">
        <v>1372</v>
      </c>
      <c r="H8372">
        <v>143.262</v>
      </c>
      <c r="I8372" s="1"/>
      <c r="J8372">
        <v>0</v>
      </c>
      <c r="K8372">
        <v>4.9950000000000001</v>
      </c>
      <c r="L8372">
        <v>0.01</v>
      </c>
      <c r="M8372">
        <v>196.81299999999999</v>
      </c>
      <c r="N8372">
        <v>-0.497</v>
      </c>
      <c r="O8372">
        <v>0.03</v>
      </c>
      <c r="P8372">
        <v>1</v>
      </c>
    </row>
    <row r="8373" spans="1:16" x14ac:dyDescent="0.4">
      <c r="A8373">
        <v>3770156590.4169998</v>
      </c>
      <c r="B8373">
        <f t="shared" si="254"/>
        <v>83710</v>
      </c>
      <c r="C8373">
        <v>100</v>
      </c>
      <c r="D8373">
        <v>114.402</v>
      </c>
      <c r="E8373">
        <v>1372</v>
      </c>
      <c r="F8373">
        <v>1372</v>
      </c>
      <c r="G8373">
        <v>1372</v>
      </c>
      <c r="H8373">
        <v>143.70099999999999</v>
      </c>
      <c r="I8373" s="1"/>
      <c r="J8373">
        <v>-6.0000000000000001E-3</v>
      </c>
      <c r="K8373">
        <v>5</v>
      </c>
      <c r="L8373">
        <v>5.0000000000000001E-3</v>
      </c>
      <c r="M8373">
        <v>196.369</v>
      </c>
      <c r="N8373">
        <v>-0.94099999999999995</v>
      </c>
      <c r="O8373">
        <v>3.0000000000000001E-3</v>
      </c>
      <c r="P8373">
        <v>1</v>
      </c>
    </row>
    <row r="8374" spans="1:16" x14ac:dyDescent="0.4">
      <c r="A8374">
        <v>3770156600.4169998</v>
      </c>
      <c r="B8374">
        <f t="shared" si="254"/>
        <v>83720</v>
      </c>
      <c r="C8374">
        <v>100</v>
      </c>
      <c r="D8374">
        <v>114.428</v>
      </c>
      <c r="E8374">
        <v>1372</v>
      </c>
      <c r="F8374">
        <v>1372</v>
      </c>
      <c r="G8374">
        <v>1372</v>
      </c>
      <c r="H8374">
        <v>143.35900000000001</v>
      </c>
      <c r="I8374" s="1"/>
      <c r="J8374">
        <v>-1.7999999999999999E-2</v>
      </c>
      <c r="K8374">
        <v>5.01</v>
      </c>
      <c r="L8374">
        <v>5.0000000000000001E-3</v>
      </c>
      <c r="M8374">
        <v>196.14699999999999</v>
      </c>
      <c r="N8374">
        <v>-0.94099999999999995</v>
      </c>
      <c r="O8374">
        <v>-2.7E-2</v>
      </c>
      <c r="P8374">
        <v>1</v>
      </c>
    </row>
    <row r="8375" spans="1:16" x14ac:dyDescent="0.4">
      <c r="A8375">
        <v>3770156610.4169998</v>
      </c>
      <c r="B8375">
        <f t="shared" si="254"/>
        <v>83730</v>
      </c>
      <c r="C8375">
        <v>100</v>
      </c>
      <c r="D8375">
        <v>114.423</v>
      </c>
      <c r="E8375">
        <v>1372</v>
      </c>
      <c r="F8375">
        <v>1372</v>
      </c>
      <c r="G8375">
        <v>1372</v>
      </c>
      <c r="H8375">
        <v>143.45699999999999</v>
      </c>
      <c r="I8375" s="1"/>
      <c r="J8375">
        <v>-6.0000000000000001E-3</v>
      </c>
      <c r="K8375">
        <v>4.9850000000000003</v>
      </c>
      <c r="L8375">
        <v>5.0000000000000001E-3</v>
      </c>
      <c r="M8375">
        <v>196.369</v>
      </c>
      <c r="N8375">
        <v>-0.71899999999999997</v>
      </c>
      <c r="O8375">
        <v>-2.4E-2</v>
      </c>
      <c r="P8375">
        <v>1</v>
      </c>
    </row>
    <row r="8376" spans="1:16" x14ac:dyDescent="0.4">
      <c r="A8376">
        <v>3770156620.4169998</v>
      </c>
      <c r="B8376">
        <f t="shared" si="254"/>
        <v>83740</v>
      </c>
      <c r="C8376">
        <v>100</v>
      </c>
      <c r="D8376">
        <v>114.40300000000001</v>
      </c>
      <c r="E8376">
        <v>1372</v>
      </c>
      <c r="F8376">
        <v>1372</v>
      </c>
      <c r="G8376">
        <v>1372</v>
      </c>
      <c r="H8376">
        <v>143.35900000000001</v>
      </c>
      <c r="I8376" s="1"/>
      <c r="J8376">
        <v>-6.0000000000000001E-3</v>
      </c>
      <c r="K8376">
        <v>4.9850000000000003</v>
      </c>
      <c r="L8376">
        <v>0.01</v>
      </c>
      <c r="M8376">
        <v>196.369</v>
      </c>
      <c r="N8376">
        <v>-0.71899999999999997</v>
      </c>
      <c r="O8376">
        <v>1.2999999999999999E-2</v>
      </c>
      <c r="P8376">
        <v>1</v>
      </c>
    </row>
    <row r="8377" spans="1:16" x14ac:dyDescent="0.4">
      <c r="A8377">
        <v>3770156630.4169998</v>
      </c>
      <c r="B8377">
        <f t="shared" si="254"/>
        <v>83750</v>
      </c>
      <c r="C8377">
        <v>100</v>
      </c>
      <c r="D8377">
        <v>114.417</v>
      </c>
      <c r="E8377">
        <v>1372</v>
      </c>
      <c r="F8377">
        <v>1372</v>
      </c>
      <c r="G8377">
        <v>1372</v>
      </c>
      <c r="H8377">
        <v>143.31100000000001</v>
      </c>
      <c r="I8377" s="1"/>
      <c r="J8377">
        <v>0</v>
      </c>
      <c r="K8377">
        <v>4.99</v>
      </c>
      <c r="L8377">
        <v>0.01</v>
      </c>
      <c r="M8377">
        <v>196.59100000000001</v>
      </c>
      <c r="N8377">
        <v>-0.497</v>
      </c>
      <c r="O8377">
        <v>0.01</v>
      </c>
      <c r="P8377">
        <v>1</v>
      </c>
    </row>
    <row r="8378" spans="1:16" x14ac:dyDescent="0.4">
      <c r="A8378">
        <v>3770156640.4169998</v>
      </c>
      <c r="B8378">
        <f t="shared" si="254"/>
        <v>83760</v>
      </c>
      <c r="C8378">
        <v>100</v>
      </c>
      <c r="D8378">
        <v>114.42100000000001</v>
      </c>
      <c r="E8378">
        <v>1372</v>
      </c>
      <c r="F8378">
        <v>1372</v>
      </c>
      <c r="G8378">
        <v>1372</v>
      </c>
      <c r="H8378">
        <v>144.04300000000001</v>
      </c>
      <c r="I8378" s="1"/>
      <c r="J8378">
        <v>-1.7999999999999999E-2</v>
      </c>
      <c r="K8378">
        <v>4.9950000000000001</v>
      </c>
      <c r="L8378">
        <v>5.0000000000000001E-3</v>
      </c>
      <c r="M8378">
        <v>196.369</v>
      </c>
      <c r="N8378">
        <v>-0.71899999999999997</v>
      </c>
      <c r="O8378">
        <v>-2.7E-2</v>
      </c>
      <c r="P8378">
        <v>1</v>
      </c>
    </row>
    <row r="8379" spans="1:16" x14ac:dyDescent="0.4">
      <c r="A8379">
        <v>3770156650.4169998</v>
      </c>
      <c r="B8379">
        <f t="shared" si="254"/>
        <v>83770</v>
      </c>
      <c r="C8379">
        <v>100</v>
      </c>
      <c r="D8379">
        <v>114.40300000000001</v>
      </c>
      <c r="E8379">
        <v>1372</v>
      </c>
      <c r="F8379">
        <v>1372</v>
      </c>
      <c r="G8379">
        <v>1372</v>
      </c>
      <c r="H8379">
        <v>143.16399999999999</v>
      </c>
      <c r="I8379" s="1"/>
      <c r="J8379">
        <v>-1.2E-2</v>
      </c>
      <c r="K8379">
        <v>5.01</v>
      </c>
      <c r="L8379">
        <v>-5.0000000000000001E-3</v>
      </c>
      <c r="M8379">
        <v>196.14699999999999</v>
      </c>
      <c r="N8379">
        <v>-1.163</v>
      </c>
      <c r="O8379">
        <v>-0.03</v>
      </c>
      <c r="P8379">
        <v>1</v>
      </c>
    </row>
    <row r="8380" spans="1:16" x14ac:dyDescent="0.4">
      <c r="A8380">
        <v>3770156660.4169998</v>
      </c>
      <c r="B8380">
        <f t="shared" si="254"/>
        <v>83780</v>
      </c>
      <c r="C8380">
        <v>100</v>
      </c>
      <c r="D8380">
        <v>114.44499999999999</v>
      </c>
      <c r="E8380">
        <v>1372</v>
      </c>
      <c r="F8380">
        <v>1372</v>
      </c>
      <c r="G8380">
        <v>1372</v>
      </c>
      <c r="H8380">
        <v>143.70099999999999</v>
      </c>
      <c r="I8380" s="1"/>
      <c r="J8380">
        <v>-1.2E-2</v>
      </c>
      <c r="K8380">
        <v>5.0149999999999997</v>
      </c>
      <c r="L8380">
        <v>0</v>
      </c>
      <c r="M8380">
        <v>196.81299999999999</v>
      </c>
      <c r="N8380">
        <v>-0.27500000000000002</v>
      </c>
      <c r="O8380">
        <v>-1.7000000000000001E-2</v>
      </c>
      <c r="P8380">
        <v>1</v>
      </c>
    </row>
    <row r="8381" spans="1:16" x14ac:dyDescent="0.4">
      <c r="A8381">
        <v>3770156670.4169998</v>
      </c>
      <c r="B8381">
        <f t="shared" si="254"/>
        <v>83790</v>
      </c>
      <c r="C8381">
        <v>100</v>
      </c>
      <c r="D8381">
        <v>114.44799999999999</v>
      </c>
      <c r="E8381">
        <v>1372</v>
      </c>
      <c r="F8381">
        <v>1372</v>
      </c>
      <c r="G8381">
        <v>1372</v>
      </c>
      <c r="H8381">
        <v>143.65199999999999</v>
      </c>
      <c r="I8381" s="1"/>
      <c r="J8381">
        <v>0</v>
      </c>
      <c r="K8381">
        <v>5.024</v>
      </c>
      <c r="L8381">
        <v>0.01</v>
      </c>
      <c r="M8381">
        <v>196.369</v>
      </c>
      <c r="N8381">
        <v>-5.2999999999999999E-2</v>
      </c>
      <c r="O8381">
        <v>2.7E-2</v>
      </c>
      <c r="P8381">
        <v>1</v>
      </c>
    </row>
    <row r="8382" spans="1:16" x14ac:dyDescent="0.4">
      <c r="A8382">
        <v>3770156680.4169998</v>
      </c>
      <c r="B8382">
        <f t="shared" si="254"/>
        <v>83800</v>
      </c>
      <c r="C8382">
        <v>100</v>
      </c>
      <c r="D8382">
        <v>114.40900000000001</v>
      </c>
      <c r="E8382">
        <v>1372</v>
      </c>
      <c r="F8382">
        <v>1372</v>
      </c>
      <c r="G8382">
        <v>1372</v>
      </c>
      <c r="H8382">
        <v>143.45699999999999</v>
      </c>
      <c r="I8382" s="1"/>
      <c r="J8382">
        <v>6.0000000000000001E-3</v>
      </c>
      <c r="K8382">
        <v>5.0149999999999997</v>
      </c>
      <c r="L8382">
        <v>0.01</v>
      </c>
      <c r="M8382">
        <v>196.369</v>
      </c>
      <c r="N8382">
        <v>-0.497</v>
      </c>
      <c r="O8382">
        <v>3.6999999999999998E-2</v>
      </c>
      <c r="P8382">
        <v>1</v>
      </c>
    </row>
    <row r="8383" spans="1:16" x14ac:dyDescent="0.4">
      <c r="A8383">
        <v>3770156690.4169998</v>
      </c>
      <c r="B8383">
        <f t="shared" si="254"/>
        <v>83810</v>
      </c>
      <c r="C8383">
        <v>100</v>
      </c>
      <c r="D8383">
        <v>114.429</v>
      </c>
      <c r="E8383">
        <v>1372</v>
      </c>
      <c r="F8383">
        <v>1372</v>
      </c>
      <c r="G8383">
        <v>1372</v>
      </c>
      <c r="H8383">
        <v>143.066</v>
      </c>
      <c r="I8383" s="1"/>
      <c r="J8383">
        <v>-6.0000000000000001E-3</v>
      </c>
      <c r="K8383">
        <v>5.0389999999999997</v>
      </c>
      <c r="L8383">
        <v>0</v>
      </c>
      <c r="M8383">
        <v>196.369</v>
      </c>
      <c r="N8383">
        <v>-0.71899999999999997</v>
      </c>
      <c r="O8383">
        <v>-7.0000000000000001E-3</v>
      </c>
      <c r="P8383">
        <v>1</v>
      </c>
    </row>
    <row r="8384" spans="1:16" x14ac:dyDescent="0.4">
      <c r="A8384">
        <v>3770156700.4169998</v>
      </c>
      <c r="B8384">
        <f t="shared" si="254"/>
        <v>83820</v>
      </c>
      <c r="C8384">
        <v>100</v>
      </c>
      <c r="D8384">
        <v>114.42700000000001</v>
      </c>
      <c r="E8384">
        <v>1372</v>
      </c>
      <c r="F8384">
        <v>1372</v>
      </c>
      <c r="G8384">
        <v>1372</v>
      </c>
      <c r="H8384">
        <v>142.87100000000001</v>
      </c>
      <c r="I8384" s="1"/>
      <c r="J8384">
        <v>-6.0000000000000001E-3</v>
      </c>
      <c r="K8384">
        <v>5.024</v>
      </c>
      <c r="L8384">
        <v>0.01</v>
      </c>
      <c r="M8384">
        <v>196.59100000000001</v>
      </c>
      <c r="N8384">
        <v>-0.71899999999999997</v>
      </c>
      <c r="O8384">
        <v>-1.2999999999999999E-2</v>
      </c>
      <c r="P8384">
        <v>1</v>
      </c>
    </row>
    <row r="8385" spans="1:16" x14ac:dyDescent="0.4">
      <c r="A8385">
        <v>3770156710.4169998</v>
      </c>
      <c r="B8385">
        <f t="shared" si="254"/>
        <v>83830</v>
      </c>
      <c r="C8385">
        <v>100</v>
      </c>
      <c r="D8385">
        <v>114.449</v>
      </c>
      <c r="E8385">
        <v>1372</v>
      </c>
      <c r="F8385">
        <v>1372</v>
      </c>
      <c r="G8385">
        <v>1372</v>
      </c>
      <c r="H8385">
        <v>143.45699999999999</v>
      </c>
      <c r="I8385" s="1"/>
      <c r="J8385">
        <v>0</v>
      </c>
      <c r="K8385">
        <v>5.0049999999999999</v>
      </c>
      <c r="L8385">
        <v>-5.0000000000000001E-3</v>
      </c>
      <c r="M8385">
        <v>196.59100000000001</v>
      </c>
      <c r="N8385">
        <v>-0.71899999999999997</v>
      </c>
      <c r="O8385">
        <v>0</v>
      </c>
      <c r="P8385">
        <v>1</v>
      </c>
    </row>
    <row r="8386" spans="1:16" x14ac:dyDescent="0.4">
      <c r="A8386">
        <v>3770156720.4169998</v>
      </c>
      <c r="B8386">
        <f t="shared" si="254"/>
        <v>83840</v>
      </c>
      <c r="C8386">
        <v>100</v>
      </c>
      <c r="D8386">
        <v>114.426</v>
      </c>
      <c r="E8386">
        <v>1372</v>
      </c>
      <c r="F8386">
        <v>1372</v>
      </c>
      <c r="G8386">
        <v>1372</v>
      </c>
      <c r="H8386">
        <v>144.04300000000001</v>
      </c>
      <c r="I8386" s="1"/>
      <c r="J8386">
        <v>-6.0000000000000001E-3</v>
      </c>
      <c r="K8386">
        <v>5.0049999999999999</v>
      </c>
      <c r="L8386">
        <v>5.0000000000000001E-3</v>
      </c>
      <c r="M8386">
        <v>196.14699999999999</v>
      </c>
      <c r="N8386">
        <v>-0.71899999999999997</v>
      </c>
      <c r="O8386">
        <v>0.02</v>
      </c>
      <c r="P8386">
        <v>1</v>
      </c>
    </row>
    <row r="8387" spans="1:16" x14ac:dyDescent="0.4">
      <c r="A8387">
        <v>3770156730.4169998</v>
      </c>
      <c r="B8387">
        <f t="shared" ref="B8387:B8450" si="255">A8387-$A$2</f>
        <v>83850</v>
      </c>
      <c r="C8387">
        <v>100</v>
      </c>
      <c r="D8387">
        <v>114.43600000000001</v>
      </c>
      <c r="E8387">
        <v>1372</v>
      </c>
      <c r="F8387">
        <v>1372</v>
      </c>
      <c r="G8387">
        <v>1372</v>
      </c>
      <c r="H8387">
        <v>144.04300000000001</v>
      </c>
      <c r="I8387" s="1"/>
      <c r="J8387">
        <v>0</v>
      </c>
      <c r="K8387">
        <v>4.9950000000000001</v>
      </c>
      <c r="L8387">
        <v>5.0000000000000001E-3</v>
      </c>
      <c r="M8387">
        <v>196.59100000000001</v>
      </c>
      <c r="N8387">
        <v>-0.27500000000000002</v>
      </c>
      <c r="O8387">
        <v>0.03</v>
      </c>
      <c r="P8387">
        <v>1</v>
      </c>
    </row>
    <row r="8388" spans="1:16" x14ac:dyDescent="0.4">
      <c r="A8388">
        <v>3770156740.4169998</v>
      </c>
      <c r="B8388">
        <f t="shared" si="255"/>
        <v>83860</v>
      </c>
      <c r="C8388">
        <v>100</v>
      </c>
      <c r="D8388">
        <v>114.419</v>
      </c>
      <c r="E8388">
        <v>1372</v>
      </c>
      <c r="F8388">
        <v>1372</v>
      </c>
      <c r="G8388">
        <v>1372</v>
      </c>
      <c r="H8388">
        <v>143.94499999999999</v>
      </c>
      <c r="I8388" s="1"/>
      <c r="J8388">
        <v>-6.0000000000000001E-3</v>
      </c>
      <c r="K8388">
        <v>4.9850000000000003</v>
      </c>
      <c r="L8388">
        <v>5.0000000000000001E-3</v>
      </c>
      <c r="M8388">
        <v>196.81299999999999</v>
      </c>
      <c r="N8388">
        <v>-0.497</v>
      </c>
      <c r="O8388">
        <v>2.7E-2</v>
      </c>
      <c r="P8388">
        <v>1</v>
      </c>
    </row>
    <row r="8389" spans="1:16" x14ac:dyDescent="0.4">
      <c r="A8389">
        <v>3770156750.4169998</v>
      </c>
      <c r="B8389">
        <f t="shared" si="255"/>
        <v>83870</v>
      </c>
      <c r="C8389">
        <v>100</v>
      </c>
      <c r="D8389">
        <v>114.428</v>
      </c>
      <c r="E8389">
        <v>1372</v>
      </c>
      <c r="F8389">
        <v>1372</v>
      </c>
      <c r="G8389">
        <v>1372</v>
      </c>
      <c r="H8389">
        <v>143.506</v>
      </c>
      <c r="I8389" s="1"/>
      <c r="J8389">
        <v>6.0000000000000001E-3</v>
      </c>
      <c r="K8389">
        <v>5.01</v>
      </c>
      <c r="L8389">
        <v>5.0000000000000001E-3</v>
      </c>
      <c r="M8389">
        <v>196.59100000000001</v>
      </c>
      <c r="N8389">
        <v>-0.497</v>
      </c>
      <c r="O8389">
        <v>0.03</v>
      </c>
      <c r="P8389">
        <v>1</v>
      </c>
    </row>
    <row r="8390" spans="1:16" x14ac:dyDescent="0.4">
      <c r="A8390">
        <v>3770156760.4169998</v>
      </c>
      <c r="B8390">
        <f t="shared" si="255"/>
        <v>83880</v>
      </c>
      <c r="C8390">
        <v>100</v>
      </c>
      <c r="D8390">
        <v>114.39700000000001</v>
      </c>
      <c r="E8390">
        <v>1372</v>
      </c>
      <c r="F8390">
        <v>1372</v>
      </c>
      <c r="G8390">
        <v>1372</v>
      </c>
      <c r="H8390">
        <v>144.18899999999999</v>
      </c>
      <c r="I8390" s="1"/>
      <c r="J8390">
        <v>-6.0000000000000001E-3</v>
      </c>
      <c r="K8390">
        <v>5.0049999999999999</v>
      </c>
      <c r="L8390">
        <v>5.0000000000000001E-3</v>
      </c>
      <c r="M8390">
        <v>196.59100000000001</v>
      </c>
      <c r="N8390">
        <v>-0.71899999999999997</v>
      </c>
      <c r="O8390">
        <v>7.0000000000000001E-3</v>
      </c>
      <c r="P8390">
        <v>1</v>
      </c>
    </row>
    <row r="8391" spans="1:16" x14ac:dyDescent="0.4">
      <c r="A8391">
        <v>3770156770.4169998</v>
      </c>
      <c r="B8391">
        <f t="shared" si="255"/>
        <v>83890</v>
      </c>
      <c r="C8391">
        <v>100</v>
      </c>
      <c r="D8391">
        <v>114.41200000000001</v>
      </c>
      <c r="E8391">
        <v>1372</v>
      </c>
      <c r="F8391">
        <v>1372</v>
      </c>
      <c r="G8391">
        <v>1372</v>
      </c>
      <c r="H8391">
        <v>143.21299999999999</v>
      </c>
      <c r="I8391" s="1"/>
      <c r="J8391">
        <v>-6.0000000000000001E-3</v>
      </c>
      <c r="K8391">
        <v>5.0049999999999999</v>
      </c>
      <c r="L8391">
        <v>1.4999999999999999E-2</v>
      </c>
      <c r="M8391">
        <v>196.14699999999999</v>
      </c>
      <c r="N8391">
        <v>-0.94099999999999995</v>
      </c>
      <c r="O8391">
        <v>0.03</v>
      </c>
      <c r="P8391">
        <v>1</v>
      </c>
    </row>
    <row r="8392" spans="1:16" x14ac:dyDescent="0.4">
      <c r="A8392">
        <v>3770156780.4169998</v>
      </c>
      <c r="B8392">
        <f t="shared" si="255"/>
        <v>83900</v>
      </c>
      <c r="C8392">
        <v>100</v>
      </c>
      <c r="D8392">
        <v>114.452</v>
      </c>
      <c r="E8392">
        <v>1372</v>
      </c>
      <c r="F8392">
        <v>1372</v>
      </c>
      <c r="G8392">
        <v>1372</v>
      </c>
      <c r="H8392">
        <v>143.31100000000001</v>
      </c>
      <c r="I8392" s="1"/>
      <c r="J8392">
        <v>-6.0000000000000001E-3</v>
      </c>
      <c r="K8392">
        <v>5.01</v>
      </c>
      <c r="L8392">
        <v>0</v>
      </c>
      <c r="M8392">
        <v>196.59100000000001</v>
      </c>
      <c r="N8392">
        <v>-0.71899999999999997</v>
      </c>
      <c r="O8392">
        <v>-3.0000000000000001E-3</v>
      </c>
      <c r="P8392">
        <v>1</v>
      </c>
    </row>
    <row r="8393" spans="1:16" x14ac:dyDescent="0.4">
      <c r="A8393">
        <v>3770156790.4169998</v>
      </c>
      <c r="B8393">
        <f t="shared" si="255"/>
        <v>83910</v>
      </c>
      <c r="C8393">
        <v>100</v>
      </c>
      <c r="D8393">
        <v>114.425</v>
      </c>
      <c r="E8393">
        <v>1372</v>
      </c>
      <c r="F8393">
        <v>1372</v>
      </c>
      <c r="G8393">
        <v>1372</v>
      </c>
      <c r="H8393">
        <v>143.262</v>
      </c>
      <c r="I8393" s="1"/>
      <c r="J8393">
        <v>-1.2E-2</v>
      </c>
      <c r="K8393">
        <v>5.0049999999999999</v>
      </c>
      <c r="L8393">
        <v>0.01</v>
      </c>
      <c r="M8393">
        <v>196.59100000000001</v>
      </c>
      <c r="N8393">
        <v>-0.71899999999999997</v>
      </c>
      <c r="O8393">
        <v>-0.02</v>
      </c>
      <c r="P8393">
        <v>1</v>
      </c>
    </row>
    <row r="8394" spans="1:16" x14ac:dyDescent="0.4">
      <c r="A8394">
        <v>3770156800.4169998</v>
      </c>
      <c r="B8394">
        <f t="shared" si="255"/>
        <v>83920</v>
      </c>
      <c r="C8394">
        <v>100</v>
      </c>
      <c r="D8394">
        <v>114.41800000000001</v>
      </c>
      <c r="E8394">
        <v>1372</v>
      </c>
      <c r="F8394">
        <v>1372</v>
      </c>
      <c r="G8394">
        <v>1372</v>
      </c>
      <c r="H8394">
        <v>144.238</v>
      </c>
      <c r="I8394" s="1"/>
      <c r="J8394">
        <v>6.0000000000000001E-3</v>
      </c>
      <c r="K8394">
        <v>4.9850000000000003</v>
      </c>
      <c r="L8394">
        <v>0.01</v>
      </c>
      <c r="M8394">
        <v>196.59100000000001</v>
      </c>
      <c r="N8394">
        <v>-0.497</v>
      </c>
      <c r="O8394">
        <v>0.03</v>
      </c>
      <c r="P8394">
        <v>1</v>
      </c>
    </row>
    <row r="8395" spans="1:16" x14ac:dyDescent="0.4">
      <c r="A8395">
        <v>3770156810.4169998</v>
      </c>
      <c r="B8395">
        <f t="shared" si="255"/>
        <v>83930</v>
      </c>
      <c r="C8395">
        <v>100</v>
      </c>
      <c r="D8395">
        <v>114.387</v>
      </c>
      <c r="E8395">
        <v>1372</v>
      </c>
      <c r="F8395">
        <v>1372</v>
      </c>
      <c r="G8395">
        <v>1372</v>
      </c>
      <c r="H8395">
        <v>143.79900000000001</v>
      </c>
      <c r="I8395" s="1"/>
      <c r="J8395">
        <v>-1.2E-2</v>
      </c>
      <c r="K8395">
        <v>5.0049999999999999</v>
      </c>
      <c r="L8395">
        <v>1.4999999999999999E-2</v>
      </c>
      <c r="M8395">
        <v>196.59100000000001</v>
      </c>
      <c r="N8395">
        <v>-5.2999999999999999E-2</v>
      </c>
      <c r="O8395">
        <v>1.7000000000000001E-2</v>
      </c>
      <c r="P8395">
        <v>1</v>
      </c>
    </row>
    <row r="8396" spans="1:16" x14ac:dyDescent="0.4">
      <c r="A8396">
        <v>3770156820.4169998</v>
      </c>
      <c r="B8396">
        <f t="shared" si="255"/>
        <v>83940</v>
      </c>
      <c r="C8396">
        <v>100</v>
      </c>
      <c r="D8396">
        <v>114.399</v>
      </c>
      <c r="E8396">
        <v>1372</v>
      </c>
      <c r="F8396">
        <v>1372</v>
      </c>
      <c r="G8396">
        <v>1372</v>
      </c>
      <c r="H8396">
        <v>143.60400000000001</v>
      </c>
      <c r="I8396" s="1"/>
      <c r="J8396">
        <v>-1.7999999999999999E-2</v>
      </c>
      <c r="K8396">
        <v>5.024</v>
      </c>
      <c r="L8396">
        <v>0</v>
      </c>
      <c r="M8396">
        <v>196.369</v>
      </c>
      <c r="N8396">
        <v>-0.497</v>
      </c>
      <c r="O8396">
        <v>-0.02</v>
      </c>
      <c r="P8396">
        <v>1</v>
      </c>
    </row>
    <row r="8397" spans="1:16" x14ac:dyDescent="0.4">
      <c r="A8397">
        <v>3770156830.4169998</v>
      </c>
      <c r="B8397">
        <f t="shared" si="255"/>
        <v>83950</v>
      </c>
      <c r="C8397">
        <v>100</v>
      </c>
      <c r="D8397">
        <v>114.419</v>
      </c>
      <c r="E8397">
        <v>1372</v>
      </c>
      <c r="F8397">
        <v>1372</v>
      </c>
      <c r="G8397">
        <v>1372</v>
      </c>
      <c r="H8397">
        <v>143.84800000000001</v>
      </c>
      <c r="I8397" s="1"/>
      <c r="J8397">
        <v>-6.0000000000000001E-3</v>
      </c>
      <c r="K8397">
        <v>5.01</v>
      </c>
      <c r="L8397">
        <v>5.0000000000000001E-3</v>
      </c>
      <c r="M8397">
        <v>196.369</v>
      </c>
      <c r="N8397">
        <v>-0.497</v>
      </c>
      <c r="O8397">
        <v>-0.01</v>
      </c>
      <c r="P8397">
        <v>1</v>
      </c>
    </row>
    <row r="8398" spans="1:16" x14ac:dyDescent="0.4">
      <c r="A8398">
        <v>3770156840.4169998</v>
      </c>
      <c r="B8398">
        <f t="shared" si="255"/>
        <v>83960</v>
      </c>
      <c r="C8398">
        <v>100</v>
      </c>
      <c r="D8398">
        <v>114.398</v>
      </c>
      <c r="E8398">
        <v>1372</v>
      </c>
      <c r="F8398">
        <v>1372</v>
      </c>
      <c r="G8398">
        <v>1372</v>
      </c>
      <c r="H8398">
        <v>143.89599999999999</v>
      </c>
      <c r="I8398" s="1"/>
      <c r="J8398">
        <v>-6.0000000000000001E-3</v>
      </c>
      <c r="K8398">
        <v>4.9850000000000003</v>
      </c>
      <c r="L8398">
        <v>1.4999999999999999E-2</v>
      </c>
      <c r="M8398">
        <v>197.035</v>
      </c>
      <c r="N8398">
        <v>-0.71899999999999997</v>
      </c>
      <c r="O8398">
        <v>0.03</v>
      </c>
      <c r="P8398">
        <v>1</v>
      </c>
    </row>
    <row r="8399" spans="1:16" x14ac:dyDescent="0.4">
      <c r="A8399">
        <v>3770156850.4169998</v>
      </c>
      <c r="B8399">
        <f t="shared" si="255"/>
        <v>83970</v>
      </c>
      <c r="C8399">
        <v>100</v>
      </c>
      <c r="D8399">
        <v>114.407</v>
      </c>
      <c r="E8399">
        <v>1372</v>
      </c>
      <c r="F8399">
        <v>1372</v>
      </c>
      <c r="G8399">
        <v>1372</v>
      </c>
      <c r="H8399">
        <v>143.16399999999999</v>
      </c>
      <c r="I8399" s="1"/>
      <c r="J8399">
        <v>0</v>
      </c>
      <c r="K8399">
        <v>5.01</v>
      </c>
      <c r="L8399">
        <v>-5.0000000000000001E-3</v>
      </c>
      <c r="M8399">
        <v>196.369</v>
      </c>
      <c r="N8399">
        <v>-0.94099999999999995</v>
      </c>
      <c r="O8399">
        <v>-1.7000000000000001E-2</v>
      </c>
      <c r="P8399">
        <v>1</v>
      </c>
    </row>
    <row r="8400" spans="1:16" x14ac:dyDescent="0.4">
      <c r="A8400">
        <v>3770156860.4169998</v>
      </c>
      <c r="B8400">
        <f t="shared" si="255"/>
        <v>83980</v>
      </c>
      <c r="C8400">
        <v>100</v>
      </c>
      <c r="D8400">
        <v>114.417</v>
      </c>
      <c r="E8400">
        <v>1372</v>
      </c>
      <c r="F8400">
        <v>1372</v>
      </c>
      <c r="G8400">
        <v>1372</v>
      </c>
      <c r="H8400">
        <v>143.506</v>
      </c>
      <c r="I8400" s="1"/>
      <c r="J8400">
        <v>-6.0000000000000001E-3</v>
      </c>
      <c r="K8400">
        <v>4.9950000000000001</v>
      </c>
      <c r="L8400">
        <v>0</v>
      </c>
      <c r="M8400">
        <v>196.81299999999999</v>
      </c>
      <c r="N8400">
        <v>-0.497</v>
      </c>
      <c r="O8400">
        <v>-3.0000000000000001E-3</v>
      </c>
      <c r="P8400">
        <v>1</v>
      </c>
    </row>
    <row r="8401" spans="1:16" x14ac:dyDescent="0.4">
      <c r="A8401">
        <v>3770156870.4169998</v>
      </c>
      <c r="B8401">
        <f t="shared" si="255"/>
        <v>83990</v>
      </c>
      <c r="C8401">
        <v>100</v>
      </c>
      <c r="D8401">
        <v>114.417</v>
      </c>
      <c r="E8401">
        <v>1372</v>
      </c>
      <c r="F8401">
        <v>1372</v>
      </c>
      <c r="G8401">
        <v>1372</v>
      </c>
      <c r="H8401">
        <v>143.60400000000001</v>
      </c>
      <c r="I8401" s="1"/>
      <c r="J8401">
        <v>0</v>
      </c>
      <c r="K8401">
        <v>5.0149999999999997</v>
      </c>
      <c r="L8401">
        <v>0</v>
      </c>
      <c r="M8401">
        <v>196.14699999999999</v>
      </c>
      <c r="N8401">
        <v>-0.497</v>
      </c>
      <c r="O8401">
        <v>0</v>
      </c>
      <c r="P8401">
        <v>1</v>
      </c>
    </row>
    <row r="8402" spans="1:16" x14ac:dyDescent="0.4">
      <c r="A8402">
        <v>3770156880.4169998</v>
      </c>
      <c r="B8402">
        <f t="shared" si="255"/>
        <v>84000</v>
      </c>
      <c r="C8402">
        <v>100</v>
      </c>
      <c r="D8402">
        <v>114.399</v>
      </c>
      <c r="E8402">
        <v>1372</v>
      </c>
      <c r="F8402">
        <v>1372</v>
      </c>
      <c r="G8402">
        <v>1372</v>
      </c>
      <c r="H8402">
        <v>143.60400000000001</v>
      </c>
      <c r="I8402" s="1"/>
      <c r="J8402">
        <v>-6.0000000000000001E-3</v>
      </c>
      <c r="K8402">
        <v>5.0149999999999997</v>
      </c>
      <c r="L8402">
        <v>1.4999999999999999E-2</v>
      </c>
      <c r="M8402">
        <v>196.369</v>
      </c>
      <c r="N8402">
        <v>-0.497</v>
      </c>
      <c r="O8402">
        <v>0.01</v>
      </c>
      <c r="P8402">
        <v>1</v>
      </c>
    </row>
    <row r="8403" spans="1:16" x14ac:dyDescent="0.4">
      <c r="A8403">
        <v>3770156890.4169998</v>
      </c>
      <c r="B8403">
        <f t="shared" si="255"/>
        <v>84010</v>
      </c>
      <c r="C8403">
        <v>100</v>
      </c>
      <c r="D8403">
        <v>114.44199999999999</v>
      </c>
      <c r="E8403">
        <v>1372</v>
      </c>
      <c r="F8403">
        <v>1372</v>
      </c>
      <c r="G8403">
        <v>1372</v>
      </c>
      <c r="H8403">
        <v>143.506</v>
      </c>
      <c r="I8403" s="1"/>
      <c r="J8403">
        <v>-6.0000000000000001E-3</v>
      </c>
      <c r="K8403">
        <v>4.9950000000000001</v>
      </c>
      <c r="L8403">
        <v>0</v>
      </c>
      <c r="M8403">
        <v>196.59100000000001</v>
      </c>
      <c r="N8403">
        <v>-0.497</v>
      </c>
      <c r="O8403">
        <v>0.01</v>
      </c>
      <c r="P8403">
        <v>1</v>
      </c>
    </row>
    <row r="8404" spans="1:16" x14ac:dyDescent="0.4">
      <c r="A8404">
        <v>3770156900.4169998</v>
      </c>
      <c r="B8404">
        <f t="shared" si="255"/>
        <v>84020</v>
      </c>
      <c r="C8404">
        <v>100</v>
      </c>
      <c r="D8404">
        <v>114.41800000000001</v>
      </c>
      <c r="E8404">
        <v>1372</v>
      </c>
      <c r="F8404">
        <v>1372</v>
      </c>
      <c r="G8404">
        <v>1372</v>
      </c>
      <c r="H8404">
        <v>143.60400000000001</v>
      </c>
      <c r="I8404" s="1"/>
      <c r="J8404">
        <v>-6.0000000000000001E-3</v>
      </c>
      <c r="K8404">
        <v>5</v>
      </c>
      <c r="L8404">
        <v>5.0000000000000001E-3</v>
      </c>
      <c r="M8404">
        <v>196.369</v>
      </c>
      <c r="N8404">
        <v>-0.71899999999999997</v>
      </c>
      <c r="O8404">
        <v>-3.0000000000000001E-3</v>
      </c>
      <c r="P8404">
        <v>1</v>
      </c>
    </row>
    <row r="8405" spans="1:16" x14ac:dyDescent="0.4">
      <c r="A8405">
        <v>3770156910.4169998</v>
      </c>
      <c r="B8405">
        <f t="shared" si="255"/>
        <v>84030</v>
      </c>
      <c r="C8405">
        <v>100</v>
      </c>
      <c r="D8405">
        <v>114.4</v>
      </c>
      <c r="E8405">
        <v>1372</v>
      </c>
      <c r="F8405">
        <v>1372</v>
      </c>
      <c r="G8405">
        <v>1372</v>
      </c>
      <c r="H8405">
        <v>144.04300000000001</v>
      </c>
      <c r="I8405" s="1"/>
      <c r="J8405">
        <v>1.2E-2</v>
      </c>
      <c r="K8405">
        <v>5.0049999999999999</v>
      </c>
      <c r="L8405">
        <v>5.0000000000000001E-3</v>
      </c>
      <c r="M8405">
        <v>196.59100000000001</v>
      </c>
      <c r="N8405">
        <v>-0.27500000000000002</v>
      </c>
      <c r="O8405">
        <v>1.2999999999999999E-2</v>
      </c>
      <c r="P8405">
        <v>1</v>
      </c>
    </row>
    <row r="8406" spans="1:16" x14ac:dyDescent="0.4">
      <c r="A8406">
        <v>3770156920.4169998</v>
      </c>
      <c r="B8406">
        <f t="shared" si="255"/>
        <v>84040</v>
      </c>
      <c r="C8406">
        <v>100</v>
      </c>
      <c r="D8406">
        <v>114.422</v>
      </c>
      <c r="E8406">
        <v>1372</v>
      </c>
      <c r="F8406">
        <v>1372</v>
      </c>
      <c r="G8406">
        <v>1372</v>
      </c>
      <c r="H8406">
        <v>144.09200000000001</v>
      </c>
      <c r="I8406" s="1"/>
      <c r="J8406">
        <v>-6.0000000000000001E-3</v>
      </c>
      <c r="K8406">
        <v>4.99</v>
      </c>
      <c r="L8406">
        <v>0.01</v>
      </c>
      <c r="M8406">
        <v>196.369</v>
      </c>
      <c r="N8406">
        <v>-0.497</v>
      </c>
      <c r="O8406">
        <v>0.02</v>
      </c>
      <c r="P8406">
        <v>1</v>
      </c>
    </row>
    <row r="8407" spans="1:16" x14ac:dyDescent="0.4">
      <c r="A8407">
        <v>3770156930.4169998</v>
      </c>
      <c r="B8407">
        <f t="shared" si="255"/>
        <v>84050</v>
      </c>
      <c r="C8407">
        <v>100</v>
      </c>
      <c r="D8407">
        <v>114.44499999999999</v>
      </c>
      <c r="E8407">
        <v>1372</v>
      </c>
      <c r="F8407">
        <v>1372</v>
      </c>
      <c r="G8407">
        <v>1372</v>
      </c>
      <c r="H8407">
        <v>143.70099999999999</v>
      </c>
      <c r="I8407" s="1"/>
      <c r="J8407">
        <v>0</v>
      </c>
      <c r="K8407">
        <v>4.99</v>
      </c>
      <c r="L8407">
        <v>5.0000000000000001E-3</v>
      </c>
      <c r="M8407">
        <v>196.59100000000001</v>
      </c>
      <c r="N8407">
        <v>-0.27500000000000002</v>
      </c>
      <c r="O8407">
        <v>-2.4E-2</v>
      </c>
      <c r="P8407">
        <v>1</v>
      </c>
    </row>
    <row r="8408" spans="1:16" x14ac:dyDescent="0.4">
      <c r="A8408">
        <v>3770156940.4169998</v>
      </c>
      <c r="B8408">
        <f t="shared" si="255"/>
        <v>84060</v>
      </c>
      <c r="C8408">
        <v>100</v>
      </c>
      <c r="D8408">
        <v>114.396</v>
      </c>
      <c r="E8408">
        <v>1372</v>
      </c>
      <c r="F8408">
        <v>1372</v>
      </c>
      <c r="G8408">
        <v>1372</v>
      </c>
      <c r="H8408">
        <v>143.31100000000001</v>
      </c>
      <c r="I8408" s="1"/>
      <c r="J8408">
        <v>0</v>
      </c>
      <c r="K8408">
        <v>4.9950000000000001</v>
      </c>
      <c r="L8408">
        <v>0.01</v>
      </c>
      <c r="M8408">
        <v>197.035</v>
      </c>
      <c r="N8408">
        <v>-0.27500000000000002</v>
      </c>
      <c r="O8408">
        <v>1.7000000000000001E-2</v>
      </c>
      <c r="P8408">
        <v>1</v>
      </c>
    </row>
    <row r="8409" spans="1:16" x14ac:dyDescent="0.4">
      <c r="A8409">
        <v>3770156950.4169998</v>
      </c>
      <c r="B8409">
        <f t="shared" si="255"/>
        <v>84070</v>
      </c>
      <c r="C8409">
        <v>100</v>
      </c>
      <c r="D8409">
        <v>114.434</v>
      </c>
      <c r="E8409">
        <v>1372</v>
      </c>
      <c r="F8409">
        <v>1372</v>
      </c>
      <c r="G8409">
        <v>1372</v>
      </c>
      <c r="H8409">
        <v>143.60400000000001</v>
      </c>
      <c r="I8409" s="1"/>
      <c r="J8409">
        <v>0</v>
      </c>
      <c r="K8409">
        <v>5.0049999999999999</v>
      </c>
      <c r="L8409">
        <v>-5.0000000000000001E-3</v>
      </c>
      <c r="M8409">
        <v>196.59100000000001</v>
      </c>
      <c r="N8409">
        <v>-0.497</v>
      </c>
      <c r="O8409">
        <v>1.2999999999999999E-2</v>
      </c>
      <c r="P8409">
        <v>1</v>
      </c>
    </row>
    <row r="8410" spans="1:16" x14ac:dyDescent="0.4">
      <c r="A8410">
        <v>3770156960.4169998</v>
      </c>
      <c r="B8410">
        <f t="shared" si="255"/>
        <v>84080</v>
      </c>
      <c r="C8410">
        <v>100</v>
      </c>
      <c r="D8410">
        <v>114.417</v>
      </c>
      <c r="E8410">
        <v>1372</v>
      </c>
      <c r="F8410">
        <v>1372</v>
      </c>
      <c r="G8410">
        <v>1372</v>
      </c>
      <c r="H8410">
        <v>144.18899999999999</v>
      </c>
      <c r="I8410" s="1"/>
      <c r="J8410">
        <v>-1.2E-2</v>
      </c>
      <c r="K8410">
        <v>5.0199999999999996</v>
      </c>
      <c r="L8410">
        <v>5.0000000000000001E-3</v>
      </c>
      <c r="M8410">
        <v>196.59100000000001</v>
      </c>
      <c r="N8410">
        <v>-0.71899999999999997</v>
      </c>
      <c r="O8410">
        <v>-0.01</v>
      </c>
      <c r="P8410">
        <v>1</v>
      </c>
    </row>
    <row r="8411" spans="1:16" x14ac:dyDescent="0.4">
      <c r="A8411">
        <v>3770156970.4169998</v>
      </c>
      <c r="B8411">
        <f t="shared" si="255"/>
        <v>84090</v>
      </c>
      <c r="C8411">
        <v>100</v>
      </c>
      <c r="D8411">
        <v>114.447</v>
      </c>
      <c r="E8411">
        <v>1372</v>
      </c>
      <c r="F8411">
        <v>1372</v>
      </c>
      <c r="G8411">
        <v>1372</v>
      </c>
      <c r="H8411">
        <v>143.45699999999999</v>
      </c>
      <c r="I8411" s="1"/>
      <c r="J8411">
        <v>-6.0000000000000001E-3</v>
      </c>
      <c r="K8411">
        <v>5.0049999999999999</v>
      </c>
      <c r="L8411">
        <v>0</v>
      </c>
      <c r="M8411">
        <v>196.369</v>
      </c>
      <c r="N8411">
        <v>-0.27500000000000002</v>
      </c>
      <c r="O8411">
        <v>7.0000000000000001E-3</v>
      </c>
      <c r="P8411">
        <v>1</v>
      </c>
    </row>
    <row r="8412" spans="1:16" x14ac:dyDescent="0.4">
      <c r="A8412">
        <v>3770156980.4169998</v>
      </c>
      <c r="B8412">
        <f t="shared" si="255"/>
        <v>84100</v>
      </c>
      <c r="C8412">
        <v>100</v>
      </c>
      <c r="D8412">
        <v>114.41800000000001</v>
      </c>
      <c r="E8412">
        <v>1372</v>
      </c>
      <c r="F8412">
        <v>1372</v>
      </c>
      <c r="G8412">
        <v>1372</v>
      </c>
      <c r="H8412">
        <v>143.262</v>
      </c>
      <c r="I8412" s="1"/>
      <c r="J8412">
        <v>-6.0000000000000001E-3</v>
      </c>
      <c r="K8412">
        <v>4.9950000000000001</v>
      </c>
      <c r="L8412">
        <v>2.4E-2</v>
      </c>
      <c r="M8412">
        <v>196.369</v>
      </c>
      <c r="N8412">
        <v>-0.497</v>
      </c>
      <c r="O8412">
        <v>0.03</v>
      </c>
      <c r="P8412">
        <v>1</v>
      </c>
    </row>
    <row r="8413" spans="1:16" x14ac:dyDescent="0.4">
      <c r="A8413">
        <v>3770156990.4169998</v>
      </c>
      <c r="B8413">
        <f t="shared" si="255"/>
        <v>84110</v>
      </c>
      <c r="C8413">
        <v>100</v>
      </c>
      <c r="D8413">
        <v>114.432</v>
      </c>
      <c r="E8413">
        <v>1372</v>
      </c>
      <c r="F8413">
        <v>1372</v>
      </c>
      <c r="G8413">
        <v>1372</v>
      </c>
      <c r="H8413">
        <v>143.45699999999999</v>
      </c>
      <c r="I8413" s="1"/>
      <c r="J8413">
        <v>-1.7999999999999999E-2</v>
      </c>
      <c r="K8413">
        <v>5.0149999999999997</v>
      </c>
      <c r="L8413">
        <v>-5.0000000000000001E-3</v>
      </c>
      <c r="M8413">
        <v>196.59100000000001</v>
      </c>
      <c r="N8413">
        <v>-0.27500000000000002</v>
      </c>
      <c r="O8413">
        <v>-0.03</v>
      </c>
      <c r="P8413">
        <v>1</v>
      </c>
    </row>
    <row r="8414" spans="1:16" x14ac:dyDescent="0.4">
      <c r="A8414">
        <v>3770157000.4169998</v>
      </c>
      <c r="B8414">
        <f t="shared" si="255"/>
        <v>84120</v>
      </c>
      <c r="C8414">
        <v>100</v>
      </c>
      <c r="D8414">
        <v>114.419</v>
      </c>
      <c r="E8414">
        <v>1372</v>
      </c>
      <c r="F8414">
        <v>1372</v>
      </c>
      <c r="G8414">
        <v>1372</v>
      </c>
      <c r="H8414">
        <v>143.75</v>
      </c>
      <c r="I8414" s="1"/>
      <c r="J8414">
        <v>0</v>
      </c>
      <c r="K8414">
        <v>5</v>
      </c>
      <c r="L8414">
        <v>0</v>
      </c>
      <c r="M8414">
        <v>196.369</v>
      </c>
      <c r="N8414">
        <v>-0.71899999999999997</v>
      </c>
      <c r="O8414">
        <v>1.2999999999999999E-2</v>
      </c>
      <c r="P8414">
        <v>1</v>
      </c>
    </row>
    <row r="8415" spans="1:16" x14ac:dyDescent="0.4">
      <c r="A8415">
        <v>3770157010.4169998</v>
      </c>
      <c r="B8415">
        <f t="shared" si="255"/>
        <v>84130</v>
      </c>
      <c r="C8415">
        <v>100</v>
      </c>
      <c r="D8415">
        <v>114.443</v>
      </c>
      <c r="E8415">
        <v>1372</v>
      </c>
      <c r="F8415">
        <v>1372</v>
      </c>
      <c r="G8415">
        <v>1372</v>
      </c>
      <c r="H8415">
        <v>143.35900000000001</v>
      </c>
      <c r="I8415" s="1"/>
      <c r="J8415">
        <v>-1.2E-2</v>
      </c>
      <c r="K8415">
        <v>5</v>
      </c>
      <c r="L8415">
        <v>0.01</v>
      </c>
      <c r="M8415">
        <v>196.59100000000001</v>
      </c>
      <c r="N8415">
        <v>-0.497</v>
      </c>
      <c r="O8415">
        <v>3.4000000000000002E-2</v>
      </c>
      <c r="P8415">
        <v>1</v>
      </c>
    </row>
    <row r="8416" spans="1:16" x14ac:dyDescent="0.4">
      <c r="A8416">
        <v>3770157020.4169998</v>
      </c>
      <c r="B8416">
        <f t="shared" si="255"/>
        <v>84140</v>
      </c>
      <c r="C8416">
        <v>100</v>
      </c>
      <c r="D8416">
        <v>114.41200000000001</v>
      </c>
      <c r="E8416">
        <v>1372</v>
      </c>
      <c r="F8416">
        <v>1372</v>
      </c>
      <c r="G8416">
        <v>1372</v>
      </c>
      <c r="H8416">
        <v>143.75</v>
      </c>
      <c r="I8416" s="1"/>
      <c r="J8416">
        <v>0</v>
      </c>
      <c r="K8416">
        <v>5.0149999999999997</v>
      </c>
      <c r="L8416">
        <v>0</v>
      </c>
      <c r="M8416">
        <v>196.369</v>
      </c>
      <c r="N8416">
        <v>-0.71899999999999997</v>
      </c>
      <c r="O8416">
        <v>0</v>
      </c>
      <c r="P8416">
        <v>1</v>
      </c>
    </row>
    <row r="8417" spans="1:16" x14ac:dyDescent="0.4">
      <c r="A8417">
        <v>3770157030.4169998</v>
      </c>
      <c r="B8417">
        <f t="shared" si="255"/>
        <v>84150</v>
      </c>
      <c r="C8417">
        <v>100</v>
      </c>
      <c r="D8417">
        <v>114.4</v>
      </c>
      <c r="E8417">
        <v>1372</v>
      </c>
      <c r="F8417">
        <v>1372</v>
      </c>
      <c r="G8417">
        <v>1372</v>
      </c>
      <c r="H8417">
        <v>142.529</v>
      </c>
      <c r="I8417" s="1"/>
      <c r="J8417">
        <v>0</v>
      </c>
      <c r="K8417">
        <v>5.01</v>
      </c>
      <c r="L8417">
        <v>5.0000000000000001E-3</v>
      </c>
      <c r="M8417">
        <v>196.81299999999999</v>
      </c>
      <c r="N8417">
        <v>-0.71899999999999997</v>
      </c>
      <c r="O8417">
        <v>-1.7000000000000001E-2</v>
      </c>
      <c r="P8417">
        <v>1</v>
      </c>
    </row>
    <row r="8418" spans="1:16" x14ac:dyDescent="0.4">
      <c r="A8418">
        <v>3770157040.4169998</v>
      </c>
      <c r="B8418">
        <f t="shared" si="255"/>
        <v>84160</v>
      </c>
      <c r="C8418">
        <v>100</v>
      </c>
      <c r="D8418">
        <v>114.455</v>
      </c>
      <c r="E8418">
        <v>1372</v>
      </c>
      <c r="F8418">
        <v>1372</v>
      </c>
      <c r="G8418">
        <v>1372</v>
      </c>
      <c r="H8418">
        <v>143.60400000000001</v>
      </c>
      <c r="I8418" s="1"/>
      <c r="J8418">
        <v>-6.0000000000000001E-3</v>
      </c>
      <c r="K8418">
        <v>4.9850000000000003</v>
      </c>
      <c r="L8418">
        <v>5.0000000000000001E-3</v>
      </c>
      <c r="M8418">
        <v>196.369</v>
      </c>
      <c r="N8418">
        <v>-0.497</v>
      </c>
      <c r="O8418">
        <v>-1.7000000000000001E-2</v>
      </c>
      <c r="P8418">
        <v>1</v>
      </c>
    </row>
    <row r="8419" spans="1:16" x14ac:dyDescent="0.4">
      <c r="A8419">
        <v>3770157050.4169998</v>
      </c>
      <c r="B8419">
        <f t="shared" si="255"/>
        <v>84170</v>
      </c>
      <c r="C8419">
        <v>100</v>
      </c>
      <c r="D8419">
        <v>114.464</v>
      </c>
      <c r="E8419">
        <v>1372</v>
      </c>
      <c r="F8419">
        <v>1372</v>
      </c>
      <c r="G8419">
        <v>1372</v>
      </c>
      <c r="H8419">
        <v>143.84800000000001</v>
      </c>
      <c r="I8419" s="1"/>
      <c r="J8419">
        <v>6.0000000000000001E-3</v>
      </c>
      <c r="K8419">
        <v>4.99</v>
      </c>
      <c r="L8419">
        <v>0.01</v>
      </c>
      <c r="M8419">
        <v>196.369</v>
      </c>
      <c r="N8419">
        <v>-0.71899999999999997</v>
      </c>
      <c r="O8419">
        <v>1.2999999999999999E-2</v>
      </c>
      <c r="P8419">
        <v>1</v>
      </c>
    </row>
    <row r="8420" spans="1:16" x14ac:dyDescent="0.4">
      <c r="A8420">
        <v>3770157060.4169998</v>
      </c>
      <c r="B8420">
        <f t="shared" si="255"/>
        <v>84180</v>
      </c>
      <c r="C8420">
        <v>100</v>
      </c>
      <c r="D8420">
        <v>114.396</v>
      </c>
      <c r="E8420">
        <v>1372</v>
      </c>
      <c r="F8420">
        <v>1372</v>
      </c>
      <c r="G8420">
        <v>1372</v>
      </c>
      <c r="H8420">
        <v>144.62899999999999</v>
      </c>
      <c r="I8420" s="1"/>
      <c r="J8420">
        <v>0</v>
      </c>
      <c r="K8420">
        <v>4.99</v>
      </c>
      <c r="L8420">
        <v>5.0000000000000001E-3</v>
      </c>
      <c r="M8420">
        <v>196.369</v>
      </c>
      <c r="N8420">
        <v>-0.71899999999999997</v>
      </c>
      <c r="O8420">
        <v>3.4000000000000002E-2</v>
      </c>
      <c r="P8420">
        <v>1</v>
      </c>
    </row>
    <row r="8421" spans="1:16" x14ac:dyDescent="0.4">
      <c r="A8421">
        <v>3770157070.4169998</v>
      </c>
      <c r="B8421">
        <f t="shared" si="255"/>
        <v>84190</v>
      </c>
      <c r="C8421">
        <v>100</v>
      </c>
      <c r="D8421">
        <v>114.423</v>
      </c>
      <c r="E8421">
        <v>1372</v>
      </c>
      <c r="F8421">
        <v>1372</v>
      </c>
      <c r="G8421">
        <v>1372</v>
      </c>
      <c r="H8421">
        <v>143.75</v>
      </c>
      <c r="I8421" s="1"/>
      <c r="J8421">
        <v>0</v>
      </c>
      <c r="K8421">
        <v>5.0049999999999999</v>
      </c>
      <c r="L8421">
        <v>0</v>
      </c>
      <c r="M8421">
        <v>196.369</v>
      </c>
      <c r="N8421">
        <v>-0.94099999999999995</v>
      </c>
      <c r="O8421">
        <v>0.01</v>
      </c>
      <c r="P8421">
        <v>1</v>
      </c>
    </row>
    <row r="8422" spans="1:16" x14ac:dyDescent="0.4">
      <c r="A8422">
        <v>3770157080.4169998</v>
      </c>
      <c r="B8422">
        <f t="shared" si="255"/>
        <v>84200</v>
      </c>
      <c r="C8422">
        <v>100</v>
      </c>
      <c r="D8422">
        <v>114.45</v>
      </c>
      <c r="E8422">
        <v>1372</v>
      </c>
      <c r="F8422">
        <v>1372</v>
      </c>
      <c r="G8422">
        <v>1372</v>
      </c>
      <c r="H8422">
        <v>143.89599999999999</v>
      </c>
      <c r="I8422" s="1"/>
      <c r="J8422">
        <v>0</v>
      </c>
      <c r="K8422">
        <v>5.0339999999999998</v>
      </c>
      <c r="L8422">
        <v>0</v>
      </c>
      <c r="M8422">
        <v>196.59100000000001</v>
      </c>
      <c r="N8422">
        <v>-0.497</v>
      </c>
      <c r="O8422">
        <v>-0.01</v>
      </c>
      <c r="P8422">
        <v>1</v>
      </c>
    </row>
    <row r="8423" spans="1:16" x14ac:dyDescent="0.4">
      <c r="A8423">
        <v>3770157090.4169998</v>
      </c>
      <c r="B8423">
        <f t="shared" si="255"/>
        <v>84210</v>
      </c>
      <c r="C8423">
        <v>100</v>
      </c>
      <c r="D8423">
        <v>114.41500000000001</v>
      </c>
      <c r="E8423">
        <v>1372</v>
      </c>
      <c r="F8423">
        <v>1372</v>
      </c>
      <c r="G8423">
        <v>1372</v>
      </c>
      <c r="H8423">
        <v>143.60400000000001</v>
      </c>
      <c r="I8423" s="1"/>
      <c r="J8423">
        <v>0</v>
      </c>
      <c r="K8423">
        <v>4.9800000000000004</v>
      </c>
      <c r="L8423">
        <v>0.01</v>
      </c>
      <c r="M8423">
        <v>196.59100000000001</v>
      </c>
      <c r="N8423">
        <v>-0.497</v>
      </c>
      <c r="O8423">
        <v>0.02</v>
      </c>
      <c r="P8423">
        <v>1</v>
      </c>
    </row>
    <row r="8424" spans="1:16" x14ac:dyDescent="0.4">
      <c r="A8424">
        <v>3770157100.4169998</v>
      </c>
      <c r="B8424">
        <f t="shared" si="255"/>
        <v>84220</v>
      </c>
      <c r="C8424">
        <v>100</v>
      </c>
      <c r="D8424">
        <v>114.435</v>
      </c>
      <c r="E8424">
        <v>1372</v>
      </c>
      <c r="F8424">
        <v>1372</v>
      </c>
      <c r="G8424">
        <v>1372</v>
      </c>
      <c r="H8424">
        <v>143.79900000000001</v>
      </c>
      <c r="I8424" s="1"/>
      <c r="J8424">
        <v>6.0000000000000001E-3</v>
      </c>
      <c r="K8424">
        <v>4.9800000000000004</v>
      </c>
      <c r="L8424">
        <v>5.0000000000000001E-3</v>
      </c>
      <c r="M8424">
        <v>196.59100000000001</v>
      </c>
      <c r="N8424">
        <v>-0.497</v>
      </c>
      <c r="O8424">
        <v>3.4000000000000002E-2</v>
      </c>
      <c r="P8424">
        <v>1</v>
      </c>
    </row>
    <row r="8425" spans="1:16" x14ac:dyDescent="0.4">
      <c r="A8425">
        <v>3770157110.4169998</v>
      </c>
      <c r="B8425">
        <f t="shared" si="255"/>
        <v>84230</v>
      </c>
      <c r="C8425">
        <v>100</v>
      </c>
      <c r="D8425">
        <v>114.432</v>
      </c>
      <c r="E8425">
        <v>1372</v>
      </c>
      <c r="F8425">
        <v>1372</v>
      </c>
      <c r="G8425">
        <v>1372</v>
      </c>
      <c r="H8425">
        <v>143.75</v>
      </c>
      <c r="I8425" s="1"/>
      <c r="J8425">
        <v>6.0000000000000001E-3</v>
      </c>
      <c r="K8425">
        <v>5.0199999999999996</v>
      </c>
      <c r="L8425">
        <v>-5.0000000000000001E-3</v>
      </c>
      <c r="M8425">
        <v>195.92500000000001</v>
      </c>
      <c r="N8425">
        <v>-0.94099999999999995</v>
      </c>
      <c r="O8425">
        <v>-1.7000000000000001E-2</v>
      </c>
      <c r="P8425">
        <v>1</v>
      </c>
    </row>
    <row r="8426" spans="1:16" x14ac:dyDescent="0.4">
      <c r="A8426">
        <v>3770157120.4169998</v>
      </c>
      <c r="B8426">
        <f t="shared" si="255"/>
        <v>84240</v>
      </c>
      <c r="C8426">
        <v>100</v>
      </c>
      <c r="D8426">
        <v>114.425</v>
      </c>
      <c r="E8426">
        <v>1372</v>
      </c>
      <c r="F8426">
        <v>1372</v>
      </c>
      <c r="G8426">
        <v>1372</v>
      </c>
      <c r="H8426">
        <v>143.89599999999999</v>
      </c>
      <c r="I8426" s="1"/>
      <c r="J8426">
        <v>-1.2E-2</v>
      </c>
      <c r="K8426">
        <v>5.0199999999999996</v>
      </c>
      <c r="L8426">
        <v>-0.01</v>
      </c>
      <c r="M8426">
        <v>196.14699999999999</v>
      </c>
      <c r="N8426">
        <v>-0.71899999999999997</v>
      </c>
      <c r="O8426">
        <v>-0.03</v>
      </c>
      <c r="P8426">
        <v>1</v>
      </c>
    </row>
    <row r="8427" spans="1:16" x14ac:dyDescent="0.4">
      <c r="A8427">
        <v>3770157130.4169998</v>
      </c>
      <c r="B8427">
        <f t="shared" si="255"/>
        <v>84250</v>
      </c>
      <c r="C8427">
        <v>100</v>
      </c>
      <c r="D8427">
        <v>114.4</v>
      </c>
      <c r="E8427">
        <v>1372</v>
      </c>
      <c r="F8427">
        <v>1372</v>
      </c>
      <c r="G8427">
        <v>1372</v>
      </c>
      <c r="H8427">
        <v>144.38499999999999</v>
      </c>
      <c r="I8427" s="1"/>
      <c r="J8427">
        <v>-6.0000000000000001E-3</v>
      </c>
      <c r="K8427">
        <v>5.0049999999999999</v>
      </c>
      <c r="L8427">
        <v>5.0000000000000001E-3</v>
      </c>
      <c r="M8427">
        <v>196.59100000000001</v>
      </c>
      <c r="N8427">
        <v>-0.27500000000000002</v>
      </c>
      <c r="O8427">
        <v>7.0000000000000001E-3</v>
      </c>
      <c r="P8427">
        <v>1</v>
      </c>
    </row>
    <row r="8428" spans="1:16" x14ac:dyDescent="0.4">
      <c r="A8428">
        <v>3770157140.4169998</v>
      </c>
      <c r="B8428">
        <f t="shared" si="255"/>
        <v>84260</v>
      </c>
      <c r="C8428">
        <v>100</v>
      </c>
      <c r="D8428">
        <v>114.44499999999999</v>
      </c>
      <c r="E8428">
        <v>1372</v>
      </c>
      <c r="F8428">
        <v>1372</v>
      </c>
      <c r="G8428">
        <v>1372</v>
      </c>
      <c r="H8428">
        <v>143.94499999999999</v>
      </c>
      <c r="I8428" s="1"/>
      <c r="J8428">
        <v>-6.0000000000000001E-3</v>
      </c>
      <c r="K8428">
        <v>4.9950000000000001</v>
      </c>
      <c r="L8428">
        <v>1.4999999999999999E-2</v>
      </c>
      <c r="M8428">
        <v>196.81299999999999</v>
      </c>
      <c r="N8428">
        <v>-0.71899999999999997</v>
      </c>
      <c r="O8428">
        <v>3.4000000000000002E-2</v>
      </c>
      <c r="P8428">
        <v>1</v>
      </c>
    </row>
    <row r="8429" spans="1:16" x14ac:dyDescent="0.4">
      <c r="A8429">
        <v>3770157150.4169998</v>
      </c>
      <c r="B8429">
        <f t="shared" si="255"/>
        <v>84270</v>
      </c>
      <c r="C8429">
        <v>100</v>
      </c>
      <c r="D8429">
        <v>114.40300000000001</v>
      </c>
      <c r="E8429">
        <v>1372</v>
      </c>
      <c r="F8429">
        <v>1372</v>
      </c>
      <c r="G8429">
        <v>1372</v>
      </c>
      <c r="H8429">
        <v>143.35900000000001</v>
      </c>
      <c r="I8429" s="1"/>
      <c r="J8429">
        <v>0</v>
      </c>
      <c r="K8429">
        <v>5</v>
      </c>
      <c r="L8429">
        <v>0</v>
      </c>
      <c r="M8429">
        <v>196.59100000000001</v>
      </c>
      <c r="N8429">
        <v>-5.2999999999999999E-2</v>
      </c>
      <c r="O8429">
        <v>3.4000000000000002E-2</v>
      </c>
      <c r="P8429">
        <v>1</v>
      </c>
    </row>
    <row r="8430" spans="1:16" x14ac:dyDescent="0.4">
      <c r="A8430">
        <v>3770157160.4169998</v>
      </c>
      <c r="B8430">
        <f t="shared" si="255"/>
        <v>84280</v>
      </c>
      <c r="C8430">
        <v>100</v>
      </c>
      <c r="D8430">
        <v>114.396</v>
      </c>
      <c r="E8430">
        <v>1372</v>
      </c>
      <c r="F8430">
        <v>1372</v>
      </c>
      <c r="G8430">
        <v>1372</v>
      </c>
      <c r="H8430">
        <v>143.75</v>
      </c>
      <c r="I8430" s="1"/>
      <c r="J8430">
        <v>-6.0000000000000001E-3</v>
      </c>
      <c r="K8430">
        <v>4.9850000000000003</v>
      </c>
      <c r="L8430">
        <v>0.01</v>
      </c>
      <c r="M8430">
        <v>196.369</v>
      </c>
      <c r="N8430">
        <v>-0.71899999999999997</v>
      </c>
      <c r="O8430">
        <v>0.03</v>
      </c>
      <c r="P8430">
        <v>1</v>
      </c>
    </row>
    <row r="8431" spans="1:16" x14ac:dyDescent="0.4">
      <c r="A8431">
        <v>3770157170.4169998</v>
      </c>
      <c r="B8431">
        <f t="shared" si="255"/>
        <v>84290</v>
      </c>
      <c r="C8431">
        <v>100</v>
      </c>
      <c r="D8431">
        <v>114.44</v>
      </c>
      <c r="E8431">
        <v>1372</v>
      </c>
      <c r="F8431">
        <v>1372</v>
      </c>
      <c r="G8431">
        <v>1372</v>
      </c>
      <c r="H8431">
        <v>143.89599999999999</v>
      </c>
      <c r="I8431" s="1"/>
      <c r="J8431">
        <v>-6.0000000000000001E-3</v>
      </c>
      <c r="K8431">
        <v>5</v>
      </c>
      <c r="L8431">
        <v>5.0000000000000001E-3</v>
      </c>
      <c r="M8431">
        <v>196.59100000000001</v>
      </c>
      <c r="N8431">
        <v>-0.497</v>
      </c>
      <c r="O8431">
        <v>-1.2999999999999999E-2</v>
      </c>
      <c r="P8431">
        <v>1</v>
      </c>
    </row>
    <row r="8432" spans="1:16" x14ac:dyDescent="0.4">
      <c r="A8432">
        <v>3770157180.4169998</v>
      </c>
      <c r="B8432">
        <f t="shared" si="255"/>
        <v>84300</v>
      </c>
      <c r="C8432">
        <v>100</v>
      </c>
      <c r="D8432">
        <v>114.39400000000001</v>
      </c>
      <c r="E8432">
        <v>1372</v>
      </c>
      <c r="F8432">
        <v>1372</v>
      </c>
      <c r="G8432">
        <v>1372</v>
      </c>
      <c r="H8432">
        <v>144.33600000000001</v>
      </c>
      <c r="I8432" s="1"/>
      <c r="J8432">
        <v>0</v>
      </c>
      <c r="K8432">
        <v>5.0149999999999997</v>
      </c>
      <c r="L8432">
        <v>5.0000000000000001E-3</v>
      </c>
      <c r="M8432">
        <v>196.369</v>
      </c>
      <c r="N8432">
        <v>-0.71899999999999997</v>
      </c>
      <c r="O8432">
        <v>-1.2999999999999999E-2</v>
      </c>
      <c r="P8432">
        <v>1</v>
      </c>
    </row>
    <row r="8433" spans="1:16" x14ac:dyDescent="0.4">
      <c r="A8433">
        <v>3770157190.4169998</v>
      </c>
      <c r="B8433">
        <f t="shared" si="255"/>
        <v>84310</v>
      </c>
      <c r="C8433">
        <v>100</v>
      </c>
      <c r="D8433">
        <v>114.429</v>
      </c>
      <c r="E8433">
        <v>1372</v>
      </c>
      <c r="F8433">
        <v>1372</v>
      </c>
      <c r="G8433">
        <v>1372</v>
      </c>
      <c r="H8433">
        <v>143.84800000000001</v>
      </c>
      <c r="I8433" s="1"/>
      <c r="J8433">
        <v>-6.0000000000000001E-3</v>
      </c>
      <c r="K8433">
        <v>5.0199999999999996</v>
      </c>
      <c r="L8433">
        <v>-5.0000000000000001E-3</v>
      </c>
      <c r="M8433">
        <v>196.369</v>
      </c>
      <c r="N8433">
        <v>-0.71899999999999997</v>
      </c>
      <c r="O8433">
        <v>-2.4E-2</v>
      </c>
      <c r="P8433">
        <v>1</v>
      </c>
    </row>
    <row r="8434" spans="1:16" x14ac:dyDescent="0.4">
      <c r="A8434">
        <v>3770157200.4169998</v>
      </c>
      <c r="B8434">
        <f t="shared" si="255"/>
        <v>84320</v>
      </c>
      <c r="C8434">
        <v>100</v>
      </c>
      <c r="D8434">
        <v>114.44499999999999</v>
      </c>
      <c r="E8434">
        <v>1372</v>
      </c>
      <c r="F8434">
        <v>1372</v>
      </c>
      <c r="G8434">
        <v>1372</v>
      </c>
      <c r="H8434">
        <v>143.60400000000001</v>
      </c>
      <c r="I8434" s="1"/>
      <c r="J8434">
        <v>0</v>
      </c>
      <c r="K8434">
        <v>5.0199999999999996</v>
      </c>
      <c r="L8434">
        <v>0</v>
      </c>
      <c r="M8434">
        <v>196.81299999999999</v>
      </c>
      <c r="N8434">
        <v>-0.27500000000000002</v>
      </c>
      <c r="O8434">
        <v>-3.0000000000000001E-3</v>
      </c>
      <c r="P8434">
        <v>1</v>
      </c>
    </row>
    <row r="8435" spans="1:16" x14ac:dyDescent="0.4">
      <c r="A8435">
        <v>3770157210.4169998</v>
      </c>
      <c r="B8435">
        <f t="shared" si="255"/>
        <v>84330</v>
      </c>
      <c r="C8435">
        <v>100</v>
      </c>
      <c r="D8435">
        <v>114.42700000000001</v>
      </c>
      <c r="E8435">
        <v>1372</v>
      </c>
      <c r="F8435">
        <v>1372</v>
      </c>
      <c r="G8435">
        <v>1372</v>
      </c>
      <c r="H8435">
        <v>144.434</v>
      </c>
      <c r="I8435" s="1"/>
      <c r="J8435">
        <v>0</v>
      </c>
      <c r="K8435">
        <v>5</v>
      </c>
      <c r="L8435">
        <v>5.0000000000000001E-3</v>
      </c>
      <c r="M8435">
        <v>196.369</v>
      </c>
      <c r="N8435">
        <v>-0.71899999999999997</v>
      </c>
      <c r="O8435">
        <v>-0.03</v>
      </c>
      <c r="P8435">
        <v>1</v>
      </c>
    </row>
    <row r="8436" spans="1:16" x14ac:dyDescent="0.4">
      <c r="A8436">
        <v>3770157220.4169998</v>
      </c>
      <c r="B8436">
        <f t="shared" si="255"/>
        <v>84340</v>
      </c>
      <c r="C8436">
        <v>100</v>
      </c>
      <c r="D8436">
        <v>114.45099999999999</v>
      </c>
      <c r="E8436">
        <v>1372</v>
      </c>
      <c r="F8436">
        <v>1372</v>
      </c>
      <c r="G8436">
        <v>1372</v>
      </c>
      <c r="H8436">
        <v>144.77500000000001</v>
      </c>
      <c r="I8436" s="1"/>
      <c r="J8436">
        <v>0</v>
      </c>
      <c r="K8436">
        <v>5.0149999999999997</v>
      </c>
      <c r="L8436">
        <v>0</v>
      </c>
      <c r="M8436">
        <v>196.14699999999999</v>
      </c>
      <c r="N8436">
        <v>-0.94099999999999995</v>
      </c>
      <c r="O8436">
        <v>-1.7000000000000001E-2</v>
      </c>
      <c r="P8436">
        <v>1</v>
      </c>
    </row>
    <row r="8437" spans="1:16" x14ac:dyDescent="0.4">
      <c r="A8437">
        <v>3770157230.4169998</v>
      </c>
      <c r="B8437">
        <f t="shared" si="255"/>
        <v>84350</v>
      </c>
      <c r="C8437">
        <v>100</v>
      </c>
      <c r="D8437">
        <v>114.425</v>
      </c>
      <c r="E8437">
        <v>1372</v>
      </c>
      <c r="F8437">
        <v>1372</v>
      </c>
      <c r="G8437">
        <v>1372</v>
      </c>
      <c r="H8437">
        <v>143.60400000000001</v>
      </c>
      <c r="I8437" s="1"/>
      <c r="J8437">
        <v>-6.0000000000000001E-3</v>
      </c>
      <c r="K8437">
        <v>4.99</v>
      </c>
      <c r="L8437">
        <v>5.0000000000000001E-3</v>
      </c>
      <c r="M8437">
        <v>196.81299999999999</v>
      </c>
      <c r="N8437">
        <v>-0.71899999999999997</v>
      </c>
      <c r="O8437">
        <v>3.0000000000000001E-3</v>
      </c>
      <c r="P8437">
        <v>1</v>
      </c>
    </row>
    <row r="8438" spans="1:16" x14ac:dyDescent="0.4">
      <c r="A8438">
        <v>3770157240.4169998</v>
      </c>
      <c r="B8438">
        <f t="shared" si="255"/>
        <v>84360</v>
      </c>
      <c r="C8438">
        <v>100</v>
      </c>
      <c r="D8438">
        <v>114.429</v>
      </c>
      <c r="E8438">
        <v>1372</v>
      </c>
      <c r="F8438">
        <v>1372</v>
      </c>
      <c r="G8438">
        <v>1372</v>
      </c>
      <c r="H8438">
        <v>144.14099999999999</v>
      </c>
      <c r="I8438" s="1"/>
      <c r="J8438">
        <v>0</v>
      </c>
      <c r="K8438">
        <v>5.01</v>
      </c>
      <c r="L8438">
        <v>0.01</v>
      </c>
      <c r="M8438">
        <v>197.035</v>
      </c>
      <c r="N8438">
        <v>-0.27500000000000002</v>
      </c>
      <c r="O8438">
        <v>0.03</v>
      </c>
      <c r="P8438">
        <v>1</v>
      </c>
    </row>
    <row r="8439" spans="1:16" x14ac:dyDescent="0.4">
      <c r="A8439">
        <v>3770157250.4169998</v>
      </c>
      <c r="B8439">
        <f t="shared" si="255"/>
        <v>84370</v>
      </c>
      <c r="C8439">
        <v>100</v>
      </c>
      <c r="D8439">
        <v>114.41500000000001</v>
      </c>
      <c r="E8439">
        <v>1372</v>
      </c>
      <c r="F8439">
        <v>1372</v>
      </c>
      <c r="G8439">
        <v>1372</v>
      </c>
      <c r="H8439">
        <v>143.65199999999999</v>
      </c>
      <c r="I8439" s="1"/>
      <c r="J8439">
        <v>-6.0000000000000001E-3</v>
      </c>
      <c r="K8439">
        <v>5.0049999999999999</v>
      </c>
      <c r="L8439">
        <v>0.01</v>
      </c>
      <c r="M8439">
        <v>196.59100000000001</v>
      </c>
      <c r="N8439">
        <v>-0.71899999999999997</v>
      </c>
      <c r="O8439">
        <v>-7.0000000000000001E-3</v>
      </c>
      <c r="P8439">
        <v>1</v>
      </c>
    </row>
    <row r="8440" spans="1:16" x14ac:dyDescent="0.4">
      <c r="A8440">
        <v>3770157260.4169998</v>
      </c>
      <c r="B8440">
        <f t="shared" si="255"/>
        <v>84380</v>
      </c>
      <c r="C8440">
        <v>100</v>
      </c>
      <c r="D8440">
        <v>114.401</v>
      </c>
      <c r="E8440">
        <v>1372</v>
      </c>
      <c r="F8440">
        <v>1372</v>
      </c>
      <c r="G8440">
        <v>1372</v>
      </c>
      <c r="H8440">
        <v>144.09200000000001</v>
      </c>
      <c r="I8440" s="1"/>
      <c r="J8440">
        <v>-1.2E-2</v>
      </c>
      <c r="K8440">
        <v>5</v>
      </c>
      <c r="L8440">
        <v>0</v>
      </c>
      <c r="M8440">
        <v>196.14699999999999</v>
      </c>
      <c r="N8440">
        <v>-0.94099999999999995</v>
      </c>
      <c r="O8440">
        <v>-0.03</v>
      </c>
      <c r="P8440">
        <v>1</v>
      </c>
    </row>
    <row r="8441" spans="1:16" x14ac:dyDescent="0.4">
      <c r="A8441">
        <v>3770157270.4169998</v>
      </c>
      <c r="B8441">
        <f t="shared" si="255"/>
        <v>84390</v>
      </c>
      <c r="C8441">
        <v>100</v>
      </c>
      <c r="D8441">
        <v>114.44</v>
      </c>
      <c r="E8441">
        <v>1372</v>
      </c>
      <c r="F8441">
        <v>1372</v>
      </c>
      <c r="G8441">
        <v>1372</v>
      </c>
      <c r="H8441">
        <v>144.18899999999999</v>
      </c>
      <c r="I8441" s="1"/>
      <c r="J8441">
        <v>-1.2E-2</v>
      </c>
      <c r="K8441">
        <v>4.9850000000000003</v>
      </c>
      <c r="L8441">
        <v>5.0000000000000001E-3</v>
      </c>
      <c r="M8441">
        <v>196.81299999999999</v>
      </c>
      <c r="N8441">
        <v>-0.94099999999999995</v>
      </c>
      <c r="O8441">
        <v>0</v>
      </c>
      <c r="P8441">
        <v>1</v>
      </c>
    </row>
    <row r="8442" spans="1:16" x14ac:dyDescent="0.4">
      <c r="A8442">
        <v>3770157280.4169998</v>
      </c>
      <c r="B8442">
        <f t="shared" si="255"/>
        <v>84400</v>
      </c>
      <c r="C8442">
        <v>100</v>
      </c>
      <c r="D8442">
        <v>114.44199999999999</v>
      </c>
      <c r="E8442">
        <v>1372</v>
      </c>
      <c r="F8442">
        <v>1372</v>
      </c>
      <c r="G8442">
        <v>1372</v>
      </c>
      <c r="H8442">
        <v>143.45699999999999</v>
      </c>
      <c r="I8442" s="1"/>
      <c r="J8442">
        <v>6.0000000000000001E-3</v>
      </c>
      <c r="K8442">
        <v>5.0149999999999997</v>
      </c>
      <c r="L8442">
        <v>5.0000000000000001E-3</v>
      </c>
      <c r="M8442">
        <v>196.14699999999999</v>
      </c>
      <c r="N8442">
        <v>-5.2999999999999999E-2</v>
      </c>
      <c r="O8442">
        <v>3.6999999999999998E-2</v>
      </c>
      <c r="P8442">
        <v>1</v>
      </c>
    </row>
    <row r="8443" spans="1:16" x14ac:dyDescent="0.4">
      <c r="A8443">
        <v>3770157290.4169998</v>
      </c>
      <c r="B8443">
        <f t="shared" si="255"/>
        <v>84410</v>
      </c>
      <c r="C8443">
        <v>100</v>
      </c>
      <c r="D8443">
        <v>114.45699999999999</v>
      </c>
      <c r="E8443">
        <v>1372</v>
      </c>
      <c r="F8443">
        <v>1372</v>
      </c>
      <c r="G8443">
        <v>1372</v>
      </c>
      <c r="H8443">
        <v>143.35900000000001</v>
      </c>
      <c r="I8443" s="1"/>
      <c r="J8443">
        <v>-1.2E-2</v>
      </c>
      <c r="K8443">
        <v>5</v>
      </c>
      <c r="L8443">
        <v>0</v>
      </c>
      <c r="M8443">
        <v>196.59100000000001</v>
      </c>
      <c r="N8443">
        <v>-0.71899999999999997</v>
      </c>
      <c r="O8443">
        <v>-0.03</v>
      </c>
      <c r="P8443">
        <v>1</v>
      </c>
    </row>
    <row r="8444" spans="1:16" x14ac:dyDescent="0.4">
      <c r="A8444">
        <v>3770157300.4169998</v>
      </c>
      <c r="B8444">
        <f t="shared" si="255"/>
        <v>84420</v>
      </c>
      <c r="C8444">
        <v>100</v>
      </c>
      <c r="D8444">
        <v>114.44</v>
      </c>
      <c r="E8444">
        <v>1372</v>
      </c>
      <c r="F8444">
        <v>1372</v>
      </c>
      <c r="G8444">
        <v>1372</v>
      </c>
      <c r="H8444">
        <v>144.04300000000001</v>
      </c>
      <c r="I8444" s="1"/>
      <c r="J8444">
        <v>0</v>
      </c>
      <c r="K8444">
        <v>4.9850000000000003</v>
      </c>
      <c r="L8444">
        <v>0</v>
      </c>
      <c r="M8444">
        <v>196.369</v>
      </c>
      <c r="N8444">
        <v>-0.71899999999999997</v>
      </c>
      <c r="O8444">
        <v>2.7E-2</v>
      </c>
      <c r="P8444">
        <v>1</v>
      </c>
    </row>
    <row r="8445" spans="1:16" x14ac:dyDescent="0.4">
      <c r="A8445">
        <v>3770157310.4169998</v>
      </c>
      <c r="B8445">
        <f t="shared" si="255"/>
        <v>84430</v>
      </c>
      <c r="C8445">
        <v>100</v>
      </c>
      <c r="D8445">
        <v>114.407</v>
      </c>
      <c r="E8445">
        <v>1372</v>
      </c>
      <c r="F8445">
        <v>1372</v>
      </c>
      <c r="G8445">
        <v>1372</v>
      </c>
      <c r="H8445">
        <v>143.31100000000001</v>
      </c>
      <c r="I8445" s="1"/>
      <c r="J8445">
        <v>-1.2E-2</v>
      </c>
      <c r="K8445">
        <v>5.0049999999999999</v>
      </c>
      <c r="L8445">
        <v>-5.0000000000000001E-3</v>
      </c>
      <c r="M8445">
        <v>196.369</v>
      </c>
      <c r="N8445">
        <v>-0.497</v>
      </c>
      <c r="O8445">
        <v>-1.7000000000000001E-2</v>
      </c>
      <c r="P8445">
        <v>1</v>
      </c>
    </row>
    <row r="8446" spans="1:16" x14ac:dyDescent="0.4">
      <c r="A8446">
        <v>3770157320.4169998</v>
      </c>
      <c r="B8446">
        <f t="shared" si="255"/>
        <v>84440</v>
      </c>
      <c r="C8446">
        <v>100</v>
      </c>
      <c r="D8446">
        <v>114.441</v>
      </c>
      <c r="E8446">
        <v>1372</v>
      </c>
      <c r="F8446">
        <v>1372</v>
      </c>
      <c r="G8446">
        <v>1372</v>
      </c>
      <c r="H8446">
        <v>144.33600000000001</v>
      </c>
      <c r="I8446" s="1"/>
      <c r="J8446">
        <v>0</v>
      </c>
      <c r="K8446">
        <v>4.9950000000000001</v>
      </c>
      <c r="L8446">
        <v>5.0000000000000001E-3</v>
      </c>
      <c r="M8446">
        <v>196.59100000000001</v>
      </c>
      <c r="N8446">
        <v>-0.71899999999999997</v>
      </c>
      <c r="O8446">
        <v>0.01</v>
      </c>
      <c r="P8446">
        <v>1</v>
      </c>
    </row>
    <row r="8447" spans="1:16" x14ac:dyDescent="0.4">
      <c r="A8447">
        <v>3770157330.4169998</v>
      </c>
      <c r="B8447">
        <f t="shared" si="255"/>
        <v>84450</v>
      </c>
      <c r="C8447">
        <v>100</v>
      </c>
      <c r="D8447">
        <v>114.456</v>
      </c>
      <c r="E8447">
        <v>1372</v>
      </c>
      <c r="F8447">
        <v>1372</v>
      </c>
      <c r="G8447">
        <v>1372</v>
      </c>
      <c r="H8447">
        <v>143.55500000000001</v>
      </c>
      <c r="I8447" s="1"/>
      <c r="J8447">
        <v>-6.0000000000000001E-3</v>
      </c>
      <c r="K8447">
        <v>5.0149999999999997</v>
      </c>
      <c r="L8447">
        <v>5.0000000000000001E-3</v>
      </c>
      <c r="M8447">
        <v>196.14699999999999</v>
      </c>
      <c r="N8447">
        <v>-0.497</v>
      </c>
      <c r="O8447">
        <v>3.0000000000000001E-3</v>
      </c>
      <c r="P8447">
        <v>1</v>
      </c>
    </row>
    <row r="8448" spans="1:16" x14ac:dyDescent="0.4">
      <c r="A8448">
        <v>3770157340.4169998</v>
      </c>
      <c r="B8448">
        <f t="shared" si="255"/>
        <v>84460</v>
      </c>
      <c r="C8448">
        <v>100</v>
      </c>
      <c r="D8448">
        <v>114.45099999999999</v>
      </c>
      <c r="E8448">
        <v>1372</v>
      </c>
      <c r="F8448">
        <v>1372</v>
      </c>
      <c r="G8448">
        <v>1372</v>
      </c>
      <c r="H8448">
        <v>143.89599999999999</v>
      </c>
      <c r="I8448" s="1"/>
      <c r="J8448">
        <v>-1.2E-2</v>
      </c>
      <c r="K8448">
        <v>5.0049999999999999</v>
      </c>
      <c r="L8448">
        <v>-5.0000000000000001E-3</v>
      </c>
      <c r="M8448">
        <v>196.59100000000001</v>
      </c>
      <c r="N8448">
        <v>-0.71899999999999997</v>
      </c>
      <c r="O8448">
        <v>-1.2999999999999999E-2</v>
      </c>
      <c r="P8448">
        <v>1</v>
      </c>
    </row>
    <row r="8449" spans="1:16" x14ac:dyDescent="0.4">
      <c r="A8449">
        <v>3770157350.4169998</v>
      </c>
      <c r="B8449">
        <f t="shared" si="255"/>
        <v>84470</v>
      </c>
      <c r="C8449">
        <v>100</v>
      </c>
      <c r="D8449">
        <v>114.425</v>
      </c>
      <c r="E8449">
        <v>1372</v>
      </c>
      <c r="F8449">
        <v>1372</v>
      </c>
      <c r="G8449">
        <v>1372</v>
      </c>
      <c r="H8449">
        <v>143.94499999999999</v>
      </c>
      <c r="I8449" s="1"/>
      <c r="J8449">
        <v>0</v>
      </c>
      <c r="K8449">
        <v>5.0149999999999997</v>
      </c>
      <c r="L8449">
        <v>0</v>
      </c>
      <c r="M8449">
        <v>196.59100000000001</v>
      </c>
      <c r="N8449">
        <v>-0.27500000000000002</v>
      </c>
      <c r="O8449">
        <v>3.4000000000000002E-2</v>
      </c>
      <c r="P8449">
        <v>1</v>
      </c>
    </row>
    <row r="8450" spans="1:16" x14ac:dyDescent="0.4">
      <c r="A8450">
        <v>3770157360.4169998</v>
      </c>
      <c r="B8450">
        <f t="shared" si="255"/>
        <v>84480</v>
      </c>
      <c r="C8450">
        <v>100</v>
      </c>
      <c r="D8450">
        <v>114.44799999999999</v>
      </c>
      <c r="E8450">
        <v>1372</v>
      </c>
      <c r="F8450">
        <v>1372</v>
      </c>
      <c r="G8450">
        <v>1372</v>
      </c>
      <c r="H8450">
        <v>143.262</v>
      </c>
      <c r="I8450" s="1"/>
      <c r="J8450">
        <v>0</v>
      </c>
      <c r="K8450">
        <v>5.0149999999999997</v>
      </c>
      <c r="L8450">
        <v>-0.01</v>
      </c>
      <c r="M8450">
        <v>196.369</v>
      </c>
      <c r="N8450">
        <v>-0.71899999999999997</v>
      </c>
      <c r="O8450">
        <v>-2.7E-2</v>
      </c>
      <c r="P8450">
        <v>1</v>
      </c>
    </row>
    <row r="8451" spans="1:16" x14ac:dyDescent="0.4">
      <c r="A8451">
        <v>3770157370.4169998</v>
      </c>
      <c r="B8451">
        <f t="shared" ref="B8451:B8514" si="256">A8451-$A$2</f>
        <v>84490</v>
      </c>
      <c r="C8451">
        <v>100</v>
      </c>
      <c r="D8451">
        <v>114.437</v>
      </c>
      <c r="E8451">
        <v>1372</v>
      </c>
      <c r="F8451">
        <v>1372</v>
      </c>
      <c r="G8451">
        <v>1372</v>
      </c>
      <c r="H8451">
        <v>143.94499999999999</v>
      </c>
      <c r="I8451" s="1"/>
      <c r="J8451">
        <v>0</v>
      </c>
      <c r="K8451">
        <v>5</v>
      </c>
      <c r="L8451">
        <v>5.0000000000000001E-3</v>
      </c>
      <c r="M8451">
        <v>196.81299999999999</v>
      </c>
      <c r="N8451">
        <v>-0.497</v>
      </c>
      <c r="O8451">
        <v>1.2999999999999999E-2</v>
      </c>
      <c r="P8451">
        <v>1</v>
      </c>
    </row>
    <row r="8452" spans="1:16" x14ac:dyDescent="0.4">
      <c r="A8452">
        <v>3770157380.4169998</v>
      </c>
      <c r="B8452">
        <f t="shared" si="256"/>
        <v>84500</v>
      </c>
      <c r="C8452">
        <v>100</v>
      </c>
      <c r="D8452">
        <v>114.458</v>
      </c>
      <c r="E8452">
        <v>1372</v>
      </c>
      <c r="F8452">
        <v>1372</v>
      </c>
      <c r="G8452">
        <v>1372</v>
      </c>
      <c r="H8452">
        <v>144.238</v>
      </c>
      <c r="I8452" s="1"/>
      <c r="J8452">
        <v>0</v>
      </c>
      <c r="K8452">
        <v>5</v>
      </c>
      <c r="L8452">
        <v>5.0000000000000001E-3</v>
      </c>
      <c r="M8452">
        <v>196.81299999999999</v>
      </c>
      <c r="N8452">
        <v>-0.71899999999999997</v>
      </c>
      <c r="O8452">
        <v>1.7000000000000001E-2</v>
      </c>
      <c r="P8452">
        <v>1</v>
      </c>
    </row>
    <row r="8453" spans="1:16" x14ac:dyDescent="0.4">
      <c r="A8453">
        <v>3770157390.4169998</v>
      </c>
      <c r="B8453">
        <f t="shared" si="256"/>
        <v>84510</v>
      </c>
      <c r="C8453">
        <v>100</v>
      </c>
      <c r="D8453">
        <v>114.46899999999999</v>
      </c>
      <c r="E8453">
        <v>1372</v>
      </c>
      <c r="F8453">
        <v>1372</v>
      </c>
      <c r="G8453">
        <v>1372</v>
      </c>
      <c r="H8453">
        <v>143.21299999999999</v>
      </c>
      <c r="I8453" s="1"/>
      <c r="J8453">
        <v>-6.0000000000000001E-3</v>
      </c>
      <c r="K8453">
        <v>4.9950000000000001</v>
      </c>
      <c r="L8453">
        <v>0</v>
      </c>
      <c r="M8453">
        <v>196.369</v>
      </c>
      <c r="N8453">
        <v>-0.71899999999999997</v>
      </c>
      <c r="O8453">
        <v>-0.02</v>
      </c>
      <c r="P8453">
        <v>1</v>
      </c>
    </row>
    <row r="8454" spans="1:16" x14ac:dyDescent="0.4">
      <c r="A8454">
        <v>3770157400.4169998</v>
      </c>
      <c r="B8454">
        <f t="shared" si="256"/>
        <v>84520</v>
      </c>
      <c r="C8454">
        <v>100</v>
      </c>
      <c r="D8454">
        <v>114.41800000000001</v>
      </c>
      <c r="E8454">
        <v>1372</v>
      </c>
      <c r="F8454">
        <v>1372</v>
      </c>
      <c r="G8454">
        <v>1372</v>
      </c>
      <c r="H8454">
        <v>143.75</v>
      </c>
      <c r="I8454" s="1"/>
      <c r="J8454">
        <v>0</v>
      </c>
      <c r="K8454">
        <v>5</v>
      </c>
      <c r="L8454">
        <v>5.0000000000000001E-3</v>
      </c>
      <c r="M8454">
        <v>196.59100000000001</v>
      </c>
      <c r="N8454">
        <v>-0.71899999999999997</v>
      </c>
      <c r="O8454">
        <v>0</v>
      </c>
      <c r="P8454">
        <v>1</v>
      </c>
    </row>
    <row r="8455" spans="1:16" x14ac:dyDescent="0.4">
      <c r="A8455">
        <v>3770157410.4169998</v>
      </c>
      <c r="B8455">
        <f t="shared" si="256"/>
        <v>84530</v>
      </c>
      <c r="C8455">
        <v>100</v>
      </c>
      <c r="D8455">
        <v>114.43</v>
      </c>
      <c r="E8455">
        <v>1372</v>
      </c>
      <c r="F8455">
        <v>1372</v>
      </c>
      <c r="G8455">
        <v>1372</v>
      </c>
      <c r="H8455">
        <v>143.89599999999999</v>
      </c>
      <c r="I8455" s="1"/>
      <c r="J8455">
        <v>-1.7999999999999999E-2</v>
      </c>
      <c r="K8455">
        <v>5.01</v>
      </c>
      <c r="L8455">
        <v>0</v>
      </c>
      <c r="M8455">
        <v>196.59100000000001</v>
      </c>
      <c r="N8455">
        <v>-1.163</v>
      </c>
      <c r="O8455">
        <v>-3.4000000000000002E-2</v>
      </c>
      <c r="P8455">
        <v>1</v>
      </c>
    </row>
    <row r="8456" spans="1:16" x14ac:dyDescent="0.4">
      <c r="A8456">
        <v>3770157420.4169998</v>
      </c>
      <c r="B8456">
        <f t="shared" si="256"/>
        <v>84540</v>
      </c>
      <c r="C8456">
        <v>100</v>
      </c>
      <c r="D8456">
        <v>114.434</v>
      </c>
      <c r="E8456">
        <v>1372</v>
      </c>
      <c r="F8456">
        <v>1372</v>
      </c>
      <c r="G8456">
        <v>1372</v>
      </c>
      <c r="H8456">
        <v>144.09200000000001</v>
      </c>
      <c r="I8456" s="1"/>
      <c r="J8456">
        <v>-6.0000000000000001E-3</v>
      </c>
      <c r="K8456">
        <v>4.9850000000000003</v>
      </c>
      <c r="L8456">
        <v>0.01</v>
      </c>
      <c r="M8456">
        <v>196.14699999999999</v>
      </c>
      <c r="N8456">
        <v>-0.71899999999999997</v>
      </c>
      <c r="O8456">
        <v>0.01</v>
      </c>
      <c r="P8456">
        <v>1</v>
      </c>
    </row>
    <row r="8457" spans="1:16" x14ac:dyDescent="0.4">
      <c r="A8457">
        <v>3770157430.4169998</v>
      </c>
      <c r="B8457">
        <f t="shared" si="256"/>
        <v>84550</v>
      </c>
      <c r="C8457">
        <v>100</v>
      </c>
      <c r="D8457">
        <v>114.426</v>
      </c>
      <c r="E8457">
        <v>1372</v>
      </c>
      <c r="F8457">
        <v>1372</v>
      </c>
      <c r="G8457">
        <v>1372</v>
      </c>
      <c r="H8457">
        <v>143.262</v>
      </c>
      <c r="I8457" s="1"/>
      <c r="J8457">
        <v>0</v>
      </c>
      <c r="K8457">
        <v>5.01</v>
      </c>
      <c r="L8457">
        <v>0.01</v>
      </c>
      <c r="M8457">
        <v>196.369</v>
      </c>
      <c r="N8457">
        <v>-0.27500000000000002</v>
      </c>
      <c r="O8457">
        <v>3.4000000000000002E-2</v>
      </c>
      <c r="P8457">
        <v>1</v>
      </c>
    </row>
    <row r="8458" spans="1:16" x14ac:dyDescent="0.4">
      <c r="A8458">
        <v>3770157440.4169998</v>
      </c>
      <c r="B8458">
        <f t="shared" si="256"/>
        <v>84560</v>
      </c>
      <c r="C8458">
        <v>100</v>
      </c>
      <c r="D8458">
        <v>114.423</v>
      </c>
      <c r="E8458">
        <v>1372</v>
      </c>
      <c r="F8458">
        <v>1372</v>
      </c>
      <c r="G8458">
        <v>1372</v>
      </c>
      <c r="H8458">
        <v>143.262</v>
      </c>
      <c r="I8458" s="1"/>
      <c r="J8458">
        <v>0</v>
      </c>
      <c r="K8458">
        <v>5.01</v>
      </c>
      <c r="L8458">
        <v>-5.0000000000000001E-3</v>
      </c>
      <c r="M8458">
        <v>196.81299999999999</v>
      </c>
      <c r="N8458">
        <v>-0.497</v>
      </c>
      <c r="O8458">
        <v>0.01</v>
      </c>
      <c r="P8458">
        <v>1</v>
      </c>
    </row>
    <row r="8459" spans="1:16" x14ac:dyDescent="0.4">
      <c r="A8459">
        <v>3770157450.4169998</v>
      </c>
      <c r="B8459">
        <f t="shared" si="256"/>
        <v>84570</v>
      </c>
      <c r="C8459">
        <v>100</v>
      </c>
      <c r="D8459">
        <v>114.41800000000001</v>
      </c>
      <c r="E8459">
        <v>1372</v>
      </c>
      <c r="F8459">
        <v>1372</v>
      </c>
      <c r="G8459">
        <v>1372</v>
      </c>
      <c r="H8459">
        <v>143.994</v>
      </c>
      <c r="I8459" s="1"/>
      <c r="J8459">
        <v>-6.0000000000000001E-3</v>
      </c>
      <c r="K8459">
        <v>5</v>
      </c>
      <c r="L8459">
        <v>-5.0000000000000001E-3</v>
      </c>
      <c r="M8459">
        <v>196.59100000000001</v>
      </c>
      <c r="N8459">
        <v>-0.497</v>
      </c>
      <c r="O8459">
        <v>-0.01</v>
      </c>
      <c r="P8459">
        <v>1</v>
      </c>
    </row>
    <row r="8460" spans="1:16" x14ac:dyDescent="0.4">
      <c r="A8460">
        <v>3770157460.4169998</v>
      </c>
      <c r="B8460">
        <f t="shared" si="256"/>
        <v>84580</v>
      </c>
      <c r="C8460">
        <v>100</v>
      </c>
      <c r="D8460">
        <v>114.44199999999999</v>
      </c>
      <c r="E8460">
        <v>1372</v>
      </c>
      <c r="F8460">
        <v>1372</v>
      </c>
      <c r="G8460">
        <v>1372</v>
      </c>
      <c r="H8460">
        <v>143.75</v>
      </c>
      <c r="I8460" s="1"/>
      <c r="J8460">
        <v>0</v>
      </c>
      <c r="K8460">
        <v>5</v>
      </c>
      <c r="L8460">
        <v>-5.0000000000000001E-3</v>
      </c>
      <c r="M8460">
        <v>196.59100000000001</v>
      </c>
      <c r="N8460">
        <v>-0.27500000000000002</v>
      </c>
      <c r="O8460">
        <v>-0.03</v>
      </c>
      <c r="P8460">
        <v>1</v>
      </c>
    </row>
    <row r="8461" spans="1:16" x14ac:dyDescent="0.4">
      <c r="A8461">
        <v>3770157470.4169998</v>
      </c>
      <c r="B8461">
        <f t="shared" si="256"/>
        <v>84590</v>
      </c>
      <c r="C8461">
        <v>100</v>
      </c>
      <c r="D8461">
        <v>114.42</v>
      </c>
      <c r="E8461">
        <v>1372</v>
      </c>
      <c r="F8461">
        <v>1372</v>
      </c>
      <c r="G8461">
        <v>1372</v>
      </c>
      <c r="H8461">
        <v>143.70099999999999</v>
      </c>
      <c r="I8461" s="1"/>
      <c r="J8461">
        <v>0</v>
      </c>
      <c r="K8461">
        <v>4.9950000000000001</v>
      </c>
      <c r="L8461">
        <v>0.01</v>
      </c>
      <c r="M8461">
        <v>196.369</v>
      </c>
      <c r="N8461">
        <v>-0.71899999999999997</v>
      </c>
      <c r="O8461">
        <v>3.0000000000000001E-3</v>
      </c>
      <c r="P8461">
        <v>1</v>
      </c>
    </row>
    <row r="8462" spans="1:16" x14ac:dyDescent="0.4">
      <c r="A8462">
        <v>3770157480.4169998</v>
      </c>
      <c r="B8462">
        <f t="shared" si="256"/>
        <v>84600</v>
      </c>
      <c r="C8462">
        <v>100</v>
      </c>
      <c r="D8462">
        <v>114.453</v>
      </c>
      <c r="E8462">
        <v>1372</v>
      </c>
      <c r="F8462">
        <v>1372</v>
      </c>
      <c r="G8462">
        <v>1372</v>
      </c>
      <c r="H8462">
        <v>143.60400000000001</v>
      </c>
      <c r="I8462" s="1"/>
      <c r="J8462">
        <v>0</v>
      </c>
      <c r="K8462">
        <v>4.99</v>
      </c>
      <c r="L8462">
        <v>5.0000000000000001E-3</v>
      </c>
      <c r="M8462">
        <v>196.59100000000001</v>
      </c>
      <c r="N8462">
        <v>-0.497</v>
      </c>
      <c r="O8462">
        <v>0.02</v>
      </c>
      <c r="P8462">
        <v>1</v>
      </c>
    </row>
    <row r="8463" spans="1:16" x14ac:dyDescent="0.4">
      <c r="A8463">
        <v>3770157490.4169998</v>
      </c>
      <c r="B8463">
        <f t="shared" si="256"/>
        <v>84610</v>
      </c>
      <c r="C8463">
        <v>100</v>
      </c>
      <c r="D8463">
        <v>114.474</v>
      </c>
      <c r="E8463">
        <v>1372</v>
      </c>
      <c r="F8463">
        <v>1372</v>
      </c>
      <c r="G8463">
        <v>1372</v>
      </c>
      <c r="H8463">
        <v>143.89599999999999</v>
      </c>
      <c r="I8463" s="1"/>
      <c r="J8463">
        <v>6.0000000000000001E-3</v>
      </c>
      <c r="K8463">
        <v>4.976</v>
      </c>
      <c r="L8463">
        <v>0.01</v>
      </c>
      <c r="M8463">
        <v>196.59100000000001</v>
      </c>
      <c r="N8463">
        <v>-0.27500000000000002</v>
      </c>
      <c r="O8463">
        <v>0.03</v>
      </c>
      <c r="P8463">
        <v>1</v>
      </c>
    </row>
    <row r="8464" spans="1:16" x14ac:dyDescent="0.4">
      <c r="A8464">
        <v>3770157500.4169998</v>
      </c>
      <c r="B8464">
        <f t="shared" si="256"/>
        <v>84620</v>
      </c>
      <c r="C8464">
        <v>100</v>
      </c>
      <c r="D8464">
        <v>114.429</v>
      </c>
      <c r="E8464">
        <v>1372</v>
      </c>
      <c r="F8464">
        <v>1372</v>
      </c>
      <c r="G8464">
        <v>1372</v>
      </c>
      <c r="H8464">
        <v>143.506</v>
      </c>
      <c r="I8464" s="1"/>
      <c r="J8464">
        <v>0</v>
      </c>
      <c r="K8464">
        <v>5.0199999999999996</v>
      </c>
      <c r="L8464">
        <v>0</v>
      </c>
      <c r="M8464">
        <v>196.59100000000001</v>
      </c>
      <c r="N8464">
        <v>-0.71899999999999997</v>
      </c>
      <c r="O8464">
        <v>-3.0000000000000001E-3</v>
      </c>
      <c r="P8464">
        <v>1</v>
      </c>
    </row>
    <row r="8465" spans="1:16" x14ac:dyDescent="0.4">
      <c r="A8465">
        <v>3770157510.4169998</v>
      </c>
      <c r="B8465">
        <f t="shared" si="256"/>
        <v>84630</v>
      </c>
      <c r="C8465">
        <v>100</v>
      </c>
      <c r="D8465">
        <v>114.437</v>
      </c>
      <c r="E8465">
        <v>1372</v>
      </c>
      <c r="F8465">
        <v>1372</v>
      </c>
      <c r="G8465">
        <v>1372</v>
      </c>
      <c r="H8465">
        <v>143.60400000000001</v>
      </c>
      <c r="I8465" s="1"/>
      <c r="J8465">
        <v>-1.2E-2</v>
      </c>
      <c r="K8465">
        <v>5.0149999999999997</v>
      </c>
      <c r="L8465">
        <v>-5.0000000000000001E-3</v>
      </c>
      <c r="M8465">
        <v>196.59100000000001</v>
      </c>
      <c r="N8465">
        <v>-0.27500000000000002</v>
      </c>
      <c r="O8465">
        <v>-0.03</v>
      </c>
      <c r="P8465">
        <v>1</v>
      </c>
    </row>
    <row r="8466" spans="1:16" x14ac:dyDescent="0.4">
      <c r="A8466">
        <v>3770157520.4169998</v>
      </c>
      <c r="B8466">
        <f t="shared" si="256"/>
        <v>84640</v>
      </c>
      <c r="C8466">
        <v>100</v>
      </c>
      <c r="D8466">
        <v>114.42700000000001</v>
      </c>
      <c r="E8466">
        <v>1372</v>
      </c>
      <c r="F8466">
        <v>1372</v>
      </c>
      <c r="G8466">
        <v>1372</v>
      </c>
      <c r="H8466">
        <v>143.55500000000001</v>
      </c>
      <c r="I8466" s="1"/>
      <c r="J8466">
        <v>-6.0000000000000001E-3</v>
      </c>
      <c r="K8466">
        <v>5</v>
      </c>
      <c r="L8466">
        <v>-5.0000000000000001E-3</v>
      </c>
      <c r="M8466">
        <v>196.369</v>
      </c>
      <c r="N8466">
        <v>-1.163</v>
      </c>
      <c r="O8466">
        <v>-1.2999999999999999E-2</v>
      </c>
      <c r="P8466">
        <v>1</v>
      </c>
    </row>
    <row r="8467" spans="1:16" x14ac:dyDescent="0.4">
      <c r="A8467">
        <v>3770157530.4169998</v>
      </c>
      <c r="B8467">
        <f t="shared" si="256"/>
        <v>84650</v>
      </c>
      <c r="C8467">
        <v>100</v>
      </c>
      <c r="D8467">
        <v>114.43300000000001</v>
      </c>
      <c r="E8467">
        <v>1372</v>
      </c>
      <c r="F8467">
        <v>1372</v>
      </c>
      <c r="G8467">
        <v>1372</v>
      </c>
      <c r="H8467">
        <v>143.79900000000001</v>
      </c>
      <c r="I8467" s="1"/>
      <c r="J8467">
        <v>-6.0000000000000001E-3</v>
      </c>
      <c r="K8467">
        <v>5.0149999999999997</v>
      </c>
      <c r="L8467">
        <v>0.01</v>
      </c>
      <c r="M8467">
        <v>196.369</v>
      </c>
      <c r="N8467">
        <v>-0.71899999999999997</v>
      </c>
      <c r="O8467">
        <v>2.7E-2</v>
      </c>
      <c r="P8467">
        <v>1</v>
      </c>
    </row>
    <row r="8468" spans="1:16" x14ac:dyDescent="0.4">
      <c r="A8468">
        <v>3770157540.4169998</v>
      </c>
      <c r="B8468">
        <f t="shared" si="256"/>
        <v>84660</v>
      </c>
      <c r="C8468">
        <v>100</v>
      </c>
      <c r="D8468">
        <v>114.464</v>
      </c>
      <c r="E8468">
        <v>1372</v>
      </c>
      <c r="F8468">
        <v>1372</v>
      </c>
      <c r="G8468">
        <v>1372</v>
      </c>
      <c r="H8468">
        <v>143.35900000000001</v>
      </c>
      <c r="I8468" s="1"/>
      <c r="J8468">
        <v>-6.0000000000000001E-3</v>
      </c>
      <c r="K8468">
        <v>4.9800000000000004</v>
      </c>
      <c r="L8468">
        <v>0.01</v>
      </c>
      <c r="M8468">
        <v>196.59100000000001</v>
      </c>
      <c r="N8468">
        <v>-0.71899999999999997</v>
      </c>
      <c r="O8468">
        <v>0.03</v>
      </c>
      <c r="P8468">
        <v>1</v>
      </c>
    </row>
    <row r="8469" spans="1:16" x14ac:dyDescent="0.4">
      <c r="A8469">
        <v>3770157550.4169998</v>
      </c>
      <c r="B8469">
        <f t="shared" si="256"/>
        <v>84670</v>
      </c>
      <c r="C8469">
        <v>100</v>
      </c>
      <c r="D8469">
        <v>114.443</v>
      </c>
      <c r="E8469">
        <v>1372</v>
      </c>
      <c r="F8469">
        <v>1372</v>
      </c>
      <c r="G8469">
        <v>1372</v>
      </c>
      <c r="H8469">
        <v>144.09200000000001</v>
      </c>
      <c r="I8469" s="1"/>
      <c r="J8469">
        <v>0</v>
      </c>
      <c r="K8469">
        <v>4.9800000000000004</v>
      </c>
      <c r="L8469">
        <v>0.02</v>
      </c>
      <c r="M8469">
        <v>196.369</v>
      </c>
      <c r="N8469">
        <v>-0.71899999999999997</v>
      </c>
      <c r="O8469">
        <v>3.6999999999999998E-2</v>
      </c>
      <c r="P8469">
        <v>1</v>
      </c>
    </row>
    <row r="8470" spans="1:16" x14ac:dyDescent="0.4">
      <c r="A8470">
        <v>3770157560.4169998</v>
      </c>
      <c r="B8470">
        <f t="shared" si="256"/>
        <v>84680</v>
      </c>
      <c r="C8470">
        <v>100</v>
      </c>
      <c r="D8470">
        <v>114.464</v>
      </c>
      <c r="E8470">
        <v>1372</v>
      </c>
      <c r="F8470">
        <v>1372</v>
      </c>
      <c r="G8470">
        <v>1372</v>
      </c>
      <c r="H8470">
        <v>143.75</v>
      </c>
      <c r="I8470" s="1"/>
      <c r="J8470">
        <v>-1.2E-2</v>
      </c>
      <c r="K8470">
        <v>5.01</v>
      </c>
      <c r="L8470">
        <v>0</v>
      </c>
      <c r="M8470">
        <v>196.59100000000001</v>
      </c>
      <c r="N8470">
        <v>-0.71899999999999997</v>
      </c>
      <c r="O8470">
        <v>-0.02</v>
      </c>
      <c r="P8470">
        <v>1</v>
      </c>
    </row>
    <row r="8471" spans="1:16" x14ac:dyDescent="0.4">
      <c r="A8471">
        <v>3770157570.4169998</v>
      </c>
      <c r="B8471">
        <f t="shared" si="256"/>
        <v>84690</v>
      </c>
      <c r="C8471">
        <v>100</v>
      </c>
      <c r="D8471">
        <v>114.437</v>
      </c>
      <c r="E8471">
        <v>1372</v>
      </c>
      <c r="F8471">
        <v>1372</v>
      </c>
      <c r="G8471">
        <v>1372</v>
      </c>
      <c r="H8471">
        <v>144.33600000000001</v>
      </c>
      <c r="I8471" s="1"/>
      <c r="J8471">
        <v>-1.2E-2</v>
      </c>
      <c r="K8471">
        <v>5.024</v>
      </c>
      <c r="L8471">
        <v>0.01</v>
      </c>
      <c r="M8471">
        <v>196.369</v>
      </c>
      <c r="N8471">
        <v>-0.27500000000000002</v>
      </c>
      <c r="O8471">
        <v>0</v>
      </c>
      <c r="P8471">
        <v>1</v>
      </c>
    </row>
    <row r="8472" spans="1:16" x14ac:dyDescent="0.4">
      <c r="A8472">
        <v>3770157580.4169998</v>
      </c>
      <c r="B8472">
        <f t="shared" si="256"/>
        <v>84700</v>
      </c>
      <c r="C8472">
        <v>100</v>
      </c>
      <c r="D8472">
        <v>114.44499999999999</v>
      </c>
      <c r="E8472">
        <v>1372</v>
      </c>
      <c r="F8472">
        <v>1372</v>
      </c>
      <c r="G8472">
        <v>1372</v>
      </c>
      <c r="H8472">
        <v>144.82400000000001</v>
      </c>
      <c r="I8472" s="1"/>
      <c r="J8472">
        <v>6.0000000000000001E-3</v>
      </c>
      <c r="K8472">
        <v>4.9950000000000001</v>
      </c>
      <c r="L8472">
        <v>0.01</v>
      </c>
      <c r="M8472">
        <v>196.81299999999999</v>
      </c>
      <c r="N8472">
        <v>-5.2999999999999999E-2</v>
      </c>
      <c r="O8472">
        <v>1.2999999999999999E-2</v>
      </c>
      <c r="P8472">
        <v>1</v>
      </c>
    </row>
    <row r="8473" spans="1:16" x14ac:dyDescent="0.4">
      <c r="A8473">
        <v>3770157590.4169998</v>
      </c>
      <c r="B8473">
        <f t="shared" si="256"/>
        <v>84710</v>
      </c>
      <c r="C8473">
        <v>100</v>
      </c>
      <c r="D8473">
        <v>114.479</v>
      </c>
      <c r="E8473">
        <v>1372</v>
      </c>
      <c r="F8473">
        <v>1372</v>
      </c>
      <c r="G8473">
        <v>1372</v>
      </c>
      <c r="H8473">
        <v>144.04300000000001</v>
      </c>
      <c r="I8473" s="1"/>
      <c r="J8473">
        <v>0</v>
      </c>
      <c r="K8473">
        <v>5.0199999999999996</v>
      </c>
      <c r="L8473">
        <v>0</v>
      </c>
      <c r="M8473">
        <v>196.369</v>
      </c>
      <c r="N8473">
        <v>-0.71899999999999997</v>
      </c>
      <c r="O8473">
        <v>-2.7E-2</v>
      </c>
      <c r="P8473">
        <v>1</v>
      </c>
    </row>
    <row r="8474" spans="1:16" x14ac:dyDescent="0.4">
      <c r="A8474">
        <v>3770157600.4169998</v>
      </c>
      <c r="B8474">
        <f t="shared" si="256"/>
        <v>84720</v>
      </c>
      <c r="C8474">
        <v>100</v>
      </c>
      <c r="D8474">
        <v>114.46599999999999</v>
      </c>
      <c r="E8474">
        <v>1372</v>
      </c>
      <c r="F8474">
        <v>1372</v>
      </c>
      <c r="G8474">
        <v>1372</v>
      </c>
      <c r="H8474">
        <v>144.28700000000001</v>
      </c>
      <c r="I8474" s="1"/>
      <c r="J8474">
        <v>0</v>
      </c>
      <c r="K8474">
        <v>4.9950000000000001</v>
      </c>
      <c r="L8474">
        <v>5.0000000000000001E-3</v>
      </c>
      <c r="M8474">
        <v>196.81299999999999</v>
      </c>
      <c r="N8474">
        <v>-5.2999999999999999E-2</v>
      </c>
      <c r="O8474">
        <v>3.4000000000000002E-2</v>
      </c>
      <c r="P8474">
        <v>1</v>
      </c>
    </row>
    <row r="8475" spans="1:16" x14ac:dyDescent="0.4">
      <c r="A8475">
        <v>3770157610.4169998</v>
      </c>
      <c r="B8475">
        <f t="shared" si="256"/>
        <v>84730</v>
      </c>
      <c r="C8475">
        <v>100</v>
      </c>
      <c r="D8475">
        <v>114.425</v>
      </c>
      <c r="E8475">
        <v>1372</v>
      </c>
      <c r="F8475">
        <v>1372</v>
      </c>
      <c r="G8475">
        <v>1372</v>
      </c>
      <c r="H8475">
        <v>144.38499999999999</v>
      </c>
      <c r="I8475" s="1"/>
      <c r="J8475">
        <v>0</v>
      </c>
      <c r="K8475">
        <v>5.0289999999999999</v>
      </c>
      <c r="L8475">
        <v>-5.0000000000000001E-3</v>
      </c>
      <c r="M8475">
        <v>196.369</v>
      </c>
      <c r="N8475">
        <v>-0.497</v>
      </c>
      <c r="O8475">
        <v>-2.4E-2</v>
      </c>
      <c r="P8475">
        <v>1</v>
      </c>
    </row>
    <row r="8476" spans="1:16" x14ac:dyDescent="0.4">
      <c r="A8476">
        <v>3770157620.4169998</v>
      </c>
      <c r="B8476">
        <f t="shared" si="256"/>
        <v>84740</v>
      </c>
      <c r="C8476">
        <v>100</v>
      </c>
      <c r="D8476">
        <v>114.45099999999999</v>
      </c>
      <c r="E8476">
        <v>1372</v>
      </c>
      <c r="F8476">
        <v>1372</v>
      </c>
      <c r="G8476">
        <v>1372</v>
      </c>
      <c r="H8476">
        <v>144.28700000000001</v>
      </c>
      <c r="I8476" s="1"/>
      <c r="J8476">
        <v>-6.0000000000000001E-3</v>
      </c>
      <c r="K8476">
        <v>5.01</v>
      </c>
      <c r="L8476">
        <v>5.0000000000000001E-3</v>
      </c>
      <c r="M8476">
        <v>196.59100000000001</v>
      </c>
      <c r="N8476">
        <v>-0.497</v>
      </c>
      <c r="O8476">
        <v>-7.0000000000000001E-3</v>
      </c>
      <c r="P8476">
        <v>1</v>
      </c>
    </row>
    <row r="8477" spans="1:16" x14ac:dyDescent="0.4">
      <c r="A8477">
        <v>3770157630.4169998</v>
      </c>
      <c r="B8477">
        <f t="shared" si="256"/>
        <v>84750</v>
      </c>
      <c r="C8477">
        <v>100</v>
      </c>
      <c r="D8477">
        <v>114.423</v>
      </c>
      <c r="E8477">
        <v>1372</v>
      </c>
      <c r="F8477">
        <v>1372</v>
      </c>
      <c r="G8477">
        <v>1372</v>
      </c>
      <c r="H8477">
        <v>144.38499999999999</v>
      </c>
      <c r="I8477" s="1"/>
      <c r="J8477">
        <v>-6.0000000000000001E-3</v>
      </c>
      <c r="K8477">
        <v>5.01</v>
      </c>
      <c r="L8477">
        <v>1.4999999999999999E-2</v>
      </c>
      <c r="M8477">
        <v>196.81299999999999</v>
      </c>
      <c r="N8477">
        <v>-0.94099999999999995</v>
      </c>
      <c r="O8477">
        <v>0.03</v>
      </c>
      <c r="P8477">
        <v>1</v>
      </c>
    </row>
    <row r="8478" spans="1:16" x14ac:dyDescent="0.4">
      <c r="A8478">
        <v>3770157640.4169998</v>
      </c>
      <c r="B8478">
        <f t="shared" si="256"/>
        <v>84760</v>
      </c>
      <c r="C8478">
        <v>100</v>
      </c>
      <c r="D8478">
        <v>114.46</v>
      </c>
      <c r="E8478">
        <v>1372</v>
      </c>
      <c r="F8478">
        <v>1372</v>
      </c>
      <c r="G8478">
        <v>1372</v>
      </c>
      <c r="H8478">
        <v>144.678</v>
      </c>
      <c r="I8478" s="1"/>
      <c r="J8478">
        <v>-6.0000000000000001E-3</v>
      </c>
      <c r="K8478">
        <v>4.99</v>
      </c>
      <c r="L8478">
        <v>1.4999999999999999E-2</v>
      </c>
      <c r="M8478">
        <v>196.59100000000001</v>
      </c>
      <c r="N8478">
        <v>-0.497</v>
      </c>
      <c r="O8478">
        <v>2.4E-2</v>
      </c>
      <c r="P8478">
        <v>1</v>
      </c>
    </row>
    <row r="8479" spans="1:16" x14ac:dyDescent="0.4">
      <c r="A8479">
        <v>3770157650.4169998</v>
      </c>
      <c r="B8479">
        <f t="shared" si="256"/>
        <v>84770</v>
      </c>
      <c r="C8479">
        <v>100</v>
      </c>
      <c r="D8479">
        <v>114.459</v>
      </c>
      <c r="E8479">
        <v>1372</v>
      </c>
      <c r="F8479">
        <v>1372</v>
      </c>
      <c r="G8479">
        <v>1372</v>
      </c>
      <c r="H8479">
        <v>144.62899999999999</v>
      </c>
      <c r="I8479" s="1"/>
      <c r="J8479">
        <v>0</v>
      </c>
      <c r="K8479">
        <v>5.0049999999999999</v>
      </c>
      <c r="L8479">
        <v>0</v>
      </c>
      <c r="M8479">
        <v>196.14699999999999</v>
      </c>
      <c r="N8479">
        <v>-0.94099999999999995</v>
      </c>
      <c r="O8479">
        <v>3.0000000000000001E-3</v>
      </c>
      <c r="P8479">
        <v>1</v>
      </c>
    </row>
    <row r="8480" spans="1:16" x14ac:dyDescent="0.4">
      <c r="A8480">
        <v>3770157660.4169998</v>
      </c>
      <c r="B8480">
        <f t="shared" si="256"/>
        <v>84780</v>
      </c>
      <c r="C8480">
        <v>100</v>
      </c>
      <c r="D8480">
        <v>114.44</v>
      </c>
      <c r="E8480">
        <v>1372</v>
      </c>
      <c r="F8480">
        <v>1372</v>
      </c>
      <c r="G8480">
        <v>1372</v>
      </c>
      <c r="H8480">
        <v>143.65199999999999</v>
      </c>
      <c r="I8480" s="1"/>
      <c r="J8480">
        <v>0</v>
      </c>
      <c r="K8480">
        <v>5</v>
      </c>
      <c r="L8480">
        <v>0.01</v>
      </c>
      <c r="M8480">
        <v>196.59100000000001</v>
      </c>
      <c r="N8480">
        <v>-0.497</v>
      </c>
      <c r="O8480">
        <v>1.7000000000000001E-2</v>
      </c>
      <c r="P8480">
        <v>1</v>
      </c>
    </row>
    <row r="8481" spans="1:16" x14ac:dyDescent="0.4">
      <c r="A8481">
        <v>3770157670.4169998</v>
      </c>
      <c r="B8481">
        <f t="shared" si="256"/>
        <v>84790</v>
      </c>
      <c r="C8481">
        <v>100</v>
      </c>
      <c r="D8481">
        <v>114.46599999999999</v>
      </c>
      <c r="E8481">
        <v>1372</v>
      </c>
      <c r="F8481">
        <v>1372</v>
      </c>
      <c r="G8481">
        <v>1372</v>
      </c>
      <c r="H8481">
        <v>144.28700000000001</v>
      </c>
      <c r="I8481" s="1"/>
      <c r="J8481">
        <v>-6.0000000000000001E-3</v>
      </c>
      <c r="K8481">
        <v>5.01</v>
      </c>
      <c r="L8481">
        <v>5.0000000000000001E-3</v>
      </c>
      <c r="M8481">
        <v>196.59100000000001</v>
      </c>
      <c r="N8481">
        <v>-0.71899999999999997</v>
      </c>
      <c r="O8481">
        <v>1.2999999999999999E-2</v>
      </c>
      <c r="P8481">
        <v>1</v>
      </c>
    </row>
    <row r="8482" spans="1:16" x14ac:dyDescent="0.4">
      <c r="A8482">
        <v>3770157680.4169998</v>
      </c>
      <c r="B8482">
        <f t="shared" si="256"/>
        <v>84800</v>
      </c>
      <c r="C8482">
        <v>100</v>
      </c>
      <c r="D8482">
        <v>114.43600000000001</v>
      </c>
      <c r="E8482">
        <v>1372</v>
      </c>
      <c r="F8482">
        <v>1372</v>
      </c>
      <c r="G8482">
        <v>1372</v>
      </c>
      <c r="H8482">
        <v>143.55500000000001</v>
      </c>
      <c r="I8482" s="1"/>
      <c r="J8482">
        <v>0</v>
      </c>
      <c r="K8482">
        <v>4.9800000000000004</v>
      </c>
      <c r="L8482">
        <v>-5.0000000000000001E-3</v>
      </c>
      <c r="M8482">
        <v>196.369</v>
      </c>
      <c r="N8482">
        <v>-0.497</v>
      </c>
      <c r="O8482">
        <v>-2.4E-2</v>
      </c>
      <c r="P8482">
        <v>1</v>
      </c>
    </row>
    <row r="8483" spans="1:16" x14ac:dyDescent="0.4">
      <c r="A8483">
        <v>3770157690.4169998</v>
      </c>
      <c r="B8483">
        <f t="shared" si="256"/>
        <v>84810</v>
      </c>
      <c r="C8483">
        <v>100</v>
      </c>
      <c r="D8483">
        <v>114.447</v>
      </c>
      <c r="E8483">
        <v>1372</v>
      </c>
      <c r="F8483">
        <v>1372</v>
      </c>
      <c r="G8483">
        <v>1372</v>
      </c>
      <c r="H8483">
        <v>144.04300000000001</v>
      </c>
      <c r="I8483" s="1"/>
      <c r="J8483">
        <v>6.0000000000000001E-3</v>
      </c>
      <c r="K8483">
        <v>5.0149999999999997</v>
      </c>
      <c r="L8483">
        <v>5.0000000000000001E-3</v>
      </c>
      <c r="M8483">
        <v>196.81299999999999</v>
      </c>
      <c r="N8483">
        <v>-0.71899999999999997</v>
      </c>
      <c r="O8483">
        <v>3.4000000000000002E-2</v>
      </c>
      <c r="P8483">
        <v>1</v>
      </c>
    </row>
    <row r="8484" spans="1:16" x14ac:dyDescent="0.4">
      <c r="A8484">
        <v>3770157700.4169998</v>
      </c>
      <c r="B8484">
        <f t="shared" si="256"/>
        <v>84820</v>
      </c>
      <c r="C8484">
        <v>100</v>
      </c>
      <c r="D8484">
        <v>114.468</v>
      </c>
      <c r="E8484">
        <v>1372</v>
      </c>
      <c r="F8484">
        <v>1372</v>
      </c>
      <c r="G8484">
        <v>1372</v>
      </c>
      <c r="H8484">
        <v>144.38499999999999</v>
      </c>
      <c r="I8484" s="1"/>
      <c r="J8484">
        <v>-1.2E-2</v>
      </c>
      <c r="K8484">
        <v>5.0049999999999999</v>
      </c>
      <c r="L8484">
        <v>0</v>
      </c>
      <c r="M8484">
        <v>197.035</v>
      </c>
      <c r="N8484">
        <v>-0.497</v>
      </c>
      <c r="O8484">
        <v>-0.01</v>
      </c>
      <c r="P8484">
        <v>1</v>
      </c>
    </row>
    <row r="8485" spans="1:16" x14ac:dyDescent="0.4">
      <c r="A8485">
        <v>3770157710.4169998</v>
      </c>
      <c r="B8485">
        <f t="shared" si="256"/>
        <v>84830</v>
      </c>
      <c r="C8485">
        <v>100</v>
      </c>
      <c r="D8485">
        <v>114.449</v>
      </c>
      <c r="E8485">
        <v>1372</v>
      </c>
      <c r="F8485">
        <v>1372</v>
      </c>
      <c r="G8485">
        <v>1372</v>
      </c>
      <c r="H8485">
        <v>143.994</v>
      </c>
      <c r="I8485" s="1"/>
      <c r="J8485">
        <v>0</v>
      </c>
      <c r="K8485">
        <v>4.9800000000000004</v>
      </c>
      <c r="L8485">
        <v>0.02</v>
      </c>
      <c r="M8485">
        <v>196.81299999999999</v>
      </c>
      <c r="N8485">
        <v>-0.71899999999999997</v>
      </c>
      <c r="O8485">
        <v>0.03</v>
      </c>
      <c r="P8485">
        <v>1</v>
      </c>
    </row>
    <row r="8486" spans="1:16" x14ac:dyDescent="0.4">
      <c r="A8486">
        <v>3770157720.4169998</v>
      </c>
      <c r="B8486">
        <f t="shared" si="256"/>
        <v>84840</v>
      </c>
      <c r="C8486">
        <v>100</v>
      </c>
      <c r="D8486">
        <v>114.47199999999999</v>
      </c>
      <c r="E8486">
        <v>1372</v>
      </c>
      <c r="F8486">
        <v>1372</v>
      </c>
      <c r="G8486">
        <v>1372</v>
      </c>
      <c r="H8486">
        <v>144.33600000000001</v>
      </c>
      <c r="I8486" s="1"/>
      <c r="J8486">
        <v>-1.7999999999999999E-2</v>
      </c>
      <c r="K8486">
        <v>5.0049999999999999</v>
      </c>
      <c r="L8486">
        <v>0.01</v>
      </c>
      <c r="M8486">
        <v>196.59100000000001</v>
      </c>
      <c r="N8486">
        <v>-0.497</v>
      </c>
      <c r="O8486">
        <v>0</v>
      </c>
      <c r="P8486">
        <v>1</v>
      </c>
    </row>
    <row r="8487" spans="1:16" x14ac:dyDescent="0.4">
      <c r="A8487">
        <v>3770157730.4169998</v>
      </c>
      <c r="B8487">
        <f t="shared" si="256"/>
        <v>84850</v>
      </c>
      <c r="C8487">
        <v>100</v>
      </c>
      <c r="D8487">
        <v>114.449</v>
      </c>
      <c r="E8487">
        <v>1372</v>
      </c>
      <c r="F8487">
        <v>1372</v>
      </c>
      <c r="G8487">
        <v>1372</v>
      </c>
      <c r="H8487">
        <v>143.89599999999999</v>
      </c>
      <c r="I8487" s="1"/>
      <c r="J8487">
        <v>6.0000000000000001E-3</v>
      </c>
      <c r="K8487">
        <v>5.0149999999999997</v>
      </c>
      <c r="L8487">
        <v>0.01</v>
      </c>
      <c r="M8487">
        <v>196.59100000000001</v>
      </c>
      <c r="N8487">
        <v>-0.71899999999999997</v>
      </c>
      <c r="O8487">
        <v>0.02</v>
      </c>
      <c r="P8487">
        <v>1</v>
      </c>
    </row>
    <row r="8488" spans="1:16" x14ac:dyDescent="0.4">
      <c r="A8488">
        <v>3770157740.4169998</v>
      </c>
      <c r="B8488">
        <f t="shared" si="256"/>
        <v>84860</v>
      </c>
      <c r="C8488">
        <v>100</v>
      </c>
      <c r="D8488">
        <v>114.456</v>
      </c>
      <c r="E8488">
        <v>1372</v>
      </c>
      <c r="F8488">
        <v>1372</v>
      </c>
      <c r="G8488">
        <v>1372</v>
      </c>
      <c r="H8488">
        <v>143.45699999999999</v>
      </c>
      <c r="I8488" s="1"/>
      <c r="J8488">
        <v>0</v>
      </c>
      <c r="K8488">
        <v>5.0199999999999996</v>
      </c>
      <c r="L8488">
        <v>5.0000000000000001E-3</v>
      </c>
      <c r="M8488">
        <v>196.81299999999999</v>
      </c>
      <c r="N8488">
        <v>-0.94099999999999995</v>
      </c>
      <c r="O8488">
        <v>-2.4E-2</v>
      </c>
      <c r="P8488">
        <v>1</v>
      </c>
    </row>
    <row r="8489" spans="1:16" x14ac:dyDescent="0.4">
      <c r="A8489">
        <v>3770157750.4169998</v>
      </c>
      <c r="B8489">
        <f t="shared" si="256"/>
        <v>84870</v>
      </c>
      <c r="C8489">
        <v>100</v>
      </c>
      <c r="D8489">
        <v>114.432</v>
      </c>
      <c r="E8489">
        <v>1372</v>
      </c>
      <c r="F8489">
        <v>1372</v>
      </c>
      <c r="G8489">
        <v>1372</v>
      </c>
      <c r="H8489">
        <v>144.482</v>
      </c>
      <c r="I8489" s="1"/>
      <c r="J8489">
        <v>-6.0000000000000001E-3</v>
      </c>
      <c r="K8489">
        <v>4.9800000000000004</v>
      </c>
      <c r="L8489">
        <v>0.01</v>
      </c>
      <c r="M8489">
        <v>196.81299999999999</v>
      </c>
      <c r="N8489">
        <v>-0.497</v>
      </c>
      <c r="O8489">
        <v>0.03</v>
      </c>
      <c r="P8489">
        <v>1</v>
      </c>
    </row>
    <row r="8490" spans="1:16" x14ac:dyDescent="0.4">
      <c r="A8490">
        <v>3770157760.4169998</v>
      </c>
      <c r="B8490">
        <f t="shared" si="256"/>
        <v>84880</v>
      </c>
      <c r="C8490">
        <v>100</v>
      </c>
      <c r="D8490">
        <v>114.47499999999999</v>
      </c>
      <c r="E8490">
        <v>1372</v>
      </c>
      <c r="F8490">
        <v>1372</v>
      </c>
      <c r="G8490">
        <v>1372</v>
      </c>
      <c r="H8490">
        <v>143.89599999999999</v>
      </c>
      <c r="I8490" s="1"/>
      <c r="J8490">
        <v>-1.2E-2</v>
      </c>
      <c r="K8490">
        <v>5.024</v>
      </c>
      <c r="L8490">
        <v>-5.0000000000000001E-3</v>
      </c>
      <c r="M8490">
        <v>196.369</v>
      </c>
      <c r="N8490">
        <v>-0.497</v>
      </c>
      <c r="O8490">
        <v>-2.7E-2</v>
      </c>
      <c r="P8490">
        <v>1</v>
      </c>
    </row>
    <row r="8491" spans="1:16" x14ac:dyDescent="0.4">
      <c r="A8491">
        <v>3770157770.4169998</v>
      </c>
      <c r="B8491">
        <f t="shared" si="256"/>
        <v>84890</v>
      </c>
      <c r="C8491">
        <v>100</v>
      </c>
      <c r="D8491">
        <v>114.437</v>
      </c>
      <c r="E8491">
        <v>1372</v>
      </c>
      <c r="F8491">
        <v>1372</v>
      </c>
      <c r="G8491">
        <v>1372</v>
      </c>
      <c r="H8491">
        <v>143.89599999999999</v>
      </c>
      <c r="I8491" s="1"/>
      <c r="J8491">
        <v>-6.0000000000000001E-3</v>
      </c>
      <c r="K8491">
        <v>5.0049999999999999</v>
      </c>
      <c r="L8491">
        <v>0.01</v>
      </c>
      <c r="M8491">
        <v>196.59100000000001</v>
      </c>
      <c r="N8491">
        <v>-0.497</v>
      </c>
      <c r="O8491">
        <v>2.4E-2</v>
      </c>
      <c r="P8491">
        <v>1</v>
      </c>
    </row>
    <row r="8492" spans="1:16" x14ac:dyDescent="0.4">
      <c r="A8492">
        <v>3770157780.4169998</v>
      </c>
      <c r="B8492">
        <f t="shared" si="256"/>
        <v>84900</v>
      </c>
      <c r="C8492">
        <v>100</v>
      </c>
      <c r="D8492">
        <v>114.45399999999999</v>
      </c>
      <c r="E8492">
        <v>1372</v>
      </c>
      <c r="F8492">
        <v>1372</v>
      </c>
      <c r="G8492">
        <v>1372</v>
      </c>
      <c r="H8492">
        <v>143.65199999999999</v>
      </c>
      <c r="I8492" s="1"/>
      <c r="J8492">
        <v>6.0000000000000001E-3</v>
      </c>
      <c r="K8492">
        <v>5.01</v>
      </c>
      <c r="L8492">
        <v>5.0000000000000001E-3</v>
      </c>
      <c r="M8492">
        <v>196.81299999999999</v>
      </c>
      <c r="N8492">
        <v>-0.27500000000000002</v>
      </c>
      <c r="O8492">
        <v>0</v>
      </c>
      <c r="P8492">
        <v>1</v>
      </c>
    </row>
    <row r="8493" spans="1:16" x14ac:dyDescent="0.4">
      <c r="A8493">
        <v>3770157790.4169998</v>
      </c>
      <c r="B8493">
        <f t="shared" si="256"/>
        <v>84910</v>
      </c>
      <c r="C8493">
        <v>100</v>
      </c>
      <c r="D8493">
        <v>114.46299999999999</v>
      </c>
      <c r="E8493">
        <v>1372</v>
      </c>
      <c r="F8493">
        <v>1372</v>
      </c>
      <c r="G8493">
        <v>1372</v>
      </c>
      <c r="H8493">
        <v>144.238</v>
      </c>
      <c r="I8493" s="1"/>
      <c r="J8493">
        <v>-6.0000000000000001E-3</v>
      </c>
      <c r="K8493">
        <v>5.0199999999999996</v>
      </c>
      <c r="L8493">
        <v>5.0000000000000001E-3</v>
      </c>
      <c r="M8493">
        <v>197.035</v>
      </c>
      <c r="N8493">
        <v>0.16900000000000001</v>
      </c>
      <c r="O8493">
        <v>-0.01</v>
      </c>
      <c r="P8493">
        <v>1</v>
      </c>
    </row>
    <row r="8494" spans="1:16" x14ac:dyDescent="0.4">
      <c r="A8494">
        <v>3770157800.4169998</v>
      </c>
      <c r="B8494">
        <f t="shared" si="256"/>
        <v>84920</v>
      </c>
      <c r="C8494">
        <v>100</v>
      </c>
      <c r="D8494">
        <v>114.46599999999999</v>
      </c>
      <c r="E8494">
        <v>1372</v>
      </c>
      <c r="F8494">
        <v>1372</v>
      </c>
      <c r="G8494">
        <v>1372</v>
      </c>
      <c r="H8494">
        <v>144.53100000000001</v>
      </c>
      <c r="I8494" s="1"/>
      <c r="J8494">
        <v>0</v>
      </c>
      <c r="K8494">
        <v>4.9950000000000001</v>
      </c>
      <c r="L8494">
        <v>0.01</v>
      </c>
      <c r="M8494">
        <v>196.59100000000001</v>
      </c>
      <c r="N8494">
        <v>-0.71899999999999997</v>
      </c>
      <c r="O8494">
        <v>0.04</v>
      </c>
      <c r="P8494">
        <v>1</v>
      </c>
    </row>
    <row r="8495" spans="1:16" x14ac:dyDescent="0.4">
      <c r="A8495">
        <v>3770157810.4169998</v>
      </c>
      <c r="B8495">
        <f t="shared" si="256"/>
        <v>84930</v>
      </c>
      <c r="C8495">
        <v>100</v>
      </c>
      <c r="D8495">
        <v>114.446</v>
      </c>
      <c r="E8495">
        <v>1372</v>
      </c>
      <c r="F8495">
        <v>1372</v>
      </c>
      <c r="G8495">
        <v>1372</v>
      </c>
      <c r="H8495">
        <v>143.84800000000001</v>
      </c>
      <c r="I8495" s="1"/>
      <c r="J8495">
        <v>-6.0000000000000001E-3</v>
      </c>
      <c r="K8495">
        <v>4.9950000000000001</v>
      </c>
      <c r="L8495">
        <v>-5.0000000000000001E-3</v>
      </c>
      <c r="M8495">
        <v>196.81299999999999</v>
      </c>
      <c r="N8495">
        <v>-0.71899999999999997</v>
      </c>
      <c r="O8495">
        <v>-3.4000000000000002E-2</v>
      </c>
      <c r="P8495">
        <v>1</v>
      </c>
    </row>
    <row r="8496" spans="1:16" x14ac:dyDescent="0.4">
      <c r="A8496">
        <v>3770157820.4169998</v>
      </c>
      <c r="B8496">
        <f t="shared" si="256"/>
        <v>84940</v>
      </c>
      <c r="C8496">
        <v>100</v>
      </c>
      <c r="D8496">
        <v>114.494</v>
      </c>
      <c r="E8496">
        <v>1372</v>
      </c>
      <c r="F8496">
        <v>1372</v>
      </c>
      <c r="G8496">
        <v>1372</v>
      </c>
      <c r="H8496">
        <v>143.65199999999999</v>
      </c>
      <c r="I8496" s="1"/>
      <c r="J8496">
        <v>0</v>
      </c>
      <c r="K8496">
        <v>5</v>
      </c>
      <c r="L8496">
        <v>2.4E-2</v>
      </c>
      <c r="M8496">
        <v>196.369</v>
      </c>
      <c r="N8496">
        <v>-0.497</v>
      </c>
      <c r="O8496">
        <v>0.03</v>
      </c>
      <c r="P8496">
        <v>1</v>
      </c>
    </row>
    <row r="8497" spans="1:16" x14ac:dyDescent="0.4">
      <c r="A8497">
        <v>3770157830.4169998</v>
      </c>
      <c r="B8497">
        <f t="shared" si="256"/>
        <v>84950</v>
      </c>
      <c r="C8497">
        <v>100</v>
      </c>
      <c r="D8497">
        <v>114.43899999999999</v>
      </c>
      <c r="E8497">
        <v>1372</v>
      </c>
      <c r="F8497">
        <v>1372</v>
      </c>
      <c r="G8497">
        <v>1372</v>
      </c>
      <c r="H8497">
        <v>143.994</v>
      </c>
      <c r="I8497" s="1"/>
      <c r="J8497">
        <v>-6.0000000000000001E-3</v>
      </c>
      <c r="K8497">
        <v>5.0149999999999997</v>
      </c>
      <c r="L8497">
        <v>5.0000000000000001E-3</v>
      </c>
      <c r="M8497">
        <v>196.369</v>
      </c>
      <c r="N8497">
        <v>-0.497</v>
      </c>
      <c r="O8497">
        <v>0.01</v>
      </c>
      <c r="P8497">
        <v>1</v>
      </c>
    </row>
    <row r="8498" spans="1:16" x14ac:dyDescent="0.4">
      <c r="A8498">
        <v>3770157840.4169998</v>
      </c>
      <c r="B8498">
        <f t="shared" si="256"/>
        <v>84960</v>
      </c>
      <c r="C8498">
        <v>100</v>
      </c>
      <c r="D8498">
        <v>114.444</v>
      </c>
      <c r="E8498">
        <v>1372</v>
      </c>
      <c r="F8498">
        <v>1372</v>
      </c>
      <c r="G8498">
        <v>1372</v>
      </c>
      <c r="H8498">
        <v>144.38499999999999</v>
      </c>
      <c r="I8498" s="1"/>
      <c r="J8498">
        <v>-1.2E-2</v>
      </c>
      <c r="K8498">
        <v>4.9800000000000004</v>
      </c>
      <c r="L8498">
        <v>0.01</v>
      </c>
      <c r="M8498">
        <v>196.59100000000001</v>
      </c>
      <c r="N8498">
        <v>-0.94099999999999995</v>
      </c>
      <c r="O8498">
        <v>3.0000000000000001E-3</v>
      </c>
      <c r="P8498">
        <v>1</v>
      </c>
    </row>
    <row r="8499" spans="1:16" x14ac:dyDescent="0.4">
      <c r="A8499">
        <v>3770157850.4169998</v>
      </c>
      <c r="B8499">
        <f t="shared" si="256"/>
        <v>84970</v>
      </c>
      <c r="C8499">
        <v>100</v>
      </c>
      <c r="D8499">
        <v>114.449</v>
      </c>
      <c r="E8499">
        <v>1372</v>
      </c>
      <c r="F8499">
        <v>1372</v>
      </c>
      <c r="G8499">
        <v>1372</v>
      </c>
      <c r="H8499">
        <v>144.38499999999999</v>
      </c>
      <c r="I8499" s="1"/>
      <c r="J8499">
        <v>-6.0000000000000001E-3</v>
      </c>
      <c r="K8499">
        <v>5</v>
      </c>
      <c r="L8499">
        <v>5.0000000000000001E-3</v>
      </c>
      <c r="M8499">
        <v>196.369</v>
      </c>
      <c r="N8499">
        <v>-0.71899999999999997</v>
      </c>
      <c r="O8499">
        <v>0.01</v>
      </c>
      <c r="P8499">
        <v>1</v>
      </c>
    </row>
    <row r="8500" spans="1:16" x14ac:dyDescent="0.4">
      <c r="A8500">
        <v>3770157860.4169998</v>
      </c>
      <c r="B8500">
        <f t="shared" si="256"/>
        <v>84980</v>
      </c>
      <c r="C8500">
        <v>100</v>
      </c>
      <c r="D8500">
        <v>114.459</v>
      </c>
      <c r="E8500">
        <v>1372</v>
      </c>
      <c r="F8500">
        <v>1372</v>
      </c>
      <c r="G8500">
        <v>1372</v>
      </c>
      <c r="H8500">
        <v>144.33600000000001</v>
      </c>
      <c r="I8500" s="1"/>
      <c r="J8500">
        <v>-6.0000000000000001E-3</v>
      </c>
      <c r="K8500">
        <v>5.024</v>
      </c>
      <c r="L8500">
        <v>0.01</v>
      </c>
      <c r="M8500">
        <v>196.14699999999999</v>
      </c>
      <c r="N8500">
        <v>-0.71899999999999997</v>
      </c>
      <c r="O8500">
        <v>0.01</v>
      </c>
      <c r="P8500">
        <v>1</v>
      </c>
    </row>
    <row r="8501" spans="1:16" x14ac:dyDescent="0.4">
      <c r="A8501">
        <v>3770157870.4169998</v>
      </c>
      <c r="B8501">
        <f t="shared" si="256"/>
        <v>84990</v>
      </c>
      <c r="C8501">
        <v>100</v>
      </c>
      <c r="D8501">
        <v>114.45099999999999</v>
      </c>
      <c r="E8501">
        <v>1372</v>
      </c>
      <c r="F8501">
        <v>1372</v>
      </c>
      <c r="G8501">
        <v>1372</v>
      </c>
      <c r="H8501">
        <v>144.18899999999999</v>
      </c>
      <c r="I8501" s="1"/>
      <c r="J8501">
        <v>-1.7999999999999999E-2</v>
      </c>
      <c r="K8501">
        <v>5.0049999999999999</v>
      </c>
      <c r="L8501">
        <v>-5.0000000000000001E-3</v>
      </c>
      <c r="M8501">
        <v>196.14699999999999</v>
      </c>
      <c r="N8501">
        <v>-0.497</v>
      </c>
      <c r="O8501">
        <v>-2.7E-2</v>
      </c>
      <c r="P8501">
        <v>1</v>
      </c>
    </row>
    <row r="8502" spans="1:16" x14ac:dyDescent="0.4">
      <c r="A8502">
        <v>3770157880.4169998</v>
      </c>
      <c r="B8502">
        <f t="shared" si="256"/>
        <v>85000</v>
      </c>
      <c r="C8502">
        <v>100</v>
      </c>
      <c r="D8502">
        <v>114.45699999999999</v>
      </c>
      <c r="E8502">
        <v>1372</v>
      </c>
      <c r="F8502">
        <v>1372</v>
      </c>
      <c r="G8502">
        <v>1372</v>
      </c>
      <c r="H8502">
        <v>143.60400000000001</v>
      </c>
      <c r="I8502" s="1"/>
      <c r="J8502">
        <v>-1.2E-2</v>
      </c>
      <c r="K8502">
        <v>5.0049999999999999</v>
      </c>
      <c r="L8502">
        <v>5.0000000000000001E-3</v>
      </c>
      <c r="M8502">
        <v>196.59100000000001</v>
      </c>
      <c r="N8502">
        <v>-0.497</v>
      </c>
      <c r="O8502">
        <v>-7.0000000000000001E-3</v>
      </c>
      <c r="P8502">
        <v>1</v>
      </c>
    </row>
    <row r="8503" spans="1:16" x14ac:dyDescent="0.4">
      <c r="A8503">
        <v>3770157890.4169998</v>
      </c>
      <c r="B8503">
        <f t="shared" si="256"/>
        <v>85010</v>
      </c>
      <c r="C8503">
        <v>100</v>
      </c>
      <c r="D8503">
        <v>114.46599999999999</v>
      </c>
      <c r="E8503">
        <v>1372</v>
      </c>
      <c r="F8503">
        <v>1372</v>
      </c>
      <c r="G8503">
        <v>1372</v>
      </c>
      <c r="H8503">
        <v>143.79900000000001</v>
      </c>
      <c r="I8503" s="1"/>
      <c r="J8503">
        <v>6.0000000000000001E-3</v>
      </c>
      <c r="K8503">
        <v>5.0149999999999997</v>
      </c>
      <c r="L8503">
        <v>1.4999999999999999E-2</v>
      </c>
      <c r="M8503">
        <v>196.369</v>
      </c>
      <c r="N8503">
        <v>-0.94099999999999995</v>
      </c>
      <c r="O8503">
        <v>3.6999999999999998E-2</v>
      </c>
      <c r="P8503">
        <v>1</v>
      </c>
    </row>
    <row r="8504" spans="1:16" x14ac:dyDescent="0.4">
      <c r="A8504">
        <v>3770157900.4169998</v>
      </c>
      <c r="B8504">
        <f t="shared" si="256"/>
        <v>85020</v>
      </c>
      <c r="C8504">
        <v>100</v>
      </c>
      <c r="D8504">
        <v>114.43300000000001</v>
      </c>
      <c r="E8504">
        <v>1372</v>
      </c>
      <c r="F8504">
        <v>1372</v>
      </c>
      <c r="G8504">
        <v>1372</v>
      </c>
      <c r="H8504">
        <v>143.94499999999999</v>
      </c>
      <c r="I8504" s="1"/>
      <c r="J8504">
        <v>6.0000000000000001E-3</v>
      </c>
      <c r="K8504">
        <v>4.9800000000000004</v>
      </c>
      <c r="L8504">
        <v>0</v>
      </c>
      <c r="M8504">
        <v>196.369</v>
      </c>
      <c r="N8504">
        <v>-0.497</v>
      </c>
      <c r="O8504">
        <v>1.7000000000000001E-2</v>
      </c>
      <c r="P8504">
        <v>1</v>
      </c>
    </row>
    <row r="8505" spans="1:16" x14ac:dyDescent="0.4">
      <c r="A8505">
        <v>3770157910.4169998</v>
      </c>
      <c r="B8505">
        <f t="shared" si="256"/>
        <v>85030</v>
      </c>
      <c r="C8505">
        <v>100</v>
      </c>
      <c r="D8505">
        <v>114.456</v>
      </c>
      <c r="E8505">
        <v>1372</v>
      </c>
      <c r="F8505">
        <v>1372</v>
      </c>
      <c r="G8505">
        <v>1372</v>
      </c>
      <c r="H8505">
        <v>143.65199999999999</v>
      </c>
      <c r="I8505" s="1"/>
      <c r="J8505">
        <v>-6.0000000000000001E-3</v>
      </c>
      <c r="K8505">
        <v>5.0199999999999996</v>
      </c>
      <c r="L8505">
        <v>0</v>
      </c>
      <c r="M8505">
        <v>196.369</v>
      </c>
      <c r="N8505">
        <v>-0.71899999999999997</v>
      </c>
      <c r="O8505">
        <v>-2.4E-2</v>
      </c>
      <c r="P8505">
        <v>1</v>
      </c>
    </row>
    <row r="8506" spans="1:16" x14ac:dyDescent="0.4">
      <c r="A8506">
        <v>3770157920.4169998</v>
      </c>
      <c r="B8506">
        <f t="shared" si="256"/>
        <v>85040</v>
      </c>
      <c r="C8506">
        <v>100</v>
      </c>
      <c r="D8506">
        <v>114.471</v>
      </c>
      <c r="E8506">
        <v>1372</v>
      </c>
      <c r="F8506">
        <v>1372</v>
      </c>
      <c r="G8506">
        <v>1372</v>
      </c>
      <c r="H8506">
        <v>144.53100000000001</v>
      </c>
      <c r="I8506" s="1"/>
      <c r="J8506">
        <v>-6.0000000000000001E-3</v>
      </c>
      <c r="K8506">
        <v>5.0149999999999997</v>
      </c>
      <c r="L8506">
        <v>0</v>
      </c>
      <c r="M8506">
        <v>196.14699999999999</v>
      </c>
      <c r="N8506">
        <v>-0.71899999999999997</v>
      </c>
      <c r="O8506">
        <v>-2.4E-2</v>
      </c>
      <c r="P8506">
        <v>1</v>
      </c>
    </row>
    <row r="8507" spans="1:16" x14ac:dyDescent="0.4">
      <c r="A8507">
        <v>3770157930.4169998</v>
      </c>
      <c r="B8507">
        <f t="shared" si="256"/>
        <v>85050</v>
      </c>
      <c r="C8507">
        <v>100</v>
      </c>
      <c r="D8507">
        <v>114.48399999999999</v>
      </c>
      <c r="E8507">
        <v>1372</v>
      </c>
      <c r="F8507">
        <v>1372</v>
      </c>
      <c r="G8507">
        <v>1372</v>
      </c>
      <c r="H8507">
        <v>144.53100000000001</v>
      </c>
      <c r="I8507" s="1"/>
      <c r="J8507">
        <v>-1.7999999999999999E-2</v>
      </c>
      <c r="K8507">
        <v>4.9950000000000001</v>
      </c>
      <c r="L8507">
        <v>-5.0000000000000001E-3</v>
      </c>
      <c r="M8507">
        <v>196.59100000000001</v>
      </c>
      <c r="N8507">
        <v>-0.497</v>
      </c>
      <c r="O8507">
        <v>-2.4E-2</v>
      </c>
      <c r="P8507">
        <v>1</v>
      </c>
    </row>
    <row r="8508" spans="1:16" x14ac:dyDescent="0.4">
      <c r="A8508">
        <v>3770157940.4169998</v>
      </c>
      <c r="B8508">
        <f t="shared" si="256"/>
        <v>85060</v>
      </c>
      <c r="C8508">
        <v>100</v>
      </c>
      <c r="D8508">
        <v>114.461</v>
      </c>
      <c r="E8508">
        <v>1372</v>
      </c>
      <c r="F8508">
        <v>1372</v>
      </c>
      <c r="G8508">
        <v>1372</v>
      </c>
      <c r="H8508">
        <v>143.94499999999999</v>
      </c>
      <c r="I8508" s="1"/>
      <c r="J8508">
        <v>-6.0000000000000001E-3</v>
      </c>
      <c r="K8508">
        <v>4.9850000000000003</v>
      </c>
      <c r="L8508">
        <v>5.0000000000000001E-3</v>
      </c>
      <c r="M8508">
        <v>196.369</v>
      </c>
      <c r="N8508">
        <v>-0.497</v>
      </c>
      <c r="O8508">
        <v>1.7000000000000001E-2</v>
      </c>
      <c r="P8508">
        <v>1</v>
      </c>
    </row>
    <row r="8509" spans="1:16" x14ac:dyDescent="0.4">
      <c r="A8509">
        <v>3770157950.4169998</v>
      </c>
      <c r="B8509">
        <f t="shared" si="256"/>
        <v>85070</v>
      </c>
      <c r="C8509">
        <v>100</v>
      </c>
      <c r="D8509">
        <v>114.45399999999999</v>
      </c>
      <c r="E8509">
        <v>1372</v>
      </c>
      <c r="F8509">
        <v>1372</v>
      </c>
      <c r="G8509">
        <v>1372</v>
      </c>
      <c r="H8509">
        <v>144.14099999999999</v>
      </c>
      <c r="I8509" s="1"/>
      <c r="J8509">
        <v>-6.0000000000000001E-3</v>
      </c>
      <c r="K8509">
        <v>4.9950000000000001</v>
      </c>
      <c r="L8509">
        <v>0.01</v>
      </c>
      <c r="M8509">
        <v>196.59100000000001</v>
      </c>
      <c r="N8509">
        <v>-0.497</v>
      </c>
      <c r="O8509">
        <v>0.03</v>
      </c>
      <c r="P8509">
        <v>1</v>
      </c>
    </row>
    <row r="8510" spans="1:16" x14ac:dyDescent="0.4">
      <c r="A8510">
        <v>3770157960.4169998</v>
      </c>
      <c r="B8510">
        <f t="shared" si="256"/>
        <v>85080</v>
      </c>
      <c r="C8510">
        <v>100</v>
      </c>
      <c r="D8510">
        <v>114.488</v>
      </c>
      <c r="E8510">
        <v>1372</v>
      </c>
      <c r="F8510">
        <v>1372</v>
      </c>
      <c r="G8510">
        <v>1372</v>
      </c>
      <c r="H8510">
        <v>144.678</v>
      </c>
      <c r="I8510" s="1"/>
      <c r="J8510">
        <v>-1.2E-2</v>
      </c>
      <c r="K8510">
        <v>5.0049999999999999</v>
      </c>
      <c r="L8510">
        <v>-5.0000000000000001E-3</v>
      </c>
      <c r="M8510">
        <v>195.92500000000001</v>
      </c>
      <c r="N8510">
        <v>-0.94099999999999995</v>
      </c>
      <c r="O8510">
        <v>-2.7E-2</v>
      </c>
      <c r="P8510">
        <v>1</v>
      </c>
    </row>
    <row r="8511" spans="1:16" x14ac:dyDescent="0.4">
      <c r="A8511">
        <v>3770157970.4169998</v>
      </c>
      <c r="B8511">
        <f t="shared" si="256"/>
        <v>85090</v>
      </c>
      <c r="C8511">
        <v>100</v>
      </c>
      <c r="D8511">
        <v>114.458</v>
      </c>
      <c r="E8511">
        <v>1372</v>
      </c>
      <c r="F8511">
        <v>1372</v>
      </c>
      <c r="G8511">
        <v>1372</v>
      </c>
      <c r="H8511">
        <v>144.53100000000001</v>
      </c>
      <c r="I8511" s="1"/>
      <c r="J8511">
        <v>0</v>
      </c>
      <c r="K8511">
        <v>4.9800000000000004</v>
      </c>
      <c r="L8511">
        <v>1.4999999999999999E-2</v>
      </c>
      <c r="M8511">
        <v>196.59100000000001</v>
      </c>
      <c r="N8511">
        <v>-0.71899999999999997</v>
      </c>
      <c r="O8511">
        <v>2.7E-2</v>
      </c>
      <c r="P8511">
        <v>1</v>
      </c>
    </row>
    <row r="8512" spans="1:16" x14ac:dyDescent="0.4">
      <c r="A8512">
        <v>3770157980.4169998</v>
      </c>
      <c r="B8512">
        <f t="shared" si="256"/>
        <v>85100</v>
      </c>
      <c r="C8512">
        <v>100</v>
      </c>
      <c r="D8512">
        <v>114.476</v>
      </c>
      <c r="E8512">
        <v>1372</v>
      </c>
      <c r="F8512">
        <v>1372</v>
      </c>
      <c r="G8512">
        <v>1372</v>
      </c>
      <c r="H8512">
        <v>143.75</v>
      </c>
      <c r="I8512" s="1"/>
      <c r="J8512">
        <v>0</v>
      </c>
      <c r="K8512">
        <v>5.01</v>
      </c>
      <c r="L8512">
        <v>5.0000000000000001E-3</v>
      </c>
      <c r="M8512">
        <v>196.369</v>
      </c>
      <c r="N8512">
        <v>-0.497</v>
      </c>
      <c r="O8512">
        <v>-0.02</v>
      </c>
      <c r="P8512">
        <v>1</v>
      </c>
    </row>
    <row r="8513" spans="1:16" x14ac:dyDescent="0.4">
      <c r="A8513">
        <v>3770157990.4169998</v>
      </c>
      <c r="B8513">
        <f t="shared" si="256"/>
        <v>85110</v>
      </c>
      <c r="C8513">
        <v>100</v>
      </c>
      <c r="D8513">
        <v>114.47</v>
      </c>
      <c r="E8513">
        <v>1372</v>
      </c>
      <c r="F8513">
        <v>1372</v>
      </c>
      <c r="G8513">
        <v>1372</v>
      </c>
      <c r="H8513">
        <v>143.994</v>
      </c>
      <c r="I8513" s="1"/>
      <c r="J8513">
        <v>-6.0000000000000001E-3</v>
      </c>
      <c r="K8513">
        <v>5</v>
      </c>
      <c r="L8513">
        <v>1.4999999999999999E-2</v>
      </c>
      <c r="M8513">
        <v>196.14699999999999</v>
      </c>
      <c r="N8513">
        <v>-5.2999999999999999E-2</v>
      </c>
      <c r="O8513">
        <v>1.7000000000000001E-2</v>
      </c>
      <c r="P8513">
        <v>1</v>
      </c>
    </row>
    <row r="8514" spans="1:16" x14ac:dyDescent="0.4">
      <c r="A8514">
        <v>3770158000.4169998</v>
      </c>
      <c r="B8514">
        <f t="shared" si="256"/>
        <v>85120</v>
      </c>
      <c r="C8514">
        <v>100</v>
      </c>
      <c r="D8514">
        <v>114.464</v>
      </c>
      <c r="E8514">
        <v>1372</v>
      </c>
      <c r="F8514">
        <v>1372</v>
      </c>
      <c r="G8514">
        <v>1372</v>
      </c>
      <c r="H8514">
        <v>143.70099999999999</v>
      </c>
      <c r="I8514" s="1"/>
      <c r="J8514">
        <v>-1.2E-2</v>
      </c>
      <c r="K8514">
        <v>5</v>
      </c>
      <c r="L8514">
        <v>0</v>
      </c>
      <c r="M8514">
        <v>196.59100000000001</v>
      </c>
      <c r="N8514">
        <v>-0.497</v>
      </c>
      <c r="O8514">
        <v>-0.02</v>
      </c>
      <c r="P8514">
        <v>1</v>
      </c>
    </row>
    <row r="8515" spans="1:16" x14ac:dyDescent="0.4">
      <c r="A8515">
        <v>3770158010.4169998</v>
      </c>
      <c r="B8515">
        <f t="shared" ref="B8515:B8578" si="257">A8515-$A$2</f>
        <v>85130</v>
      </c>
      <c r="C8515">
        <v>100</v>
      </c>
      <c r="D8515">
        <v>114.43</v>
      </c>
      <c r="E8515">
        <v>1372</v>
      </c>
      <c r="F8515">
        <v>1372</v>
      </c>
      <c r="G8515">
        <v>1372</v>
      </c>
      <c r="H8515">
        <v>144.87299999999999</v>
      </c>
      <c r="I8515" s="1"/>
      <c r="J8515">
        <v>-6.0000000000000001E-3</v>
      </c>
      <c r="K8515">
        <v>4.99</v>
      </c>
      <c r="L8515">
        <v>1.4999999999999999E-2</v>
      </c>
      <c r="M8515">
        <v>196.59100000000001</v>
      </c>
      <c r="N8515">
        <v>-0.497</v>
      </c>
      <c r="O8515">
        <v>3.4000000000000002E-2</v>
      </c>
      <c r="P8515">
        <v>1</v>
      </c>
    </row>
    <row r="8516" spans="1:16" x14ac:dyDescent="0.4">
      <c r="A8516">
        <v>3770158020.4169998</v>
      </c>
      <c r="B8516">
        <f t="shared" si="257"/>
        <v>85140</v>
      </c>
      <c r="C8516">
        <v>100</v>
      </c>
      <c r="D8516">
        <v>114.464</v>
      </c>
      <c r="E8516">
        <v>1372</v>
      </c>
      <c r="F8516">
        <v>1372</v>
      </c>
      <c r="G8516">
        <v>1372</v>
      </c>
      <c r="H8516">
        <v>143.70099999999999</v>
      </c>
      <c r="I8516" s="1"/>
      <c r="J8516">
        <v>-6.0000000000000001E-3</v>
      </c>
      <c r="K8516">
        <v>5</v>
      </c>
      <c r="L8516">
        <v>0</v>
      </c>
      <c r="M8516">
        <v>196.59100000000001</v>
      </c>
      <c r="N8516">
        <v>-0.94099999999999995</v>
      </c>
      <c r="O8516">
        <v>-1.7000000000000001E-2</v>
      </c>
      <c r="P8516">
        <v>1</v>
      </c>
    </row>
    <row r="8517" spans="1:16" x14ac:dyDescent="0.4">
      <c r="A8517">
        <v>3770158030.4169998</v>
      </c>
      <c r="B8517">
        <f t="shared" si="257"/>
        <v>85150</v>
      </c>
      <c r="C8517">
        <v>100</v>
      </c>
      <c r="D8517">
        <v>114.483</v>
      </c>
      <c r="E8517">
        <v>1372</v>
      </c>
      <c r="F8517">
        <v>1372</v>
      </c>
      <c r="G8517">
        <v>1372</v>
      </c>
      <c r="H8517">
        <v>143.994</v>
      </c>
      <c r="I8517" s="1"/>
      <c r="J8517">
        <v>-6.0000000000000001E-3</v>
      </c>
      <c r="K8517">
        <v>5.0149999999999997</v>
      </c>
      <c r="L8517">
        <v>-5.0000000000000001E-3</v>
      </c>
      <c r="M8517">
        <v>196.369</v>
      </c>
      <c r="N8517">
        <v>-0.71899999999999997</v>
      </c>
      <c r="O8517">
        <v>-1.7000000000000001E-2</v>
      </c>
      <c r="P8517">
        <v>1</v>
      </c>
    </row>
    <row r="8518" spans="1:16" x14ac:dyDescent="0.4">
      <c r="A8518">
        <v>3770158040.4169998</v>
      </c>
      <c r="B8518">
        <f t="shared" si="257"/>
        <v>85160</v>
      </c>
      <c r="C8518">
        <v>100</v>
      </c>
      <c r="D8518">
        <v>114.446</v>
      </c>
      <c r="E8518">
        <v>1372</v>
      </c>
      <c r="F8518">
        <v>1372</v>
      </c>
      <c r="G8518">
        <v>1372</v>
      </c>
      <c r="H8518">
        <v>144.33600000000001</v>
      </c>
      <c r="I8518" s="1"/>
      <c r="J8518">
        <v>-6.0000000000000001E-3</v>
      </c>
      <c r="K8518">
        <v>5.0049999999999999</v>
      </c>
      <c r="L8518">
        <v>1.4999999999999999E-2</v>
      </c>
      <c r="M8518">
        <v>196.81299999999999</v>
      </c>
      <c r="N8518">
        <v>-0.27500000000000002</v>
      </c>
      <c r="O8518">
        <v>3.6999999999999998E-2</v>
      </c>
      <c r="P8518">
        <v>1</v>
      </c>
    </row>
    <row r="8519" spans="1:16" x14ac:dyDescent="0.4">
      <c r="A8519">
        <v>3770158050.4169998</v>
      </c>
      <c r="B8519">
        <f t="shared" si="257"/>
        <v>85170</v>
      </c>
      <c r="C8519">
        <v>100</v>
      </c>
      <c r="D8519">
        <v>114.46599999999999</v>
      </c>
      <c r="E8519">
        <v>1372</v>
      </c>
      <c r="F8519">
        <v>1372</v>
      </c>
      <c r="G8519">
        <v>1372</v>
      </c>
      <c r="H8519">
        <v>143.79900000000001</v>
      </c>
      <c r="I8519" s="1"/>
      <c r="J8519">
        <v>-1.2E-2</v>
      </c>
      <c r="K8519">
        <v>5.0149999999999997</v>
      </c>
      <c r="L8519">
        <v>5.0000000000000001E-3</v>
      </c>
      <c r="M8519">
        <v>196.59100000000001</v>
      </c>
      <c r="N8519">
        <v>-0.497</v>
      </c>
      <c r="O8519">
        <v>-3.4000000000000002E-2</v>
      </c>
      <c r="P8519">
        <v>1</v>
      </c>
    </row>
    <row r="8520" spans="1:16" x14ac:dyDescent="0.4">
      <c r="A8520">
        <v>3770158060.4169998</v>
      </c>
      <c r="B8520">
        <f t="shared" si="257"/>
        <v>85180</v>
      </c>
      <c r="C8520">
        <v>100</v>
      </c>
      <c r="D8520">
        <v>114.465</v>
      </c>
      <c r="E8520">
        <v>1372</v>
      </c>
      <c r="F8520">
        <v>1372</v>
      </c>
      <c r="G8520">
        <v>1372</v>
      </c>
      <c r="H8520">
        <v>143.94499999999999</v>
      </c>
      <c r="I8520" s="1"/>
      <c r="J8520">
        <v>0</v>
      </c>
      <c r="K8520">
        <v>5</v>
      </c>
      <c r="L8520">
        <v>0.01</v>
      </c>
      <c r="M8520">
        <v>196.369</v>
      </c>
      <c r="N8520">
        <v>-0.71899999999999997</v>
      </c>
      <c r="O8520">
        <v>3.6999999999999998E-2</v>
      </c>
      <c r="P8520">
        <v>1</v>
      </c>
    </row>
    <row r="8521" spans="1:16" x14ac:dyDescent="0.4">
      <c r="A8521">
        <v>3770158070.4169998</v>
      </c>
      <c r="B8521">
        <f t="shared" si="257"/>
        <v>85190</v>
      </c>
      <c r="C8521">
        <v>100</v>
      </c>
      <c r="D8521">
        <v>114.46899999999999</v>
      </c>
      <c r="E8521">
        <v>1372</v>
      </c>
      <c r="F8521">
        <v>1372</v>
      </c>
      <c r="G8521">
        <v>1372</v>
      </c>
      <c r="H8521">
        <v>144.238</v>
      </c>
      <c r="I8521" s="1"/>
      <c r="J8521">
        <v>0</v>
      </c>
      <c r="K8521">
        <v>5.0049999999999999</v>
      </c>
      <c r="L8521">
        <v>5.0000000000000001E-3</v>
      </c>
      <c r="M8521">
        <v>196.59100000000001</v>
      </c>
      <c r="N8521">
        <v>-0.71899999999999997</v>
      </c>
      <c r="O8521">
        <v>-3.0000000000000001E-3</v>
      </c>
      <c r="P8521">
        <v>1</v>
      </c>
    </row>
    <row r="8522" spans="1:16" x14ac:dyDescent="0.4">
      <c r="A8522">
        <v>3770158080.4169998</v>
      </c>
      <c r="B8522">
        <f t="shared" si="257"/>
        <v>85200</v>
      </c>
      <c r="C8522">
        <v>100</v>
      </c>
      <c r="D8522">
        <v>114.465</v>
      </c>
      <c r="E8522">
        <v>1372</v>
      </c>
      <c r="F8522">
        <v>1372</v>
      </c>
      <c r="G8522">
        <v>1372</v>
      </c>
      <c r="H8522">
        <v>143.84800000000001</v>
      </c>
      <c r="I8522" s="1"/>
      <c r="J8522">
        <v>-6.0000000000000001E-3</v>
      </c>
      <c r="K8522">
        <v>5.0289999999999999</v>
      </c>
      <c r="L8522">
        <v>-5.0000000000000001E-3</v>
      </c>
      <c r="M8522">
        <v>196.59100000000001</v>
      </c>
      <c r="N8522">
        <v>-0.27500000000000002</v>
      </c>
      <c r="O8522">
        <v>-1.7000000000000001E-2</v>
      </c>
      <c r="P8522">
        <v>1</v>
      </c>
    </row>
    <row r="8523" spans="1:16" x14ac:dyDescent="0.4">
      <c r="A8523">
        <v>3770158090.4169998</v>
      </c>
      <c r="B8523">
        <f t="shared" si="257"/>
        <v>85210</v>
      </c>
      <c r="C8523">
        <v>100</v>
      </c>
      <c r="D8523">
        <v>114.482</v>
      </c>
      <c r="E8523">
        <v>1372</v>
      </c>
      <c r="F8523">
        <v>1372</v>
      </c>
      <c r="G8523">
        <v>1372</v>
      </c>
      <c r="H8523">
        <v>143.75</v>
      </c>
      <c r="I8523" s="1"/>
      <c r="J8523">
        <v>-1.2E-2</v>
      </c>
      <c r="K8523">
        <v>5.01</v>
      </c>
      <c r="L8523">
        <v>-0.01</v>
      </c>
      <c r="M8523">
        <v>196.14699999999999</v>
      </c>
      <c r="N8523">
        <v>-0.94099999999999995</v>
      </c>
      <c r="O8523">
        <v>-2.4E-2</v>
      </c>
      <c r="P8523">
        <v>1</v>
      </c>
    </row>
    <row r="8524" spans="1:16" x14ac:dyDescent="0.4">
      <c r="A8524">
        <v>3770158100.4169998</v>
      </c>
      <c r="B8524">
        <f t="shared" si="257"/>
        <v>85220</v>
      </c>
      <c r="C8524">
        <v>100</v>
      </c>
      <c r="D8524">
        <v>114.465</v>
      </c>
      <c r="E8524">
        <v>1372</v>
      </c>
      <c r="F8524">
        <v>1372</v>
      </c>
      <c r="G8524">
        <v>1372</v>
      </c>
      <c r="H8524">
        <v>144.18899999999999</v>
      </c>
      <c r="I8524" s="1"/>
      <c r="J8524">
        <v>-6.0000000000000001E-3</v>
      </c>
      <c r="K8524">
        <v>5.0199999999999996</v>
      </c>
      <c r="L8524">
        <v>-5.0000000000000001E-3</v>
      </c>
      <c r="M8524">
        <v>196.59100000000001</v>
      </c>
      <c r="N8524">
        <v>-0.94099999999999995</v>
      </c>
      <c r="O8524">
        <v>-2.7E-2</v>
      </c>
      <c r="P8524">
        <v>1</v>
      </c>
    </row>
    <row r="8525" spans="1:16" x14ac:dyDescent="0.4">
      <c r="A8525">
        <v>3770158110.4169998</v>
      </c>
      <c r="B8525">
        <f t="shared" si="257"/>
        <v>85230</v>
      </c>
      <c r="C8525">
        <v>100</v>
      </c>
      <c r="D8525">
        <v>114.46899999999999</v>
      </c>
      <c r="E8525">
        <v>1372</v>
      </c>
      <c r="F8525">
        <v>1372</v>
      </c>
      <c r="G8525">
        <v>1372</v>
      </c>
      <c r="H8525">
        <v>143.94499999999999</v>
      </c>
      <c r="I8525" s="1"/>
      <c r="J8525">
        <v>-6.0000000000000001E-3</v>
      </c>
      <c r="K8525">
        <v>5.0149999999999997</v>
      </c>
      <c r="L8525">
        <v>0</v>
      </c>
      <c r="M8525">
        <v>196.369</v>
      </c>
      <c r="N8525">
        <v>-0.497</v>
      </c>
      <c r="O8525">
        <v>0</v>
      </c>
      <c r="P8525">
        <v>1</v>
      </c>
    </row>
    <row r="8526" spans="1:16" x14ac:dyDescent="0.4">
      <c r="A8526">
        <v>3770158120.4169998</v>
      </c>
      <c r="B8526">
        <f t="shared" si="257"/>
        <v>85240</v>
      </c>
      <c r="C8526">
        <v>100</v>
      </c>
      <c r="D8526">
        <v>114.443</v>
      </c>
      <c r="E8526">
        <v>1372</v>
      </c>
      <c r="F8526">
        <v>1372</v>
      </c>
      <c r="G8526">
        <v>1372</v>
      </c>
      <c r="H8526">
        <v>143.84800000000001</v>
      </c>
      <c r="I8526" s="1"/>
      <c r="J8526">
        <v>0</v>
      </c>
      <c r="K8526">
        <v>5.0149999999999997</v>
      </c>
      <c r="L8526">
        <v>1.4999999999999999E-2</v>
      </c>
      <c r="M8526">
        <v>196.369</v>
      </c>
      <c r="N8526">
        <v>-0.497</v>
      </c>
      <c r="O8526">
        <v>0.03</v>
      </c>
      <c r="P8526">
        <v>1</v>
      </c>
    </row>
    <row r="8527" spans="1:16" x14ac:dyDescent="0.4">
      <c r="A8527">
        <v>3770158130.4169998</v>
      </c>
      <c r="B8527">
        <f t="shared" si="257"/>
        <v>85250</v>
      </c>
      <c r="C8527">
        <v>100</v>
      </c>
      <c r="D8527">
        <v>114.46899999999999</v>
      </c>
      <c r="E8527">
        <v>1372</v>
      </c>
      <c r="F8527">
        <v>1372</v>
      </c>
      <c r="G8527">
        <v>1372</v>
      </c>
      <c r="H8527">
        <v>144.14099999999999</v>
      </c>
      <c r="I8527" s="1"/>
      <c r="J8527">
        <v>-1.2E-2</v>
      </c>
      <c r="K8527">
        <v>4.9950000000000001</v>
      </c>
      <c r="L8527">
        <v>0</v>
      </c>
      <c r="M8527">
        <v>195.92500000000001</v>
      </c>
      <c r="N8527">
        <v>-0.497</v>
      </c>
      <c r="O8527">
        <v>-0.03</v>
      </c>
      <c r="P8527">
        <v>1</v>
      </c>
    </row>
    <row r="8528" spans="1:16" x14ac:dyDescent="0.4">
      <c r="A8528">
        <v>3770158140.4169998</v>
      </c>
      <c r="B8528">
        <f t="shared" si="257"/>
        <v>85260</v>
      </c>
      <c r="C8528">
        <v>100</v>
      </c>
      <c r="D8528">
        <v>114.446</v>
      </c>
      <c r="E8528">
        <v>1372</v>
      </c>
      <c r="F8528">
        <v>1372</v>
      </c>
      <c r="G8528">
        <v>1372</v>
      </c>
      <c r="H8528">
        <v>144.18899999999999</v>
      </c>
      <c r="I8528" s="1"/>
      <c r="J8528">
        <v>1.2E-2</v>
      </c>
      <c r="K8528">
        <v>5</v>
      </c>
      <c r="L8528">
        <v>5.0000000000000001E-3</v>
      </c>
      <c r="M8528">
        <v>196.81299999999999</v>
      </c>
      <c r="N8528">
        <v>-0.497</v>
      </c>
      <c r="O8528">
        <v>1.2999999999999999E-2</v>
      </c>
      <c r="P8528">
        <v>1</v>
      </c>
    </row>
    <row r="8529" spans="1:16" x14ac:dyDescent="0.4">
      <c r="A8529">
        <v>3770158150.4169998</v>
      </c>
      <c r="B8529">
        <f t="shared" si="257"/>
        <v>85270</v>
      </c>
      <c r="C8529">
        <v>100</v>
      </c>
      <c r="D8529">
        <v>114.462</v>
      </c>
      <c r="E8529">
        <v>1372</v>
      </c>
      <c r="F8529">
        <v>1372</v>
      </c>
      <c r="G8529">
        <v>1372</v>
      </c>
      <c r="H8529">
        <v>144.678</v>
      </c>
      <c r="I8529" s="1"/>
      <c r="J8529">
        <v>0</v>
      </c>
      <c r="K8529">
        <v>5.0149999999999997</v>
      </c>
      <c r="L8529">
        <v>0.01</v>
      </c>
      <c r="M8529">
        <v>196.81299999999999</v>
      </c>
      <c r="N8529">
        <v>-0.71899999999999997</v>
      </c>
      <c r="O8529">
        <v>2.7E-2</v>
      </c>
      <c r="P8529">
        <v>1</v>
      </c>
    </row>
    <row r="8530" spans="1:16" x14ac:dyDescent="0.4">
      <c r="A8530">
        <v>3770158160.4169998</v>
      </c>
      <c r="B8530">
        <f t="shared" si="257"/>
        <v>85280</v>
      </c>
      <c r="C8530">
        <v>100</v>
      </c>
      <c r="D8530">
        <v>114.461</v>
      </c>
      <c r="E8530">
        <v>1372</v>
      </c>
      <c r="F8530">
        <v>1372</v>
      </c>
      <c r="G8530">
        <v>1372</v>
      </c>
      <c r="H8530">
        <v>143.65199999999999</v>
      </c>
      <c r="I8530" s="1"/>
      <c r="J8530">
        <v>6.0000000000000001E-3</v>
      </c>
      <c r="K8530">
        <v>5</v>
      </c>
      <c r="L8530">
        <v>-1.4999999999999999E-2</v>
      </c>
      <c r="M8530">
        <v>196.369</v>
      </c>
      <c r="N8530">
        <v>-0.94099999999999995</v>
      </c>
      <c r="O8530">
        <v>-2.7E-2</v>
      </c>
      <c r="P8530">
        <v>1</v>
      </c>
    </row>
    <row r="8531" spans="1:16" x14ac:dyDescent="0.4">
      <c r="A8531">
        <v>3770158170.4169998</v>
      </c>
      <c r="B8531">
        <f t="shared" si="257"/>
        <v>85290</v>
      </c>
      <c r="C8531">
        <v>100</v>
      </c>
      <c r="D8531">
        <v>114.471</v>
      </c>
      <c r="E8531">
        <v>1372</v>
      </c>
      <c r="F8531">
        <v>1372</v>
      </c>
      <c r="G8531">
        <v>1372</v>
      </c>
      <c r="H8531">
        <v>143.60400000000001</v>
      </c>
      <c r="I8531" s="1"/>
      <c r="J8531">
        <v>0</v>
      </c>
      <c r="K8531">
        <v>5.0049999999999999</v>
      </c>
      <c r="L8531">
        <v>0</v>
      </c>
      <c r="M8531">
        <v>196.59100000000001</v>
      </c>
      <c r="N8531">
        <v>-0.71899999999999997</v>
      </c>
      <c r="O8531">
        <v>2.4E-2</v>
      </c>
      <c r="P8531">
        <v>1</v>
      </c>
    </row>
    <row r="8532" spans="1:16" x14ac:dyDescent="0.4">
      <c r="A8532">
        <v>3770158180.4169998</v>
      </c>
      <c r="B8532">
        <f t="shared" si="257"/>
        <v>85300</v>
      </c>
      <c r="C8532">
        <v>100</v>
      </c>
      <c r="D8532">
        <v>114.447</v>
      </c>
      <c r="E8532">
        <v>1372</v>
      </c>
      <c r="F8532">
        <v>1372</v>
      </c>
      <c r="G8532">
        <v>1372</v>
      </c>
      <c r="H8532">
        <v>144.28700000000001</v>
      </c>
      <c r="I8532" s="1"/>
      <c r="J8532">
        <v>0</v>
      </c>
      <c r="K8532">
        <v>4.9800000000000004</v>
      </c>
      <c r="L8532">
        <v>5.0000000000000001E-3</v>
      </c>
      <c r="M8532">
        <v>196.59100000000001</v>
      </c>
      <c r="N8532">
        <v>-0.27500000000000002</v>
      </c>
      <c r="O8532">
        <v>3.0000000000000001E-3</v>
      </c>
      <c r="P8532">
        <v>1</v>
      </c>
    </row>
    <row r="8533" spans="1:16" x14ac:dyDescent="0.4">
      <c r="A8533">
        <v>3770158190.4169998</v>
      </c>
      <c r="B8533">
        <f t="shared" si="257"/>
        <v>85310</v>
      </c>
      <c r="C8533">
        <v>100</v>
      </c>
      <c r="D8533">
        <v>114.44799999999999</v>
      </c>
      <c r="E8533">
        <v>1372</v>
      </c>
      <c r="F8533">
        <v>1372</v>
      </c>
      <c r="G8533">
        <v>1372</v>
      </c>
      <c r="H8533">
        <v>143.94499999999999</v>
      </c>
      <c r="I8533" s="1"/>
      <c r="J8533">
        <v>0</v>
      </c>
      <c r="K8533">
        <v>5.01</v>
      </c>
      <c r="L8533">
        <v>-5.0000000000000001E-3</v>
      </c>
      <c r="M8533">
        <v>196.14699999999999</v>
      </c>
      <c r="N8533">
        <v>-0.71899999999999997</v>
      </c>
      <c r="O8533">
        <v>-1.2999999999999999E-2</v>
      </c>
      <c r="P8533">
        <v>1</v>
      </c>
    </row>
    <row r="8534" spans="1:16" x14ac:dyDescent="0.4">
      <c r="A8534">
        <v>3770158200.4169998</v>
      </c>
      <c r="B8534">
        <f t="shared" si="257"/>
        <v>85320</v>
      </c>
      <c r="C8534">
        <v>100</v>
      </c>
      <c r="D8534">
        <v>114.476</v>
      </c>
      <c r="E8534">
        <v>1372</v>
      </c>
      <c r="F8534">
        <v>1372</v>
      </c>
      <c r="G8534">
        <v>1372</v>
      </c>
      <c r="H8534">
        <v>144.14099999999999</v>
      </c>
      <c r="I8534" s="1"/>
      <c r="J8534">
        <v>-6.0000000000000001E-3</v>
      </c>
      <c r="K8534">
        <v>5</v>
      </c>
      <c r="L8534">
        <v>0.02</v>
      </c>
      <c r="M8534">
        <v>196.81299999999999</v>
      </c>
      <c r="N8534">
        <v>-0.94099999999999995</v>
      </c>
      <c r="O8534">
        <v>2.4E-2</v>
      </c>
      <c r="P8534">
        <v>1</v>
      </c>
    </row>
    <row r="8535" spans="1:16" x14ac:dyDescent="0.4">
      <c r="A8535">
        <v>3770158210.4169998</v>
      </c>
      <c r="B8535">
        <f t="shared" si="257"/>
        <v>85330</v>
      </c>
      <c r="C8535">
        <v>100</v>
      </c>
      <c r="D8535">
        <v>114.46299999999999</v>
      </c>
      <c r="E8535">
        <v>1372</v>
      </c>
      <c r="F8535">
        <v>1372</v>
      </c>
      <c r="G8535">
        <v>1372</v>
      </c>
      <c r="H8535">
        <v>145.02000000000001</v>
      </c>
      <c r="I8535" s="1"/>
      <c r="J8535">
        <v>-6.0000000000000001E-3</v>
      </c>
      <c r="K8535">
        <v>5.0199999999999996</v>
      </c>
      <c r="L8535">
        <v>-5.0000000000000001E-3</v>
      </c>
      <c r="M8535">
        <v>196.59100000000001</v>
      </c>
      <c r="N8535">
        <v>-0.27500000000000002</v>
      </c>
      <c r="O8535">
        <v>-0.03</v>
      </c>
      <c r="P8535">
        <v>1</v>
      </c>
    </row>
    <row r="8536" spans="1:16" x14ac:dyDescent="0.4">
      <c r="A8536">
        <v>3770158220.4169998</v>
      </c>
      <c r="B8536">
        <f t="shared" si="257"/>
        <v>85340</v>
      </c>
      <c r="C8536">
        <v>100</v>
      </c>
      <c r="D8536">
        <v>114.48099999999999</v>
      </c>
      <c r="E8536">
        <v>1372</v>
      </c>
      <c r="F8536">
        <v>1372</v>
      </c>
      <c r="G8536">
        <v>1372</v>
      </c>
      <c r="H8536">
        <v>144.04300000000001</v>
      </c>
      <c r="I8536" s="1"/>
      <c r="J8536">
        <v>0</v>
      </c>
      <c r="K8536">
        <v>4.9950000000000001</v>
      </c>
      <c r="L8536">
        <v>0.01</v>
      </c>
      <c r="M8536">
        <v>196.14699999999999</v>
      </c>
      <c r="N8536">
        <v>-0.497</v>
      </c>
      <c r="O8536">
        <v>2.7E-2</v>
      </c>
      <c r="P8536">
        <v>1</v>
      </c>
    </row>
    <row r="8537" spans="1:16" x14ac:dyDescent="0.4">
      <c r="A8537">
        <v>3770158230.4169998</v>
      </c>
      <c r="B8537">
        <f t="shared" si="257"/>
        <v>85350</v>
      </c>
      <c r="C8537">
        <v>100</v>
      </c>
      <c r="D8537">
        <v>114.488</v>
      </c>
      <c r="E8537">
        <v>1372</v>
      </c>
      <c r="F8537">
        <v>1372</v>
      </c>
      <c r="G8537">
        <v>1372</v>
      </c>
      <c r="H8537">
        <v>144.434</v>
      </c>
      <c r="I8537" s="1"/>
      <c r="J8537">
        <v>-6.0000000000000001E-3</v>
      </c>
      <c r="K8537">
        <v>5</v>
      </c>
      <c r="L8537">
        <v>0</v>
      </c>
      <c r="M8537">
        <v>196.81299999999999</v>
      </c>
      <c r="N8537">
        <v>-0.497</v>
      </c>
      <c r="O8537">
        <v>-1.7000000000000001E-2</v>
      </c>
      <c r="P8537">
        <v>1</v>
      </c>
    </row>
    <row r="8538" spans="1:16" x14ac:dyDescent="0.4">
      <c r="A8538">
        <v>3770158240.4169998</v>
      </c>
      <c r="B8538">
        <f t="shared" si="257"/>
        <v>85360</v>
      </c>
      <c r="C8538">
        <v>100</v>
      </c>
      <c r="D8538">
        <v>114.453</v>
      </c>
      <c r="E8538">
        <v>1372</v>
      </c>
      <c r="F8538">
        <v>1372</v>
      </c>
      <c r="G8538">
        <v>1372</v>
      </c>
      <c r="H8538">
        <v>143.262</v>
      </c>
      <c r="I8538" s="1"/>
      <c r="J8538">
        <v>0</v>
      </c>
      <c r="K8538">
        <v>5.0199999999999996</v>
      </c>
      <c r="L8538">
        <v>0</v>
      </c>
      <c r="M8538">
        <v>196.369</v>
      </c>
      <c r="N8538">
        <v>-1.163</v>
      </c>
      <c r="O8538">
        <v>1.2999999999999999E-2</v>
      </c>
      <c r="P8538">
        <v>1</v>
      </c>
    </row>
    <row r="8539" spans="1:16" x14ac:dyDescent="0.4">
      <c r="A8539">
        <v>3770158250.4169998</v>
      </c>
      <c r="B8539">
        <f t="shared" si="257"/>
        <v>85370</v>
      </c>
      <c r="C8539">
        <v>100</v>
      </c>
      <c r="D8539">
        <v>114.428</v>
      </c>
      <c r="E8539">
        <v>1372</v>
      </c>
      <c r="F8539">
        <v>1372</v>
      </c>
      <c r="G8539">
        <v>1372</v>
      </c>
      <c r="H8539">
        <v>143.84800000000001</v>
      </c>
      <c r="I8539" s="1"/>
      <c r="J8539">
        <v>-6.0000000000000001E-3</v>
      </c>
      <c r="K8539">
        <v>5.0049999999999999</v>
      </c>
      <c r="L8539">
        <v>-0.01</v>
      </c>
      <c r="M8539">
        <v>196.14699999999999</v>
      </c>
      <c r="N8539">
        <v>-0.71899999999999997</v>
      </c>
      <c r="O8539">
        <v>-1.7000000000000001E-2</v>
      </c>
      <c r="P8539">
        <v>1</v>
      </c>
    </row>
    <row r="8540" spans="1:16" x14ac:dyDescent="0.4">
      <c r="A8540">
        <v>3770158260.4169998</v>
      </c>
      <c r="B8540">
        <f t="shared" si="257"/>
        <v>85380</v>
      </c>
      <c r="C8540">
        <v>100</v>
      </c>
      <c r="D8540">
        <v>114.461</v>
      </c>
      <c r="E8540">
        <v>1372</v>
      </c>
      <c r="F8540">
        <v>1372</v>
      </c>
      <c r="G8540">
        <v>1372</v>
      </c>
      <c r="H8540">
        <v>143.84800000000001</v>
      </c>
      <c r="I8540" s="1"/>
      <c r="J8540">
        <v>0</v>
      </c>
      <c r="K8540">
        <v>5.01</v>
      </c>
      <c r="L8540">
        <v>5.0000000000000001E-3</v>
      </c>
      <c r="M8540">
        <v>196.81299999999999</v>
      </c>
      <c r="N8540">
        <v>-0.27500000000000002</v>
      </c>
      <c r="O8540">
        <v>3.6999999999999998E-2</v>
      </c>
      <c r="P8540">
        <v>1</v>
      </c>
    </row>
    <row r="8541" spans="1:16" x14ac:dyDescent="0.4">
      <c r="A8541">
        <v>3770158270.4169998</v>
      </c>
      <c r="B8541">
        <f t="shared" si="257"/>
        <v>85390</v>
      </c>
      <c r="C8541">
        <v>100</v>
      </c>
      <c r="D8541">
        <v>114.468</v>
      </c>
      <c r="E8541">
        <v>1372</v>
      </c>
      <c r="F8541">
        <v>1372</v>
      </c>
      <c r="G8541">
        <v>1372</v>
      </c>
      <c r="H8541">
        <v>143.506</v>
      </c>
      <c r="I8541" s="1"/>
      <c r="J8541">
        <v>-6.0000000000000001E-3</v>
      </c>
      <c r="K8541">
        <v>5</v>
      </c>
      <c r="L8541">
        <v>0</v>
      </c>
      <c r="M8541">
        <v>196.14699999999999</v>
      </c>
      <c r="N8541">
        <v>-0.71899999999999997</v>
      </c>
      <c r="O8541">
        <v>-2.4E-2</v>
      </c>
      <c r="P8541">
        <v>1</v>
      </c>
    </row>
    <row r="8542" spans="1:16" x14ac:dyDescent="0.4">
      <c r="A8542">
        <v>3770158280.4169998</v>
      </c>
      <c r="B8542">
        <f t="shared" si="257"/>
        <v>85400</v>
      </c>
      <c r="C8542">
        <v>100</v>
      </c>
      <c r="D8542">
        <v>114.461</v>
      </c>
      <c r="E8542">
        <v>1372</v>
      </c>
      <c r="F8542">
        <v>1372</v>
      </c>
      <c r="G8542">
        <v>1372</v>
      </c>
      <c r="H8542">
        <v>144.04300000000001</v>
      </c>
      <c r="I8542" s="1"/>
      <c r="J8542">
        <v>-6.0000000000000001E-3</v>
      </c>
      <c r="K8542">
        <v>5</v>
      </c>
      <c r="L8542">
        <v>0</v>
      </c>
      <c r="M8542">
        <v>196.59100000000001</v>
      </c>
      <c r="N8542">
        <v>-0.497</v>
      </c>
      <c r="O8542">
        <v>1.2999999999999999E-2</v>
      </c>
      <c r="P8542">
        <v>1</v>
      </c>
    </row>
    <row r="8543" spans="1:16" x14ac:dyDescent="0.4">
      <c r="A8543">
        <v>3770158290.4169998</v>
      </c>
      <c r="B8543">
        <f t="shared" si="257"/>
        <v>85410</v>
      </c>
      <c r="C8543">
        <v>100</v>
      </c>
      <c r="D8543">
        <v>114.44499999999999</v>
      </c>
      <c r="E8543">
        <v>1372</v>
      </c>
      <c r="F8543">
        <v>1372</v>
      </c>
      <c r="G8543">
        <v>1372</v>
      </c>
      <c r="H8543">
        <v>144.14099999999999</v>
      </c>
      <c r="I8543" s="1"/>
      <c r="J8543">
        <v>0</v>
      </c>
      <c r="K8543">
        <v>5.0049999999999999</v>
      </c>
      <c r="L8543">
        <v>0</v>
      </c>
      <c r="M8543">
        <v>196.14699999999999</v>
      </c>
      <c r="N8543">
        <v>-0.71899999999999997</v>
      </c>
      <c r="O8543">
        <v>0.02</v>
      </c>
      <c r="P8543">
        <v>1</v>
      </c>
    </row>
    <row r="8544" spans="1:16" x14ac:dyDescent="0.4">
      <c r="A8544">
        <v>3770158300.4169998</v>
      </c>
      <c r="B8544">
        <f t="shared" si="257"/>
        <v>85420</v>
      </c>
      <c r="C8544">
        <v>100</v>
      </c>
      <c r="D8544">
        <v>114.44199999999999</v>
      </c>
      <c r="E8544">
        <v>1372</v>
      </c>
      <c r="F8544">
        <v>1372</v>
      </c>
      <c r="G8544">
        <v>1372</v>
      </c>
      <c r="H8544">
        <v>143.89599999999999</v>
      </c>
      <c r="I8544" s="1"/>
      <c r="J8544">
        <v>0</v>
      </c>
      <c r="K8544">
        <v>5.0149999999999997</v>
      </c>
      <c r="L8544">
        <v>0.01</v>
      </c>
      <c r="M8544">
        <v>196.369</v>
      </c>
      <c r="N8544">
        <v>-0.94099999999999995</v>
      </c>
      <c r="O8544">
        <v>-7.0000000000000001E-3</v>
      </c>
      <c r="P8544">
        <v>1</v>
      </c>
    </row>
    <row r="8545" spans="1:16" x14ac:dyDescent="0.4">
      <c r="A8545">
        <v>3770158310.4169998</v>
      </c>
      <c r="B8545">
        <f t="shared" si="257"/>
        <v>85430</v>
      </c>
      <c r="C8545">
        <v>100</v>
      </c>
      <c r="D8545">
        <v>114.461</v>
      </c>
      <c r="E8545">
        <v>1372</v>
      </c>
      <c r="F8545">
        <v>1372</v>
      </c>
      <c r="G8545">
        <v>1372</v>
      </c>
      <c r="H8545">
        <v>144.28700000000001</v>
      </c>
      <c r="I8545" s="1"/>
      <c r="J8545">
        <v>-1.2E-2</v>
      </c>
      <c r="K8545">
        <v>5.0149999999999997</v>
      </c>
      <c r="L8545">
        <v>-5.0000000000000001E-3</v>
      </c>
      <c r="M8545">
        <v>196.14699999999999</v>
      </c>
      <c r="N8545">
        <v>-0.497</v>
      </c>
      <c r="O8545">
        <v>-0.01</v>
      </c>
      <c r="P8545">
        <v>1</v>
      </c>
    </row>
    <row r="8546" spans="1:16" x14ac:dyDescent="0.4">
      <c r="A8546">
        <v>3770158320.4169998</v>
      </c>
      <c r="B8546">
        <f t="shared" si="257"/>
        <v>85440</v>
      </c>
      <c r="C8546">
        <v>100</v>
      </c>
      <c r="D8546">
        <v>114.437</v>
      </c>
      <c r="E8546">
        <v>1372</v>
      </c>
      <c r="F8546">
        <v>1372</v>
      </c>
      <c r="G8546">
        <v>1372</v>
      </c>
      <c r="H8546">
        <v>143.70099999999999</v>
      </c>
      <c r="I8546" s="1"/>
      <c r="J8546">
        <v>0</v>
      </c>
      <c r="K8546">
        <v>4.9850000000000003</v>
      </c>
      <c r="L8546">
        <v>0.01</v>
      </c>
      <c r="M8546">
        <v>196.369</v>
      </c>
      <c r="N8546">
        <v>-0.27500000000000002</v>
      </c>
      <c r="O8546">
        <v>3.4000000000000002E-2</v>
      </c>
      <c r="P8546">
        <v>1</v>
      </c>
    </row>
    <row r="8547" spans="1:16" x14ac:dyDescent="0.4">
      <c r="A8547">
        <v>3770158330.4169998</v>
      </c>
      <c r="B8547">
        <f t="shared" si="257"/>
        <v>85450</v>
      </c>
      <c r="C8547">
        <v>100</v>
      </c>
      <c r="D8547">
        <v>114.46</v>
      </c>
      <c r="E8547">
        <v>1372</v>
      </c>
      <c r="F8547">
        <v>1372</v>
      </c>
      <c r="G8547">
        <v>1372</v>
      </c>
      <c r="H8547">
        <v>144.238</v>
      </c>
      <c r="I8547" s="1"/>
      <c r="J8547">
        <v>6.0000000000000001E-3</v>
      </c>
      <c r="K8547">
        <v>5.01</v>
      </c>
      <c r="L8547">
        <v>5.0000000000000001E-3</v>
      </c>
      <c r="M8547">
        <v>196.369</v>
      </c>
      <c r="N8547">
        <v>-0.71899999999999997</v>
      </c>
      <c r="O8547">
        <v>0</v>
      </c>
      <c r="P8547">
        <v>1</v>
      </c>
    </row>
    <row r="8548" spans="1:16" x14ac:dyDescent="0.4">
      <c r="A8548">
        <v>3770158340.4169998</v>
      </c>
      <c r="B8548">
        <f t="shared" si="257"/>
        <v>85460</v>
      </c>
      <c r="C8548">
        <v>100</v>
      </c>
      <c r="D8548">
        <v>114.489</v>
      </c>
      <c r="E8548">
        <v>1372</v>
      </c>
      <c r="F8548">
        <v>1372</v>
      </c>
      <c r="G8548">
        <v>1372</v>
      </c>
      <c r="H8548">
        <v>144.238</v>
      </c>
      <c r="I8548" s="1"/>
      <c r="J8548">
        <v>0</v>
      </c>
      <c r="K8548">
        <v>5.0149999999999997</v>
      </c>
      <c r="L8548">
        <v>0</v>
      </c>
      <c r="M8548">
        <v>196.81299999999999</v>
      </c>
      <c r="N8548">
        <v>-0.71899999999999997</v>
      </c>
      <c r="O8548">
        <v>0</v>
      </c>
      <c r="P8548">
        <v>1</v>
      </c>
    </row>
    <row r="8549" spans="1:16" x14ac:dyDescent="0.4">
      <c r="A8549">
        <v>3770158350.4169998</v>
      </c>
      <c r="B8549">
        <f t="shared" si="257"/>
        <v>85470</v>
      </c>
      <c r="C8549">
        <v>100</v>
      </c>
      <c r="D8549">
        <v>114.45</v>
      </c>
      <c r="E8549">
        <v>1372</v>
      </c>
      <c r="F8549">
        <v>1372</v>
      </c>
      <c r="G8549">
        <v>1372</v>
      </c>
      <c r="H8549">
        <v>143.79900000000001</v>
      </c>
      <c r="I8549" s="1"/>
      <c r="J8549">
        <v>-6.0000000000000001E-3</v>
      </c>
      <c r="K8549">
        <v>5</v>
      </c>
      <c r="L8549">
        <v>0</v>
      </c>
      <c r="M8549">
        <v>196.81299999999999</v>
      </c>
      <c r="N8549">
        <v>-5.2999999999999999E-2</v>
      </c>
      <c r="O8549">
        <v>-2.7E-2</v>
      </c>
      <c r="P8549">
        <v>1</v>
      </c>
    </row>
    <row r="8550" spans="1:16" x14ac:dyDescent="0.4">
      <c r="A8550">
        <v>3770158360.4169998</v>
      </c>
      <c r="B8550">
        <f t="shared" si="257"/>
        <v>85480</v>
      </c>
      <c r="C8550">
        <v>100</v>
      </c>
      <c r="D8550">
        <v>114.43300000000001</v>
      </c>
      <c r="E8550">
        <v>1372</v>
      </c>
      <c r="F8550">
        <v>1372</v>
      </c>
      <c r="G8550">
        <v>1372</v>
      </c>
      <c r="H8550">
        <v>144.87299999999999</v>
      </c>
      <c r="I8550" s="1"/>
      <c r="J8550">
        <v>0</v>
      </c>
      <c r="K8550">
        <v>4.9800000000000004</v>
      </c>
      <c r="L8550">
        <v>1.4999999999999999E-2</v>
      </c>
      <c r="M8550">
        <v>197.035</v>
      </c>
      <c r="N8550">
        <v>-0.497</v>
      </c>
      <c r="O8550">
        <v>0.03</v>
      </c>
      <c r="P8550">
        <v>1</v>
      </c>
    </row>
    <row r="8551" spans="1:16" x14ac:dyDescent="0.4">
      <c r="A8551">
        <v>3770158370.4169998</v>
      </c>
      <c r="B8551">
        <f t="shared" si="257"/>
        <v>85490</v>
      </c>
      <c r="C8551">
        <v>100</v>
      </c>
      <c r="D8551">
        <v>114.47</v>
      </c>
      <c r="E8551">
        <v>1372</v>
      </c>
      <c r="F8551">
        <v>1372</v>
      </c>
      <c r="G8551">
        <v>1372</v>
      </c>
      <c r="H8551">
        <v>144.62899999999999</v>
      </c>
      <c r="I8551" s="1"/>
      <c r="J8551">
        <v>-1.2E-2</v>
      </c>
      <c r="K8551">
        <v>5.0049999999999999</v>
      </c>
      <c r="L8551">
        <v>-5.0000000000000001E-3</v>
      </c>
      <c r="M8551">
        <v>196.59100000000001</v>
      </c>
      <c r="N8551">
        <v>-0.94099999999999995</v>
      </c>
      <c r="O8551">
        <v>-0.03</v>
      </c>
      <c r="P8551">
        <v>1</v>
      </c>
    </row>
    <row r="8552" spans="1:16" x14ac:dyDescent="0.4">
      <c r="A8552">
        <v>3770158380.4169998</v>
      </c>
      <c r="B8552">
        <f t="shared" si="257"/>
        <v>85500</v>
      </c>
      <c r="C8552">
        <v>100</v>
      </c>
      <c r="D8552">
        <v>114.471</v>
      </c>
      <c r="E8552">
        <v>1372</v>
      </c>
      <c r="F8552">
        <v>1372</v>
      </c>
      <c r="G8552">
        <v>1372</v>
      </c>
      <c r="H8552">
        <v>144.09200000000001</v>
      </c>
      <c r="I8552" s="1"/>
      <c r="J8552">
        <v>0</v>
      </c>
      <c r="K8552">
        <v>4.9800000000000004</v>
      </c>
      <c r="L8552">
        <v>1.4999999999999999E-2</v>
      </c>
      <c r="M8552">
        <v>196.59100000000001</v>
      </c>
      <c r="N8552">
        <v>-0.497</v>
      </c>
      <c r="O8552">
        <v>0.03</v>
      </c>
      <c r="P8552">
        <v>1</v>
      </c>
    </row>
    <row r="8553" spans="1:16" x14ac:dyDescent="0.4">
      <c r="A8553">
        <v>3770158390.4169998</v>
      </c>
      <c r="B8553">
        <f t="shared" si="257"/>
        <v>85510</v>
      </c>
      <c r="C8553">
        <v>100</v>
      </c>
      <c r="D8553">
        <v>114.477</v>
      </c>
      <c r="E8553">
        <v>1372</v>
      </c>
      <c r="F8553">
        <v>1372</v>
      </c>
      <c r="G8553">
        <v>1372</v>
      </c>
      <c r="H8553">
        <v>144.434</v>
      </c>
      <c r="I8553" s="1"/>
      <c r="J8553">
        <v>-6.0000000000000001E-3</v>
      </c>
      <c r="K8553">
        <v>4.9950000000000001</v>
      </c>
      <c r="L8553">
        <v>0.01</v>
      </c>
      <c r="M8553">
        <v>196.14699999999999</v>
      </c>
      <c r="N8553">
        <v>-0.71899999999999997</v>
      </c>
      <c r="O8553">
        <v>-0.02</v>
      </c>
      <c r="P8553">
        <v>1</v>
      </c>
    </row>
    <row r="8554" spans="1:16" x14ac:dyDescent="0.4">
      <c r="A8554">
        <v>3770158400.4169998</v>
      </c>
      <c r="B8554">
        <f t="shared" si="257"/>
        <v>85520</v>
      </c>
      <c r="C8554">
        <v>100</v>
      </c>
      <c r="D8554">
        <v>114.428</v>
      </c>
      <c r="E8554">
        <v>1372</v>
      </c>
      <c r="F8554">
        <v>1372</v>
      </c>
      <c r="G8554">
        <v>1372</v>
      </c>
      <c r="H8554">
        <v>145.06800000000001</v>
      </c>
      <c r="I8554" s="1"/>
      <c r="J8554">
        <v>0</v>
      </c>
      <c r="K8554">
        <v>5.0289999999999999</v>
      </c>
      <c r="L8554">
        <v>-5.0000000000000001E-3</v>
      </c>
      <c r="M8554">
        <v>196.59100000000001</v>
      </c>
      <c r="N8554">
        <v>-0.71899999999999997</v>
      </c>
      <c r="O8554">
        <v>3.0000000000000001E-3</v>
      </c>
      <c r="P8554">
        <v>1</v>
      </c>
    </row>
    <row r="8555" spans="1:16" x14ac:dyDescent="0.4">
      <c r="A8555">
        <v>3770158410.4169998</v>
      </c>
      <c r="B8555">
        <f t="shared" si="257"/>
        <v>85530</v>
      </c>
      <c r="C8555">
        <v>100</v>
      </c>
      <c r="D8555">
        <v>114.47</v>
      </c>
      <c r="E8555">
        <v>1372</v>
      </c>
      <c r="F8555">
        <v>1372</v>
      </c>
      <c r="G8555">
        <v>1372</v>
      </c>
      <c r="H8555">
        <v>144.18899999999999</v>
      </c>
      <c r="I8555" s="1"/>
      <c r="J8555">
        <v>1.2E-2</v>
      </c>
      <c r="K8555">
        <v>4.9950000000000001</v>
      </c>
      <c r="L8555">
        <v>0</v>
      </c>
      <c r="M8555">
        <v>196.81299999999999</v>
      </c>
      <c r="N8555">
        <v>-0.71899999999999997</v>
      </c>
      <c r="O8555">
        <v>1.7000000000000001E-2</v>
      </c>
      <c r="P8555">
        <v>1</v>
      </c>
    </row>
    <row r="8556" spans="1:16" x14ac:dyDescent="0.4">
      <c r="A8556">
        <v>3770158420.4169998</v>
      </c>
      <c r="B8556">
        <f t="shared" si="257"/>
        <v>85540</v>
      </c>
      <c r="C8556">
        <v>100</v>
      </c>
      <c r="D8556">
        <v>114.46299999999999</v>
      </c>
      <c r="E8556">
        <v>1372</v>
      </c>
      <c r="F8556">
        <v>1372</v>
      </c>
      <c r="G8556">
        <v>1372</v>
      </c>
      <c r="H8556">
        <v>144.33600000000001</v>
      </c>
      <c r="I8556" s="1"/>
      <c r="J8556">
        <v>-1.2E-2</v>
      </c>
      <c r="K8556">
        <v>5</v>
      </c>
      <c r="L8556">
        <v>-5.0000000000000001E-3</v>
      </c>
      <c r="M8556">
        <v>196.59100000000001</v>
      </c>
      <c r="N8556">
        <v>-0.497</v>
      </c>
      <c r="O8556">
        <v>-0.03</v>
      </c>
      <c r="P8556">
        <v>1</v>
      </c>
    </row>
    <row r="8557" spans="1:16" x14ac:dyDescent="0.4">
      <c r="A8557">
        <v>3770158430.4169998</v>
      </c>
      <c r="B8557">
        <f t="shared" si="257"/>
        <v>85550</v>
      </c>
      <c r="C8557">
        <v>100</v>
      </c>
      <c r="D8557">
        <v>114.467</v>
      </c>
      <c r="E8557">
        <v>1372</v>
      </c>
      <c r="F8557">
        <v>1372</v>
      </c>
      <c r="G8557">
        <v>1372</v>
      </c>
      <c r="H8557">
        <v>144.434</v>
      </c>
      <c r="I8557" s="1"/>
      <c r="J8557">
        <v>-6.0000000000000001E-3</v>
      </c>
      <c r="K8557">
        <v>4.9710000000000001</v>
      </c>
      <c r="L8557">
        <v>1.4999999999999999E-2</v>
      </c>
      <c r="M8557">
        <v>196.59100000000001</v>
      </c>
      <c r="N8557">
        <v>-0.71899999999999997</v>
      </c>
      <c r="O8557">
        <v>0.02</v>
      </c>
      <c r="P8557">
        <v>1</v>
      </c>
    </row>
    <row r="8558" spans="1:16" x14ac:dyDescent="0.4">
      <c r="A8558">
        <v>3770158440.4169998</v>
      </c>
      <c r="B8558">
        <f t="shared" si="257"/>
        <v>85560</v>
      </c>
      <c r="C8558">
        <v>100</v>
      </c>
      <c r="D8558">
        <v>114.462</v>
      </c>
      <c r="E8558">
        <v>1372</v>
      </c>
      <c r="F8558">
        <v>1372</v>
      </c>
      <c r="G8558">
        <v>1372</v>
      </c>
      <c r="H8558">
        <v>144.53100000000001</v>
      </c>
      <c r="I8558" s="1"/>
      <c r="J8558">
        <v>-6.0000000000000001E-3</v>
      </c>
      <c r="K8558">
        <v>5.0049999999999999</v>
      </c>
      <c r="L8558">
        <v>5.0000000000000001E-3</v>
      </c>
      <c r="M8558">
        <v>196.81299999999999</v>
      </c>
      <c r="N8558">
        <v>-0.497</v>
      </c>
      <c r="O8558">
        <v>0.01</v>
      </c>
      <c r="P8558">
        <v>1</v>
      </c>
    </row>
    <row r="8559" spans="1:16" x14ac:dyDescent="0.4">
      <c r="A8559">
        <v>3770158450.4169998</v>
      </c>
      <c r="B8559">
        <f t="shared" si="257"/>
        <v>85570</v>
      </c>
      <c r="C8559">
        <v>100</v>
      </c>
      <c r="D8559">
        <v>114.447</v>
      </c>
      <c r="E8559">
        <v>1372</v>
      </c>
      <c r="F8559">
        <v>1372</v>
      </c>
      <c r="G8559">
        <v>1372</v>
      </c>
      <c r="H8559">
        <v>145.02000000000001</v>
      </c>
      <c r="I8559" s="1"/>
      <c r="J8559">
        <v>-1.7999999999999999E-2</v>
      </c>
      <c r="K8559">
        <v>5.0049999999999999</v>
      </c>
      <c r="L8559">
        <v>0</v>
      </c>
      <c r="M8559">
        <v>196.369</v>
      </c>
      <c r="N8559">
        <v>-0.71899999999999997</v>
      </c>
      <c r="O8559">
        <v>-3.4000000000000002E-2</v>
      </c>
      <c r="P8559">
        <v>1</v>
      </c>
    </row>
    <row r="8560" spans="1:16" x14ac:dyDescent="0.4">
      <c r="A8560">
        <v>3770158460.4169998</v>
      </c>
      <c r="B8560">
        <f t="shared" si="257"/>
        <v>85580</v>
      </c>
      <c r="C8560">
        <v>100</v>
      </c>
      <c r="D8560">
        <v>114.46299999999999</v>
      </c>
      <c r="E8560">
        <v>1372</v>
      </c>
      <c r="F8560">
        <v>1372</v>
      </c>
      <c r="G8560">
        <v>1372</v>
      </c>
      <c r="H8560">
        <v>144.482</v>
      </c>
      <c r="I8560" s="1"/>
      <c r="J8560">
        <v>-6.0000000000000001E-3</v>
      </c>
      <c r="K8560">
        <v>5.01</v>
      </c>
      <c r="L8560">
        <v>1.4999999999999999E-2</v>
      </c>
      <c r="M8560">
        <v>196.59100000000001</v>
      </c>
      <c r="N8560">
        <v>-0.71899999999999997</v>
      </c>
      <c r="O8560">
        <v>3.4000000000000002E-2</v>
      </c>
      <c r="P8560">
        <v>1</v>
      </c>
    </row>
    <row r="8561" spans="1:16" x14ac:dyDescent="0.4">
      <c r="A8561">
        <v>3770158470.4169998</v>
      </c>
      <c r="B8561">
        <f t="shared" si="257"/>
        <v>85590</v>
      </c>
      <c r="C8561">
        <v>100</v>
      </c>
      <c r="D8561">
        <v>114.468</v>
      </c>
      <c r="E8561">
        <v>1372</v>
      </c>
      <c r="F8561">
        <v>1372</v>
      </c>
      <c r="G8561">
        <v>1372</v>
      </c>
      <c r="H8561">
        <v>144.53100000000001</v>
      </c>
      <c r="I8561" s="1"/>
      <c r="J8561">
        <v>-6.0000000000000001E-3</v>
      </c>
      <c r="K8561">
        <v>5.01</v>
      </c>
      <c r="L8561">
        <v>5.0000000000000001E-3</v>
      </c>
      <c r="M8561">
        <v>196.369</v>
      </c>
      <c r="N8561">
        <v>-0.27500000000000002</v>
      </c>
      <c r="O8561">
        <v>-0.02</v>
      </c>
      <c r="P8561">
        <v>1</v>
      </c>
    </row>
    <row r="8562" spans="1:16" x14ac:dyDescent="0.4">
      <c r="A8562">
        <v>3770158480.4169998</v>
      </c>
      <c r="B8562">
        <f t="shared" si="257"/>
        <v>85600</v>
      </c>
      <c r="C8562">
        <v>100</v>
      </c>
      <c r="D8562">
        <v>114.468</v>
      </c>
      <c r="E8562">
        <v>1372</v>
      </c>
      <c r="F8562">
        <v>1372</v>
      </c>
      <c r="G8562">
        <v>1372</v>
      </c>
      <c r="H8562">
        <v>143.89599999999999</v>
      </c>
      <c r="I8562" s="1"/>
      <c r="J8562">
        <v>0</v>
      </c>
      <c r="K8562">
        <v>4.99</v>
      </c>
      <c r="L8562">
        <v>5.0000000000000001E-3</v>
      </c>
      <c r="M8562">
        <v>196.369</v>
      </c>
      <c r="N8562">
        <v>-0.71899999999999997</v>
      </c>
      <c r="O8562">
        <v>-0.02</v>
      </c>
      <c r="P8562">
        <v>1</v>
      </c>
    </row>
    <row r="8563" spans="1:16" x14ac:dyDescent="0.4">
      <c r="A8563">
        <v>3770158490.4169998</v>
      </c>
      <c r="B8563">
        <f t="shared" si="257"/>
        <v>85610</v>
      </c>
      <c r="C8563">
        <v>100</v>
      </c>
      <c r="D8563">
        <v>114.465</v>
      </c>
      <c r="E8563">
        <v>1372</v>
      </c>
      <c r="F8563">
        <v>1372</v>
      </c>
      <c r="G8563">
        <v>1372</v>
      </c>
      <c r="H8563">
        <v>144.33600000000001</v>
      </c>
      <c r="I8563" s="1"/>
      <c r="J8563">
        <v>-6.0000000000000001E-3</v>
      </c>
      <c r="K8563">
        <v>4.9950000000000001</v>
      </c>
      <c r="L8563">
        <v>1.4999999999999999E-2</v>
      </c>
      <c r="M8563">
        <v>196.59100000000001</v>
      </c>
      <c r="N8563">
        <v>-0.94099999999999995</v>
      </c>
      <c r="O8563">
        <v>0.02</v>
      </c>
      <c r="P8563">
        <v>1</v>
      </c>
    </row>
    <row r="8564" spans="1:16" x14ac:dyDescent="0.4">
      <c r="A8564">
        <v>3770158500.4169998</v>
      </c>
      <c r="B8564">
        <f t="shared" si="257"/>
        <v>85620</v>
      </c>
      <c r="C8564">
        <v>100</v>
      </c>
      <c r="D8564">
        <v>114.42100000000001</v>
      </c>
      <c r="E8564">
        <v>1372</v>
      </c>
      <c r="F8564">
        <v>1372</v>
      </c>
      <c r="G8564">
        <v>1372</v>
      </c>
      <c r="H8564">
        <v>144.87299999999999</v>
      </c>
      <c r="I8564" s="1"/>
      <c r="J8564">
        <v>-6.0000000000000001E-3</v>
      </c>
      <c r="K8564">
        <v>5.0049999999999999</v>
      </c>
      <c r="L8564">
        <v>1.4999999999999999E-2</v>
      </c>
      <c r="M8564">
        <v>196.81299999999999</v>
      </c>
      <c r="N8564">
        <v>-0.497</v>
      </c>
      <c r="O8564">
        <v>0.03</v>
      </c>
      <c r="P8564">
        <v>1</v>
      </c>
    </row>
    <row r="8565" spans="1:16" x14ac:dyDescent="0.4">
      <c r="A8565">
        <v>3770158510.4180002</v>
      </c>
      <c r="B8565">
        <f t="shared" si="257"/>
        <v>85630.001000404358</v>
      </c>
      <c r="C8565">
        <v>100</v>
      </c>
      <c r="D8565">
        <v>114.458</v>
      </c>
      <c r="E8565">
        <v>1372</v>
      </c>
      <c r="F8565">
        <v>1372</v>
      </c>
      <c r="G8565">
        <v>1372</v>
      </c>
      <c r="H8565">
        <v>144.434</v>
      </c>
      <c r="I8565" s="1"/>
      <c r="J8565">
        <v>-1.2E-2</v>
      </c>
      <c r="K8565">
        <v>4.9950000000000001</v>
      </c>
      <c r="L8565">
        <v>1.4999999999999999E-2</v>
      </c>
      <c r="M8565">
        <v>196.81299999999999</v>
      </c>
      <c r="N8565">
        <v>-0.497</v>
      </c>
      <c r="O8565">
        <v>0.03</v>
      </c>
      <c r="P8565">
        <v>1</v>
      </c>
    </row>
    <row r="8566" spans="1:16" x14ac:dyDescent="0.4">
      <c r="A8566">
        <v>3770158520.4169998</v>
      </c>
      <c r="B8566">
        <f t="shared" si="257"/>
        <v>85640</v>
      </c>
      <c r="C8566">
        <v>100</v>
      </c>
      <c r="D8566">
        <v>114.43600000000001</v>
      </c>
      <c r="E8566">
        <v>1372</v>
      </c>
      <c r="F8566">
        <v>1372</v>
      </c>
      <c r="G8566">
        <v>1372</v>
      </c>
      <c r="H8566">
        <v>143.79900000000001</v>
      </c>
      <c r="I8566" s="1"/>
      <c r="J8566">
        <v>-6.0000000000000001E-3</v>
      </c>
      <c r="K8566">
        <v>4.99</v>
      </c>
      <c r="L8566">
        <v>1.4999999999999999E-2</v>
      </c>
      <c r="M8566">
        <v>197.035</v>
      </c>
      <c r="N8566">
        <v>-0.497</v>
      </c>
      <c r="O8566">
        <v>0.03</v>
      </c>
      <c r="P8566">
        <v>1</v>
      </c>
    </row>
    <row r="8567" spans="1:16" x14ac:dyDescent="0.4">
      <c r="A8567">
        <v>3770158530.4169998</v>
      </c>
      <c r="B8567">
        <f t="shared" si="257"/>
        <v>85650</v>
      </c>
      <c r="C8567">
        <v>100</v>
      </c>
      <c r="D8567">
        <v>114.446</v>
      </c>
      <c r="E8567">
        <v>1372</v>
      </c>
      <c r="F8567">
        <v>1372</v>
      </c>
      <c r="G8567">
        <v>1372</v>
      </c>
      <c r="H8567">
        <v>144.77500000000001</v>
      </c>
      <c r="I8567" s="1"/>
      <c r="J8567">
        <v>-6.0000000000000001E-3</v>
      </c>
      <c r="K8567">
        <v>5.0049999999999999</v>
      </c>
      <c r="L8567">
        <v>0.01</v>
      </c>
      <c r="M8567">
        <v>196.369</v>
      </c>
      <c r="N8567">
        <v>-0.71899999999999997</v>
      </c>
      <c r="O8567">
        <v>3.4000000000000002E-2</v>
      </c>
      <c r="P8567">
        <v>1</v>
      </c>
    </row>
    <row r="8568" spans="1:16" x14ac:dyDescent="0.4">
      <c r="A8568">
        <v>3770158540.4169998</v>
      </c>
      <c r="B8568">
        <f t="shared" si="257"/>
        <v>85660</v>
      </c>
      <c r="C8568">
        <v>100</v>
      </c>
      <c r="D8568">
        <v>114.45699999999999</v>
      </c>
      <c r="E8568">
        <v>1372</v>
      </c>
      <c r="F8568">
        <v>1372</v>
      </c>
      <c r="G8568">
        <v>1372</v>
      </c>
      <c r="H8568">
        <v>144.38499999999999</v>
      </c>
      <c r="I8568" s="1"/>
      <c r="J8568">
        <v>0</v>
      </c>
      <c r="K8568">
        <v>4.976</v>
      </c>
      <c r="L8568">
        <v>1.4999999999999999E-2</v>
      </c>
      <c r="M8568">
        <v>197.035</v>
      </c>
      <c r="N8568">
        <v>-0.71899999999999997</v>
      </c>
      <c r="O8568">
        <v>2.4E-2</v>
      </c>
      <c r="P8568">
        <v>1</v>
      </c>
    </row>
    <row r="8569" spans="1:16" x14ac:dyDescent="0.4">
      <c r="A8569">
        <v>3770158550.4169998</v>
      </c>
      <c r="B8569">
        <f t="shared" si="257"/>
        <v>85670</v>
      </c>
      <c r="C8569">
        <v>100</v>
      </c>
      <c r="D8569">
        <v>114.452</v>
      </c>
      <c r="E8569">
        <v>1372</v>
      </c>
      <c r="F8569">
        <v>1372</v>
      </c>
      <c r="G8569">
        <v>1372</v>
      </c>
      <c r="H8569">
        <v>144.33600000000001</v>
      </c>
      <c r="I8569" s="1"/>
      <c r="J8569">
        <v>0</v>
      </c>
      <c r="K8569">
        <v>4.9950000000000001</v>
      </c>
      <c r="L8569">
        <v>5.0000000000000001E-3</v>
      </c>
      <c r="M8569">
        <v>197.035</v>
      </c>
      <c r="N8569">
        <v>-0.497</v>
      </c>
      <c r="O8569">
        <v>3.4000000000000002E-2</v>
      </c>
      <c r="P8569">
        <v>1</v>
      </c>
    </row>
    <row r="8570" spans="1:16" x14ac:dyDescent="0.4">
      <c r="A8570">
        <v>3770158560.4169998</v>
      </c>
      <c r="B8570">
        <f t="shared" si="257"/>
        <v>85680</v>
      </c>
      <c r="C8570">
        <v>100</v>
      </c>
      <c r="D8570">
        <v>114.46299999999999</v>
      </c>
      <c r="E8570">
        <v>1372</v>
      </c>
      <c r="F8570">
        <v>1372</v>
      </c>
      <c r="G8570">
        <v>1372</v>
      </c>
      <c r="H8570">
        <v>144.04300000000001</v>
      </c>
      <c r="I8570" s="1"/>
      <c r="J8570">
        <v>0</v>
      </c>
      <c r="K8570">
        <v>5.01</v>
      </c>
      <c r="L8570">
        <v>5.0000000000000001E-3</v>
      </c>
      <c r="M8570">
        <v>196.369</v>
      </c>
      <c r="N8570">
        <v>-0.497</v>
      </c>
      <c r="O8570">
        <v>-1.2999999999999999E-2</v>
      </c>
      <c r="P8570">
        <v>1</v>
      </c>
    </row>
    <row r="8571" spans="1:16" x14ac:dyDescent="0.4">
      <c r="A8571">
        <v>3770158570.4169998</v>
      </c>
      <c r="B8571">
        <f t="shared" si="257"/>
        <v>85690</v>
      </c>
      <c r="C8571">
        <v>100</v>
      </c>
      <c r="D8571">
        <v>114.48699999999999</v>
      </c>
      <c r="E8571">
        <v>1372</v>
      </c>
      <c r="F8571">
        <v>1372</v>
      </c>
      <c r="G8571">
        <v>1372</v>
      </c>
      <c r="H8571">
        <v>143.89599999999999</v>
      </c>
      <c r="I8571" s="1"/>
      <c r="J8571">
        <v>-6.0000000000000001E-3</v>
      </c>
      <c r="K8571">
        <v>5.0149999999999997</v>
      </c>
      <c r="L8571">
        <v>5.0000000000000001E-3</v>
      </c>
      <c r="M8571">
        <v>196.369</v>
      </c>
      <c r="N8571">
        <v>-0.71899999999999997</v>
      </c>
      <c r="O8571">
        <v>-0.01</v>
      </c>
      <c r="P8571">
        <v>1</v>
      </c>
    </row>
    <row r="8572" spans="1:16" x14ac:dyDescent="0.4">
      <c r="A8572">
        <v>3770158580.4169998</v>
      </c>
      <c r="B8572">
        <f t="shared" si="257"/>
        <v>85700</v>
      </c>
      <c r="C8572">
        <v>100</v>
      </c>
      <c r="D8572">
        <v>114.471</v>
      </c>
      <c r="E8572">
        <v>1372</v>
      </c>
      <c r="F8572">
        <v>1372</v>
      </c>
      <c r="G8572">
        <v>1372</v>
      </c>
      <c r="H8572">
        <v>144.77500000000001</v>
      </c>
      <c r="I8572" s="1"/>
      <c r="J8572">
        <v>6.0000000000000001E-3</v>
      </c>
      <c r="K8572">
        <v>4.9950000000000001</v>
      </c>
      <c r="L8572">
        <v>0.01</v>
      </c>
      <c r="M8572">
        <v>196.59100000000001</v>
      </c>
      <c r="N8572">
        <v>-0.71899999999999997</v>
      </c>
      <c r="O8572">
        <v>3.4000000000000002E-2</v>
      </c>
      <c r="P8572">
        <v>1</v>
      </c>
    </row>
    <row r="8573" spans="1:16" x14ac:dyDescent="0.4">
      <c r="A8573">
        <v>3770158590.4169998</v>
      </c>
      <c r="B8573">
        <f t="shared" si="257"/>
        <v>85710</v>
      </c>
      <c r="C8573">
        <v>100</v>
      </c>
      <c r="D8573">
        <v>114.444</v>
      </c>
      <c r="E8573">
        <v>1372</v>
      </c>
      <c r="F8573">
        <v>1372</v>
      </c>
      <c r="G8573">
        <v>1372</v>
      </c>
      <c r="H8573">
        <v>144.38499999999999</v>
      </c>
      <c r="I8573" s="1"/>
      <c r="J8573">
        <v>-6.0000000000000001E-3</v>
      </c>
      <c r="K8573">
        <v>5.01</v>
      </c>
      <c r="L8573">
        <v>0.01</v>
      </c>
      <c r="M8573">
        <v>196.369</v>
      </c>
      <c r="N8573">
        <v>-0.94099999999999995</v>
      </c>
      <c r="O8573">
        <v>1.7000000000000001E-2</v>
      </c>
      <c r="P8573">
        <v>1</v>
      </c>
    </row>
    <row r="8574" spans="1:16" x14ac:dyDescent="0.4">
      <c r="A8574">
        <v>3770158600.4169998</v>
      </c>
      <c r="B8574">
        <f t="shared" si="257"/>
        <v>85720</v>
      </c>
      <c r="C8574">
        <v>100</v>
      </c>
      <c r="D8574">
        <v>114.47199999999999</v>
      </c>
      <c r="E8574">
        <v>1372</v>
      </c>
      <c r="F8574">
        <v>1372</v>
      </c>
      <c r="G8574">
        <v>1372</v>
      </c>
      <c r="H8574">
        <v>144.33600000000001</v>
      </c>
      <c r="I8574" s="1"/>
      <c r="J8574">
        <v>-6.0000000000000001E-3</v>
      </c>
      <c r="K8574">
        <v>5.0049999999999999</v>
      </c>
      <c r="L8574">
        <v>0</v>
      </c>
      <c r="M8574">
        <v>196.369</v>
      </c>
      <c r="N8574">
        <v>-0.71899999999999997</v>
      </c>
      <c r="O8574">
        <v>-7.0000000000000001E-3</v>
      </c>
      <c r="P8574">
        <v>1</v>
      </c>
    </row>
    <row r="8575" spans="1:16" x14ac:dyDescent="0.4">
      <c r="A8575">
        <v>3770158610.4169998</v>
      </c>
      <c r="B8575">
        <f t="shared" si="257"/>
        <v>85730</v>
      </c>
      <c r="C8575">
        <v>100</v>
      </c>
      <c r="D8575">
        <v>114.462</v>
      </c>
      <c r="E8575">
        <v>1372</v>
      </c>
      <c r="F8575">
        <v>1372</v>
      </c>
      <c r="G8575">
        <v>1372</v>
      </c>
      <c r="H8575">
        <v>144.727</v>
      </c>
      <c r="I8575" s="1"/>
      <c r="J8575">
        <v>-6.0000000000000001E-3</v>
      </c>
      <c r="K8575">
        <v>5.01</v>
      </c>
      <c r="L8575">
        <v>-0.01</v>
      </c>
      <c r="M8575">
        <v>196.59100000000001</v>
      </c>
      <c r="N8575">
        <v>-0.497</v>
      </c>
      <c r="O8575">
        <v>-0.03</v>
      </c>
      <c r="P8575">
        <v>1</v>
      </c>
    </row>
    <row r="8576" spans="1:16" x14ac:dyDescent="0.4">
      <c r="A8576">
        <v>3770158620.4169998</v>
      </c>
      <c r="B8576">
        <f t="shared" si="257"/>
        <v>85740</v>
      </c>
      <c r="C8576">
        <v>100</v>
      </c>
      <c r="D8576">
        <v>114.49299999999999</v>
      </c>
      <c r="E8576">
        <v>1372</v>
      </c>
      <c r="F8576">
        <v>1372</v>
      </c>
      <c r="G8576">
        <v>1372</v>
      </c>
      <c r="H8576">
        <v>144.922</v>
      </c>
      <c r="I8576" s="1"/>
      <c r="J8576">
        <v>-1.2E-2</v>
      </c>
      <c r="K8576">
        <v>5</v>
      </c>
      <c r="L8576">
        <v>0.01</v>
      </c>
      <c r="M8576">
        <v>196.81299999999999</v>
      </c>
      <c r="N8576">
        <v>-0.71899999999999997</v>
      </c>
      <c r="O8576">
        <v>0.01</v>
      </c>
      <c r="P8576">
        <v>1</v>
      </c>
    </row>
    <row r="8577" spans="1:16" x14ac:dyDescent="0.4">
      <c r="A8577">
        <v>3770158630.4169998</v>
      </c>
      <c r="B8577">
        <f t="shared" si="257"/>
        <v>85750</v>
      </c>
      <c r="C8577">
        <v>100</v>
      </c>
      <c r="D8577">
        <v>114.462</v>
      </c>
      <c r="E8577">
        <v>1372</v>
      </c>
      <c r="F8577">
        <v>1372</v>
      </c>
      <c r="G8577">
        <v>1372</v>
      </c>
      <c r="H8577">
        <v>144.14099999999999</v>
      </c>
      <c r="I8577" s="1"/>
      <c r="J8577">
        <v>0</v>
      </c>
      <c r="K8577">
        <v>4.9950000000000001</v>
      </c>
      <c r="L8577">
        <v>1.4999999999999999E-2</v>
      </c>
      <c r="M8577">
        <v>196.59100000000001</v>
      </c>
      <c r="N8577">
        <v>-0.497</v>
      </c>
      <c r="O8577">
        <v>3.4000000000000002E-2</v>
      </c>
      <c r="P8577">
        <v>1</v>
      </c>
    </row>
    <row r="8578" spans="1:16" x14ac:dyDescent="0.4">
      <c r="A8578">
        <v>3770158640.4169998</v>
      </c>
      <c r="B8578">
        <f t="shared" si="257"/>
        <v>85760</v>
      </c>
      <c r="C8578">
        <v>100</v>
      </c>
      <c r="D8578">
        <v>114.465</v>
      </c>
      <c r="E8578">
        <v>1372</v>
      </c>
      <c r="F8578">
        <v>1372</v>
      </c>
      <c r="G8578">
        <v>1372</v>
      </c>
      <c r="H8578">
        <v>144.238</v>
      </c>
      <c r="I8578" s="1"/>
      <c r="J8578">
        <v>0</v>
      </c>
      <c r="K8578">
        <v>5</v>
      </c>
      <c r="L8578">
        <v>0</v>
      </c>
      <c r="M8578">
        <v>196.59100000000001</v>
      </c>
      <c r="N8578">
        <v>-0.27500000000000002</v>
      </c>
      <c r="O8578">
        <v>3.6999999999999998E-2</v>
      </c>
      <c r="P8578">
        <v>1</v>
      </c>
    </row>
    <row r="8579" spans="1:16" x14ac:dyDescent="0.4">
      <c r="A8579">
        <v>3770158650.4169998</v>
      </c>
      <c r="B8579">
        <f t="shared" ref="B8579:B8642" si="258">A8579-$A$2</f>
        <v>85770</v>
      </c>
      <c r="C8579">
        <v>100</v>
      </c>
      <c r="D8579">
        <v>114.474</v>
      </c>
      <c r="E8579">
        <v>1372</v>
      </c>
      <c r="F8579">
        <v>1372</v>
      </c>
      <c r="G8579">
        <v>1372</v>
      </c>
      <c r="H8579">
        <v>144.38499999999999</v>
      </c>
      <c r="I8579" s="1"/>
      <c r="J8579">
        <v>-6.0000000000000001E-3</v>
      </c>
      <c r="K8579">
        <v>4.9950000000000001</v>
      </c>
      <c r="L8579">
        <v>1.4999999999999999E-2</v>
      </c>
      <c r="M8579">
        <v>196.81299999999999</v>
      </c>
      <c r="N8579">
        <v>-0.497</v>
      </c>
      <c r="O8579">
        <v>3.4000000000000002E-2</v>
      </c>
      <c r="P8579">
        <v>1</v>
      </c>
    </row>
    <row r="8580" spans="1:16" x14ac:dyDescent="0.4">
      <c r="A8580">
        <v>3770158660.4169998</v>
      </c>
      <c r="B8580">
        <f t="shared" si="258"/>
        <v>85780</v>
      </c>
      <c r="C8580">
        <v>100</v>
      </c>
      <c r="D8580">
        <v>114.476</v>
      </c>
      <c r="E8580">
        <v>1372</v>
      </c>
      <c r="F8580">
        <v>1372</v>
      </c>
      <c r="G8580">
        <v>1372</v>
      </c>
      <c r="H8580">
        <v>144.38499999999999</v>
      </c>
      <c r="I8580" s="1"/>
      <c r="J8580">
        <v>-6.0000000000000001E-3</v>
      </c>
      <c r="K8580">
        <v>5.0149999999999997</v>
      </c>
      <c r="L8580">
        <v>-5.0000000000000001E-3</v>
      </c>
      <c r="M8580">
        <v>196.59100000000001</v>
      </c>
      <c r="N8580">
        <v>-0.497</v>
      </c>
      <c r="O8580">
        <v>-1.7000000000000001E-2</v>
      </c>
      <c r="P8580">
        <v>1</v>
      </c>
    </row>
    <row r="8581" spans="1:16" x14ac:dyDescent="0.4">
      <c r="A8581">
        <v>3770158670.4169998</v>
      </c>
      <c r="B8581">
        <f t="shared" si="258"/>
        <v>85790</v>
      </c>
      <c r="C8581">
        <v>100</v>
      </c>
      <c r="D8581">
        <v>114.46299999999999</v>
      </c>
      <c r="E8581">
        <v>1372</v>
      </c>
      <c r="F8581">
        <v>1372</v>
      </c>
      <c r="G8581">
        <v>1372</v>
      </c>
      <c r="H8581">
        <v>144.482</v>
      </c>
      <c r="I8581" s="1"/>
      <c r="J8581">
        <v>-1.2E-2</v>
      </c>
      <c r="K8581">
        <v>5.01</v>
      </c>
      <c r="L8581">
        <v>0.01</v>
      </c>
      <c r="M8581">
        <v>196.59100000000001</v>
      </c>
      <c r="N8581">
        <v>-0.94099999999999995</v>
      </c>
      <c r="O8581">
        <v>-2.4E-2</v>
      </c>
      <c r="P8581">
        <v>1</v>
      </c>
    </row>
    <row r="8582" spans="1:16" x14ac:dyDescent="0.4">
      <c r="A8582">
        <v>3770158680.4169998</v>
      </c>
      <c r="B8582">
        <f t="shared" si="258"/>
        <v>85800</v>
      </c>
      <c r="C8582">
        <v>100</v>
      </c>
      <c r="D8582">
        <v>114.48099999999999</v>
      </c>
      <c r="E8582">
        <v>1372</v>
      </c>
      <c r="F8582">
        <v>1372</v>
      </c>
      <c r="G8582">
        <v>1372</v>
      </c>
      <c r="H8582">
        <v>144.62899999999999</v>
      </c>
      <c r="I8582" s="1"/>
      <c r="J8582">
        <v>-6.0000000000000001E-3</v>
      </c>
      <c r="K8582">
        <v>5.024</v>
      </c>
      <c r="L8582">
        <v>-5.0000000000000001E-3</v>
      </c>
      <c r="M8582">
        <v>196.59100000000001</v>
      </c>
      <c r="N8582">
        <v>-0.71899999999999997</v>
      </c>
      <c r="O8582">
        <v>-0.02</v>
      </c>
      <c r="P8582">
        <v>1</v>
      </c>
    </row>
    <row r="8583" spans="1:16" x14ac:dyDescent="0.4">
      <c r="A8583">
        <v>3770158690.4169998</v>
      </c>
      <c r="B8583">
        <f t="shared" si="258"/>
        <v>85810</v>
      </c>
      <c r="C8583">
        <v>100</v>
      </c>
      <c r="D8583">
        <v>114.48699999999999</v>
      </c>
      <c r="E8583">
        <v>1372</v>
      </c>
      <c r="F8583">
        <v>1372</v>
      </c>
      <c r="G8583">
        <v>1372</v>
      </c>
      <c r="H8583">
        <v>144.82400000000001</v>
      </c>
      <c r="I8583" s="1"/>
      <c r="J8583">
        <v>0</v>
      </c>
      <c r="K8583">
        <v>5.0289999999999999</v>
      </c>
      <c r="L8583">
        <v>-0.01</v>
      </c>
      <c r="M8583">
        <v>196.59100000000001</v>
      </c>
      <c r="N8583">
        <v>-0.27500000000000002</v>
      </c>
      <c r="O8583">
        <v>-1.7000000000000001E-2</v>
      </c>
      <c r="P8583">
        <v>1</v>
      </c>
    </row>
    <row r="8584" spans="1:16" x14ac:dyDescent="0.4">
      <c r="A8584">
        <v>3770158700.4169998</v>
      </c>
      <c r="B8584">
        <f t="shared" si="258"/>
        <v>85820</v>
      </c>
      <c r="C8584">
        <v>100</v>
      </c>
      <c r="D8584">
        <v>114.459</v>
      </c>
      <c r="E8584">
        <v>1372</v>
      </c>
      <c r="F8584">
        <v>1372</v>
      </c>
      <c r="G8584">
        <v>1372</v>
      </c>
      <c r="H8584">
        <v>144.238</v>
      </c>
      <c r="I8584" s="1"/>
      <c r="J8584">
        <v>0</v>
      </c>
      <c r="K8584">
        <v>4.9850000000000003</v>
      </c>
      <c r="L8584">
        <v>1.4999999999999999E-2</v>
      </c>
      <c r="M8584">
        <v>196.59100000000001</v>
      </c>
      <c r="N8584">
        <v>-0.497</v>
      </c>
      <c r="O8584">
        <v>0.03</v>
      </c>
      <c r="P8584">
        <v>1</v>
      </c>
    </row>
    <row r="8585" spans="1:16" x14ac:dyDescent="0.4">
      <c r="A8585">
        <v>3770158710.4169998</v>
      </c>
      <c r="B8585">
        <f t="shared" si="258"/>
        <v>85830</v>
      </c>
      <c r="C8585">
        <v>100</v>
      </c>
      <c r="D8585">
        <v>114.453</v>
      </c>
      <c r="E8585">
        <v>1372</v>
      </c>
      <c r="F8585">
        <v>1372</v>
      </c>
      <c r="G8585">
        <v>1372</v>
      </c>
      <c r="H8585">
        <v>144.482</v>
      </c>
      <c r="I8585" s="1"/>
      <c r="J8585">
        <v>-6.0000000000000001E-3</v>
      </c>
      <c r="K8585">
        <v>5.01</v>
      </c>
      <c r="L8585">
        <v>-0.01</v>
      </c>
      <c r="M8585">
        <v>196.369</v>
      </c>
      <c r="N8585">
        <v>-0.71899999999999997</v>
      </c>
      <c r="O8585">
        <v>-2.4E-2</v>
      </c>
      <c r="P8585">
        <v>1</v>
      </c>
    </row>
    <row r="8586" spans="1:16" x14ac:dyDescent="0.4">
      <c r="A8586">
        <v>3770158720.4169998</v>
      </c>
      <c r="B8586">
        <f t="shared" si="258"/>
        <v>85840</v>
      </c>
      <c r="C8586">
        <v>100</v>
      </c>
      <c r="D8586">
        <v>114.465</v>
      </c>
      <c r="E8586">
        <v>1372</v>
      </c>
      <c r="F8586">
        <v>1372</v>
      </c>
      <c r="G8586">
        <v>1372</v>
      </c>
      <c r="H8586">
        <v>144.434</v>
      </c>
      <c r="I8586" s="1"/>
      <c r="J8586">
        <v>0</v>
      </c>
      <c r="K8586">
        <v>4.99</v>
      </c>
      <c r="L8586">
        <v>1.4999999999999999E-2</v>
      </c>
      <c r="M8586">
        <v>196.59100000000001</v>
      </c>
      <c r="N8586">
        <v>-0.497</v>
      </c>
      <c r="O8586">
        <v>1.7000000000000001E-2</v>
      </c>
      <c r="P8586">
        <v>1</v>
      </c>
    </row>
    <row r="8587" spans="1:16" x14ac:dyDescent="0.4">
      <c r="A8587">
        <v>3770158730.4169998</v>
      </c>
      <c r="B8587">
        <f t="shared" si="258"/>
        <v>85850</v>
      </c>
      <c r="C8587">
        <v>100</v>
      </c>
      <c r="D8587">
        <v>114.49</v>
      </c>
      <c r="E8587">
        <v>1372</v>
      </c>
      <c r="F8587">
        <v>1372</v>
      </c>
      <c r="G8587">
        <v>1372</v>
      </c>
      <c r="H8587">
        <v>144.18899999999999</v>
      </c>
      <c r="I8587" s="1"/>
      <c r="J8587">
        <v>-6.0000000000000001E-3</v>
      </c>
      <c r="K8587">
        <v>5.0149999999999997</v>
      </c>
      <c r="L8587">
        <v>0.01</v>
      </c>
      <c r="M8587">
        <v>196.59100000000001</v>
      </c>
      <c r="N8587">
        <v>-0.497</v>
      </c>
      <c r="O8587">
        <v>1.7000000000000001E-2</v>
      </c>
      <c r="P8587">
        <v>1</v>
      </c>
    </row>
    <row r="8588" spans="1:16" x14ac:dyDescent="0.4">
      <c r="A8588">
        <v>3770158740.4169998</v>
      </c>
      <c r="B8588">
        <f t="shared" si="258"/>
        <v>85860</v>
      </c>
      <c r="C8588">
        <v>100</v>
      </c>
      <c r="D8588">
        <v>114.45699999999999</v>
      </c>
      <c r="E8588">
        <v>1372</v>
      </c>
      <c r="F8588">
        <v>1372</v>
      </c>
      <c r="G8588">
        <v>1372</v>
      </c>
      <c r="H8588">
        <v>144.33600000000001</v>
      </c>
      <c r="I8588" s="1"/>
      <c r="J8588">
        <v>-6.0000000000000001E-3</v>
      </c>
      <c r="K8588">
        <v>4.9850000000000003</v>
      </c>
      <c r="L8588">
        <v>5.0000000000000001E-3</v>
      </c>
      <c r="M8588">
        <v>196.59100000000001</v>
      </c>
      <c r="N8588">
        <v>-0.71899999999999997</v>
      </c>
      <c r="O8588">
        <v>-0.01</v>
      </c>
      <c r="P8588">
        <v>1</v>
      </c>
    </row>
    <row r="8589" spans="1:16" x14ac:dyDescent="0.4">
      <c r="A8589">
        <v>3770158750.4169998</v>
      </c>
      <c r="B8589">
        <f t="shared" si="258"/>
        <v>85870</v>
      </c>
      <c r="C8589">
        <v>100</v>
      </c>
      <c r="D8589">
        <v>114.46299999999999</v>
      </c>
      <c r="E8589">
        <v>1372</v>
      </c>
      <c r="F8589">
        <v>1372</v>
      </c>
      <c r="G8589">
        <v>1372</v>
      </c>
      <c r="H8589">
        <v>144.14099999999999</v>
      </c>
      <c r="I8589" s="1"/>
      <c r="J8589">
        <v>-6.0000000000000001E-3</v>
      </c>
      <c r="K8589">
        <v>4.99</v>
      </c>
      <c r="L8589">
        <v>1.4999999999999999E-2</v>
      </c>
      <c r="M8589">
        <v>196.81299999999999</v>
      </c>
      <c r="N8589">
        <v>-0.71899999999999997</v>
      </c>
      <c r="O8589">
        <v>3.4000000000000002E-2</v>
      </c>
      <c r="P8589">
        <v>1</v>
      </c>
    </row>
    <row r="8590" spans="1:16" x14ac:dyDescent="0.4">
      <c r="A8590">
        <v>3770158760.4169998</v>
      </c>
      <c r="B8590">
        <f t="shared" si="258"/>
        <v>85880</v>
      </c>
      <c r="C8590">
        <v>100</v>
      </c>
      <c r="D8590">
        <v>114.441</v>
      </c>
      <c r="E8590">
        <v>1372</v>
      </c>
      <c r="F8590">
        <v>1372</v>
      </c>
      <c r="G8590">
        <v>1372</v>
      </c>
      <c r="H8590">
        <v>144.04300000000001</v>
      </c>
      <c r="I8590" s="1"/>
      <c r="J8590">
        <v>-6.0000000000000001E-3</v>
      </c>
      <c r="K8590">
        <v>5.0199999999999996</v>
      </c>
      <c r="L8590">
        <v>0.01</v>
      </c>
      <c r="M8590">
        <v>196.59100000000001</v>
      </c>
      <c r="N8590">
        <v>-0.497</v>
      </c>
      <c r="O8590">
        <v>2.7E-2</v>
      </c>
      <c r="P8590">
        <v>1</v>
      </c>
    </row>
    <row r="8591" spans="1:16" x14ac:dyDescent="0.4">
      <c r="A8591">
        <v>3770158770.4169998</v>
      </c>
      <c r="B8591">
        <f t="shared" si="258"/>
        <v>85890</v>
      </c>
      <c r="C8591">
        <v>100</v>
      </c>
      <c r="D8591">
        <v>114.491</v>
      </c>
      <c r="E8591">
        <v>1372</v>
      </c>
      <c r="F8591">
        <v>1372</v>
      </c>
      <c r="G8591">
        <v>1372</v>
      </c>
      <c r="H8591">
        <v>144.58000000000001</v>
      </c>
      <c r="I8591" s="1"/>
      <c r="J8591">
        <v>-6.0000000000000001E-3</v>
      </c>
      <c r="K8591">
        <v>5.0149999999999997</v>
      </c>
      <c r="L8591">
        <v>0</v>
      </c>
      <c r="M8591">
        <v>196.369</v>
      </c>
      <c r="N8591">
        <v>-0.497</v>
      </c>
      <c r="O8591">
        <v>-7.0000000000000001E-3</v>
      </c>
      <c r="P8591">
        <v>1</v>
      </c>
    </row>
    <row r="8592" spans="1:16" x14ac:dyDescent="0.4">
      <c r="A8592">
        <v>3770158780.4169998</v>
      </c>
      <c r="B8592">
        <f t="shared" si="258"/>
        <v>85900</v>
      </c>
      <c r="C8592">
        <v>100</v>
      </c>
      <c r="D8592">
        <v>114.467</v>
      </c>
      <c r="E8592">
        <v>1372</v>
      </c>
      <c r="F8592">
        <v>1372</v>
      </c>
      <c r="G8592">
        <v>1372</v>
      </c>
      <c r="H8592">
        <v>144.58000000000001</v>
      </c>
      <c r="I8592" s="1"/>
      <c r="J8592">
        <v>-1.2E-2</v>
      </c>
      <c r="K8592">
        <v>5</v>
      </c>
      <c r="L8592">
        <v>5.0000000000000001E-3</v>
      </c>
      <c r="M8592">
        <v>196.59100000000001</v>
      </c>
      <c r="N8592">
        <v>-0.27500000000000002</v>
      </c>
      <c r="O8592">
        <v>-0.01</v>
      </c>
      <c r="P8592">
        <v>1</v>
      </c>
    </row>
    <row r="8593" spans="1:16" x14ac:dyDescent="0.4">
      <c r="A8593">
        <v>3770158790.4169998</v>
      </c>
      <c r="B8593">
        <f t="shared" si="258"/>
        <v>85910</v>
      </c>
      <c r="C8593">
        <v>100</v>
      </c>
      <c r="D8593">
        <v>114.474</v>
      </c>
      <c r="E8593">
        <v>1372</v>
      </c>
      <c r="F8593">
        <v>1372</v>
      </c>
      <c r="G8593">
        <v>1372</v>
      </c>
      <c r="H8593">
        <v>144.238</v>
      </c>
      <c r="I8593" s="1"/>
      <c r="J8593">
        <v>0</v>
      </c>
      <c r="K8593">
        <v>4.99</v>
      </c>
      <c r="L8593">
        <v>0.01</v>
      </c>
      <c r="M8593">
        <v>196.81299999999999</v>
      </c>
      <c r="N8593">
        <v>-0.27500000000000002</v>
      </c>
      <c r="O8593">
        <v>3.4000000000000002E-2</v>
      </c>
      <c r="P8593">
        <v>1</v>
      </c>
    </row>
    <row r="8594" spans="1:16" x14ac:dyDescent="0.4">
      <c r="A8594">
        <v>3770158800.4169998</v>
      </c>
      <c r="B8594">
        <f t="shared" si="258"/>
        <v>85920</v>
      </c>
      <c r="C8594">
        <v>100</v>
      </c>
      <c r="D8594">
        <v>114.459</v>
      </c>
      <c r="E8594">
        <v>1372</v>
      </c>
      <c r="F8594">
        <v>1372</v>
      </c>
      <c r="G8594">
        <v>1372</v>
      </c>
      <c r="H8594">
        <v>144.82400000000001</v>
      </c>
      <c r="I8594" s="1"/>
      <c r="J8594">
        <v>-1.2E-2</v>
      </c>
      <c r="K8594">
        <v>5.0049999999999999</v>
      </c>
      <c r="L8594">
        <v>0</v>
      </c>
      <c r="M8594">
        <v>196.59100000000001</v>
      </c>
      <c r="N8594">
        <v>-0.71899999999999997</v>
      </c>
      <c r="O8594">
        <v>-3.0000000000000001E-3</v>
      </c>
      <c r="P8594">
        <v>1</v>
      </c>
    </row>
    <row r="8595" spans="1:16" x14ac:dyDescent="0.4">
      <c r="A8595">
        <v>3770158810.4169998</v>
      </c>
      <c r="B8595">
        <f t="shared" si="258"/>
        <v>85930</v>
      </c>
      <c r="C8595">
        <v>100</v>
      </c>
      <c r="D8595">
        <v>114.468</v>
      </c>
      <c r="E8595">
        <v>1372</v>
      </c>
      <c r="F8595">
        <v>1372</v>
      </c>
      <c r="G8595">
        <v>1372</v>
      </c>
      <c r="H8595">
        <v>144.82400000000001</v>
      </c>
      <c r="I8595" s="1"/>
      <c r="J8595">
        <v>-1.2E-2</v>
      </c>
      <c r="K8595">
        <v>5.0149999999999997</v>
      </c>
      <c r="L8595">
        <v>0</v>
      </c>
      <c r="M8595">
        <v>196.14699999999999</v>
      </c>
      <c r="N8595">
        <v>-0.71899999999999997</v>
      </c>
      <c r="O8595">
        <v>-2.7E-2</v>
      </c>
      <c r="P8595">
        <v>1</v>
      </c>
    </row>
    <row r="8596" spans="1:16" x14ac:dyDescent="0.4">
      <c r="A8596">
        <v>3770158820.4169998</v>
      </c>
      <c r="B8596">
        <f t="shared" si="258"/>
        <v>85940</v>
      </c>
      <c r="C8596">
        <v>100</v>
      </c>
      <c r="D8596">
        <v>114.529</v>
      </c>
      <c r="E8596">
        <v>1372</v>
      </c>
      <c r="F8596">
        <v>1372</v>
      </c>
      <c r="G8596">
        <v>1372</v>
      </c>
      <c r="H8596">
        <v>144.62899999999999</v>
      </c>
      <c r="I8596" s="1"/>
      <c r="J8596">
        <v>-6.0000000000000001E-3</v>
      </c>
      <c r="K8596">
        <v>5.0199999999999996</v>
      </c>
      <c r="L8596">
        <v>-0.01</v>
      </c>
      <c r="M8596">
        <v>196.369</v>
      </c>
      <c r="N8596">
        <v>-0.71899999999999997</v>
      </c>
      <c r="O8596">
        <v>-2.7E-2</v>
      </c>
      <c r="P8596">
        <v>1</v>
      </c>
    </row>
    <row r="8597" spans="1:16" x14ac:dyDescent="0.4">
      <c r="A8597">
        <v>3770158830.4169998</v>
      </c>
      <c r="B8597">
        <f t="shared" si="258"/>
        <v>85950</v>
      </c>
      <c r="C8597">
        <v>100</v>
      </c>
      <c r="D8597">
        <v>114.468</v>
      </c>
      <c r="E8597">
        <v>1372</v>
      </c>
      <c r="F8597">
        <v>1372</v>
      </c>
      <c r="G8597">
        <v>1372</v>
      </c>
      <c r="H8597">
        <v>144.971</v>
      </c>
      <c r="I8597" s="1"/>
      <c r="J8597">
        <v>-6.0000000000000001E-3</v>
      </c>
      <c r="K8597">
        <v>4.9800000000000004</v>
      </c>
      <c r="L8597">
        <v>1.4999999999999999E-2</v>
      </c>
      <c r="M8597">
        <v>196.369</v>
      </c>
      <c r="N8597">
        <v>-0.27500000000000002</v>
      </c>
      <c r="O8597">
        <v>2.7E-2</v>
      </c>
      <c r="P8597">
        <v>1</v>
      </c>
    </row>
    <row r="8598" spans="1:16" x14ac:dyDescent="0.4">
      <c r="A8598">
        <v>3770158840.4169998</v>
      </c>
      <c r="B8598">
        <f t="shared" si="258"/>
        <v>85960</v>
      </c>
      <c r="C8598">
        <v>100</v>
      </c>
      <c r="D8598">
        <v>114.479</v>
      </c>
      <c r="E8598">
        <v>1372</v>
      </c>
      <c r="F8598">
        <v>1372</v>
      </c>
      <c r="G8598">
        <v>1372</v>
      </c>
      <c r="H8598">
        <v>144.62899999999999</v>
      </c>
      <c r="I8598" s="1"/>
      <c r="J8598">
        <v>-1.2E-2</v>
      </c>
      <c r="K8598">
        <v>5</v>
      </c>
      <c r="L8598">
        <v>0</v>
      </c>
      <c r="M8598">
        <v>196.59100000000001</v>
      </c>
      <c r="N8598">
        <v>-0.71899999999999997</v>
      </c>
      <c r="O8598">
        <v>-1.2999999999999999E-2</v>
      </c>
      <c r="P8598">
        <v>1</v>
      </c>
    </row>
    <row r="8599" spans="1:16" x14ac:dyDescent="0.4">
      <c r="A8599">
        <v>3770158850.4169998</v>
      </c>
      <c r="B8599">
        <f t="shared" si="258"/>
        <v>85970</v>
      </c>
      <c r="C8599">
        <v>100</v>
      </c>
      <c r="D8599">
        <v>114.465</v>
      </c>
      <c r="E8599">
        <v>1372</v>
      </c>
      <c r="F8599">
        <v>1372</v>
      </c>
      <c r="G8599">
        <v>1372</v>
      </c>
      <c r="H8599">
        <v>145.02000000000001</v>
      </c>
      <c r="I8599" s="1"/>
      <c r="J8599">
        <v>0</v>
      </c>
      <c r="K8599">
        <v>4.9850000000000003</v>
      </c>
      <c r="L8599">
        <v>1.4999999999999999E-2</v>
      </c>
      <c r="M8599">
        <v>196.81299999999999</v>
      </c>
      <c r="N8599">
        <v>-0.94099999999999995</v>
      </c>
      <c r="O8599">
        <v>2.4E-2</v>
      </c>
      <c r="P8599">
        <v>1</v>
      </c>
    </row>
    <row r="8600" spans="1:16" x14ac:dyDescent="0.4">
      <c r="A8600">
        <v>3770158860.4169998</v>
      </c>
      <c r="B8600">
        <f t="shared" si="258"/>
        <v>85980</v>
      </c>
      <c r="C8600">
        <v>100</v>
      </c>
      <c r="D8600">
        <v>114.47199999999999</v>
      </c>
      <c r="E8600">
        <v>1372</v>
      </c>
      <c r="F8600">
        <v>1372</v>
      </c>
      <c r="G8600">
        <v>1372</v>
      </c>
      <c r="H8600">
        <v>144.238</v>
      </c>
      <c r="I8600" s="1"/>
      <c r="J8600">
        <v>-1.2E-2</v>
      </c>
      <c r="K8600">
        <v>5.0289999999999999</v>
      </c>
      <c r="L8600">
        <v>0</v>
      </c>
      <c r="M8600">
        <v>196.369</v>
      </c>
      <c r="N8600">
        <v>-0.71899999999999997</v>
      </c>
      <c r="O8600">
        <v>-0.03</v>
      </c>
      <c r="P8600">
        <v>1</v>
      </c>
    </row>
    <row r="8601" spans="1:16" x14ac:dyDescent="0.4">
      <c r="A8601">
        <v>3770158870.4169998</v>
      </c>
      <c r="B8601">
        <f t="shared" si="258"/>
        <v>85990</v>
      </c>
      <c r="C8601">
        <v>100</v>
      </c>
      <c r="D8601">
        <v>114.48099999999999</v>
      </c>
      <c r="E8601">
        <v>1372</v>
      </c>
      <c r="F8601">
        <v>1372</v>
      </c>
      <c r="G8601">
        <v>1372</v>
      </c>
      <c r="H8601">
        <v>144.434</v>
      </c>
      <c r="I8601" s="1"/>
      <c r="J8601">
        <v>-6.0000000000000001E-3</v>
      </c>
      <c r="K8601">
        <v>5.0049999999999999</v>
      </c>
      <c r="L8601">
        <v>0.01</v>
      </c>
      <c r="M8601">
        <v>196.81299999999999</v>
      </c>
      <c r="N8601">
        <v>-0.497</v>
      </c>
      <c r="O8601">
        <v>3.4000000000000002E-2</v>
      </c>
      <c r="P8601">
        <v>1</v>
      </c>
    </row>
    <row r="8602" spans="1:16" x14ac:dyDescent="0.4">
      <c r="A8602">
        <v>3770158880.4169998</v>
      </c>
      <c r="B8602">
        <f t="shared" si="258"/>
        <v>86000</v>
      </c>
      <c r="C8602">
        <v>100</v>
      </c>
      <c r="D8602">
        <v>114.477</v>
      </c>
      <c r="E8602">
        <v>1372</v>
      </c>
      <c r="F8602">
        <v>1372</v>
      </c>
      <c r="G8602">
        <v>1372</v>
      </c>
      <c r="H8602">
        <v>144.14099999999999</v>
      </c>
      <c r="I8602" s="1"/>
      <c r="J8602">
        <v>0</v>
      </c>
      <c r="K8602">
        <v>5.0149999999999997</v>
      </c>
      <c r="L8602">
        <v>5.0000000000000001E-3</v>
      </c>
      <c r="M8602">
        <v>196.59100000000001</v>
      </c>
      <c r="N8602">
        <v>-0.71899999999999997</v>
      </c>
      <c r="O8602">
        <v>1.2999999999999999E-2</v>
      </c>
      <c r="P8602">
        <v>1</v>
      </c>
    </row>
    <row r="8603" spans="1:16" x14ac:dyDescent="0.4">
      <c r="A8603">
        <v>3770158890.4169998</v>
      </c>
      <c r="B8603">
        <f t="shared" si="258"/>
        <v>86010</v>
      </c>
      <c r="C8603">
        <v>100</v>
      </c>
      <c r="D8603">
        <v>114.465</v>
      </c>
      <c r="E8603">
        <v>1372</v>
      </c>
      <c r="F8603">
        <v>1372</v>
      </c>
      <c r="G8603">
        <v>1372</v>
      </c>
      <c r="H8603">
        <v>144.727</v>
      </c>
      <c r="I8603" s="1"/>
      <c r="J8603">
        <v>-6.0000000000000001E-3</v>
      </c>
      <c r="K8603">
        <v>5.0049999999999999</v>
      </c>
      <c r="L8603">
        <v>-0.01</v>
      </c>
      <c r="M8603">
        <v>196.14699999999999</v>
      </c>
      <c r="N8603">
        <v>-1.163</v>
      </c>
      <c r="O8603">
        <v>-0.03</v>
      </c>
      <c r="P8603">
        <v>1</v>
      </c>
    </row>
    <row r="8604" spans="1:16" x14ac:dyDescent="0.4">
      <c r="A8604">
        <v>3770158900.4169998</v>
      </c>
      <c r="B8604">
        <f t="shared" si="258"/>
        <v>86020</v>
      </c>
      <c r="C8604">
        <v>100</v>
      </c>
      <c r="D8604">
        <v>114.47</v>
      </c>
      <c r="E8604">
        <v>1372</v>
      </c>
      <c r="F8604">
        <v>1372</v>
      </c>
      <c r="G8604">
        <v>1372</v>
      </c>
      <c r="H8604">
        <v>144.238</v>
      </c>
      <c r="I8604" s="1"/>
      <c r="J8604">
        <v>0</v>
      </c>
      <c r="K8604">
        <v>5</v>
      </c>
      <c r="L8604">
        <v>5.0000000000000001E-3</v>
      </c>
      <c r="M8604">
        <v>196.59100000000001</v>
      </c>
      <c r="N8604">
        <v>-0.27500000000000002</v>
      </c>
      <c r="O8604">
        <v>3.0000000000000001E-3</v>
      </c>
      <c r="P8604">
        <v>1</v>
      </c>
    </row>
    <row r="8605" spans="1:16" x14ac:dyDescent="0.4">
      <c r="A8605">
        <v>3770158910.4169998</v>
      </c>
      <c r="B8605">
        <f t="shared" si="258"/>
        <v>86030</v>
      </c>
      <c r="C8605">
        <v>100</v>
      </c>
      <c r="D8605">
        <v>114.45099999999999</v>
      </c>
      <c r="E8605">
        <v>1372</v>
      </c>
      <c r="F8605">
        <v>1372</v>
      </c>
      <c r="G8605">
        <v>1372</v>
      </c>
      <c r="H8605">
        <v>144.09200000000001</v>
      </c>
      <c r="I8605" s="1"/>
      <c r="J8605">
        <v>6.0000000000000001E-3</v>
      </c>
      <c r="K8605">
        <v>4.9950000000000001</v>
      </c>
      <c r="L8605">
        <v>0</v>
      </c>
      <c r="M8605">
        <v>196.81299999999999</v>
      </c>
      <c r="N8605">
        <v>-0.27500000000000002</v>
      </c>
      <c r="O8605">
        <v>3.6999999999999998E-2</v>
      </c>
      <c r="P8605">
        <v>1</v>
      </c>
    </row>
    <row r="8606" spans="1:16" x14ac:dyDescent="0.4">
      <c r="A8606">
        <v>3770158920.4169998</v>
      </c>
      <c r="B8606">
        <f t="shared" si="258"/>
        <v>86040</v>
      </c>
      <c r="C8606">
        <v>100</v>
      </c>
      <c r="D8606">
        <v>114.502</v>
      </c>
      <c r="E8606">
        <v>1372</v>
      </c>
      <c r="F8606">
        <v>1372</v>
      </c>
      <c r="G8606">
        <v>1372</v>
      </c>
      <c r="H8606">
        <v>144.482</v>
      </c>
      <c r="I8606" s="1"/>
      <c r="J8606">
        <v>0</v>
      </c>
      <c r="K8606">
        <v>5</v>
      </c>
      <c r="L8606">
        <v>0</v>
      </c>
      <c r="M8606">
        <v>196.59100000000001</v>
      </c>
      <c r="N8606">
        <v>-0.497</v>
      </c>
      <c r="O8606">
        <v>-2.7E-2</v>
      </c>
      <c r="P8606">
        <v>1</v>
      </c>
    </row>
    <row r="8607" spans="1:16" x14ac:dyDescent="0.4">
      <c r="A8607">
        <v>3770158930.4169998</v>
      </c>
      <c r="B8607">
        <f t="shared" si="258"/>
        <v>86050</v>
      </c>
      <c r="C8607">
        <v>100</v>
      </c>
      <c r="D8607">
        <v>114.44799999999999</v>
      </c>
      <c r="E8607">
        <v>1372</v>
      </c>
      <c r="F8607">
        <v>1372</v>
      </c>
      <c r="G8607">
        <v>1372</v>
      </c>
      <c r="H8607">
        <v>144.678</v>
      </c>
      <c r="I8607" s="1"/>
      <c r="J8607">
        <v>-6.0000000000000001E-3</v>
      </c>
      <c r="K8607">
        <v>4.99</v>
      </c>
      <c r="L8607">
        <v>0.01</v>
      </c>
      <c r="M8607">
        <v>196.59100000000001</v>
      </c>
      <c r="N8607">
        <v>-5.2999999999999999E-2</v>
      </c>
      <c r="O8607">
        <v>0.02</v>
      </c>
      <c r="P8607">
        <v>1</v>
      </c>
    </row>
    <row r="8608" spans="1:16" x14ac:dyDescent="0.4">
      <c r="A8608">
        <v>3770158940.4169998</v>
      </c>
      <c r="B8608">
        <f t="shared" si="258"/>
        <v>86060</v>
      </c>
      <c r="C8608">
        <v>100</v>
      </c>
      <c r="D8608">
        <v>114.464</v>
      </c>
      <c r="E8608">
        <v>1372</v>
      </c>
      <c r="F8608">
        <v>1372</v>
      </c>
      <c r="G8608">
        <v>1372</v>
      </c>
      <c r="H8608">
        <v>144.33600000000001</v>
      </c>
      <c r="I8608" s="1"/>
      <c r="J8608">
        <v>-6.0000000000000001E-3</v>
      </c>
      <c r="K8608">
        <v>5.024</v>
      </c>
      <c r="L8608">
        <v>-5.0000000000000001E-3</v>
      </c>
      <c r="M8608">
        <v>196.59100000000001</v>
      </c>
      <c r="N8608">
        <v>-0.71899999999999997</v>
      </c>
      <c r="O8608">
        <v>-2.7E-2</v>
      </c>
      <c r="P8608">
        <v>1</v>
      </c>
    </row>
    <row r="8609" spans="1:16" x14ac:dyDescent="0.4">
      <c r="A8609">
        <v>3770158950.4169998</v>
      </c>
      <c r="B8609">
        <f t="shared" si="258"/>
        <v>86070</v>
      </c>
      <c r="C8609">
        <v>100</v>
      </c>
      <c r="D8609">
        <v>114.48099999999999</v>
      </c>
      <c r="E8609">
        <v>1372</v>
      </c>
      <c r="F8609">
        <v>1372</v>
      </c>
      <c r="G8609">
        <v>1372</v>
      </c>
      <c r="H8609">
        <v>144.28700000000001</v>
      </c>
      <c r="I8609" s="1"/>
      <c r="J8609">
        <v>-6.0000000000000001E-3</v>
      </c>
      <c r="K8609">
        <v>5.0049999999999999</v>
      </c>
      <c r="L8609">
        <v>-5.0000000000000001E-3</v>
      </c>
      <c r="M8609">
        <v>196.14699999999999</v>
      </c>
      <c r="N8609">
        <v>-1.163</v>
      </c>
      <c r="O8609">
        <v>-2.4E-2</v>
      </c>
      <c r="P8609">
        <v>1</v>
      </c>
    </row>
    <row r="8610" spans="1:16" x14ac:dyDescent="0.4">
      <c r="A8610">
        <v>3770158960.4169998</v>
      </c>
      <c r="B8610">
        <f t="shared" si="258"/>
        <v>86080</v>
      </c>
      <c r="C8610">
        <v>100</v>
      </c>
      <c r="D8610">
        <v>114.486</v>
      </c>
      <c r="E8610">
        <v>1372</v>
      </c>
      <c r="F8610">
        <v>1372</v>
      </c>
      <c r="G8610">
        <v>1372</v>
      </c>
      <c r="H8610">
        <v>144.82400000000001</v>
      </c>
      <c r="I8610" s="1"/>
      <c r="J8610">
        <v>-6.0000000000000001E-3</v>
      </c>
      <c r="K8610">
        <v>5.0149999999999997</v>
      </c>
      <c r="L8610">
        <v>-5.0000000000000001E-3</v>
      </c>
      <c r="M8610">
        <v>196.81299999999999</v>
      </c>
      <c r="N8610">
        <v>-0.497</v>
      </c>
      <c r="O8610">
        <v>-3.4000000000000002E-2</v>
      </c>
      <c r="P8610">
        <v>1</v>
      </c>
    </row>
    <row r="8611" spans="1:16" x14ac:dyDescent="0.4">
      <c r="A8611">
        <v>3770158970.4169998</v>
      </c>
      <c r="B8611">
        <f t="shared" si="258"/>
        <v>86090</v>
      </c>
      <c r="C8611">
        <v>100</v>
      </c>
      <c r="D8611">
        <v>114.479</v>
      </c>
      <c r="E8611">
        <v>1372</v>
      </c>
      <c r="F8611">
        <v>1372</v>
      </c>
      <c r="G8611">
        <v>1372</v>
      </c>
      <c r="H8611">
        <v>144.87299999999999</v>
      </c>
      <c r="I8611" s="1"/>
      <c r="J8611">
        <v>1.2E-2</v>
      </c>
      <c r="K8611">
        <v>4.9950000000000001</v>
      </c>
      <c r="L8611">
        <v>0</v>
      </c>
      <c r="M8611">
        <v>196.369</v>
      </c>
      <c r="N8611">
        <v>-0.71899999999999997</v>
      </c>
      <c r="O8611">
        <v>0.03</v>
      </c>
      <c r="P8611">
        <v>1</v>
      </c>
    </row>
    <row r="8612" spans="1:16" x14ac:dyDescent="0.4">
      <c r="A8612">
        <v>3770158980.4169998</v>
      </c>
      <c r="B8612">
        <f t="shared" si="258"/>
        <v>86100</v>
      </c>
      <c r="C8612">
        <v>100</v>
      </c>
      <c r="D8612">
        <v>114.453</v>
      </c>
      <c r="E8612">
        <v>1372</v>
      </c>
      <c r="F8612">
        <v>1372</v>
      </c>
      <c r="G8612">
        <v>1372</v>
      </c>
      <c r="H8612">
        <v>144.922</v>
      </c>
      <c r="I8612" s="1"/>
      <c r="J8612">
        <v>-6.0000000000000001E-3</v>
      </c>
      <c r="K8612">
        <v>4.976</v>
      </c>
      <c r="L8612">
        <v>0.01</v>
      </c>
      <c r="M8612">
        <v>196.369</v>
      </c>
      <c r="N8612">
        <v>-0.71899999999999997</v>
      </c>
      <c r="O8612">
        <v>-1.7000000000000001E-2</v>
      </c>
      <c r="P8612">
        <v>1</v>
      </c>
    </row>
    <row r="8613" spans="1:16" x14ac:dyDescent="0.4">
      <c r="A8613">
        <v>3770158990.4169998</v>
      </c>
      <c r="B8613">
        <f t="shared" si="258"/>
        <v>86110</v>
      </c>
      <c r="C8613">
        <v>100</v>
      </c>
      <c r="D8613">
        <v>114.489</v>
      </c>
      <c r="E8613">
        <v>1372</v>
      </c>
      <c r="F8613">
        <v>1372</v>
      </c>
      <c r="G8613">
        <v>1372</v>
      </c>
      <c r="H8613">
        <v>144.62899999999999</v>
      </c>
      <c r="I8613" s="1"/>
      <c r="J8613">
        <v>-6.0000000000000001E-3</v>
      </c>
      <c r="K8613">
        <v>5</v>
      </c>
      <c r="L8613">
        <v>0.01</v>
      </c>
      <c r="M8613">
        <v>196.81299999999999</v>
      </c>
      <c r="N8613">
        <v>-0.497</v>
      </c>
      <c r="O8613">
        <v>0</v>
      </c>
      <c r="P8613">
        <v>1</v>
      </c>
    </row>
    <row r="8614" spans="1:16" x14ac:dyDescent="0.4">
      <c r="A8614">
        <v>3770159000.4169998</v>
      </c>
      <c r="B8614">
        <f t="shared" si="258"/>
        <v>86120</v>
      </c>
      <c r="C8614">
        <v>100</v>
      </c>
      <c r="D8614">
        <v>114.453</v>
      </c>
      <c r="E8614">
        <v>1372</v>
      </c>
      <c r="F8614">
        <v>1372</v>
      </c>
      <c r="G8614">
        <v>1372</v>
      </c>
      <c r="H8614">
        <v>144.87299999999999</v>
      </c>
      <c r="I8614" s="1"/>
      <c r="J8614">
        <v>6.0000000000000001E-3</v>
      </c>
      <c r="K8614">
        <v>4.9850000000000003</v>
      </c>
      <c r="L8614">
        <v>5.0000000000000001E-3</v>
      </c>
      <c r="M8614">
        <v>196.59100000000001</v>
      </c>
      <c r="N8614">
        <v>-0.497</v>
      </c>
      <c r="O8614">
        <v>0.01</v>
      </c>
      <c r="P8614">
        <v>1</v>
      </c>
    </row>
    <row r="8615" spans="1:16" x14ac:dyDescent="0.4">
      <c r="A8615">
        <v>3770159010.4169998</v>
      </c>
      <c r="B8615">
        <f t="shared" si="258"/>
        <v>86130</v>
      </c>
      <c r="C8615">
        <v>100</v>
      </c>
      <c r="D8615">
        <v>114.471</v>
      </c>
      <c r="E8615">
        <v>1372</v>
      </c>
      <c r="F8615">
        <v>1372</v>
      </c>
      <c r="G8615">
        <v>1372</v>
      </c>
      <c r="H8615">
        <v>144.62899999999999</v>
      </c>
      <c r="I8615" s="1"/>
      <c r="J8615">
        <v>-6.0000000000000001E-3</v>
      </c>
      <c r="K8615">
        <v>5.0199999999999996</v>
      </c>
      <c r="L8615">
        <v>0</v>
      </c>
      <c r="M8615">
        <v>196.369</v>
      </c>
      <c r="N8615">
        <v>-0.497</v>
      </c>
      <c r="O8615">
        <v>-0.03</v>
      </c>
      <c r="P8615">
        <v>1</v>
      </c>
    </row>
    <row r="8616" spans="1:16" x14ac:dyDescent="0.4">
      <c r="A8616">
        <v>3770159020.4169998</v>
      </c>
      <c r="B8616">
        <f t="shared" si="258"/>
        <v>86140</v>
      </c>
      <c r="C8616">
        <v>100</v>
      </c>
      <c r="D8616">
        <v>114.488</v>
      </c>
      <c r="E8616">
        <v>1372</v>
      </c>
      <c r="F8616">
        <v>1372</v>
      </c>
      <c r="G8616">
        <v>1372</v>
      </c>
      <c r="H8616">
        <v>144.82400000000001</v>
      </c>
      <c r="I8616" s="1"/>
      <c r="J8616">
        <v>-6.0000000000000001E-3</v>
      </c>
      <c r="K8616">
        <v>5</v>
      </c>
      <c r="L8616">
        <v>-5.0000000000000001E-3</v>
      </c>
      <c r="M8616">
        <v>196.14699999999999</v>
      </c>
      <c r="N8616">
        <v>-0.497</v>
      </c>
      <c r="O8616">
        <v>-2.4E-2</v>
      </c>
      <c r="P8616">
        <v>1</v>
      </c>
    </row>
    <row r="8617" spans="1:16" x14ac:dyDescent="0.4">
      <c r="A8617">
        <v>3770159030.4169998</v>
      </c>
      <c r="B8617">
        <f t="shared" si="258"/>
        <v>86150</v>
      </c>
      <c r="C8617">
        <v>100</v>
      </c>
      <c r="D8617">
        <v>114.441</v>
      </c>
      <c r="E8617">
        <v>1372</v>
      </c>
      <c r="F8617">
        <v>1372</v>
      </c>
      <c r="G8617">
        <v>1372</v>
      </c>
      <c r="H8617">
        <v>143.994</v>
      </c>
      <c r="I8617" s="1"/>
      <c r="J8617">
        <v>-6.0000000000000001E-3</v>
      </c>
      <c r="K8617">
        <v>5.0289999999999999</v>
      </c>
      <c r="L8617">
        <v>-0.01</v>
      </c>
      <c r="M8617">
        <v>196.81299999999999</v>
      </c>
      <c r="N8617">
        <v>-0.497</v>
      </c>
      <c r="O8617">
        <v>-0.03</v>
      </c>
      <c r="P8617">
        <v>1</v>
      </c>
    </row>
    <row r="8618" spans="1:16" x14ac:dyDescent="0.4">
      <c r="A8618">
        <v>3770159040.4169998</v>
      </c>
      <c r="B8618">
        <f t="shared" si="258"/>
        <v>86160</v>
      </c>
      <c r="C8618">
        <v>100</v>
      </c>
      <c r="D8618">
        <v>114.456</v>
      </c>
      <c r="E8618">
        <v>1372</v>
      </c>
      <c r="F8618">
        <v>1372</v>
      </c>
      <c r="G8618">
        <v>1372</v>
      </c>
      <c r="H8618">
        <v>144.727</v>
      </c>
      <c r="I8618" s="1"/>
      <c r="J8618">
        <v>6.0000000000000001E-3</v>
      </c>
      <c r="K8618">
        <v>4.9950000000000001</v>
      </c>
      <c r="L8618">
        <v>5.0000000000000001E-3</v>
      </c>
      <c r="M8618">
        <v>196.59100000000001</v>
      </c>
      <c r="N8618">
        <v>-0.71899999999999997</v>
      </c>
      <c r="O8618">
        <v>2.4E-2</v>
      </c>
      <c r="P8618">
        <v>1</v>
      </c>
    </row>
    <row r="8619" spans="1:16" x14ac:dyDescent="0.4">
      <c r="A8619">
        <v>3770159050.4169998</v>
      </c>
      <c r="B8619">
        <f t="shared" si="258"/>
        <v>86170</v>
      </c>
      <c r="C8619">
        <v>100</v>
      </c>
      <c r="D8619">
        <v>114.52800000000001</v>
      </c>
      <c r="E8619">
        <v>1372</v>
      </c>
      <c r="F8619">
        <v>1372</v>
      </c>
      <c r="G8619">
        <v>1372</v>
      </c>
      <c r="H8619">
        <v>144.727</v>
      </c>
      <c r="I8619" s="1"/>
      <c r="J8619">
        <v>6.0000000000000001E-3</v>
      </c>
      <c r="K8619">
        <v>4.9850000000000003</v>
      </c>
      <c r="L8619">
        <v>0</v>
      </c>
      <c r="M8619">
        <v>196.59100000000001</v>
      </c>
      <c r="N8619">
        <v>-0.497</v>
      </c>
      <c r="O8619">
        <v>0.02</v>
      </c>
      <c r="P8619">
        <v>1</v>
      </c>
    </row>
    <row r="8620" spans="1:16" x14ac:dyDescent="0.4">
      <c r="A8620">
        <v>3770159060.4169998</v>
      </c>
      <c r="B8620">
        <f t="shared" si="258"/>
        <v>86180</v>
      </c>
      <c r="C8620">
        <v>100</v>
      </c>
      <c r="D8620">
        <v>114.48099999999999</v>
      </c>
      <c r="E8620">
        <v>1372</v>
      </c>
      <c r="F8620">
        <v>1372</v>
      </c>
      <c r="G8620">
        <v>1372</v>
      </c>
      <c r="H8620">
        <v>144.434</v>
      </c>
      <c r="I8620" s="1"/>
      <c r="J8620">
        <v>-6.0000000000000001E-3</v>
      </c>
      <c r="K8620">
        <v>5.0289999999999999</v>
      </c>
      <c r="L8620">
        <v>-5.0000000000000001E-3</v>
      </c>
      <c r="M8620">
        <v>196.59100000000001</v>
      </c>
      <c r="N8620">
        <v>-0.497</v>
      </c>
      <c r="O8620">
        <v>-2.7E-2</v>
      </c>
      <c r="P8620">
        <v>1</v>
      </c>
    </row>
    <row r="8621" spans="1:16" x14ac:dyDescent="0.4">
      <c r="A8621">
        <v>3770159070.4169998</v>
      </c>
      <c r="B8621">
        <f t="shared" si="258"/>
        <v>86190</v>
      </c>
      <c r="C8621">
        <v>100</v>
      </c>
      <c r="D8621">
        <v>114.44</v>
      </c>
      <c r="E8621">
        <v>1372</v>
      </c>
      <c r="F8621">
        <v>1372</v>
      </c>
      <c r="G8621">
        <v>1372</v>
      </c>
      <c r="H8621">
        <v>144.58000000000001</v>
      </c>
      <c r="I8621" s="1"/>
      <c r="J8621">
        <v>0</v>
      </c>
      <c r="K8621">
        <v>4.99</v>
      </c>
      <c r="L8621">
        <v>-0.01</v>
      </c>
      <c r="M8621">
        <v>197.25700000000001</v>
      </c>
      <c r="N8621">
        <v>-0.71899999999999997</v>
      </c>
      <c r="O8621">
        <v>-2.4E-2</v>
      </c>
      <c r="P8621">
        <v>1</v>
      </c>
    </row>
    <row r="8622" spans="1:16" x14ac:dyDescent="0.4">
      <c r="A8622">
        <v>3770159080.4169998</v>
      </c>
      <c r="B8622">
        <f t="shared" si="258"/>
        <v>86200</v>
      </c>
      <c r="C8622">
        <v>100</v>
      </c>
      <c r="D8622">
        <v>114.47799999999999</v>
      </c>
      <c r="E8622">
        <v>1372</v>
      </c>
      <c r="F8622">
        <v>1372</v>
      </c>
      <c r="G8622">
        <v>1372</v>
      </c>
      <c r="H8622">
        <v>144.727</v>
      </c>
      <c r="I8622" s="1"/>
      <c r="J8622">
        <v>6.0000000000000001E-3</v>
      </c>
      <c r="K8622">
        <v>5.0149999999999997</v>
      </c>
      <c r="L8622">
        <v>0</v>
      </c>
      <c r="M8622">
        <v>197.035</v>
      </c>
      <c r="N8622">
        <v>-5.2999999999999999E-2</v>
      </c>
      <c r="O8622">
        <v>-1.7000000000000001E-2</v>
      </c>
      <c r="P8622">
        <v>1</v>
      </c>
    </row>
    <row r="8623" spans="1:16" x14ac:dyDescent="0.4">
      <c r="A8623">
        <v>3770159090.4169998</v>
      </c>
      <c r="B8623">
        <f t="shared" si="258"/>
        <v>86210</v>
      </c>
      <c r="C8623">
        <v>100</v>
      </c>
      <c r="D8623">
        <v>114.485</v>
      </c>
      <c r="E8623">
        <v>1372</v>
      </c>
      <c r="F8623">
        <v>1372</v>
      </c>
      <c r="G8623">
        <v>1372</v>
      </c>
      <c r="H8623">
        <v>144.38499999999999</v>
      </c>
      <c r="I8623" s="1"/>
      <c r="J8623">
        <v>0</v>
      </c>
      <c r="K8623">
        <v>5.0149999999999997</v>
      </c>
      <c r="L8623">
        <v>-5.0000000000000001E-3</v>
      </c>
      <c r="M8623">
        <v>196.369</v>
      </c>
      <c r="N8623">
        <v>-0.71899999999999997</v>
      </c>
      <c r="O8623">
        <v>3.0000000000000001E-3</v>
      </c>
      <c r="P8623">
        <v>1</v>
      </c>
    </row>
    <row r="8624" spans="1:16" x14ac:dyDescent="0.4">
      <c r="A8624">
        <v>3770159100.4169998</v>
      </c>
      <c r="B8624">
        <f t="shared" si="258"/>
        <v>86220</v>
      </c>
      <c r="C8624">
        <v>100</v>
      </c>
      <c r="D8624">
        <v>114.49</v>
      </c>
      <c r="E8624">
        <v>1372</v>
      </c>
      <c r="F8624">
        <v>1372</v>
      </c>
      <c r="G8624">
        <v>1372</v>
      </c>
      <c r="H8624">
        <v>144.62899999999999</v>
      </c>
      <c r="I8624" s="1"/>
      <c r="J8624">
        <v>-1.2E-2</v>
      </c>
      <c r="K8624">
        <v>5.0149999999999997</v>
      </c>
      <c r="L8624">
        <v>0</v>
      </c>
      <c r="M8624">
        <v>196.81299999999999</v>
      </c>
      <c r="N8624">
        <v>-0.497</v>
      </c>
      <c r="O8624">
        <v>-0.03</v>
      </c>
      <c r="P8624">
        <v>1</v>
      </c>
    </row>
    <row r="8625" spans="1:16" x14ac:dyDescent="0.4">
      <c r="A8625">
        <v>3770159110.4169998</v>
      </c>
      <c r="B8625">
        <f t="shared" si="258"/>
        <v>86230</v>
      </c>
      <c r="C8625">
        <v>100</v>
      </c>
      <c r="D8625">
        <v>114.474</v>
      </c>
      <c r="E8625">
        <v>1372</v>
      </c>
      <c r="F8625">
        <v>1372</v>
      </c>
      <c r="G8625">
        <v>1372</v>
      </c>
      <c r="H8625">
        <v>144.77500000000001</v>
      </c>
      <c r="I8625" s="1"/>
      <c r="J8625">
        <v>0</v>
      </c>
      <c r="K8625">
        <v>4.9950000000000001</v>
      </c>
      <c r="L8625">
        <v>0.02</v>
      </c>
      <c r="M8625">
        <v>197.035</v>
      </c>
      <c r="N8625">
        <v>-0.27500000000000002</v>
      </c>
      <c r="O8625">
        <v>0.01</v>
      </c>
      <c r="P8625">
        <v>1</v>
      </c>
    </row>
    <row r="8626" spans="1:16" x14ac:dyDescent="0.4">
      <c r="A8626">
        <v>3770159120.4169998</v>
      </c>
      <c r="B8626">
        <f t="shared" si="258"/>
        <v>86240</v>
      </c>
      <c r="C8626">
        <v>100</v>
      </c>
      <c r="D8626">
        <v>114.46899999999999</v>
      </c>
      <c r="E8626">
        <v>1372</v>
      </c>
      <c r="F8626">
        <v>1372</v>
      </c>
      <c r="G8626">
        <v>1372</v>
      </c>
      <c r="H8626">
        <v>144.482</v>
      </c>
      <c r="I8626" s="1"/>
      <c r="J8626">
        <v>0</v>
      </c>
      <c r="K8626">
        <v>5.0149999999999997</v>
      </c>
      <c r="L8626">
        <v>0</v>
      </c>
      <c r="M8626">
        <v>196.81299999999999</v>
      </c>
      <c r="N8626">
        <v>-5.2999999999999999E-2</v>
      </c>
      <c r="O8626">
        <v>2.4E-2</v>
      </c>
      <c r="P8626">
        <v>1</v>
      </c>
    </row>
    <row r="8627" spans="1:16" x14ac:dyDescent="0.4">
      <c r="A8627">
        <v>3770159130.4169998</v>
      </c>
      <c r="B8627">
        <f t="shared" si="258"/>
        <v>86250</v>
      </c>
      <c r="C8627">
        <v>100</v>
      </c>
      <c r="D8627">
        <v>114.455</v>
      </c>
      <c r="E8627">
        <v>1372</v>
      </c>
      <c r="F8627">
        <v>1372</v>
      </c>
      <c r="G8627">
        <v>1372</v>
      </c>
      <c r="H8627">
        <v>144.58000000000001</v>
      </c>
      <c r="I8627" s="1"/>
      <c r="J8627">
        <v>6.0000000000000001E-3</v>
      </c>
      <c r="K8627">
        <v>5.024</v>
      </c>
      <c r="L8627">
        <v>-1.4999999999999999E-2</v>
      </c>
      <c r="M8627">
        <v>196.369</v>
      </c>
      <c r="N8627">
        <v>-0.71899999999999997</v>
      </c>
      <c r="O8627">
        <v>-0.02</v>
      </c>
      <c r="P8627">
        <v>1</v>
      </c>
    </row>
    <row r="8628" spans="1:16" x14ac:dyDescent="0.4">
      <c r="A8628">
        <v>3770159140.4169998</v>
      </c>
      <c r="B8628">
        <f t="shared" si="258"/>
        <v>86260</v>
      </c>
      <c r="C8628">
        <v>100</v>
      </c>
      <c r="D8628">
        <v>114.462</v>
      </c>
      <c r="E8628">
        <v>1372</v>
      </c>
      <c r="F8628">
        <v>1372</v>
      </c>
      <c r="G8628">
        <v>1372</v>
      </c>
      <c r="H8628">
        <v>144.53100000000001</v>
      </c>
      <c r="I8628" s="1"/>
      <c r="J8628">
        <v>0</v>
      </c>
      <c r="K8628">
        <v>5.01</v>
      </c>
      <c r="L8628">
        <v>-5.0000000000000001E-3</v>
      </c>
      <c r="M8628">
        <v>196.14699999999999</v>
      </c>
      <c r="N8628">
        <v>-0.71899999999999997</v>
      </c>
      <c r="O8628">
        <v>-1.2999999999999999E-2</v>
      </c>
      <c r="P8628">
        <v>1</v>
      </c>
    </row>
    <row r="8629" spans="1:16" x14ac:dyDescent="0.4">
      <c r="A8629">
        <v>3770159150.4169998</v>
      </c>
      <c r="B8629">
        <f t="shared" si="258"/>
        <v>86270</v>
      </c>
      <c r="C8629">
        <v>100</v>
      </c>
      <c r="D8629">
        <v>114.47799999999999</v>
      </c>
      <c r="E8629">
        <v>1372</v>
      </c>
      <c r="F8629">
        <v>1372</v>
      </c>
      <c r="G8629">
        <v>1372</v>
      </c>
      <c r="H8629">
        <v>144.62899999999999</v>
      </c>
      <c r="I8629" s="1"/>
      <c r="J8629">
        <v>6.0000000000000001E-3</v>
      </c>
      <c r="K8629">
        <v>4.9850000000000003</v>
      </c>
      <c r="L8629">
        <v>5.0000000000000001E-3</v>
      </c>
      <c r="M8629">
        <v>196.14699999999999</v>
      </c>
      <c r="N8629">
        <v>-0.71899999999999997</v>
      </c>
      <c r="O8629">
        <v>3.4000000000000002E-2</v>
      </c>
      <c r="P8629">
        <v>1</v>
      </c>
    </row>
    <row r="8630" spans="1:16" x14ac:dyDescent="0.4">
      <c r="A8630">
        <v>3770159160.4169998</v>
      </c>
      <c r="B8630">
        <f t="shared" si="258"/>
        <v>86280</v>
      </c>
      <c r="C8630">
        <v>100</v>
      </c>
      <c r="D8630">
        <v>114.517</v>
      </c>
      <c r="E8630">
        <v>1372</v>
      </c>
      <c r="F8630">
        <v>1372</v>
      </c>
      <c r="G8630">
        <v>1372</v>
      </c>
      <c r="H8630">
        <v>144.971</v>
      </c>
      <c r="I8630" s="1"/>
      <c r="J8630">
        <v>0</v>
      </c>
      <c r="K8630">
        <v>4.99</v>
      </c>
      <c r="L8630">
        <v>0.01</v>
      </c>
      <c r="M8630">
        <v>196.369</v>
      </c>
      <c r="N8630">
        <v>-0.27500000000000002</v>
      </c>
      <c r="O8630">
        <v>2.7E-2</v>
      </c>
      <c r="P8630">
        <v>1</v>
      </c>
    </row>
    <row r="8631" spans="1:16" x14ac:dyDescent="0.4">
      <c r="A8631">
        <v>3770159170.4169998</v>
      </c>
      <c r="B8631">
        <f t="shared" si="258"/>
        <v>86290</v>
      </c>
      <c r="C8631">
        <v>100</v>
      </c>
      <c r="D8631">
        <v>114.499</v>
      </c>
      <c r="E8631">
        <v>1372</v>
      </c>
      <c r="F8631">
        <v>1372</v>
      </c>
      <c r="G8631">
        <v>1372</v>
      </c>
      <c r="H8631">
        <v>144.62899999999999</v>
      </c>
      <c r="I8631" s="1"/>
      <c r="J8631">
        <v>0</v>
      </c>
      <c r="K8631">
        <v>5</v>
      </c>
      <c r="L8631">
        <v>1.4999999999999999E-2</v>
      </c>
      <c r="M8631">
        <v>197.035</v>
      </c>
      <c r="N8631">
        <v>-0.497</v>
      </c>
      <c r="O8631">
        <v>2.7E-2</v>
      </c>
      <c r="P8631">
        <v>1</v>
      </c>
    </row>
    <row r="8632" spans="1:16" x14ac:dyDescent="0.4">
      <c r="A8632">
        <v>3770159180.4169998</v>
      </c>
      <c r="B8632">
        <f t="shared" si="258"/>
        <v>86300</v>
      </c>
      <c r="C8632">
        <v>100</v>
      </c>
      <c r="D8632">
        <v>114.45099999999999</v>
      </c>
      <c r="E8632">
        <v>1372</v>
      </c>
      <c r="F8632">
        <v>1372</v>
      </c>
      <c r="G8632">
        <v>1372</v>
      </c>
      <c r="H8632">
        <v>145.06800000000001</v>
      </c>
      <c r="I8632" s="1"/>
      <c r="J8632">
        <v>0</v>
      </c>
      <c r="K8632">
        <v>5.01</v>
      </c>
      <c r="L8632">
        <v>0</v>
      </c>
      <c r="M8632">
        <v>196.14699999999999</v>
      </c>
      <c r="N8632">
        <v>-0.71899999999999997</v>
      </c>
      <c r="O8632">
        <v>-1.2999999999999999E-2</v>
      </c>
      <c r="P8632">
        <v>1</v>
      </c>
    </row>
    <row r="8633" spans="1:16" x14ac:dyDescent="0.4">
      <c r="A8633">
        <v>3770159190.4169998</v>
      </c>
      <c r="B8633">
        <f t="shared" si="258"/>
        <v>86310</v>
      </c>
      <c r="C8633">
        <v>100</v>
      </c>
      <c r="D8633">
        <v>114.47799999999999</v>
      </c>
      <c r="E8633">
        <v>1372</v>
      </c>
      <c r="F8633">
        <v>1372</v>
      </c>
      <c r="G8633">
        <v>1372</v>
      </c>
      <c r="H8633">
        <v>144.33600000000001</v>
      </c>
      <c r="I8633" s="1"/>
      <c r="J8633">
        <v>-6.0000000000000001E-3</v>
      </c>
      <c r="K8633">
        <v>5.01</v>
      </c>
      <c r="L8633">
        <v>0.02</v>
      </c>
      <c r="M8633">
        <v>197.25700000000001</v>
      </c>
      <c r="N8633">
        <v>-0.71899999999999997</v>
      </c>
      <c r="O8633">
        <v>0.02</v>
      </c>
      <c r="P8633">
        <v>1</v>
      </c>
    </row>
    <row r="8634" spans="1:16" x14ac:dyDescent="0.4">
      <c r="A8634">
        <v>3770159200.4169998</v>
      </c>
      <c r="B8634">
        <f t="shared" si="258"/>
        <v>86320</v>
      </c>
      <c r="C8634">
        <v>100</v>
      </c>
      <c r="D8634">
        <v>114.471</v>
      </c>
      <c r="E8634">
        <v>1372</v>
      </c>
      <c r="F8634">
        <v>1372</v>
      </c>
      <c r="G8634">
        <v>1372</v>
      </c>
      <c r="H8634">
        <v>144.38499999999999</v>
      </c>
      <c r="I8634" s="1"/>
      <c r="J8634">
        <v>-1.2E-2</v>
      </c>
      <c r="K8634">
        <v>5.0490000000000004</v>
      </c>
      <c r="L8634">
        <v>-5.0000000000000001E-3</v>
      </c>
      <c r="M8634">
        <v>196.369</v>
      </c>
      <c r="N8634">
        <v>-0.497</v>
      </c>
      <c r="O8634">
        <v>-1.7000000000000001E-2</v>
      </c>
      <c r="P8634">
        <v>1</v>
      </c>
    </row>
    <row r="8635" spans="1:16" x14ac:dyDescent="0.4">
      <c r="A8635">
        <v>3770159210.4169998</v>
      </c>
      <c r="B8635">
        <f t="shared" si="258"/>
        <v>86330</v>
      </c>
      <c r="C8635">
        <v>100</v>
      </c>
      <c r="D8635">
        <v>114.508</v>
      </c>
      <c r="E8635">
        <v>1372</v>
      </c>
      <c r="F8635">
        <v>1372</v>
      </c>
      <c r="G8635">
        <v>1372</v>
      </c>
      <c r="H8635">
        <v>144.678</v>
      </c>
      <c r="I8635" s="1"/>
      <c r="J8635">
        <v>-6.0000000000000001E-3</v>
      </c>
      <c r="K8635">
        <v>5.01</v>
      </c>
      <c r="L8635">
        <v>0.01</v>
      </c>
      <c r="M8635">
        <v>196.81299999999999</v>
      </c>
      <c r="N8635">
        <v>-0.94099999999999995</v>
      </c>
      <c r="O8635">
        <v>0.01</v>
      </c>
      <c r="P8635">
        <v>1</v>
      </c>
    </row>
    <row r="8636" spans="1:16" x14ac:dyDescent="0.4">
      <c r="A8636">
        <v>3770159220.4169998</v>
      </c>
      <c r="B8636">
        <f t="shared" si="258"/>
        <v>86340</v>
      </c>
      <c r="C8636">
        <v>100</v>
      </c>
      <c r="D8636">
        <v>114.464</v>
      </c>
      <c r="E8636">
        <v>1372</v>
      </c>
      <c r="F8636">
        <v>1372</v>
      </c>
      <c r="G8636">
        <v>1372</v>
      </c>
      <c r="H8636">
        <v>144.58000000000001</v>
      </c>
      <c r="I8636" s="1"/>
      <c r="J8636">
        <v>-6.0000000000000001E-3</v>
      </c>
      <c r="K8636">
        <v>5.0049999999999999</v>
      </c>
      <c r="L8636">
        <v>0.01</v>
      </c>
      <c r="M8636">
        <v>196.369</v>
      </c>
      <c r="N8636">
        <v>-0.71899999999999997</v>
      </c>
      <c r="O8636">
        <v>3.6999999999999998E-2</v>
      </c>
      <c r="P8636">
        <v>1</v>
      </c>
    </row>
    <row r="8637" spans="1:16" x14ac:dyDescent="0.4">
      <c r="A8637">
        <v>3770159230.4169998</v>
      </c>
      <c r="B8637">
        <f t="shared" si="258"/>
        <v>86350</v>
      </c>
      <c r="C8637">
        <v>100</v>
      </c>
      <c r="D8637">
        <v>114.501</v>
      </c>
      <c r="E8637">
        <v>1372</v>
      </c>
      <c r="F8637">
        <v>1372</v>
      </c>
      <c r="G8637">
        <v>1372</v>
      </c>
      <c r="H8637">
        <v>143.994</v>
      </c>
      <c r="I8637" s="1"/>
      <c r="J8637">
        <v>0</v>
      </c>
      <c r="K8637">
        <v>5.0049999999999999</v>
      </c>
      <c r="L8637">
        <v>0.02</v>
      </c>
      <c r="M8637">
        <v>196.81299999999999</v>
      </c>
      <c r="N8637">
        <v>-0.497</v>
      </c>
      <c r="O8637">
        <v>2.4E-2</v>
      </c>
      <c r="P8637">
        <v>1</v>
      </c>
    </row>
    <row r="8638" spans="1:16" x14ac:dyDescent="0.4">
      <c r="A8638">
        <v>3770159240.4169998</v>
      </c>
      <c r="B8638">
        <f t="shared" si="258"/>
        <v>86360</v>
      </c>
      <c r="C8638">
        <v>100</v>
      </c>
      <c r="D8638">
        <v>114.47799999999999</v>
      </c>
      <c r="E8638">
        <v>1372</v>
      </c>
      <c r="F8638">
        <v>1372</v>
      </c>
      <c r="G8638">
        <v>1372</v>
      </c>
      <c r="H8638">
        <v>144.922</v>
      </c>
      <c r="I8638" s="1"/>
      <c r="J8638">
        <v>-6.0000000000000001E-3</v>
      </c>
      <c r="K8638">
        <v>4.99</v>
      </c>
      <c r="L8638">
        <v>-5.0000000000000001E-3</v>
      </c>
      <c r="M8638">
        <v>196.81299999999999</v>
      </c>
      <c r="N8638">
        <v>-0.497</v>
      </c>
      <c r="O8638">
        <v>0.01</v>
      </c>
      <c r="P8638">
        <v>1</v>
      </c>
    </row>
    <row r="8639" spans="1:16" x14ac:dyDescent="0.4">
      <c r="A8639">
        <v>3770159250.4169998</v>
      </c>
      <c r="B8639">
        <f t="shared" si="258"/>
        <v>86370</v>
      </c>
      <c r="C8639">
        <v>100</v>
      </c>
      <c r="D8639">
        <v>114.49299999999999</v>
      </c>
      <c r="E8639">
        <v>1372</v>
      </c>
      <c r="F8639">
        <v>1372</v>
      </c>
      <c r="G8639">
        <v>1372</v>
      </c>
      <c r="H8639">
        <v>143.70099999999999</v>
      </c>
      <c r="I8639" s="1"/>
      <c r="J8639">
        <v>0</v>
      </c>
      <c r="K8639">
        <v>4.9950000000000001</v>
      </c>
      <c r="L8639">
        <v>0</v>
      </c>
      <c r="M8639">
        <v>196.59100000000001</v>
      </c>
      <c r="N8639">
        <v>-0.71899999999999997</v>
      </c>
      <c r="O8639">
        <v>-0.01</v>
      </c>
      <c r="P8639">
        <v>1</v>
      </c>
    </row>
    <row r="8640" spans="1:16" x14ac:dyDescent="0.4">
      <c r="A8640">
        <v>3770159260.4169998</v>
      </c>
      <c r="B8640">
        <f t="shared" si="258"/>
        <v>86380</v>
      </c>
      <c r="C8640">
        <v>100</v>
      </c>
      <c r="D8640">
        <v>114.504</v>
      </c>
      <c r="E8640">
        <v>1372</v>
      </c>
      <c r="F8640">
        <v>1372</v>
      </c>
      <c r="G8640">
        <v>1372</v>
      </c>
      <c r="H8640">
        <v>144.04300000000001</v>
      </c>
      <c r="I8640" s="1"/>
      <c r="J8640">
        <v>-6.0000000000000001E-3</v>
      </c>
      <c r="K8640">
        <v>4.99</v>
      </c>
      <c r="L8640">
        <v>5.0000000000000001E-3</v>
      </c>
      <c r="M8640">
        <v>196.81299999999999</v>
      </c>
      <c r="N8640">
        <v>-0.497</v>
      </c>
      <c r="O8640">
        <v>7.0000000000000001E-3</v>
      </c>
      <c r="P8640">
        <v>1</v>
      </c>
    </row>
    <row r="8641" spans="1:16" x14ac:dyDescent="0.4">
      <c r="A8641">
        <v>3770159270.4169998</v>
      </c>
      <c r="B8641">
        <f t="shared" si="258"/>
        <v>86390</v>
      </c>
      <c r="C8641">
        <v>100</v>
      </c>
      <c r="D8641">
        <v>114.476</v>
      </c>
      <c r="E8641">
        <v>1372</v>
      </c>
      <c r="F8641">
        <v>1372</v>
      </c>
      <c r="G8641">
        <v>1372</v>
      </c>
      <c r="H8641">
        <v>144.922</v>
      </c>
      <c r="I8641" s="1"/>
      <c r="J8641">
        <v>6.0000000000000001E-3</v>
      </c>
      <c r="K8641">
        <v>5.0049999999999999</v>
      </c>
      <c r="L8641">
        <v>0.01</v>
      </c>
      <c r="M8641">
        <v>196.81299999999999</v>
      </c>
      <c r="N8641">
        <v>-0.71899999999999997</v>
      </c>
      <c r="O8641">
        <v>0.03</v>
      </c>
      <c r="P8641">
        <v>1</v>
      </c>
    </row>
    <row r="8642" spans="1:16" x14ac:dyDescent="0.4">
      <c r="A8642">
        <v>3770159280.4169998</v>
      </c>
      <c r="B8642">
        <f t="shared" si="258"/>
        <v>86400</v>
      </c>
      <c r="C8642">
        <v>100</v>
      </c>
      <c r="D8642">
        <v>114.508</v>
      </c>
      <c r="E8642">
        <v>1372</v>
      </c>
      <c r="F8642">
        <v>1372</v>
      </c>
      <c r="G8642">
        <v>1372</v>
      </c>
      <c r="H8642">
        <v>145.26400000000001</v>
      </c>
      <c r="I8642" s="1"/>
      <c r="J8642">
        <v>0</v>
      </c>
      <c r="K8642">
        <v>5</v>
      </c>
      <c r="L8642">
        <v>0</v>
      </c>
      <c r="M8642">
        <v>196.59100000000001</v>
      </c>
      <c r="N8642">
        <v>-0.497</v>
      </c>
      <c r="O8642">
        <v>-0.02</v>
      </c>
      <c r="P8642">
        <v>1</v>
      </c>
    </row>
    <row r="8643" spans="1:16" x14ac:dyDescent="0.4">
      <c r="A8643">
        <v>3770159290.4169998</v>
      </c>
      <c r="B8643">
        <f t="shared" ref="B8643:B8706" si="259">A8643-$A$2</f>
        <v>86410</v>
      </c>
      <c r="C8643">
        <v>100</v>
      </c>
      <c r="D8643">
        <v>114.486</v>
      </c>
      <c r="E8643">
        <v>1372</v>
      </c>
      <c r="F8643">
        <v>1372</v>
      </c>
      <c r="G8643">
        <v>1372</v>
      </c>
      <c r="H8643">
        <v>144.922</v>
      </c>
      <c r="I8643" s="1"/>
      <c r="J8643">
        <v>6.0000000000000001E-3</v>
      </c>
      <c r="K8643">
        <v>5.0049999999999999</v>
      </c>
      <c r="L8643">
        <v>0</v>
      </c>
      <c r="M8643">
        <v>196.369</v>
      </c>
      <c r="N8643">
        <v>-0.94099999999999995</v>
      </c>
      <c r="O8643">
        <v>-2.4E-2</v>
      </c>
      <c r="P8643">
        <v>1</v>
      </c>
    </row>
    <row r="8644" spans="1:16" x14ac:dyDescent="0.4">
      <c r="A8644">
        <v>3770159300.4169998</v>
      </c>
      <c r="B8644">
        <f t="shared" si="259"/>
        <v>86420</v>
      </c>
      <c r="C8644">
        <v>100</v>
      </c>
      <c r="D8644">
        <v>114.50700000000001</v>
      </c>
      <c r="E8644">
        <v>1372</v>
      </c>
      <c r="F8644">
        <v>1372</v>
      </c>
      <c r="G8644">
        <v>1372</v>
      </c>
      <c r="H8644">
        <v>145.31200000000001</v>
      </c>
      <c r="I8644" s="1"/>
      <c r="J8644">
        <v>-1.2E-2</v>
      </c>
      <c r="K8644">
        <v>5.0049999999999999</v>
      </c>
      <c r="L8644">
        <v>-5.0000000000000001E-3</v>
      </c>
      <c r="M8644">
        <v>196.81299999999999</v>
      </c>
      <c r="N8644">
        <v>-0.497</v>
      </c>
      <c r="O8644">
        <v>-3.6999999999999998E-2</v>
      </c>
      <c r="P8644">
        <v>1</v>
      </c>
    </row>
    <row r="8645" spans="1:16" x14ac:dyDescent="0.4">
      <c r="A8645">
        <v>3770159310.4169998</v>
      </c>
      <c r="B8645">
        <f t="shared" si="259"/>
        <v>86430</v>
      </c>
      <c r="C8645">
        <v>100</v>
      </c>
      <c r="D8645">
        <v>114.47799999999999</v>
      </c>
      <c r="E8645">
        <v>1372</v>
      </c>
      <c r="F8645">
        <v>1372</v>
      </c>
      <c r="G8645">
        <v>1372</v>
      </c>
      <c r="H8645">
        <v>145.215</v>
      </c>
      <c r="I8645" s="1"/>
      <c r="J8645">
        <v>-6.0000000000000001E-3</v>
      </c>
      <c r="K8645">
        <v>5.01</v>
      </c>
      <c r="L8645">
        <v>0</v>
      </c>
      <c r="M8645">
        <v>196.14699999999999</v>
      </c>
      <c r="N8645">
        <v>-0.71899999999999997</v>
      </c>
      <c r="O8645">
        <v>-0.02</v>
      </c>
      <c r="P8645">
        <v>1</v>
      </c>
    </row>
    <row r="8646" spans="1:16" x14ac:dyDescent="0.4">
      <c r="A8646">
        <v>3770159320.4169998</v>
      </c>
      <c r="B8646">
        <f t="shared" si="259"/>
        <v>86440</v>
      </c>
      <c r="C8646">
        <v>100</v>
      </c>
      <c r="D8646">
        <v>114.474</v>
      </c>
      <c r="E8646">
        <v>1372</v>
      </c>
      <c r="F8646">
        <v>1372</v>
      </c>
      <c r="G8646">
        <v>1372</v>
      </c>
      <c r="H8646">
        <v>144.87299999999999</v>
      </c>
      <c r="I8646" s="1"/>
      <c r="J8646">
        <v>0</v>
      </c>
      <c r="K8646">
        <v>5.0199999999999996</v>
      </c>
      <c r="L8646">
        <v>0</v>
      </c>
      <c r="M8646">
        <v>196.59100000000001</v>
      </c>
      <c r="N8646">
        <v>-0.497</v>
      </c>
      <c r="O8646">
        <v>1.2999999999999999E-2</v>
      </c>
      <c r="P8646">
        <v>1</v>
      </c>
    </row>
    <row r="8647" spans="1:16" x14ac:dyDescent="0.4">
      <c r="A8647">
        <v>3770159330.4169998</v>
      </c>
      <c r="B8647">
        <f t="shared" si="259"/>
        <v>86450</v>
      </c>
      <c r="C8647">
        <v>100</v>
      </c>
      <c r="D8647">
        <v>114.511</v>
      </c>
      <c r="E8647">
        <v>1372</v>
      </c>
      <c r="F8647">
        <v>1372</v>
      </c>
      <c r="G8647">
        <v>1372</v>
      </c>
      <c r="H8647">
        <v>144.09200000000001</v>
      </c>
      <c r="I8647" s="1"/>
      <c r="J8647">
        <v>0</v>
      </c>
      <c r="K8647">
        <v>4.9950000000000001</v>
      </c>
      <c r="L8647">
        <v>0.01</v>
      </c>
      <c r="M8647">
        <v>196.369</v>
      </c>
      <c r="N8647">
        <v>-0.71899999999999997</v>
      </c>
      <c r="O8647">
        <v>3.4000000000000002E-2</v>
      </c>
      <c r="P8647">
        <v>1</v>
      </c>
    </row>
    <row r="8648" spans="1:16" x14ac:dyDescent="0.4">
      <c r="A8648">
        <v>3770159340.4169998</v>
      </c>
      <c r="B8648">
        <f t="shared" si="259"/>
        <v>86460</v>
      </c>
      <c r="C8648">
        <v>100</v>
      </c>
      <c r="D8648">
        <v>114.48</v>
      </c>
      <c r="E8648">
        <v>1372</v>
      </c>
      <c r="F8648">
        <v>1372</v>
      </c>
      <c r="G8648">
        <v>1372</v>
      </c>
      <c r="H8648">
        <v>145.215</v>
      </c>
      <c r="I8648" s="1"/>
      <c r="J8648">
        <v>-6.0000000000000001E-3</v>
      </c>
      <c r="K8648">
        <v>4.976</v>
      </c>
      <c r="L8648">
        <v>1.4999999999999999E-2</v>
      </c>
      <c r="M8648">
        <v>196.81299999999999</v>
      </c>
      <c r="N8648">
        <v>-0.497</v>
      </c>
      <c r="O8648">
        <v>1.7000000000000001E-2</v>
      </c>
      <c r="P8648">
        <v>1</v>
      </c>
    </row>
    <row r="8649" spans="1:16" x14ac:dyDescent="0.4">
      <c r="A8649">
        <v>3770159350.4169998</v>
      </c>
      <c r="B8649">
        <f t="shared" si="259"/>
        <v>86470</v>
      </c>
      <c r="C8649">
        <v>100</v>
      </c>
      <c r="D8649">
        <v>114.48399999999999</v>
      </c>
      <c r="E8649">
        <v>1372</v>
      </c>
      <c r="F8649">
        <v>1372</v>
      </c>
      <c r="G8649">
        <v>1372</v>
      </c>
      <c r="H8649">
        <v>144.62899999999999</v>
      </c>
      <c r="I8649" s="1"/>
      <c r="J8649">
        <v>-6.0000000000000001E-3</v>
      </c>
      <c r="K8649">
        <v>5.0049999999999999</v>
      </c>
      <c r="L8649">
        <v>-5.0000000000000001E-3</v>
      </c>
      <c r="M8649">
        <v>196.369</v>
      </c>
      <c r="N8649">
        <v>-0.71899999999999997</v>
      </c>
      <c r="O8649">
        <v>-3.4000000000000002E-2</v>
      </c>
      <c r="P8649">
        <v>1</v>
      </c>
    </row>
    <row r="8650" spans="1:16" x14ac:dyDescent="0.4">
      <c r="A8650">
        <v>3770159360.4169998</v>
      </c>
      <c r="B8650">
        <f t="shared" si="259"/>
        <v>86480</v>
      </c>
      <c r="C8650">
        <v>100</v>
      </c>
      <c r="D8650">
        <v>114.495</v>
      </c>
      <c r="E8650">
        <v>1372</v>
      </c>
      <c r="F8650">
        <v>1372</v>
      </c>
      <c r="G8650">
        <v>1372</v>
      </c>
      <c r="H8650">
        <v>144.58000000000001</v>
      </c>
      <c r="I8650" s="1"/>
      <c r="J8650">
        <v>0</v>
      </c>
      <c r="K8650">
        <v>5.0149999999999997</v>
      </c>
      <c r="L8650">
        <v>-0.01</v>
      </c>
      <c r="M8650">
        <v>196.59100000000001</v>
      </c>
      <c r="N8650">
        <v>-0.94099999999999995</v>
      </c>
      <c r="O8650">
        <v>-0.03</v>
      </c>
      <c r="P8650">
        <v>1</v>
      </c>
    </row>
    <row r="8651" spans="1:16" x14ac:dyDescent="0.4">
      <c r="A8651">
        <v>3770159370.4169998</v>
      </c>
      <c r="B8651">
        <f t="shared" si="259"/>
        <v>86490</v>
      </c>
      <c r="C8651">
        <v>100</v>
      </c>
      <c r="D8651">
        <v>114.477</v>
      </c>
      <c r="E8651">
        <v>1372</v>
      </c>
      <c r="F8651">
        <v>1372</v>
      </c>
      <c r="G8651">
        <v>1372</v>
      </c>
      <c r="H8651">
        <v>144.62899999999999</v>
      </c>
      <c r="I8651" s="1"/>
      <c r="J8651">
        <v>0</v>
      </c>
      <c r="K8651">
        <v>5.0049999999999999</v>
      </c>
      <c r="L8651">
        <v>0.01</v>
      </c>
      <c r="M8651">
        <v>196.59100000000001</v>
      </c>
      <c r="N8651">
        <v>-0.497</v>
      </c>
      <c r="O8651">
        <v>1.7000000000000001E-2</v>
      </c>
      <c r="P8651">
        <v>1</v>
      </c>
    </row>
    <row r="8652" spans="1:16" x14ac:dyDescent="0.4">
      <c r="A8652">
        <v>3770159380.4169998</v>
      </c>
      <c r="B8652">
        <f t="shared" si="259"/>
        <v>86500</v>
      </c>
      <c r="C8652">
        <v>100</v>
      </c>
      <c r="D8652">
        <v>114.503</v>
      </c>
      <c r="E8652">
        <v>1372</v>
      </c>
      <c r="F8652">
        <v>1372</v>
      </c>
      <c r="G8652">
        <v>1372</v>
      </c>
      <c r="H8652">
        <v>144.77500000000001</v>
      </c>
      <c r="I8652" s="1"/>
      <c r="J8652">
        <v>0</v>
      </c>
      <c r="K8652">
        <v>4.9800000000000004</v>
      </c>
      <c r="L8652">
        <v>5.0000000000000001E-3</v>
      </c>
      <c r="M8652">
        <v>196.369</v>
      </c>
      <c r="N8652">
        <v>-0.71899999999999997</v>
      </c>
      <c r="O8652">
        <v>0.04</v>
      </c>
      <c r="P8652">
        <v>1</v>
      </c>
    </row>
    <row r="8653" spans="1:16" x14ac:dyDescent="0.4">
      <c r="A8653">
        <v>3770159390.4169998</v>
      </c>
      <c r="B8653">
        <f t="shared" si="259"/>
        <v>86510</v>
      </c>
      <c r="C8653">
        <v>100</v>
      </c>
      <c r="D8653">
        <v>114.449</v>
      </c>
      <c r="E8653">
        <v>1372</v>
      </c>
      <c r="F8653">
        <v>1372</v>
      </c>
      <c r="G8653">
        <v>1372</v>
      </c>
      <c r="H8653">
        <v>144.971</v>
      </c>
      <c r="I8653" s="1"/>
      <c r="J8653">
        <v>-1.7999999999999999E-2</v>
      </c>
      <c r="K8653">
        <v>5.0199999999999996</v>
      </c>
      <c r="L8653">
        <v>0.01</v>
      </c>
      <c r="M8653">
        <v>196.59100000000001</v>
      </c>
      <c r="N8653">
        <v>-0.94099999999999995</v>
      </c>
      <c r="O8653">
        <v>-1.2999999999999999E-2</v>
      </c>
      <c r="P8653">
        <v>1</v>
      </c>
    </row>
    <row r="8654" spans="1:16" x14ac:dyDescent="0.4">
      <c r="A8654">
        <v>3770159400.4169998</v>
      </c>
      <c r="B8654">
        <f t="shared" si="259"/>
        <v>86520</v>
      </c>
      <c r="C8654">
        <v>100</v>
      </c>
      <c r="D8654">
        <v>114.45699999999999</v>
      </c>
      <c r="E8654">
        <v>1372</v>
      </c>
      <c r="F8654">
        <v>1372</v>
      </c>
      <c r="G8654">
        <v>1372</v>
      </c>
      <c r="H8654">
        <v>144.678</v>
      </c>
      <c r="I8654" s="1"/>
      <c r="J8654">
        <v>-6.0000000000000001E-3</v>
      </c>
      <c r="K8654">
        <v>5</v>
      </c>
      <c r="L8654">
        <v>0</v>
      </c>
      <c r="M8654">
        <v>196.369</v>
      </c>
      <c r="N8654">
        <v>-0.94099999999999995</v>
      </c>
      <c r="O8654">
        <v>1.7000000000000001E-2</v>
      </c>
      <c r="P8654">
        <v>1</v>
      </c>
    </row>
    <row r="8655" spans="1:16" x14ac:dyDescent="0.4">
      <c r="A8655">
        <v>3770159410.4169998</v>
      </c>
      <c r="B8655">
        <f t="shared" si="259"/>
        <v>86530</v>
      </c>
      <c r="C8655">
        <v>100</v>
      </c>
      <c r="D8655">
        <v>114.512</v>
      </c>
      <c r="E8655">
        <v>1372</v>
      </c>
      <c r="F8655">
        <v>1372</v>
      </c>
      <c r="G8655">
        <v>1372</v>
      </c>
      <c r="H8655">
        <v>145.26400000000001</v>
      </c>
      <c r="I8655" s="1"/>
      <c r="J8655">
        <v>-1.7999999999999999E-2</v>
      </c>
      <c r="K8655">
        <v>4.99</v>
      </c>
      <c r="L8655">
        <v>0.02</v>
      </c>
      <c r="M8655">
        <v>196.369</v>
      </c>
      <c r="N8655">
        <v>-0.94099999999999995</v>
      </c>
      <c r="O8655">
        <v>0.02</v>
      </c>
      <c r="P8655">
        <v>1</v>
      </c>
    </row>
    <row r="8656" spans="1:16" x14ac:dyDescent="0.4">
      <c r="A8656">
        <v>3770159420.4169998</v>
      </c>
      <c r="B8656">
        <f t="shared" si="259"/>
        <v>86540</v>
      </c>
      <c r="C8656">
        <v>100</v>
      </c>
      <c r="D8656">
        <v>114.476</v>
      </c>
      <c r="E8656">
        <v>1372</v>
      </c>
      <c r="F8656">
        <v>1372</v>
      </c>
      <c r="G8656">
        <v>1372</v>
      </c>
      <c r="H8656">
        <v>144.87299999999999</v>
      </c>
      <c r="I8656" s="1"/>
      <c r="J8656">
        <v>-6.0000000000000001E-3</v>
      </c>
      <c r="K8656">
        <v>5</v>
      </c>
      <c r="L8656">
        <v>0</v>
      </c>
      <c r="M8656">
        <v>196.369</v>
      </c>
      <c r="N8656">
        <v>-0.71899999999999997</v>
      </c>
      <c r="O8656">
        <v>-2.4E-2</v>
      </c>
      <c r="P8656">
        <v>1</v>
      </c>
    </row>
    <row r="8657" spans="1:16" x14ac:dyDescent="0.4">
      <c r="A8657">
        <v>3770159430.4169998</v>
      </c>
      <c r="B8657">
        <f t="shared" si="259"/>
        <v>86550</v>
      </c>
      <c r="C8657">
        <v>100</v>
      </c>
      <c r="D8657">
        <v>114.459</v>
      </c>
      <c r="E8657">
        <v>1372</v>
      </c>
      <c r="F8657">
        <v>1372</v>
      </c>
      <c r="G8657">
        <v>1372</v>
      </c>
      <c r="H8657">
        <v>144.971</v>
      </c>
      <c r="I8657" s="1"/>
      <c r="J8657">
        <v>6.0000000000000001E-3</v>
      </c>
      <c r="K8657">
        <v>4.9800000000000004</v>
      </c>
      <c r="L8657">
        <v>0.01</v>
      </c>
      <c r="M8657">
        <v>196.59100000000001</v>
      </c>
      <c r="N8657">
        <v>-5.2999999999999999E-2</v>
      </c>
      <c r="O8657">
        <v>0.03</v>
      </c>
      <c r="P8657">
        <v>1</v>
      </c>
    </row>
    <row r="8658" spans="1:16" x14ac:dyDescent="0.4">
      <c r="A8658">
        <v>3770159440.4169998</v>
      </c>
      <c r="B8658">
        <f t="shared" si="259"/>
        <v>86560</v>
      </c>
      <c r="C8658">
        <v>100</v>
      </c>
      <c r="D8658">
        <v>114.462</v>
      </c>
      <c r="E8658">
        <v>1372</v>
      </c>
      <c r="F8658">
        <v>1372</v>
      </c>
      <c r="G8658">
        <v>1372</v>
      </c>
      <c r="H8658">
        <v>144.482</v>
      </c>
      <c r="I8658" s="1"/>
      <c r="J8658">
        <v>-6.0000000000000001E-3</v>
      </c>
      <c r="K8658">
        <v>5.01</v>
      </c>
      <c r="L8658">
        <v>5.0000000000000001E-3</v>
      </c>
      <c r="M8658">
        <v>196.81299999999999</v>
      </c>
      <c r="N8658">
        <v>-0.71899999999999997</v>
      </c>
      <c r="O8658">
        <v>1.2999999999999999E-2</v>
      </c>
      <c r="P8658">
        <v>1</v>
      </c>
    </row>
    <row r="8659" spans="1:16" x14ac:dyDescent="0.4">
      <c r="A8659">
        <v>3770159450.4169998</v>
      </c>
      <c r="B8659">
        <f t="shared" si="259"/>
        <v>86570</v>
      </c>
      <c r="C8659">
        <v>100</v>
      </c>
      <c r="D8659">
        <v>114.47199999999999</v>
      </c>
      <c r="E8659">
        <v>1372</v>
      </c>
      <c r="F8659">
        <v>1372</v>
      </c>
      <c r="G8659">
        <v>1372</v>
      </c>
      <c r="H8659">
        <v>144.678</v>
      </c>
      <c r="I8659" s="1"/>
      <c r="J8659">
        <v>0</v>
      </c>
      <c r="K8659">
        <v>5</v>
      </c>
      <c r="L8659">
        <v>-5.0000000000000001E-3</v>
      </c>
      <c r="M8659">
        <v>196.369</v>
      </c>
      <c r="N8659">
        <v>-0.497</v>
      </c>
      <c r="O8659">
        <v>-2.7E-2</v>
      </c>
      <c r="P8659">
        <v>1</v>
      </c>
    </row>
    <row r="8660" spans="1:16" x14ac:dyDescent="0.4">
      <c r="A8660">
        <v>3770159460.4169998</v>
      </c>
      <c r="B8660">
        <f t="shared" si="259"/>
        <v>86580</v>
      </c>
      <c r="C8660">
        <v>100</v>
      </c>
      <c r="D8660">
        <v>114.498</v>
      </c>
      <c r="E8660">
        <v>1372</v>
      </c>
      <c r="F8660">
        <v>1372</v>
      </c>
      <c r="G8660">
        <v>1372</v>
      </c>
      <c r="H8660">
        <v>144.53100000000001</v>
      </c>
      <c r="I8660" s="1"/>
      <c r="J8660">
        <v>0</v>
      </c>
      <c r="K8660">
        <v>4.9950000000000001</v>
      </c>
      <c r="L8660">
        <v>0.01</v>
      </c>
      <c r="M8660">
        <v>197.25700000000001</v>
      </c>
      <c r="N8660">
        <v>-5.2999999999999999E-2</v>
      </c>
      <c r="O8660">
        <v>3.6999999999999998E-2</v>
      </c>
      <c r="P8660">
        <v>1</v>
      </c>
    </row>
    <row r="8661" spans="1:16" x14ac:dyDescent="0.4">
      <c r="A8661">
        <v>3770159470.4169998</v>
      </c>
      <c r="B8661">
        <f t="shared" si="259"/>
        <v>86590</v>
      </c>
      <c r="C8661">
        <v>100</v>
      </c>
      <c r="D8661">
        <v>114.51300000000001</v>
      </c>
      <c r="E8661">
        <v>1372</v>
      </c>
      <c r="F8661">
        <v>1372</v>
      </c>
      <c r="G8661">
        <v>1372</v>
      </c>
      <c r="H8661">
        <v>145.215</v>
      </c>
      <c r="I8661" s="1"/>
      <c r="J8661">
        <v>-1.7999999999999999E-2</v>
      </c>
      <c r="K8661">
        <v>5.0199999999999996</v>
      </c>
      <c r="L8661">
        <v>5.0000000000000001E-3</v>
      </c>
      <c r="M8661">
        <v>196.59100000000001</v>
      </c>
      <c r="N8661">
        <v>-0.27500000000000002</v>
      </c>
      <c r="O8661">
        <v>-2.7E-2</v>
      </c>
      <c r="P8661">
        <v>1</v>
      </c>
    </row>
    <row r="8662" spans="1:16" x14ac:dyDescent="0.4">
      <c r="A8662">
        <v>3770159480.4169998</v>
      </c>
      <c r="B8662">
        <f t="shared" si="259"/>
        <v>86600</v>
      </c>
      <c r="C8662">
        <v>100</v>
      </c>
      <c r="D8662">
        <v>114.471</v>
      </c>
      <c r="E8662">
        <v>1372</v>
      </c>
      <c r="F8662">
        <v>1372</v>
      </c>
      <c r="G8662">
        <v>1372</v>
      </c>
      <c r="H8662">
        <v>144.727</v>
      </c>
      <c r="I8662" s="1"/>
      <c r="J8662">
        <v>-6.0000000000000001E-3</v>
      </c>
      <c r="K8662">
        <v>5.0049999999999999</v>
      </c>
      <c r="L8662">
        <v>0</v>
      </c>
      <c r="M8662">
        <v>196.369</v>
      </c>
      <c r="N8662">
        <v>-0.71899999999999997</v>
      </c>
      <c r="O8662">
        <v>7.0000000000000001E-3</v>
      </c>
      <c r="P8662">
        <v>1</v>
      </c>
    </row>
    <row r="8663" spans="1:16" x14ac:dyDescent="0.4">
      <c r="A8663">
        <v>3770159490.4169998</v>
      </c>
      <c r="B8663">
        <f t="shared" si="259"/>
        <v>86610</v>
      </c>
      <c r="C8663">
        <v>100</v>
      </c>
      <c r="D8663">
        <v>114.485</v>
      </c>
      <c r="E8663">
        <v>1372</v>
      </c>
      <c r="F8663">
        <v>1372</v>
      </c>
      <c r="G8663">
        <v>1372</v>
      </c>
      <c r="H8663">
        <v>144.58000000000001</v>
      </c>
      <c r="I8663" s="1"/>
      <c r="J8663">
        <v>-6.0000000000000001E-3</v>
      </c>
      <c r="K8663">
        <v>4.9850000000000003</v>
      </c>
      <c r="L8663">
        <v>1.4999999999999999E-2</v>
      </c>
      <c r="M8663">
        <v>196.59100000000001</v>
      </c>
      <c r="N8663">
        <v>-0.497</v>
      </c>
      <c r="O8663">
        <v>0.03</v>
      </c>
      <c r="P8663">
        <v>1</v>
      </c>
    </row>
    <row r="8664" spans="1:16" x14ac:dyDescent="0.4">
      <c r="A8664">
        <v>3770159500.4169998</v>
      </c>
      <c r="B8664">
        <f t="shared" si="259"/>
        <v>86620</v>
      </c>
      <c r="C8664">
        <v>100</v>
      </c>
      <c r="D8664">
        <v>114.502</v>
      </c>
      <c r="E8664">
        <v>1372</v>
      </c>
      <c r="F8664">
        <v>1372</v>
      </c>
      <c r="G8664">
        <v>1372</v>
      </c>
      <c r="H8664">
        <v>145.459</v>
      </c>
      <c r="I8664" s="1"/>
      <c r="J8664">
        <v>0</v>
      </c>
      <c r="K8664">
        <v>5.0049999999999999</v>
      </c>
      <c r="L8664">
        <v>-5.0000000000000001E-3</v>
      </c>
      <c r="M8664">
        <v>196.59100000000001</v>
      </c>
      <c r="N8664">
        <v>-0.94099999999999995</v>
      </c>
      <c r="O8664">
        <v>-0.03</v>
      </c>
      <c r="P8664">
        <v>1</v>
      </c>
    </row>
    <row r="8665" spans="1:16" x14ac:dyDescent="0.4">
      <c r="A8665">
        <v>3770159510.4169998</v>
      </c>
      <c r="B8665">
        <f t="shared" si="259"/>
        <v>86630</v>
      </c>
      <c r="C8665">
        <v>100</v>
      </c>
      <c r="D8665">
        <v>114.50700000000001</v>
      </c>
      <c r="E8665">
        <v>1372</v>
      </c>
      <c r="F8665">
        <v>1372</v>
      </c>
      <c r="G8665">
        <v>1372</v>
      </c>
      <c r="H8665">
        <v>144.482</v>
      </c>
      <c r="I8665" s="1"/>
      <c r="J8665">
        <v>0</v>
      </c>
      <c r="K8665">
        <v>4.9950000000000001</v>
      </c>
      <c r="L8665">
        <v>1.4999999999999999E-2</v>
      </c>
      <c r="M8665">
        <v>196.81299999999999</v>
      </c>
      <c r="N8665">
        <v>-0.27500000000000002</v>
      </c>
      <c r="O8665">
        <v>2.7E-2</v>
      </c>
      <c r="P8665">
        <v>1</v>
      </c>
    </row>
    <row r="8666" spans="1:16" x14ac:dyDescent="0.4">
      <c r="A8666">
        <v>3770159520.4169998</v>
      </c>
      <c r="B8666">
        <f t="shared" si="259"/>
        <v>86640</v>
      </c>
      <c r="C8666">
        <v>100</v>
      </c>
      <c r="D8666">
        <v>114.471</v>
      </c>
      <c r="E8666">
        <v>1372</v>
      </c>
      <c r="F8666">
        <v>1372</v>
      </c>
      <c r="G8666">
        <v>1372</v>
      </c>
      <c r="H8666">
        <v>145.02000000000001</v>
      </c>
      <c r="I8666" s="1"/>
      <c r="J8666">
        <v>-1.2E-2</v>
      </c>
      <c r="K8666">
        <v>4.9950000000000001</v>
      </c>
      <c r="L8666">
        <v>0</v>
      </c>
      <c r="M8666">
        <v>196.14699999999999</v>
      </c>
      <c r="N8666">
        <v>-0.497</v>
      </c>
      <c r="O8666">
        <v>-0.02</v>
      </c>
      <c r="P8666">
        <v>1</v>
      </c>
    </row>
    <row r="8667" spans="1:16" x14ac:dyDescent="0.4">
      <c r="A8667">
        <v>3770159530.4169998</v>
      </c>
      <c r="B8667">
        <f t="shared" si="259"/>
        <v>86650</v>
      </c>
      <c r="C8667">
        <v>100</v>
      </c>
      <c r="D8667">
        <v>114.512</v>
      </c>
      <c r="E8667">
        <v>1372</v>
      </c>
      <c r="F8667">
        <v>1372</v>
      </c>
      <c r="G8667">
        <v>1372</v>
      </c>
      <c r="H8667">
        <v>144.82400000000001</v>
      </c>
      <c r="I8667" s="1"/>
      <c r="J8667">
        <v>0</v>
      </c>
      <c r="K8667">
        <v>5.0149999999999997</v>
      </c>
      <c r="L8667">
        <v>5.0000000000000001E-3</v>
      </c>
      <c r="M8667">
        <v>196.59100000000001</v>
      </c>
      <c r="N8667">
        <v>-0.497</v>
      </c>
      <c r="O8667">
        <v>0.03</v>
      </c>
      <c r="P8667">
        <v>1</v>
      </c>
    </row>
    <row r="8668" spans="1:16" x14ac:dyDescent="0.4">
      <c r="A8668">
        <v>3770159540.4169998</v>
      </c>
      <c r="B8668">
        <f t="shared" si="259"/>
        <v>86660</v>
      </c>
      <c r="C8668">
        <v>100</v>
      </c>
      <c r="D8668">
        <v>114.514</v>
      </c>
      <c r="E8668">
        <v>1372</v>
      </c>
      <c r="F8668">
        <v>1372</v>
      </c>
      <c r="G8668">
        <v>1372</v>
      </c>
      <c r="H8668">
        <v>145.02000000000001</v>
      </c>
      <c r="I8668" s="1"/>
      <c r="J8668">
        <v>-1.2E-2</v>
      </c>
      <c r="K8668">
        <v>4.9800000000000004</v>
      </c>
      <c r="L8668">
        <v>0</v>
      </c>
      <c r="M8668">
        <v>196.369</v>
      </c>
      <c r="N8668">
        <v>-0.497</v>
      </c>
      <c r="O8668">
        <v>-2.4E-2</v>
      </c>
      <c r="P8668">
        <v>1</v>
      </c>
    </row>
    <row r="8669" spans="1:16" x14ac:dyDescent="0.4">
      <c r="A8669">
        <v>3770159550.4169998</v>
      </c>
      <c r="B8669">
        <f t="shared" si="259"/>
        <v>86670</v>
      </c>
      <c r="C8669">
        <v>100</v>
      </c>
      <c r="D8669">
        <v>114.47799999999999</v>
      </c>
      <c r="E8669">
        <v>1372</v>
      </c>
      <c r="F8669">
        <v>1372</v>
      </c>
      <c r="G8669">
        <v>1372</v>
      </c>
      <c r="H8669">
        <v>144.77500000000001</v>
      </c>
      <c r="I8669" s="1"/>
      <c r="J8669">
        <v>0</v>
      </c>
      <c r="K8669">
        <v>4.99</v>
      </c>
      <c r="L8669">
        <v>5.0000000000000001E-3</v>
      </c>
      <c r="M8669">
        <v>196.81299999999999</v>
      </c>
      <c r="N8669">
        <v>-0.497</v>
      </c>
      <c r="O8669">
        <v>2.7E-2</v>
      </c>
      <c r="P8669">
        <v>1</v>
      </c>
    </row>
    <row r="8670" spans="1:16" x14ac:dyDescent="0.4">
      <c r="A8670">
        <v>3770159560.4169998</v>
      </c>
      <c r="B8670">
        <f t="shared" si="259"/>
        <v>86680</v>
      </c>
      <c r="C8670">
        <v>100</v>
      </c>
      <c r="D8670">
        <v>114.501</v>
      </c>
      <c r="E8670">
        <v>1372</v>
      </c>
      <c r="F8670">
        <v>1372</v>
      </c>
      <c r="G8670">
        <v>1372</v>
      </c>
      <c r="H8670">
        <v>145.06800000000001</v>
      </c>
      <c r="I8670" s="1"/>
      <c r="J8670">
        <v>-6.0000000000000001E-3</v>
      </c>
      <c r="K8670">
        <v>4.9950000000000001</v>
      </c>
      <c r="L8670">
        <v>5.0000000000000001E-3</v>
      </c>
      <c r="M8670">
        <v>196.369</v>
      </c>
      <c r="N8670">
        <v>-0.497</v>
      </c>
      <c r="O8670">
        <v>-1.2999999999999999E-2</v>
      </c>
      <c r="P8670">
        <v>1</v>
      </c>
    </row>
    <row r="8671" spans="1:16" x14ac:dyDescent="0.4">
      <c r="A8671">
        <v>3770159570.4169998</v>
      </c>
      <c r="B8671">
        <f t="shared" si="259"/>
        <v>86690</v>
      </c>
      <c r="C8671">
        <v>100</v>
      </c>
      <c r="D8671">
        <v>114.491</v>
      </c>
      <c r="E8671">
        <v>1372</v>
      </c>
      <c r="F8671">
        <v>1372</v>
      </c>
      <c r="G8671">
        <v>1372</v>
      </c>
      <c r="H8671">
        <v>145.166</v>
      </c>
      <c r="I8671" s="1"/>
      <c r="J8671">
        <v>-6.0000000000000001E-3</v>
      </c>
      <c r="K8671">
        <v>5.0149999999999997</v>
      </c>
      <c r="L8671">
        <v>5.0000000000000001E-3</v>
      </c>
      <c r="M8671">
        <v>196.59100000000001</v>
      </c>
      <c r="N8671">
        <v>-0.71899999999999997</v>
      </c>
      <c r="O8671">
        <v>-3.0000000000000001E-3</v>
      </c>
      <c r="P8671">
        <v>1</v>
      </c>
    </row>
    <row r="8672" spans="1:16" x14ac:dyDescent="0.4">
      <c r="A8672">
        <v>3770159580.4169998</v>
      </c>
      <c r="B8672">
        <f t="shared" si="259"/>
        <v>86700</v>
      </c>
      <c r="C8672">
        <v>100</v>
      </c>
      <c r="D8672">
        <v>114.465</v>
      </c>
      <c r="E8672">
        <v>1372</v>
      </c>
      <c r="F8672">
        <v>1372</v>
      </c>
      <c r="G8672">
        <v>1372</v>
      </c>
      <c r="H8672">
        <v>145.26400000000001</v>
      </c>
      <c r="I8672" s="1"/>
      <c r="J8672">
        <v>0</v>
      </c>
      <c r="K8672">
        <v>5.024</v>
      </c>
      <c r="L8672">
        <v>-5.0000000000000001E-3</v>
      </c>
      <c r="M8672">
        <v>196.369</v>
      </c>
      <c r="N8672">
        <v>-0.71899999999999997</v>
      </c>
      <c r="O8672">
        <v>-2.7E-2</v>
      </c>
      <c r="P8672">
        <v>1</v>
      </c>
    </row>
    <row r="8673" spans="1:16" x14ac:dyDescent="0.4">
      <c r="A8673">
        <v>3770159590.4169998</v>
      </c>
      <c r="B8673">
        <f t="shared" si="259"/>
        <v>86710</v>
      </c>
      <c r="C8673">
        <v>100</v>
      </c>
      <c r="D8673">
        <v>114.5</v>
      </c>
      <c r="E8673">
        <v>1372</v>
      </c>
      <c r="F8673">
        <v>1372</v>
      </c>
      <c r="G8673">
        <v>1372</v>
      </c>
      <c r="H8673">
        <v>145.166</v>
      </c>
      <c r="I8673" s="1"/>
      <c r="J8673">
        <v>-6.0000000000000001E-3</v>
      </c>
      <c r="K8673">
        <v>4.99</v>
      </c>
      <c r="L8673">
        <v>0</v>
      </c>
      <c r="M8673">
        <v>196.59100000000001</v>
      </c>
      <c r="N8673">
        <v>-0.71899999999999997</v>
      </c>
      <c r="O8673">
        <v>0</v>
      </c>
      <c r="P8673">
        <v>1</v>
      </c>
    </row>
    <row r="8674" spans="1:16" x14ac:dyDescent="0.4">
      <c r="A8674">
        <v>3770159600.4169998</v>
      </c>
      <c r="B8674">
        <f t="shared" si="259"/>
        <v>86720</v>
      </c>
      <c r="C8674">
        <v>100</v>
      </c>
      <c r="D8674">
        <v>114.464</v>
      </c>
      <c r="E8674">
        <v>1372</v>
      </c>
      <c r="F8674">
        <v>1372</v>
      </c>
      <c r="G8674">
        <v>1372</v>
      </c>
      <c r="H8674">
        <v>145.654</v>
      </c>
      <c r="I8674" s="1"/>
      <c r="J8674">
        <v>0</v>
      </c>
      <c r="K8674">
        <v>5.01</v>
      </c>
      <c r="L8674">
        <v>0.01</v>
      </c>
      <c r="M8674">
        <v>196.369</v>
      </c>
      <c r="N8674">
        <v>-0.71899999999999997</v>
      </c>
      <c r="O8674">
        <v>0.02</v>
      </c>
      <c r="P8674">
        <v>1</v>
      </c>
    </row>
    <row r="8675" spans="1:16" x14ac:dyDescent="0.4">
      <c r="A8675">
        <v>3770159610.4169998</v>
      </c>
      <c r="B8675">
        <f t="shared" si="259"/>
        <v>86730</v>
      </c>
      <c r="C8675">
        <v>100</v>
      </c>
      <c r="D8675">
        <v>114.492</v>
      </c>
      <c r="E8675">
        <v>1372</v>
      </c>
      <c r="F8675">
        <v>1372</v>
      </c>
      <c r="G8675">
        <v>1372</v>
      </c>
      <c r="H8675">
        <v>144.62899999999999</v>
      </c>
      <c r="I8675" s="1"/>
      <c r="J8675">
        <v>1.7999999999999999E-2</v>
      </c>
      <c r="K8675">
        <v>4.9950000000000001</v>
      </c>
      <c r="L8675">
        <v>5.0000000000000001E-3</v>
      </c>
      <c r="M8675">
        <v>197.035</v>
      </c>
      <c r="N8675">
        <v>-0.27500000000000002</v>
      </c>
      <c r="O8675">
        <v>0.03</v>
      </c>
      <c r="P8675">
        <v>1</v>
      </c>
    </row>
    <row r="8676" spans="1:16" x14ac:dyDescent="0.4">
      <c r="A8676">
        <v>3770159620.4169998</v>
      </c>
      <c r="B8676">
        <f t="shared" si="259"/>
        <v>86740</v>
      </c>
      <c r="C8676">
        <v>100</v>
      </c>
      <c r="D8676">
        <v>114.477</v>
      </c>
      <c r="E8676">
        <v>1372</v>
      </c>
      <c r="F8676">
        <v>1372</v>
      </c>
      <c r="G8676">
        <v>1372</v>
      </c>
      <c r="H8676">
        <v>144.238</v>
      </c>
      <c r="I8676" s="1"/>
      <c r="J8676">
        <v>0</v>
      </c>
      <c r="K8676">
        <v>4.99</v>
      </c>
      <c r="L8676">
        <v>0</v>
      </c>
      <c r="M8676">
        <v>196.81299999999999</v>
      </c>
      <c r="N8676">
        <v>-0.71899999999999997</v>
      </c>
      <c r="O8676">
        <v>1.2999999999999999E-2</v>
      </c>
      <c r="P8676">
        <v>1</v>
      </c>
    </row>
    <row r="8677" spans="1:16" x14ac:dyDescent="0.4">
      <c r="A8677">
        <v>3770159630.4169998</v>
      </c>
      <c r="B8677">
        <f t="shared" si="259"/>
        <v>86750</v>
      </c>
      <c r="C8677">
        <v>100</v>
      </c>
      <c r="D8677">
        <v>114.488</v>
      </c>
      <c r="E8677">
        <v>1372</v>
      </c>
      <c r="F8677">
        <v>1372</v>
      </c>
      <c r="G8677">
        <v>1372</v>
      </c>
      <c r="H8677">
        <v>144.87299999999999</v>
      </c>
      <c r="I8677" s="1"/>
      <c r="J8677">
        <v>0</v>
      </c>
      <c r="K8677">
        <v>4.9950000000000001</v>
      </c>
      <c r="L8677">
        <v>5.0000000000000001E-3</v>
      </c>
      <c r="M8677">
        <v>196.59100000000001</v>
      </c>
      <c r="N8677">
        <v>-0.71899999999999997</v>
      </c>
      <c r="O8677">
        <v>0.01</v>
      </c>
      <c r="P8677">
        <v>1</v>
      </c>
    </row>
    <row r="8678" spans="1:16" x14ac:dyDescent="0.4">
      <c r="A8678">
        <v>3770159640.4169998</v>
      </c>
      <c r="B8678">
        <f t="shared" si="259"/>
        <v>86760</v>
      </c>
      <c r="C8678">
        <v>100</v>
      </c>
      <c r="D8678">
        <v>114.497</v>
      </c>
      <c r="E8678">
        <v>1372</v>
      </c>
      <c r="F8678">
        <v>1372</v>
      </c>
      <c r="G8678">
        <v>1372</v>
      </c>
      <c r="H8678">
        <v>145.215</v>
      </c>
      <c r="I8678" s="1"/>
      <c r="J8678">
        <v>-6.0000000000000001E-3</v>
      </c>
      <c r="K8678">
        <v>5.024</v>
      </c>
      <c r="L8678">
        <v>-0.01</v>
      </c>
      <c r="M8678">
        <v>196.369</v>
      </c>
      <c r="N8678">
        <v>-0.94099999999999995</v>
      </c>
      <c r="O8678">
        <v>-1.7000000000000001E-2</v>
      </c>
      <c r="P8678">
        <v>1</v>
      </c>
    </row>
    <row r="8679" spans="1:16" x14ac:dyDescent="0.4">
      <c r="A8679">
        <v>3770159650.4169998</v>
      </c>
      <c r="B8679">
        <f t="shared" si="259"/>
        <v>86770</v>
      </c>
      <c r="C8679">
        <v>100</v>
      </c>
      <c r="D8679">
        <v>114.499</v>
      </c>
      <c r="E8679">
        <v>1372</v>
      </c>
      <c r="F8679">
        <v>1372</v>
      </c>
      <c r="G8679">
        <v>1372</v>
      </c>
      <c r="H8679">
        <v>144.33600000000001</v>
      </c>
      <c r="I8679" s="1"/>
      <c r="J8679">
        <v>-6.0000000000000001E-3</v>
      </c>
      <c r="K8679">
        <v>5</v>
      </c>
      <c r="L8679">
        <v>5.0000000000000001E-3</v>
      </c>
      <c r="M8679">
        <v>196.81299999999999</v>
      </c>
      <c r="N8679">
        <v>-0.94099999999999995</v>
      </c>
      <c r="O8679">
        <v>3.4000000000000002E-2</v>
      </c>
      <c r="P8679">
        <v>1</v>
      </c>
    </row>
    <row r="8680" spans="1:16" x14ac:dyDescent="0.4">
      <c r="A8680">
        <v>3770159660.4169998</v>
      </c>
      <c r="B8680">
        <f t="shared" si="259"/>
        <v>86780</v>
      </c>
      <c r="C8680">
        <v>100</v>
      </c>
      <c r="D8680">
        <v>114.494</v>
      </c>
      <c r="E8680">
        <v>1372</v>
      </c>
      <c r="F8680">
        <v>1372</v>
      </c>
      <c r="G8680">
        <v>1372</v>
      </c>
      <c r="H8680">
        <v>144.727</v>
      </c>
      <c r="I8680" s="1"/>
      <c r="J8680">
        <v>-1.7999999999999999E-2</v>
      </c>
      <c r="K8680">
        <v>5</v>
      </c>
      <c r="L8680">
        <v>0</v>
      </c>
      <c r="M8680">
        <v>196.81299999999999</v>
      </c>
      <c r="N8680">
        <v>-0.71899999999999997</v>
      </c>
      <c r="O8680">
        <v>-2.4E-2</v>
      </c>
      <c r="P8680">
        <v>1</v>
      </c>
    </row>
    <row r="8681" spans="1:16" x14ac:dyDescent="0.4">
      <c r="A8681">
        <v>3770159670.4169998</v>
      </c>
      <c r="B8681">
        <f t="shared" si="259"/>
        <v>86790</v>
      </c>
      <c r="C8681">
        <v>100</v>
      </c>
      <c r="D8681">
        <v>114.47799999999999</v>
      </c>
      <c r="E8681">
        <v>1372</v>
      </c>
      <c r="F8681">
        <v>1372</v>
      </c>
      <c r="G8681">
        <v>1372</v>
      </c>
      <c r="H8681">
        <v>144.77500000000001</v>
      </c>
      <c r="I8681" s="1"/>
      <c r="J8681">
        <v>-6.0000000000000001E-3</v>
      </c>
      <c r="K8681">
        <v>4.99</v>
      </c>
      <c r="L8681">
        <v>-5.0000000000000001E-3</v>
      </c>
      <c r="M8681">
        <v>196.59100000000001</v>
      </c>
      <c r="N8681">
        <v>-1.163</v>
      </c>
      <c r="O8681">
        <v>3.0000000000000001E-3</v>
      </c>
      <c r="P8681">
        <v>1</v>
      </c>
    </row>
    <row r="8682" spans="1:16" x14ac:dyDescent="0.4">
      <c r="A8682">
        <v>3770159680.4169998</v>
      </c>
      <c r="B8682">
        <f t="shared" si="259"/>
        <v>86800</v>
      </c>
      <c r="C8682">
        <v>100</v>
      </c>
      <c r="D8682">
        <v>114.52200000000001</v>
      </c>
      <c r="E8682">
        <v>1372</v>
      </c>
      <c r="F8682">
        <v>1372</v>
      </c>
      <c r="G8682">
        <v>1372</v>
      </c>
      <c r="H8682">
        <v>144.922</v>
      </c>
      <c r="I8682" s="1"/>
      <c r="J8682">
        <v>0</v>
      </c>
      <c r="K8682">
        <v>5.0149999999999997</v>
      </c>
      <c r="L8682">
        <v>5.0000000000000001E-3</v>
      </c>
      <c r="M8682">
        <v>196.81299999999999</v>
      </c>
      <c r="N8682">
        <v>-0.71899999999999997</v>
      </c>
      <c r="O8682">
        <v>7.0000000000000001E-3</v>
      </c>
      <c r="P8682">
        <v>1</v>
      </c>
    </row>
    <row r="8683" spans="1:16" x14ac:dyDescent="0.4">
      <c r="A8683">
        <v>3770159690.4169998</v>
      </c>
      <c r="B8683">
        <f t="shared" si="259"/>
        <v>86810</v>
      </c>
      <c r="C8683">
        <v>100</v>
      </c>
      <c r="D8683">
        <v>114.491</v>
      </c>
      <c r="E8683">
        <v>1372</v>
      </c>
      <c r="F8683">
        <v>1372</v>
      </c>
      <c r="G8683">
        <v>1372</v>
      </c>
      <c r="H8683">
        <v>144.482</v>
      </c>
      <c r="I8683" s="1"/>
      <c r="J8683">
        <v>0</v>
      </c>
      <c r="K8683">
        <v>5.01</v>
      </c>
      <c r="L8683">
        <v>0</v>
      </c>
      <c r="M8683">
        <v>196.14699999999999</v>
      </c>
      <c r="N8683">
        <v>-0.71899999999999997</v>
      </c>
      <c r="O8683">
        <v>-7.0000000000000001E-3</v>
      </c>
      <c r="P8683">
        <v>1</v>
      </c>
    </row>
    <row r="8684" spans="1:16" x14ac:dyDescent="0.4">
      <c r="A8684">
        <v>3770159700.4169998</v>
      </c>
      <c r="B8684">
        <f t="shared" si="259"/>
        <v>86820</v>
      </c>
      <c r="C8684">
        <v>100</v>
      </c>
      <c r="D8684">
        <v>114.483</v>
      </c>
      <c r="E8684">
        <v>1372</v>
      </c>
      <c r="F8684">
        <v>1372</v>
      </c>
      <c r="G8684">
        <v>1372</v>
      </c>
      <c r="H8684">
        <v>145.36099999999999</v>
      </c>
      <c r="I8684" s="1"/>
      <c r="J8684">
        <v>0</v>
      </c>
      <c r="K8684">
        <v>5.0049999999999999</v>
      </c>
      <c r="L8684">
        <v>0.01</v>
      </c>
      <c r="M8684">
        <v>196.369</v>
      </c>
      <c r="N8684">
        <v>-0.27500000000000002</v>
      </c>
      <c r="O8684">
        <v>0.03</v>
      </c>
      <c r="P8684">
        <v>1</v>
      </c>
    </row>
    <row r="8685" spans="1:16" x14ac:dyDescent="0.4">
      <c r="A8685">
        <v>3770159710.4169998</v>
      </c>
      <c r="B8685">
        <f t="shared" si="259"/>
        <v>86830</v>
      </c>
      <c r="C8685">
        <v>100</v>
      </c>
      <c r="D8685">
        <v>114.473</v>
      </c>
      <c r="E8685">
        <v>1372</v>
      </c>
      <c r="F8685">
        <v>1372</v>
      </c>
      <c r="G8685">
        <v>1372</v>
      </c>
      <c r="H8685">
        <v>145.60499999999999</v>
      </c>
      <c r="I8685" s="1"/>
      <c r="J8685">
        <v>0</v>
      </c>
      <c r="K8685">
        <v>4.9950000000000001</v>
      </c>
      <c r="L8685">
        <v>0.01</v>
      </c>
      <c r="M8685">
        <v>196.59100000000001</v>
      </c>
      <c r="N8685">
        <v>-0.497</v>
      </c>
      <c r="O8685">
        <v>1.7000000000000001E-2</v>
      </c>
      <c r="P8685">
        <v>1</v>
      </c>
    </row>
    <row r="8686" spans="1:16" x14ac:dyDescent="0.4">
      <c r="A8686">
        <v>3770159720.4169998</v>
      </c>
      <c r="B8686">
        <f t="shared" si="259"/>
        <v>86840</v>
      </c>
      <c r="C8686">
        <v>100</v>
      </c>
      <c r="D8686">
        <v>114.49299999999999</v>
      </c>
      <c r="E8686">
        <v>1372</v>
      </c>
      <c r="F8686">
        <v>1372</v>
      </c>
      <c r="G8686">
        <v>1372</v>
      </c>
      <c r="H8686">
        <v>145.02000000000001</v>
      </c>
      <c r="I8686" s="1"/>
      <c r="J8686">
        <v>-1.7999999999999999E-2</v>
      </c>
      <c r="K8686">
        <v>5.0149999999999997</v>
      </c>
      <c r="L8686">
        <v>0</v>
      </c>
      <c r="M8686">
        <v>196.369</v>
      </c>
      <c r="N8686">
        <v>-0.94099999999999995</v>
      </c>
      <c r="O8686">
        <v>-0.03</v>
      </c>
      <c r="P8686">
        <v>1</v>
      </c>
    </row>
    <row r="8687" spans="1:16" x14ac:dyDescent="0.4">
      <c r="A8687">
        <v>3770159730.4169998</v>
      </c>
      <c r="B8687">
        <f t="shared" si="259"/>
        <v>86850</v>
      </c>
      <c r="C8687">
        <v>100</v>
      </c>
      <c r="D8687">
        <v>114.54300000000001</v>
      </c>
      <c r="E8687">
        <v>1372</v>
      </c>
      <c r="F8687">
        <v>1372</v>
      </c>
      <c r="G8687">
        <v>1372</v>
      </c>
      <c r="H8687">
        <v>145.31200000000001</v>
      </c>
      <c r="I8687" s="1"/>
      <c r="J8687">
        <v>-6.0000000000000001E-3</v>
      </c>
      <c r="K8687">
        <v>5.01</v>
      </c>
      <c r="L8687">
        <v>0.01</v>
      </c>
      <c r="M8687">
        <v>196.81299999999999</v>
      </c>
      <c r="N8687">
        <v>-0.27500000000000002</v>
      </c>
      <c r="O8687">
        <v>0.02</v>
      </c>
      <c r="P8687">
        <v>1</v>
      </c>
    </row>
    <row r="8688" spans="1:16" x14ac:dyDescent="0.4">
      <c r="A8688">
        <v>3770159740.4169998</v>
      </c>
      <c r="B8688">
        <f t="shared" si="259"/>
        <v>86860</v>
      </c>
      <c r="C8688">
        <v>100</v>
      </c>
      <c r="D8688">
        <v>114.533</v>
      </c>
      <c r="E8688">
        <v>1372</v>
      </c>
      <c r="F8688">
        <v>1372</v>
      </c>
      <c r="G8688">
        <v>1372</v>
      </c>
      <c r="H8688">
        <v>144.58000000000001</v>
      </c>
      <c r="I8688" s="1"/>
      <c r="J8688">
        <v>-1.2E-2</v>
      </c>
      <c r="K8688">
        <v>5.01</v>
      </c>
      <c r="L8688">
        <v>5.0000000000000001E-3</v>
      </c>
      <c r="M8688">
        <v>196.81299999999999</v>
      </c>
      <c r="N8688">
        <v>-0.71899999999999997</v>
      </c>
      <c r="O8688">
        <v>-0.02</v>
      </c>
      <c r="P8688">
        <v>1</v>
      </c>
    </row>
    <row r="8689" spans="1:16" x14ac:dyDescent="0.4">
      <c r="A8689">
        <v>3770159750.4169998</v>
      </c>
      <c r="B8689">
        <f t="shared" si="259"/>
        <v>86870</v>
      </c>
      <c r="C8689">
        <v>100</v>
      </c>
      <c r="D8689">
        <v>114.514</v>
      </c>
      <c r="E8689">
        <v>1372</v>
      </c>
      <c r="F8689">
        <v>1372</v>
      </c>
      <c r="G8689">
        <v>1372</v>
      </c>
      <c r="H8689">
        <v>144.678</v>
      </c>
      <c r="I8689" s="1"/>
      <c r="J8689">
        <v>0</v>
      </c>
      <c r="K8689">
        <v>5.0049999999999999</v>
      </c>
      <c r="L8689">
        <v>5.0000000000000001E-3</v>
      </c>
      <c r="M8689">
        <v>196.81299999999999</v>
      </c>
      <c r="N8689">
        <v>-0.71899999999999997</v>
      </c>
      <c r="O8689">
        <v>0.03</v>
      </c>
      <c r="P8689">
        <v>1</v>
      </c>
    </row>
    <row r="8690" spans="1:16" x14ac:dyDescent="0.4">
      <c r="A8690">
        <v>3770159760.4169998</v>
      </c>
      <c r="B8690">
        <f t="shared" si="259"/>
        <v>86880</v>
      </c>
      <c r="C8690">
        <v>100</v>
      </c>
      <c r="D8690">
        <v>114.53</v>
      </c>
      <c r="E8690">
        <v>1372</v>
      </c>
      <c r="F8690">
        <v>1372</v>
      </c>
      <c r="G8690">
        <v>1372</v>
      </c>
      <c r="H8690">
        <v>144.53100000000001</v>
      </c>
      <c r="I8690" s="1"/>
      <c r="J8690">
        <v>6.0000000000000001E-3</v>
      </c>
      <c r="K8690">
        <v>4.9850000000000003</v>
      </c>
      <c r="L8690">
        <v>0.01</v>
      </c>
      <c r="M8690">
        <v>197.035</v>
      </c>
      <c r="N8690">
        <v>-0.497</v>
      </c>
      <c r="O8690">
        <v>2.4E-2</v>
      </c>
      <c r="P8690">
        <v>1</v>
      </c>
    </row>
    <row r="8691" spans="1:16" x14ac:dyDescent="0.4">
      <c r="A8691">
        <v>3770159770.4169998</v>
      </c>
      <c r="B8691">
        <f t="shared" si="259"/>
        <v>86890</v>
      </c>
      <c r="C8691">
        <v>100</v>
      </c>
      <c r="D8691">
        <v>114.486</v>
      </c>
      <c r="E8691">
        <v>1372</v>
      </c>
      <c r="F8691">
        <v>1372</v>
      </c>
      <c r="G8691">
        <v>1372</v>
      </c>
      <c r="H8691">
        <v>145.75200000000001</v>
      </c>
      <c r="I8691" s="1"/>
      <c r="J8691">
        <v>0</v>
      </c>
      <c r="K8691">
        <v>5.0289999999999999</v>
      </c>
      <c r="L8691">
        <v>5.0000000000000001E-3</v>
      </c>
      <c r="M8691">
        <v>196.369</v>
      </c>
      <c r="N8691">
        <v>-0.497</v>
      </c>
      <c r="O8691">
        <v>-1.7000000000000001E-2</v>
      </c>
      <c r="P8691">
        <v>1</v>
      </c>
    </row>
    <row r="8692" spans="1:16" x14ac:dyDescent="0.4">
      <c r="A8692">
        <v>3770159780.4169998</v>
      </c>
      <c r="B8692">
        <f t="shared" si="259"/>
        <v>86900</v>
      </c>
      <c r="C8692">
        <v>100</v>
      </c>
      <c r="D8692">
        <v>114.497</v>
      </c>
      <c r="E8692">
        <v>1372</v>
      </c>
      <c r="F8692">
        <v>1372</v>
      </c>
      <c r="G8692">
        <v>1372</v>
      </c>
      <c r="H8692">
        <v>145.31200000000001</v>
      </c>
      <c r="I8692" s="1"/>
      <c r="J8692">
        <v>-1.2E-2</v>
      </c>
      <c r="K8692">
        <v>5.0149999999999997</v>
      </c>
      <c r="L8692">
        <v>-5.0000000000000001E-3</v>
      </c>
      <c r="M8692">
        <v>196.369</v>
      </c>
      <c r="N8692">
        <v>-0.497</v>
      </c>
      <c r="O8692">
        <v>-0.03</v>
      </c>
      <c r="P8692">
        <v>1</v>
      </c>
    </row>
    <row r="8693" spans="1:16" x14ac:dyDescent="0.4">
      <c r="A8693">
        <v>3770159790.4169998</v>
      </c>
      <c r="B8693">
        <f t="shared" si="259"/>
        <v>86910</v>
      </c>
      <c r="C8693">
        <v>100</v>
      </c>
      <c r="D8693">
        <v>114.5</v>
      </c>
      <c r="E8693">
        <v>1372</v>
      </c>
      <c r="F8693">
        <v>1372</v>
      </c>
      <c r="G8693">
        <v>1372</v>
      </c>
      <c r="H8693">
        <v>144.482</v>
      </c>
      <c r="I8693" s="1"/>
      <c r="J8693">
        <v>-6.0000000000000001E-3</v>
      </c>
      <c r="K8693">
        <v>4.9710000000000001</v>
      </c>
      <c r="L8693">
        <v>0.01</v>
      </c>
      <c r="M8693">
        <v>196.81299999999999</v>
      </c>
      <c r="N8693">
        <v>-0.71899999999999997</v>
      </c>
      <c r="O8693">
        <v>0</v>
      </c>
      <c r="P8693">
        <v>1</v>
      </c>
    </row>
    <row r="8694" spans="1:16" x14ac:dyDescent="0.4">
      <c r="A8694">
        <v>3770159800.4169998</v>
      </c>
      <c r="B8694">
        <f t="shared" si="259"/>
        <v>86920</v>
      </c>
      <c r="C8694">
        <v>100</v>
      </c>
      <c r="D8694">
        <v>114.508</v>
      </c>
      <c r="E8694">
        <v>1372</v>
      </c>
      <c r="F8694">
        <v>1372</v>
      </c>
      <c r="G8694">
        <v>1372</v>
      </c>
      <c r="H8694">
        <v>145.31200000000001</v>
      </c>
      <c r="I8694" s="1"/>
      <c r="J8694">
        <v>-6.0000000000000001E-3</v>
      </c>
      <c r="K8694">
        <v>5.0049999999999999</v>
      </c>
      <c r="L8694">
        <v>5.0000000000000001E-3</v>
      </c>
      <c r="M8694">
        <v>196.369</v>
      </c>
      <c r="N8694">
        <v>-0.71899999999999997</v>
      </c>
      <c r="O8694">
        <v>2.4E-2</v>
      </c>
      <c r="P8694">
        <v>1</v>
      </c>
    </row>
    <row r="8695" spans="1:16" x14ac:dyDescent="0.4">
      <c r="A8695">
        <v>3770159810.4169998</v>
      </c>
      <c r="B8695">
        <f t="shared" si="259"/>
        <v>86930</v>
      </c>
      <c r="C8695">
        <v>100</v>
      </c>
      <c r="D8695">
        <v>114.512</v>
      </c>
      <c r="E8695">
        <v>1372</v>
      </c>
      <c r="F8695">
        <v>1372</v>
      </c>
      <c r="G8695">
        <v>1372</v>
      </c>
      <c r="H8695">
        <v>145.166</v>
      </c>
      <c r="I8695" s="1"/>
      <c r="J8695">
        <v>0</v>
      </c>
      <c r="K8695">
        <v>5.0149999999999997</v>
      </c>
      <c r="L8695">
        <v>5.0000000000000001E-3</v>
      </c>
      <c r="M8695">
        <v>196.59100000000001</v>
      </c>
      <c r="N8695">
        <v>-0.94099999999999995</v>
      </c>
      <c r="O8695">
        <v>0.02</v>
      </c>
      <c r="P8695">
        <v>1</v>
      </c>
    </row>
    <row r="8696" spans="1:16" x14ac:dyDescent="0.4">
      <c r="A8696">
        <v>3770159820.4169998</v>
      </c>
      <c r="B8696">
        <f t="shared" si="259"/>
        <v>86940</v>
      </c>
      <c r="C8696">
        <v>100</v>
      </c>
      <c r="D8696">
        <v>114.489</v>
      </c>
      <c r="E8696">
        <v>1372</v>
      </c>
      <c r="F8696">
        <v>1372</v>
      </c>
      <c r="G8696">
        <v>1372</v>
      </c>
      <c r="H8696">
        <v>145.60499999999999</v>
      </c>
      <c r="I8696" s="1"/>
      <c r="J8696">
        <v>-6.0000000000000001E-3</v>
      </c>
      <c r="K8696">
        <v>4.9800000000000004</v>
      </c>
      <c r="L8696">
        <v>0.01</v>
      </c>
      <c r="M8696">
        <v>196.59100000000001</v>
      </c>
      <c r="N8696">
        <v>-0.94099999999999995</v>
      </c>
      <c r="O8696">
        <v>2.4E-2</v>
      </c>
      <c r="P8696">
        <v>1</v>
      </c>
    </row>
    <row r="8697" spans="1:16" x14ac:dyDescent="0.4">
      <c r="A8697">
        <v>3770159830.4169998</v>
      </c>
      <c r="B8697">
        <f t="shared" si="259"/>
        <v>86950</v>
      </c>
      <c r="C8697">
        <v>100</v>
      </c>
      <c r="D8697">
        <v>114.499</v>
      </c>
      <c r="E8697">
        <v>1372</v>
      </c>
      <c r="F8697">
        <v>1372</v>
      </c>
      <c r="G8697">
        <v>1372</v>
      </c>
      <c r="H8697">
        <v>144.82400000000001</v>
      </c>
      <c r="I8697" s="1"/>
      <c r="J8697">
        <v>0</v>
      </c>
      <c r="K8697">
        <v>4.9800000000000004</v>
      </c>
      <c r="L8697">
        <v>0.01</v>
      </c>
      <c r="M8697">
        <v>196.369</v>
      </c>
      <c r="N8697">
        <v>-0.27500000000000002</v>
      </c>
      <c r="O8697">
        <v>2.7E-2</v>
      </c>
      <c r="P8697">
        <v>1</v>
      </c>
    </row>
    <row r="8698" spans="1:16" x14ac:dyDescent="0.4">
      <c r="A8698">
        <v>3770159840.4169998</v>
      </c>
      <c r="B8698">
        <f t="shared" si="259"/>
        <v>86960</v>
      </c>
      <c r="C8698">
        <v>100</v>
      </c>
      <c r="D8698">
        <v>114.518</v>
      </c>
      <c r="E8698">
        <v>1372</v>
      </c>
      <c r="F8698">
        <v>1372</v>
      </c>
      <c r="G8698">
        <v>1372</v>
      </c>
      <c r="H8698">
        <v>145.02000000000001</v>
      </c>
      <c r="I8698" s="1"/>
      <c r="J8698">
        <v>-1.2E-2</v>
      </c>
      <c r="K8698">
        <v>5.0049999999999999</v>
      </c>
      <c r="L8698">
        <v>-5.0000000000000001E-3</v>
      </c>
      <c r="M8698">
        <v>196.369</v>
      </c>
      <c r="N8698">
        <v>-0.497</v>
      </c>
      <c r="O8698">
        <v>-1.7000000000000001E-2</v>
      </c>
      <c r="P8698">
        <v>1</v>
      </c>
    </row>
    <row r="8699" spans="1:16" x14ac:dyDescent="0.4">
      <c r="A8699">
        <v>3770159850.4169998</v>
      </c>
      <c r="B8699">
        <f t="shared" si="259"/>
        <v>86970</v>
      </c>
      <c r="C8699">
        <v>100</v>
      </c>
      <c r="D8699">
        <v>114.521</v>
      </c>
      <c r="E8699">
        <v>1372</v>
      </c>
      <c r="F8699">
        <v>1372</v>
      </c>
      <c r="G8699">
        <v>1372</v>
      </c>
      <c r="H8699">
        <v>144.678</v>
      </c>
      <c r="I8699" s="1"/>
      <c r="J8699">
        <v>-6.0000000000000001E-3</v>
      </c>
      <c r="K8699">
        <v>4.9950000000000001</v>
      </c>
      <c r="L8699">
        <v>5.0000000000000001E-3</v>
      </c>
      <c r="M8699">
        <v>196.369</v>
      </c>
      <c r="N8699">
        <v>-0.71899999999999997</v>
      </c>
      <c r="O8699">
        <v>7.0000000000000001E-3</v>
      </c>
      <c r="P8699">
        <v>1</v>
      </c>
    </row>
    <row r="8700" spans="1:16" x14ac:dyDescent="0.4">
      <c r="A8700">
        <v>3770159860.4169998</v>
      </c>
      <c r="B8700">
        <f t="shared" si="259"/>
        <v>86980</v>
      </c>
      <c r="C8700">
        <v>100</v>
      </c>
      <c r="D8700">
        <v>114.514</v>
      </c>
      <c r="E8700">
        <v>1372</v>
      </c>
      <c r="F8700">
        <v>1372</v>
      </c>
      <c r="G8700">
        <v>1372</v>
      </c>
      <c r="H8700">
        <v>145.06800000000001</v>
      </c>
      <c r="I8700" s="1"/>
      <c r="J8700">
        <v>0</v>
      </c>
      <c r="K8700">
        <v>4.9710000000000001</v>
      </c>
      <c r="L8700">
        <v>0</v>
      </c>
      <c r="M8700">
        <v>196.14699999999999</v>
      </c>
      <c r="N8700">
        <v>-0.497</v>
      </c>
      <c r="O8700">
        <v>0</v>
      </c>
      <c r="P8700">
        <v>1</v>
      </c>
    </row>
    <row r="8701" spans="1:16" x14ac:dyDescent="0.4">
      <c r="A8701">
        <v>3770159870.4169998</v>
      </c>
      <c r="B8701">
        <f t="shared" si="259"/>
        <v>86990</v>
      </c>
      <c r="C8701">
        <v>100</v>
      </c>
      <c r="D8701">
        <v>114.52800000000001</v>
      </c>
      <c r="E8701">
        <v>1372</v>
      </c>
      <c r="F8701">
        <v>1372</v>
      </c>
      <c r="G8701">
        <v>1372</v>
      </c>
      <c r="H8701">
        <v>144.922</v>
      </c>
      <c r="I8701" s="1"/>
      <c r="J8701">
        <v>-6.0000000000000001E-3</v>
      </c>
      <c r="K8701">
        <v>5.0149999999999997</v>
      </c>
      <c r="L8701">
        <v>1.4999999999999999E-2</v>
      </c>
      <c r="M8701">
        <v>196.59100000000001</v>
      </c>
      <c r="N8701">
        <v>-0.71899999999999997</v>
      </c>
      <c r="O8701">
        <v>3.4000000000000002E-2</v>
      </c>
      <c r="P8701">
        <v>1</v>
      </c>
    </row>
    <row r="8702" spans="1:16" x14ac:dyDescent="0.4">
      <c r="A8702">
        <v>3770159880.4169998</v>
      </c>
      <c r="B8702">
        <f t="shared" si="259"/>
        <v>87000</v>
      </c>
      <c r="C8702">
        <v>100</v>
      </c>
      <c r="D8702">
        <v>114.502</v>
      </c>
      <c r="E8702">
        <v>1372</v>
      </c>
      <c r="F8702">
        <v>1372</v>
      </c>
      <c r="G8702">
        <v>1372</v>
      </c>
      <c r="H8702">
        <v>144.58000000000001</v>
      </c>
      <c r="I8702" s="1"/>
      <c r="J8702">
        <v>-1.2E-2</v>
      </c>
      <c r="K8702">
        <v>5.0149999999999997</v>
      </c>
      <c r="L8702">
        <v>0</v>
      </c>
      <c r="M8702">
        <v>196.14699999999999</v>
      </c>
      <c r="N8702">
        <v>-0.71899999999999997</v>
      </c>
      <c r="O8702">
        <v>-2.7E-2</v>
      </c>
      <c r="P8702">
        <v>1</v>
      </c>
    </row>
    <row r="8703" spans="1:16" x14ac:dyDescent="0.4">
      <c r="A8703">
        <v>3770159890.4169998</v>
      </c>
      <c r="B8703">
        <f t="shared" si="259"/>
        <v>87010</v>
      </c>
      <c r="C8703">
        <v>100</v>
      </c>
      <c r="D8703">
        <v>114.504</v>
      </c>
      <c r="E8703">
        <v>1372</v>
      </c>
      <c r="F8703">
        <v>1372</v>
      </c>
      <c r="G8703">
        <v>1372</v>
      </c>
      <c r="H8703">
        <v>145.06800000000001</v>
      </c>
      <c r="I8703" s="1"/>
      <c r="J8703">
        <v>-6.0000000000000001E-3</v>
      </c>
      <c r="K8703">
        <v>4.99</v>
      </c>
      <c r="L8703">
        <v>5.0000000000000001E-3</v>
      </c>
      <c r="M8703">
        <v>197.035</v>
      </c>
      <c r="N8703">
        <v>-0.497</v>
      </c>
      <c r="O8703">
        <v>1.2999999999999999E-2</v>
      </c>
      <c r="P8703">
        <v>1</v>
      </c>
    </row>
    <row r="8704" spans="1:16" x14ac:dyDescent="0.4">
      <c r="A8704">
        <v>3770159900.4169998</v>
      </c>
      <c r="B8704">
        <f t="shared" si="259"/>
        <v>87020</v>
      </c>
      <c r="C8704">
        <v>100</v>
      </c>
      <c r="D8704">
        <v>114.5</v>
      </c>
      <c r="E8704">
        <v>1372</v>
      </c>
      <c r="F8704">
        <v>1372</v>
      </c>
      <c r="G8704">
        <v>1372</v>
      </c>
      <c r="H8704">
        <v>145.166</v>
      </c>
      <c r="I8704" s="1"/>
      <c r="J8704">
        <v>-6.0000000000000001E-3</v>
      </c>
      <c r="K8704">
        <v>5.0149999999999997</v>
      </c>
      <c r="L8704">
        <v>0</v>
      </c>
      <c r="M8704">
        <v>196.59100000000001</v>
      </c>
      <c r="N8704">
        <v>-0.71899999999999997</v>
      </c>
      <c r="O8704">
        <v>-2.4E-2</v>
      </c>
      <c r="P8704">
        <v>1</v>
      </c>
    </row>
    <row r="8705" spans="1:16" x14ac:dyDescent="0.4">
      <c r="A8705">
        <v>3770159910.4169998</v>
      </c>
      <c r="B8705">
        <f t="shared" si="259"/>
        <v>87030</v>
      </c>
      <c r="C8705">
        <v>100</v>
      </c>
      <c r="D8705">
        <v>114.49299999999999</v>
      </c>
      <c r="E8705">
        <v>1372</v>
      </c>
      <c r="F8705">
        <v>1372</v>
      </c>
      <c r="G8705">
        <v>1372</v>
      </c>
      <c r="H8705">
        <v>145.11699999999999</v>
      </c>
      <c r="I8705" s="1"/>
      <c r="J8705">
        <v>0</v>
      </c>
      <c r="K8705">
        <v>4.9950000000000001</v>
      </c>
      <c r="L8705">
        <v>0.01</v>
      </c>
      <c r="M8705">
        <v>196.369</v>
      </c>
      <c r="N8705">
        <v>-0.94099999999999995</v>
      </c>
      <c r="O8705">
        <v>2.7E-2</v>
      </c>
      <c r="P8705">
        <v>1</v>
      </c>
    </row>
    <row r="8706" spans="1:16" x14ac:dyDescent="0.4">
      <c r="A8706">
        <v>3770159920.4169998</v>
      </c>
      <c r="B8706">
        <f t="shared" si="259"/>
        <v>87040</v>
      </c>
      <c r="C8706">
        <v>100</v>
      </c>
      <c r="D8706">
        <v>114.521</v>
      </c>
      <c r="E8706">
        <v>1372</v>
      </c>
      <c r="F8706">
        <v>1372</v>
      </c>
      <c r="G8706">
        <v>1372</v>
      </c>
      <c r="H8706">
        <v>145.459</v>
      </c>
      <c r="I8706" s="1"/>
      <c r="J8706">
        <v>-6.0000000000000001E-3</v>
      </c>
      <c r="K8706">
        <v>5</v>
      </c>
      <c r="L8706">
        <v>0.01</v>
      </c>
      <c r="M8706">
        <v>196.59100000000001</v>
      </c>
      <c r="N8706">
        <v>-0.497</v>
      </c>
      <c r="O8706">
        <v>-1.7000000000000001E-2</v>
      </c>
      <c r="P8706">
        <v>1</v>
      </c>
    </row>
    <row r="8707" spans="1:16" x14ac:dyDescent="0.4">
      <c r="A8707">
        <v>3770159930.4169998</v>
      </c>
      <c r="B8707">
        <f t="shared" ref="B8707:B8770" si="260">A8707-$A$2</f>
        <v>87050</v>
      </c>
      <c r="C8707">
        <v>100</v>
      </c>
      <c r="D8707">
        <v>114.514</v>
      </c>
      <c r="E8707">
        <v>1372</v>
      </c>
      <c r="F8707">
        <v>1372</v>
      </c>
      <c r="G8707">
        <v>1372</v>
      </c>
      <c r="H8707">
        <v>144.922</v>
      </c>
      <c r="I8707" s="1"/>
      <c r="J8707">
        <v>0</v>
      </c>
      <c r="K8707">
        <v>4.9850000000000003</v>
      </c>
      <c r="L8707">
        <v>1.4999999999999999E-2</v>
      </c>
      <c r="M8707">
        <v>196.59100000000001</v>
      </c>
      <c r="N8707">
        <v>-0.27500000000000002</v>
      </c>
      <c r="O8707">
        <v>0.03</v>
      </c>
      <c r="P8707">
        <v>1</v>
      </c>
    </row>
    <row r="8708" spans="1:16" x14ac:dyDescent="0.4">
      <c r="A8708">
        <v>3770159940.4169998</v>
      </c>
      <c r="B8708">
        <f t="shared" si="260"/>
        <v>87060</v>
      </c>
      <c r="C8708">
        <v>100</v>
      </c>
      <c r="D8708">
        <v>114.511</v>
      </c>
      <c r="E8708">
        <v>1372</v>
      </c>
      <c r="F8708">
        <v>1372</v>
      </c>
      <c r="G8708">
        <v>1372</v>
      </c>
      <c r="H8708">
        <v>145.02000000000001</v>
      </c>
      <c r="I8708" s="1"/>
      <c r="J8708">
        <v>-6.0000000000000001E-3</v>
      </c>
      <c r="K8708">
        <v>5.024</v>
      </c>
      <c r="L8708">
        <v>-5.0000000000000001E-3</v>
      </c>
      <c r="M8708">
        <v>196.369</v>
      </c>
      <c r="N8708">
        <v>-0.27500000000000002</v>
      </c>
      <c r="O8708">
        <v>-0.03</v>
      </c>
      <c r="P8708">
        <v>1</v>
      </c>
    </row>
    <row r="8709" spans="1:16" x14ac:dyDescent="0.4">
      <c r="A8709">
        <v>3770159950.4169998</v>
      </c>
      <c r="B8709">
        <f t="shared" si="260"/>
        <v>87070</v>
      </c>
      <c r="C8709">
        <v>100</v>
      </c>
      <c r="D8709">
        <v>114.502</v>
      </c>
      <c r="E8709">
        <v>1372</v>
      </c>
      <c r="F8709">
        <v>1372</v>
      </c>
      <c r="G8709">
        <v>1372</v>
      </c>
      <c r="H8709">
        <v>145.459</v>
      </c>
      <c r="I8709" s="1"/>
      <c r="J8709">
        <v>-6.0000000000000001E-3</v>
      </c>
      <c r="K8709">
        <v>4.99</v>
      </c>
      <c r="L8709">
        <v>1.4999999999999999E-2</v>
      </c>
      <c r="M8709">
        <v>196.59100000000001</v>
      </c>
      <c r="N8709">
        <v>-0.71899999999999997</v>
      </c>
      <c r="O8709">
        <v>3.4000000000000002E-2</v>
      </c>
      <c r="P8709">
        <v>1</v>
      </c>
    </row>
    <row r="8710" spans="1:16" x14ac:dyDescent="0.4">
      <c r="A8710">
        <v>3770159960.4169998</v>
      </c>
      <c r="B8710">
        <f t="shared" si="260"/>
        <v>87080</v>
      </c>
      <c r="C8710">
        <v>100</v>
      </c>
      <c r="D8710">
        <v>114.505</v>
      </c>
      <c r="E8710">
        <v>1372</v>
      </c>
      <c r="F8710">
        <v>1372</v>
      </c>
      <c r="G8710">
        <v>1372</v>
      </c>
      <c r="H8710">
        <v>145.166</v>
      </c>
      <c r="I8710" s="1"/>
      <c r="J8710">
        <v>0</v>
      </c>
      <c r="K8710">
        <v>5</v>
      </c>
      <c r="L8710">
        <v>0</v>
      </c>
      <c r="M8710">
        <v>196.59100000000001</v>
      </c>
      <c r="N8710">
        <v>-0.27500000000000002</v>
      </c>
      <c r="O8710">
        <v>-0.01</v>
      </c>
      <c r="P8710">
        <v>1</v>
      </c>
    </row>
    <row r="8711" spans="1:16" x14ac:dyDescent="0.4">
      <c r="A8711">
        <v>3770159970.4169998</v>
      </c>
      <c r="B8711">
        <f t="shared" si="260"/>
        <v>87090</v>
      </c>
      <c r="C8711">
        <v>100</v>
      </c>
      <c r="D8711">
        <v>114.495</v>
      </c>
      <c r="E8711">
        <v>1372</v>
      </c>
      <c r="F8711">
        <v>1372</v>
      </c>
      <c r="G8711">
        <v>1372</v>
      </c>
      <c r="H8711">
        <v>145.26400000000001</v>
      </c>
      <c r="I8711" s="1"/>
      <c r="J8711">
        <v>-6.0000000000000001E-3</v>
      </c>
      <c r="K8711">
        <v>5</v>
      </c>
      <c r="L8711">
        <v>0</v>
      </c>
      <c r="M8711">
        <v>196.81299999999999</v>
      </c>
      <c r="N8711">
        <v>-0.71899999999999997</v>
      </c>
      <c r="O8711">
        <v>-0.02</v>
      </c>
      <c r="P8711">
        <v>1</v>
      </c>
    </row>
    <row r="8712" spans="1:16" x14ac:dyDescent="0.4">
      <c r="A8712">
        <v>3770159980.4169998</v>
      </c>
      <c r="B8712">
        <f t="shared" si="260"/>
        <v>87100</v>
      </c>
      <c r="C8712">
        <v>100</v>
      </c>
      <c r="D8712">
        <v>114.512</v>
      </c>
      <c r="E8712">
        <v>1372</v>
      </c>
      <c r="F8712">
        <v>1372</v>
      </c>
      <c r="G8712">
        <v>1372</v>
      </c>
      <c r="H8712">
        <v>145.215</v>
      </c>
      <c r="I8712" s="1"/>
      <c r="J8712">
        <v>6.0000000000000001E-3</v>
      </c>
      <c r="K8712">
        <v>4.99</v>
      </c>
      <c r="L8712">
        <v>5.0000000000000001E-3</v>
      </c>
      <c r="M8712">
        <v>196.81299999999999</v>
      </c>
      <c r="N8712">
        <v>-0.497</v>
      </c>
      <c r="O8712">
        <v>0.02</v>
      </c>
      <c r="P8712">
        <v>1</v>
      </c>
    </row>
    <row r="8713" spans="1:16" x14ac:dyDescent="0.4">
      <c r="A8713">
        <v>3770159990.4169998</v>
      </c>
      <c r="B8713">
        <f t="shared" si="260"/>
        <v>87110</v>
      </c>
      <c r="C8713">
        <v>100</v>
      </c>
      <c r="D8713">
        <v>114.495</v>
      </c>
      <c r="E8713">
        <v>1372</v>
      </c>
      <c r="F8713">
        <v>1372</v>
      </c>
      <c r="G8713">
        <v>1372</v>
      </c>
      <c r="H8713">
        <v>145.215</v>
      </c>
      <c r="I8713" s="1"/>
      <c r="J8713">
        <v>0</v>
      </c>
      <c r="K8713">
        <v>4.9950000000000001</v>
      </c>
      <c r="L8713">
        <v>0.01</v>
      </c>
      <c r="M8713">
        <v>196.369</v>
      </c>
      <c r="N8713">
        <v>-0.71899999999999997</v>
      </c>
      <c r="O8713">
        <v>2.4E-2</v>
      </c>
      <c r="P8713">
        <v>1</v>
      </c>
    </row>
    <row r="8714" spans="1:16" x14ac:dyDescent="0.4">
      <c r="A8714">
        <v>3770160000.4169998</v>
      </c>
      <c r="B8714">
        <f t="shared" si="260"/>
        <v>87120</v>
      </c>
      <c r="C8714">
        <v>100</v>
      </c>
      <c r="D8714">
        <v>114.509</v>
      </c>
      <c r="E8714">
        <v>1372</v>
      </c>
      <c r="F8714">
        <v>1372</v>
      </c>
      <c r="G8714">
        <v>1372</v>
      </c>
      <c r="H8714">
        <v>145.55699999999999</v>
      </c>
      <c r="I8714" s="1"/>
      <c r="J8714">
        <v>-6.0000000000000001E-3</v>
      </c>
      <c r="K8714">
        <v>5.01</v>
      </c>
      <c r="L8714">
        <v>-5.0000000000000001E-3</v>
      </c>
      <c r="M8714">
        <v>196.81299999999999</v>
      </c>
      <c r="N8714">
        <v>-0.497</v>
      </c>
      <c r="O8714">
        <v>-0.02</v>
      </c>
      <c r="P8714">
        <v>1</v>
      </c>
    </row>
    <row r="8715" spans="1:16" x14ac:dyDescent="0.4">
      <c r="A8715">
        <v>3770160010.4169998</v>
      </c>
      <c r="B8715">
        <f t="shared" si="260"/>
        <v>87130</v>
      </c>
      <c r="C8715">
        <v>100</v>
      </c>
      <c r="D8715">
        <v>114.502</v>
      </c>
      <c r="E8715">
        <v>1372</v>
      </c>
      <c r="F8715">
        <v>1372</v>
      </c>
      <c r="G8715">
        <v>1372</v>
      </c>
      <c r="H8715">
        <v>145.166</v>
      </c>
      <c r="I8715" s="1"/>
      <c r="J8715">
        <v>0</v>
      </c>
      <c r="K8715">
        <v>4.9950000000000001</v>
      </c>
      <c r="L8715">
        <v>0</v>
      </c>
      <c r="M8715">
        <v>196.59100000000001</v>
      </c>
      <c r="N8715">
        <v>-0.27500000000000002</v>
      </c>
      <c r="O8715">
        <v>0</v>
      </c>
      <c r="P8715">
        <v>1</v>
      </c>
    </row>
    <row r="8716" spans="1:16" x14ac:dyDescent="0.4">
      <c r="A8716">
        <v>3770160020.4169998</v>
      </c>
      <c r="B8716">
        <f t="shared" si="260"/>
        <v>87140</v>
      </c>
      <c r="C8716">
        <v>100</v>
      </c>
      <c r="D8716">
        <v>114.49299999999999</v>
      </c>
      <c r="E8716">
        <v>1372</v>
      </c>
      <c r="F8716">
        <v>1372</v>
      </c>
      <c r="G8716">
        <v>1372</v>
      </c>
      <c r="H8716">
        <v>144.922</v>
      </c>
      <c r="I8716" s="1"/>
      <c r="J8716">
        <v>0</v>
      </c>
      <c r="K8716">
        <v>4.9850000000000003</v>
      </c>
      <c r="L8716">
        <v>0</v>
      </c>
      <c r="M8716">
        <v>196.59100000000001</v>
      </c>
      <c r="N8716">
        <v>-0.27500000000000002</v>
      </c>
      <c r="O8716">
        <v>3.6999999999999998E-2</v>
      </c>
      <c r="P8716">
        <v>1</v>
      </c>
    </row>
    <row r="8717" spans="1:16" x14ac:dyDescent="0.4">
      <c r="A8717">
        <v>3770160030.4169998</v>
      </c>
      <c r="B8717">
        <f t="shared" si="260"/>
        <v>87150</v>
      </c>
      <c r="C8717">
        <v>100</v>
      </c>
      <c r="D8717">
        <v>114.511</v>
      </c>
      <c r="E8717">
        <v>1372</v>
      </c>
      <c r="F8717">
        <v>1372</v>
      </c>
      <c r="G8717">
        <v>1372</v>
      </c>
      <c r="H8717">
        <v>144.82400000000001</v>
      </c>
      <c r="I8717" s="1"/>
      <c r="J8717">
        <v>-6.0000000000000001E-3</v>
      </c>
      <c r="K8717">
        <v>5.024</v>
      </c>
      <c r="L8717">
        <v>-5.0000000000000001E-3</v>
      </c>
      <c r="M8717">
        <v>196.59100000000001</v>
      </c>
      <c r="N8717">
        <v>-0.497</v>
      </c>
      <c r="O8717">
        <v>-1.2999999999999999E-2</v>
      </c>
      <c r="P8717">
        <v>1</v>
      </c>
    </row>
    <row r="8718" spans="1:16" x14ac:dyDescent="0.4">
      <c r="A8718">
        <v>3770160040.4169998</v>
      </c>
      <c r="B8718">
        <f t="shared" si="260"/>
        <v>87160</v>
      </c>
      <c r="C8718">
        <v>100</v>
      </c>
      <c r="D8718">
        <v>114.527</v>
      </c>
      <c r="E8718">
        <v>1372</v>
      </c>
      <c r="F8718">
        <v>1372</v>
      </c>
      <c r="G8718">
        <v>1372</v>
      </c>
      <c r="H8718">
        <v>144.62899999999999</v>
      </c>
      <c r="I8718" s="1"/>
      <c r="J8718">
        <v>-6.0000000000000001E-3</v>
      </c>
      <c r="K8718">
        <v>4.9850000000000003</v>
      </c>
      <c r="L8718">
        <v>5.0000000000000001E-3</v>
      </c>
      <c r="M8718">
        <v>196.59100000000001</v>
      </c>
      <c r="N8718">
        <v>-0.71899999999999997</v>
      </c>
      <c r="O8718">
        <v>7.0000000000000001E-3</v>
      </c>
      <c r="P8718">
        <v>1</v>
      </c>
    </row>
    <row r="8719" spans="1:16" x14ac:dyDescent="0.4">
      <c r="A8719">
        <v>3770160050.4169998</v>
      </c>
      <c r="B8719">
        <f t="shared" si="260"/>
        <v>87170</v>
      </c>
      <c r="C8719">
        <v>100</v>
      </c>
      <c r="D8719">
        <v>114.52500000000001</v>
      </c>
      <c r="E8719">
        <v>1372</v>
      </c>
      <c r="F8719">
        <v>1372</v>
      </c>
      <c r="G8719">
        <v>1372</v>
      </c>
      <c r="H8719">
        <v>145.36099999999999</v>
      </c>
      <c r="I8719" s="1"/>
      <c r="J8719">
        <v>-6.0000000000000001E-3</v>
      </c>
      <c r="K8719">
        <v>5.0199999999999996</v>
      </c>
      <c r="L8719">
        <v>0</v>
      </c>
      <c r="M8719">
        <v>196.59100000000001</v>
      </c>
      <c r="N8719">
        <v>-0.27500000000000002</v>
      </c>
      <c r="O8719">
        <v>1.7000000000000001E-2</v>
      </c>
      <c r="P8719">
        <v>1</v>
      </c>
    </row>
    <row r="8720" spans="1:16" x14ac:dyDescent="0.4">
      <c r="A8720">
        <v>3770160060.4169998</v>
      </c>
      <c r="B8720">
        <f t="shared" si="260"/>
        <v>87180</v>
      </c>
      <c r="C8720">
        <v>100</v>
      </c>
      <c r="D8720">
        <v>114.52500000000001</v>
      </c>
      <c r="E8720">
        <v>1372</v>
      </c>
      <c r="F8720">
        <v>1372</v>
      </c>
      <c r="G8720">
        <v>1372</v>
      </c>
      <c r="H8720">
        <v>144.971</v>
      </c>
      <c r="I8720" s="1"/>
      <c r="J8720">
        <v>-1.2E-2</v>
      </c>
      <c r="K8720">
        <v>4.99</v>
      </c>
      <c r="L8720">
        <v>0</v>
      </c>
      <c r="M8720">
        <v>196.14699999999999</v>
      </c>
      <c r="N8720">
        <v>-0.71899999999999997</v>
      </c>
      <c r="O8720">
        <v>-7.0000000000000001E-3</v>
      </c>
      <c r="P8720">
        <v>1</v>
      </c>
    </row>
    <row r="8721" spans="1:16" x14ac:dyDescent="0.4">
      <c r="A8721">
        <v>3770160070.4169998</v>
      </c>
      <c r="B8721">
        <f t="shared" si="260"/>
        <v>87190</v>
      </c>
      <c r="C8721">
        <v>100</v>
      </c>
      <c r="D8721">
        <v>114.49299999999999</v>
      </c>
      <c r="E8721">
        <v>1372</v>
      </c>
      <c r="F8721">
        <v>1372</v>
      </c>
      <c r="G8721">
        <v>1372</v>
      </c>
      <c r="H8721">
        <v>145.898</v>
      </c>
      <c r="I8721" s="1"/>
      <c r="J8721">
        <v>0</v>
      </c>
      <c r="K8721">
        <v>5.0149999999999997</v>
      </c>
      <c r="L8721">
        <v>0.01</v>
      </c>
      <c r="M8721">
        <v>196.59100000000001</v>
      </c>
      <c r="N8721">
        <v>-0.94099999999999995</v>
      </c>
      <c r="O8721">
        <v>-2.7E-2</v>
      </c>
      <c r="P8721">
        <v>1</v>
      </c>
    </row>
    <row r="8722" spans="1:16" x14ac:dyDescent="0.4">
      <c r="A8722">
        <v>3770160080.4169998</v>
      </c>
      <c r="B8722">
        <f t="shared" si="260"/>
        <v>87200</v>
      </c>
      <c r="C8722">
        <v>100</v>
      </c>
      <c r="D8722">
        <v>114.489</v>
      </c>
      <c r="E8722">
        <v>1372</v>
      </c>
      <c r="F8722">
        <v>1372</v>
      </c>
      <c r="G8722">
        <v>1372</v>
      </c>
      <c r="H8722">
        <v>145.166</v>
      </c>
      <c r="I8722" s="1"/>
      <c r="J8722">
        <v>-6.0000000000000001E-3</v>
      </c>
      <c r="K8722">
        <v>4.9560000000000004</v>
      </c>
      <c r="L8722">
        <v>1.4999999999999999E-2</v>
      </c>
      <c r="M8722">
        <v>196.59100000000001</v>
      </c>
      <c r="N8722">
        <v>-0.71899999999999997</v>
      </c>
      <c r="O8722">
        <v>3.4000000000000002E-2</v>
      </c>
      <c r="P8722">
        <v>1</v>
      </c>
    </row>
    <row r="8723" spans="1:16" x14ac:dyDescent="0.4">
      <c r="A8723">
        <v>3770160090.4169998</v>
      </c>
      <c r="B8723">
        <f t="shared" si="260"/>
        <v>87210</v>
      </c>
      <c r="C8723">
        <v>100</v>
      </c>
      <c r="D8723">
        <v>114.503</v>
      </c>
      <c r="E8723">
        <v>1372</v>
      </c>
      <c r="F8723">
        <v>1372</v>
      </c>
      <c r="G8723">
        <v>1372</v>
      </c>
      <c r="H8723">
        <v>145.80099999999999</v>
      </c>
      <c r="I8723" s="1"/>
      <c r="J8723">
        <v>-1.2E-2</v>
      </c>
      <c r="K8723">
        <v>5.01</v>
      </c>
      <c r="L8723">
        <v>-5.0000000000000001E-3</v>
      </c>
      <c r="M8723">
        <v>196.59100000000001</v>
      </c>
      <c r="N8723">
        <v>-0.27500000000000002</v>
      </c>
      <c r="O8723">
        <v>-0.01</v>
      </c>
      <c r="P8723">
        <v>1</v>
      </c>
    </row>
    <row r="8724" spans="1:16" x14ac:dyDescent="0.4">
      <c r="A8724">
        <v>3770160100.4169998</v>
      </c>
      <c r="B8724">
        <f t="shared" si="260"/>
        <v>87220</v>
      </c>
      <c r="C8724">
        <v>100</v>
      </c>
      <c r="D8724">
        <v>114.49299999999999</v>
      </c>
      <c r="E8724">
        <v>1372</v>
      </c>
      <c r="F8724">
        <v>1372</v>
      </c>
      <c r="G8724">
        <v>1372</v>
      </c>
      <c r="H8724">
        <v>145.11699999999999</v>
      </c>
      <c r="I8724" s="1"/>
      <c r="J8724">
        <v>6.0000000000000001E-3</v>
      </c>
      <c r="K8724">
        <v>4.9950000000000001</v>
      </c>
      <c r="L8724">
        <v>0</v>
      </c>
      <c r="M8724">
        <v>196.81299999999999</v>
      </c>
      <c r="N8724">
        <v>-0.497</v>
      </c>
      <c r="O8724">
        <v>1.7000000000000001E-2</v>
      </c>
      <c r="P8724">
        <v>1</v>
      </c>
    </row>
    <row r="8725" spans="1:16" x14ac:dyDescent="0.4">
      <c r="A8725">
        <v>3770160110.4169998</v>
      </c>
      <c r="B8725">
        <f t="shared" si="260"/>
        <v>87230</v>
      </c>
      <c r="C8725">
        <v>100</v>
      </c>
      <c r="D8725">
        <v>114.512</v>
      </c>
      <c r="E8725">
        <v>1372</v>
      </c>
      <c r="F8725">
        <v>1372</v>
      </c>
      <c r="G8725">
        <v>1372</v>
      </c>
      <c r="H8725">
        <v>144.87299999999999</v>
      </c>
      <c r="I8725" s="1"/>
      <c r="J8725">
        <v>0</v>
      </c>
      <c r="K8725">
        <v>5.0289999999999999</v>
      </c>
      <c r="L8725">
        <v>0</v>
      </c>
      <c r="M8725">
        <v>196.369</v>
      </c>
      <c r="N8725">
        <v>-0.71899999999999997</v>
      </c>
      <c r="O8725">
        <v>-0.02</v>
      </c>
      <c r="P8725">
        <v>1</v>
      </c>
    </row>
    <row r="8726" spans="1:16" x14ac:dyDescent="0.4">
      <c r="A8726">
        <v>3770160120.4169998</v>
      </c>
      <c r="B8726">
        <f t="shared" si="260"/>
        <v>87240</v>
      </c>
      <c r="C8726">
        <v>100</v>
      </c>
      <c r="D8726">
        <v>114.53100000000001</v>
      </c>
      <c r="E8726">
        <v>1372</v>
      </c>
      <c r="F8726">
        <v>1372</v>
      </c>
      <c r="G8726">
        <v>1372</v>
      </c>
      <c r="H8726">
        <v>145.75200000000001</v>
      </c>
      <c r="I8726" s="1"/>
      <c r="J8726">
        <v>-6.0000000000000001E-3</v>
      </c>
      <c r="K8726">
        <v>4.9800000000000004</v>
      </c>
      <c r="L8726">
        <v>0.02</v>
      </c>
      <c r="M8726">
        <v>196.81299999999999</v>
      </c>
      <c r="N8726">
        <v>-0.497</v>
      </c>
      <c r="O8726">
        <v>0.03</v>
      </c>
      <c r="P8726">
        <v>1</v>
      </c>
    </row>
    <row r="8727" spans="1:16" x14ac:dyDescent="0.4">
      <c r="A8727">
        <v>3770160130.4169998</v>
      </c>
      <c r="B8727">
        <f t="shared" si="260"/>
        <v>87250</v>
      </c>
      <c r="C8727">
        <v>100</v>
      </c>
      <c r="D8727">
        <v>114.521</v>
      </c>
      <c r="E8727">
        <v>1372</v>
      </c>
      <c r="F8727">
        <v>1372</v>
      </c>
      <c r="G8727">
        <v>1372</v>
      </c>
      <c r="H8727">
        <v>145.703</v>
      </c>
      <c r="I8727" s="1"/>
      <c r="J8727">
        <v>-6.0000000000000001E-3</v>
      </c>
      <c r="K8727">
        <v>5.0389999999999997</v>
      </c>
      <c r="L8727">
        <v>-1.4999999999999999E-2</v>
      </c>
      <c r="M8727">
        <v>196.369</v>
      </c>
      <c r="N8727">
        <v>-0.71899999999999997</v>
      </c>
      <c r="O8727">
        <v>-2.4E-2</v>
      </c>
      <c r="P8727">
        <v>1</v>
      </c>
    </row>
    <row r="8728" spans="1:16" x14ac:dyDescent="0.4">
      <c r="A8728">
        <v>3770160140.4169998</v>
      </c>
      <c r="B8728">
        <f t="shared" si="260"/>
        <v>87260</v>
      </c>
      <c r="C8728">
        <v>100</v>
      </c>
      <c r="D8728">
        <v>114.492</v>
      </c>
      <c r="E8728">
        <v>1372</v>
      </c>
      <c r="F8728">
        <v>1372</v>
      </c>
      <c r="G8728">
        <v>1372</v>
      </c>
      <c r="H8728">
        <v>145.50800000000001</v>
      </c>
      <c r="I8728" s="1"/>
      <c r="J8728">
        <v>0</v>
      </c>
      <c r="K8728">
        <v>5</v>
      </c>
      <c r="L8728">
        <v>1.4999999999999999E-2</v>
      </c>
      <c r="M8728">
        <v>196.81299999999999</v>
      </c>
      <c r="N8728">
        <v>-0.71899999999999997</v>
      </c>
      <c r="O8728">
        <v>0.03</v>
      </c>
      <c r="P8728">
        <v>1</v>
      </c>
    </row>
    <row r="8729" spans="1:16" x14ac:dyDescent="0.4">
      <c r="A8729">
        <v>3770160150.4169998</v>
      </c>
      <c r="B8729">
        <f t="shared" si="260"/>
        <v>87270</v>
      </c>
      <c r="C8729">
        <v>100</v>
      </c>
      <c r="D8729">
        <v>114.502</v>
      </c>
      <c r="E8729">
        <v>1372</v>
      </c>
      <c r="F8729">
        <v>1372</v>
      </c>
      <c r="G8729">
        <v>1372</v>
      </c>
      <c r="H8729">
        <v>144.38499999999999</v>
      </c>
      <c r="I8729" s="1"/>
      <c r="J8729">
        <v>-1.2E-2</v>
      </c>
      <c r="K8729">
        <v>5.0149999999999997</v>
      </c>
      <c r="L8729">
        <v>-5.0000000000000001E-3</v>
      </c>
      <c r="M8729">
        <v>196.59100000000001</v>
      </c>
      <c r="N8729">
        <v>-0.27500000000000002</v>
      </c>
      <c r="O8729">
        <v>-2.7E-2</v>
      </c>
      <c r="P8729">
        <v>1</v>
      </c>
    </row>
    <row r="8730" spans="1:16" x14ac:dyDescent="0.4">
      <c r="A8730">
        <v>3770160160.4169998</v>
      </c>
      <c r="B8730">
        <f t="shared" si="260"/>
        <v>87280</v>
      </c>
      <c r="C8730">
        <v>100</v>
      </c>
      <c r="D8730">
        <v>114.517</v>
      </c>
      <c r="E8730">
        <v>1372</v>
      </c>
      <c r="F8730">
        <v>1372</v>
      </c>
      <c r="G8730">
        <v>1372</v>
      </c>
      <c r="H8730">
        <v>144.62899999999999</v>
      </c>
      <c r="I8730" s="1"/>
      <c r="J8730">
        <v>0</v>
      </c>
      <c r="K8730">
        <v>5.0049999999999999</v>
      </c>
      <c r="L8730">
        <v>0.01</v>
      </c>
      <c r="M8730">
        <v>196.81299999999999</v>
      </c>
      <c r="N8730">
        <v>-0.497</v>
      </c>
      <c r="O8730">
        <v>0.01</v>
      </c>
      <c r="P8730">
        <v>1</v>
      </c>
    </row>
    <row r="8731" spans="1:16" x14ac:dyDescent="0.4">
      <c r="A8731">
        <v>3770160170.4169998</v>
      </c>
      <c r="B8731">
        <f t="shared" si="260"/>
        <v>87290</v>
      </c>
      <c r="C8731">
        <v>100</v>
      </c>
      <c r="D8731">
        <v>114.517</v>
      </c>
      <c r="E8731">
        <v>1372</v>
      </c>
      <c r="F8731">
        <v>1372</v>
      </c>
      <c r="G8731">
        <v>1372</v>
      </c>
      <c r="H8731">
        <v>145.703</v>
      </c>
      <c r="I8731" s="1"/>
      <c r="J8731">
        <v>0</v>
      </c>
      <c r="K8731">
        <v>4.99</v>
      </c>
      <c r="L8731">
        <v>5.0000000000000001E-3</v>
      </c>
      <c r="M8731">
        <v>196.59100000000001</v>
      </c>
      <c r="N8731">
        <v>-0.497</v>
      </c>
      <c r="O8731">
        <v>0.03</v>
      </c>
      <c r="P8731">
        <v>1</v>
      </c>
    </row>
    <row r="8732" spans="1:16" x14ac:dyDescent="0.4">
      <c r="A8732">
        <v>3770160180.4169998</v>
      </c>
      <c r="B8732">
        <f t="shared" si="260"/>
        <v>87300</v>
      </c>
      <c r="C8732">
        <v>100</v>
      </c>
      <c r="D8732">
        <v>114.532</v>
      </c>
      <c r="E8732">
        <v>1372</v>
      </c>
      <c r="F8732">
        <v>1372</v>
      </c>
      <c r="G8732">
        <v>1372</v>
      </c>
      <c r="H8732">
        <v>145.55699999999999</v>
      </c>
      <c r="I8732" s="1"/>
      <c r="J8732">
        <v>0</v>
      </c>
      <c r="K8732">
        <v>5</v>
      </c>
      <c r="L8732">
        <v>0.01</v>
      </c>
      <c r="M8732">
        <v>196.59100000000001</v>
      </c>
      <c r="N8732">
        <v>-0.71899999999999997</v>
      </c>
      <c r="O8732">
        <v>3.4000000000000002E-2</v>
      </c>
      <c r="P8732">
        <v>1</v>
      </c>
    </row>
    <row r="8733" spans="1:16" x14ac:dyDescent="0.4">
      <c r="A8733">
        <v>3770160190.4169998</v>
      </c>
      <c r="B8733">
        <f t="shared" si="260"/>
        <v>87310</v>
      </c>
      <c r="C8733">
        <v>100</v>
      </c>
      <c r="D8733">
        <v>114.504</v>
      </c>
      <c r="E8733">
        <v>1372</v>
      </c>
      <c r="F8733">
        <v>1372</v>
      </c>
      <c r="G8733">
        <v>1372</v>
      </c>
      <c r="H8733">
        <v>144.77500000000001</v>
      </c>
      <c r="I8733" s="1"/>
      <c r="J8733">
        <v>0</v>
      </c>
      <c r="K8733">
        <v>4.99</v>
      </c>
      <c r="L8733">
        <v>5.0000000000000001E-3</v>
      </c>
      <c r="M8733">
        <v>196.14699999999999</v>
      </c>
      <c r="N8733">
        <v>-0.497</v>
      </c>
      <c r="O8733">
        <v>3.6999999999999998E-2</v>
      </c>
      <c r="P8733">
        <v>1</v>
      </c>
    </row>
    <row r="8734" spans="1:16" x14ac:dyDescent="0.4">
      <c r="A8734">
        <v>3770160200.4169998</v>
      </c>
      <c r="B8734">
        <f t="shared" si="260"/>
        <v>87320</v>
      </c>
      <c r="C8734">
        <v>100</v>
      </c>
      <c r="D8734">
        <v>114.52</v>
      </c>
      <c r="E8734">
        <v>1372</v>
      </c>
      <c r="F8734">
        <v>1372</v>
      </c>
      <c r="G8734">
        <v>1372</v>
      </c>
      <c r="H8734">
        <v>145.36099999999999</v>
      </c>
      <c r="I8734" s="1"/>
      <c r="J8734">
        <v>0</v>
      </c>
      <c r="K8734">
        <v>5.0049999999999999</v>
      </c>
      <c r="L8734">
        <v>1.4999999999999999E-2</v>
      </c>
      <c r="M8734">
        <v>196.81299999999999</v>
      </c>
      <c r="N8734">
        <v>-0.27500000000000002</v>
      </c>
      <c r="O8734">
        <v>2.7E-2</v>
      </c>
      <c r="P8734">
        <v>1</v>
      </c>
    </row>
    <row r="8735" spans="1:16" x14ac:dyDescent="0.4">
      <c r="A8735">
        <v>3770160210.4169998</v>
      </c>
      <c r="B8735">
        <f t="shared" si="260"/>
        <v>87330</v>
      </c>
      <c r="C8735">
        <v>100</v>
      </c>
      <c r="D8735">
        <v>114.54900000000001</v>
      </c>
      <c r="E8735">
        <v>1372</v>
      </c>
      <c r="F8735">
        <v>1372</v>
      </c>
      <c r="G8735">
        <v>1372</v>
      </c>
      <c r="H8735">
        <v>144.971</v>
      </c>
      <c r="I8735" s="1"/>
      <c r="J8735">
        <v>0</v>
      </c>
      <c r="K8735">
        <v>4.99</v>
      </c>
      <c r="L8735">
        <v>5.0000000000000001E-3</v>
      </c>
      <c r="M8735">
        <v>196.14699999999999</v>
      </c>
      <c r="N8735">
        <v>-0.27500000000000002</v>
      </c>
      <c r="O8735">
        <v>3.6999999999999998E-2</v>
      </c>
      <c r="P8735">
        <v>1</v>
      </c>
    </row>
    <row r="8736" spans="1:16" x14ac:dyDescent="0.4">
      <c r="A8736">
        <v>3770160220.4169998</v>
      </c>
      <c r="B8736">
        <f t="shared" si="260"/>
        <v>87340</v>
      </c>
      <c r="C8736">
        <v>100</v>
      </c>
      <c r="D8736">
        <v>114.506</v>
      </c>
      <c r="E8736">
        <v>1372</v>
      </c>
      <c r="F8736">
        <v>1372</v>
      </c>
      <c r="G8736">
        <v>1372</v>
      </c>
      <c r="H8736">
        <v>145.50800000000001</v>
      </c>
      <c r="I8736" s="1"/>
      <c r="J8736">
        <v>6.0000000000000001E-3</v>
      </c>
      <c r="K8736">
        <v>5.0149999999999997</v>
      </c>
      <c r="L8736">
        <v>5.0000000000000001E-3</v>
      </c>
      <c r="M8736">
        <v>196.59100000000001</v>
      </c>
      <c r="N8736">
        <v>-0.27500000000000002</v>
      </c>
      <c r="O8736">
        <v>2.4E-2</v>
      </c>
      <c r="P8736">
        <v>1</v>
      </c>
    </row>
    <row r="8737" spans="1:16" x14ac:dyDescent="0.4">
      <c r="A8737">
        <v>3770160230.4169998</v>
      </c>
      <c r="B8737">
        <f t="shared" si="260"/>
        <v>87350</v>
      </c>
      <c r="C8737">
        <v>100</v>
      </c>
      <c r="D8737">
        <v>114.502</v>
      </c>
      <c r="E8737">
        <v>1372</v>
      </c>
      <c r="F8737">
        <v>1372</v>
      </c>
      <c r="G8737">
        <v>1372</v>
      </c>
      <c r="H8737">
        <v>145.459</v>
      </c>
      <c r="I8737" s="1"/>
      <c r="J8737">
        <v>0</v>
      </c>
      <c r="K8737">
        <v>5</v>
      </c>
      <c r="L8737">
        <v>0.01</v>
      </c>
      <c r="M8737">
        <v>196.59100000000001</v>
      </c>
      <c r="N8737">
        <v>-0.27500000000000002</v>
      </c>
      <c r="O8737">
        <v>0.02</v>
      </c>
      <c r="P8737">
        <v>1</v>
      </c>
    </row>
    <row r="8738" spans="1:16" x14ac:dyDescent="0.4">
      <c r="A8738">
        <v>3770160240.4169998</v>
      </c>
      <c r="B8738">
        <f t="shared" si="260"/>
        <v>87360</v>
      </c>
      <c r="C8738">
        <v>100</v>
      </c>
      <c r="D8738">
        <v>114.535</v>
      </c>
      <c r="E8738">
        <v>1372</v>
      </c>
      <c r="F8738">
        <v>1372</v>
      </c>
      <c r="G8738">
        <v>1372</v>
      </c>
      <c r="H8738">
        <v>145.60499999999999</v>
      </c>
      <c r="I8738" s="1"/>
      <c r="J8738">
        <v>6.0000000000000001E-3</v>
      </c>
      <c r="K8738">
        <v>5</v>
      </c>
      <c r="L8738">
        <v>5.0000000000000001E-3</v>
      </c>
      <c r="M8738">
        <v>196.369</v>
      </c>
      <c r="N8738">
        <v>-0.497</v>
      </c>
      <c r="O8738">
        <v>2.7E-2</v>
      </c>
      <c r="P8738">
        <v>1</v>
      </c>
    </row>
    <row r="8739" spans="1:16" x14ac:dyDescent="0.4">
      <c r="A8739">
        <v>3770160250.4169998</v>
      </c>
      <c r="B8739">
        <f t="shared" si="260"/>
        <v>87370</v>
      </c>
      <c r="C8739">
        <v>100</v>
      </c>
      <c r="D8739">
        <v>114.5</v>
      </c>
      <c r="E8739">
        <v>1372</v>
      </c>
      <c r="F8739">
        <v>1372</v>
      </c>
      <c r="G8739">
        <v>1372</v>
      </c>
      <c r="H8739">
        <v>144.678</v>
      </c>
      <c r="I8739" s="1"/>
      <c r="J8739">
        <v>0</v>
      </c>
      <c r="K8739">
        <v>5.0049999999999999</v>
      </c>
      <c r="L8739">
        <v>1.4999999999999999E-2</v>
      </c>
      <c r="M8739">
        <v>196.14699999999999</v>
      </c>
      <c r="N8739">
        <v>-0.71899999999999997</v>
      </c>
      <c r="O8739">
        <v>3.6999999999999998E-2</v>
      </c>
      <c r="P8739">
        <v>1</v>
      </c>
    </row>
    <row r="8740" spans="1:16" x14ac:dyDescent="0.4">
      <c r="A8740">
        <v>3770160260.4169998</v>
      </c>
      <c r="B8740">
        <f t="shared" si="260"/>
        <v>87380</v>
      </c>
      <c r="C8740">
        <v>100</v>
      </c>
      <c r="D8740">
        <v>114.50700000000001</v>
      </c>
      <c r="E8740">
        <v>1372</v>
      </c>
      <c r="F8740">
        <v>1372</v>
      </c>
      <c r="G8740">
        <v>1372</v>
      </c>
      <c r="H8740">
        <v>144.678</v>
      </c>
      <c r="I8740" s="1"/>
      <c r="J8740">
        <v>6.0000000000000001E-3</v>
      </c>
      <c r="K8740">
        <v>4.9850000000000003</v>
      </c>
      <c r="L8740">
        <v>1.4999999999999999E-2</v>
      </c>
      <c r="M8740">
        <v>196.59100000000001</v>
      </c>
      <c r="N8740">
        <v>-0.497</v>
      </c>
      <c r="O8740">
        <v>0.02</v>
      </c>
      <c r="P8740">
        <v>1</v>
      </c>
    </row>
    <row r="8741" spans="1:16" x14ac:dyDescent="0.4">
      <c r="A8741">
        <v>3770160270.4169998</v>
      </c>
      <c r="B8741">
        <f t="shared" si="260"/>
        <v>87390</v>
      </c>
      <c r="C8741">
        <v>100</v>
      </c>
      <c r="D8741">
        <v>114.53700000000001</v>
      </c>
      <c r="E8741">
        <v>1372</v>
      </c>
      <c r="F8741">
        <v>1372</v>
      </c>
      <c r="G8741">
        <v>1372</v>
      </c>
      <c r="H8741">
        <v>145.11699999999999</v>
      </c>
      <c r="I8741" s="1"/>
      <c r="J8741">
        <v>0</v>
      </c>
      <c r="K8741">
        <v>5.01</v>
      </c>
      <c r="L8741">
        <v>-5.0000000000000001E-3</v>
      </c>
      <c r="M8741">
        <v>196.369</v>
      </c>
      <c r="N8741">
        <v>-0.497</v>
      </c>
      <c r="O8741">
        <v>-0.01</v>
      </c>
      <c r="P8741">
        <v>1</v>
      </c>
    </row>
    <row r="8742" spans="1:16" x14ac:dyDescent="0.4">
      <c r="A8742">
        <v>3770160280.4169998</v>
      </c>
      <c r="B8742">
        <f t="shared" si="260"/>
        <v>87400</v>
      </c>
      <c r="C8742">
        <v>100</v>
      </c>
      <c r="D8742">
        <v>114.496</v>
      </c>
      <c r="E8742">
        <v>1372</v>
      </c>
      <c r="F8742">
        <v>1372</v>
      </c>
      <c r="G8742">
        <v>1372</v>
      </c>
      <c r="H8742">
        <v>145.703</v>
      </c>
      <c r="I8742" s="1"/>
      <c r="J8742">
        <v>-1.2E-2</v>
      </c>
      <c r="K8742">
        <v>5.0149999999999997</v>
      </c>
      <c r="L8742">
        <v>5.0000000000000001E-3</v>
      </c>
      <c r="M8742">
        <v>196.59100000000001</v>
      </c>
      <c r="N8742">
        <v>-0.497</v>
      </c>
      <c r="O8742">
        <v>-2.7E-2</v>
      </c>
      <c r="P8742">
        <v>1</v>
      </c>
    </row>
    <row r="8743" spans="1:16" x14ac:dyDescent="0.4">
      <c r="A8743">
        <v>3770160290.4169998</v>
      </c>
      <c r="B8743">
        <f t="shared" si="260"/>
        <v>87410</v>
      </c>
      <c r="C8743">
        <v>100</v>
      </c>
      <c r="D8743">
        <v>114.521</v>
      </c>
      <c r="E8743">
        <v>1372</v>
      </c>
      <c r="F8743">
        <v>1372</v>
      </c>
      <c r="G8743">
        <v>1372</v>
      </c>
      <c r="H8743">
        <v>145.26400000000001</v>
      </c>
      <c r="I8743" s="1"/>
      <c r="J8743">
        <v>-1.2E-2</v>
      </c>
      <c r="K8743">
        <v>5.0389999999999997</v>
      </c>
      <c r="L8743">
        <v>5.0000000000000001E-3</v>
      </c>
      <c r="M8743">
        <v>196.369</v>
      </c>
      <c r="N8743">
        <v>-0.94099999999999995</v>
      </c>
      <c r="O8743">
        <v>-2.4E-2</v>
      </c>
      <c r="P8743">
        <v>1</v>
      </c>
    </row>
    <row r="8744" spans="1:16" x14ac:dyDescent="0.4">
      <c r="A8744">
        <v>3770160300.4169998</v>
      </c>
      <c r="B8744">
        <f t="shared" si="260"/>
        <v>87420</v>
      </c>
      <c r="C8744">
        <v>100</v>
      </c>
      <c r="D8744">
        <v>114.48099999999999</v>
      </c>
      <c r="E8744">
        <v>1372</v>
      </c>
      <c r="F8744">
        <v>1372</v>
      </c>
      <c r="G8744">
        <v>1372</v>
      </c>
      <c r="H8744">
        <v>145.459</v>
      </c>
      <c r="I8744" s="1"/>
      <c r="J8744">
        <v>0</v>
      </c>
      <c r="K8744">
        <v>5.0199999999999996</v>
      </c>
      <c r="L8744">
        <v>0.01</v>
      </c>
      <c r="M8744">
        <v>196.369</v>
      </c>
      <c r="N8744">
        <v>-0.497</v>
      </c>
      <c r="O8744">
        <v>7.0000000000000001E-3</v>
      </c>
      <c r="P8744">
        <v>1</v>
      </c>
    </row>
    <row r="8745" spans="1:16" x14ac:dyDescent="0.4">
      <c r="A8745">
        <v>3770160310.4169998</v>
      </c>
      <c r="B8745">
        <f t="shared" si="260"/>
        <v>87430</v>
      </c>
      <c r="C8745">
        <v>100</v>
      </c>
      <c r="D8745">
        <v>114.52800000000001</v>
      </c>
      <c r="E8745">
        <v>1372</v>
      </c>
      <c r="F8745">
        <v>1372</v>
      </c>
      <c r="G8745">
        <v>1372</v>
      </c>
      <c r="H8745">
        <v>145.11699999999999</v>
      </c>
      <c r="I8745" s="1"/>
      <c r="J8745">
        <v>0</v>
      </c>
      <c r="K8745">
        <v>4.99</v>
      </c>
      <c r="L8745">
        <v>5.0000000000000001E-3</v>
      </c>
      <c r="M8745">
        <v>196.81299999999999</v>
      </c>
      <c r="N8745">
        <v>-0.27500000000000002</v>
      </c>
      <c r="O8745">
        <v>0.04</v>
      </c>
      <c r="P8745">
        <v>1</v>
      </c>
    </row>
    <row r="8746" spans="1:16" x14ac:dyDescent="0.4">
      <c r="A8746">
        <v>3770160320.4169998</v>
      </c>
      <c r="B8746">
        <f t="shared" si="260"/>
        <v>87440</v>
      </c>
      <c r="C8746">
        <v>100</v>
      </c>
      <c r="D8746">
        <v>114.539</v>
      </c>
      <c r="E8746">
        <v>1372</v>
      </c>
      <c r="F8746">
        <v>1372</v>
      </c>
      <c r="G8746">
        <v>1372</v>
      </c>
      <c r="H8746">
        <v>145.60499999999999</v>
      </c>
      <c r="I8746" s="1"/>
      <c r="J8746">
        <v>-6.0000000000000001E-3</v>
      </c>
      <c r="K8746">
        <v>4.976</v>
      </c>
      <c r="L8746">
        <v>0.01</v>
      </c>
      <c r="M8746">
        <v>196.369</v>
      </c>
      <c r="N8746">
        <v>-0.497</v>
      </c>
      <c r="O8746">
        <v>2.4E-2</v>
      </c>
      <c r="P8746">
        <v>1</v>
      </c>
    </row>
    <row r="8747" spans="1:16" x14ac:dyDescent="0.4">
      <c r="A8747">
        <v>3770160330.4169998</v>
      </c>
      <c r="B8747">
        <f t="shared" si="260"/>
        <v>87450</v>
      </c>
      <c r="C8747">
        <v>100</v>
      </c>
      <c r="D8747">
        <v>114.502</v>
      </c>
      <c r="E8747">
        <v>1372</v>
      </c>
      <c r="F8747">
        <v>1372</v>
      </c>
      <c r="G8747">
        <v>1372</v>
      </c>
      <c r="H8747">
        <v>145.26400000000001</v>
      </c>
      <c r="I8747" s="1"/>
      <c r="J8747">
        <v>-6.0000000000000001E-3</v>
      </c>
      <c r="K8747">
        <v>5.01</v>
      </c>
      <c r="L8747">
        <v>-5.0000000000000001E-3</v>
      </c>
      <c r="M8747">
        <v>196.59100000000001</v>
      </c>
      <c r="N8747">
        <v>-0.94099999999999995</v>
      </c>
      <c r="O8747">
        <v>-2.7E-2</v>
      </c>
      <c r="P8747">
        <v>1</v>
      </c>
    </row>
    <row r="8748" spans="1:16" x14ac:dyDescent="0.4">
      <c r="A8748">
        <v>3770160340.4169998</v>
      </c>
      <c r="B8748">
        <f t="shared" si="260"/>
        <v>87460</v>
      </c>
      <c r="C8748">
        <v>100</v>
      </c>
      <c r="D8748">
        <v>114.518</v>
      </c>
      <c r="E8748">
        <v>1372</v>
      </c>
      <c r="F8748">
        <v>1372</v>
      </c>
      <c r="G8748">
        <v>1372</v>
      </c>
      <c r="H8748">
        <v>145.11699999999999</v>
      </c>
      <c r="I8748" s="1"/>
      <c r="J8748">
        <v>0</v>
      </c>
      <c r="K8748">
        <v>5</v>
      </c>
      <c r="L8748">
        <v>-5.0000000000000001E-3</v>
      </c>
      <c r="M8748">
        <v>196.369</v>
      </c>
      <c r="N8748">
        <v>-0.71899999999999997</v>
      </c>
      <c r="O8748">
        <v>-3.0000000000000001E-3</v>
      </c>
      <c r="P8748">
        <v>1</v>
      </c>
    </row>
    <row r="8749" spans="1:16" x14ac:dyDescent="0.4">
      <c r="A8749">
        <v>3770160350.4169998</v>
      </c>
      <c r="B8749">
        <f t="shared" si="260"/>
        <v>87470</v>
      </c>
      <c r="C8749">
        <v>100</v>
      </c>
      <c r="D8749">
        <v>114.497</v>
      </c>
      <c r="E8749">
        <v>1372</v>
      </c>
      <c r="F8749">
        <v>1372</v>
      </c>
      <c r="G8749">
        <v>1372</v>
      </c>
      <c r="H8749">
        <v>144.87299999999999</v>
      </c>
      <c r="I8749" s="1"/>
      <c r="J8749">
        <v>6.0000000000000001E-3</v>
      </c>
      <c r="K8749">
        <v>4.9950000000000001</v>
      </c>
      <c r="L8749">
        <v>5.0000000000000001E-3</v>
      </c>
      <c r="M8749">
        <v>196.59100000000001</v>
      </c>
      <c r="N8749">
        <v>-0.27500000000000002</v>
      </c>
      <c r="O8749">
        <v>3.4000000000000002E-2</v>
      </c>
      <c r="P8749">
        <v>1</v>
      </c>
    </row>
    <row r="8750" spans="1:16" x14ac:dyDescent="0.4">
      <c r="A8750">
        <v>3770160360.4169998</v>
      </c>
      <c r="B8750">
        <f t="shared" si="260"/>
        <v>87480</v>
      </c>
      <c r="C8750">
        <v>100</v>
      </c>
      <c r="D8750">
        <v>114.511</v>
      </c>
      <c r="E8750">
        <v>1372</v>
      </c>
      <c r="F8750">
        <v>1372</v>
      </c>
      <c r="G8750">
        <v>1372</v>
      </c>
      <c r="H8750">
        <v>145.41</v>
      </c>
      <c r="I8750" s="1"/>
      <c r="J8750">
        <v>-1.2E-2</v>
      </c>
      <c r="K8750">
        <v>4.9950000000000001</v>
      </c>
      <c r="L8750">
        <v>1.4999999999999999E-2</v>
      </c>
      <c r="M8750">
        <v>196.59100000000001</v>
      </c>
      <c r="N8750">
        <v>-0.71899999999999997</v>
      </c>
      <c r="O8750">
        <v>0.01</v>
      </c>
      <c r="P8750">
        <v>1</v>
      </c>
    </row>
    <row r="8751" spans="1:16" x14ac:dyDescent="0.4">
      <c r="A8751">
        <v>3770160370.4169998</v>
      </c>
      <c r="B8751">
        <f t="shared" si="260"/>
        <v>87490</v>
      </c>
      <c r="C8751">
        <v>100</v>
      </c>
      <c r="D8751">
        <v>114.506</v>
      </c>
      <c r="E8751">
        <v>1372</v>
      </c>
      <c r="F8751">
        <v>1372</v>
      </c>
      <c r="G8751">
        <v>1372</v>
      </c>
      <c r="H8751">
        <v>145.02000000000001</v>
      </c>
      <c r="I8751" s="1"/>
      <c r="J8751">
        <v>-1.2E-2</v>
      </c>
      <c r="K8751">
        <v>5.01</v>
      </c>
      <c r="L8751">
        <v>0</v>
      </c>
      <c r="M8751">
        <v>196.369</v>
      </c>
      <c r="N8751">
        <v>-0.71899999999999997</v>
      </c>
      <c r="O8751">
        <v>-0.03</v>
      </c>
      <c r="P8751">
        <v>1</v>
      </c>
    </row>
    <row r="8752" spans="1:16" x14ac:dyDescent="0.4">
      <c r="A8752">
        <v>3770160380.4169998</v>
      </c>
      <c r="B8752">
        <f t="shared" si="260"/>
        <v>87500</v>
      </c>
      <c r="C8752">
        <v>100</v>
      </c>
      <c r="D8752">
        <v>114.56399999999999</v>
      </c>
      <c r="E8752">
        <v>1372</v>
      </c>
      <c r="F8752">
        <v>1372</v>
      </c>
      <c r="G8752">
        <v>1372</v>
      </c>
      <c r="H8752">
        <v>145.41</v>
      </c>
      <c r="I8752" s="1"/>
      <c r="J8752">
        <v>0</v>
      </c>
      <c r="K8752">
        <v>5.0289999999999999</v>
      </c>
      <c r="L8752">
        <v>5.0000000000000001E-3</v>
      </c>
      <c r="M8752">
        <v>196.59100000000001</v>
      </c>
      <c r="N8752">
        <v>-0.497</v>
      </c>
      <c r="O8752">
        <v>7.0000000000000001E-3</v>
      </c>
      <c r="P8752">
        <v>1</v>
      </c>
    </row>
    <row r="8753" spans="1:16" x14ac:dyDescent="0.4">
      <c r="A8753">
        <v>3770160390.4169998</v>
      </c>
      <c r="B8753">
        <f t="shared" si="260"/>
        <v>87510</v>
      </c>
      <c r="C8753">
        <v>100</v>
      </c>
      <c r="D8753">
        <v>114.505</v>
      </c>
      <c r="E8753">
        <v>1372</v>
      </c>
      <c r="F8753">
        <v>1372</v>
      </c>
      <c r="G8753">
        <v>1372</v>
      </c>
      <c r="H8753">
        <v>145.50800000000001</v>
      </c>
      <c r="I8753" s="1"/>
      <c r="J8753">
        <v>0</v>
      </c>
      <c r="K8753">
        <v>4.9800000000000004</v>
      </c>
      <c r="L8753">
        <v>5.0000000000000001E-3</v>
      </c>
      <c r="M8753">
        <v>196.81299999999999</v>
      </c>
      <c r="N8753">
        <v>-0.497</v>
      </c>
      <c r="O8753">
        <v>2.7E-2</v>
      </c>
      <c r="P8753">
        <v>1</v>
      </c>
    </row>
    <row r="8754" spans="1:16" x14ac:dyDescent="0.4">
      <c r="A8754">
        <v>3770160400.4169998</v>
      </c>
      <c r="B8754">
        <f t="shared" si="260"/>
        <v>87520</v>
      </c>
      <c r="C8754">
        <v>100</v>
      </c>
      <c r="D8754">
        <v>114.506</v>
      </c>
      <c r="E8754">
        <v>1372</v>
      </c>
      <c r="F8754">
        <v>1372</v>
      </c>
      <c r="G8754">
        <v>1372</v>
      </c>
      <c r="H8754">
        <v>145.215</v>
      </c>
      <c r="I8754" s="1"/>
      <c r="J8754">
        <v>6.0000000000000001E-3</v>
      </c>
      <c r="K8754">
        <v>5.0049999999999999</v>
      </c>
      <c r="L8754">
        <v>-0.01</v>
      </c>
      <c r="M8754">
        <v>196.59100000000001</v>
      </c>
      <c r="N8754">
        <v>-0.71899999999999997</v>
      </c>
      <c r="O8754">
        <v>-0.01</v>
      </c>
      <c r="P8754">
        <v>1</v>
      </c>
    </row>
    <row r="8755" spans="1:16" x14ac:dyDescent="0.4">
      <c r="A8755">
        <v>3770160410.4169998</v>
      </c>
      <c r="B8755">
        <f t="shared" si="260"/>
        <v>87530</v>
      </c>
      <c r="C8755">
        <v>100</v>
      </c>
      <c r="D8755">
        <v>114.517</v>
      </c>
      <c r="E8755">
        <v>1372</v>
      </c>
      <c r="F8755">
        <v>1372</v>
      </c>
      <c r="G8755">
        <v>1372</v>
      </c>
      <c r="H8755">
        <v>144.82400000000001</v>
      </c>
      <c r="I8755" s="1"/>
      <c r="J8755">
        <v>0</v>
      </c>
      <c r="K8755">
        <v>5.0289999999999999</v>
      </c>
      <c r="L8755">
        <v>-5.0000000000000001E-3</v>
      </c>
      <c r="M8755">
        <v>196.59100000000001</v>
      </c>
      <c r="N8755">
        <v>-0.497</v>
      </c>
      <c r="O8755">
        <v>-2.7E-2</v>
      </c>
      <c r="P8755">
        <v>1</v>
      </c>
    </row>
    <row r="8756" spans="1:16" x14ac:dyDescent="0.4">
      <c r="A8756">
        <v>3770160420.4169998</v>
      </c>
      <c r="B8756">
        <f t="shared" si="260"/>
        <v>87540</v>
      </c>
      <c r="C8756">
        <v>100</v>
      </c>
      <c r="D8756">
        <v>114.508</v>
      </c>
      <c r="E8756">
        <v>1372</v>
      </c>
      <c r="F8756">
        <v>1372</v>
      </c>
      <c r="G8756">
        <v>1372</v>
      </c>
      <c r="H8756">
        <v>145.02000000000001</v>
      </c>
      <c r="I8756" s="1"/>
      <c r="J8756">
        <v>-6.0000000000000001E-3</v>
      </c>
      <c r="K8756">
        <v>5</v>
      </c>
      <c r="L8756">
        <v>5.0000000000000001E-3</v>
      </c>
      <c r="M8756">
        <v>196.369</v>
      </c>
      <c r="N8756">
        <v>-0.497</v>
      </c>
      <c r="O8756">
        <v>-1.2999999999999999E-2</v>
      </c>
      <c r="P8756">
        <v>1</v>
      </c>
    </row>
    <row r="8757" spans="1:16" x14ac:dyDescent="0.4">
      <c r="A8757">
        <v>3770160430.4169998</v>
      </c>
      <c r="B8757">
        <f t="shared" si="260"/>
        <v>87550</v>
      </c>
      <c r="C8757">
        <v>100</v>
      </c>
      <c r="D8757">
        <v>114.56</v>
      </c>
      <c r="E8757">
        <v>1372</v>
      </c>
      <c r="F8757">
        <v>1372</v>
      </c>
      <c r="G8757">
        <v>1372</v>
      </c>
      <c r="H8757">
        <v>145.11699999999999</v>
      </c>
      <c r="I8757" s="1"/>
      <c r="J8757">
        <v>0</v>
      </c>
      <c r="K8757">
        <v>4.99</v>
      </c>
      <c r="L8757">
        <v>0.01</v>
      </c>
      <c r="M8757">
        <v>196.81299999999999</v>
      </c>
      <c r="N8757">
        <v>-0.497</v>
      </c>
      <c r="O8757">
        <v>3.6999999999999998E-2</v>
      </c>
      <c r="P8757">
        <v>1</v>
      </c>
    </row>
    <row r="8758" spans="1:16" x14ac:dyDescent="0.4">
      <c r="A8758">
        <v>3770160440.4169998</v>
      </c>
      <c r="B8758">
        <f t="shared" si="260"/>
        <v>87560</v>
      </c>
      <c r="C8758">
        <v>100</v>
      </c>
      <c r="D8758">
        <v>114.503</v>
      </c>
      <c r="E8758">
        <v>1372</v>
      </c>
      <c r="F8758">
        <v>1372</v>
      </c>
      <c r="G8758">
        <v>1372</v>
      </c>
      <c r="H8758">
        <v>145.11699999999999</v>
      </c>
      <c r="I8758" s="1"/>
      <c r="J8758">
        <v>0</v>
      </c>
      <c r="K8758">
        <v>5.0149999999999997</v>
      </c>
      <c r="L8758">
        <v>0</v>
      </c>
      <c r="M8758">
        <v>196.369</v>
      </c>
      <c r="N8758">
        <v>-0.497</v>
      </c>
      <c r="O8758">
        <v>-7.0000000000000001E-3</v>
      </c>
      <c r="P8758">
        <v>1</v>
      </c>
    </row>
    <row r="8759" spans="1:16" x14ac:dyDescent="0.4">
      <c r="A8759">
        <v>3770160450.4169998</v>
      </c>
      <c r="B8759">
        <f t="shared" si="260"/>
        <v>87570</v>
      </c>
      <c r="C8759">
        <v>100</v>
      </c>
      <c r="D8759">
        <v>114.511</v>
      </c>
      <c r="E8759">
        <v>1372</v>
      </c>
      <c r="F8759">
        <v>1372</v>
      </c>
      <c r="G8759">
        <v>1372</v>
      </c>
      <c r="H8759">
        <v>144.58000000000001</v>
      </c>
      <c r="I8759" s="1"/>
      <c r="J8759">
        <v>-1.2E-2</v>
      </c>
      <c r="K8759">
        <v>5.024</v>
      </c>
      <c r="L8759">
        <v>-5.0000000000000001E-3</v>
      </c>
      <c r="M8759">
        <v>196.81299999999999</v>
      </c>
      <c r="N8759">
        <v>-0.71899999999999997</v>
      </c>
      <c r="O8759">
        <v>-0.03</v>
      </c>
      <c r="P8759">
        <v>1</v>
      </c>
    </row>
    <row r="8760" spans="1:16" x14ac:dyDescent="0.4">
      <c r="A8760">
        <v>3770160460.4169998</v>
      </c>
      <c r="B8760">
        <f t="shared" si="260"/>
        <v>87580</v>
      </c>
      <c r="C8760">
        <v>100</v>
      </c>
      <c r="D8760">
        <v>114.515</v>
      </c>
      <c r="E8760">
        <v>1372</v>
      </c>
      <c r="F8760">
        <v>1372</v>
      </c>
      <c r="G8760">
        <v>1372</v>
      </c>
      <c r="H8760">
        <v>144.971</v>
      </c>
      <c r="I8760" s="1"/>
      <c r="J8760">
        <v>0</v>
      </c>
      <c r="K8760">
        <v>4.9800000000000004</v>
      </c>
      <c r="L8760">
        <v>5.0000000000000001E-3</v>
      </c>
      <c r="M8760">
        <v>196.81299999999999</v>
      </c>
      <c r="N8760">
        <v>-0.497</v>
      </c>
      <c r="O8760">
        <v>3.4000000000000002E-2</v>
      </c>
      <c r="P8760">
        <v>1</v>
      </c>
    </row>
    <row r="8761" spans="1:16" x14ac:dyDescent="0.4">
      <c r="A8761">
        <v>3770160470.4169998</v>
      </c>
      <c r="B8761">
        <f t="shared" si="260"/>
        <v>87590</v>
      </c>
      <c r="C8761">
        <v>100</v>
      </c>
      <c r="D8761">
        <v>114.508</v>
      </c>
      <c r="E8761">
        <v>1372</v>
      </c>
      <c r="F8761">
        <v>1372</v>
      </c>
      <c r="G8761">
        <v>1372</v>
      </c>
      <c r="H8761">
        <v>145.26400000000001</v>
      </c>
      <c r="I8761" s="1"/>
      <c r="J8761">
        <v>-1.2E-2</v>
      </c>
      <c r="K8761">
        <v>5.0049999999999999</v>
      </c>
      <c r="L8761">
        <v>0</v>
      </c>
      <c r="M8761">
        <v>195.92500000000001</v>
      </c>
      <c r="N8761">
        <v>-0.27500000000000002</v>
      </c>
      <c r="O8761">
        <v>-7.0000000000000001E-3</v>
      </c>
      <c r="P8761">
        <v>1</v>
      </c>
    </row>
    <row r="8762" spans="1:16" x14ac:dyDescent="0.4">
      <c r="A8762">
        <v>3770160480.4169998</v>
      </c>
      <c r="B8762">
        <f t="shared" si="260"/>
        <v>87600</v>
      </c>
      <c r="C8762">
        <v>100</v>
      </c>
      <c r="D8762">
        <v>114.505</v>
      </c>
      <c r="E8762">
        <v>1372</v>
      </c>
      <c r="F8762">
        <v>1372</v>
      </c>
      <c r="G8762">
        <v>1372</v>
      </c>
      <c r="H8762">
        <v>145.36099999999999</v>
      </c>
      <c r="I8762" s="1"/>
      <c r="J8762">
        <v>-1.2E-2</v>
      </c>
      <c r="K8762">
        <v>5</v>
      </c>
      <c r="L8762">
        <v>5.0000000000000001E-3</v>
      </c>
      <c r="M8762">
        <v>196.59100000000001</v>
      </c>
      <c r="N8762">
        <v>-0.27500000000000002</v>
      </c>
      <c r="O8762">
        <v>-7.0000000000000001E-3</v>
      </c>
      <c r="P8762">
        <v>1</v>
      </c>
    </row>
    <row r="8763" spans="1:16" x14ac:dyDescent="0.4">
      <c r="A8763">
        <v>3770160490.4169998</v>
      </c>
      <c r="B8763">
        <f t="shared" si="260"/>
        <v>87610</v>
      </c>
      <c r="C8763">
        <v>100</v>
      </c>
      <c r="D8763">
        <v>114.508</v>
      </c>
      <c r="E8763">
        <v>1372</v>
      </c>
      <c r="F8763">
        <v>1372</v>
      </c>
      <c r="G8763">
        <v>1372</v>
      </c>
      <c r="H8763">
        <v>145.703</v>
      </c>
      <c r="I8763" s="1"/>
      <c r="J8763">
        <v>6.0000000000000001E-3</v>
      </c>
      <c r="K8763">
        <v>4.9950000000000001</v>
      </c>
      <c r="L8763">
        <v>1.4999999999999999E-2</v>
      </c>
      <c r="M8763">
        <v>196.59100000000001</v>
      </c>
      <c r="N8763">
        <v>-0.94099999999999995</v>
      </c>
      <c r="O8763">
        <v>0.03</v>
      </c>
      <c r="P8763">
        <v>1</v>
      </c>
    </row>
    <row r="8764" spans="1:16" x14ac:dyDescent="0.4">
      <c r="A8764">
        <v>3770160500.4169998</v>
      </c>
      <c r="B8764">
        <f t="shared" si="260"/>
        <v>87620</v>
      </c>
      <c r="C8764">
        <v>100</v>
      </c>
      <c r="D8764">
        <v>114.48099999999999</v>
      </c>
      <c r="E8764">
        <v>1372</v>
      </c>
      <c r="F8764">
        <v>1372</v>
      </c>
      <c r="G8764">
        <v>1372</v>
      </c>
      <c r="H8764">
        <v>144.971</v>
      </c>
      <c r="I8764" s="1"/>
      <c r="J8764">
        <v>-6.0000000000000001E-3</v>
      </c>
      <c r="K8764">
        <v>4.9800000000000004</v>
      </c>
      <c r="L8764">
        <v>5.0000000000000001E-3</v>
      </c>
      <c r="M8764">
        <v>196.59100000000001</v>
      </c>
      <c r="N8764">
        <v>-0.71899999999999997</v>
      </c>
      <c r="O8764">
        <v>-1.7000000000000001E-2</v>
      </c>
      <c r="P8764">
        <v>1</v>
      </c>
    </row>
    <row r="8765" spans="1:16" x14ac:dyDescent="0.4">
      <c r="A8765">
        <v>3770160510.4169998</v>
      </c>
      <c r="B8765">
        <f t="shared" si="260"/>
        <v>87630</v>
      </c>
      <c r="C8765">
        <v>100</v>
      </c>
      <c r="D8765">
        <v>114.53100000000001</v>
      </c>
      <c r="E8765">
        <v>1372</v>
      </c>
      <c r="F8765">
        <v>1372</v>
      </c>
      <c r="G8765">
        <v>1372</v>
      </c>
      <c r="H8765">
        <v>145.50800000000001</v>
      </c>
      <c r="I8765" s="1"/>
      <c r="J8765">
        <v>-6.0000000000000001E-3</v>
      </c>
      <c r="K8765">
        <v>5.01</v>
      </c>
      <c r="L8765">
        <v>0</v>
      </c>
      <c r="M8765">
        <v>196.59100000000001</v>
      </c>
      <c r="N8765">
        <v>-0.497</v>
      </c>
      <c r="O8765">
        <v>-0.01</v>
      </c>
      <c r="P8765">
        <v>1</v>
      </c>
    </row>
    <row r="8766" spans="1:16" x14ac:dyDescent="0.4">
      <c r="A8766">
        <v>3770160520.4169998</v>
      </c>
      <c r="B8766">
        <f t="shared" si="260"/>
        <v>87640</v>
      </c>
      <c r="C8766">
        <v>100</v>
      </c>
      <c r="D8766">
        <v>114.523</v>
      </c>
      <c r="E8766">
        <v>1372</v>
      </c>
      <c r="F8766">
        <v>1372</v>
      </c>
      <c r="G8766">
        <v>1372</v>
      </c>
      <c r="H8766">
        <v>145.06800000000001</v>
      </c>
      <c r="I8766" s="1"/>
      <c r="J8766">
        <v>0</v>
      </c>
      <c r="K8766">
        <v>4.9950000000000001</v>
      </c>
      <c r="L8766">
        <v>0.01</v>
      </c>
      <c r="M8766">
        <v>197.035</v>
      </c>
      <c r="N8766">
        <v>-0.27500000000000002</v>
      </c>
      <c r="O8766">
        <v>0.03</v>
      </c>
      <c r="P8766">
        <v>1</v>
      </c>
    </row>
    <row r="8767" spans="1:16" x14ac:dyDescent="0.4">
      <c r="A8767">
        <v>3770160530.4169998</v>
      </c>
      <c r="B8767">
        <f t="shared" si="260"/>
        <v>87650</v>
      </c>
      <c r="C8767">
        <v>100</v>
      </c>
      <c r="D8767">
        <v>114.505</v>
      </c>
      <c r="E8767">
        <v>1372</v>
      </c>
      <c r="F8767">
        <v>1372</v>
      </c>
      <c r="G8767">
        <v>1372</v>
      </c>
      <c r="H8767">
        <v>145.41</v>
      </c>
      <c r="I8767" s="1"/>
      <c r="J8767">
        <v>-1.2E-2</v>
      </c>
      <c r="K8767">
        <v>5.024</v>
      </c>
      <c r="L8767">
        <v>0</v>
      </c>
      <c r="M8767">
        <v>196.14699999999999</v>
      </c>
      <c r="N8767">
        <v>-0.497</v>
      </c>
      <c r="O8767">
        <v>-1.7000000000000001E-2</v>
      </c>
      <c r="P8767">
        <v>1</v>
      </c>
    </row>
    <row r="8768" spans="1:16" x14ac:dyDescent="0.4">
      <c r="A8768">
        <v>3770160540.4169998</v>
      </c>
      <c r="B8768">
        <f t="shared" si="260"/>
        <v>87660</v>
      </c>
      <c r="C8768">
        <v>100</v>
      </c>
      <c r="D8768">
        <v>114.486</v>
      </c>
      <c r="E8768">
        <v>1372</v>
      </c>
      <c r="F8768">
        <v>1372</v>
      </c>
      <c r="G8768">
        <v>1372</v>
      </c>
      <c r="H8768">
        <v>145.459</v>
      </c>
      <c r="I8768" s="1"/>
      <c r="J8768">
        <v>-6.0000000000000001E-3</v>
      </c>
      <c r="K8768">
        <v>5.0149999999999997</v>
      </c>
      <c r="L8768">
        <v>-5.0000000000000001E-3</v>
      </c>
      <c r="M8768">
        <v>196.369</v>
      </c>
      <c r="N8768">
        <v>-0.94099999999999995</v>
      </c>
      <c r="O8768">
        <v>-2.7E-2</v>
      </c>
      <c r="P8768">
        <v>1</v>
      </c>
    </row>
    <row r="8769" spans="1:16" x14ac:dyDescent="0.4">
      <c r="A8769">
        <v>3770160550.4169998</v>
      </c>
      <c r="B8769">
        <f t="shared" si="260"/>
        <v>87670</v>
      </c>
      <c r="C8769">
        <v>100</v>
      </c>
      <c r="D8769">
        <v>114.52200000000001</v>
      </c>
      <c r="E8769">
        <v>1372</v>
      </c>
      <c r="F8769">
        <v>1372</v>
      </c>
      <c r="G8769">
        <v>1372</v>
      </c>
      <c r="H8769">
        <v>145.11699999999999</v>
      </c>
      <c r="I8769" s="1"/>
      <c r="J8769">
        <v>-1.2E-2</v>
      </c>
      <c r="K8769">
        <v>5.0049999999999999</v>
      </c>
      <c r="L8769">
        <v>0.01</v>
      </c>
      <c r="M8769">
        <v>196.369</v>
      </c>
      <c r="N8769">
        <v>-0.497</v>
      </c>
      <c r="O8769">
        <v>2.4E-2</v>
      </c>
      <c r="P8769">
        <v>1</v>
      </c>
    </row>
    <row r="8770" spans="1:16" x14ac:dyDescent="0.4">
      <c r="A8770">
        <v>3770160560.4169998</v>
      </c>
      <c r="B8770">
        <f t="shared" si="260"/>
        <v>87680</v>
      </c>
      <c r="C8770">
        <v>100</v>
      </c>
      <c r="D8770">
        <v>114.526</v>
      </c>
      <c r="E8770">
        <v>1372</v>
      </c>
      <c r="F8770">
        <v>1372</v>
      </c>
      <c r="G8770">
        <v>1372</v>
      </c>
      <c r="H8770">
        <v>145.11699999999999</v>
      </c>
      <c r="I8770" s="1"/>
      <c r="J8770">
        <v>0</v>
      </c>
      <c r="K8770">
        <v>4.976</v>
      </c>
      <c r="L8770">
        <v>0.01</v>
      </c>
      <c r="M8770">
        <v>196.369</v>
      </c>
      <c r="N8770">
        <v>-0.71899999999999997</v>
      </c>
      <c r="O8770">
        <v>3.4000000000000002E-2</v>
      </c>
      <c r="P8770">
        <v>1</v>
      </c>
    </row>
    <row r="8771" spans="1:16" x14ac:dyDescent="0.4">
      <c r="A8771">
        <v>3770160570.4169998</v>
      </c>
      <c r="B8771">
        <f t="shared" ref="B8771:B8834" si="261">A8771-$A$2</f>
        <v>87690</v>
      </c>
      <c r="C8771">
        <v>100</v>
      </c>
      <c r="D8771">
        <v>114.524</v>
      </c>
      <c r="E8771">
        <v>1372</v>
      </c>
      <c r="F8771">
        <v>1372</v>
      </c>
      <c r="G8771">
        <v>1372</v>
      </c>
      <c r="H8771">
        <v>145.898</v>
      </c>
      <c r="I8771" s="1"/>
      <c r="J8771">
        <v>0</v>
      </c>
      <c r="K8771">
        <v>5.0049999999999999</v>
      </c>
      <c r="L8771">
        <v>0.02</v>
      </c>
      <c r="M8771">
        <v>196.59100000000001</v>
      </c>
      <c r="N8771">
        <v>-0.497</v>
      </c>
      <c r="O8771">
        <v>3.4000000000000002E-2</v>
      </c>
      <c r="P8771">
        <v>1</v>
      </c>
    </row>
    <row r="8772" spans="1:16" x14ac:dyDescent="0.4">
      <c r="A8772">
        <v>3770160580.4169998</v>
      </c>
      <c r="B8772">
        <f t="shared" si="261"/>
        <v>87700</v>
      </c>
      <c r="C8772">
        <v>100</v>
      </c>
      <c r="D8772">
        <v>114.511</v>
      </c>
      <c r="E8772">
        <v>1372</v>
      </c>
      <c r="F8772">
        <v>1372</v>
      </c>
      <c r="G8772">
        <v>1372</v>
      </c>
      <c r="H8772">
        <v>145.26400000000001</v>
      </c>
      <c r="I8772" s="1"/>
      <c r="J8772">
        <v>0</v>
      </c>
      <c r="K8772">
        <v>5</v>
      </c>
      <c r="L8772">
        <v>0.01</v>
      </c>
      <c r="M8772">
        <v>196.59100000000001</v>
      </c>
      <c r="N8772">
        <v>-0.94099999999999995</v>
      </c>
      <c r="O8772">
        <v>0.03</v>
      </c>
      <c r="P8772">
        <v>1</v>
      </c>
    </row>
    <row r="8773" spans="1:16" x14ac:dyDescent="0.4">
      <c r="A8773">
        <v>3770160590.4169998</v>
      </c>
      <c r="B8773">
        <f t="shared" si="261"/>
        <v>87710</v>
      </c>
      <c r="C8773">
        <v>100</v>
      </c>
      <c r="D8773">
        <v>114.515</v>
      </c>
      <c r="E8773">
        <v>1372</v>
      </c>
      <c r="F8773">
        <v>1372</v>
      </c>
      <c r="G8773">
        <v>1372</v>
      </c>
      <c r="H8773">
        <v>145.36099999999999</v>
      </c>
      <c r="I8773" s="1"/>
      <c r="J8773">
        <v>0</v>
      </c>
      <c r="K8773">
        <v>4.9850000000000003</v>
      </c>
      <c r="L8773">
        <v>5.0000000000000001E-3</v>
      </c>
      <c r="M8773">
        <v>197.035</v>
      </c>
      <c r="N8773">
        <v>-0.497</v>
      </c>
      <c r="O8773">
        <v>0.02</v>
      </c>
      <c r="P8773">
        <v>1</v>
      </c>
    </row>
    <row r="8774" spans="1:16" x14ac:dyDescent="0.4">
      <c r="A8774">
        <v>3770160600.4169998</v>
      </c>
      <c r="B8774">
        <f t="shared" si="261"/>
        <v>87720</v>
      </c>
      <c r="C8774">
        <v>100</v>
      </c>
      <c r="D8774">
        <v>114.527</v>
      </c>
      <c r="E8774">
        <v>1372</v>
      </c>
      <c r="F8774">
        <v>1372</v>
      </c>
      <c r="G8774">
        <v>1372</v>
      </c>
      <c r="H8774">
        <v>145.36099999999999</v>
      </c>
      <c r="I8774" s="1"/>
      <c r="J8774">
        <v>-1.2E-2</v>
      </c>
      <c r="K8774">
        <v>5.0149999999999997</v>
      </c>
      <c r="L8774">
        <v>-5.0000000000000001E-3</v>
      </c>
      <c r="M8774">
        <v>196.59100000000001</v>
      </c>
      <c r="N8774">
        <v>-0.71899999999999997</v>
      </c>
      <c r="O8774">
        <v>-2.7E-2</v>
      </c>
      <c r="P8774">
        <v>1</v>
      </c>
    </row>
    <row r="8775" spans="1:16" x14ac:dyDescent="0.4">
      <c r="A8775">
        <v>3770160610.4169998</v>
      </c>
      <c r="B8775">
        <f t="shared" si="261"/>
        <v>87730</v>
      </c>
      <c r="C8775">
        <v>100</v>
      </c>
      <c r="D8775">
        <v>114.52200000000001</v>
      </c>
      <c r="E8775">
        <v>1372</v>
      </c>
      <c r="F8775">
        <v>1372</v>
      </c>
      <c r="G8775">
        <v>1372</v>
      </c>
      <c r="H8775">
        <v>145.26400000000001</v>
      </c>
      <c r="I8775" s="1"/>
      <c r="J8775">
        <v>-6.0000000000000001E-3</v>
      </c>
      <c r="K8775">
        <v>4.9850000000000003</v>
      </c>
      <c r="L8775">
        <v>0.01</v>
      </c>
      <c r="M8775">
        <v>196.59100000000001</v>
      </c>
      <c r="N8775">
        <v>-5.2999999999999999E-2</v>
      </c>
      <c r="O8775">
        <v>3.4000000000000002E-2</v>
      </c>
      <c r="P8775">
        <v>1</v>
      </c>
    </row>
    <row r="8776" spans="1:16" x14ac:dyDescent="0.4">
      <c r="A8776">
        <v>3770160620.4169998</v>
      </c>
      <c r="B8776">
        <f t="shared" si="261"/>
        <v>87740</v>
      </c>
      <c r="C8776">
        <v>100</v>
      </c>
      <c r="D8776">
        <v>114.506</v>
      </c>
      <c r="E8776">
        <v>1372</v>
      </c>
      <c r="F8776">
        <v>1372</v>
      </c>
      <c r="G8776">
        <v>1372</v>
      </c>
      <c r="H8776">
        <v>145.75200000000001</v>
      </c>
      <c r="I8776" s="1"/>
      <c r="J8776">
        <v>-1.2E-2</v>
      </c>
      <c r="K8776">
        <v>5.0199999999999996</v>
      </c>
      <c r="L8776">
        <v>-5.0000000000000001E-3</v>
      </c>
      <c r="M8776">
        <v>197.035</v>
      </c>
      <c r="N8776">
        <v>-0.94099999999999995</v>
      </c>
      <c r="O8776">
        <v>-0.02</v>
      </c>
      <c r="P8776">
        <v>1</v>
      </c>
    </row>
    <row r="8777" spans="1:16" x14ac:dyDescent="0.4">
      <c r="A8777">
        <v>3770160630.4169998</v>
      </c>
      <c r="B8777">
        <f t="shared" si="261"/>
        <v>87750</v>
      </c>
      <c r="C8777">
        <v>100</v>
      </c>
      <c r="D8777">
        <v>114.52800000000001</v>
      </c>
      <c r="E8777">
        <v>1372</v>
      </c>
      <c r="F8777">
        <v>1372</v>
      </c>
      <c r="G8777">
        <v>1372</v>
      </c>
      <c r="H8777">
        <v>145.75200000000001</v>
      </c>
      <c r="I8777" s="1"/>
      <c r="J8777">
        <v>0</v>
      </c>
      <c r="K8777">
        <v>5.01</v>
      </c>
      <c r="L8777">
        <v>5.0000000000000001E-3</v>
      </c>
      <c r="M8777">
        <v>196.81299999999999</v>
      </c>
      <c r="N8777">
        <v>-0.497</v>
      </c>
      <c r="O8777">
        <v>7.0000000000000001E-3</v>
      </c>
      <c r="P8777">
        <v>1</v>
      </c>
    </row>
    <row r="8778" spans="1:16" x14ac:dyDescent="0.4">
      <c r="A8778">
        <v>3770160640.4169998</v>
      </c>
      <c r="B8778">
        <f t="shared" si="261"/>
        <v>87760</v>
      </c>
      <c r="C8778">
        <v>100</v>
      </c>
      <c r="D8778">
        <v>114.524</v>
      </c>
      <c r="E8778">
        <v>1372</v>
      </c>
      <c r="F8778">
        <v>1372</v>
      </c>
      <c r="G8778">
        <v>1372</v>
      </c>
      <c r="H8778">
        <v>145.41</v>
      </c>
      <c r="I8778" s="1"/>
      <c r="J8778">
        <v>-6.0000000000000001E-3</v>
      </c>
      <c r="K8778">
        <v>5.0149999999999997</v>
      </c>
      <c r="L8778">
        <v>-5.0000000000000001E-3</v>
      </c>
      <c r="M8778">
        <v>196.81299999999999</v>
      </c>
      <c r="N8778">
        <v>-0.497</v>
      </c>
      <c r="O8778">
        <v>0</v>
      </c>
      <c r="P8778">
        <v>1</v>
      </c>
    </row>
    <row r="8779" spans="1:16" x14ac:dyDescent="0.4">
      <c r="A8779">
        <v>3770160650.4169998</v>
      </c>
      <c r="B8779">
        <f t="shared" si="261"/>
        <v>87770</v>
      </c>
      <c r="C8779">
        <v>100</v>
      </c>
      <c r="D8779">
        <v>114.51300000000001</v>
      </c>
      <c r="E8779">
        <v>1372</v>
      </c>
      <c r="F8779">
        <v>1372</v>
      </c>
      <c r="G8779">
        <v>1372</v>
      </c>
      <c r="H8779">
        <v>144.922</v>
      </c>
      <c r="I8779" s="1"/>
      <c r="J8779">
        <v>-6.0000000000000001E-3</v>
      </c>
      <c r="K8779">
        <v>4.99</v>
      </c>
      <c r="L8779">
        <v>0.01</v>
      </c>
      <c r="M8779">
        <v>197.035</v>
      </c>
      <c r="N8779">
        <v>-0.71899999999999997</v>
      </c>
      <c r="O8779">
        <v>-7.0000000000000001E-3</v>
      </c>
      <c r="P8779">
        <v>1</v>
      </c>
    </row>
    <row r="8780" spans="1:16" x14ac:dyDescent="0.4">
      <c r="A8780">
        <v>3770160660.4169998</v>
      </c>
      <c r="B8780">
        <f t="shared" si="261"/>
        <v>87780</v>
      </c>
      <c r="C8780">
        <v>100</v>
      </c>
      <c r="D8780">
        <v>114.48699999999999</v>
      </c>
      <c r="E8780">
        <v>1372</v>
      </c>
      <c r="F8780">
        <v>1372</v>
      </c>
      <c r="G8780">
        <v>1372</v>
      </c>
      <c r="H8780">
        <v>145.60499999999999</v>
      </c>
      <c r="I8780" s="1"/>
      <c r="J8780">
        <v>0</v>
      </c>
      <c r="K8780">
        <v>5.01</v>
      </c>
      <c r="L8780">
        <v>1.4999999999999999E-2</v>
      </c>
      <c r="M8780">
        <v>197.035</v>
      </c>
      <c r="N8780">
        <v>-0.71899999999999997</v>
      </c>
      <c r="O8780">
        <v>2.7E-2</v>
      </c>
      <c r="P8780">
        <v>1</v>
      </c>
    </row>
    <row r="8781" spans="1:16" x14ac:dyDescent="0.4">
      <c r="A8781">
        <v>3770160670.4169998</v>
      </c>
      <c r="B8781">
        <f t="shared" si="261"/>
        <v>87790</v>
      </c>
      <c r="C8781">
        <v>100</v>
      </c>
      <c r="D8781">
        <v>114.544</v>
      </c>
      <c r="E8781">
        <v>1372</v>
      </c>
      <c r="F8781">
        <v>1372</v>
      </c>
      <c r="G8781">
        <v>1372</v>
      </c>
      <c r="H8781">
        <v>144.922</v>
      </c>
      <c r="I8781" s="1"/>
      <c r="J8781">
        <v>0</v>
      </c>
      <c r="K8781">
        <v>5.0049999999999999</v>
      </c>
      <c r="L8781">
        <v>0</v>
      </c>
      <c r="M8781">
        <v>196.59100000000001</v>
      </c>
      <c r="N8781">
        <v>-0.497</v>
      </c>
      <c r="O8781">
        <v>0</v>
      </c>
      <c r="P8781">
        <v>1</v>
      </c>
    </row>
    <row r="8782" spans="1:16" x14ac:dyDescent="0.4">
      <c r="A8782">
        <v>3770160680.4169998</v>
      </c>
      <c r="B8782">
        <f t="shared" si="261"/>
        <v>87800</v>
      </c>
      <c r="C8782">
        <v>100</v>
      </c>
      <c r="D8782">
        <v>114.545</v>
      </c>
      <c r="E8782">
        <v>1372</v>
      </c>
      <c r="F8782">
        <v>1372</v>
      </c>
      <c r="G8782">
        <v>1372</v>
      </c>
      <c r="H8782">
        <v>145.703</v>
      </c>
      <c r="I8782" s="1"/>
      <c r="J8782">
        <v>-1.2E-2</v>
      </c>
      <c r="K8782">
        <v>5.0289999999999999</v>
      </c>
      <c r="L8782">
        <v>0</v>
      </c>
      <c r="M8782">
        <v>196.369</v>
      </c>
      <c r="N8782">
        <v>-0.71899999999999997</v>
      </c>
      <c r="O8782">
        <v>-2.4E-2</v>
      </c>
      <c r="P8782">
        <v>1</v>
      </c>
    </row>
    <row r="8783" spans="1:16" x14ac:dyDescent="0.4">
      <c r="A8783">
        <v>3770160690.4169998</v>
      </c>
      <c r="B8783">
        <f t="shared" si="261"/>
        <v>87810</v>
      </c>
      <c r="C8783">
        <v>100</v>
      </c>
      <c r="D8783">
        <v>114.521</v>
      </c>
      <c r="E8783">
        <v>1372</v>
      </c>
      <c r="F8783">
        <v>1372</v>
      </c>
      <c r="G8783">
        <v>1372</v>
      </c>
      <c r="H8783">
        <v>145.166</v>
      </c>
      <c r="I8783" s="1"/>
      <c r="J8783">
        <v>-1.2E-2</v>
      </c>
      <c r="K8783">
        <v>5.0149999999999997</v>
      </c>
      <c r="L8783">
        <v>-5.0000000000000001E-3</v>
      </c>
      <c r="M8783">
        <v>196.59100000000001</v>
      </c>
      <c r="N8783">
        <v>-0.71899999999999997</v>
      </c>
      <c r="O8783">
        <v>-0.03</v>
      </c>
      <c r="P8783">
        <v>1</v>
      </c>
    </row>
    <row r="8784" spans="1:16" x14ac:dyDescent="0.4">
      <c r="A8784">
        <v>3770160700.4169998</v>
      </c>
      <c r="B8784">
        <f t="shared" si="261"/>
        <v>87820</v>
      </c>
      <c r="C8784">
        <v>100</v>
      </c>
      <c r="D8784">
        <v>114.492</v>
      </c>
      <c r="E8784">
        <v>1372</v>
      </c>
      <c r="F8784">
        <v>1372</v>
      </c>
      <c r="G8784">
        <v>1372</v>
      </c>
      <c r="H8784">
        <v>145.41</v>
      </c>
      <c r="I8784" s="1"/>
      <c r="J8784">
        <v>-6.0000000000000001E-3</v>
      </c>
      <c r="K8784">
        <v>5.01</v>
      </c>
      <c r="L8784">
        <v>0</v>
      </c>
      <c r="M8784">
        <v>196.59100000000001</v>
      </c>
      <c r="N8784">
        <v>-0.71899999999999997</v>
      </c>
      <c r="O8784">
        <v>-7.0000000000000001E-3</v>
      </c>
      <c r="P8784">
        <v>1</v>
      </c>
    </row>
    <row r="8785" spans="1:16" x14ac:dyDescent="0.4">
      <c r="A8785">
        <v>3770160710.4169998</v>
      </c>
      <c r="B8785">
        <f t="shared" si="261"/>
        <v>87830</v>
      </c>
      <c r="C8785">
        <v>100</v>
      </c>
      <c r="D8785">
        <v>114.502</v>
      </c>
      <c r="E8785">
        <v>1372</v>
      </c>
      <c r="F8785">
        <v>1372</v>
      </c>
      <c r="G8785">
        <v>1372</v>
      </c>
      <c r="H8785">
        <v>145.459</v>
      </c>
      <c r="I8785" s="1"/>
      <c r="J8785">
        <v>-6.0000000000000001E-3</v>
      </c>
      <c r="K8785">
        <v>4.9800000000000004</v>
      </c>
      <c r="L8785">
        <v>5.0000000000000001E-3</v>
      </c>
      <c r="M8785">
        <v>196.81299999999999</v>
      </c>
      <c r="N8785">
        <v>-0.27500000000000002</v>
      </c>
      <c r="O8785">
        <v>3.6999999999999998E-2</v>
      </c>
      <c r="P8785">
        <v>1</v>
      </c>
    </row>
    <row r="8786" spans="1:16" x14ac:dyDescent="0.4">
      <c r="A8786">
        <v>3770160720.4169998</v>
      </c>
      <c r="B8786">
        <f t="shared" si="261"/>
        <v>87840</v>
      </c>
      <c r="C8786">
        <v>100</v>
      </c>
      <c r="D8786">
        <v>114.547</v>
      </c>
      <c r="E8786">
        <v>1372</v>
      </c>
      <c r="F8786">
        <v>1372</v>
      </c>
      <c r="G8786">
        <v>1372</v>
      </c>
      <c r="H8786">
        <v>145.80099999999999</v>
      </c>
      <c r="I8786" s="1"/>
      <c r="J8786">
        <v>0</v>
      </c>
      <c r="K8786">
        <v>4.9800000000000004</v>
      </c>
      <c r="L8786">
        <v>5.0000000000000001E-3</v>
      </c>
      <c r="M8786">
        <v>196.369</v>
      </c>
      <c r="N8786">
        <v>-0.497</v>
      </c>
      <c r="O8786">
        <v>-1.2999999999999999E-2</v>
      </c>
      <c r="P8786">
        <v>1</v>
      </c>
    </row>
    <row r="8787" spans="1:16" x14ac:dyDescent="0.4">
      <c r="A8787">
        <v>3770160730.4169998</v>
      </c>
      <c r="B8787">
        <f t="shared" si="261"/>
        <v>87850</v>
      </c>
      <c r="C8787">
        <v>100</v>
      </c>
      <c r="D8787">
        <v>114.54300000000001</v>
      </c>
      <c r="E8787">
        <v>1372</v>
      </c>
      <c r="F8787">
        <v>1372</v>
      </c>
      <c r="G8787">
        <v>1372</v>
      </c>
      <c r="H8787">
        <v>144.727</v>
      </c>
      <c r="I8787" s="1"/>
      <c r="J8787">
        <v>6.0000000000000001E-3</v>
      </c>
      <c r="K8787">
        <v>5.0049999999999999</v>
      </c>
      <c r="L8787">
        <v>0</v>
      </c>
      <c r="M8787">
        <v>196.369</v>
      </c>
      <c r="N8787">
        <v>-0.497</v>
      </c>
      <c r="O8787">
        <v>3.0000000000000001E-3</v>
      </c>
      <c r="P8787">
        <v>1</v>
      </c>
    </row>
    <row r="8788" spans="1:16" x14ac:dyDescent="0.4">
      <c r="A8788">
        <v>3770160740.4169998</v>
      </c>
      <c r="B8788">
        <f t="shared" si="261"/>
        <v>87860</v>
      </c>
      <c r="C8788">
        <v>100</v>
      </c>
      <c r="D8788">
        <v>114.54</v>
      </c>
      <c r="E8788">
        <v>1372</v>
      </c>
      <c r="F8788">
        <v>1372</v>
      </c>
      <c r="G8788">
        <v>1372</v>
      </c>
      <c r="H8788">
        <v>145.215</v>
      </c>
      <c r="I8788" s="1"/>
      <c r="J8788">
        <v>-6.0000000000000001E-3</v>
      </c>
      <c r="K8788">
        <v>4.9950000000000001</v>
      </c>
      <c r="L8788">
        <v>5.0000000000000001E-3</v>
      </c>
      <c r="M8788">
        <v>196.59100000000001</v>
      </c>
      <c r="N8788">
        <v>-0.27500000000000002</v>
      </c>
      <c r="O8788">
        <v>-0.02</v>
      </c>
      <c r="P8788">
        <v>1</v>
      </c>
    </row>
    <row r="8789" spans="1:16" x14ac:dyDescent="0.4">
      <c r="A8789">
        <v>3770160750.4169998</v>
      </c>
      <c r="B8789">
        <f t="shared" si="261"/>
        <v>87870</v>
      </c>
      <c r="C8789">
        <v>100</v>
      </c>
      <c r="D8789">
        <v>114.524</v>
      </c>
      <c r="E8789">
        <v>1372</v>
      </c>
      <c r="F8789">
        <v>1372</v>
      </c>
      <c r="G8789">
        <v>1372</v>
      </c>
      <c r="H8789">
        <v>145.26400000000001</v>
      </c>
      <c r="I8789" s="1"/>
      <c r="J8789">
        <v>0</v>
      </c>
      <c r="K8789">
        <v>5.01</v>
      </c>
      <c r="L8789">
        <v>5.0000000000000001E-3</v>
      </c>
      <c r="M8789">
        <v>196.59100000000001</v>
      </c>
      <c r="N8789">
        <v>-0.27500000000000002</v>
      </c>
      <c r="O8789">
        <v>0.01</v>
      </c>
      <c r="P8789">
        <v>1</v>
      </c>
    </row>
    <row r="8790" spans="1:16" x14ac:dyDescent="0.4">
      <c r="A8790">
        <v>3770160760.4169998</v>
      </c>
      <c r="B8790">
        <f t="shared" si="261"/>
        <v>87880</v>
      </c>
      <c r="C8790">
        <v>100</v>
      </c>
      <c r="D8790">
        <v>114.551</v>
      </c>
      <c r="E8790">
        <v>1372</v>
      </c>
      <c r="F8790">
        <v>1372</v>
      </c>
      <c r="G8790">
        <v>1372</v>
      </c>
      <c r="H8790">
        <v>145.06800000000001</v>
      </c>
      <c r="I8790" s="1"/>
      <c r="J8790">
        <v>0</v>
      </c>
      <c r="K8790">
        <v>4.976</v>
      </c>
      <c r="L8790">
        <v>5.0000000000000001E-3</v>
      </c>
      <c r="M8790">
        <v>196.369</v>
      </c>
      <c r="N8790">
        <v>-0.71899999999999997</v>
      </c>
      <c r="O8790">
        <v>1.2999999999999999E-2</v>
      </c>
      <c r="P8790">
        <v>1</v>
      </c>
    </row>
    <row r="8791" spans="1:16" x14ac:dyDescent="0.4">
      <c r="A8791">
        <v>3770160770.4169998</v>
      </c>
      <c r="B8791">
        <f t="shared" si="261"/>
        <v>87890</v>
      </c>
      <c r="C8791">
        <v>100</v>
      </c>
      <c r="D8791">
        <v>114.512</v>
      </c>
      <c r="E8791">
        <v>1372</v>
      </c>
      <c r="F8791">
        <v>1372</v>
      </c>
      <c r="G8791">
        <v>1372</v>
      </c>
      <c r="H8791">
        <v>145.36099999999999</v>
      </c>
      <c r="I8791" s="1"/>
      <c r="J8791">
        <v>-1.7999999999999999E-2</v>
      </c>
      <c r="K8791">
        <v>5.0389999999999997</v>
      </c>
      <c r="L8791">
        <v>0</v>
      </c>
      <c r="M8791">
        <v>196.369</v>
      </c>
      <c r="N8791">
        <v>-0.94099999999999995</v>
      </c>
      <c r="O8791">
        <v>-0.02</v>
      </c>
      <c r="P8791">
        <v>1</v>
      </c>
    </row>
    <row r="8792" spans="1:16" x14ac:dyDescent="0.4">
      <c r="A8792">
        <v>3770160780.4169998</v>
      </c>
      <c r="B8792">
        <f t="shared" si="261"/>
        <v>87900</v>
      </c>
      <c r="C8792">
        <v>100</v>
      </c>
      <c r="D8792">
        <v>114.515</v>
      </c>
      <c r="E8792">
        <v>1372</v>
      </c>
      <c r="F8792">
        <v>1372</v>
      </c>
      <c r="G8792">
        <v>1372</v>
      </c>
      <c r="H8792">
        <v>145.459</v>
      </c>
      <c r="I8792" s="1"/>
      <c r="J8792">
        <v>0</v>
      </c>
      <c r="K8792">
        <v>5.0199999999999996</v>
      </c>
      <c r="L8792">
        <v>5.0000000000000001E-3</v>
      </c>
      <c r="M8792">
        <v>196.369</v>
      </c>
      <c r="N8792">
        <v>-0.497</v>
      </c>
      <c r="O8792">
        <v>0.02</v>
      </c>
      <c r="P8792">
        <v>1</v>
      </c>
    </row>
    <row r="8793" spans="1:16" x14ac:dyDescent="0.4">
      <c r="A8793">
        <v>3770160790.4169998</v>
      </c>
      <c r="B8793">
        <f t="shared" si="261"/>
        <v>87910</v>
      </c>
      <c r="C8793">
        <v>100</v>
      </c>
      <c r="D8793">
        <v>114.51300000000001</v>
      </c>
      <c r="E8793">
        <v>1372</v>
      </c>
      <c r="F8793">
        <v>1372</v>
      </c>
      <c r="G8793">
        <v>1372</v>
      </c>
      <c r="H8793">
        <v>144.922</v>
      </c>
      <c r="I8793" s="1"/>
      <c r="J8793">
        <v>-1.2E-2</v>
      </c>
      <c r="K8793">
        <v>5.0049999999999999</v>
      </c>
      <c r="L8793">
        <v>0</v>
      </c>
      <c r="M8793">
        <v>196.369</v>
      </c>
      <c r="N8793">
        <v>-0.71899999999999997</v>
      </c>
      <c r="O8793">
        <v>-2.4E-2</v>
      </c>
      <c r="P8793">
        <v>1</v>
      </c>
    </row>
    <row r="8794" spans="1:16" x14ac:dyDescent="0.4">
      <c r="A8794">
        <v>3770160800.4169998</v>
      </c>
      <c r="B8794">
        <f t="shared" si="261"/>
        <v>87920</v>
      </c>
      <c r="C8794">
        <v>100</v>
      </c>
      <c r="D8794">
        <v>114.509</v>
      </c>
      <c r="E8794">
        <v>1372</v>
      </c>
      <c r="F8794">
        <v>1372</v>
      </c>
      <c r="G8794">
        <v>1372</v>
      </c>
      <c r="H8794">
        <v>145.654</v>
      </c>
      <c r="I8794" s="1"/>
      <c r="J8794">
        <v>0</v>
      </c>
      <c r="K8794">
        <v>5.0049999999999999</v>
      </c>
      <c r="L8794">
        <v>0.01</v>
      </c>
      <c r="M8794">
        <v>196.81299999999999</v>
      </c>
      <c r="N8794">
        <v>-0.71899999999999997</v>
      </c>
      <c r="O8794">
        <v>3.4000000000000002E-2</v>
      </c>
      <c r="P8794">
        <v>1</v>
      </c>
    </row>
    <row r="8795" spans="1:16" x14ac:dyDescent="0.4">
      <c r="A8795">
        <v>3770160810.4169998</v>
      </c>
      <c r="B8795">
        <f t="shared" si="261"/>
        <v>87930</v>
      </c>
      <c r="C8795">
        <v>100</v>
      </c>
      <c r="D8795">
        <v>114.515</v>
      </c>
      <c r="E8795">
        <v>1372</v>
      </c>
      <c r="F8795">
        <v>1372</v>
      </c>
      <c r="G8795">
        <v>1372</v>
      </c>
      <c r="H8795">
        <v>145.166</v>
      </c>
      <c r="I8795" s="1"/>
      <c r="J8795">
        <v>-1.2E-2</v>
      </c>
      <c r="K8795">
        <v>5.01</v>
      </c>
      <c r="L8795">
        <v>0</v>
      </c>
      <c r="M8795">
        <v>197.035</v>
      </c>
      <c r="N8795">
        <v>-0.27500000000000002</v>
      </c>
      <c r="O8795">
        <v>-1.7000000000000001E-2</v>
      </c>
      <c r="P8795">
        <v>1</v>
      </c>
    </row>
    <row r="8796" spans="1:16" x14ac:dyDescent="0.4">
      <c r="A8796">
        <v>3770160820.4169998</v>
      </c>
      <c r="B8796">
        <f t="shared" si="261"/>
        <v>87940</v>
      </c>
      <c r="C8796">
        <v>100</v>
      </c>
      <c r="D8796">
        <v>114.518</v>
      </c>
      <c r="E8796">
        <v>1372</v>
      </c>
      <c r="F8796">
        <v>1372</v>
      </c>
      <c r="G8796">
        <v>1372</v>
      </c>
      <c r="H8796">
        <v>145.36099999999999</v>
      </c>
      <c r="I8796" s="1"/>
      <c r="J8796">
        <v>-1.2E-2</v>
      </c>
      <c r="K8796">
        <v>5.0289999999999999</v>
      </c>
      <c r="L8796">
        <v>0</v>
      </c>
      <c r="M8796">
        <v>196.369</v>
      </c>
      <c r="N8796">
        <v>-0.71899999999999997</v>
      </c>
      <c r="O8796">
        <v>-0.02</v>
      </c>
      <c r="P8796">
        <v>1</v>
      </c>
    </row>
    <row r="8797" spans="1:16" x14ac:dyDescent="0.4">
      <c r="A8797">
        <v>3770160830.4169998</v>
      </c>
      <c r="B8797">
        <f t="shared" si="261"/>
        <v>87950</v>
      </c>
      <c r="C8797">
        <v>100</v>
      </c>
      <c r="D8797">
        <v>114.53</v>
      </c>
      <c r="E8797">
        <v>1372</v>
      </c>
      <c r="F8797">
        <v>1372</v>
      </c>
      <c r="G8797">
        <v>1372</v>
      </c>
      <c r="H8797">
        <v>145.459</v>
      </c>
      <c r="I8797" s="1"/>
      <c r="J8797">
        <v>0</v>
      </c>
      <c r="K8797">
        <v>4.99</v>
      </c>
      <c r="L8797">
        <v>1.4999999999999999E-2</v>
      </c>
      <c r="M8797">
        <v>196.369</v>
      </c>
      <c r="N8797">
        <v>-0.497</v>
      </c>
      <c r="O8797">
        <v>3.4000000000000002E-2</v>
      </c>
      <c r="P8797">
        <v>1</v>
      </c>
    </row>
    <row r="8798" spans="1:16" x14ac:dyDescent="0.4">
      <c r="A8798">
        <v>3770160840.4169998</v>
      </c>
      <c r="B8798">
        <f t="shared" si="261"/>
        <v>87960</v>
      </c>
      <c r="C8798">
        <v>100</v>
      </c>
      <c r="D8798">
        <v>114.548</v>
      </c>
      <c r="E8798">
        <v>1372</v>
      </c>
      <c r="F8798">
        <v>1372</v>
      </c>
      <c r="G8798">
        <v>1372</v>
      </c>
      <c r="H8798">
        <v>146.24</v>
      </c>
      <c r="I8798" s="1"/>
      <c r="J8798">
        <v>0</v>
      </c>
      <c r="K8798">
        <v>5</v>
      </c>
      <c r="L8798">
        <v>0.01</v>
      </c>
      <c r="M8798">
        <v>196.81299999999999</v>
      </c>
      <c r="N8798">
        <v>-0.497</v>
      </c>
      <c r="O8798">
        <v>0.02</v>
      </c>
      <c r="P8798">
        <v>1</v>
      </c>
    </row>
    <row r="8799" spans="1:16" x14ac:dyDescent="0.4">
      <c r="A8799">
        <v>3770160850.4169998</v>
      </c>
      <c r="B8799">
        <f t="shared" si="261"/>
        <v>87970</v>
      </c>
      <c r="C8799">
        <v>100</v>
      </c>
      <c r="D8799">
        <v>114.51900000000001</v>
      </c>
      <c r="E8799">
        <v>1372</v>
      </c>
      <c r="F8799">
        <v>1372</v>
      </c>
      <c r="G8799">
        <v>1372</v>
      </c>
      <c r="H8799">
        <v>145.703</v>
      </c>
      <c r="I8799" s="1"/>
      <c r="J8799">
        <v>-6.0000000000000001E-3</v>
      </c>
      <c r="K8799">
        <v>5</v>
      </c>
      <c r="L8799">
        <v>-5.0000000000000001E-3</v>
      </c>
      <c r="M8799">
        <v>196.59100000000001</v>
      </c>
      <c r="N8799">
        <v>-0.497</v>
      </c>
      <c r="O8799">
        <v>-2.7E-2</v>
      </c>
      <c r="P8799">
        <v>1</v>
      </c>
    </row>
    <row r="8800" spans="1:16" x14ac:dyDescent="0.4">
      <c r="A8800">
        <v>3770160860.4169998</v>
      </c>
      <c r="B8800">
        <f t="shared" si="261"/>
        <v>87980</v>
      </c>
      <c r="C8800">
        <v>100</v>
      </c>
      <c r="D8800">
        <v>114.514</v>
      </c>
      <c r="E8800">
        <v>1372</v>
      </c>
      <c r="F8800">
        <v>1372</v>
      </c>
      <c r="G8800">
        <v>1372</v>
      </c>
      <c r="H8800">
        <v>145.36099999999999</v>
      </c>
      <c r="I8800" s="1"/>
      <c r="J8800">
        <v>-6.0000000000000001E-3</v>
      </c>
      <c r="K8800">
        <v>5.0049999999999999</v>
      </c>
      <c r="L8800">
        <v>0.01</v>
      </c>
      <c r="M8800">
        <v>196.81299999999999</v>
      </c>
      <c r="N8800">
        <v>-0.497</v>
      </c>
      <c r="O8800">
        <v>3.4000000000000002E-2</v>
      </c>
      <c r="P8800">
        <v>1</v>
      </c>
    </row>
    <row r="8801" spans="1:16" x14ac:dyDescent="0.4">
      <c r="A8801">
        <v>3770160870.4169998</v>
      </c>
      <c r="B8801">
        <f t="shared" si="261"/>
        <v>87990</v>
      </c>
      <c r="C8801">
        <v>100</v>
      </c>
      <c r="D8801">
        <v>114.503</v>
      </c>
      <c r="E8801">
        <v>1372</v>
      </c>
      <c r="F8801">
        <v>1372</v>
      </c>
      <c r="G8801">
        <v>1372</v>
      </c>
      <c r="H8801">
        <v>146.24</v>
      </c>
      <c r="I8801" s="1"/>
      <c r="J8801">
        <v>-1.2E-2</v>
      </c>
      <c r="K8801">
        <v>5.01</v>
      </c>
      <c r="L8801">
        <v>0.01</v>
      </c>
      <c r="M8801">
        <v>196.81299999999999</v>
      </c>
      <c r="N8801">
        <v>-0.71899999999999997</v>
      </c>
      <c r="O8801">
        <v>3.0000000000000001E-3</v>
      </c>
      <c r="P8801">
        <v>1</v>
      </c>
    </row>
    <row r="8802" spans="1:16" x14ac:dyDescent="0.4">
      <c r="A8802">
        <v>3770160880.4169998</v>
      </c>
      <c r="B8802">
        <f t="shared" si="261"/>
        <v>88000</v>
      </c>
      <c r="C8802">
        <v>100</v>
      </c>
      <c r="D8802">
        <v>114.523</v>
      </c>
      <c r="E8802">
        <v>1372</v>
      </c>
      <c r="F8802">
        <v>1372</v>
      </c>
      <c r="G8802">
        <v>1372</v>
      </c>
      <c r="H8802">
        <v>145.166</v>
      </c>
      <c r="I8802" s="1"/>
      <c r="J8802">
        <v>0</v>
      </c>
      <c r="K8802">
        <v>5.0049999999999999</v>
      </c>
      <c r="L8802">
        <v>-0.01</v>
      </c>
      <c r="M8802">
        <v>196.59100000000001</v>
      </c>
      <c r="N8802">
        <v>-0.71899999999999997</v>
      </c>
      <c r="O8802">
        <v>-2.4E-2</v>
      </c>
      <c r="P8802">
        <v>1</v>
      </c>
    </row>
    <row r="8803" spans="1:16" x14ac:dyDescent="0.4">
      <c r="A8803">
        <v>3770160890.4169998</v>
      </c>
      <c r="B8803">
        <f t="shared" si="261"/>
        <v>88010</v>
      </c>
      <c r="C8803">
        <v>100</v>
      </c>
      <c r="D8803">
        <v>114.517</v>
      </c>
      <c r="E8803">
        <v>1372</v>
      </c>
      <c r="F8803">
        <v>1372</v>
      </c>
      <c r="G8803">
        <v>1372</v>
      </c>
      <c r="H8803">
        <v>146.28899999999999</v>
      </c>
      <c r="I8803" s="1"/>
      <c r="J8803">
        <v>-6.0000000000000001E-3</v>
      </c>
      <c r="K8803">
        <v>4.99</v>
      </c>
      <c r="L8803">
        <v>5.0000000000000001E-3</v>
      </c>
      <c r="M8803">
        <v>196.369</v>
      </c>
      <c r="N8803">
        <v>-0.71899999999999997</v>
      </c>
      <c r="O8803">
        <v>-0.01</v>
      </c>
      <c r="P8803">
        <v>1</v>
      </c>
    </row>
    <row r="8804" spans="1:16" x14ac:dyDescent="0.4">
      <c r="A8804">
        <v>3770160900.4169998</v>
      </c>
      <c r="B8804">
        <f t="shared" si="261"/>
        <v>88020</v>
      </c>
      <c r="C8804">
        <v>100</v>
      </c>
      <c r="D8804">
        <v>114.536</v>
      </c>
      <c r="E8804">
        <v>1372</v>
      </c>
      <c r="F8804">
        <v>1372</v>
      </c>
      <c r="G8804">
        <v>1372</v>
      </c>
      <c r="H8804">
        <v>145.41</v>
      </c>
      <c r="I8804" s="1"/>
      <c r="J8804">
        <v>0</v>
      </c>
      <c r="K8804">
        <v>4.9950000000000001</v>
      </c>
      <c r="L8804">
        <v>0.01</v>
      </c>
      <c r="M8804">
        <v>196.81299999999999</v>
      </c>
      <c r="N8804">
        <v>-0.27500000000000002</v>
      </c>
      <c r="O8804">
        <v>0.03</v>
      </c>
      <c r="P8804">
        <v>1</v>
      </c>
    </row>
    <row r="8805" spans="1:16" x14ac:dyDescent="0.4">
      <c r="A8805">
        <v>3770160910.4169998</v>
      </c>
      <c r="B8805">
        <f t="shared" si="261"/>
        <v>88030</v>
      </c>
      <c r="C8805">
        <v>100</v>
      </c>
      <c r="D8805">
        <v>114.52200000000001</v>
      </c>
      <c r="E8805">
        <v>1372</v>
      </c>
      <c r="F8805">
        <v>1372</v>
      </c>
      <c r="G8805">
        <v>1372</v>
      </c>
      <c r="H8805">
        <v>145.36099999999999</v>
      </c>
      <c r="I8805" s="1"/>
      <c r="J8805">
        <v>0</v>
      </c>
      <c r="K8805">
        <v>5.0049999999999999</v>
      </c>
      <c r="L8805">
        <v>5.0000000000000001E-3</v>
      </c>
      <c r="M8805">
        <v>196.369</v>
      </c>
      <c r="N8805">
        <v>-0.71899999999999997</v>
      </c>
      <c r="O8805">
        <v>-2.4E-2</v>
      </c>
      <c r="P8805">
        <v>1</v>
      </c>
    </row>
    <row r="8806" spans="1:16" x14ac:dyDescent="0.4">
      <c r="A8806">
        <v>3770160920.4169998</v>
      </c>
      <c r="B8806">
        <f t="shared" si="261"/>
        <v>88040</v>
      </c>
      <c r="C8806">
        <v>100</v>
      </c>
      <c r="D8806">
        <v>114.512</v>
      </c>
      <c r="E8806">
        <v>1372</v>
      </c>
      <c r="F8806">
        <v>1372</v>
      </c>
      <c r="G8806">
        <v>1372</v>
      </c>
      <c r="H8806">
        <v>144.922</v>
      </c>
      <c r="I8806" s="1"/>
      <c r="J8806">
        <v>-6.0000000000000001E-3</v>
      </c>
      <c r="K8806">
        <v>4.9950000000000001</v>
      </c>
      <c r="L8806">
        <v>0.01</v>
      </c>
      <c r="M8806">
        <v>196.81299999999999</v>
      </c>
      <c r="N8806">
        <v>-0.497</v>
      </c>
      <c r="O8806">
        <v>7.0000000000000001E-3</v>
      </c>
      <c r="P8806">
        <v>1</v>
      </c>
    </row>
    <row r="8807" spans="1:16" x14ac:dyDescent="0.4">
      <c r="A8807">
        <v>3770160930.4169998</v>
      </c>
      <c r="B8807">
        <f t="shared" si="261"/>
        <v>88050</v>
      </c>
      <c r="C8807">
        <v>100</v>
      </c>
      <c r="D8807">
        <v>114.524</v>
      </c>
      <c r="E8807">
        <v>1372</v>
      </c>
      <c r="F8807">
        <v>1372</v>
      </c>
      <c r="G8807">
        <v>1372</v>
      </c>
      <c r="H8807">
        <v>145.36099999999999</v>
      </c>
      <c r="I8807" s="1"/>
      <c r="J8807">
        <v>1.2E-2</v>
      </c>
      <c r="K8807">
        <v>5</v>
      </c>
      <c r="L8807">
        <v>0.01</v>
      </c>
      <c r="M8807">
        <v>196.59100000000001</v>
      </c>
      <c r="N8807">
        <v>-0.497</v>
      </c>
      <c r="O8807">
        <v>2.7E-2</v>
      </c>
      <c r="P8807">
        <v>1</v>
      </c>
    </row>
    <row r="8808" spans="1:16" x14ac:dyDescent="0.4">
      <c r="A8808">
        <v>3770160940.4169998</v>
      </c>
      <c r="B8808">
        <f t="shared" si="261"/>
        <v>88060</v>
      </c>
      <c r="C8808">
        <v>100</v>
      </c>
      <c r="D8808">
        <v>114.512</v>
      </c>
      <c r="E8808">
        <v>1372</v>
      </c>
      <c r="F8808">
        <v>1372</v>
      </c>
      <c r="G8808">
        <v>1372</v>
      </c>
      <c r="H8808">
        <v>145.654</v>
      </c>
      <c r="I8808" s="1"/>
      <c r="J8808">
        <v>-1.2E-2</v>
      </c>
      <c r="K8808">
        <v>4.9950000000000001</v>
      </c>
      <c r="L8808">
        <v>0.01</v>
      </c>
      <c r="M8808">
        <v>196.59100000000001</v>
      </c>
      <c r="N8808">
        <v>-0.497</v>
      </c>
      <c r="O8808">
        <v>-7.0000000000000001E-3</v>
      </c>
      <c r="P8808">
        <v>1</v>
      </c>
    </row>
    <row r="8809" spans="1:16" x14ac:dyDescent="0.4">
      <c r="A8809">
        <v>3770160950.4169998</v>
      </c>
      <c r="B8809">
        <f t="shared" si="261"/>
        <v>88070</v>
      </c>
      <c r="C8809">
        <v>100</v>
      </c>
      <c r="D8809">
        <v>114.53400000000001</v>
      </c>
      <c r="E8809">
        <v>1372</v>
      </c>
      <c r="F8809">
        <v>1372</v>
      </c>
      <c r="G8809">
        <v>1372</v>
      </c>
      <c r="H8809">
        <v>145.36099999999999</v>
      </c>
      <c r="I8809" s="1"/>
      <c r="J8809">
        <v>0</v>
      </c>
      <c r="K8809">
        <v>5</v>
      </c>
      <c r="L8809">
        <v>0</v>
      </c>
      <c r="M8809">
        <v>196.369</v>
      </c>
      <c r="N8809">
        <v>-0.94099999999999995</v>
      </c>
      <c r="O8809">
        <v>-2.4E-2</v>
      </c>
      <c r="P8809">
        <v>1</v>
      </c>
    </row>
    <row r="8810" spans="1:16" x14ac:dyDescent="0.4">
      <c r="A8810">
        <v>3770160960.4169998</v>
      </c>
      <c r="B8810">
        <f t="shared" si="261"/>
        <v>88080</v>
      </c>
      <c r="C8810">
        <v>100</v>
      </c>
      <c r="D8810">
        <v>114.529</v>
      </c>
      <c r="E8810">
        <v>1372</v>
      </c>
      <c r="F8810">
        <v>1372</v>
      </c>
      <c r="G8810">
        <v>1372</v>
      </c>
      <c r="H8810">
        <v>145.36099999999999</v>
      </c>
      <c r="I8810" s="1"/>
      <c r="J8810">
        <v>0</v>
      </c>
      <c r="K8810">
        <v>5.0049999999999999</v>
      </c>
      <c r="L8810">
        <v>-5.0000000000000001E-3</v>
      </c>
      <c r="M8810">
        <v>196.369</v>
      </c>
      <c r="N8810">
        <v>-0.71899999999999997</v>
      </c>
      <c r="O8810">
        <v>-2.7E-2</v>
      </c>
      <c r="P8810">
        <v>1</v>
      </c>
    </row>
    <row r="8811" spans="1:16" x14ac:dyDescent="0.4">
      <c r="A8811">
        <v>3770160970.4169998</v>
      </c>
      <c r="B8811">
        <f t="shared" si="261"/>
        <v>88090</v>
      </c>
      <c r="C8811">
        <v>100</v>
      </c>
      <c r="D8811">
        <v>114.521</v>
      </c>
      <c r="E8811">
        <v>1372</v>
      </c>
      <c r="F8811">
        <v>1372</v>
      </c>
      <c r="G8811">
        <v>1372</v>
      </c>
      <c r="H8811">
        <v>145.31200000000001</v>
      </c>
      <c r="I8811" s="1"/>
      <c r="J8811">
        <v>-6.0000000000000001E-3</v>
      </c>
      <c r="K8811">
        <v>5.0049999999999999</v>
      </c>
      <c r="L8811">
        <v>5.0000000000000001E-3</v>
      </c>
      <c r="M8811">
        <v>196.369</v>
      </c>
      <c r="N8811">
        <v>-0.497</v>
      </c>
      <c r="O8811">
        <v>-0.01</v>
      </c>
      <c r="P8811">
        <v>1</v>
      </c>
    </row>
    <row r="8812" spans="1:16" x14ac:dyDescent="0.4">
      <c r="A8812">
        <v>3770160980.4169998</v>
      </c>
      <c r="B8812">
        <f t="shared" si="261"/>
        <v>88100</v>
      </c>
      <c r="C8812">
        <v>100</v>
      </c>
      <c r="D8812">
        <v>114.529</v>
      </c>
      <c r="E8812">
        <v>1372</v>
      </c>
      <c r="F8812">
        <v>1372</v>
      </c>
      <c r="G8812">
        <v>1372</v>
      </c>
      <c r="H8812">
        <v>145.703</v>
      </c>
      <c r="I8812" s="1"/>
      <c r="J8812">
        <v>0</v>
      </c>
      <c r="K8812">
        <v>4.99</v>
      </c>
      <c r="L8812">
        <v>0.01</v>
      </c>
      <c r="M8812">
        <v>196.369</v>
      </c>
      <c r="N8812">
        <v>-0.71899999999999997</v>
      </c>
      <c r="O8812">
        <v>2.4E-2</v>
      </c>
      <c r="P8812">
        <v>1</v>
      </c>
    </row>
    <row r="8813" spans="1:16" x14ac:dyDescent="0.4">
      <c r="A8813">
        <v>3770160990.4169998</v>
      </c>
      <c r="B8813">
        <f t="shared" si="261"/>
        <v>88110</v>
      </c>
      <c r="C8813">
        <v>100</v>
      </c>
      <c r="D8813">
        <v>114.523</v>
      </c>
      <c r="E8813">
        <v>1372</v>
      </c>
      <c r="F8813">
        <v>1372</v>
      </c>
      <c r="G8813">
        <v>1372</v>
      </c>
      <c r="H8813">
        <v>145.75200000000001</v>
      </c>
      <c r="I8813" s="1"/>
      <c r="J8813">
        <v>6.0000000000000001E-3</v>
      </c>
      <c r="K8813">
        <v>4.9950000000000001</v>
      </c>
      <c r="L8813">
        <v>0</v>
      </c>
      <c r="M8813">
        <v>196.59100000000001</v>
      </c>
      <c r="N8813">
        <v>-0.27500000000000002</v>
      </c>
      <c r="O8813">
        <v>3.4000000000000002E-2</v>
      </c>
      <c r="P8813">
        <v>1</v>
      </c>
    </row>
    <row r="8814" spans="1:16" x14ac:dyDescent="0.4">
      <c r="A8814">
        <v>3770161000.4169998</v>
      </c>
      <c r="B8814">
        <f t="shared" si="261"/>
        <v>88120</v>
      </c>
      <c r="C8814">
        <v>100</v>
      </c>
      <c r="D8814">
        <v>114.53100000000001</v>
      </c>
      <c r="E8814">
        <v>1372</v>
      </c>
      <c r="F8814">
        <v>1372</v>
      </c>
      <c r="G8814">
        <v>1372</v>
      </c>
      <c r="H8814">
        <v>145.11699999999999</v>
      </c>
      <c r="I8814" s="1"/>
      <c r="J8814">
        <v>-6.0000000000000001E-3</v>
      </c>
      <c r="K8814">
        <v>5.0149999999999997</v>
      </c>
      <c r="L8814">
        <v>1.4999999999999999E-2</v>
      </c>
      <c r="M8814">
        <v>197.035</v>
      </c>
      <c r="N8814">
        <v>-0.27500000000000002</v>
      </c>
      <c r="O8814">
        <v>3.6999999999999998E-2</v>
      </c>
      <c r="P8814">
        <v>1</v>
      </c>
    </row>
    <row r="8815" spans="1:16" x14ac:dyDescent="0.4">
      <c r="A8815">
        <v>3770161010.4169998</v>
      </c>
      <c r="B8815">
        <f t="shared" si="261"/>
        <v>88130</v>
      </c>
      <c r="C8815">
        <v>100</v>
      </c>
      <c r="D8815">
        <v>114.53400000000001</v>
      </c>
      <c r="E8815">
        <v>1372</v>
      </c>
      <c r="F8815">
        <v>1372</v>
      </c>
      <c r="G8815">
        <v>1372</v>
      </c>
      <c r="H8815">
        <v>144.77500000000001</v>
      </c>
      <c r="I8815" s="1"/>
      <c r="J8815">
        <v>-6.0000000000000001E-3</v>
      </c>
      <c r="K8815">
        <v>4.9950000000000001</v>
      </c>
      <c r="L8815">
        <v>5.0000000000000001E-3</v>
      </c>
      <c r="M8815">
        <v>197.035</v>
      </c>
      <c r="N8815">
        <v>-0.27500000000000002</v>
      </c>
      <c r="O8815">
        <v>2.4E-2</v>
      </c>
      <c r="P8815">
        <v>1</v>
      </c>
    </row>
    <row r="8816" spans="1:16" x14ac:dyDescent="0.4">
      <c r="A8816">
        <v>3770161020.4169998</v>
      </c>
      <c r="B8816">
        <f t="shared" si="261"/>
        <v>88140</v>
      </c>
      <c r="C8816">
        <v>100</v>
      </c>
      <c r="D8816">
        <v>114.526</v>
      </c>
      <c r="E8816">
        <v>1372</v>
      </c>
      <c r="F8816">
        <v>1372</v>
      </c>
      <c r="G8816">
        <v>1372</v>
      </c>
      <c r="H8816">
        <v>145.459</v>
      </c>
      <c r="I8816" s="1"/>
      <c r="J8816">
        <v>-6.0000000000000001E-3</v>
      </c>
      <c r="K8816">
        <v>5.0149999999999997</v>
      </c>
      <c r="L8816">
        <v>0</v>
      </c>
      <c r="M8816">
        <v>197.035</v>
      </c>
      <c r="N8816">
        <v>-0.497</v>
      </c>
      <c r="O8816">
        <v>-3.0000000000000001E-3</v>
      </c>
      <c r="P8816">
        <v>1</v>
      </c>
    </row>
    <row r="8817" spans="1:16" x14ac:dyDescent="0.4">
      <c r="A8817">
        <v>3770161030.4169998</v>
      </c>
      <c r="B8817">
        <f t="shared" si="261"/>
        <v>88150</v>
      </c>
      <c r="C8817">
        <v>100</v>
      </c>
      <c r="D8817">
        <v>114.539</v>
      </c>
      <c r="E8817">
        <v>1372</v>
      </c>
      <c r="F8817">
        <v>1372</v>
      </c>
      <c r="G8817">
        <v>1372</v>
      </c>
      <c r="H8817">
        <v>144.922</v>
      </c>
      <c r="I8817" s="1"/>
      <c r="J8817">
        <v>-6.0000000000000001E-3</v>
      </c>
      <c r="K8817">
        <v>4.9850000000000003</v>
      </c>
      <c r="L8817">
        <v>0</v>
      </c>
      <c r="M8817">
        <v>196.14699999999999</v>
      </c>
      <c r="N8817">
        <v>-0.71899999999999997</v>
      </c>
      <c r="O8817">
        <v>-0.03</v>
      </c>
      <c r="P8817">
        <v>1</v>
      </c>
    </row>
    <row r="8818" spans="1:16" x14ac:dyDescent="0.4">
      <c r="A8818">
        <v>3770161040.4169998</v>
      </c>
      <c r="B8818">
        <f t="shared" si="261"/>
        <v>88160</v>
      </c>
      <c r="C8818">
        <v>100</v>
      </c>
      <c r="D8818">
        <v>114.533</v>
      </c>
      <c r="E8818">
        <v>1372</v>
      </c>
      <c r="F8818">
        <v>1372</v>
      </c>
      <c r="G8818">
        <v>1372</v>
      </c>
      <c r="H8818">
        <v>145.99600000000001</v>
      </c>
      <c r="I8818" s="1"/>
      <c r="J8818">
        <v>-6.0000000000000001E-3</v>
      </c>
      <c r="K8818">
        <v>5.0049999999999999</v>
      </c>
      <c r="L8818">
        <v>1.4999999999999999E-2</v>
      </c>
      <c r="M8818">
        <v>196.369</v>
      </c>
      <c r="N8818">
        <v>-1.163</v>
      </c>
      <c r="O8818">
        <v>3.0000000000000001E-3</v>
      </c>
      <c r="P8818">
        <v>1</v>
      </c>
    </row>
    <row r="8819" spans="1:16" x14ac:dyDescent="0.4">
      <c r="A8819">
        <v>3770161050.4169998</v>
      </c>
      <c r="B8819">
        <f t="shared" si="261"/>
        <v>88170</v>
      </c>
      <c r="C8819">
        <v>100</v>
      </c>
      <c r="D8819">
        <v>114.52200000000001</v>
      </c>
      <c r="E8819">
        <v>1372</v>
      </c>
      <c r="F8819">
        <v>1372</v>
      </c>
      <c r="G8819">
        <v>1372</v>
      </c>
      <c r="H8819">
        <v>144.971</v>
      </c>
      <c r="I8819" s="1"/>
      <c r="J8819">
        <v>6.0000000000000001E-3</v>
      </c>
      <c r="K8819">
        <v>5.0049999999999999</v>
      </c>
      <c r="L8819">
        <v>0.01</v>
      </c>
      <c r="M8819">
        <v>196.81299999999999</v>
      </c>
      <c r="N8819">
        <v>-0.71899999999999997</v>
      </c>
      <c r="O8819">
        <v>3.6999999999999998E-2</v>
      </c>
      <c r="P8819">
        <v>1</v>
      </c>
    </row>
    <row r="8820" spans="1:16" x14ac:dyDescent="0.4">
      <c r="A8820">
        <v>3770161060.4169998</v>
      </c>
      <c r="B8820">
        <f t="shared" si="261"/>
        <v>88180</v>
      </c>
      <c r="C8820">
        <v>100</v>
      </c>
      <c r="D8820">
        <v>114.54300000000001</v>
      </c>
      <c r="E8820">
        <v>1372</v>
      </c>
      <c r="F8820">
        <v>1372</v>
      </c>
      <c r="G8820">
        <v>1372</v>
      </c>
      <c r="H8820">
        <v>145.26400000000001</v>
      </c>
      <c r="I8820" s="1"/>
      <c r="J8820">
        <v>0</v>
      </c>
      <c r="K8820">
        <v>5</v>
      </c>
      <c r="L8820">
        <v>5.0000000000000001E-3</v>
      </c>
      <c r="M8820">
        <v>196.59100000000001</v>
      </c>
      <c r="N8820">
        <v>-0.94099999999999995</v>
      </c>
      <c r="O8820">
        <v>0</v>
      </c>
      <c r="P8820">
        <v>1</v>
      </c>
    </row>
    <row r="8821" spans="1:16" x14ac:dyDescent="0.4">
      <c r="A8821">
        <v>3770161070.4169998</v>
      </c>
      <c r="B8821">
        <f t="shared" si="261"/>
        <v>88190</v>
      </c>
      <c r="C8821">
        <v>100</v>
      </c>
      <c r="D8821">
        <v>114.53</v>
      </c>
      <c r="E8821">
        <v>1372</v>
      </c>
      <c r="F8821">
        <v>1372</v>
      </c>
      <c r="G8821">
        <v>1372</v>
      </c>
      <c r="H8821">
        <v>145.11699999999999</v>
      </c>
      <c r="I8821" s="1"/>
      <c r="J8821">
        <v>-1.2E-2</v>
      </c>
      <c r="K8821">
        <v>5</v>
      </c>
      <c r="L8821">
        <v>-5.0000000000000001E-3</v>
      </c>
      <c r="M8821">
        <v>196.59100000000001</v>
      </c>
      <c r="N8821">
        <v>-0.71899999999999997</v>
      </c>
      <c r="O8821">
        <v>-0.03</v>
      </c>
      <c r="P8821">
        <v>1</v>
      </c>
    </row>
    <row r="8822" spans="1:16" x14ac:dyDescent="0.4">
      <c r="A8822">
        <v>3770161080.4169998</v>
      </c>
      <c r="B8822">
        <f t="shared" si="261"/>
        <v>88200</v>
      </c>
      <c r="C8822">
        <v>100</v>
      </c>
      <c r="D8822">
        <v>114.54600000000001</v>
      </c>
      <c r="E8822">
        <v>1372</v>
      </c>
      <c r="F8822">
        <v>1372</v>
      </c>
      <c r="G8822">
        <v>1372</v>
      </c>
      <c r="H8822">
        <v>145.75200000000001</v>
      </c>
      <c r="I8822" s="1"/>
      <c r="J8822">
        <v>-6.0000000000000001E-3</v>
      </c>
      <c r="K8822">
        <v>5.01</v>
      </c>
      <c r="L8822">
        <v>1.4999999999999999E-2</v>
      </c>
      <c r="M8822">
        <v>196.369</v>
      </c>
      <c r="N8822">
        <v>-0.94099999999999995</v>
      </c>
      <c r="O8822">
        <v>2.4E-2</v>
      </c>
      <c r="P8822">
        <v>1</v>
      </c>
    </row>
    <row r="8823" spans="1:16" x14ac:dyDescent="0.4">
      <c r="A8823">
        <v>3770161090.4169998</v>
      </c>
      <c r="B8823">
        <f t="shared" si="261"/>
        <v>88210</v>
      </c>
      <c r="C8823">
        <v>100</v>
      </c>
      <c r="D8823">
        <v>114.492</v>
      </c>
      <c r="E8823">
        <v>1372</v>
      </c>
      <c r="F8823">
        <v>1372</v>
      </c>
      <c r="G8823">
        <v>1372</v>
      </c>
      <c r="H8823">
        <v>145.31200000000001</v>
      </c>
      <c r="I8823" s="1"/>
      <c r="J8823">
        <v>-6.0000000000000001E-3</v>
      </c>
      <c r="K8823">
        <v>5</v>
      </c>
      <c r="L8823">
        <v>5.0000000000000001E-3</v>
      </c>
      <c r="M8823">
        <v>196.81299999999999</v>
      </c>
      <c r="N8823">
        <v>-0.71899999999999997</v>
      </c>
      <c r="O8823">
        <v>0.01</v>
      </c>
      <c r="P8823">
        <v>1</v>
      </c>
    </row>
    <row r="8824" spans="1:16" x14ac:dyDescent="0.4">
      <c r="A8824">
        <v>3770161100.4169998</v>
      </c>
      <c r="B8824">
        <f t="shared" si="261"/>
        <v>88220</v>
      </c>
      <c r="C8824">
        <v>100</v>
      </c>
      <c r="D8824">
        <v>114.527</v>
      </c>
      <c r="E8824">
        <v>1372</v>
      </c>
      <c r="F8824">
        <v>1372</v>
      </c>
      <c r="G8824">
        <v>1372</v>
      </c>
      <c r="H8824">
        <v>145.11699999999999</v>
      </c>
      <c r="I8824" s="1"/>
      <c r="J8824">
        <v>0</v>
      </c>
      <c r="K8824">
        <v>4.9850000000000003</v>
      </c>
      <c r="L8824">
        <v>0.01</v>
      </c>
      <c r="M8824">
        <v>196.59100000000001</v>
      </c>
      <c r="N8824">
        <v>-0.71899999999999997</v>
      </c>
      <c r="O8824">
        <v>0.03</v>
      </c>
      <c r="P8824">
        <v>1</v>
      </c>
    </row>
    <row r="8825" spans="1:16" x14ac:dyDescent="0.4">
      <c r="A8825">
        <v>3770161110.4169998</v>
      </c>
      <c r="B8825">
        <f t="shared" si="261"/>
        <v>88230</v>
      </c>
      <c r="C8825">
        <v>100</v>
      </c>
      <c r="D8825">
        <v>114.51900000000001</v>
      </c>
      <c r="E8825">
        <v>1372</v>
      </c>
      <c r="F8825">
        <v>1372</v>
      </c>
      <c r="G8825">
        <v>1372</v>
      </c>
      <c r="H8825">
        <v>145.55699999999999</v>
      </c>
      <c r="I8825" s="1"/>
      <c r="J8825">
        <v>0</v>
      </c>
      <c r="K8825">
        <v>5.0149999999999997</v>
      </c>
      <c r="L8825">
        <v>0.01</v>
      </c>
      <c r="M8825">
        <v>196.59100000000001</v>
      </c>
      <c r="N8825">
        <v>-0.497</v>
      </c>
      <c r="O8825">
        <v>-1.2999999999999999E-2</v>
      </c>
      <c r="P8825">
        <v>1</v>
      </c>
    </row>
    <row r="8826" spans="1:16" x14ac:dyDescent="0.4">
      <c r="A8826">
        <v>3770161120.4169998</v>
      </c>
      <c r="B8826">
        <f t="shared" si="261"/>
        <v>88240</v>
      </c>
      <c r="C8826">
        <v>100</v>
      </c>
      <c r="D8826">
        <v>114.508</v>
      </c>
      <c r="E8826">
        <v>1372</v>
      </c>
      <c r="F8826">
        <v>1372</v>
      </c>
      <c r="G8826">
        <v>1372</v>
      </c>
      <c r="H8826">
        <v>145.02000000000001</v>
      </c>
      <c r="I8826" s="1"/>
      <c r="J8826">
        <v>0</v>
      </c>
      <c r="K8826">
        <v>5.0049999999999999</v>
      </c>
      <c r="L8826">
        <v>-5.0000000000000001E-3</v>
      </c>
      <c r="M8826">
        <v>196.369</v>
      </c>
      <c r="N8826">
        <v>-0.71899999999999997</v>
      </c>
      <c r="O8826">
        <v>-0.03</v>
      </c>
      <c r="P8826">
        <v>1</v>
      </c>
    </row>
    <row r="8827" spans="1:16" x14ac:dyDescent="0.4">
      <c r="A8827">
        <v>3770161130.4169998</v>
      </c>
      <c r="B8827">
        <f t="shared" si="261"/>
        <v>88250</v>
      </c>
      <c r="C8827">
        <v>100</v>
      </c>
      <c r="D8827">
        <v>114.51300000000001</v>
      </c>
      <c r="E8827">
        <v>1372</v>
      </c>
      <c r="F8827">
        <v>1372</v>
      </c>
      <c r="G8827">
        <v>1372</v>
      </c>
      <c r="H8827">
        <v>145.55699999999999</v>
      </c>
      <c r="I8827" s="1"/>
      <c r="J8827">
        <v>-6.0000000000000001E-3</v>
      </c>
      <c r="K8827">
        <v>5</v>
      </c>
      <c r="L8827">
        <v>1.4999999999999999E-2</v>
      </c>
      <c r="M8827">
        <v>196.369</v>
      </c>
      <c r="N8827">
        <v>-0.71899999999999997</v>
      </c>
      <c r="O8827">
        <v>2.4E-2</v>
      </c>
      <c r="P8827">
        <v>1</v>
      </c>
    </row>
    <row r="8828" spans="1:16" x14ac:dyDescent="0.4">
      <c r="A8828">
        <v>3770161140.4169998</v>
      </c>
      <c r="B8828">
        <f t="shared" si="261"/>
        <v>88260</v>
      </c>
      <c r="C8828">
        <v>100</v>
      </c>
      <c r="D8828">
        <v>114.514</v>
      </c>
      <c r="E8828">
        <v>1372</v>
      </c>
      <c r="F8828">
        <v>1372</v>
      </c>
      <c r="G8828">
        <v>1372</v>
      </c>
      <c r="H8828">
        <v>145.215</v>
      </c>
      <c r="I8828" s="1"/>
      <c r="J8828">
        <v>6.0000000000000001E-3</v>
      </c>
      <c r="K8828">
        <v>5.0049999999999999</v>
      </c>
      <c r="L8828">
        <v>1.4999999999999999E-2</v>
      </c>
      <c r="M8828">
        <v>197.035</v>
      </c>
      <c r="N8828">
        <v>-0.497</v>
      </c>
      <c r="O8828">
        <v>2.7E-2</v>
      </c>
      <c r="P8828">
        <v>1</v>
      </c>
    </row>
    <row r="8829" spans="1:16" x14ac:dyDescent="0.4">
      <c r="A8829">
        <v>3770161150.4169998</v>
      </c>
      <c r="B8829">
        <f t="shared" si="261"/>
        <v>88270</v>
      </c>
      <c r="C8829">
        <v>100</v>
      </c>
      <c r="D8829">
        <v>114.57299999999999</v>
      </c>
      <c r="E8829">
        <v>1372</v>
      </c>
      <c r="F8829">
        <v>1372</v>
      </c>
      <c r="G8829">
        <v>1372</v>
      </c>
      <c r="H8829">
        <v>146.191</v>
      </c>
      <c r="I8829" s="1"/>
      <c r="J8829">
        <v>-6.0000000000000001E-3</v>
      </c>
      <c r="K8829">
        <v>5.0149999999999997</v>
      </c>
      <c r="L8829">
        <v>0</v>
      </c>
      <c r="M8829">
        <v>196.14699999999999</v>
      </c>
      <c r="N8829">
        <v>-0.71899999999999997</v>
      </c>
      <c r="O8829">
        <v>-2.7E-2</v>
      </c>
      <c r="P8829">
        <v>1</v>
      </c>
    </row>
    <row r="8830" spans="1:16" x14ac:dyDescent="0.4">
      <c r="A8830">
        <v>3770161160.4169998</v>
      </c>
      <c r="B8830">
        <f t="shared" si="261"/>
        <v>88280</v>
      </c>
      <c r="C8830">
        <v>100</v>
      </c>
      <c r="D8830">
        <v>114.52</v>
      </c>
      <c r="E8830">
        <v>1372</v>
      </c>
      <c r="F8830">
        <v>1372</v>
      </c>
      <c r="G8830">
        <v>1372</v>
      </c>
      <c r="H8830">
        <v>145.215</v>
      </c>
      <c r="I8830" s="1"/>
      <c r="J8830">
        <v>0</v>
      </c>
      <c r="K8830">
        <v>5.0049999999999999</v>
      </c>
      <c r="L8830">
        <v>-5.0000000000000001E-3</v>
      </c>
      <c r="M8830">
        <v>196.81299999999999</v>
      </c>
      <c r="N8830">
        <v>-0.94099999999999995</v>
      </c>
      <c r="O8830">
        <v>7.0000000000000001E-3</v>
      </c>
      <c r="P8830">
        <v>1</v>
      </c>
    </row>
    <row r="8831" spans="1:16" x14ac:dyDescent="0.4">
      <c r="A8831">
        <v>3770161170.4169998</v>
      </c>
      <c r="B8831">
        <f t="shared" si="261"/>
        <v>88290</v>
      </c>
      <c r="C8831">
        <v>100</v>
      </c>
      <c r="D8831">
        <v>114.517</v>
      </c>
      <c r="E8831">
        <v>1372</v>
      </c>
      <c r="F8831">
        <v>1372</v>
      </c>
      <c r="G8831">
        <v>1372</v>
      </c>
      <c r="H8831">
        <v>145.60499999999999</v>
      </c>
      <c r="I8831" s="1"/>
      <c r="J8831">
        <v>6.0000000000000001E-3</v>
      </c>
      <c r="K8831">
        <v>4.9950000000000001</v>
      </c>
      <c r="L8831">
        <v>5.0000000000000001E-3</v>
      </c>
      <c r="M8831">
        <v>196.59100000000001</v>
      </c>
      <c r="N8831">
        <v>-0.71899999999999997</v>
      </c>
      <c r="O8831">
        <v>0.02</v>
      </c>
      <c r="P8831">
        <v>1</v>
      </c>
    </row>
    <row r="8832" spans="1:16" x14ac:dyDescent="0.4">
      <c r="A8832">
        <v>3770161180.4169998</v>
      </c>
      <c r="B8832">
        <f t="shared" si="261"/>
        <v>88300</v>
      </c>
      <c r="C8832">
        <v>100</v>
      </c>
      <c r="D8832">
        <v>114.51600000000001</v>
      </c>
      <c r="E8832">
        <v>1372</v>
      </c>
      <c r="F8832">
        <v>1372</v>
      </c>
      <c r="G8832">
        <v>1372</v>
      </c>
      <c r="H8832">
        <v>146.387</v>
      </c>
      <c r="I8832" s="1"/>
      <c r="J8832">
        <v>0</v>
      </c>
      <c r="K8832">
        <v>5.024</v>
      </c>
      <c r="L8832">
        <v>-5.0000000000000001E-3</v>
      </c>
      <c r="M8832">
        <v>196.81299999999999</v>
      </c>
      <c r="N8832">
        <v>-0.94099999999999995</v>
      </c>
      <c r="O8832">
        <v>-3.4000000000000002E-2</v>
      </c>
      <c r="P8832">
        <v>1</v>
      </c>
    </row>
    <row r="8833" spans="1:16" x14ac:dyDescent="0.4">
      <c r="A8833">
        <v>3770161190.4169998</v>
      </c>
      <c r="B8833">
        <f t="shared" si="261"/>
        <v>88310</v>
      </c>
      <c r="C8833">
        <v>100</v>
      </c>
      <c r="D8833">
        <v>114.554</v>
      </c>
      <c r="E8833">
        <v>1372</v>
      </c>
      <c r="F8833">
        <v>1372</v>
      </c>
      <c r="G8833">
        <v>1372</v>
      </c>
      <c r="H8833">
        <v>145.703</v>
      </c>
      <c r="I8833" s="1"/>
      <c r="J8833">
        <v>-1.2E-2</v>
      </c>
      <c r="K8833">
        <v>5.0149999999999997</v>
      </c>
      <c r="L8833">
        <v>5.0000000000000001E-3</v>
      </c>
      <c r="M8833">
        <v>196.59100000000001</v>
      </c>
      <c r="N8833">
        <v>-0.497</v>
      </c>
      <c r="O8833">
        <v>-2.4E-2</v>
      </c>
      <c r="P8833">
        <v>1</v>
      </c>
    </row>
    <row r="8834" spans="1:16" x14ac:dyDescent="0.4">
      <c r="A8834">
        <v>3770161200.4169998</v>
      </c>
      <c r="B8834">
        <f t="shared" si="261"/>
        <v>88320</v>
      </c>
      <c r="C8834">
        <v>100</v>
      </c>
      <c r="D8834">
        <v>114.54300000000001</v>
      </c>
      <c r="E8834">
        <v>1372</v>
      </c>
      <c r="F8834">
        <v>1372</v>
      </c>
      <c r="G8834">
        <v>1372</v>
      </c>
      <c r="H8834">
        <v>145.80099999999999</v>
      </c>
      <c r="I8834" s="1"/>
      <c r="J8834">
        <v>-6.0000000000000001E-3</v>
      </c>
      <c r="K8834">
        <v>4.99</v>
      </c>
      <c r="L8834">
        <v>5.0000000000000001E-3</v>
      </c>
      <c r="M8834">
        <v>197.035</v>
      </c>
      <c r="N8834">
        <v>-0.71899999999999997</v>
      </c>
      <c r="O8834">
        <v>2.4E-2</v>
      </c>
      <c r="P8834">
        <v>1</v>
      </c>
    </row>
    <row r="8835" spans="1:16" x14ac:dyDescent="0.4">
      <c r="A8835">
        <v>3770161210.4169998</v>
      </c>
      <c r="B8835">
        <f t="shared" ref="B8835:B8898" si="262">A8835-$A$2</f>
        <v>88330</v>
      </c>
      <c r="C8835">
        <v>100</v>
      </c>
      <c r="D8835">
        <v>114.562</v>
      </c>
      <c r="E8835">
        <v>1372</v>
      </c>
      <c r="F8835">
        <v>1372</v>
      </c>
      <c r="G8835">
        <v>1372</v>
      </c>
      <c r="H8835">
        <v>145.703</v>
      </c>
      <c r="I8835" s="1"/>
      <c r="J8835">
        <v>-6.0000000000000001E-3</v>
      </c>
      <c r="K8835">
        <v>5</v>
      </c>
      <c r="L8835">
        <v>5.0000000000000001E-3</v>
      </c>
      <c r="M8835">
        <v>196.81299999999999</v>
      </c>
      <c r="N8835">
        <v>-0.497</v>
      </c>
      <c r="O8835">
        <v>-1.7000000000000001E-2</v>
      </c>
      <c r="P8835">
        <v>1</v>
      </c>
    </row>
    <row r="8836" spans="1:16" x14ac:dyDescent="0.4">
      <c r="A8836">
        <v>3770161220.4169998</v>
      </c>
      <c r="B8836">
        <f t="shared" si="262"/>
        <v>88340</v>
      </c>
      <c r="C8836">
        <v>100</v>
      </c>
      <c r="D8836">
        <v>114.53100000000001</v>
      </c>
      <c r="E8836">
        <v>1372</v>
      </c>
      <c r="F8836">
        <v>1372</v>
      </c>
      <c r="G8836">
        <v>1372</v>
      </c>
      <c r="H8836">
        <v>145.60499999999999</v>
      </c>
      <c r="I8836" s="1"/>
      <c r="J8836">
        <v>0</v>
      </c>
      <c r="K8836">
        <v>5.024</v>
      </c>
      <c r="L8836">
        <v>-0.01</v>
      </c>
      <c r="M8836">
        <v>196.369</v>
      </c>
      <c r="N8836">
        <v>-0.94099999999999995</v>
      </c>
      <c r="O8836">
        <v>-0.01</v>
      </c>
      <c r="P8836">
        <v>1</v>
      </c>
    </row>
    <row r="8837" spans="1:16" x14ac:dyDescent="0.4">
      <c r="A8837">
        <v>3770161230.4169998</v>
      </c>
      <c r="B8837">
        <f t="shared" si="262"/>
        <v>88350</v>
      </c>
      <c r="C8837">
        <v>100</v>
      </c>
      <c r="D8837">
        <v>114.503</v>
      </c>
      <c r="E8837">
        <v>1372</v>
      </c>
      <c r="F8837">
        <v>1372</v>
      </c>
      <c r="G8837">
        <v>1372</v>
      </c>
      <c r="H8837">
        <v>146.04499999999999</v>
      </c>
      <c r="I8837" s="1"/>
      <c r="J8837">
        <v>1.2E-2</v>
      </c>
      <c r="K8837">
        <v>5.0049999999999999</v>
      </c>
      <c r="L8837">
        <v>5.0000000000000001E-3</v>
      </c>
      <c r="M8837">
        <v>196.81299999999999</v>
      </c>
      <c r="N8837">
        <v>-0.71899999999999997</v>
      </c>
      <c r="O8837">
        <v>1.7000000000000001E-2</v>
      </c>
      <c r="P8837">
        <v>1</v>
      </c>
    </row>
    <row r="8838" spans="1:16" x14ac:dyDescent="0.4">
      <c r="A8838">
        <v>3770161240.4169998</v>
      </c>
      <c r="B8838">
        <f t="shared" si="262"/>
        <v>88360</v>
      </c>
      <c r="C8838">
        <v>100</v>
      </c>
      <c r="D8838">
        <v>114.517</v>
      </c>
      <c r="E8838">
        <v>1372</v>
      </c>
      <c r="F8838">
        <v>1372</v>
      </c>
      <c r="G8838">
        <v>1372</v>
      </c>
      <c r="H8838">
        <v>145.06800000000001</v>
      </c>
      <c r="I8838" s="1"/>
      <c r="J8838">
        <v>-6.0000000000000001E-3</v>
      </c>
      <c r="K8838">
        <v>4.9950000000000001</v>
      </c>
      <c r="L8838">
        <v>0</v>
      </c>
      <c r="M8838">
        <v>196.14699999999999</v>
      </c>
      <c r="N8838">
        <v>-0.94099999999999995</v>
      </c>
      <c r="O8838">
        <v>-0.03</v>
      </c>
      <c r="P8838">
        <v>1</v>
      </c>
    </row>
    <row r="8839" spans="1:16" x14ac:dyDescent="0.4">
      <c r="A8839">
        <v>3770161250.4169998</v>
      </c>
      <c r="B8839">
        <f t="shared" si="262"/>
        <v>88370</v>
      </c>
      <c r="C8839">
        <v>100</v>
      </c>
      <c r="D8839">
        <v>114.59099999999999</v>
      </c>
      <c r="E8839">
        <v>1372</v>
      </c>
      <c r="F8839">
        <v>1372</v>
      </c>
      <c r="G8839">
        <v>1372</v>
      </c>
      <c r="H8839">
        <v>145.80099999999999</v>
      </c>
      <c r="I8839" s="1"/>
      <c r="J8839">
        <v>0</v>
      </c>
      <c r="K8839">
        <v>4.9950000000000001</v>
      </c>
      <c r="L8839">
        <v>1.4999999999999999E-2</v>
      </c>
      <c r="M8839">
        <v>196.81299999999999</v>
      </c>
      <c r="N8839">
        <v>0.16900000000000001</v>
      </c>
      <c r="O8839">
        <v>2.4E-2</v>
      </c>
      <c r="P8839">
        <v>1</v>
      </c>
    </row>
    <row r="8840" spans="1:16" x14ac:dyDescent="0.4">
      <c r="A8840">
        <v>3770161260.4169998</v>
      </c>
      <c r="B8840">
        <f t="shared" si="262"/>
        <v>88380</v>
      </c>
      <c r="C8840">
        <v>100</v>
      </c>
      <c r="D8840">
        <v>114.53400000000001</v>
      </c>
      <c r="E8840">
        <v>1372</v>
      </c>
      <c r="F8840">
        <v>1372</v>
      </c>
      <c r="G8840">
        <v>1372</v>
      </c>
      <c r="H8840">
        <v>145.80099999999999</v>
      </c>
      <c r="I8840" s="1"/>
      <c r="J8840">
        <v>0</v>
      </c>
      <c r="K8840">
        <v>5.0049999999999999</v>
      </c>
      <c r="L8840">
        <v>0.01</v>
      </c>
      <c r="M8840">
        <v>196.59100000000001</v>
      </c>
      <c r="N8840">
        <v>-0.27500000000000002</v>
      </c>
      <c r="O8840">
        <v>3.4000000000000002E-2</v>
      </c>
      <c r="P8840">
        <v>1</v>
      </c>
    </row>
    <row r="8841" spans="1:16" x14ac:dyDescent="0.4">
      <c r="A8841">
        <v>3770161270.4169998</v>
      </c>
      <c r="B8841">
        <f t="shared" si="262"/>
        <v>88390</v>
      </c>
      <c r="C8841">
        <v>100</v>
      </c>
      <c r="D8841">
        <v>114.538</v>
      </c>
      <c r="E8841">
        <v>1372</v>
      </c>
      <c r="F8841">
        <v>1372</v>
      </c>
      <c r="G8841">
        <v>1372</v>
      </c>
      <c r="H8841">
        <v>145.898</v>
      </c>
      <c r="I8841" s="1"/>
      <c r="J8841">
        <v>-6.0000000000000001E-3</v>
      </c>
      <c r="K8841">
        <v>5.01</v>
      </c>
      <c r="L8841">
        <v>0.01</v>
      </c>
      <c r="M8841">
        <v>196.59100000000001</v>
      </c>
      <c r="N8841">
        <v>-0.27500000000000002</v>
      </c>
      <c r="O8841">
        <v>3.0000000000000001E-3</v>
      </c>
      <c r="P8841">
        <v>1</v>
      </c>
    </row>
    <row r="8842" spans="1:16" x14ac:dyDescent="0.4">
      <c r="A8842">
        <v>3770161280.4169998</v>
      </c>
      <c r="B8842">
        <f t="shared" si="262"/>
        <v>88400</v>
      </c>
      <c r="C8842">
        <v>100</v>
      </c>
      <c r="D8842">
        <v>114.492</v>
      </c>
      <c r="E8842">
        <v>1372</v>
      </c>
      <c r="F8842">
        <v>1372</v>
      </c>
      <c r="G8842">
        <v>1372</v>
      </c>
      <c r="H8842">
        <v>145.654</v>
      </c>
      <c r="I8842" s="1"/>
      <c r="J8842">
        <v>6.0000000000000001E-3</v>
      </c>
      <c r="K8842">
        <v>4.9850000000000003</v>
      </c>
      <c r="L8842">
        <v>5.0000000000000001E-3</v>
      </c>
      <c r="M8842">
        <v>196.59100000000001</v>
      </c>
      <c r="N8842">
        <v>-5.2999999999999999E-2</v>
      </c>
      <c r="O8842">
        <v>0.01</v>
      </c>
      <c r="P8842">
        <v>1</v>
      </c>
    </row>
    <row r="8843" spans="1:16" x14ac:dyDescent="0.4">
      <c r="A8843">
        <v>3770161290.4169998</v>
      </c>
      <c r="B8843">
        <f t="shared" si="262"/>
        <v>88410</v>
      </c>
      <c r="C8843">
        <v>100</v>
      </c>
      <c r="D8843">
        <v>114.572</v>
      </c>
      <c r="E8843">
        <v>1372</v>
      </c>
      <c r="F8843">
        <v>1372</v>
      </c>
      <c r="G8843">
        <v>1372</v>
      </c>
      <c r="H8843">
        <v>145.36099999999999</v>
      </c>
      <c r="I8843" s="1"/>
      <c r="J8843">
        <v>0</v>
      </c>
      <c r="K8843">
        <v>4.9950000000000001</v>
      </c>
      <c r="L8843">
        <v>0</v>
      </c>
      <c r="M8843">
        <v>196.59100000000001</v>
      </c>
      <c r="N8843">
        <v>-0.497</v>
      </c>
      <c r="O8843">
        <v>1.2999999999999999E-2</v>
      </c>
      <c r="P8843">
        <v>1</v>
      </c>
    </row>
    <row r="8844" spans="1:16" x14ac:dyDescent="0.4">
      <c r="A8844">
        <v>3770161300.4169998</v>
      </c>
      <c r="B8844">
        <f t="shared" si="262"/>
        <v>88420</v>
      </c>
      <c r="C8844">
        <v>100</v>
      </c>
      <c r="D8844">
        <v>114.53</v>
      </c>
      <c r="E8844">
        <v>1372</v>
      </c>
      <c r="F8844">
        <v>1372</v>
      </c>
      <c r="G8844">
        <v>1372</v>
      </c>
      <c r="H8844">
        <v>146.24</v>
      </c>
      <c r="I8844" s="1"/>
      <c r="J8844">
        <v>0</v>
      </c>
      <c r="K8844">
        <v>5.0339999999999998</v>
      </c>
      <c r="L8844">
        <v>0</v>
      </c>
      <c r="M8844">
        <v>196.59100000000001</v>
      </c>
      <c r="N8844">
        <v>-0.94099999999999995</v>
      </c>
      <c r="O8844">
        <v>-2.7E-2</v>
      </c>
      <c r="P8844">
        <v>1</v>
      </c>
    </row>
    <row r="8845" spans="1:16" x14ac:dyDescent="0.4">
      <c r="A8845">
        <v>3770161310.4169998</v>
      </c>
      <c r="B8845">
        <f t="shared" si="262"/>
        <v>88430</v>
      </c>
      <c r="C8845">
        <v>100</v>
      </c>
      <c r="D8845">
        <v>114.542</v>
      </c>
      <c r="E8845">
        <v>1372</v>
      </c>
      <c r="F8845">
        <v>1372</v>
      </c>
      <c r="G8845">
        <v>1372</v>
      </c>
      <c r="H8845">
        <v>145.99600000000001</v>
      </c>
      <c r="I8845" s="1"/>
      <c r="J8845">
        <v>-6.0000000000000001E-3</v>
      </c>
      <c r="K8845">
        <v>4.99</v>
      </c>
      <c r="L8845">
        <v>0.01</v>
      </c>
      <c r="M8845">
        <v>196.59100000000001</v>
      </c>
      <c r="N8845">
        <v>-0.27500000000000002</v>
      </c>
      <c r="O8845">
        <v>3.6999999999999998E-2</v>
      </c>
      <c r="P8845">
        <v>1</v>
      </c>
    </row>
    <row r="8846" spans="1:16" x14ac:dyDescent="0.4">
      <c r="A8846">
        <v>3770161320.4169998</v>
      </c>
      <c r="B8846">
        <f t="shared" si="262"/>
        <v>88440</v>
      </c>
      <c r="C8846">
        <v>100</v>
      </c>
      <c r="D8846">
        <v>114.54900000000001</v>
      </c>
      <c r="E8846">
        <v>1372</v>
      </c>
      <c r="F8846">
        <v>1372</v>
      </c>
      <c r="G8846">
        <v>1372</v>
      </c>
      <c r="H8846">
        <v>145.166</v>
      </c>
      <c r="I8846" s="1"/>
      <c r="J8846">
        <v>-6.0000000000000001E-3</v>
      </c>
      <c r="K8846">
        <v>5.01</v>
      </c>
      <c r="L8846">
        <v>5.0000000000000001E-3</v>
      </c>
      <c r="M8846">
        <v>196.59100000000001</v>
      </c>
      <c r="N8846">
        <v>-0.27500000000000002</v>
      </c>
      <c r="O8846">
        <v>-0.02</v>
      </c>
      <c r="P8846">
        <v>1</v>
      </c>
    </row>
    <row r="8847" spans="1:16" x14ac:dyDescent="0.4">
      <c r="A8847">
        <v>3770161330.4169998</v>
      </c>
      <c r="B8847">
        <f t="shared" si="262"/>
        <v>88450</v>
      </c>
      <c r="C8847">
        <v>100</v>
      </c>
      <c r="D8847">
        <v>114.53100000000001</v>
      </c>
      <c r="E8847">
        <v>1372</v>
      </c>
      <c r="F8847">
        <v>1372</v>
      </c>
      <c r="G8847">
        <v>1372</v>
      </c>
      <c r="H8847">
        <v>145.75200000000001</v>
      </c>
      <c r="I8847" s="1"/>
      <c r="J8847">
        <v>6.0000000000000001E-3</v>
      </c>
      <c r="K8847">
        <v>4.976</v>
      </c>
      <c r="L8847">
        <v>0.01</v>
      </c>
      <c r="M8847">
        <v>196.81299999999999</v>
      </c>
      <c r="N8847">
        <v>-0.71899999999999997</v>
      </c>
      <c r="O8847">
        <v>7.0000000000000001E-3</v>
      </c>
      <c r="P8847">
        <v>1</v>
      </c>
    </row>
    <row r="8848" spans="1:16" x14ac:dyDescent="0.4">
      <c r="A8848">
        <v>3770161340.4169998</v>
      </c>
      <c r="B8848">
        <f t="shared" si="262"/>
        <v>88460</v>
      </c>
      <c r="C8848">
        <v>100</v>
      </c>
      <c r="D8848">
        <v>114.54300000000001</v>
      </c>
      <c r="E8848">
        <v>1372</v>
      </c>
      <c r="F8848">
        <v>1372</v>
      </c>
      <c r="G8848">
        <v>1372</v>
      </c>
      <c r="H8848">
        <v>145.898</v>
      </c>
      <c r="I8848" s="1"/>
      <c r="J8848">
        <v>-6.0000000000000001E-3</v>
      </c>
      <c r="K8848">
        <v>5</v>
      </c>
      <c r="L8848">
        <v>5.0000000000000001E-3</v>
      </c>
      <c r="M8848">
        <v>196.59100000000001</v>
      </c>
      <c r="N8848">
        <v>-0.71899999999999997</v>
      </c>
      <c r="O8848">
        <v>3.0000000000000001E-3</v>
      </c>
      <c r="P8848">
        <v>1</v>
      </c>
    </row>
    <row r="8849" spans="1:16" x14ac:dyDescent="0.4">
      <c r="A8849">
        <v>3770161350.4169998</v>
      </c>
      <c r="B8849">
        <f t="shared" si="262"/>
        <v>88470</v>
      </c>
      <c r="C8849">
        <v>100</v>
      </c>
      <c r="D8849">
        <v>114.54300000000001</v>
      </c>
      <c r="E8849">
        <v>1372</v>
      </c>
      <c r="F8849">
        <v>1372</v>
      </c>
      <c r="G8849">
        <v>1372</v>
      </c>
      <c r="H8849">
        <v>145.703</v>
      </c>
      <c r="I8849" s="1"/>
      <c r="J8849">
        <v>-6.0000000000000001E-3</v>
      </c>
      <c r="K8849">
        <v>5.01</v>
      </c>
      <c r="L8849">
        <v>0.01</v>
      </c>
      <c r="M8849">
        <v>196.59100000000001</v>
      </c>
      <c r="N8849">
        <v>-5.2999999999999999E-2</v>
      </c>
      <c r="O8849">
        <v>1.7000000000000001E-2</v>
      </c>
      <c r="P8849">
        <v>1</v>
      </c>
    </row>
    <row r="8850" spans="1:16" x14ac:dyDescent="0.4">
      <c r="A8850">
        <v>3770161360.4169998</v>
      </c>
      <c r="B8850">
        <f t="shared" si="262"/>
        <v>88480</v>
      </c>
      <c r="C8850">
        <v>100</v>
      </c>
      <c r="D8850">
        <v>114.54900000000001</v>
      </c>
      <c r="E8850">
        <v>1372</v>
      </c>
      <c r="F8850">
        <v>1372</v>
      </c>
      <c r="G8850">
        <v>1372</v>
      </c>
      <c r="H8850">
        <v>145.41</v>
      </c>
      <c r="I8850" s="1"/>
      <c r="J8850">
        <v>0</v>
      </c>
      <c r="K8850">
        <v>5.024</v>
      </c>
      <c r="L8850">
        <v>-5.0000000000000001E-3</v>
      </c>
      <c r="M8850">
        <v>196.14699999999999</v>
      </c>
      <c r="N8850">
        <v>-0.71899999999999997</v>
      </c>
      <c r="O8850">
        <v>-2.4E-2</v>
      </c>
      <c r="P8850">
        <v>1</v>
      </c>
    </row>
    <row r="8851" spans="1:16" x14ac:dyDescent="0.4">
      <c r="A8851">
        <v>3770161370.4169998</v>
      </c>
      <c r="B8851">
        <f t="shared" si="262"/>
        <v>88490</v>
      </c>
      <c r="C8851">
        <v>100</v>
      </c>
      <c r="D8851">
        <v>114.54900000000001</v>
      </c>
      <c r="E8851">
        <v>1372</v>
      </c>
      <c r="F8851">
        <v>1372</v>
      </c>
      <c r="G8851">
        <v>1372</v>
      </c>
      <c r="H8851">
        <v>145.50800000000001</v>
      </c>
      <c r="I8851" s="1"/>
      <c r="J8851">
        <v>0</v>
      </c>
      <c r="K8851">
        <v>4.9950000000000001</v>
      </c>
      <c r="L8851">
        <v>1.4999999999999999E-2</v>
      </c>
      <c r="M8851">
        <v>196.369</v>
      </c>
      <c r="N8851">
        <v>-0.27500000000000002</v>
      </c>
      <c r="O8851">
        <v>3.4000000000000002E-2</v>
      </c>
      <c r="P8851">
        <v>1</v>
      </c>
    </row>
    <row r="8852" spans="1:16" x14ac:dyDescent="0.4">
      <c r="A8852">
        <v>3770161380.4169998</v>
      </c>
      <c r="B8852">
        <f t="shared" si="262"/>
        <v>88500</v>
      </c>
      <c r="C8852">
        <v>100</v>
      </c>
      <c r="D8852">
        <v>114.54600000000001</v>
      </c>
      <c r="E8852">
        <v>1372</v>
      </c>
      <c r="F8852">
        <v>1372</v>
      </c>
      <c r="G8852">
        <v>1372</v>
      </c>
      <c r="H8852">
        <v>145.50800000000001</v>
      </c>
      <c r="I8852" s="1"/>
      <c r="J8852">
        <v>0</v>
      </c>
      <c r="K8852">
        <v>4.9850000000000003</v>
      </c>
      <c r="L8852">
        <v>0</v>
      </c>
      <c r="M8852">
        <v>196.59100000000001</v>
      </c>
      <c r="N8852">
        <v>-0.27500000000000002</v>
      </c>
      <c r="O8852">
        <v>7.0000000000000001E-3</v>
      </c>
      <c r="P8852">
        <v>1</v>
      </c>
    </row>
    <row r="8853" spans="1:16" x14ac:dyDescent="0.4">
      <c r="A8853">
        <v>3770161390.4169998</v>
      </c>
      <c r="B8853">
        <f t="shared" si="262"/>
        <v>88510</v>
      </c>
      <c r="C8853">
        <v>100</v>
      </c>
      <c r="D8853">
        <v>114.56</v>
      </c>
      <c r="E8853">
        <v>1372</v>
      </c>
      <c r="F8853">
        <v>1372</v>
      </c>
      <c r="G8853">
        <v>1372</v>
      </c>
      <c r="H8853">
        <v>145.947</v>
      </c>
      <c r="I8853" s="1"/>
      <c r="J8853">
        <v>-6.0000000000000001E-3</v>
      </c>
      <c r="K8853">
        <v>5.0049999999999999</v>
      </c>
      <c r="L8853">
        <v>5.0000000000000001E-3</v>
      </c>
      <c r="M8853">
        <v>196.59100000000001</v>
      </c>
      <c r="N8853">
        <v>-0.71899999999999997</v>
      </c>
      <c r="O8853">
        <v>-2.7E-2</v>
      </c>
      <c r="P8853">
        <v>1</v>
      </c>
    </row>
    <row r="8854" spans="1:16" x14ac:dyDescent="0.4">
      <c r="A8854">
        <v>3770161400.4169998</v>
      </c>
      <c r="B8854">
        <f t="shared" si="262"/>
        <v>88520</v>
      </c>
      <c r="C8854">
        <v>100</v>
      </c>
      <c r="D8854">
        <v>114.55200000000001</v>
      </c>
      <c r="E8854">
        <v>1372</v>
      </c>
      <c r="F8854">
        <v>1372</v>
      </c>
      <c r="G8854">
        <v>1372</v>
      </c>
      <c r="H8854">
        <v>145.459</v>
      </c>
      <c r="I8854" s="1"/>
      <c r="J8854">
        <v>6.0000000000000001E-3</v>
      </c>
      <c r="K8854">
        <v>5.0199999999999996</v>
      </c>
      <c r="L8854">
        <v>5.0000000000000001E-3</v>
      </c>
      <c r="M8854">
        <v>196.81299999999999</v>
      </c>
      <c r="N8854">
        <v>-0.71899999999999997</v>
      </c>
      <c r="O8854">
        <v>3.6999999999999998E-2</v>
      </c>
      <c r="P8854">
        <v>1</v>
      </c>
    </row>
    <row r="8855" spans="1:16" x14ac:dyDescent="0.4">
      <c r="A8855">
        <v>3770161410.4169998</v>
      </c>
      <c r="B8855">
        <f t="shared" si="262"/>
        <v>88530</v>
      </c>
      <c r="C8855">
        <v>100</v>
      </c>
      <c r="D8855">
        <v>114.541</v>
      </c>
      <c r="E8855">
        <v>1372</v>
      </c>
      <c r="F8855">
        <v>1372</v>
      </c>
      <c r="G8855">
        <v>1372</v>
      </c>
      <c r="H8855">
        <v>146.24</v>
      </c>
      <c r="I8855" s="1"/>
      <c r="J8855">
        <v>-6.0000000000000001E-3</v>
      </c>
      <c r="K8855">
        <v>4.9950000000000001</v>
      </c>
      <c r="L8855">
        <v>0.01</v>
      </c>
      <c r="M8855">
        <v>196.81299999999999</v>
      </c>
      <c r="N8855">
        <v>-0.497</v>
      </c>
      <c r="O8855">
        <v>7.0000000000000001E-3</v>
      </c>
      <c r="P8855">
        <v>1</v>
      </c>
    </row>
    <row r="8856" spans="1:16" x14ac:dyDescent="0.4">
      <c r="A8856">
        <v>3770161420.4169998</v>
      </c>
      <c r="B8856">
        <f t="shared" si="262"/>
        <v>88540</v>
      </c>
      <c r="C8856">
        <v>100</v>
      </c>
      <c r="D8856">
        <v>114.536</v>
      </c>
      <c r="E8856">
        <v>1372</v>
      </c>
      <c r="F8856">
        <v>1372</v>
      </c>
      <c r="G8856">
        <v>1372</v>
      </c>
      <c r="H8856">
        <v>145.898</v>
      </c>
      <c r="I8856" s="1"/>
      <c r="J8856">
        <v>0</v>
      </c>
      <c r="K8856">
        <v>5.0149999999999997</v>
      </c>
      <c r="L8856">
        <v>0</v>
      </c>
      <c r="M8856">
        <v>196.59100000000001</v>
      </c>
      <c r="N8856">
        <v>-0.27500000000000002</v>
      </c>
      <c r="O8856">
        <v>-0.03</v>
      </c>
      <c r="P8856">
        <v>1</v>
      </c>
    </row>
    <row r="8857" spans="1:16" x14ac:dyDescent="0.4">
      <c r="A8857">
        <v>3770161430.4169998</v>
      </c>
      <c r="B8857">
        <f t="shared" si="262"/>
        <v>88550</v>
      </c>
      <c r="C8857">
        <v>100</v>
      </c>
      <c r="D8857">
        <v>114.53700000000001</v>
      </c>
      <c r="E8857">
        <v>1372</v>
      </c>
      <c r="F8857">
        <v>1372</v>
      </c>
      <c r="G8857">
        <v>1372</v>
      </c>
      <c r="H8857">
        <v>145.41</v>
      </c>
      <c r="I8857" s="1"/>
      <c r="J8857">
        <v>-6.0000000000000001E-3</v>
      </c>
      <c r="K8857">
        <v>5.024</v>
      </c>
      <c r="L8857">
        <v>-5.0000000000000001E-3</v>
      </c>
      <c r="M8857">
        <v>196.369</v>
      </c>
      <c r="N8857">
        <v>-0.71899999999999997</v>
      </c>
      <c r="O8857">
        <v>-2.7E-2</v>
      </c>
      <c r="P8857">
        <v>1</v>
      </c>
    </row>
    <row r="8858" spans="1:16" x14ac:dyDescent="0.4">
      <c r="A8858">
        <v>3770161440.4169998</v>
      </c>
      <c r="B8858">
        <f t="shared" si="262"/>
        <v>88560</v>
      </c>
      <c r="C8858">
        <v>100</v>
      </c>
      <c r="D8858">
        <v>114.51300000000001</v>
      </c>
      <c r="E8858">
        <v>1372</v>
      </c>
      <c r="F8858">
        <v>1372</v>
      </c>
      <c r="G8858">
        <v>1372</v>
      </c>
      <c r="H8858">
        <v>145.654</v>
      </c>
      <c r="I8858" s="1"/>
      <c r="J8858">
        <v>-6.0000000000000001E-3</v>
      </c>
      <c r="K8858">
        <v>5.01</v>
      </c>
      <c r="L8858">
        <v>0</v>
      </c>
      <c r="M8858">
        <v>196.81299999999999</v>
      </c>
      <c r="N8858">
        <v>-0.71899999999999997</v>
      </c>
      <c r="O8858">
        <v>-7.0000000000000001E-3</v>
      </c>
      <c r="P8858">
        <v>1</v>
      </c>
    </row>
    <row r="8859" spans="1:16" x14ac:dyDescent="0.4">
      <c r="A8859">
        <v>3770161450.4169998</v>
      </c>
      <c r="B8859">
        <f t="shared" si="262"/>
        <v>88570</v>
      </c>
      <c r="C8859">
        <v>100</v>
      </c>
      <c r="D8859">
        <v>114.535</v>
      </c>
      <c r="E8859">
        <v>1372</v>
      </c>
      <c r="F8859">
        <v>1372</v>
      </c>
      <c r="G8859">
        <v>1372</v>
      </c>
      <c r="H8859">
        <v>146.191</v>
      </c>
      <c r="I8859" s="1"/>
      <c r="J8859">
        <v>-6.0000000000000001E-3</v>
      </c>
      <c r="K8859">
        <v>5</v>
      </c>
      <c r="L8859">
        <v>-5.0000000000000001E-3</v>
      </c>
      <c r="M8859">
        <v>196.369</v>
      </c>
      <c r="N8859">
        <v>-0.94099999999999995</v>
      </c>
      <c r="O8859">
        <v>-2.4E-2</v>
      </c>
      <c r="P8859">
        <v>1</v>
      </c>
    </row>
    <row r="8860" spans="1:16" x14ac:dyDescent="0.4">
      <c r="A8860">
        <v>3770161460.4169998</v>
      </c>
      <c r="B8860">
        <f t="shared" si="262"/>
        <v>88580</v>
      </c>
      <c r="C8860">
        <v>100</v>
      </c>
      <c r="D8860">
        <v>114.541</v>
      </c>
      <c r="E8860">
        <v>1372</v>
      </c>
      <c r="F8860">
        <v>1372</v>
      </c>
      <c r="G8860">
        <v>1372</v>
      </c>
      <c r="H8860">
        <v>145.459</v>
      </c>
      <c r="I8860" s="1"/>
      <c r="J8860">
        <v>-6.0000000000000001E-3</v>
      </c>
      <c r="K8860">
        <v>5.0199999999999996</v>
      </c>
      <c r="L8860">
        <v>-5.0000000000000001E-3</v>
      </c>
      <c r="M8860">
        <v>196.369</v>
      </c>
      <c r="N8860">
        <v>-0.71899999999999997</v>
      </c>
      <c r="O8860">
        <v>-0.02</v>
      </c>
      <c r="P8860">
        <v>1</v>
      </c>
    </row>
    <row r="8861" spans="1:16" x14ac:dyDescent="0.4">
      <c r="A8861">
        <v>3770161470.4169998</v>
      </c>
      <c r="B8861">
        <f t="shared" si="262"/>
        <v>88590</v>
      </c>
      <c r="C8861">
        <v>100</v>
      </c>
      <c r="D8861">
        <v>114.514</v>
      </c>
      <c r="E8861">
        <v>1372</v>
      </c>
      <c r="F8861">
        <v>1372</v>
      </c>
      <c r="G8861">
        <v>1372</v>
      </c>
      <c r="H8861">
        <v>145.55699999999999</v>
      </c>
      <c r="I8861" s="1"/>
      <c r="J8861">
        <v>-1.2E-2</v>
      </c>
      <c r="K8861">
        <v>5.0149999999999997</v>
      </c>
      <c r="L8861">
        <v>0</v>
      </c>
      <c r="M8861">
        <v>196.14699999999999</v>
      </c>
      <c r="N8861">
        <v>-0.71899999999999997</v>
      </c>
      <c r="O8861">
        <v>-2.7E-2</v>
      </c>
      <c r="P8861">
        <v>1</v>
      </c>
    </row>
    <row r="8862" spans="1:16" x14ac:dyDescent="0.4">
      <c r="A8862">
        <v>3770161480.4169998</v>
      </c>
      <c r="B8862">
        <f t="shared" si="262"/>
        <v>88600</v>
      </c>
      <c r="C8862">
        <v>100</v>
      </c>
      <c r="D8862">
        <v>114.545</v>
      </c>
      <c r="E8862">
        <v>1372</v>
      </c>
      <c r="F8862">
        <v>1372</v>
      </c>
      <c r="G8862">
        <v>1372</v>
      </c>
      <c r="H8862">
        <v>145.703</v>
      </c>
      <c r="I8862" s="1"/>
      <c r="J8862">
        <v>-6.0000000000000001E-3</v>
      </c>
      <c r="K8862">
        <v>5.0049999999999999</v>
      </c>
      <c r="L8862">
        <v>5.0000000000000001E-3</v>
      </c>
      <c r="M8862">
        <v>196.81299999999999</v>
      </c>
      <c r="N8862">
        <v>-0.497</v>
      </c>
      <c r="O8862">
        <v>-2.7E-2</v>
      </c>
      <c r="P8862">
        <v>1</v>
      </c>
    </row>
    <row r="8863" spans="1:16" x14ac:dyDescent="0.4">
      <c r="A8863">
        <v>3770161490.4169998</v>
      </c>
      <c r="B8863">
        <f t="shared" si="262"/>
        <v>88610</v>
      </c>
      <c r="C8863">
        <v>100</v>
      </c>
      <c r="D8863">
        <v>114.544</v>
      </c>
      <c r="E8863">
        <v>1372</v>
      </c>
      <c r="F8863">
        <v>1372</v>
      </c>
      <c r="G8863">
        <v>1372</v>
      </c>
      <c r="H8863">
        <v>145.55699999999999</v>
      </c>
      <c r="I8863" s="1"/>
      <c r="J8863">
        <v>0</v>
      </c>
      <c r="K8863">
        <v>4.99</v>
      </c>
      <c r="L8863">
        <v>5.0000000000000001E-3</v>
      </c>
      <c r="M8863">
        <v>196.369</v>
      </c>
      <c r="N8863">
        <v>-0.497</v>
      </c>
      <c r="O8863">
        <v>-0.02</v>
      </c>
      <c r="P8863">
        <v>1</v>
      </c>
    </row>
    <row r="8864" spans="1:16" x14ac:dyDescent="0.4">
      <c r="A8864">
        <v>3770161500.4169998</v>
      </c>
      <c r="B8864">
        <f t="shared" si="262"/>
        <v>88620</v>
      </c>
      <c r="C8864">
        <v>100</v>
      </c>
      <c r="D8864">
        <v>114.53</v>
      </c>
      <c r="E8864">
        <v>1372</v>
      </c>
      <c r="F8864">
        <v>1372</v>
      </c>
      <c r="G8864">
        <v>1372</v>
      </c>
      <c r="H8864">
        <v>146.28899999999999</v>
      </c>
      <c r="I8864" s="1"/>
      <c r="J8864">
        <v>-1.2E-2</v>
      </c>
      <c r="K8864">
        <v>5.0149999999999997</v>
      </c>
      <c r="L8864">
        <v>5.0000000000000001E-3</v>
      </c>
      <c r="M8864">
        <v>196.59100000000001</v>
      </c>
      <c r="N8864">
        <v>-0.71899999999999997</v>
      </c>
      <c r="O8864">
        <v>-0.01</v>
      </c>
      <c r="P8864">
        <v>1</v>
      </c>
    </row>
    <row r="8865" spans="1:16" x14ac:dyDescent="0.4">
      <c r="A8865">
        <v>3770161510.4169998</v>
      </c>
      <c r="B8865">
        <f t="shared" si="262"/>
        <v>88630</v>
      </c>
      <c r="C8865">
        <v>100</v>
      </c>
      <c r="D8865">
        <v>114.526</v>
      </c>
      <c r="E8865">
        <v>1372</v>
      </c>
      <c r="F8865">
        <v>1372</v>
      </c>
      <c r="G8865">
        <v>1372</v>
      </c>
      <c r="H8865">
        <v>145.50800000000001</v>
      </c>
      <c r="I8865" s="1"/>
      <c r="J8865">
        <v>-6.0000000000000001E-3</v>
      </c>
      <c r="K8865">
        <v>5</v>
      </c>
      <c r="L8865">
        <v>5.0000000000000001E-3</v>
      </c>
      <c r="M8865">
        <v>197.035</v>
      </c>
      <c r="N8865">
        <v>-0.27500000000000002</v>
      </c>
      <c r="O8865">
        <v>7.0000000000000001E-3</v>
      </c>
      <c r="P8865">
        <v>1</v>
      </c>
    </row>
    <row r="8866" spans="1:16" x14ac:dyDescent="0.4">
      <c r="A8866">
        <v>3770161520.4169998</v>
      </c>
      <c r="B8866">
        <f t="shared" si="262"/>
        <v>88640</v>
      </c>
      <c r="C8866">
        <v>100</v>
      </c>
      <c r="D8866">
        <v>114.58</v>
      </c>
      <c r="E8866">
        <v>1372</v>
      </c>
      <c r="F8866">
        <v>1372</v>
      </c>
      <c r="G8866">
        <v>1372</v>
      </c>
      <c r="H8866">
        <v>145.898</v>
      </c>
      <c r="I8866" s="1"/>
      <c r="J8866">
        <v>0</v>
      </c>
      <c r="K8866">
        <v>5</v>
      </c>
      <c r="L8866">
        <v>0.01</v>
      </c>
      <c r="M8866">
        <v>196.81299999999999</v>
      </c>
      <c r="N8866">
        <v>-0.27500000000000002</v>
      </c>
      <c r="O8866">
        <v>2.7E-2</v>
      </c>
      <c r="P8866">
        <v>1</v>
      </c>
    </row>
    <row r="8867" spans="1:16" x14ac:dyDescent="0.4">
      <c r="A8867">
        <v>3770161530.4169998</v>
      </c>
      <c r="B8867">
        <f t="shared" si="262"/>
        <v>88650</v>
      </c>
      <c r="C8867">
        <v>100</v>
      </c>
      <c r="D8867">
        <v>114.524</v>
      </c>
      <c r="E8867">
        <v>1372</v>
      </c>
      <c r="F8867">
        <v>1372</v>
      </c>
      <c r="G8867">
        <v>1372</v>
      </c>
      <c r="H8867">
        <v>145.99600000000001</v>
      </c>
      <c r="I8867" s="1"/>
      <c r="J8867">
        <v>6.0000000000000001E-3</v>
      </c>
      <c r="K8867">
        <v>5</v>
      </c>
      <c r="L8867">
        <v>1.4999999999999999E-2</v>
      </c>
      <c r="M8867">
        <v>196.59100000000001</v>
      </c>
      <c r="N8867">
        <v>-0.71899999999999997</v>
      </c>
      <c r="O8867">
        <v>3.6999999999999998E-2</v>
      </c>
      <c r="P8867">
        <v>1</v>
      </c>
    </row>
    <row r="8868" spans="1:16" x14ac:dyDescent="0.4">
      <c r="A8868">
        <v>3770161540.4169998</v>
      </c>
      <c r="B8868">
        <f t="shared" si="262"/>
        <v>88660</v>
      </c>
      <c r="C8868">
        <v>100</v>
      </c>
      <c r="D8868">
        <v>114.53</v>
      </c>
      <c r="E8868">
        <v>1372</v>
      </c>
      <c r="F8868">
        <v>1372</v>
      </c>
      <c r="G8868">
        <v>1372</v>
      </c>
      <c r="H8868">
        <v>145.31200000000001</v>
      </c>
      <c r="I8868" s="1"/>
      <c r="J8868">
        <v>0</v>
      </c>
      <c r="K8868">
        <v>5</v>
      </c>
      <c r="L8868">
        <v>0.01</v>
      </c>
      <c r="M8868">
        <v>196.81299999999999</v>
      </c>
      <c r="N8868">
        <v>-0.27500000000000002</v>
      </c>
      <c r="O8868">
        <v>2.7E-2</v>
      </c>
      <c r="P8868">
        <v>1</v>
      </c>
    </row>
    <row r="8869" spans="1:16" x14ac:dyDescent="0.4">
      <c r="A8869">
        <v>3770161550.4169998</v>
      </c>
      <c r="B8869">
        <f t="shared" si="262"/>
        <v>88670</v>
      </c>
      <c r="C8869">
        <v>100</v>
      </c>
      <c r="D8869">
        <v>114.53100000000001</v>
      </c>
      <c r="E8869">
        <v>1372</v>
      </c>
      <c r="F8869">
        <v>1372</v>
      </c>
      <c r="G8869">
        <v>1372</v>
      </c>
      <c r="H8869">
        <v>145.26400000000001</v>
      </c>
      <c r="I8869" s="1"/>
      <c r="J8869">
        <v>-6.0000000000000001E-3</v>
      </c>
      <c r="K8869">
        <v>5.024</v>
      </c>
      <c r="L8869">
        <v>5.0000000000000001E-3</v>
      </c>
      <c r="M8869">
        <v>196.81299999999999</v>
      </c>
      <c r="N8869">
        <v>-0.497</v>
      </c>
      <c r="O8869">
        <v>1.7000000000000001E-2</v>
      </c>
      <c r="P8869">
        <v>1</v>
      </c>
    </row>
    <row r="8870" spans="1:16" x14ac:dyDescent="0.4">
      <c r="A8870">
        <v>3770161560.4169998</v>
      </c>
      <c r="B8870">
        <f t="shared" si="262"/>
        <v>88680</v>
      </c>
      <c r="C8870">
        <v>100</v>
      </c>
      <c r="D8870">
        <v>114.574</v>
      </c>
      <c r="E8870">
        <v>1372</v>
      </c>
      <c r="F8870">
        <v>1372</v>
      </c>
      <c r="G8870">
        <v>1372</v>
      </c>
      <c r="H8870">
        <v>145.31200000000001</v>
      </c>
      <c r="I8870" s="1"/>
      <c r="J8870">
        <v>1.2E-2</v>
      </c>
      <c r="K8870">
        <v>5</v>
      </c>
      <c r="L8870">
        <v>5.0000000000000001E-3</v>
      </c>
      <c r="M8870">
        <v>196.59100000000001</v>
      </c>
      <c r="N8870">
        <v>-0.497</v>
      </c>
      <c r="O8870">
        <v>0.03</v>
      </c>
      <c r="P8870">
        <v>1</v>
      </c>
    </row>
    <row r="8871" spans="1:16" x14ac:dyDescent="0.4">
      <c r="A8871">
        <v>3770161570.4169998</v>
      </c>
      <c r="B8871">
        <f t="shared" si="262"/>
        <v>88690</v>
      </c>
      <c r="C8871">
        <v>100</v>
      </c>
      <c r="D8871">
        <v>114.524</v>
      </c>
      <c r="E8871">
        <v>1372</v>
      </c>
      <c r="F8871">
        <v>1372</v>
      </c>
      <c r="G8871">
        <v>1372</v>
      </c>
      <c r="H8871">
        <v>146.43600000000001</v>
      </c>
      <c r="I8871" s="1"/>
      <c r="J8871">
        <v>-6.0000000000000001E-3</v>
      </c>
      <c r="K8871">
        <v>5.0149999999999997</v>
      </c>
      <c r="L8871">
        <v>1.4999999999999999E-2</v>
      </c>
      <c r="M8871">
        <v>196.59100000000001</v>
      </c>
      <c r="N8871">
        <v>-0.94099999999999995</v>
      </c>
      <c r="O8871">
        <v>3.6999999999999998E-2</v>
      </c>
      <c r="P8871">
        <v>1</v>
      </c>
    </row>
    <row r="8872" spans="1:16" x14ac:dyDescent="0.4">
      <c r="A8872">
        <v>3770161580.4169998</v>
      </c>
      <c r="B8872">
        <f t="shared" si="262"/>
        <v>88700</v>
      </c>
      <c r="C8872">
        <v>100</v>
      </c>
      <c r="D8872">
        <v>114.532</v>
      </c>
      <c r="E8872">
        <v>1372</v>
      </c>
      <c r="F8872">
        <v>1372</v>
      </c>
      <c r="G8872">
        <v>1372</v>
      </c>
      <c r="H8872">
        <v>145.31200000000001</v>
      </c>
      <c r="I8872" s="1"/>
      <c r="J8872">
        <v>0</v>
      </c>
      <c r="K8872">
        <v>5</v>
      </c>
      <c r="L8872">
        <v>1.4999999999999999E-2</v>
      </c>
      <c r="M8872">
        <v>196.369</v>
      </c>
      <c r="N8872">
        <v>-0.497</v>
      </c>
      <c r="O8872">
        <v>3.6999999999999998E-2</v>
      </c>
      <c r="P8872">
        <v>1</v>
      </c>
    </row>
    <row r="8873" spans="1:16" x14ac:dyDescent="0.4">
      <c r="A8873">
        <v>3770161590.4169998</v>
      </c>
      <c r="B8873">
        <f t="shared" si="262"/>
        <v>88710</v>
      </c>
      <c r="C8873">
        <v>100</v>
      </c>
      <c r="D8873">
        <v>114.535</v>
      </c>
      <c r="E8873">
        <v>1372</v>
      </c>
      <c r="F8873">
        <v>1372</v>
      </c>
      <c r="G8873">
        <v>1372</v>
      </c>
      <c r="H8873">
        <v>146.09399999999999</v>
      </c>
      <c r="I8873" s="1"/>
      <c r="J8873">
        <v>0</v>
      </c>
      <c r="K8873">
        <v>5</v>
      </c>
      <c r="L8873">
        <v>1.4999999999999999E-2</v>
      </c>
      <c r="M8873">
        <v>196.59100000000001</v>
      </c>
      <c r="N8873">
        <v>-0.27500000000000002</v>
      </c>
      <c r="O8873">
        <v>3.6999999999999998E-2</v>
      </c>
      <c r="P8873">
        <v>1</v>
      </c>
    </row>
    <row r="8874" spans="1:16" x14ac:dyDescent="0.4">
      <c r="A8874">
        <v>3770161600.4169998</v>
      </c>
      <c r="B8874">
        <f t="shared" si="262"/>
        <v>88720</v>
      </c>
      <c r="C8874">
        <v>100</v>
      </c>
      <c r="D8874">
        <v>114.55800000000001</v>
      </c>
      <c r="E8874">
        <v>1372</v>
      </c>
      <c r="F8874">
        <v>1372</v>
      </c>
      <c r="G8874">
        <v>1372</v>
      </c>
      <c r="H8874">
        <v>145.60499999999999</v>
      </c>
      <c r="I8874" s="1"/>
      <c r="J8874">
        <v>6.0000000000000001E-3</v>
      </c>
      <c r="K8874">
        <v>4.9850000000000003</v>
      </c>
      <c r="L8874">
        <v>5.0000000000000001E-3</v>
      </c>
      <c r="M8874">
        <v>196.59100000000001</v>
      </c>
      <c r="N8874">
        <v>-0.27500000000000002</v>
      </c>
      <c r="O8874">
        <v>3.6999999999999998E-2</v>
      </c>
      <c r="P8874">
        <v>1</v>
      </c>
    </row>
    <row r="8875" spans="1:16" x14ac:dyDescent="0.4">
      <c r="A8875">
        <v>3770161610.4169998</v>
      </c>
      <c r="B8875">
        <f t="shared" si="262"/>
        <v>88730</v>
      </c>
      <c r="C8875">
        <v>100</v>
      </c>
      <c r="D8875">
        <v>114.51300000000001</v>
      </c>
      <c r="E8875">
        <v>1372</v>
      </c>
      <c r="F8875">
        <v>1372</v>
      </c>
      <c r="G8875">
        <v>1372</v>
      </c>
      <c r="H8875">
        <v>145.99600000000001</v>
      </c>
      <c r="I8875" s="1"/>
      <c r="J8875">
        <v>6.0000000000000001E-3</v>
      </c>
      <c r="K8875">
        <v>5.01</v>
      </c>
      <c r="L8875">
        <v>1.4999999999999999E-2</v>
      </c>
      <c r="M8875">
        <v>196.59100000000001</v>
      </c>
      <c r="N8875">
        <v>-0.71899999999999997</v>
      </c>
      <c r="O8875">
        <v>3.4000000000000002E-2</v>
      </c>
      <c r="P8875">
        <v>1</v>
      </c>
    </row>
    <row r="8876" spans="1:16" x14ac:dyDescent="0.4">
      <c r="A8876">
        <v>3770161620.4169998</v>
      </c>
      <c r="B8876">
        <f t="shared" si="262"/>
        <v>88740</v>
      </c>
      <c r="C8876">
        <v>100</v>
      </c>
      <c r="D8876">
        <v>114.533</v>
      </c>
      <c r="E8876">
        <v>1372</v>
      </c>
      <c r="F8876">
        <v>1372</v>
      </c>
      <c r="G8876">
        <v>1372</v>
      </c>
      <c r="H8876">
        <v>145.80099999999999</v>
      </c>
      <c r="I8876" s="1"/>
      <c r="J8876">
        <v>0</v>
      </c>
      <c r="K8876">
        <v>5.01</v>
      </c>
      <c r="L8876">
        <v>1.4999999999999999E-2</v>
      </c>
      <c r="M8876">
        <v>196.59100000000001</v>
      </c>
      <c r="N8876">
        <v>-0.71899999999999997</v>
      </c>
      <c r="O8876">
        <v>3.4000000000000002E-2</v>
      </c>
      <c r="P8876">
        <v>1</v>
      </c>
    </row>
    <row r="8877" spans="1:16" x14ac:dyDescent="0.4">
      <c r="A8877">
        <v>3770161630.4169998</v>
      </c>
      <c r="B8877">
        <f t="shared" si="262"/>
        <v>88750</v>
      </c>
      <c r="C8877">
        <v>100</v>
      </c>
      <c r="D8877">
        <v>114.52200000000001</v>
      </c>
      <c r="E8877">
        <v>1372</v>
      </c>
      <c r="F8877">
        <v>1372</v>
      </c>
      <c r="G8877">
        <v>1372</v>
      </c>
      <c r="H8877">
        <v>145.947</v>
      </c>
      <c r="I8877" s="1"/>
      <c r="J8877">
        <v>0</v>
      </c>
      <c r="K8877">
        <v>4.9950000000000001</v>
      </c>
      <c r="L8877">
        <v>0.02</v>
      </c>
      <c r="M8877">
        <v>196.59100000000001</v>
      </c>
      <c r="N8877">
        <v>-0.71899999999999997</v>
      </c>
      <c r="O8877">
        <v>2.7E-2</v>
      </c>
      <c r="P8877">
        <v>1</v>
      </c>
    </row>
    <row r="8878" spans="1:16" x14ac:dyDescent="0.4">
      <c r="A8878">
        <v>3770161640.4169998</v>
      </c>
      <c r="B8878">
        <f t="shared" si="262"/>
        <v>88760</v>
      </c>
      <c r="C8878">
        <v>100</v>
      </c>
      <c r="D8878">
        <v>114.518</v>
      </c>
      <c r="E8878">
        <v>1372</v>
      </c>
      <c r="F8878">
        <v>1372</v>
      </c>
      <c r="G8878">
        <v>1372</v>
      </c>
      <c r="H8878">
        <v>145.898</v>
      </c>
      <c r="I8878" s="1"/>
      <c r="J8878">
        <v>-6.0000000000000001E-3</v>
      </c>
      <c r="K8878">
        <v>4.99</v>
      </c>
      <c r="L8878">
        <v>1.4999999999999999E-2</v>
      </c>
      <c r="M8878">
        <v>196.59100000000001</v>
      </c>
      <c r="N8878">
        <v>-0.71899999999999997</v>
      </c>
      <c r="O8878">
        <v>7.0000000000000001E-3</v>
      </c>
      <c r="P8878">
        <v>1</v>
      </c>
    </row>
    <row r="8879" spans="1:16" x14ac:dyDescent="0.4">
      <c r="A8879">
        <v>3770161650.4169998</v>
      </c>
      <c r="B8879">
        <f t="shared" si="262"/>
        <v>88770</v>
      </c>
      <c r="C8879">
        <v>100</v>
      </c>
      <c r="D8879">
        <v>114.529</v>
      </c>
      <c r="E8879">
        <v>1372</v>
      </c>
      <c r="F8879">
        <v>1372</v>
      </c>
      <c r="G8879">
        <v>1372</v>
      </c>
      <c r="H8879">
        <v>145.99600000000001</v>
      </c>
      <c r="I8879" s="1"/>
      <c r="J8879">
        <v>0</v>
      </c>
      <c r="K8879">
        <v>5</v>
      </c>
      <c r="L8879">
        <v>5.0000000000000001E-3</v>
      </c>
      <c r="M8879">
        <v>196.14699999999999</v>
      </c>
      <c r="N8879">
        <v>-0.94099999999999995</v>
      </c>
      <c r="O8879">
        <v>-1.7000000000000001E-2</v>
      </c>
      <c r="P8879">
        <v>1</v>
      </c>
    </row>
    <row r="8880" spans="1:16" x14ac:dyDescent="0.4">
      <c r="A8880">
        <v>3770161660.4169998</v>
      </c>
      <c r="B8880">
        <f t="shared" si="262"/>
        <v>88780</v>
      </c>
      <c r="C8880">
        <v>100</v>
      </c>
      <c r="D8880">
        <v>114.51300000000001</v>
      </c>
      <c r="E8880">
        <v>1372</v>
      </c>
      <c r="F8880">
        <v>1372</v>
      </c>
      <c r="G8880">
        <v>1372</v>
      </c>
      <c r="H8880">
        <v>145.41</v>
      </c>
      <c r="I8880" s="1"/>
      <c r="J8880">
        <v>-1.2E-2</v>
      </c>
      <c r="K8880">
        <v>5.0049999999999999</v>
      </c>
      <c r="L8880">
        <v>5.0000000000000001E-3</v>
      </c>
      <c r="M8880">
        <v>196.81299999999999</v>
      </c>
      <c r="N8880">
        <v>-0.497</v>
      </c>
      <c r="O8880">
        <v>-0.03</v>
      </c>
      <c r="P8880">
        <v>1</v>
      </c>
    </row>
    <row r="8881" spans="1:16" x14ac:dyDescent="0.4">
      <c r="A8881">
        <v>3770161670.4169998</v>
      </c>
      <c r="B8881">
        <f t="shared" si="262"/>
        <v>88790</v>
      </c>
      <c r="C8881">
        <v>100</v>
      </c>
      <c r="D8881">
        <v>114.556</v>
      </c>
      <c r="E8881">
        <v>1372</v>
      </c>
      <c r="F8881">
        <v>1372</v>
      </c>
      <c r="G8881">
        <v>1372</v>
      </c>
      <c r="H8881">
        <v>145.703</v>
      </c>
      <c r="I8881" s="1"/>
      <c r="J8881">
        <v>-6.0000000000000001E-3</v>
      </c>
      <c r="K8881">
        <v>5.0199999999999996</v>
      </c>
      <c r="L8881">
        <v>5.0000000000000001E-3</v>
      </c>
      <c r="M8881">
        <v>196.59100000000001</v>
      </c>
      <c r="N8881">
        <v>-0.497</v>
      </c>
      <c r="O8881">
        <v>-0.02</v>
      </c>
      <c r="P8881">
        <v>1</v>
      </c>
    </row>
    <row r="8882" spans="1:16" x14ac:dyDescent="0.4">
      <c r="A8882">
        <v>3770161680.4169998</v>
      </c>
      <c r="B8882">
        <f t="shared" si="262"/>
        <v>88800</v>
      </c>
      <c r="C8882">
        <v>100</v>
      </c>
      <c r="D8882">
        <v>114.52800000000001</v>
      </c>
      <c r="E8882">
        <v>1372</v>
      </c>
      <c r="F8882">
        <v>1372</v>
      </c>
      <c r="G8882">
        <v>1372</v>
      </c>
      <c r="H8882">
        <v>145.36099999999999</v>
      </c>
      <c r="I8882" s="1"/>
      <c r="J8882">
        <v>0</v>
      </c>
      <c r="K8882">
        <v>5.0389999999999997</v>
      </c>
      <c r="L8882">
        <v>5.0000000000000001E-3</v>
      </c>
      <c r="M8882">
        <v>196.59100000000001</v>
      </c>
      <c r="N8882">
        <v>-5.2999999999999999E-2</v>
      </c>
      <c r="O8882">
        <v>0.01</v>
      </c>
      <c r="P8882">
        <v>1</v>
      </c>
    </row>
    <row r="8883" spans="1:16" x14ac:dyDescent="0.4">
      <c r="A8883">
        <v>3770161690.4169998</v>
      </c>
      <c r="B8883">
        <f t="shared" si="262"/>
        <v>88810</v>
      </c>
      <c r="C8883">
        <v>100</v>
      </c>
      <c r="D8883">
        <v>114.56</v>
      </c>
      <c r="E8883">
        <v>1372</v>
      </c>
      <c r="F8883">
        <v>1372</v>
      </c>
      <c r="G8883">
        <v>1372</v>
      </c>
      <c r="H8883">
        <v>145.26400000000001</v>
      </c>
      <c r="I8883" s="1"/>
      <c r="J8883">
        <v>6.0000000000000001E-3</v>
      </c>
      <c r="K8883">
        <v>5.0289999999999999</v>
      </c>
      <c r="L8883">
        <v>0</v>
      </c>
      <c r="M8883">
        <v>197.47900000000001</v>
      </c>
      <c r="N8883">
        <v>-0.497</v>
      </c>
      <c r="O8883">
        <v>0</v>
      </c>
      <c r="P8883">
        <v>1</v>
      </c>
    </row>
    <row r="8884" spans="1:16" x14ac:dyDescent="0.4">
      <c r="A8884">
        <v>3770161700.4169998</v>
      </c>
      <c r="B8884">
        <f t="shared" si="262"/>
        <v>88820</v>
      </c>
      <c r="C8884">
        <v>100</v>
      </c>
      <c r="D8884">
        <v>114.544</v>
      </c>
      <c r="E8884">
        <v>1372</v>
      </c>
      <c r="F8884">
        <v>1372</v>
      </c>
      <c r="G8884">
        <v>1372</v>
      </c>
      <c r="H8884">
        <v>145.75200000000001</v>
      </c>
      <c r="I8884" s="1"/>
      <c r="J8884">
        <v>0</v>
      </c>
      <c r="K8884">
        <v>5.0049999999999999</v>
      </c>
      <c r="L8884">
        <v>5.0000000000000001E-3</v>
      </c>
      <c r="M8884">
        <v>197.035</v>
      </c>
      <c r="N8884">
        <v>-0.497</v>
      </c>
      <c r="O8884">
        <v>0.01</v>
      </c>
      <c r="P8884">
        <v>1</v>
      </c>
    </row>
    <row r="8885" spans="1:16" x14ac:dyDescent="0.4">
      <c r="A8885">
        <v>3770161710.4169998</v>
      </c>
      <c r="B8885">
        <f t="shared" si="262"/>
        <v>88830</v>
      </c>
      <c r="C8885">
        <v>100</v>
      </c>
      <c r="D8885">
        <v>114.568</v>
      </c>
      <c r="E8885">
        <v>1372</v>
      </c>
      <c r="F8885">
        <v>1372</v>
      </c>
      <c r="G8885">
        <v>1372</v>
      </c>
      <c r="H8885">
        <v>146.191</v>
      </c>
      <c r="I8885" s="1"/>
      <c r="J8885">
        <v>0</v>
      </c>
      <c r="K8885">
        <v>4.9950000000000001</v>
      </c>
      <c r="L8885">
        <v>1.4999999999999999E-2</v>
      </c>
      <c r="M8885">
        <v>196.81299999999999</v>
      </c>
      <c r="N8885">
        <v>-5.2999999999999999E-2</v>
      </c>
      <c r="O8885">
        <v>0.04</v>
      </c>
      <c r="P8885">
        <v>1</v>
      </c>
    </row>
    <row r="8886" spans="1:16" x14ac:dyDescent="0.4">
      <c r="A8886">
        <v>3770161720.4169998</v>
      </c>
      <c r="B8886">
        <f t="shared" si="262"/>
        <v>88840</v>
      </c>
      <c r="C8886">
        <v>100</v>
      </c>
      <c r="D8886">
        <v>114.55800000000001</v>
      </c>
      <c r="E8886">
        <v>1372</v>
      </c>
      <c r="F8886">
        <v>1372</v>
      </c>
      <c r="G8886">
        <v>1372</v>
      </c>
      <c r="H8886">
        <v>145.85</v>
      </c>
      <c r="I8886" s="1"/>
      <c r="J8886">
        <v>-6.0000000000000001E-3</v>
      </c>
      <c r="K8886">
        <v>4.9660000000000002</v>
      </c>
      <c r="L8886">
        <v>0.01</v>
      </c>
      <c r="M8886">
        <v>197.47900000000001</v>
      </c>
      <c r="N8886">
        <v>-5.2999999999999999E-2</v>
      </c>
      <c r="O8886">
        <v>0.03</v>
      </c>
      <c r="P8886">
        <v>1</v>
      </c>
    </row>
    <row r="8887" spans="1:16" x14ac:dyDescent="0.4">
      <c r="A8887">
        <v>3770161730.4169998</v>
      </c>
      <c r="B8887">
        <f t="shared" si="262"/>
        <v>88850</v>
      </c>
      <c r="C8887">
        <v>100</v>
      </c>
      <c r="D8887">
        <v>114.515</v>
      </c>
      <c r="E8887">
        <v>1372</v>
      </c>
      <c r="F8887">
        <v>1372</v>
      </c>
      <c r="G8887">
        <v>1372</v>
      </c>
      <c r="H8887">
        <v>145.703</v>
      </c>
      <c r="I8887" s="1"/>
      <c r="J8887">
        <v>0</v>
      </c>
      <c r="K8887">
        <v>4.9850000000000003</v>
      </c>
      <c r="L8887">
        <v>0.01</v>
      </c>
      <c r="M8887">
        <v>196.369</v>
      </c>
      <c r="N8887">
        <v>-0.71899999999999997</v>
      </c>
      <c r="O8887">
        <v>0.01</v>
      </c>
      <c r="P8887">
        <v>1</v>
      </c>
    </row>
    <row r="8888" spans="1:16" x14ac:dyDescent="0.4">
      <c r="A8888">
        <v>3770161740.4169998</v>
      </c>
      <c r="B8888">
        <f t="shared" si="262"/>
        <v>88860</v>
      </c>
      <c r="C8888">
        <v>100</v>
      </c>
      <c r="D8888">
        <v>114.536</v>
      </c>
      <c r="E8888">
        <v>1372</v>
      </c>
      <c r="F8888">
        <v>1372</v>
      </c>
      <c r="G8888">
        <v>1372</v>
      </c>
      <c r="H8888">
        <v>145.654</v>
      </c>
      <c r="I8888" s="1"/>
      <c r="J8888">
        <v>-6.0000000000000001E-3</v>
      </c>
      <c r="K8888">
        <v>5.0049999999999999</v>
      </c>
      <c r="L8888">
        <v>-5.0000000000000001E-3</v>
      </c>
      <c r="M8888">
        <v>196.369</v>
      </c>
      <c r="N8888">
        <v>-0.94099999999999995</v>
      </c>
      <c r="O8888">
        <v>-3.4000000000000002E-2</v>
      </c>
      <c r="P8888">
        <v>1</v>
      </c>
    </row>
    <row r="8889" spans="1:16" x14ac:dyDescent="0.4">
      <c r="A8889">
        <v>3770161750.4169998</v>
      </c>
      <c r="B8889">
        <f t="shared" si="262"/>
        <v>88870</v>
      </c>
      <c r="C8889">
        <v>100</v>
      </c>
      <c r="D8889">
        <v>114.56</v>
      </c>
      <c r="E8889">
        <v>1372</v>
      </c>
      <c r="F8889">
        <v>1372</v>
      </c>
      <c r="G8889">
        <v>1372</v>
      </c>
      <c r="H8889">
        <v>146.24</v>
      </c>
      <c r="I8889" s="1"/>
      <c r="J8889">
        <v>-6.0000000000000001E-3</v>
      </c>
      <c r="K8889">
        <v>5.0289999999999999</v>
      </c>
      <c r="L8889">
        <v>-5.0000000000000001E-3</v>
      </c>
      <c r="M8889">
        <v>196.81299999999999</v>
      </c>
      <c r="N8889">
        <v>-0.94099999999999995</v>
      </c>
      <c r="O8889">
        <v>-2.7E-2</v>
      </c>
      <c r="P8889">
        <v>1</v>
      </c>
    </row>
    <row r="8890" spans="1:16" x14ac:dyDescent="0.4">
      <c r="A8890">
        <v>3770161760.4169998</v>
      </c>
      <c r="B8890">
        <f t="shared" si="262"/>
        <v>88880</v>
      </c>
      <c r="C8890">
        <v>100</v>
      </c>
      <c r="D8890">
        <v>114.535</v>
      </c>
      <c r="E8890">
        <v>1372</v>
      </c>
      <c r="F8890">
        <v>1372</v>
      </c>
      <c r="G8890">
        <v>1372</v>
      </c>
      <c r="H8890">
        <v>145.215</v>
      </c>
      <c r="I8890" s="1"/>
      <c r="J8890">
        <v>-6.0000000000000001E-3</v>
      </c>
      <c r="K8890">
        <v>4.99</v>
      </c>
      <c r="L8890">
        <v>0</v>
      </c>
      <c r="M8890">
        <v>196.369</v>
      </c>
      <c r="N8890">
        <v>-0.497</v>
      </c>
      <c r="O8890">
        <v>1.2999999999999999E-2</v>
      </c>
      <c r="P8890">
        <v>1</v>
      </c>
    </row>
    <row r="8891" spans="1:16" x14ac:dyDescent="0.4">
      <c r="A8891">
        <v>3770161770.4169998</v>
      </c>
      <c r="B8891">
        <f t="shared" si="262"/>
        <v>88890</v>
      </c>
      <c r="C8891">
        <v>100</v>
      </c>
      <c r="D8891">
        <v>114.547</v>
      </c>
      <c r="E8891">
        <v>1372</v>
      </c>
      <c r="F8891">
        <v>1372</v>
      </c>
      <c r="G8891">
        <v>1372</v>
      </c>
      <c r="H8891">
        <v>146.387</v>
      </c>
      <c r="I8891" s="1"/>
      <c r="J8891">
        <v>0</v>
      </c>
      <c r="K8891">
        <v>5.0149999999999997</v>
      </c>
      <c r="L8891">
        <v>0.02</v>
      </c>
      <c r="M8891">
        <v>196.59100000000001</v>
      </c>
      <c r="N8891">
        <v>-0.94099999999999995</v>
      </c>
      <c r="O8891">
        <v>3.4000000000000002E-2</v>
      </c>
      <c r="P8891">
        <v>1</v>
      </c>
    </row>
    <row r="8892" spans="1:16" x14ac:dyDescent="0.4">
      <c r="A8892">
        <v>3770161780.4169998</v>
      </c>
      <c r="B8892">
        <f t="shared" si="262"/>
        <v>88900</v>
      </c>
      <c r="C8892">
        <v>100</v>
      </c>
      <c r="D8892">
        <v>114.524</v>
      </c>
      <c r="E8892">
        <v>1372</v>
      </c>
      <c r="F8892">
        <v>1372</v>
      </c>
      <c r="G8892">
        <v>1372</v>
      </c>
      <c r="H8892">
        <v>145.60499999999999</v>
      </c>
      <c r="I8892" s="1"/>
      <c r="J8892">
        <v>-6.0000000000000001E-3</v>
      </c>
      <c r="K8892">
        <v>5.0289999999999999</v>
      </c>
      <c r="L8892">
        <v>-5.0000000000000001E-3</v>
      </c>
      <c r="M8892">
        <v>196.369</v>
      </c>
      <c r="N8892">
        <v>-0.71899999999999997</v>
      </c>
      <c r="O8892">
        <v>-2.4E-2</v>
      </c>
      <c r="P8892">
        <v>1</v>
      </c>
    </row>
    <row r="8893" spans="1:16" x14ac:dyDescent="0.4">
      <c r="A8893">
        <v>3770161790.4169998</v>
      </c>
      <c r="B8893">
        <f t="shared" si="262"/>
        <v>88910</v>
      </c>
      <c r="C8893">
        <v>100</v>
      </c>
      <c r="D8893">
        <v>114.544</v>
      </c>
      <c r="E8893">
        <v>1372</v>
      </c>
      <c r="F8893">
        <v>1372</v>
      </c>
      <c r="G8893">
        <v>1372</v>
      </c>
      <c r="H8893">
        <v>145.703</v>
      </c>
      <c r="I8893" s="1"/>
      <c r="J8893">
        <v>0</v>
      </c>
      <c r="K8893">
        <v>4.9800000000000004</v>
      </c>
      <c r="L8893">
        <v>0</v>
      </c>
      <c r="M8893">
        <v>196.81299999999999</v>
      </c>
      <c r="N8893">
        <v>-0.497</v>
      </c>
      <c r="O8893">
        <v>3.4000000000000002E-2</v>
      </c>
      <c r="P8893">
        <v>1</v>
      </c>
    </row>
    <row r="8894" spans="1:16" x14ac:dyDescent="0.4">
      <c r="A8894">
        <v>3770161800.4169998</v>
      </c>
      <c r="B8894">
        <f t="shared" si="262"/>
        <v>88920</v>
      </c>
      <c r="C8894">
        <v>100</v>
      </c>
      <c r="D8894">
        <v>114.54900000000001</v>
      </c>
      <c r="E8894">
        <v>1372</v>
      </c>
      <c r="F8894">
        <v>1372</v>
      </c>
      <c r="G8894">
        <v>1372</v>
      </c>
      <c r="H8894">
        <v>145.26400000000001</v>
      </c>
      <c r="I8894" s="1"/>
      <c r="J8894">
        <v>0</v>
      </c>
      <c r="K8894">
        <v>5.0049999999999999</v>
      </c>
      <c r="L8894">
        <v>5.0000000000000001E-3</v>
      </c>
      <c r="M8894">
        <v>196.81299999999999</v>
      </c>
      <c r="N8894">
        <v>-0.497</v>
      </c>
      <c r="O8894">
        <v>-1.2999999999999999E-2</v>
      </c>
      <c r="P8894">
        <v>1</v>
      </c>
    </row>
    <row r="8895" spans="1:16" x14ac:dyDescent="0.4">
      <c r="A8895">
        <v>3770161810.4169998</v>
      </c>
      <c r="B8895">
        <f t="shared" si="262"/>
        <v>88930</v>
      </c>
      <c r="C8895">
        <v>100</v>
      </c>
      <c r="D8895">
        <v>114.51900000000001</v>
      </c>
      <c r="E8895">
        <v>1372</v>
      </c>
      <c r="F8895">
        <v>1372</v>
      </c>
      <c r="G8895">
        <v>1372</v>
      </c>
      <c r="H8895">
        <v>145.50800000000001</v>
      </c>
      <c r="I8895" s="1"/>
      <c r="J8895">
        <v>-6.0000000000000001E-3</v>
      </c>
      <c r="K8895">
        <v>4.99</v>
      </c>
      <c r="L8895">
        <v>0</v>
      </c>
      <c r="M8895">
        <v>196.369</v>
      </c>
      <c r="N8895">
        <v>-0.71899999999999997</v>
      </c>
      <c r="O8895">
        <v>-2.7E-2</v>
      </c>
      <c r="P8895">
        <v>1</v>
      </c>
    </row>
    <row r="8896" spans="1:16" x14ac:dyDescent="0.4">
      <c r="A8896">
        <v>3770161820.4169998</v>
      </c>
      <c r="B8896">
        <f t="shared" si="262"/>
        <v>88940</v>
      </c>
      <c r="C8896">
        <v>100</v>
      </c>
      <c r="D8896">
        <v>114.56100000000001</v>
      </c>
      <c r="E8896">
        <v>1372</v>
      </c>
      <c r="F8896">
        <v>1372</v>
      </c>
      <c r="G8896">
        <v>1372</v>
      </c>
      <c r="H8896">
        <v>145.898</v>
      </c>
      <c r="I8896" s="1"/>
      <c r="J8896">
        <v>0</v>
      </c>
      <c r="K8896">
        <v>5</v>
      </c>
      <c r="L8896">
        <v>-0.01</v>
      </c>
      <c r="M8896">
        <v>196.369</v>
      </c>
      <c r="N8896">
        <v>-0.27500000000000002</v>
      </c>
      <c r="O8896">
        <v>-1.7000000000000001E-2</v>
      </c>
      <c r="P8896">
        <v>1</v>
      </c>
    </row>
    <row r="8897" spans="1:16" x14ac:dyDescent="0.4">
      <c r="A8897">
        <v>3770161830.4169998</v>
      </c>
      <c r="B8897">
        <f t="shared" si="262"/>
        <v>88950</v>
      </c>
      <c r="C8897">
        <v>100</v>
      </c>
      <c r="D8897">
        <v>114.547</v>
      </c>
      <c r="E8897">
        <v>1372</v>
      </c>
      <c r="F8897">
        <v>1372</v>
      </c>
      <c r="G8897">
        <v>1372</v>
      </c>
      <c r="H8897">
        <v>145.41</v>
      </c>
      <c r="I8897" s="1"/>
      <c r="J8897">
        <v>-6.0000000000000001E-3</v>
      </c>
      <c r="K8897">
        <v>4.9950000000000001</v>
      </c>
      <c r="L8897">
        <v>0</v>
      </c>
      <c r="M8897">
        <v>196.369</v>
      </c>
      <c r="N8897">
        <v>-0.497</v>
      </c>
      <c r="O8897">
        <v>-1.7000000000000001E-2</v>
      </c>
      <c r="P8897">
        <v>1</v>
      </c>
    </row>
    <row r="8898" spans="1:16" x14ac:dyDescent="0.4">
      <c r="A8898">
        <v>3770161840.4169998</v>
      </c>
      <c r="B8898">
        <f t="shared" si="262"/>
        <v>88960</v>
      </c>
      <c r="C8898">
        <v>100</v>
      </c>
      <c r="D8898">
        <v>114.532</v>
      </c>
      <c r="E8898">
        <v>1372</v>
      </c>
      <c r="F8898">
        <v>1372</v>
      </c>
      <c r="G8898">
        <v>1372</v>
      </c>
      <c r="H8898">
        <v>145.654</v>
      </c>
      <c r="I8898" s="1"/>
      <c r="J8898">
        <v>0</v>
      </c>
      <c r="K8898">
        <v>5.01</v>
      </c>
      <c r="L8898">
        <v>-0.01</v>
      </c>
      <c r="M8898">
        <v>196.59100000000001</v>
      </c>
      <c r="N8898">
        <v>-0.27500000000000002</v>
      </c>
      <c r="O8898">
        <v>-0.02</v>
      </c>
      <c r="P8898">
        <v>1</v>
      </c>
    </row>
    <row r="8899" spans="1:16" x14ac:dyDescent="0.4">
      <c r="A8899">
        <v>3770161850.4169998</v>
      </c>
      <c r="B8899">
        <f t="shared" ref="B8899:B8962" si="263">A8899-$A$2</f>
        <v>88970</v>
      </c>
      <c r="C8899">
        <v>100</v>
      </c>
      <c r="D8899">
        <v>114.53700000000001</v>
      </c>
      <c r="E8899">
        <v>1372</v>
      </c>
      <c r="F8899">
        <v>1372</v>
      </c>
      <c r="G8899">
        <v>1372</v>
      </c>
      <c r="H8899">
        <v>146.143</v>
      </c>
      <c r="I8899" s="1"/>
      <c r="J8899">
        <v>0</v>
      </c>
      <c r="K8899">
        <v>5.024</v>
      </c>
      <c r="L8899">
        <v>0</v>
      </c>
      <c r="M8899">
        <v>196.369</v>
      </c>
      <c r="N8899">
        <v>-0.71899999999999997</v>
      </c>
      <c r="O8899">
        <v>-0.03</v>
      </c>
      <c r="P8899">
        <v>1</v>
      </c>
    </row>
    <row r="8900" spans="1:16" x14ac:dyDescent="0.4">
      <c r="A8900">
        <v>3770161860.4169998</v>
      </c>
      <c r="B8900">
        <f t="shared" si="263"/>
        <v>88980</v>
      </c>
      <c r="C8900">
        <v>100</v>
      </c>
      <c r="D8900">
        <v>114.54</v>
      </c>
      <c r="E8900">
        <v>1372</v>
      </c>
      <c r="F8900">
        <v>1372</v>
      </c>
      <c r="G8900">
        <v>1372</v>
      </c>
      <c r="H8900">
        <v>145.36099999999999</v>
      </c>
      <c r="I8900" s="1"/>
      <c r="J8900">
        <v>-6.0000000000000001E-3</v>
      </c>
      <c r="K8900">
        <v>5.024</v>
      </c>
      <c r="L8900">
        <v>5.0000000000000001E-3</v>
      </c>
      <c r="M8900">
        <v>196.59100000000001</v>
      </c>
      <c r="N8900">
        <v>-1.163</v>
      </c>
      <c r="O8900">
        <v>-3.4000000000000002E-2</v>
      </c>
      <c r="P8900">
        <v>1</v>
      </c>
    </row>
    <row r="8901" spans="1:16" x14ac:dyDescent="0.4">
      <c r="A8901">
        <v>3770161870.4169998</v>
      </c>
      <c r="B8901">
        <f t="shared" si="263"/>
        <v>88990</v>
      </c>
      <c r="C8901">
        <v>100</v>
      </c>
      <c r="D8901">
        <v>114.53</v>
      </c>
      <c r="E8901">
        <v>1372</v>
      </c>
      <c r="F8901">
        <v>1372</v>
      </c>
      <c r="G8901">
        <v>1372</v>
      </c>
      <c r="H8901">
        <v>145.75200000000001</v>
      </c>
      <c r="I8901" s="1"/>
      <c r="J8901">
        <v>0</v>
      </c>
      <c r="K8901">
        <v>5.0049999999999999</v>
      </c>
      <c r="L8901">
        <v>5.0000000000000001E-3</v>
      </c>
      <c r="M8901">
        <v>196.14699999999999</v>
      </c>
      <c r="N8901">
        <v>-0.94099999999999995</v>
      </c>
      <c r="O8901">
        <v>-2.7E-2</v>
      </c>
      <c r="P8901">
        <v>1</v>
      </c>
    </row>
    <row r="8902" spans="1:16" x14ac:dyDescent="0.4">
      <c r="A8902">
        <v>3770161880.4169998</v>
      </c>
      <c r="B8902">
        <f t="shared" si="263"/>
        <v>89000</v>
      </c>
      <c r="C8902">
        <v>100</v>
      </c>
      <c r="D8902">
        <v>114.544</v>
      </c>
      <c r="E8902">
        <v>1372</v>
      </c>
      <c r="F8902">
        <v>1372</v>
      </c>
      <c r="G8902">
        <v>1372</v>
      </c>
      <c r="H8902">
        <v>145.26400000000001</v>
      </c>
      <c r="I8902" s="1"/>
      <c r="J8902">
        <v>-1.2E-2</v>
      </c>
      <c r="K8902">
        <v>5</v>
      </c>
      <c r="L8902">
        <v>0</v>
      </c>
      <c r="M8902">
        <v>196.81299999999999</v>
      </c>
      <c r="N8902">
        <v>-0.71899999999999997</v>
      </c>
      <c r="O8902">
        <v>-2.4E-2</v>
      </c>
      <c r="P8902">
        <v>1</v>
      </c>
    </row>
    <row r="8903" spans="1:16" x14ac:dyDescent="0.4">
      <c r="A8903">
        <v>3770161890.4169998</v>
      </c>
      <c r="B8903">
        <f t="shared" si="263"/>
        <v>89010</v>
      </c>
      <c r="C8903">
        <v>100</v>
      </c>
      <c r="D8903">
        <v>114.55</v>
      </c>
      <c r="E8903">
        <v>1372</v>
      </c>
      <c r="F8903">
        <v>1372</v>
      </c>
      <c r="G8903">
        <v>1372</v>
      </c>
      <c r="H8903">
        <v>145.26400000000001</v>
      </c>
      <c r="I8903" s="1"/>
      <c r="J8903">
        <v>-1.2E-2</v>
      </c>
      <c r="K8903">
        <v>5.0199999999999996</v>
      </c>
      <c r="L8903">
        <v>5.0000000000000001E-3</v>
      </c>
      <c r="M8903">
        <v>196.369</v>
      </c>
      <c r="N8903">
        <v>-0.71899999999999997</v>
      </c>
      <c r="O8903">
        <v>-1.7000000000000001E-2</v>
      </c>
      <c r="P8903">
        <v>1</v>
      </c>
    </row>
    <row r="8904" spans="1:16" x14ac:dyDescent="0.4">
      <c r="A8904">
        <v>3770161900.4169998</v>
      </c>
      <c r="B8904">
        <f t="shared" si="263"/>
        <v>89020</v>
      </c>
      <c r="C8904">
        <v>100</v>
      </c>
      <c r="D8904">
        <v>114.56</v>
      </c>
      <c r="E8904">
        <v>1372</v>
      </c>
      <c r="F8904">
        <v>1372</v>
      </c>
      <c r="G8904">
        <v>1372</v>
      </c>
      <c r="H8904">
        <v>145.80099999999999</v>
      </c>
      <c r="I8904" s="1"/>
      <c r="J8904">
        <v>-6.0000000000000001E-3</v>
      </c>
      <c r="K8904">
        <v>5.0289999999999999</v>
      </c>
      <c r="L8904">
        <v>0.01</v>
      </c>
      <c r="M8904">
        <v>196.59100000000001</v>
      </c>
      <c r="N8904">
        <v>-0.497</v>
      </c>
      <c r="O8904">
        <v>-3.0000000000000001E-3</v>
      </c>
      <c r="P8904">
        <v>1</v>
      </c>
    </row>
    <row r="8905" spans="1:16" x14ac:dyDescent="0.4">
      <c r="A8905">
        <v>3770161910.4169998</v>
      </c>
      <c r="B8905">
        <f t="shared" si="263"/>
        <v>89030</v>
      </c>
      <c r="C8905">
        <v>100</v>
      </c>
      <c r="D8905">
        <v>114.55500000000001</v>
      </c>
      <c r="E8905">
        <v>1372</v>
      </c>
      <c r="F8905">
        <v>1372</v>
      </c>
      <c r="G8905">
        <v>1372</v>
      </c>
      <c r="H8905">
        <v>145.50800000000001</v>
      </c>
      <c r="I8905" s="1"/>
      <c r="J8905">
        <v>0</v>
      </c>
      <c r="K8905">
        <v>4.9950000000000001</v>
      </c>
      <c r="L8905">
        <v>0</v>
      </c>
      <c r="M8905">
        <v>196.59100000000001</v>
      </c>
      <c r="N8905">
        <v>-0.71899999999999997</v>
      </c>
      <c r="O8905">
        <v>0</v>
      </c>
      <c r="P8905">
        <v>1</v>
      </c>
    </row>
    <row r="8906" spans="1:16" x14ac:dyDescent="0.4">
      <c r="A8906">
        <v>3770161920.4169998</v>
      </c>
      <c r="B8906">
        <f t="shared" si="263"/>
        <v>89040</v>
      </c>
      <c r="C8906">
        <v>100</v>
      </c>
      <c r="D8906">
        <v>114.56699999999999</v>
      </c>
      <c r="E8906">
        <v>1372</v>
      </c>
      <c r="F8906">
        <v>1372</v>
      </c>
      <c r="G8906">
        <v>1372</v>
      </c>
      <c r="H8906">
        <v>145.75200000000001</v>
      </c>
      <c r="I8906" s="1"/>
      <c r="J8906">
        <v>0</v>
      </c>
      <c r="K8906">
        <v>4.9800000000000004</v>
      </c>
      <c r="L8906">
        <v>0.01</v>
      </c>
      <c r="M8906">
        <v>196.81299999999999</v>
      </c>
      <c r="N8906">
        <v>-0.71899999999999997</v>
      </c>
      <c r="O8906">
        <v>7.0000000000000001E-3</v>
      </c>
      <c r="P8906">
        <v>1</v>
      </c>
    </row>
    <row r="8907" spans="1:16" x14ac:dyDescent="0.4">
      <c r="A8907">
        <v>3770161930.4169998</v>
      </c>
      <c r="B8907">
        <f t="shared" si="263"/>
        <v>89050</v>
      </c>
      <c r="C8907">
        <v>100</v>
      </c>
      <c r="D8907">
        <v>114.605</v>
      </c>
      <c r="E8907">
        <v>1372</v>
      </c>
      <c r="F8907">
        <v>1372</v>
      </c>
      <c r="G8907">
        <v>1372</v>
      </c>
      <c r="H8907">
        <v>145.654</v>
      </c>
      <c r="I8907" s="1"/>
      <c r="J8907">
        <v>0</v>
      </c>
      <c r="K8907">
        <v>5.0049999999999999</v>
      </c>
      <c r="L8907">
        <v>0.01</v>
      </c>
      <c r="M8907">
        <v>196.14699999999999</v>
      </c>
      <c r="N8907">
        <v>-0.71899999999999997</v>
      </c>
      <c r="O8907">
        <v>3.0000000000000001E-3</v>
      </c>
      <c r="P8907">
        <v>1</v>
      </c>
    </row>
    <row r="8908" spans="1:16" x14ac:dyDescent="0.4">
      <c r="A8908">
        <v>3770161940.4169998</v>
      </c>
      <c r="B8908">
        <f t="shared" si="263"/>
        <v>89060</v>
      </c>
      <c r="C8908">
        <v>100</v>
      </c>
      <c r="D8908">
        <v>114.535</v>
      </c>
      <c r="E8908">
        <v>1372</v>
      </c>
      <c r="F8908">
        <v>1372</v>
      </c>
      <c r="G8908">
        <v>1372</v>
      </c>
      <c r="H8908">
        <v>146.04499999999999</v>
      </c>
      <c r="I8908" s="1"/>
      <c r="J8908">
        <v>-1.2E-2</v>
      </c>
      <c r="K8908">
        <v>4.9950000000000001</v>
      </c>
      <c r="L8908">
        <v>0</v>
      </c>
      <c r="M8908">
        <v>196.369</v>
      </c>
      <c r="N8908">
        <v>-0.71899999999999997</v>
      </c>
      <c r="O8908">
        <v>-1.2999999999999999E-2</v>
      </c>
      <c r="P8908">
        <v>1</v>
      </c>
    </row>
    <row r="8909" spans="1:16" x14ac:dyDescent="0.4">
      <c r="A8909">
        <v>3770161950.4169998</v>
      </c>
      <c r="B8909">
        <f t="shared" si="263"/>
        <v>89070</v>
      </c>
      <c r="C8909">
        <v>100</v>
      </c>
      <c r="D8909">
        <v>114.559</v>
      </c>
      <c r="E8909">
        <v>1372</v>
      </c>
      <c r="F8909">
        <v>1372</v>
      </c>
      <c r="G8909">
        <v>1372</v>
      </c>
      <c r="H8909">
        <v>146.24</v>
      </c>
      <c r="I8909" s="1"/>
      <c r="J8909">
        <v>-6.0000000000000001E-3</v>
      </c>
      <c r="K8909">
        <v>5.0049999999999999</v>
      </c>
      <c r="L8909">
        <v>5.0000000000000001E-3</v>
      </c>
      <c r="M8909">
        <v>196.59100000000001</v>
      </c>
      <c r="N8909">
        <v>-0.71899999999999997</v>
      </c>
      <c r="O8909">
        <v>-2.4E-2</v>
      </c>
      <c r="P8909">
        <v>1</v>
      </c>
    </row>
    <row r="8910" spans="1:16" x14ac:dyDescent="0.4">
      <c r="A8910">
        <v>3770161960.4169998</v>
      </c>
      <c r="B8910">
        <f t="shared" si="263"/>
        <v>89080</v>
      </c>
      <c r="C8910">
        <v>100</v>
      </c>
      <c r="D8910">
        <v>114.568</v>
      </c>
      <c r="E8910">
        <v>1372</v>
      </c>
      <c r="F8910">
        <v>1372</v>
      </c>
      <c r="G8910">
        <v>1372</v>
      </c>
      <c r="H8910">
        <v>146.631</v>
      </c>
      <c r="I8910" s="1"/>
      <c r="J8910">
        <v>-1.2E-2</v>
      </c>
      <c r="K8910">
        <v>5.01</v>
      </c>
      <c r="L8910">
        <v>-0.01</v>
      </c>
      <c r="M8910">
        <v>196.14699999999999</v>
      </c>
      <c r="N8910">
        <v>-0.71899999999999997</v>
      </c>
      <c r="O8910">
        <v>-0.03</v>
      </c>
      <c r="P8910">
        <v>1</v>
      </c>
    </row>
    <row r="8911" spans="1:16" x14ac:dyDescent="0.4">
      <c r="A8911">
        <v>3770161970.4169998</v>
      </c>
      <c r="B8911">
        <f t="shared" si="263"/>
        <v>89090</v>
      </c>
      <c r="C8911">
        <v>100</v>
      </c>
      <c r="D8911">
        <v>114.554</v>
      </c>
      <c r="E8911">
        <v>1372</v>
      </c>
      <c r="F8911">
        <v>1372</v>
      </c>
      <c r="G8911">
        <v>1372</v>
      </c>
      <c r="H8911">
        <v>145.41</v>
      </c>
      <c r="I8911" s="1"/>
      <c r="J8911">
        <v>0</v>
      </c>
      <c r="K8911">
        <v>5.0049999999999999</v>
      </c>
      <c r="L8911">
        <v>0</v>
      </c>
      <c r="M8911">
        <v>196.59100000000001</v>
      </c>
      <c r="N8911">
        <v>-0.94099999999999995</v>
      </c>
      <c r="O8911">
        <v>-2.7E-2</v>
      </c>
      <c r="P8911">
        <v>1</v>
      </c>
    </row>
    <row r="8912" spans="1:16" x14ac:dyDescent="0.4">
      <c r="A8912">
        <v>3770161980.4169998</v>
      </c>
      <c r="B8912">
        <f t="shared" si="263"/>
        <v>89100</v>
      </c>
      <c r="C8912">
        <v>100</v>
      </c>
      <c r="D8912">
        <v>114.533</v>
      </c>
      <c r="E8912">
        <v>1372</v>
      </c>
      <c r="F8912">
        <v>1372</v>
      </c>
      <c r="G8912">
        <v>1372</v>
      </c>
      <c r="H8912">
        <v>145.215</v>
      </c>
      <c r="I8912" s="1"/>
      <c r="J8912">
        <v>0</v>
      </c>
      <c r="K8912">
        <v>4.9950000000000001</v>
      </c>
      <c r="L8912">
        <v>0.01</v>
      </c>
      <c r="M8912">
        <v>197.035</v>
      </c>
      <c r="N8912">
        <v>-0.497</v>
      </c>
      <c r="O8912">
        <v>2.4E-2</v>
      </c>
      <c r="P8912">
        <v>1</v>
      </c>
    </row>
    <row r="8913" spans="1:16" x14ac:dyDescent="0.4">
      <c r="A8913">
        <v>3770161990.4169998</v>
      </c>
      <c r="B8913">
        <f t="shared" si="263"/>
        <v>89110</v>
      </c>
      <c r="C8913">
        <v>100</v>
      </c>
      <c r="D8913">
        <v>114.58499999999999</v>
      </c>
      <c r="E8913">
        <v>1372</v>
      </c>
      <c r="F8913">
        <v>1372</v>
      </c>
      <c r="G8913">
        <v>1372</v>
      </c>
      <c r="H8913">
        <v>146.875</v>
      </c>
      <c r="I8913" s="1"/>
      <c r="J8913">
        <v>6.0000000000000001E-3</v>
      </c>
      <c r="K8913">
        <v>5.01</v>
      </c>
      <c r="L8913">
        <v>0.01</v>
      </c>
      <c r="M8913">
        <v>197.25700000000001</v>
      </c>
      <c r="N8913">
        <v>-0.71899999999999997</v>
      </c>
      <c r="O8913">
        <v>3.6999999999999998E-2</v>
      </c>
      <c r="P8913">
        <v>1</v>
      </c>
    </row>
    <row r="8914" spans="1:16" x14ac:dyDescent="0.4">
      <c r="A8914">
        <v>3770162000.4169998</v>
      </c>
      <c r="B8914">
        <f t="shared" si="263"/>
        <v>89120</v>
      </c>
      <c r="C8914">
        <v>100</v>
      </c>
      <c r="D8914">
        <v>114.562</v>
      </c>
      <c r="E8914">
        <v>1372</v>
      </c>
      <c r="F8914">
        <v>1372</v>
      </c>
      <c r="G8914">
        <v>1372</v>
      </c>
      <c r="H8914">
        <v>145.654</v>
      </c>
      <c r="I8914" s="1"/>
      <c r="J8914">
        <v>-6.0000000000000001E-3</v>
      </c>
      <c r="K8914">
        <v>4.9950000000000001</v>
      </c>
      <c r="L8914">
        <v>0.01</v>
      </c>
      <c r="M8914">
        <v>197.25700000000001</v>
      </c>
      <c r="N8914">
        <v>-0.497</v>
      </c>
      <c r="O8914">
        <v>1.2999999999999999E-2</v>
      </c>
      <c r="P8914">
        <v>1</v>
      </c>
    </row>
    <row r="8915" spans="1:16" x14ac:dyDescent="0.4">
      <c r="A8915">
        <v>3770162010.4169998</v>
      </c>
      <c r="B8915">
        <f t="shared" si="263"/>
        <v>89130</v>
      </c>
      <c r="C8915">
        <v>100</v>
      </c>
      <c r="D8915">
        <v>114.572</v>
      </c>
      <c r="E8915">
        <v>1372</v>
      </c>
      <c r="F8915">
        <v>1372</v>
      </c>
      <c r="G8915">
        <v>1372</v>
      </c>
      <c r="H8915">
        <v>146.387</v>
      </c>
      <c r="I8915" s="1"/>
      <c r="J8915">
        <v>-6.0000000000000001E-3</v>
      </c>
      <c r="K8915">
        <v>5.024</v>
      </c>
      <c r="L8915">
        <v>0</v>
      </c>
      <c r="M8915">
        <v>196.369</v>
      </c>
      <c r="N8915">
        <v>-0.497</v>
      </c>
      <c r="O8915">
        <v>-3.4000000000000002E-2</v>
      </c>
      <c r="P8915">
        <v>1</v>
      </c>
    </row>
    <row r="8916" spans="1:16" x14ac:dyDescent="0.4">
      <c r="A8916">
        <v>3770162020.4169998</v>
      </c>
      <c r="B8916">
        <f t="shared" si="263"/>
        <v>89140</v>
      </c>
      <c r="C8916">
        <v>100</v>
      </c>
      <c r="D8916">
        <v>114.533</v>
      </c>
      <c r="E8916">
        <v>1372</v>
      </c>
      <c r="F8916">
        <v>1372</v>
      </c>
      <c r="G8916">
        <v>1372</v>
      </c>
      <c r="H8916">
        <v>145.215</v>
      </c>
      <c r="I8916" s="1"/>
      <c r="J8916">
        <v>0</v>
      </c>
      <c r="K8916">
        <v>5</v>
      </c>
      <c r="L8916">
        <v>5.0000000000000001E-3</v>
      </c>
      <c r="M8916">
        <v>196.81299999999999</v>
      </c>
      <c r="N8916">
        <v>-0.497</v>
      </c>
      <c r="O8916">
        <v>0.01</v>
      </c>
      <c r="P8916">
        <v>1</v>
      </c>
    </row>
    <row r="8917" spans="1:16" x14ac:dyDescent="0.4">
      <c r="A8917">
        <v>3770162030.4169998</v>
      </c>
      <c r="B8917">
        <f t="shared" si="263"/>
        <v>89150</v>
      </c>
      <c r="C8917">
        <v>100</v>
      </c>
      <c r="D8917">
        <v>114.55500000000001</v>
      </c>
      <c r="E8917">
        <v>1372</v>
      </c>
      <c r="F8917">
        <v>1372</v>
      </c>
      <c r="G8917">
        <v>1372</v>
      </c>
      <c r="H8917">
        <v>145.654</v>
      </c>
      <c r="I8917" s="1"/>
      <c r="J8917">
        <v>6.0000000000000001E-3</v>
      </c>
      <c r="K8917">
        <v>4.99</v>
      </c>
      <c r="L8917">
        <v>5.0000000000000001E-3</v>
      </c>
      <c r="M8917">
        <v>197.035</v>
      </c>
      <c r="N8917">
        <v>-0.27500000000000002</v>
      </c>
      <c r="O8917">
        <v>0.01</v>
      </c>
      <c r="P8917">
        <v>1</v>
      </c>
    </row>
    <row r="8918" spans="1:16" x14ac:dyDescent="0.4">
      <c r="A8918">
        <v>3770162040.4169998</v>
      </c>
      <c r="B8918">
        <f t="shared" si="263"/>
        <v>89160</v>
      </c>
      <c r="C8918">
        <v>100</v>
      </c>
      <c r="D8918">
        <v>114.563</v>
      </c>
      <c r="E8918">
        <v>1372</v>
      </c>
      <c r="F8918">
        <v>1372</v>
      </c>
      <c r="G8918">
        <v>1372</v>
      </c>
      <c r="H8918">
        <v>145.31200000000001</v>
      </c>
      <c r="I8918" s="1"/>
      <c r="J8918">
        <v>0</v>
      </c>
      <c r="K8918">
        <v>5.01</v>
      </c>
      <c r="L8918">
        <v>0</v>
      </c>
      <c r="M8918">
        <v>196.81299999999999</v>
      </c>
      <c r="N8918">
        <v>-0.497</v>
      </c>
      <c r="O8918">
        <v>-0.01</v>
      </c>
      <c r="P8918">
        <v>1</v>
      </c>
    </row>
    <row r="8919" spans="1:16" x14ac:dyDescent="0.4">
      <c r="A8919">
        <v>3770162050.4169998</v>
      </c>
      <c r="B8919">
        <f t="shared" si="263"/>
        <v>89170</v>
      </c>
      <c r="C8919">
        <v>100</v>
      </c>
      <c r="D8919">
        <v>114.526</v>
      </c>
      <c r="E8919">
        <v>1372</v>
      </c>
      <c r="F8919">
        <v>1372</v>
      </c>
      <c r="G8919">
        <v>1372</v>
      </c>
      <c r="H8919">
        <v>145.75200000000001</v>
      </c>
      <c r="I8919" s="1"/>
      <c r="J8919">
        <v>-6.0000000000000001E-3</v>
      </c>
      <c r="K8919">
        <v>5.01</v>
      </c>
      <c r="L8919">
        <v>0</v>
      </c>
      <c r="M8919">
        <v>196.59100000000001</v>
      </c>
      <c r="N8919">
        <v>-0.27500000000000002</v>
      </c>
      <c r="O8919">
        <v>0</v>
      </c>
      <c r="P8919">
        <v>1</v>
      </c>
    </row>
    <row r="8920" spans="1:16" x14ac:dyDescent="0.4">
      <c r="A8920">
        <v>3770162060.4169998</v>
      </c>
      <c r="B8920">
        <f t="shared" si="263"/>
        <v>89180</v>
      </c>
      <c r="C8920">
        <v>100</v>
      </c>
      <c r="D8920">
        <v>114.55800000000001</v>
      </c>
      <c r="E8920">
        <v>1372</v>
      </c>
      <c r="F8920">
        <v>1372</v>
      </c>
      <c r="G8920">
        <v>1372</v>
      </c>
      <c r="H8920">
        <v>146.04499999999999</v>
      </c>
      <c r="I8920" s="1"/>
      <c r="J8920">
        <v>6.0000000000000001E-3</v>
      </c>
      <c r="K8920">
        <v>4.99</v>
      </c>
      <c r="L8920">
        <v>0</v>
      </c>
      <c r="M8920">
        <v>196.81299999999999</v>
      </c>
      <c r="N8920">
        <v>-0.71899999999999997</v>
      </c>
      <c r="O8920">
        <v>-0.01</v>
      </c>
      <c r="P8920">
        <v>1</v>
      </c>
    </row>
    <row r="8921" spans="1:16" x14ac:dyDescent="0.4">
      <c r="A8921">
        <v>3770162070.4169998</v>
      </c>
      <c r="B8921">
        <f t="shared" si="263"/>
        <v>89190</v>
      </c>
      <c r="C8921">
        <v>100</v>
      </c>
      <c r="D8921">
        <v>114.592</v>
      </c>
      <c r="E8921">
        <v>1372</v>
      </c>
      <c r="F8921">
        <v>1372</v>
      </c>
      <c r="G8921">
        <v>1372</v>
      </c>
      <c r="H8921">
        <v>145.654</v>
      </c>
      <c r="I8921" s="1"/>
      <c r="J8921">
        <v>6.0000000000000001E-3</v>
      </c>
      <c r="K8921">
        <v>4.9850000000000003</v>
      </c>
      <c r="L8921">
        <v>0.01</v>
      </c>
      <c r="M8921">
        <v>196.59100000000001</v>
      </c>
      <c r="N8921">
        <v>-0.94099999999999995</v>
      </c>
      <c r="O8921">
        <v>2.4E-2</v>
      </c>
      <c r="P8921">
        <v>1</v>
      </c>
    </row>
    <row r="8922" spans="1:16" x14ac:dyDescent="0.4">
      <c r="A8922">
        <v>3770162080.4169998</v>
      </c>
      <c r="B8922">
        <f t="shared" si="263"/>
        <v>89200</v>
      </c>
      <c r="C8922">
        <v>100</v>
      </c>
      <c r="D8922">
        <v>114.554</v>
      </c>
      <c r="E8922">
        <v>1372</v>
      </c>
      <c r="F8922">
        <v>1372</v>
      </c>
      <c r="G8922">
        <v>1372</v>
      </c>
      <c r="H8922">
        <v>145.31200000000001</v>
      </c>
      <c r="I8922" s="1"/>
      <c r="J8922">
        <v>-6.0000000000000001E-3</v>
      </c>
      <c r="K8922">
        <v>5.0199999999999996</v>
      </c>
      <c r="L8922">
        <v>-5.0000000000000001E-3</v>
      </c>
      <c r="M8922">
        <v>196.369</v>
      </c>
      <c r="N8922">
        <v>-0.497</v>
      </c>
      <c r="O8922">
        <v>-2.7E-2</v>
      </c>
      <c r="P8922">
        <v>1</v>
      </c>
    </row>
    <row r="8923" spans="1:16" x14ac:dyDescent="0.4">
      <c r="A8923">
        <v>3770162090.4169998</v>
      </c>
      <c r="B8923">
        <f t="shared" si="263"/>
        <v>89210</v>
      </c>
      <c r="C8923">
        <v>100</v>
      </c>
      <c r="D8923">
        <v>114.542</v>
      </c>
      <c r="E8923">
        <v>1372</v>
      </c>
      <c r="F8923">
        <v>1372</v>
      </c>
      <c r="G8923">
        <v>1372</v>
      </c>
      <c r="H8923">
        <v>145.41</v>
      </c>
      <c r="I8923" s="1"/>
      <c r="J8923">
        <v>0</v>
      </c>
      <c r="K8923">
        <v>5.01</v>
      </c>
      <c r="L8923">
        <v>5.0000000000000001E-3</v>
      </c>
      <c r="M8923">
        <v>196.59100000000001</v>
      </c>
      <c r="N8923">
        <v>-0.497</v>
      </c>
      <c r="O8923">
        <v>0.01</v>
      </c>
      <c r="P8923">
        <v>1</v>
      </c>
    </row>
    <row r="8924" spans="1:16" x14ac:dyDescent="0.4">
      <c r="A8924">
        <v>3770162100.4169998</v>
      </c>
      <c r="B8924">
        <f t="shared" si="263"/>
        <v>89220</v>
      </c>
      <c r="C8924">
        <v>100</v>
      </c>
      <c r="D8924">
        <v>114.55800000000001</v>
      </c>
      <c r="E8924">
        <v>1372</v>
      </c>
      <c r="F8924">
        <v>1372</v>
      </c>
      <c r="G8924">
        <v>1372</v>
      </c>
      <c r="H8924">
        <v>146.48400000000001</v>
      </c>
      <c r="I8924" s="1"/>
      <c r="J8924">
        <v>6.0000000000000001E-3</v>
      </c>
      <c r="K8924">
        <v>4.9800000000000004</v>
      </c>
      <c r="L8924">
        <v>5.0000000000000001E-3</v>
      </c>
      <c r="M8924">
        <v>196.81299999999999</v>
      </c>
      <c r="N8924">
        <v>-0.497</v>
      </c>
      <c r="O8924">
        <v>0.03</v>
      </c>
      <c r="P8924">
        <v>1</v>
      </c>
    </row>
    <row r="8925" spans="1:16" x14ac:dyDescent="0.4">
      <c r="A8925">
        <v>3770162110.4169998</v>
      </c>
      <c r="B8925">
        <f t="shared" si="263"/>
        <v>89230</v>
      </c>
      <c r="C8925">
        <v>100</v>
      </c>
      <c r="D8925">
        <v>114.595</v>
      </c>
      <c r="E8925">
        <v>1372</v>
      </c>
      <c r="F8925">
        <v>1372</v>
      </c>
      <c r="G8925">
        <v>1372</v>
      </c>
      <c r="H8925">
        <v>145.947</v>
      </c>
      <c r="I8925" s="1"/>
      <c r="J8925">
        <v>0</v>
      </c>
      <c r="K8925">
        <v>5.0389999999999997</v>
      </c>
      <c r="L8925">
        <v>-5.0000000000000001E-3</v>
      </c>
      <c r="M8925">
        <v>196.369</v>
      </c>
      <c r="N8925">
        <v>-0.497</v>
      </c>
      <c r="O8925">
        <v>-2.7E-2</v>
      </c>
      <c r="P8925">
        <v>1</v>
      </c>
    </row>
    <row r="8926" spans="1:16" x14ac:dyDescent="0.4">
      <c r="A8926">
        <v>3770162120.4169998</v>
      </c>
      <c r="B8926">
        <f t="shared" si="263"/>
        <v>89240</v>
      </c>
      <c r="C8926">
        <v>100</v>
      </c>
      <c r="D8926">
        <v>114.568</v>
      </c>
      <c r="E8926">
        <v>1372</v>
      </c>
      <c r="F8926">
        <v>1372</v>
      </c>
      <c r="G8926">
        <v>1372</v>
      </c>
      <c r="H8926">
        <v>145.166</v>
      </c>
      <c r="I8926" s="1"/>
      <c r="J8926">
        <v>-6.0000000000000001E-3</v>
      </c>
      <c r="K8926">
        <v>5.01</v>
      </c>
      <c r="L8926">
        <v>0</v>
      </c>
      <c r="M8926">
        <v>196.59100000000001</v>
      </c>
      <c r="N8926">
        <v>-0.71899999999999997</v>
      </c>
      <c r="O8926">
        <v>-0.01</v>
      </c>
      <c r="P8926">
        <v>1</v>
      </c>
    </row>
    <row r="8927" spans="1:16" x14ac:dyDescent="0.4">
      <c r="A8927">
        <v>3770162130.4169998</v>
      </c>
      <c r="B8927">
        <f t="shared" si="263"/>
        <v>89250</v>
      </c>
      <c r="C8927">
        <v>100</v>
      </c>
      <c r="D8927">
        <v>114.53700000000001</v>
      </c>
      <c r="E8927">
        <v>1372</v>
      </c>
      <c r="F8927">
        <v>1372</v>
      </c>
      <c r="G8927">
        <v>1372</v>
      </c>
      <c r="H8927">
        <v>145.80099999999999</v>
      </c>
      <c r="I8927" s="1"/>
      <c r="J8927">
        <v>0</v>
      </c>
      <c r="K8927">
        <v>4.99</v>
      </c>
      <c r="L8927">
        <v>0.01</v>
      </c>
      <c r="M8927">
        <v>196.81299999999999</v>
      </c>
      <c r="N8927">
        <v>-0.497</v>
      </c>
      <c r="O8927">
        <v>3.4000000000000002E-2</v>
      </c>
      <c r="P8927">
        <v>1</v>
      </c>
    </row>
    <row r="8928" spans="1:16" x14ac:dyDescent="0.4">
      <c r="A8928">
        <v>3770162140.4169998</v>
      </c>
      <c r="B8928">
        <f t="shared" si="263"/>
        <v>89260</v>
      </c>
      <c r="C8928">
        <v>100</v>
      </c>
      <c r="D8928">
        <v>114.551</v>
      </c>
      <c r="E8928">
        <v>1372</v>
      </c>
      <c r="F8928">
        <v>1372</v>
      </c>
      <c r="G8928">
        <v>1372</v>
      </c>
      <c r="H8928">
        <v>145.55699999999999</v>
      </c>
      <c r="I8928" s="1"/>
      <c r="J8928">
        <v>-6.0000000000000001E-3</v>
      </c>
      <c r="K8928">
        <v>5</v>
      </c>
      <c r="L8928">
        <v>5.0000000000000001E-3</v>
      </c>
      <c r="M8928">
        <v>196.59100000000001</v>
      </c>
      <c r="N8928">
        <v>-0.71899999999999997</v>
      </c>
      <c r="O8928">
        <v>7.0000000000000001E-3</v>
      </c>
      <c r="P8928">
        <v>1</v>
      </c>
    </row>
    <row r="8929" spans="1:16" x14ac:dyDescent="0.4">
      <c r="A8929">
        <v>3770162150.4169998</v>
      </c>
      <c r="B8929">
        <f t="shared" si="263"/>
        <v>89270</v>
      </c>
      <c r="C8929">
        <v>100</v>
      </c>
      <c r="D8929">
        <v>114.563</v>
      </c>
      <c r="E8929">
        <v>1372</v>
      </c>
      <c r="F8929">
        <v>1372</v>
      </c>
      <c r="G8929">
        <v>1372</v>
      </c>
      <c r="H8929">
        <v>145.898</v>
      </c>
      <c r="I8929" s="1"/>
      <c r="J8929">
        <v>-1.2E-2</v>
      </c>
      <c r="K8929">
        <v>5.0339999999999998</v>
      </c>
      <c r="L8929">
        <v>0</v>
      </c>
      <c r="M8929">
        <v>196.369</v>
      </c>
      <c r="N8929">
        <v>-0.497</v>
      </c>
      <c r="O8929">
        <v>-2.4E-2</v>
      </c>
      <c r="P8929">
        <v>1</v>
      </c>
    </row>
    <row r="8930" spans="1:16" x14ac:dyDescent="0.4">
      <c r="A8930">
        <v>3770162160.4169998</v>
      </c>
      <c r="B8930">
        <f t="shared" si="263"/>
        <v>89280</v>
      </c>
      <c r="C8930">
        <v>100</v>
      </c>
      <c r="D8930">
        <v>114.566</v>
      </c>
      <c r="E8930">
        <v>1372</v>
      </c>
      <c r="F8930">
        <v>1372</v>
      </c>
      <c r="G8930">
        <v>1372</v>
      </c>
      <c r="H8930">
        <v>145.947</v>
      </c>
      <c r="I8930" s="1"/>
      <c r="J8930">
        <v>0</v>
      </c>
      <c r="K8930">
        <v>4.9950000000000001</v>
      </c>
      <c r="L8930">
        <v>1.4999999999999999E-2</v>
      </c>
      <c r="M8930">
        <v>196.59100000000001</v>
      </c>
      <c r="N8930">
        <v>-0.497</v>
      </c>
      <c r="O8930">
        <v>0.03</v>
      </c>
      <c r="P8930">
        <v>1</v>
      </c>
    </row>
    <row r="8931" spans="1:16" x14ac:dyDescent="0.4">
      <c r="A8931">
        <v>3770162170.4169998</v>
      </c>
      <c r="B8931">
        <f t="shared" si="263"/>
        <v>89290</v>
      </c>
      <c r="C8931">
        <v>100</v>
      </c>
      <c r="D8931">
        <v>114.544</v>
      </c>
      <c r="E8931">
        <v>1372</v>
      </c>
      <c r="F8931">
        <v>1372</v>
      </c>
      <c r="G8931">
        <v>1372</v>
      </c>
      <c r="H8931">
        <v>145.26400000000001</v>
      </c>
      <c r="I8931" s="1"/>
      <c r="J8931">
        <v>-6.0000000000000001E-3</v>
      </c>
      <c r="K8931">
        <v>4.9950000000000001</v>
      </c>
      <c r="L8931">
        <v>0.01</v>
      </c>
      <c r="M8931">
        <v>197.035</v>
      </c>
      <c r="N8931">
        <v>-0.497</v>
      </c>
      <c r="O8931">
        <v>0.03</v>
      </c>
      <c r="P8931">
        <v>1</v>
      </c>
    </row>
    <row r="8932" spans="1:16" x14ac:dyDescent="0.4">
      <c r="A8932">
        <v>3770162180.4169998</v>
      </c>
      <c r="B8932">
        <f t="shared" si="263"/>
        <v>89300</v>
      </c>
      <c r="C8932">
        <v>100</v>
      </c>
      <c r="D8932">
        <v>114.55</v>
      </c>
      <c r="E8932">
        <v>1372</v>
      </c>
      <c r="F8932">
        <v>1372</v>
      </c>
      <c r="G8932">
        <v>1372</v>
      </c>
      <c r="H8932">
        <v>145.41</v>
      </c>
      <c r="I8932" s="1"/>
      <c r="J8932">
        <v>0</v>
      </c>
      <c r="K8932">
        <v>5.0149999999999997</v>
      </c>
      <c r="L8932">
        <v>5.0000000000000001E-3</v>
      </c>
      <c r="M8932">
        <v>196.81299999999999</v>
      </c>
      <c r="N8932">
        <v>-0.497</v>
      </c>
      <c r="O8932">
        <v>7.0000000000000001E-3</v>
      </c>
      <c r="P8932">
        <v>1</v>
      </c>
    </row>
    <row r="8933" spans="1:16" x14ac:dyDescent="0.4">
      <c r="A8933">
        <v>3770162190.4169998</v>
      </c>
      <c r="B8933">
        <f t="shared" si="263"/>
        <v>89310</v>
      </c>
      <c r="C8933">
        <v>100</v>
      </c>
      <c r="D8933">
        <v>114.542</v>
      </c>
      <c r="E8933">
        <v>1372</v>
      </c>
      <c r="F8933">
        <v>1372</v>
      </c>
      <c r="G8933">
        <v>1372</v>
      </c>
      <c r="H8933">
        <v>145.02000000000001</v>
      </c>
      <c r="I8933" s="1"/>
      <c r="J8933">
        <v>-1.2E-2</v>
      </c>
      <c r="K8933">
        <v>5.01</v>
      </c>
      <c r="L8933">
        <v>0</v>
      </c>
      <c r="M8933">
        <v>196.14699999999999</v>
      </c>
      <c r="N8933">
        <v>-0.497</v>
      </c>
      <c r="O8933">
        <v>-2.4E-2</v>
      </c>
      <c r="P8933">
        <v>1</v>
      </c>
    </row>
    <row r="8934" spans="1:16" x14ac:dyDescent="0.4">
      <c r="A8934">
        <v>3770162200.4169998</v>
      </c>
      <c r="B8934">
        <f t="shared" si="263"/>
        <v>89320</v>
      </c>
      <c r="C8934">
        <v>100</v>
      </c>
      <c r="D8934">
        <v>114.539</v>
      </c>
      <c r="E8934">
        <v>1372</v>
      </c>
      <c r="F8934">
        <v>1372</v>
      </c>
      <c r="G8934">
        <v>1372</v>
      </c>
      <c r="H8934">
        <v>145.26400000000001</v>
      </c>
      <c r="I8934" s="1"/>
      <c r="J8934">
        <v>-1.2E-2</v>
      </c>
      <c r="K8934">
        <v>5.01</v>
      </c>
      <c r="L8934">
        <v>-5.0000000000000001E-3</v>
      </c>
      <c r="M8934">
        <v>196.81299999999999</v>
      </c>
      <c r="N8934">
        <v>-0.497</v>
      </c>
      <c r="O8934">
        <v>-2.7E-2</v>
      </c>
      <c r="P8934">
        <v>1</v>
      </c>
    </row>
    <row r="8935" spans="1:16" x14ac:dyDescent="0.4">
      <c r="A8935">
        <v>3770162210.4169998</v>
      </c>
      <c r="B8935">
        <f t="shared" si="263"/>
        <v>89330</v>
      </c>
      <c r="C8935">
        <v>100</v>
      </c>
      <c r="D8935">
        <v>114.568</v>
      </c>
      <c r="E8935">
        <v>1372</v>
      </c>
      <c r="F8935">
        <v>1372</v>
      </c>
      <c r="G8935">
        <v>1372</v>
      </c>
      <c r="H8935">
        <v>146.191</v>
      </c>
      <c r="I8935" s="1"/>
      <c r="J8935">
        <v>-6.0000000000000001E-3</v>
      </c>
      <c r="K8935">
        <v>5.0199999999999996</v>
      </c>
      <c r="L8935">
        <v>0</v>
      </c>
      <c r="M8935">
        <v>196.14699999999999</v>
      </c>
      <c r="N8935">
        <v>-0.71899999999999997</v>
      </c>
      <c r="O8935">
        <v>-1.2999999999999999E-2</v>
      </c>
      <c r="P8935">
        <v>1</v>
      </c>
    </row>
    <row r="8936" spans="1:16" x14ac:dyDescent="0.4">
      <c r="A8936">
        <v>3770162220.4169998</v>
      </c>
      <c r="B8936">
        <f t="shared" si="263"/>
        <v>89340</v>
      </c>
      <c r="C8936">
        <v>100</v>
      </c>
      <c r="D8936">
        <v>114.56399999999999</v>
      </c>
      <c r="E8936">
        <v>1372</v>
      </c>
      <c r="F8936">
        <v>1372</v>
      </c>
      <c r="G8936">
        <v>1372</v>
      </c>
      <c r="H8936">
        <v>145.85</v>
      </c>
      <c r="I8936" s="1"/>
      <c r="J8936">
        <v>0</v>
      </c>
      <c r="K8936">
        <v>5.0199999999999996</v>
      </c>
      <c r="L8936">
        <v>5.0000000000000001E-3</v>
      </c>
      <c r="M8936">
        <v>196.14699999999999</v>
      </c>
      <c r="N8936">
        <v>-0.497</v>
      </c>
      <c r="O8936">
        <v>-3.0000000000000001E-3</v>
      </c>
      <c r="P8936">
        <v>1</v>
      </c>
    </row>
    <row r="8937" spans="1:16" x14ac:dyDescent="0.4">
      <c r="A8937">
        <v>3770162230.4169998</v>
      </c>
      <c r="B8937">
        <f t="shared" si="263"/>
        <v>89350</v>
      </c>
      <c r="C8937">
        <v>100</v>
      </c>
      <c r="D8937">
        <v>114.54</v>
      </c>
      <c r="E8937">
        <v>1372</v>
      </c>
      <c r="F8937">
        <v>1372</v>
      </c>
      <c r="G8937">
        <v>1372</v>
      </c>
      <c r="H8937">
        <v>145.36099999999999</v>
      </c>
      <c r="I8937" s="1"/>
      <c r="J8937">
        <v>-1.2E-2</v>
      </c>
      <c r="K8937">
        <v>5.024</v>
      </c>
      <c r="L8937">
        <v>-5.0000000000000001E-3</v>
      </c>
      <c r="M8937">
        <v>196.59100000000001</v>
      </c>
      <c r="N8937">
        <v>-0.71899999999999997</v>
      </c>
      <c r="O8937">
        <v>-7.0000000000000001E-3</v>
      </c>
      <c r="P8937">
        <v>1</v>
      </c>
    </row>
    <row r="8938" spans="1:16" x14ac:dyDescent="0.4">
      <c r="A8938">
        <v>3770162240.4169998</v>
      </c>
      <c r="B8938">
        <f t="shared" si="263"/>
        <v>89360</v>
      </c>
      <c r="C8938">
        <v>100</v>
      </c>
      <c r="D8938">
        <v>114.56399999999999</v>
      </c>
      <c r="E8938">
        <v>1372</v>
      </c>
      <c r="F8938">
        <v>1372</v>
      </c>
      <c r="G8938">
        <v>1372</v>
      </c>
      <c r="H8938">
        <v>145.947</v>
      </c>
      <c r="I8938" s="1"/>
      <c r="J8938">
        <v>0</v>
      </c>
      <c r="K8938">
        <v>5.01</v>
      </c>
      <c r="L8938">
        <v>5.0000000000000001E-3</v>
      </c>
      <c r="M8938">
        <v>196.81299999999999</v>
      </c>
      <c r="N8938">
        <v>-0.71899999999999997</v>
      </c>
      <c r="O8938">
        <v>1.7000000000000001E-2</v>
      </c>
      <c r="P8938">
        <v>1</v>
      </c>
    </row>
    <row r="8939" spans="1:16" x14ac:dyDescent="0.4">
      <c r="A8939">
        <v>3770162250.4169998</v>
      </c>
      <c r="B8939">
        <f t="shared" si="263"/>
        <v>89370</v>
      </c>
      <c r="C8939">
        <v>100</v>
      </c>
      <c r="D8939">
        <v>114.545</v>
      </c>
      <c r="E8939">
        <v>1372</v>
      </c>
      <c r="F8939">
        <v>1372</v>
      </c>
      <c r="G8939">
        <v>1372</v>
      </c>
      <c r="H8939">
        <v>145.75200000000001</v>
      </c>
      <c r="I8939" s="1"/>
      <c r="J8939">
        <v>0</v>
      </c>
      <c r="K8939">
        <v>5.0149999999999997</v>
      </c>
      <c r="L8939">
        <v>0.01</v>
      </c>
      <c r="M8939">
        <v>196.59100000000001</v>
      </c>
      <c r="N8939">
        <v>-0.497</v>
      </c>
      <c r="O8939">
        <v>3.4000000000000002E-2</v>
      </c>
      <c r="P8939">
        <v>1</v>
      </c>
    </row>
    <row r="8940" spans="1:16" x14ac:dyDescent="0.4">
      <c r="A8940">
        <v>3770162260.4169998</v>
      </c>
      <c r="B8940">
        <f t="shared" si="263"/>
        <v>89380</v>
      </c>
      <c r="C8940">
        <v>100</v>
      </c>
      <c r="D8940">
        <v>114.536</v>
      </c>
      <c r="E8940">
        <v>1372</v>
      </c>
      <c r="F8940">
        <v>1372</v>
      </c>
      <c r="G8940">
        <v>1372</v>
      </c>
      <c r="H8940">
        <v>146.04499999999999</v>
      </c>
      <c r="I8940" s="1"/>
      <c r="J8940">
        <v>-6.0000000000000001E-3</v>
      </c>
      <c r="K8940">
        <v>4.9950000000000001</v>
      </c>
      <c r="L8940">
        <v>1.4999999999999999E-2</v>
      </c>
      <c r="M8940">
        <v>196.369</v>
      </c>
      <c r="N8940">
        <v>-0.94099999999999995</v>
      </c>
      <c r="O8940">
        <v>2.4E-2</v>
      </c>
      <c r="P8940">
        <v>1</v>
      </c>
    </row>
    <row r="8941" spans="1:16" x14ac:dyDescent="0.4">
      <c r="A8941">
        <v>3770162270.4169998</v>
      </c>
      <c r="B8941">
        <f t="shared" si="263"/>
        <v>89390</v>
      </c>
      <c r="C8941">
        <v>100</v>
      </c>
      <c r="D8941">
        <v>114.56100000000001</v>
      </c>
      <c r="E8941">
        <v>1372</v>
      </c>
      <c r="F8941">
        <v>1372</v>
      </c>
      <c r="G8941">
        <v>1372</v>
      </c>
      <c r="H8941">
        <v>145.31200000000001</v>
      </c>
      <c r="I8941" s="1"/>
      <c r="J8941">
        <v>-6.0000000000000001E-3</v>
      </c>
      <c r="K8941">
        <v>5.0199999999999996</v>
      </c>
      <c r="L8941">
        <v>0</v>
      </c>
      <c r="M8941">
        <v>196.14699999999999</v>
      </c>
      <c r="N8941">
        <v>-0.71899999999999997</v>
      </c>
      <c r="O8941">
        <v>-2.4E-2</v>
      </c>
      <c r="P8941">
        <v>1</v>
      </c>
    </row>
    <row r="8942" spans="1:16" x14ac:dyDescent="0.4">
      <c r="A8942">
        <v>3770162280.4169998</v>
      </c>
      <c r="B8942">
        <f t="shared" si="263"/>
        <v>89400</v>
      </c>
      <c r="C8942">
        <v>100</v>
      </c>
      <c r="D8942">
        <v>114.551</v>
      </c>
      <c r="E8942">
        <v>1372</v>
      </c>
      <c r="F8942">
        <v>1372</v>
      </c>
      <c r="G8942">
        <v>1372</v>
      </c>
      <c r="H8942">
        <v>146.04499999999999</v>
      </c>
      <c r="I8942" s="1"/>
      <c r="J8942">
        <v>-6.0000000000000001E-3</v>
      </c>
      <c r="K8942">
        <v>5</v>
      </c>
      <c r="L8942">
        <v>-0.01</v>
      </c>
      <c r="M8942">
        <v>196.81299999999999</v>
      </c>
      <c r="N8942">
        <v>-0.71899999999999997</v>
      </c>
      <c r="O8942">
        <v>-3.0000000000000001E-3</v>
      </c>
      <c r="P8942">
        <v>1</v>
      </c>
    </row>
    <row r="8943" spans="1:16" x14ac:dyDescent="0.4">
      <c r="A8943">
        <v>3770162290.4169998</v>
      </c>
      <c r="B8943">
        <f t="shared" si="263"/>
        <v>89410</v>
      </c>
      <c r="C8943">
        <v>100</v>
      </c>
      <c r="D8943">
        <v>114.55</v>
      </c>
      <c r="E8943">
        <v>1372</v>
      </c>
      <c r="F8943">
        <v>1372</v>
      </c>
      <c r="G8943">
        <v>1372</v>
      </c>
      <c r="H8943">
        <v>145.898</v>
      </c>
      <c r="I8943" s="1"/>
      <c r="J8943">
        <v>1.2E-2</v>
      </c>
      <c r="K8943">
        <v>4.99</v>
      </c>
      <c r="L8943">
        <v>0.01</v>
      </c>
      <c r="M8943">
        <v>196.59100000000001</v>
      </c>
      <c r="N8943">
        <v>-0.71899999999999997</v>
      </c>
      <c r="O8943">
        <v>3.6999999999999998E-2</v>
      </c>
      <c r="P8943">
        <v>1</v>
      </c>
    </row>
    <row r="8944" spans="1:16" x14ac:dyDescent="0.4">
      <c r="A8944">
        <v>3770162300.4169998</v>
      </c>
      <c r="B8944">
        <f t="shared" si="263"/>
        <v>89420</v>
      </c>
      <c r="C8944">
        <v>100</v>
      </c>
      <c r="D8944">
        <v>114.52800000000001</v>
      </c>
      <c r="E8944">
        <v>1372</v>
      </c>
      <c r="F8944">
        <v>1372</v>
      </c>
      <c r="G8944">
        <v>1372</v>
      </c>
      <c r="H8944">
        <v>146.09399999999999</v>
      </c>
      <c r="I8944" s="1"/>
      <c r="J8944">
        <v>-1.2E-2</v>
      </c>
      <c r="K8944">
        <v>5.0149999999999997</v>
      </c>
      <c r="L8944">
        <v>-5.0000000000000001E-3</v>
      </c>
      <c r="M8944">
        <v>196.81299999999999</v>
      </c>
      <c r="N8944">
        <v>-0.71899999999999997</v>
      </c>
      <c r="O8944">
        <v>-0.02</v>
      </c>
      <c r="P8944">
        <v>1</v>
      </c>
    </row>
    <row r="8945" spans="1:16" x14ac:dyDescent="0.4">
      <c r="A8945">
        <v>3770162310.4169998</v>
      </c>
      <c r="B8945">
        <f t="shared" si="263"/>
        <v>89430</v>
      </c>
      <c r="C8945">
        <v>100</v>
      </c>
      <c r="D8945">
        <v>114.58</v>
      </c>
      <c r="E8945">
        <v>1372</v>
      </c>
      <c r="F8945">
        <v>1372</v>
      </c>
      <c r="G8945">
        <v>1372</v>
      </c>
      <c r="H8945">
        <v>146.53299999999999</v>
      </c>
      <c r="I8945" s="1"/>
      <c r="J8945">
        <v>-6.0000000000000001E-3</v>
      </c>
      <c r="K8945">
        <v>5.0199999999999996</v>
      </c>
      <c r="L8945">
        <v>-5.0000000000000001E-3</v>
      </c>
      <c r="M8945">
        <v>196.81299999999999</v>
      </c>
      <c r="N8945">
        <v>-0.497</v>
      </c>
      <c r="O8945">
        <v>-0.02</v>
      </c>
      <c r="P8945">
        <v>1</v>
      </c>
    </row>
    <row r="8946" spans="1:16" x14ac:dyDescent="0.4">
      <c r="A8946">
        <v>3770162320.4169998</v>
      </c>
      <c r="B8946">
        <f t="shared" si="263"/>
        <v>89440</v>
      </c>
      <c r="C8946">
        <v>100</v>
      </c>
      <c r="D8946">
        <v>114.57</v>
      </c>
      <c r="E8946">
        <v>1372</v>
      </c>
      <c r="F8946">
        <v>1372</v>
      </c>
      <c r="G8946">
        <v>1372</v>
      </c>
      <c r="H8946">
        <v>145.947</v>
      </c>
      <c r="I8946" s="1"/>
      <c r="J8946">
        <v>0</v>
      </c>
      <c r="K8946">
        <v>4.99</v>
      </c>
      <c r="L8946">
        <v>0</v>
      </c>
      <c r="M8946">
        <v>196.81299999999999</v>
      </c>
      <c r="N8946">
        <v>-0.497</v>
      </c>
      <c r="O8946">
        <v>0.01</v>
      </c>
      <c r="P8946">
        <v>1</v>
      </c>
    </row>
    <row r="8947" spans="1:16" x14ac:dyDescent="0.4">
      <c r="A8947">
        <v>3770162330.4169998</v>
      </c>
      <c r="B8947">
        <f t="shared" si="263"/>
        <v>89450</v>
      </c>
      <c r="C8947">
        <v>100</v>
      </c>
      <c r="D8947">
        <v>114.547</v>
      </c>
      <c r="E8947">
        <v>1372</v>
      </c>
      <c r="F8947">
        <v>1372</v>
      </c>
      <c r="G8947">
        <v>1372</v>
      </c>
      <c r="H8947">
        <v>146.33799999999999</v>
      </c>
      <c r="I8947" s="1"/>
      <c r="J8947">
        <v>0</v>
      </c>
      <c r="K8947">
        <v>4.9800000000000004</v>
      </c>
      <c r="L8947">
        <v>0.01</v>
      </c>
      <c r="M8947">
        <v>196.14699999999999</v>
      </c>
      <c r="N8947">
        <v>-0.71899999999999997</v>
      </c>
      <c r="O8947">
        <v>0.04</v>
      </c>
      <c r="P8947">
        <v>1</v>
      </c>
    </row>
    <row r="8948" spans="1:16" x14ac:dyDescent="0.4">
      <c r="A8948">
        <v>3770162340.4169998</v>
      </c>
      <c r="B8948">
        <f t="shared" si="263"/>
        <v>89460</v>
      </c>
      <c r="C8948">
        <v>100</v>
      </c>
      <c r="D8948">
        <v>114.583</v>
      </c>
      <c r="E8948">
        <v>1372</v>
      </c>
      <c r="F8948">
        <v>1372</v>
      </c>
      <c r="G8948">
        <v>1372</v>
      </c>
      <c r="H8948">
        <v>145.947</v>
      </c>
      <c r="I8948" s="1"/>
      <c r="J8948">
        <v>-6.0000000000000001E-3</v>
      </c>
      <c r="K8948">
        <v>4.99</v>
      </c>
      <c r="L8948">
        <v>5.0000000000000001E-3</v>
      </c>
      <c r="M8948">
        <v>196.81299999999999</v>
      </c>
      <c r="N8948">
        <v>-0.497</v>
      </c>
      <c r="O8948">
        <v>-0.01</v>
      </c>
      <c r="P8948">
        <v>1</v>
      </c>
    </row>
    <row r="8949" spans="1:16" x14ac:dyDescent="0.4">
      <c r="A8949">
        <v>3770162350.4169998</v>
      </c>
      <c r="B8949">
        <f t="shared" si="263"/>
        <v>89470</v>
      </c>
      <c r="C8949">
        <v>100</v>
      </c>
      <c r="D8949">
        <v>114.556</v>
      </c>
      <c r="E8949">
        <v>1372</v>
      </c>
      <c r="F8949">
        <v>1372</v>
      </c>
      <c r="G8949">
        <v>1372</v>
      </c>
      <c r="H8949">
        <v>145.60499999999999</v>
      </c>
      <c r="I8949" s="1"/>
      <c r="J8949">
        <v>-6.0000000000000001E-3</v>
      </c>
      <c r="K8949">
        <v>5.0049999999999999</v>
      </c>
      <c r="L8949">
        <v>-0.01</v>
      </c>
      <c r="M8949">
        <v>196.59100000000001</v>
      </c>
      <c r="N8949">
        <v>-0.27500000000000002</v>
      </c>
      <c r="O8949">
        <v>-2.7E-2</v>
      </c>
      <c r="P8949">
        <v>1</v>
      </c>
    </row>
    <row r="8950" spans="1:16" x14ac:dyDescent="0.4">
      <c r="A8950">
        <v>3770162360.4169998</v>
      </c>
      <c r="B8950">
        <f t="shared" si="263"/>
        <v>89480</v>
      </c>
      <c r="C8950">
        <v>100</v>
      </c>
      <c r="D8950">
        <v>114.578</v>
      </c>
      <c r="E8950">
        <v>1372</v>
      </c>
      <c r="F8950">
        <v>1372</v>
      </c>
      <c r="G8950">
        <v>1372</v>
      </c>
      <c r="H8950">
        <v>145.703</v>
      </c>
      <c r="I8950" s="1"/>
      <c r="J8950">
        <v>-1.2E-2</v>
      </c>
      <c r="K8950">
        <v>4.9950000000000001</v>
      </c>
      <c r="L8950">
        <v>-5.0000000000000001E-3</v>
      </c>
      <c r="M8950">
        <v>196.14699999999999</v>
      </c>
      <c r="N8950">
        <v>-0.71899999999999997</v>
      </c>
      <c r="O8950">
        <v>-0.02</v>
      </c>
      <c r="P8950">
        <v>1</v>
      </c>
    </row>
    <row r="8951" spans="1:16" x14ac:dyDescent="0.4">
      <c r="A8951">
        <v>3770162370.4169998</v>
      </c>
      <c r="B8951">
        <f t="shared" si="263"/>
        <v>89490</v>
      </c>
      <c r="C8951">
        <v>100</v>
      </c>
      <c r="D8951">
        <v>114.562</v>
      </c>
      <c r="E8951">
        <v>1372</v>
      </c>
      <c r="F8951">
        <v>1372</v>
      </c>
      <c r="G8951">
        <v>1372</v>
      </c>
      <c r="H8951">
        <v>146.04499999999999</v>
      </c>
      <c r="I8951" s="1"/>
      <c r="J8951">
        <v>-6.0000000000000001E-3</v>
      </c>
      <c r="K8951">
        <v>5</v>
      </c>
      <c r="L8951">
        <v>5.0000000000000001E-3</v>
      </c>
      <c r="M8951">
        <v>196.59100000000001</v>
      </c>
      <c r="N8951">
        <v>-0.497</v>
      </c>
      <c r="O8951">
        <v>1.2999999999999999E-2</v>
      </c>
      <c r="P8951">
        <v>1</v>
      </c>
    </row>
    <row r="8952" spans="1:16" x14ac:dyDescent="0.4">
      <c r="A8952">
        <v>3770162380.4169998</v>
      </c>
      <c r="B8952">
        <f t="shared" si="263"/>
        <v>89500</v>
      </c>
      <c r="C8952">
        <v>100</v>
      </c>
      <c r="D8952">
        <v>114.547</v>
      </c>
      <c r="E8952">
        <v>1372</v>
      </c>
      <c r="F8952">
        <v>1372</v>
      </c>
      <c r="G8952">
        <v>1372</v>
      </c>
      <c r="H8952">
        <v>145.80099999999999</v>
      </c>
      <c r="I8952" s="1"/>
      <c r="J8952">
        <v>0</v>
      </c>
      <c r="K8952">
        <v>5</v>
      </c>
      <c r="L8952">
        <v>5.0000000000000001E-3</v>
      </c>
      <c r="M8952">
        <v>196.369</v>
      </c>
      <c r="N8952">
        <v>-0.71899999999999997</v>
      </c>
      <c r="O8952">
        <v>2.7E-2</v>
      </c>
      <c r="P8952">
        <v>1</v>
      </c>
    </row>
    <row r="8953" spans="1:16" x14ac:dyDescent="0.4">
      <c r="A8953">
        <v>3770162390.4169998</v>
      </c>
      <c r="B8953">
        <f t="shared" si="263"/>
        <v>89510</v>
      </c>
      <c r="C8953">
        <v>100</v>
      </c>
      <c r="D8953">
        <v>114.55500000000001</v>
      </c>
      <c r="E8953">
        <v>1372</v>
      </c>
      <c r="F8953">
        <v>1372</v>
      </c>
      <c r="G8953">
        <v>1372</v>
      </c>
      <c r="H8953">
        <v>145.99600000000001</v>
      </c>
      <c r="I8953" s="1"/>
      <c r="J8953">
        <v>-6.0000000000000001E-3</v>
      </c>
      <c r="K8953">
        <v>5.0049999999999999</v>
      </c>
      <c r="L8953">
        <v>-5.0000000000000001E-3</v>
      </c>
      <c r="M8953">
        <v>196.59100000000001</v>
      </c>
      <c r="N8953">
        <v>-0.497</v>
      </c>
      <c r="O8953">
        <v>-0.03</v>
      </c>
      <c r="P8953">
        <v>1</v>
      </c>
    </row>
    <row r="8954" spans="1:16" x14ac:dyDescent="0.4">
      <c r="A8954">
        <v>3770162400.4169998</v>
      </c>
      <c r="B8954">
        <f t="shared" si="263"/>
        <v>89520</v>
      </c>
      <c r="C8954">
        <v>100</v>
      </c>
      <c r="D8954">
        <v>114.572</v>
      </c>
      <c r="E8954">
        <v>1372</v>
      </c>
      <c r="F8954">
        <v>1372</v>
      </c>
      <c r="G8954">
        <v>1372</v>
      </c>
      <c r="H8954">
        <v>146.28899999999999</v>
      </c>
      <c r="I8954" s="1"/>
      <c r="J8954">
        <v>-6.0000000000000001E-3</v>
      </c>
      <c r="K8954">
        <v>4.9950000000000001</v>
      </c>
      <c r="L8954">
        <v>0</v>
      </c>
      <c r="M8954">
        <v>196.81299999999999</v>
      </c>
      <c r="N8954">
        <v>-0.27500000000000002</v>
      </c>
      <c r="O8954">
        <v>0.01</v>
      </c>
      <c r="P8954">
        <v>1</v>
      </c>
    </row>
    <row r="8955" spans="1:16" x14ac:dyDescent="0.4">
      <c r="A8955">
        <v>3770162410.4169998</v>
      </c>
      <c r="B8955">
        <f t="shared" si="263"/>
        <v>89530</v>
      </c>
      <c r="C8955">
        <v>100</v>
      </c>
      <c r="D8955">
        <v>114.517</v>
      </c>
      <c r="E8955">
        <v>1372</v>
      </c>
      <c r="F8955">
        <v>1372</v>
      </c>
      <c r="G8955">
        <v>1372</v>
      </c>
      <c r="H8955">
        <v>146.09399999999999</v>
      </c>
      <c r="I8955" s="1"/>
      <c r="J8955">
        <v>-6.0000000000000001E-3</v>
      </c>
      <c r="K8955">
        <v>5.0149999999999997</v>
      </c>
      <c r="L8955">
        <v>1.4999999999999999E-2</v>
      </c>
      <c r="M8955">
        <v>197.035</v>
      </c>
      <c r="N8955">
        <v>-0.71899999999999997</v>
      </c>
      <c r="O8955">
        <v>0</v>
      </c>
      <c r="P8955">
        <v>1</v>
      </c>
    </row>
    <row r="8956" spans="1:16" x14ac:dyDescent="0.4">
      <c r="A8956">
        <v>3770162420.4169998</v>
      </c>
      <c r="B8956">
        <f t="shared" si="263"/>
        <v>89540</v>
      </c>
      <c r="C8956">
        <v>100</v>
      </c>
      <c r="D8956">
        <v>114.586</v>
      </c>
      <c r="E8956">
        <v>1372</v>
      </c>
      <c r="F8956">
        <v>1372</v>
      </c>
      <c r="G8956">
        <v>1372</v>
      </c>
      <c r="H8956">
        <v>146.24</v>
      </c>
      <c r="I8956" s="1"/>
      <c r="J8956">
        <v>0</v>
      </c>
      <c r="K8956">
        <v>5.0149999999999997</v>
      </c>
      <c r="L8956">
        <v>5.0000000000000001E-3</v>
      </c>
      <c r="M8956">
        <v>196.81299999999999</v>
      </c>
      <c r="N8956">
        <v>-0.27500000000000002</v>
      </c>
      <c r="O8956">
        <v>-0.02</v>
      </c>
      <c r="P8956">
        <v>1</v>
      </c>
    </row>
    <row r="8957" spans="1:16" x14ac:dyDescent="0.4">
      <c r="A8957">
        <v>3770162430.4169998</v>
      </c>
      <c r="B8957">
        <f t="shared" si="263"/>
        <v>89550</v>
      </c>
      <c r="C8957">
        <v>100</v>
      </c>
      <c r="D8957">
        <v>114.574</v>
      </c>
      <c r="E8957">
        <v>1372</v>
      </c>
      <c r="F8957">
        <v>1372</v>
      </c>
      <c r="G8957">
        <v>1372</v>
      </c>
      <c r="H8957">
        <v>145.80099999999999</v>
      </c>
      <c r="I8957" s="1"/>
      <c r="J8957">
        <v>6.0000000000000001E-3</v>
      </c>
      <c r="K8957">
        <v>4.99</v>
      </c>
      <c r="L8957">
        <v>0.01</v>
      </c>
      <c r="M8957">
        <v>196.59100000000001</v>
      </c>
      <c r="N8957">
        <v>-0.27500000000000002</v>
      </c>
      <c r="O8957">
        <v>3.4000000000000002E-2</v>
      </c>
      <c r="P8957">
        <v>1</v>
      </c>
    </row>
    <row r="8958" spans="1:16" x14ac:dyDescent="0.4">
      <c r="A8958">
        <v>3770162440.4169998</v>
      </c>
      <c r="B8958">
        <f t="shared" si="263"/>
        <v>89560</v>
      </c>
      <c r="C8958">
        <v>100</v>
      </c>
      <c r="D8958">
        <v>114.56</v>
      </c>
      <c r="E8958">
        <v>1372</v>
      </c>
      <c r="F8958">
        <v>1372</v>
      </c>
      <c r="G8958">
        <v>1372</v>
      </c>
      <c r="H8958">
        <v>146.09399999999999</v>
      </c>
      <c r="I8958" s="1"/>
      <c r="J8958">
        <v>-6.0000000000000001E-3</v>
      </c>
      <c r="K8958">
        <v>5.0339999999999998</v>
      </c>
      <c r="L8958">
        <v>0</v>
      </c>
      <c r="M8958">
        <v>196.59100000000001</v>
      </c>
      <c r="N8958">
        <v>-0.497</v>
      </c>
      <c r="O8958">
        <v>-2.7E-2</v>
      </c>
      <c r="P8958">
        <v>1</v>
      </c>
    </row>
    <row r="8959" spans="1:16" x14ac:dyDescent="0.4">
      <c r="A8959">
        <v>3770162450.4169998</v>
      </c>
      <c r="B8959">
        <f t="shared" si="263"/>
        <v>89570</v>
      </c>
      <c r="C8959">
        <v>100</v>
      </c>
      <c r="D8959">
        <v>114.54300000000001</v>
      </c>
      <c r="E8959">
        <v>1372</v>
      </c>
      <c r="F8959">
        <v>1372</v>
      </c>
      <c r="G8959">
        <v>1372</v>
      </c>
      <c r="H8959">
        <v>145.80099999999999</v>
      </c>
      <c r="I8959" s="1"/>
      <c r="J8959">
        <v>6.0000000000000001E-3</v>
      </c>
      <c r="K8959">
        <v>5.0049999999999999</v>
      </c>
      <c r="L8959">
        <v>5.0000000000000001E-3</v>
      </c>
      <c r="M8959">
        <v>197.035</v>
      </c>
      <c r="N8959">
        <v>-0.497</v>
      </c>
      <c r="O8959">
        <v>2.7E-2</v>
      </c>
      <c r="P8959">
        <v>1</v>
      </c>
    </row>
    <row r="8960" spans="1:16" x14ac:dyDescent="0.4">
      <c r="A8960">
        <v>3770162460.4169998</v>
      </c>
      <c r="B8960">
        <f t="shared" si="263"/>
        <v>89580</v>
      </c>
      <c r="C8960">
        <v>100</v>
      </c>
      <c r="D8960">
        <v>114.541</v>
      </c>
      <c r="E8960">
        <v>1372</v>
      </c>
      <c r="F8960">
        <v>1372</v>
      </c>
      <c r="G8960">
        <v>1372</v>
      </c>
      <c r="H8960">
        <v>145.36099999999999</v>
      </c>
      <c r="I8960" s="1"/>
      <c r="J8960">
        <v>-6.0000000000000001E-3</v>
      </c>
      <c r="K8960">
        <v>4.9800000000000004</v>
      </c>
      <c r="L8960">
        <v>0.01</v>
      </c>
      <c r="M8960">
        <v>196.59100000000001</v>
      </c>
      <c r="N8960">
        <v>-0.497</v>
      </c>
      <c r="O8960">
        <v>7.0000000000000001E-3</v>
      </c>
      <c r="P8960">
        <v>1</v>
      </c>
    </row>
    <row r="8961" spans="1:16" x14ac:dyDescent="0.4">
      <c r="A8961">
        <v>3770162470.4169998</v>
      </c>
      <c r="B8961">
        <f t="shared" si="263"/>
        <v>89590</v>
      </c>
      <c r="C8961">
        <v>100</v>
      </c>
      <c r="D8961">
        <v>114.55</v>
      </c>
      <c r="E8961">
        <v>1372</v>
      </c>
      <c r="F8961">
        <v>1372</v>
      </c>
      <c r="G8961">
        <v>1372</v>
      </c>
      <c r="H8961">
        <v>146.09399999999999</v>
      </c>
      <c r="I8961" s="1"/>
      <c r="J8961">
        <v>0</v>
      </c>
      <c r="K8961">
        <v>5</v>
      </c>
      <c r="L8961">
        <v>-0.01</v>
      </c>
      <c r="M8961">
        <v>196.81299999999999</v>
      </c>
      <c r="N8961">
        <v>-0.497</v>
      </c>
      <c r="O8961">
        <v>-0.02</v>
      </c>
      <c r="P8961">
        <v>1</v>
      </c>
    </row>
    <row r="8962" spans="1:16" x14ac:dyDescent="0.4">
      <c r="A8962">
        <v>3770162480.4169998</v>
      </c>
      <c r="B8962">
        <f t="shared" si="263"/>
        <v>89600</v>
      </c>
      <c r="C8962">
        <v>100</v>
      </c>
      <c r="D8962">
        <v>114.554</v>
      </c>
      <c r="E8962">
        <v>1372</v>
      </c>
      <c r="F8962">
        <v>1372</v>
      </c>
      <c r="G8962">
        <v>1372</v>
      </c>
      <c r="H8962">
        <v>145.898</v>
      </c>
      <c r="I8962" s="1"/>
      <c r="J8962">
        <v>0</v>
      </c>
      <c r="K8962">
        <v>5.0199999999999996</v>
      </c>
      <c r="L8962">
        <v>-5.0000000000000001E-3</v>
      </c>
      <c r="M8962">
        <v>197.035</v>
      </c>
      <c r="N8962">
        <v>-0.71899999999999997</v>
      </c>
      <c r="O8962">
        <v>-0.03</v>
      </c>
      <c r="P8962">
        <v>1</v>
      </c>
    </row>
    <row r="8963" spans="1:16" x14ac:dyDescent="0.4">
      <c r="A8963">
        <v>3770162490.4169998</v>
      </c>
      <c r="B8963">
        <f t="shared" ref="B8963:B9026" si="264">A8963-$A$2</f>
        <v>89610</v>
      </c>
      <c r="C8963">
        <v>100</v>
      </c>
      <c r="D8963">
        <v>114.551</v>
      </c>
      <c r="E8963">
        <v>1372</v>
      </c>
      <c r="F8963">
        <v>1372</v>
      </c>
      <c r="G8963">
        <v>1372</v>
      </c>
      <c r="H8963">
        <v>146.191</v>
      </c>
      <c r="I8963" s="1"/>
      <c r="J8963">
        <v>-1.2E-2</v>
      </c>
      <c r="K8963">
        <v>5.0149999999999997</v>
      </c>
      <c r="L8963">
        <v>0</v>
      </c>
      <c r="M8963">
        <v>196.369</v>
      </c>
      <c r="N8963">
        <v>-0.71899999999999997</v>
      </c>
      <c r="O8963">
        <v>-1.2999999999999999E-2</v>
      </c>
      <c r="P8963">
        <v>1</v>
      </c>
    </row>
    <row r="8964" spans="1:16" x14ac:dyDescent="0.4">
      <c r="A8964">
        <v>3770162500.4169998</v>
      </c>
      <c r="B8964">
        <f t="shared" si="264"/>
        <v>89620</v>
      </c>
      <c r="C8964">
        <v>100</v>
      </c>
      <c r="D8964">
        <v>114.57</v>
      </c>
      <c r="E8964">
        <v>1372</v>
      </c>
      <c r="F8964">
        <v>1372</v>
      </c>
      <c r="G8964">
        <v>1372</v>
      </c>
      <c r="H8964">
        <v>145.99600000000001</v>
      </c>
      <c r="I8964" s="1"/>
      <c r="J8964">
        <v>0</v>
      </c>
      <c r="K8964">
        <v>5.0389999999999997</v>
      </c>
      <c r="L8964">
        <v>0</v>
      </c>
      <c r="M8964">
        <v>196.81299999999999</v>
      </c>
      <c r="N8964">
        <v>-0.71899999999999997</v>
      </c>
      <c r="O8964">
        <v>2.4E-2</v>
      </c>
      <c r="P8964">
        <v>1</v>
      </c>
    </row>
    <row r="8965" spans="1:16" x14ac:dyDescent="0.4">
      <c r="A8965">
        <v>3770162510.4169998</v>
      </c>
      <c r="B8965">
        <f t="shared" si="264"/>
        <v>89630</v>
      </c>
      <c r="C8965">
        <v>100</v>
      </c>
      <c r="D8965">
        <v>114.524</v>
      </c>
      <c r="E8965">
        <v>1372</v>
      </c>
      <c r="F8965">
        <v>1372</v>
      </c>
      <c r="G8965">
        <v>1372</v>
      </c>
      <c r="H8965">
        <v>145.99600000000001</v>
      </c>
      <c r="I8965" s="1"/>
      <c r="J8965">
        <v>6.0000000000000001E-3</v>
      </c>
      <c r="K8965">
        <v>5.0049999999999999</v>
      </c>
      <c r="L8965">
        <v>5.0000000000000001E-3</v>
      </c>
      <c r="M8965">
        <v>196.59100000000001</v>
      </c>
      <c r="N8965">
        <v>-0.27500000000000002</v>
      </c>
      <c r="O8965">
        <v>3.6999999999999998E-2</v>
      </c>
      <c r="P8965">
        <v>1</v>
      </c>
    </row>
    <row r="8966" spans="1:16" x14ac:dyDescent="0.4">
      <c r="A8966">
        <v>3770162520.4169998</v>
      </c>
      <c r="B8966">
        <f t="shared" si="264"/>
        <v>89640</v>
      </c>
      <c r="C8966">
        <v>100</v>
      </c>
      <c r="D8966">
        <v>114.554</v>
      </c>
      <c r="E8966">
        <v>1372</v>
      </c>
      <c r="F8966">
        <v>1372</v>
      </c>
      <c r="G8966">
        <v>1372</v>
      </c>
      <c r="H8966">
        <v>145.99600000000001</v>
      </c>
      <c r="I8966" s="1"/>
      <c r="J8966">
        <v>0</v>
      </c>
      <c r="K8966">
        <v>4.9950000000000001</v>
      </c>
      <c r="L8966">
        <v>-5.0000000000000001E-3</v>
      </c>
      <c r="M8966">
        <v>196.369</v>
      </c>
      <c r="N8966">
        <v>-0.94099999999999995</v>
      </c>
      <c r="O8966">
        <v>-1.2999999999999999E-2</v>
      </c>
      <c r="P8966">
        <v>1</v>
      </c>
    </row>
    <row r="8967" spans="1:16" x14ac:dyDescent="0.4">
      <c r="A8967">
        <v>3770162530.4169998</v>
      </c>
      <c r="B8967">
        <f t="shared" si="264"/>
        <v>89650</v>
      </c>
      <c r="C8967">
        <v>100</v>
      </c>
      <c r="D8967">
        <v>114.545</v>
      </c>
      <c r="E8967">
        <v>1372</v>
      </c>
      <c r="F8967">
        <v>1372</v>
      </c>
      <c r="G8967">
        <v>1372</v>
      </c>
      <c r="H8967">
        <v>145.947</v>
      </c>
      <c r="I8967" s="1"/>
      <c r="J8967">
        <v>-6.0000000000000001E-3</v>
      </c>
      <c r="K8967">
        <v>5.0199999999999996</v>
      </c>
      <c r="L8967">
        <v>0</v>
      </c>
      <c r="M8967">
        <v>196.81299999999999</v>
      </c>
      <c r="N8967">
        <v>-0.497</v>
      </c>
      <c r="O8967">
        <v>-0.03</v>
      </c>
      <c r="P8967">
        <v>1</v>
      </c>
    </row>
    <row r="8968" spans="1:16" x14ac:dyDescent="0.4">
      <c r="A8968">
        <v>3770162540.4169998</v>
      </c>
      <c r="B8968">
        <f t="shared" si="264"/>
        <v>89660</v>
      </c>
      <c r="C8968">
        <v>100</v>
      </c>
      <c r="D8968">
        <v>114.54600000000001</v>
      </c>
      <c r="E8968">
        <v>1372</v>
      </c>
      <c r="F8968">
        <v>1372</v>
      </c>
      <c r="G8968">
        <v>1372</v>
      </c>
      <c r="H8968">
        <v>145.85</v>
      </c>
      <c r="I8968" s="1"/>
      <c r="J8968">
        <v>-6.0000000000000001E-3</v>
      </c>
      <c r="K8968">
        <v>5.024</v>
      </c>
      <c r="L8968">
        <v>-5.0000000000000001E-3</v>
      </c>
      <c r="M8968">
        <v>196.369</v>
      </c>
      <c r="N8968">
        <v>-0.71899999999999997</v>
      </c>
      <c r="O8968">
        <v>-0.02</v>
      </c>
      <c r="P8968">
        <v>1</v>
      </c>
    </row>
    <row r="8969" spans="1:16" x14ac:dyDescent="0.4">
      <c r="A8969">
        <v>3770162550.4169998</v>
      </c>
      <c r="B8969">
        <f t="shared" si="264"/>
        <v>89670</v>
      </c>
      <c r="C8969">
        <v>100</v>
      </c>
      <c r="D8969">
        <v>114.536</v>
      </c>
      <c r="E8969">
        <v>1372</v>
      </c>
      <c r="F8969">
        <v>1372</v>
      </c>
      <c r="G8969">
        <v>1372</v>
      </c>
      <c r="H8969">
        <v>145.80099999999999</v>
      </c>
      <c r="I8969" s="1"/>
      <c r="J8969">
        <v>0</v>
      </c>
      <c r="K8969">
        <v>4.976</v>
      </c>
      <c r="L8969">
        <v>0.01</v>
      </c>
      <c r="M8969">
        <v>196.369</v>
      </c>
      <c r="N8969">
        <v>-0.71899999999999997</v>
      </c>
      <c r="O8969">
        <v>0.03</v>
      </c>
      <c r="P8969">
        <v>1</v>
      </c>
    </row>
    <row r="8970" spans="1:16" x14ac:dyDescent="0.4">
      <c r="A8970">
        <v>3770162560.4169998</v>
      </c>
      <c r="B8970">
        <f t="shared" si="264"/>
        <v>89680</v>
      </c>
      <c r="C8970">
        <v>100</v>
      </c>
      <c r="D8970">
        <v>114.568</v>
      </c>
      <c r="E8970">
        <v>1372</v>
      </c>
      <c r="F8970">
        <v>1372</v>
      </c>
      <c r="G8970">
        <v>1372</v>
      </c>
      <c r="H8970">
        <v>145.99600000000001</v>
      </c>
      <c r="I8970" s="1"/>
      <c r="J8970">
        <v>0</v>
      </c>
      <c r="K8970">
        <v>4.9950000000000001</v>
      </c>
      <c r="L8970">
        <v>0</v>
      </c>
      <c r="M8970">
        <v>196.59100000000001</v>
      </c>
      <c r="N8970">
        <v>-0.497</v>
      </c>
      <c r="O8970">
        <v>3.0000000000000001E-3</v>
      </c>
      <c r="P8970">
        <v>1</v>
      </c>
    </row>
    <row r="8971" spans="1:16" x14ac:dyDescent="0.4">
      <c r="A8971">
        <v>3770162570.4169998</v>
      </c>
      <c r="B8971">
        <f t="shared" si="264"/>
        <v>89690</v>
      </c>
      <c r="C8971">
        <v>100</v>
      </c>
      <c r="D8971">
        <v>114.575</v>
      </c>
      <c r="E8971">
        <v>1372</v>
      </c>
      <c r="F8971">
        <v>1372</v>
      </c>
      <c r="G8971">
        <v>1372</v>
      </c>
      <c r="H8971">
        <v>145.99600000000001</v>
      </c>
      <c r="I8971" s="1"/>
      <c r="J8971">
        <v>-6.0000000000000001E-3</v>
      </c>
      <c r="K8971">
        <v>4.99</v>
      </c>
      <c r="L8971">
        <v>-5.0000000000000001E-3</v>
      </c>
      <c r="M8971">
        <v>196.59100000000001</v>
      </c>
      <c r="N8971">
        <v>-0.497</v>
      </c>
      <c r="O8971">
        <v>-2.7E-2</v>
      </c>
      <c r="P8971">
        <v>1</v>
      </c>
    </row>
    <row r="8972" spans="1:16" x14ac:dyDescent="0.4">
      <c r="A8972">
        <v>3770162580.4169998</v>
      </c>
      <c r="B8972">
        <f t="shared" si="264"/>
        <v>89700</v>
      </c>
      <c r="C8972">
        <v>100</v>
      </c>
      <c r="D8972">
        <v>114.563</v>
      </c>
      <c r="E8972">
        <v>1372</v>
      </c>
      <c r="F8972">
        <v>1372</v>
      </c>
      <c r="G8972">
        <v>1372</v>
      </c>
      <c r="H8972">
        <v>146.24</v>
      </c>
      <c r="I8972" s="1"/>
      <c r="J8972">
        <v>-1.2E-2</v>
      </c>
      <c r="K8972">
        <v>4.9950000000000001</v>
      </c>
      <c r="L8972">
        <v>1.4999999999999999E-2</v>
      </c>
      <c r="M8972">
        <v>197.035</v>
      </c>
      <c r="N8972">
        <v>-0.27500000000000002</v>
      </c>
      <c r="O8972">
        <v>3.4000000000000002E-2</v>
      </c>
      <c r="P8972">
        <v>1</v>
      </c>
    </row>
    <row r="8973" spans="1:16" x14ac:dyDescent="0.4">
      <c r="A8973">
        <v>3770162590.4169998</v>
      </c>
      <c r="B8973">
        <f t="shared" si="264"/>
        <v>89710</v>
      </c>
      <c r="C8973">
        <v>100</v>
      </c>
      <c r="D8973">
        <v>114.544</v>
      </c>
      <c r="E8973">
        <v>1372</v>
      </c>
      <c r="F8973">
        <v>1372</v>
      </c>
      <c r="G8973">
        <v>1372</v>
      </c>
      <c r="H8973">
        <v>145.31200000000001</v>
      </c>
      <c r="I8973" s="1"/>
      <c r="J8973">
        <v>-6.0000000000000001E-3</v>
      </c>
      <c r="K8973">
        <v>5.024</v>
      </c>
      <c r="L8973">
        <v>-5.0000000000000001E-3</v>
      </c>
      <c r="M8973">
        <v>196.369</v>
      </c>
      <c r="N8973">
        <v>-0.94099999999999995</v>
      </c>
      <c r="O8973">
        <v>-1.2999999999999999E-2</v>
      </c>
      <c r="P8973">
        <v>1</v>
      </c>
    </row>
    <row r="8974" spans="1:16" x14ac:dyDescent="0.4">
      <c r="A8974">
        <v>3770162600.4169998</v>
      </c>
      <c r="B8974">
        <f t="shared" si="264"/>
        <v>89720</v>
      </c>
      <c r="C8974">
        <v>100</v>
      </c>
      <c r="D8974">
        <v>114.57299999999999</v>
      </c>
      <c r="E8974">
        <v>1372</v>
      </c>
      <c r="F8974">
        <v>1372</v>
      </c>
      <c r="G8974">
        <v>1372</v>
      </c>
      <c r="H8974">
        <v>145.947</v>
      </c>
      <c r="I8974" s="1"/>
      <c r="J8974">
        <v>6.0000000000000001E-3</v>
      </c>
      <c r="K8974">
        <v>4.9950000000000001</v>
      </c>
      <c r="L8974">
        <v>-0.01</v>
      </c>
      <c r="M8974">
        <v>196.81299999999999</v>
      </c>
      <c r="N8974">
        <v>-0.497</v>
      </c>
      <c r="O8974">
        <v>-2.7E-2</v>
      </c>
      <c r="P8974">
        <v>1</v>
      </c>
    </row>
    <row r="8975" spans="1:16" x14ac:dyDescent="0.4">
      <c r="A8975">
        <v>3770162610.4169998</v>
      </c>
      <c r="B8975">
        <f t="shared" si="264"/>
        <v>89730</v>
      </c>
      <c r="C8975">
        <v>100</v>
      </c>
      <c r="D8975">
        <v>114.539</v>
      </c>
      <c r="E8975">
        <v>1372</v>
      </c>
      <c r="F8975">
        <v>1372</v>
      </c>
      <c r="G8975">
        <v>1372</v>
      </c>
      <c r="H8975">
        <v>145.41</v>
      </c>
      <c r="I8975" s="1"/>
      <c r="J8975">
        <v>6.0000000000000001E-3</v>
      </c>
      <c r="K8975">
        <v>4.99</v>
      </c>
      <c r="L8975">
        <v>0.01</v>
      </c>
      <c r="M8975">
        <v>196.14699999999999</v>
      </c>
      <c r="N8975">
        <v>-0.27500000000000002</v>
      </c>
      <c r="O8975">
        <v>0.02</v>
      </c>
      <c r="P8975">
        <v>1</v>
      </c>
    </row>
    <row r="8976" spans="1:16" x14ac:dyDescent="0.4">
      <c r="A8976">
        <v>3770162620.4169998</v>
      </c>
      <c r="B8976">
        <f t="shared" si="264"/>
        <v>89740</v>
      </c>
      <c r="C8976">
        <v>100</v>
      </c>
      <c r="D8976">
        <v>114.56699999999999</v>
      </c>
      <c r="E8976">
        <v>1372</v>
      </c>
      <c r="F8976">
        <v>1372</v>
      </c>
      <c r="G8976">
        <v>1372</v>
      </c>
      <c r="H8976">
        <v>145.75200000000001</v>
      </c>
      <c r="I8976" s="1"/>
      <c r="J8976">
        <v>-6.0000000000000001E-3</v>
      </c>
      <c r="K8976">
        <v>5.0049999999999999</v>
      </c>
      <c r="L8976">
        <v>-0.01</v>
      </c>
      <c r="M8976">
        <v>196.369</v>
      </c>
      <c r="N8976">
        <v>-5.2999999999999999E-2</v>
      </c>
      <c r="O8976">
        <v>-1.7000000000000001E-2</v>
      </c>
      <c r="P8976">
        <v>1</v>
      </c>
    </row>
    <row r="8977" spans="1:16" x14ac:dyDescent="0.4">
      <c r="A8977">
        <v>3770162630.4169998</v>
      </c>
      <c r="B8977">
        <f t="shared" si="264"/>
        <v>89750</v>
      </c>
      <c r="C8977">
        <v>100</v>
      </c>
      <c r="D8977">
        <v>114.55500000000001</v>
      </c>
      <c r="E8977">
        <v>1372</v>
      </c>
      <c r="F8977">
        <v>1372</v>
      </c>
      <c r="G8977">
        <v>1372</v>
      </c>
      <c r="H8977">
        <v>145.459</v>
      </c>
      <c r="I8977" s="1"/>
      <c r="J8977">
        <v>0</v>
      </c>
      <c r="K8977">
        <v>5</v>
      </c>
      <c r="L8977">
        <v>0.01</v>
      </c>
      <c r="M8977">
        <v>196.81299999999999</v>
      </c>
      <c r="N8977">
        <v>-5.2999999999999999E-2</v>
      </c>
      <c r="O8977">
        <v>2.7E-2</v>
      </c>
      <c r="P8977">
        <v>1</v>
      </c>
    </row>
    <row r="8978" spans="1:16" x14ac:dyDescent="0.4">
      <c r="A8978">
        <v>3770162640.4169998</v>
      </c>
      <c r="B8978">
        <f t="shared" si="264"/>
        <v>89760</v>
      </c>
      <c r="C8978">
        <v>100</v>
      </c>
      <c r="D8978">
        <v>114.554</v>
      </c>
      <c r="E8978">
        <v>1372</v>
      </c>
      <c r="F8978">
        <v>1372</v>
      </c>
      <c r="G8978">
        <v>1372</v>
      </c>
      <c r="H8978">
        <v>145.947</v>
      </c>
      <c r="I8978" s="1"/>
      <c r="J8978">
        <v>0</v>
      </c>
      <c r="K8978">
        <v>5.01</v>
      </c>
      <c r="L8978">
        <v>0</v>
      </c>
      <c r="M8978">
        <v>196.59100000000001</v>
      </c>
      <c r="N8978">
        <v>-0.94099999999999995</v>
      </c>
      <c r="O8978">
        <v>-7.0000000000000001E-3</v>
      </c>
      <c r="P8978">
        <v>1</v>
      </c>
    </row>
    <row r="8979" spans="1:16" x14ac:dyDescent="0.4">
      <c r="A8979">
        <v>3770162650.4169998</v>
      </c>
      <c r="B8979">
        <f t="shared" si="264"/>
        <v>89770</v>
      </c>
      <c r="C8979">
        <v>100</v>
      </c>
      <c r="D8979">
        <v>114.58199999999999</v>
      </c>
      <c r="E8979">
        <v>1372</v>
      </c>
      <c r="F8979">
        <v>1372</v>
      </c>
      <c r="G8979">
        <v>1372</v>
      </c>
      <c r="H8979">
        <v>145.703</v>
      </c>
      <c r="I8979" s="1"/>
      <c r="J8979">
        <v>-1.2E-2</v>
      </c>
      <c r="K8979">
        <v>5.0049999999999999</v>
      </c>
      <c r="L8979">
        <v>0</v>
      </c>
      <c r="M8979">
        <v>196.369</v>
      </c>
      <c r="N8979">
        <v>-0.71899999999999997</v>
      </c>
      <c r="O8979">
        <v>-0.02</v>
      </c>
      <c r="P8979">
        <v>1</v>
      </c>
    </row>
    <row r="8980" spans="1:16" x14ac:dyDescent="0.4">
      <c r="A8980">
        <v>3770162660.4169998</v>
      </c>
      <c r="B8980">
        <f t="shared" si="264"/>
        <v>89780</v>
      </c>
      <c r="C8980">
        <v>100</v>
      </c>
      <c r="D8980">
        <v>114.572</v>
      </c>
      <c r="E8980">
        <v>1372</v>
      </c>
      <c r="F8980">
        <v>1372</v>
      </c>
      <c r="G8980">
        <v>1372</v>
      </c>
      <c r="H8980">
        <v>145.85</v>
      </c>
      <c r="I8980" s="1"/>
      <c r="J8980">
        <v>6.0000000000000001E-3</v>
      </c>
      <c r="K8980">
        <v>5</v>
      </c>
      <c r="L8980">
        <v>0.01</v>
      </c>
      <c r="M8980">
        <v>196.59100000000001</v>
      </c>
      <c r="N8980">
        <v>-0.497</v>
      </c>
      <c r="O8980">
        <v>3.4000000000000002E-2</v>
      </c>
      <c r="P8980">
        <v>1</v>
      </c>
    </row>
    <row r="8981" spans="1:16" x14ac:dyDescent="0.4">
      <c r="A8981">
        <v>3770162670.4169998</v>
      </c>
      <c r="B8981">
        <f t="shared" si="264"/>
        <v>89790</v>
      </c>
      <c r="C8981">
        <v>100</v>
      </c>
      <c r="D8981">
        <v>114.53400000000001</v>
      </c>
      <c r="E8981">
        <v>1372</v>
      </c>
      <c r="F8981">
        <v>1372</v>
      </c>
      <c r="G8981">
        <v>1372</v>
      </c>
      <c r="H8981">
        <v>146.09399999999999</v>
      </c>
      <c r="I8981" s="1"/>
      <c r="J8981">
        <v>-1.2E-2</v>
      </c>
      <c r="K8981">
        <v>5.0199999999999996</v>
      </c>
      <c r="L8981">
        <v>0</v>
      </c>
      <c r="M8981">
        <v>196.59100000000001</v>
      </c>
      <c r="N8981">
        <v>-0.94099999999999995</v>
      </c>
      <c r="O8981">
        <v>-0.02</v>
      </c>
      <c r="P8981">
        <v>1</v>
      </c>
    </row>
    <row r="8982" spans="1:16" x14ac:dyDescent="0.4">
      <c r="A8982">
        <v>3770162680.4169998</v>
      </c>
      <c r="B8982">
        <f t="shared" si="264"/>
        <v>89800</v>
      </c>
      <c r="C8982">
        <v>100</v>
      </c>
      <c r="D8982">
        <v>114.554</v>
      </c>
      <c r="E8982">
        <v>1372</v>
      </c>
      <c r="F8982">
        <v>1372</v>
      </c>
      <c r="G8982">
        <v>1372</v>
      </c>
      <c r="H8982">
        <v>146.43600000000001</v>
      </c>
      <c r="I8982" s="1"/>
      <c r="J8982">
        <v>-6.0000000000000001E-3</v>
      </c>
      <c r="K8982">
        <v>4.9800000000000004</v>
      </c>
      <c r="L8982">
        <v>5.0000000000000001E-3</v>
      </c>
      <c r="M8982">
        <v>196.14699999999999</v>
      </c>
      <c r="N8982">
        <v>-0.497</v>
      </c>
      <c r="O8982">
        <v>2.7E-2</v>
      </c>
      <c r="P8982">
        <v>1</v>
      </c>
    </row>
    <row r="8983" spans="1:16" x14ac:dyDescent="0.4">
      <c r="A8983">
        <v>3770162690.4169998</v>
      </c>
      <c r="B8983">
        <f t="shared" si="264"/>
        <v>89810</v>
      </c>
      <c r="C8983">
        <v>100</v>
      </c>
      <c r="D8983">
        <v>114.547</v>
      </c>
      <c r="E8983">
        <v>1372</v>
      </c>
      <c r="F8983">
        <v>1372</v>
      </c>
      <c r="G8983">
        <v>1372</v>
      </c>
      <c r="H8983">
        <v>145.60499999999999</v>
      </c>
      <c r="I8983" s="1"/>
      <c r="J8983">
        <v>6.0000000000000001E-3</v>
      </c>
      <c r="K8983">
        <v>5.0149999999999997</v>
      </c>
      <c r="L8983">
        <v>-0.01</v>
      </c>
      <c r="M8983">
        <v>195.92500000000001</v>
      </c>
      <c r="N8983">
        <v>-0.94099999999999995</v>
      </c>
      <c r="O8983">
        <v>-2.4E-2</v>
      </c>
      <c r="P8983">
        <v>1</v>
      </c>
    </row>
    <row r="8984" spans="1:16" x14ac:dyDescent="0.4">
      <c r="A8984">
        <v>3770162700.4169998</v>
      </c>
      <c r="B8984">
        <f t="shared" si="264"/>
        <v>89820</v>
      </c>
      <c r="C8984">
        <v>100</v>
      </c>
      <c r="D8984">
        <v>114.559</v>
      </c>
      <c r="E8984">
        <v>1372</v>
      </c>
      <c r="F8984">
        <v>1372</v>
      </c>
      <c r="G8984">
        <v>1372</v>
      </c>
      <c r="H8984">
        <v>145.60499999999999</v>
      </c>
      <c r="I8984" s="1"/>
      <c r="J8984">
        <v>0</v>
      </c>
      <c r="K8984">
        <v>4.9850000000000003</v>
      </c>
      <c r="L8984">
        <v>0.01</v>
      </c>
      <c r="M8984">
        <v>196.81299999999999</v>
      </c>
      <c r="N8984">
        <v>-0.27500000000000002</v>
      </c>
      <c r="O8984">
        <v>0.03</v>
      </c>
      <c r="P8984">
        <v>1</v>
      </c>
    </row>
    <row r="8985" spans="1:16" x14ac:dyDescent="0.4">
      <c r="A8985">
        <v>3770162710.4169998</v>
      </c>
      <c r="B8985">
        <f t="shared" si="264"/>
        <v>89830</v>
      </c>
      <c r="C8985">
        <v>100</v>
      </c>
      <c r="D8985">
        <v>114.56100000000001</v>
      </c>
      <c r="E8985">
        <v>1372</v>
      </c>
      <c r="F8985">
        <v>1372</v>
      </c>
      <c r="G8985">
        <v>1372</v>
      </c>
      <c r="H8985">
        <v>145.947</v>
      </c>
      <c r="I8985" s="1"/>
      <c r="J8985">
        <v>0</v>
      </c>
      <c r="K8985">
        <v>5.0049999999999999</v>
      </c>
      <c r="L8985">
        <v>-5.0000000000000001E-3</v>
      </c>
      <c r="M8985">
        <v>196.59100000000001</v>
      </c>
      <c r="N8985">
        <v>-0.497</v>
      </c>
      <c r="O8985">
        <v>-2.4E-2</v>
      </c>
      <c r="P8985">
        <v>1</v>
      </c>
    </row>
    <row r="8986" spans="1:16" x14ac:dyDescent="0.4">
      <c r="A8986">
        <v>3770162720.4169998</v>
      </c>
      <c r="B8986">
        <f t="shared" si="264"/>
        <v>89840</v>
      </c>
      <c r="C8986">
        <v>100</v>
      </c>
      <c r="D8986">
        <v>114.54</v>
      </c>
      <c r="E8986">
        <v>1372</v>
      </c>
      <c r="F8986">
        <v>1372</v>
      </c>
      <c r="G8986">
        <v>1372</v>
      </c>
      <c r="H8986">
        <v>145.654</v>
      </c>
      <c r="I8986" s="1"/>
      <c r="J8986">
        <v>0</v>
      </c>
      <c r="K8986">
        <v>5</v>
      </c>
      <c r="L8986">
        <v>5.0000000000000001E-3</v>
      </c>
      <c r="M8986">
        <v>196.81299999999999</v>
      </c>
      <c r="N8986">
        <v>-0.27500000000000002</v>
      </c>
      <c r="O8986">
        <v>0.02</v>
      </c>
      <c r="P8986">
        <v>1</v>
      </c>
    </row>
    <row r="8987" spans="1:16" x14ac:dyDescent="0.4">
      <c r="A8987">
        <v>3770162730.4169998</v>
      </c>
      <c r="B8987">
        <f t="shared" si="264"/>
        <v>89850</v>
      </c>
      <c r="C8987">
        <v>100</v>
      </c>
      <c r="D8987">
        <v>114.56100000000001</v>
      </c>
      <c r="E8987">
        <v>1372</v>
      </c>
      <c r="F8987">
        <v>1372</v>
      </c>
      <c r="G8987">
        <v>1372</v>
      </c>
      <c r="H8987">
        <v>146.82599999999999</v>
      </c>
      <c r="I8987" s="1"/>
      <c r="J8987">
        <v>-6.0000000000000001E-3</v>
      </c>
      <c r="K8987">
        <v>5.0199999999999996</v>
      </c>
      <c r="L8987">
        <v>0.01</v>
      </c>
      <c r="M8987">
        <v>196.369</v>
      </c>
      <c r="N8987">
        <v>-0.27500000000000002</v>
      </c>
      <c r="O8987">
        <v>-2.4E-2</v>
      </c>
      <c r="P8987">
        <v>1</v>
      </c>
    </row>
    <row r="8988" spans="1:16" x14ac:dyDescent="0.4">
      <c r="A8988">
        <v>3770162740.4169998</v>
      </c>
      <c r="B8988">
        <f t="shared" si="264"/>
        <v>89860</v>
      </c>
      <c r="C8988">
        <v>100</v>
      </c>
      <c r="D8988">
        <v>114.544</v>
      </c>
      <c r="E8988">
        <v>1372</v>
      </c>
      <c r="F8988">
        <v>1372</v>
      </c>
      <c r="G8988">
        <v>1372</v>
      </c>
      <c r="H8988">
        <v>146.04499999999999</v>
      </c>
      <c r="I8988" s="1"/>
      <c r="J8988">
        <v>0</v>
      </c>
      <c r="K8988">
        <v>4.99</v>
      </c>
      <c r="L8988">
        <v>5.0000000000000001E-3</v>
      </c>
      <c r="M8988">
        <v>196.59100000000001</v>
      </c>
      <c r="N8988">
        <v>-0.497</v>
      </c>
      <c r="O8988">
        <v>0.02</v>
      </c>
      <c r="P8988">
        <v>1</v>
      </c>
    </row>
    <row r="8989" spans="1:16" x14ac:dyDescent="0.4">
      <c r="A8989">
        <v>3770162750.4169998</v>
      </c>
      <c r="B8989">
        <f t="shared" si="264"/>
        <v>89870</v>
      </c>
      <c r="C8989">
        <v>100</v>
      </c>
      <c r="D8989">
        <v>114.572</v>
      </c>
      <c r="E8989">
        <v>1372</v>
      </c>
      <c r="F8989">
        <v>1372</v>
      </c>
      <c r="G8989">
        <v>1372</v>
      </c>
      <c r="H8989">
        <v>146.387</v>
      </c>
      <c r="I8989" s="1"/>
      <c r="J8989">
        <v>0</v>
      </c>
      <c r="K8989">
        <v>5.0199999999999996</v>
      </c>
      <c r="L8989">
        <v>0.01</v>
      </c>
      <c r="M8989">
        <v>196.59100000000001</v>
      </c>
      <c r="N8989">
        <v>-0.27500000000000002</v>
      </c>
      <c r="O8989">
        <v>2.4E-2</v>
      </c>
      <c r="P8989">
        <v>1</v>
      </c>
    </row>
    <row r="8990" spans="1:16" x14ac:dyDescent="0.4">
      <c r="A8990">
        <v>3770162760.4169998</v>
      </c>
      <c r="B8990">
        <f t="shared" si="264"/>
        <v>89880</v>
      </c>
      <c r="C8990">
        <v>100</v>
      </c>
      <c r="D8990">
        <v>114.571</v>
      </c>
      <c r="E8990">
        <v>1372</v>
      </c>
      <c r="F8990">
        <v>1372</v>
      </c>
      <c r="G8990">
        <v>1372</v>
      </c>
      <c r="H8990">
        <v>146.48400000000001</v>
      </c>
      <c r="I8990" s="1"/>
      <c r="J8990">
        <v>-1.2E-2</v>
      </c>
      <c r="K8990">
        <v>5.0049999999999999</v>
      </c>
      <c r="L8990">
        <v>0</v>
      </c>
      <c r="M8990">
        <v>196.369</v>
      </c>
      <c r="N8990">
        <v>-0.497</v>
      </c>
      <c r="O8990">
        <v>-2.7E-2</v>
      </c>
      <c r="P8990">
        <v>1</v>
      </c>
    </row>
    <row r="8991" spans="1:16" x14ac:dyDescent="0.4">
      <c r="A8991">
        <v>3770162770.4169998</v>
      </c>
      <c r="B8991">
        <f t="shared" si="264"/>
        <v>89890</v>
      </c>
      <c r="C8991">
        <v>100</v>
      </c>
      <c r="D8991">
        <v>114.529</v>
      </c>
      <c r="E8991">
        <v>1372</v>
      </c>
      <c r="F8991">
        <v>1372</v>
      </c>
      <c r="G8991">
        <v>1372</v>
      </c>
      <c r="H8991">
        <v>146.631</v>
      </c>
      <c r="I8991" s="1"/>
      <c r="J8991">
        <v>6.0000000000000001E-3</v>
      </c>
      <c r="K8991">
        <v>4.9800000000000004</v>
      </c>
      <c r="L8991">
        <v>0.01</v>
      </c>
      <c r="M8991">
        <v>196.59100000000001</v>
      </c>
      <c r="N8991">
        <v>-0.71899999999999997</v>
      </c>
      <c r="O8991">
        <v>0.01</v>
      </c>
      <c r="P8991">
        <v>1</v>
      </c>
    </row>
    <row r="8992" spans="1:16" x14ac:dyDescent="0.4">
      <c r="A8992">
        <v>3770162780.4169998</v>
      </c>
      <c r="B8992">
        <f t="shared" si="264"/>
        <v>89900</v>
      </c>
      <c r="C8992">
        <v>100</v>
      </c>
      <c r="D8992">
        <v>114.54900000000001</v>
      </c>
      <c r="E8992">
        <v>1372</v>
      </c>
      <c r="F8992">
        <v>1372</v>
      </c>
      <c r="G8992">
        <v>1372</v>
      </c>
      <c r="H8992">
        <v>145.41</v>
      </c>
      <c r="I8992" s="1"/>
      <c r="J8992">
        <v>0</v>
      </c>
      <c r="K8992">
        <v>4.9800000000000004</v>
      </c>
      <c r="L8992">
        <v>1.4999999999999999E-2</v>
      </c>
      <c r="M8992">
        <v>196.369</v>
      </c>
      <c r="N8992">
        <v>-0.27500000000000002</v>
      </c>
      <c r="O8992">
        <v>4.3999999999999997E-2</v>
      </c>
      <c r="P8992">
        <v>1</v>
      </c>
    </row>
    <row r="8993" spans="1:16" x14ac:dyDescent="0.4">
      <c r="A8993">
        <v>3770162790.4169998</v>
      </c>
      <c r="B8993">
        <f t="shared" si="264"/>
        <v>89910</v>
      </c>
      <c r="C8993">
        <v>100</v>
      </c>
      <c r="D8993">
        <v>114.56</v>
      </c>
      <c r="E8993">
        <v>1372</v>
      </c>
      <c r="F8993">
        <v>1372</v>
      </c>
      <c r="G8993">
        <v>1372</v>
      </c>
      <c r="H8993">
        <v>146.48400000000001</v>
      </c>
      <c r="I8993" s="1"/>
      <c r="J8993">
        <v>-6.0000000000000001E-3</v>
      </c>
      <c r="K8993">
        <v>4.99</v>
      </c>
      <c r="L8993">
        <v>0.01</v>
      </c>
      <c r="M8993">
        <v>197.035</v>
      </c>
      <c r="N8993">
        <v>-0.497</v>
      </c>
      <c r="O8993">
        <v>2.4E-2</v>
      </c>
      <c r="P8993">
        <v>1</v>
      </c>
    </row>
    <row r="8994" spans="1:16" x14ac:dyDescent="0.4">
      <c r="A8994">
        <v>3770162800.4169998</v>
      </c>
      <c r="B8994">
        <f t="shared" si="264"/>
        <v>89920</v>
      </c>
      <c r="C8994">
        <v>100</v>
      </c>
      <c r="D8994">
        <v>114.544</v>
      </c>
      <c r="E8994">
        <v>1372</v>
      </c>
      <c r="F8994">
        <v>1372</v>
      </c>
      <c r="G8994">
        <v>1372</v>
      </c>
      <c r="H8994">
        <v>146.28899999999999</v>
      </c>
      <c r="I8994" s="1"/>
      <c r="J8994">
        <v>-1.2E-2</v>
      </c>
      <c r="K8994">
        <v>4.9950000000000001</v>
      </c>
      <c r="L8994">
        <v>5.0000000000000001E-3</v>
      </c>
      <c r="M8994">
        <v>196.369</v>
      </c>
      <c r="N8994">
        <v>-0.71899999999999997</v>
      </c>
      <c r="O8994">
        <v>-0.02</v>
      </c>
      <c r="P8994">
        <v>1</v>
      </c>
    </row>
    <row r="8995" spans="1:16" x14ac:dyDescent="0.4">
      <c r="A8995">
        <v>3770162810.4169998</v>
      </c>
      <c r="B8995">
        <f t="shared" si="264"/>
        <v>89930</v>
      </c>
      <c r="C8995">
        <v>100</v>
      </c>
      <c r="D8995">
        <v>114.536</v>
      </c>
      <c r="E8995">
        <v>1372</v>
      </c>
      <c r="F8995">
        <v>1372</v>
      </c>
      <c r="G8995">
        <v>1372</v>
      </c>
      <c r="H8995">
        <v>146.191</v>
      </c>
      <c r="I8995" s="1"/>
      <c r="J8995">
        <v>0</v>
      </c>
      <c r="K8995">
        <v>4.9950000000000001</v>
      </c>
      <c r="L8995">
        <v>0.01</v>
      </c>
      <c r="M8995">
        <v>196.81299999999999</v>
      </c>
      <c r="N8995">
        <v>-0.71899999999999997</v>
      </c>
      <c r="O8995">
        <v>2.4E-2</v>
      </c>
      <c r="P8995">
        <v>1</v>
      </c>
    </row>
    <row r="8996" spans="1:16" x14ac:dyDescent="0.4">
      <c r="A8996">
        <v>3770162820.4169998</v>
      </c>
      <c r="B8996">
        <f t="shared" si="264"/>
        <v>89940</v>
      </c>
      <c r="C8996">
        <v>100</v>
      </c>
      <c r="D8996">
        <v>114.517</v>
      </c>
      <c r="E8996">
        <v>1372</v>
      </c>
      <c r="F8996">
        <v>1372</v>
      </c>
      <c r="G8996">
        <v>1372</v>
      </c>
      <c r="H8996">
        <v>146.09399999999999</v>
      </c>
      <c r="I8996" s="1"/>
      <c r="J8996">
        <v>-6.0000000000000001E-3</v>
      </c>
      <c r="K8996">
        <v>5.0049999999999999</v>
      </c>
      <c r="L8996">
        <v>0</v>
      </c>
      <c r="M8996">
        <v>196.81299999999999</v>
      </c>
      <c r="N8996">
        <v>-0.497</v>
      </c>
      <c r="O8996">
        <v>-2.4E-2</v>
      </c>
      <c r="P8996">
        <v>1</v>
      </c>
    </row>
    <row r="8997" spans="1:16" x14ac:dyDescent="0.4">
      <c r="A8997">
        <v>3770162830.4169998</v>
      </c>
      <c r="B8997">
        <f t="shared" si="264"/>
        <v>89950</v>
      </c>
      <c r="C8997">
        <v>100</v>
      </c>
      <c r="D8997">
        <v>114.553</v>
      </c>
      <c r="E8997">
        <v>1372</v>
      </c>
      <c r="F8997">
        <v>1372</v>
      </c>
      <c r="G8997">
        <v>1372</v>
      </c>
      <c r="H8997">
        <v>146.53299999999999</v>
      </c>
      <c r="I8997" s="1"/>
      <c r="J8997">
        <v>0</v>
      </c>
      <c r="K8997">
        <v>5.0049999999999999</v>
      </c>
      <c r="L8997">
        <v>0.01</v>
      </c>
      <c r="M8997">
        <v>196.369</v>
      </c>
      <c r="N8997">
        <v>-0.497</v>
      </c>
      <c r="O8997">
        <v>7.0000000000000001E-3</v>
      </c>
      <c r="P8997">
        <v>1</v>
      </c>
    </row>
    <row r="8998" spans="1:16" x14ac:dyDescent="0.4">
      <c r="A8998">
        <v>3770162840.4169998</v>
      </c>
      <c r="B8998">
        <f t="shared" si="264"/>
        <v>89960</v>
      </c>
      <c r="C8998">
        <v>100</v>
      </c>
      <c r="D8998">
        <v>114.553</v>
      </c>
      <c r="E8998">
        <v>1372</v>
      </c>
      <c r="F8998">
        <v>1372</v>
      </c>
      <c r="G8998">
        <v>1372</v>
      </c>
      <c r="H8998">
        <v>146.48400000000001</v>
      </c>
      <c r="I8998" s="1"/>
      <c r="J8998">
        <v>-1.2E-2</v>
      </c>
      <c r="K8998">
        <v>5.0149999999999997</v>
      </c>
      <c r="L8998">
        <v>0</v>
      </c>
      <c r="M8998">
        <v>196.81299999999999</v>
      </c>
      <c r="N8998">
        <v>-0.497</v>
      </c>
      <c r="O8998">
        <v>-2.7E-2</v>
      </c>
      <c r="P8998">
        <v>1</v>
      </c>
    </row>
    <row r="8999" spans="1:16" x14ac:dyDescent="0.4">
      <c r="A8999">
        <v>3770162850.4169998</v>
      </c>
      <c r="B8999">
        <f t="shared" si="264"/>
        <v>89970</v>
      </c>
      <c r="C8999">
        <v>100</v>
      </c>
      <c r="D8999">
        <v>114.533</v>
      </c>
      <c r="E8999">
        <v>1372</v>
      </c>
      <c r="F8999">
        <v>1372</v>
      </c>
      <c r="G8999">
        <v>1372</v>
      </c>
      <c r="H8999">
        <v>145.55699999999999</v>
      </c>
      <c r="I8999" s="1"/>
      <c r="J8999">
        <v>-1.2E-2</v>
      </c>
      <c r="K8999">
        <v>5.0049999999999999</v>
      </c>
      <c r="L8999">
        <v>0.01</v>
      </c>
      <c r="M8999">
        <v>197.035</v>
      </c>
      <c r="N8999">
        <v>-0.497</v>
      </c>
      <c r="O8999">
        <v>-3.0000000000000001E-3</v>
      </c>
      <c r="P8999">
        <v>1</v>
      </c>
    </row>
    <row r="9000" spans="1:16" x14ac:dyDescent="0.4">
      <c r="A9000">
        <v>3770162860.4169998</v>
      </c>
      <c r="B9000">
        <f t="shared" si="264"/>
        <v>89980</v>
      </c>
      <c r="C9000">
        <v>100</v>
      </c>
      <c r="D9000">
        <v>114.553</v>
      </c>
      <c r="E9000">
        <v>1372</v>
      </c>
      <c r="F9000">
        <v>1372</v>
      </c>
      <c r="G9000">
        <v>1372</v>
      </c>
      <c r="H9000">
        <v>146.82599999999999</v>
      </c>
      <c r="I9000" s="1"/>
      <c r="J9000">
        <v>0</v>
      </c>
      <c r="K9000">
        <v>5.024</v>
      </c>
      <c r="L9000">
        <v>0.01</v>
      </c>
      <c r="M9000">
        <v>196.81299999999999</v>
      </c>
      <c r="N9000">
        <v>-0.497</v>
      </c>
      <c r="O9000">
        <v>3.4000000000000002E-2</v>
      </c>
      <c r="P9000">
        <v>1</v>
      </c>
    </row>
    <row r="9001" spans="1:16" x14ac:dyDescent="0.4">
      <c r="A9001">
        <v>3770162870.4169998</v>
      </c>
      <c r="B9001">
        <f t="shared" si="264"/>
        <v>89990</v>
      </c>
      <c r="C9001">
        <v>100</v>
      </c>
      <c r="D9001">
        <v>114.53</v>
      </c>
      <c r="E9001">
        <v>1372</v>
      </c>
      <c r="F9001">
        <v>1372</v>
      </c>
      <c r="G9001">
        <v>1372</v>
      </c>
      <c r="H9001">
        <v>145.80099999999999</v>
      </c>
      <c r="I9001" s="1"/>
      <c r="J9001">
        <v>-6.0000000000000001E-3</v>
      </c>
      <c r="K9001">
        <v>5.024</v>
      </c>
      <c r="L9001">
        <v>0</v>
      </c>
      <c r="M9001">
        <v>197.035</v>
      </c>
      <c r="N9001">
        <v>-0.71899999999999997</v>
      </c>
      <c r="O9001">
        <v>-0.03</v>
      </c>
      <c r="P9001">
        <v>1</v>
      </c>
    </row>
    <row r="9002" spans="1:16" x14ac:dyDescent="0.4">
      <c r="A9002">
        <v>3770162880.4169998</v>
      </c>
      <c r="B9002">
        <f t="shared" si="264"/>
        <v>90000</v>
      </c>
      <c r="C9002">
        <v>100</v>
      </c>
      <c r="D9002">
        <v>114.562</v>
      </c>
      <c r="E9002">
        <v>1372</v>
      </c>
      <c r="F9002">
        <v>1372</v>
      </c>
      <c r="G9002">
        <v>1372</v>
      </c>
      <c r="H9002">
        <v>146.53299999999999</v>
      </c>
      <c r="I9002" s="1"/>
      <c r="J9002">
        <v>0</v>
      </c>
      <c r="K9002">
        <v>5</v>
      </c>
      <c r="L9002">
        <v>0.01</v>
      </c>
      <c r="M9002">
        <v>197.035</v>
      </c>
      <c r="N9002">
        <v>-0.27500000000000002</v>
      </c>
      <c r="O9002">
        <v>0.03</v>
      </c>
      <c r="P9002">
        <v>1</v>
      </c>
    </row>
    <row r="9003" spans="1:16" x14ac:dyDescent="0.4">
      <c r="A9003">
        <v>3770162890.4169998</v>
      </c>
      <c r="B9003">
        <f t="shared" si="264"/>
        <v>90010</v>
      </c>
      <c r="C9003">
        <v>100</v>
      </c>
      <c r="D9003">
        <v>114.548</v>
      </c>
      <c r="E9003">
        <v>1372</v>
      </c>
      <c r="F9003">
        <v>1372</v>
      </c>
      <c r="G9003">
        <v>1372</v>
      </c>
      <c r="H9003">
        <v>146.631</v>
      </c>
      <c r="I9003" s="1"/>
      <c r="J9003">
        <v>0</v>
      </c>
      <c r="K9003">
        <v>4.9950000000000001</v>
      </c>
      <c r="L9003">
        <v>5.0000000000000001E-3</v>
      </c>
      <c r="M9003">
        <v>196.81299999999999</v>
      </c>
      <c r="N9003">
        <v>-0.71899999999999997</v>
      </c>
      <c r="O9003">
        <v>1.2999999999999999E-2</v>
      </c>
      <c r="P9003">
        <v>1</v>
      </c>
    </row>
    <row r="9004" spans="1:16" x14ac:dyDescent="0.4">
      <c r="A9004">
        <v>3770162900.4169998</v>
      </c>
      <c r="B9004">
        <f t="shared" si="264"/>
        <v>90020</v>
      </c>
      <c r="C9004">
        <v>100</v>
      </c>
      <c r="D9004">
        <v>114.568</v>
      </c>
      <c r="E9004">
        <v>1372</v>
      </c>
      <c r="F9004">
        <v>1372</v>
      </c>
      <c r="G9004">
        <v>1372</v>
      </c>
      <c r="H9004">
        <v>146.631</v>
      </c>
      <c r="I9004" s="1"/>
      <c r="J9004">
        <v>-6.0000000000000001E-3</v>
      </c>
      <c r="K9004">
        <v>5.0049999999999999</v>
      </c>
      <c r="L9004">
        <v>0</v>
      </c>
      <c r="M9004">
        <v>196.59100000000001</v>
      </c>
      <c r="N9004">
        <v>-1.163</v>
      </c>
      <c r="O9004">
        <v>-2.4E-2</v>
      </c>
      <c r="P9004">
        <v>1</v>
      </c>
    </row>
    <row r="9005" spans="1:16" x14ac:dyDescent="0.4">
      <c r="A9005">
        <v>3770162910.4169998</v>
      </c>
      <c r="B9005">
        <f t="shared" si="264"/>
        <v>90030</v>
      </c>
      <c r="C9005">
        <v>100</v>
      </c>
      <c r="D9005">
        <v>114.54900000000001</v>
      </c>
      <c r="E9005">
        <v>1372</v>
      </c>
      <c r="F9005">
        <v>1372</v>
      </c>
      <c r="G9005">
        <v>1372</v>
      </c>
      <c r="H9005">
        <v>146.48400000000001</v>
      </c>
      <c r="I9005" s="1"/>
      <c r="J9005">
        <v>0</v>
      </c>
      <c r="K9005">
        <v>5.0289999999999999</v>
      </c>
      <c r="L9005">
        <v>0</v>
      </c>
      <c r="M9005">
        <v>196.14699999999999</v>
      </c>
      <c r="N9005">
        <v>-0.71899999999999997</v>
      </c>
      <c r="O9005">
        <v>-1.7000000000000001E-2</v>
      </c>
      <c r="P9005">
        <v>1</v>
      </c>
    </row>
    <row r="9006" spans="1:16" x14ac:dyDescent="0.4">
      <c r="A9006">
        <v>3770162920.4169998</v>
      </c>
      <c r="B9006">
        <f t="shared" si="264"/>
        <v>90040</v>
      </c>
      <c r="C9006">
        <v>100</v>
      </c>
      <c r="D9006">
        <v>114.535</v>
      </c>
      <c r="E9006">
        <v>1372</v>
      </c>
      <c r="F9006">
        <v>1372</v>
      </c>
      <c r="G9006">
        <v>1372</v>
      </c>
      <c r="H9006">
        <v>146.143</v>
      </c>
      <c r="I9006" s="1"/>
      <c r="J9006">
        <v>0</v>
      </c>
      <c r="K9006">
        <v>5.0199999999999996</v>
      </c>
      <c r="L9006">
        <v>5.0000000000000001E-3</v>
      </c>
      <c r="M9006">
        <v>196.59100000000001</v>
      </c>
      <c r="N9006">
        <v>-0.94099999999999995</v>
      </c>
      <c r="O9006">
        <v>3.0000000000000001E-3</v>
      </c>
      <c r="P9006">
        <v>1</v>
      </c>
    </row>
    <row r="9007" spans="1:16" x14ac:dyDescent="0.4">
      <c r="A9007">
        <v>3770162930.4169998</v>
      </c>
      <c r="B9007">
        <f t="shared" si="264"/>
        <v>90050</v>
      </c>
      <c r="C9007">
        <v>100</v>
      </c>
      <c r="D9007">
        <v>114.533</v>
      </c>
      <c r="E9007">
        <v>1372</v>
      </c>
      <c r="F9007">
        <v>1372</v>
      </c>
      <c r="G9007">
        <v>1372</v>
      </c>
      <c r="H9007">
        <v>146.33799999999999</v>
      </c>
      <c r="I9007" s="1"/>
      <c r="J9007">
        <v>0</v>
      </c>
      <c r="K9007">
        <v>5</v>
      </c>
      <c r="L9007">
        <v>0.02</v>
      </c>
      <c r="M9007">
        <v>196.59100000000001</v>
      </c>
      <c r="N9007">
        <v>-0.27500000000000002</v>
      </c>
      <c r="O9007">
        <v>3.4000000000000002E-2</v>
      </c>
      <c r="P9007">
        <v>1</v>
      </c>
    </row>
    <row r="9008" spans="1:16" x14ac:dyDescent="0.4">
      <c r="A9008">
        <v>3770162940.4169998</v>
      </c>
      <c r="B9008">
        <f t="shared" si="264"/>
        <v>90060</v>
      </c>
      <c r="C9008">
        <v>100</v>
      </c>
      <c r="D9008">
        <v>114.559</v>
      </c>
      <c r="E9008">
        <v>1372</v>
      </c>
      <c r="F9008">
        <v>1372</v>
      </c>
      <c r="G9008">
        <v>1372</v>
      </c>
      <c r="H9008">
        <v>146.191</v>
      </c>
      <c r="I9008" s="1"/>
      <c r="J9008">
        <v>-6.0000000000000001E-3</v>
      </c>
      <c r="K9008">
        <v>4.9800000000000004</v>
      </c>
      <c r="L9008">
        <v>5.0000000000000001E-3</v>
      </c>
      <c r="M9008">
        <v>196.14699999999999</v>
      </c>
      <c r="N9008">
        <v>-0.497</v>
      </c>
      <c r="O9008">
        <v>-3.0000000000000001E-3</v>
      </c>
      <c r="P9008">
        <v>1</v>
      </c>
    </row>
    <row r="9009" spans="1:16" x14ac:dyDescent="0.4">
      <c r="A9009">
        <v>3770162950.4169998</v>
      </c>
      <c r="B9009">
        <f t="shared" si="264"/>
        <v>90070</v>
      </c>
      <c r="C9009">
        <v>100</v>
      </c>
      <c r="D9009">
        <v>114.578</v>
      </c>
      <c r="E9009">
        <v>1372</v>
      </c>
      <c r="F9009">
        <v>1372</v>
      </c>
      <c r="G9009">
        <v>1372</v>
      </c>
      <c r="H9009">
        <v>146.387</v>
      </c>
      <c r="I9009" s="1"/>
      <c r="J9009">
        <v>-6.0000000000000001E-3</v>
      </c>
      <c r="K9009">
        <v>5.0199999999999996</v>
      </c>
      <c r="L9009">
        <v>-5.0000000000000001E-3</v>
      </c>
      <c r="M9009">
        <v>196.369</v>
      </c>
      <c r="N9009">
        <v>-5.2999999999999999E-2</v>
      </c>
      <c r="O9009">
        <v>-2.7E-2</v>
      </c>
      <c r="P9009">
        <v>1</v>
      </c>
    </row>
    <row r="9010" spans="1:16" x14ac:dyDescent="0.4">
      <c r="A9010">
        <v>3770162960.4169998</v>
      </c>
      <c r="B9010">
        <f t="shared" si="264"/>
        <v>90080</v>
      </c>
      <c r="C9010">
        <v>100</v>
      </c>
      <c r="D9010">
        <v>114.541</v>
      </c>
      <c r="E9010">
        <v>1372</v>
      </c>
      <c r="F9010">
        <v>1372</v>
      </c>
      <c r="G9010">
        <v>1372</v>
      </c>
      <c r="H9010">
        <v>146.191</v>
      </c>
      <c r="I9010" s="1"/>
      <c r="J9010">
        <v>-6.0000000000000001E-3</v>
      </c>
      <c r="K9010">
        <v>5</v>
      </c>
      <c r="L9010">
        <v>0</v>
      </c>
      <c r="M9010">
        <v>196.81299999999999</v>
      </c>
      <c r="N9010">
        <v>-0.27500000000000002</v>
      </c>
      <c r="O9010">
        <v>0.01</v>
      </c>
      <c r="P9010">
        <v>1</v>
      </c>
    </row>
    <row r="9011" spans="1:16" x14ac:dyDescent="0.4">
      <c r="A9011">
        <v>3770162970.4169998</v>
      </c>
      <c r="B9011">
        <f t="shared" si="264"/>
        <v>90090</v>
      </c>
      <c r="C9011">
        <v>100</v>
      </c>
      <c r="D9011">
        <v>114.556</v>
      </c>
      <c r="E9011">
        <v>1372</v>
      </c>
      <c r="F9011">
        <v>1372</v>
      </c>
      <c r="G9011">
        <v>1372</v>
      </c>
      <c r="H9011">
        <v>145.947</v>
      </c>
      <c r="I9011" s="1"/>
      <c r="J9011">
        <v>0</v>
      </c>
      <c r="K9011">
        <v>4.9950000000000001</v>
      </c>
      <c r="L9011">
        <v>1.4999999999999999E-2</v>
      </c>
      <c r="M9011">
        <v>196.369</v>
      </c>
      <c r="N9011">
        <v>-0.497</v>
      </c>
      <c r="O9011">
        <v>0.04</v>
      </c>
      <c r="P9011">
        <v>1</v>
      </c>
    </row>
    <row r="9012" spans="1:16" x14ac:dyDescent="0.4">
      <c r="A9012">
        <v>3770162980.4169998</v>
      </c>
      <c r="B9012">
        <f t="shared" si="264"/>
        <v>90100</v>
      </c>
      <c r="C9012">
        <v>100</v>
      </c>
      <c r="D9012">
        <v>114.547</v>
      </c>
      <c r="E9012">
        <v>1372</v>
      </c>
      <c r="F9012">
        <v>1372</v>
      </c>
      <c r="G9012">
        <v>1372</v>
      </c>
      <c r="H9012">
        <v>146.387</v>
      </c>
      <c r="I9012" s="1"/>
      <c r="J9012">
        <v>-6.0000000000000001E-3</v>
      </c>
      <c r="K9012">
        <v>5.0049999999999999</v>
      </c>
      <c r="L9012">
        <v>0.01</v>
      </c>
      <c r="M9012">
        <v>196.369</v>
      </c>
      <c r="N9012">
        <v>-0.497</v>
      </c>
      <c r="O9012">
        <v>2.7E-2</v>
      </c>
      <c r="P9012">
        <v>1</v>
      </c>
    </row>
    <row r="9013" spans="1:16" x14ac:dyDescent="0.4">
      <c r="A9013">
        <v>3770162990.4169998</v>
      </c>
      <c r="B9013">
        <f t="shared" si="264"/>
        <v>90110</v>
      </c>
      <c r="C9013">
        <v>100</v>
      </c>
      <c r="D9013">
        <v>114.578</v>
      </c>
      <c r="E9013">
        <v>1372</v>
      </c>
      <c r="F9013">
        <v>1372</v>
      </c>
      <c r="G9013">
        <v>1372</v>
      </c>
      <c r="H9013">
        <v>146.09399999999999</v>
      </c>
      <c r="I9013" s="1"/>
      <c r="J9013">
        <v>-6.0000000000000001E-3</v>
      </c>
      <c r="K9013">
        <v>5.0049999999999999</v>
      </c>
      <c r="L9013">
        <v>5.0000000000000001E-3</v>
      </c>
      <c r="M9013">
        <v>196.59100000000001</v>
      </c>
      <c r="N9013">
        <v>-0.71899999999999997</v>
      </c>
      <c r="O9013">
        <v>-3.0000000000000001E-3</v>
      </c>
      <c r="P9013">
        <v>1</v>
      </c>
    </row>
    <row r="9014" spans="1:16" x14ac:dyDescent="0.4">
      <c r="A9014">
        <v>3770163000.4169998</v>
      </c>
      <c r="B9014">
        <f t="shared" si="264"/>
        <v>90120</v>
      </c>
      <c r="C9014">
        <v>100</v>
      </c>
      <c r="D9014">
        <v>114.54</v>
      </c>
      <c r="E9014">
        <v>1372</v>
      </c>
      <c r="F9014">
        <v>1372</v>
      </c>
      <c r="G9014">
        <v>1372</v>
      </c>
      <c r="H9014">
        <v>146.04499999999999</v>
      </c>
      <c r="I9014" s="1"/>
      <c r="J9014">
        <v>-6.0000000000000001E-3</v>
      </c>
      <c r="K9014">
        <v>5.0149999999999997</v>
      </c>
      <c r="L9014">
        <v>-5.0000000000000001E-3</v>
      </c>
      <c r="M9014">
        <v>196.14699999999999</v>
      </c>
      <c r="N9014">
        <v>-0.497</v>
      </c>
      <c r="O9014">
        <v>-0.03</v>
      </c>
      <c r="P9014">
        <v>1</v>
      </c>
    </row>
    <row r="9015" spans="1:16" x14ac:dyDescent="0.4">
      <c r="A9015">
        <v>3770163010.4169998</v>
      </c>
      <c r="B9015">
        <f t="shared" si="264"/>
        <v>90130</v>
      </c>
      <c r="C9015">
        <v>100</v>
      </c>
      <c r="D9015">
        <v>114.54600000000001</v>
      </c>
      <c r="E9015">
        <v>1372</v>
      </c>
      <c r="F9015">
        <v>1372</v>
      </c>
      <c r="G9015">
        <v>1372</v>
      </c>
      <c r="H9015">
        <v>146.68</v>
      </c>
      <c r="I9015" s="1"/>
      <c r="J9015">
        <v>0</v>
      </c>
      <c r="K9015">
        <v>5.024</v>
      </c>
      <c r="L9015">
        <v>0</v>
      </c>
      <c r="M9015">
        <v>196.81299999999999</v>
      </c>
      <c r="N9015">
        <v>-0.71899999999999997</v>
      </c>
      <c r="O9015">
        <v>-2.4E-2</v>
      </c>
      <c r="P9015">
        <v>1</v>
      </c>
    </row>
    <row r="9016" spans="1:16" x14ac:dyDescent="0.4">
      <c r="A9016">
        <v>3770163020.4169998</v>
      </c>
      <c r="B9016">
        <f t="shared" si="264"/>
        <v>90140</v>
      </c>
      <c r="C9016">
        <v>100</v>
      </c>
      <c r="D9016">
        <v>114.53</v>
      </c>
      <c r="E9016">
        <v>1372</v>
      </c>
      <c r="F9016">
        <v>1372</v>
      </c>
      <c r="G9016">
        <v>1372</v>
      </c>
      <c r="H9016">
        <v>145.99600000000001</v>
      </c>
      <c r="I9016" s="1"/>
      <c r="J9016">
        <v>0</v>
      </c>
      <c r="K9016">
        <v>4.9950000000000001</v>
      </c>
      <c r="L9016">
        <v>0.01</v>
      </c>
      <c r="M9016">
        <v>196.59100000000001</v>
      </c>
      <c r="N9016">
        <v>-0.94099999999999995</v>
      </c>
      <c r="O9016">
        <v>0.03</v>
      </c>
      <c r="P9016">
        <v>1</v>
      </c>
    </row>
    <row r="9017" spans="1:16" x14ac:dyDescent="0.4">
      <c r="A9017">
        <v>3770163030.4169998</v>
      </c>
      <c r="B9017">
        <f t="shared" si="264"/>
        <v>90150</v>
      </c>
      <c r="C9017">
        <v>100</v>
      </c>
      <c r="D9017">
        <v>114.547</v>
      </c>
      <c r="E9017">
        <v>1372</v>
      </c>
      <c r="F9017">
        <v>1372</v>
      </c>
      <c r="G9017">
        <v>1372</v>
      </c>
      <c r="H9017">
        <v>145.85</v>
      </c>
      <c r="I9017" s="1"/>
      <c r="J9017">
        <v>0</v>
      </c>
      <c r="K9017">
        <v>5.0149999999999997</v>
      </c>
      <c r="L9017">
        <v>0.02</v>
      </c>
      <c r="M9017">
        <v>196.81299999999999</v>
      </c>
      <c r="N9017">
        <v>-0.27500000000000002</v>
      </c>
      <c r="O9017">
        <v>3.4000000000000002E-2</v>
      </c>
      <c r="P9017">
        <v>1</v>
      </c>
    </row>
    <row r="9018" spans="1:16" x14ac:dyDescent="0.4">
      <c r="A9018">
        <v>3770163040.4169998</v>
      </c>
      <c r="B9018">
        <f t="shared" si="264"/>
        <v>90160</v>
      </c>
      <c r="C9018">
        <v>100</v>
      </c>
      <c r="D9018">
        <v>114.527</v>
      </c>
      <c r="E9018">
        <v>1372</v>
      </c>
      <c r="F9018">
        <v>1372</v>
      </c>
      <c r="G9018">
        <v>1372</v>
      </c>
      <c r="H9018">
        <v>146.48400000000001</v>
      </c>
      <c r="I9018" s="1"/>
      <c r="J9018">
        <v>-6.0000000000000001E-3</v>
      </c>
      <c r="K9018">
        <v>4.9850000000000003</v>
      </c>
      <c r="L9018">
        <v>5.0000000000000001E-3</v>
      </c>
      <c r="M9018">
        <v>196.59100000000001</v>
      </c>
      <c r="N9018">
        <v>-0.27500000000000002</v>
      </c>
      <c r="O9018">
        <v>0</v>
      </c>
      <c r="P9018">
        <v>1</v>
      </c>
    </row>
    <row r="9019" spans="1:16" x14ac:dyDescent="0.4">
      <c r="A9019">
        <v>3770163050.4169998</v>
      </c>
      <c r="B9019">
        <f t="shared" si="264"/>
        <v>90170</v>
      </c>
      <c r="C9019">
        <v>100</v>
      </c>
      <c r="D9019">
        <v>114.581</v>
      </c>
      <c r="E9019">
        <v>1372</v>
      </c>
      <c r="F9019">
        <v>1372</v>
      </c>
      <c r="G9019">
        <v>1372</v>
      </c>
      <c r="H9019">
        <v>146.77699999999999</v>
      </c>
      <c r="I9019" s="1"/>
      <c r="J9019">
        <v>-6.0000000000000001E-3</v>
      </c>
      <c r="K9019">
        <v>5.01</v>
      </c>
      <c r="L9019">
        <v>0</v>
      </c>
      <c r="M9019">
        <v>196.81299999999999</v>
      </c>
      <c r="N9019">
        <v>-0.27500000000000002</v>
      </c>
      <c r="O9019">
        <v>-0.02</v>
      </c>
      <c r="P9019">
        <v>1</v>
      </c>
    </row>
    <row r="9020" spans="1:16" x14ac:dyDescent="0.4">
      <c r="A9020">
        <v>3770163060.4169998</v>
      </c>
      <c r="B9020">
        <f t="shared" si="264"/>
        <v>90180</v>
      </c>
      <c r="C9020">
        <v>100</v>
      </c>
      <c r="D9020">
        <v>114.54300000000001</v>
      </c>
      <c r="E9020">
        <v>1372</v>
      </c>
      <c r="F9020">
        <v>1372</v>
      </c>
      <c r="G9020">
        <v>1372</v>
      </c>
      <c r="H9020">
        <v>146.387</v>
      </c>
      <c r="I9020" s="1"/>
      <c r="J9020">
        <v>-6.0000000000000001E-3</v>
      </c>
      <c r="K9020">
        <v>5.024</v>
      </c>
      <c r="L9020">
        <v>-5.0000000000000001E-3</v>
      </c>
      <c r="M9020">
        <v>196.81299999999999</v>
      </c>
      <c r="N9020">
        <v>-0.27500000000000002</v>
      </c>
      <c r="O9020">
        <v>-1.2999999999999999E-2</v>
      </c>
      <c r="P9020">
        <v>1</v>
      </c>
    </row>
    <row r="9021" spans="1:16" x14ac:dyDescent="0.4">
      <c r="A9021">
        <v>3770163070.4169998</v>
      </c>
      <c r="B9021">
        <f t="shared" si="264"/>
        <v>90190</v>
      </c>
      <c r="C9021">
        <v>100</v>
      </c>
      <c r="D9021">
        <v>114.51300000000001</v>
      </c>
      <c r="E9021">
        <v>1372</v>
      </c>
      <c r="F9021">
        <v>1372</v>
      </c>
      <c r="G9021">
        <v>1372</v>
      </c>
      <c r="H9021">
        <v>146.48400000000001</v>
      </c>
      <c r="I9021" s="1"/>
      <c r="J9021">
        <v>6.0000000000000001E-3</v>
      </c>
      <c r="K9021">
        <v>4.99</v>
      </c>
      <c r="L9021">
        <v>5.0000000000000001E-3</v>
      </c>
      <c r="M9021">
        <v>196.59100000000001</v>
      </c>
      <c r="N9021">
        <v>-0.71899999999999997</v>
      </c>
      <c r="O9021">
        <v>3.4000000000000002E-2</v>
      </c>
      <c r="P9021">
        <v>1</v>
      </c>
    </row>
    <row r="9022" spans="1:16" x14ac:dyDescent="0.4">
      <c r="A9022">
        <v>3770163080.4169998</v>
      </c>
      <c r="B9022">
        <f t="shared" si="264"/>
        <v>90200</v>
      </c>
      <c r="C9022">
        <v>100</v>
      </c>
      <c r="D9022">
        <v>114.544</v>
      </c>
      <c r="E9022">
        <v>1372</v>
      </c>
      <c r="F9022">
        <v>1372</v>
      </c>
      <c r="G9022">
        <v>1372</v>
      </c>
      <c r="H9022">
        <v>145.99600000000001</v>
      </c>
      <c r="I9022" s="1"/>
      <c r="J9022">
        <v>-6.0000000000000001E-3</v>
      </c>
      <c r="K9022">
        <v>5.0049999999999999</v>
      </c>
      <c r="L9022">
        <v>-5.0000000000000001E-3</v>
      </c>
      <c r="M9022">
        <v>196.81299999999999</v>
      </c>
      <c r="N9022">
        <v>-0.94099999999999995</v>
      </c>
      <c r="O9022">
        <v>-0.03</v>
      </c>
      <c r="P9022">
        <v>1</v>
      </c>
    </row>
    <row r="9023" spans="1:16" x14ac:dyDescent="0.4">
      <c r="A9023">
        <v>3770163090.4169998</v>
      </c>
      <c r="B9023">
        <f t="shared" si="264"/>
        <v>90210</v>
      </c>
      <c r="C9023">
        <v>100</v>
      </c>
      <c r="D9023">
        <v>114.541</v>
      </c>
      <c r="E9023">
        <v>1372</v>
      </c>
      <c r="F9023">
        <v>1372</v>
      </c>
      <c r="G9023">
        <v>1372</v>
      </c>
      <c r="H9023">
        <v>146.631</v>
      </c>
      <c r="I9023" s="1"/>
      <c r="J9023">
        <v>6.0000000000000001E-3</v>
      </c>
      <c r="K9023">
        <v>5</v>
      </c>
      <c r="L9023">
        <v>0.01</v>
      </c>
      <c r="M9023">
        <v>197.035</v>
      </c>
      <c r="N9023">
        <v>-0.497</v>
      </c>
      <c r="O9023">
        <v>3.0000000000000001E-3</v>
      </c>
      <c r="P9023">
        <v>1</v>
      </c>
    </row>
    <row r="9024" spans="1:16" x14ac:dyDescent="0.4">
      <c r="A9024">
        <v>3770163100.4169998</v>
      </c>
      <c r="B9024">
        <f t="shared" si="264"/>
        <v>90220</v>
      </c>
      <c r="C9024">
        <v>100</v>
      </c>
      <c r="D9024">
        <v>114.563</v>
      </c>
      <c r="E9024">
        <v>1372</v>
      </c>
      <c r="F9024">
        <v>1372</v>
      </c>
      <c r="G9024">
        <v>1372</v>
      </c>
      <c r="H9024">
        <v>146.09399999999999</v>
      </c>
      <c r="I9024" s="1"/>
      <c r="J9024">
        <v>0</v>
      </c>
      <c r="K9024">
        <v>4.99</v>
      </c>
      <c r="L9024">
        <v>0.01</v>
      </c>
      <c r="M9024">
        <v>197.035</v>
      </c>
      <c r="N9024">
        <v>-0.71899999999999997</v>
      </c>
      <c r="O9024">
        <v>2.7E-2</v>
      </c>
      <c r="P9024">
        <v>1</v>
      </c>
    </row>
    <row r="9025" spans="1:16" x14ac:dyDescent="0.4">
      <c r="A9025">
        <v>3770163110.4169998</v>
      </c>
      <c r="B9025">
        <f t="shared" si="264"/>
        <v>90230</v>
      </c>
      <c r="C9025">
        <v>100</v>
      </c>
      <c r="D9025">
        <v>114.54300000000001</v>
      </c>
      <c r="E9025">
        <v>1372</v>
      </c>
      <c r="F9025">
        <v>1372</v>
      </c>
      <c r="G9025">
        <v>1372</v>
      </c>
      <c r="H9025">
        <v>146.387</v>
      </c>
      <c r="I9025" s="1"/>
      <c r="J9025">
        <v>-6.0000000000000001E-3</v>
      </c>
      <c r="K9025">
        <v>5.0199999999999996</v>
      </c>
      <c r="L9025">
        <v>0</v>
      </c>
      <c r="M9025">
        <v>196.369</v>
      </c>
      <c r="N9025">
        <v>-0.71899999999999997</v>
      </c>
      <c r="O9025">
        <v>-2.7E-2</v>
      </c>
      <c r="P9025">
        <v>1</v>
      </c>
    </row>
    <row r="9026" spans="1:16" x14ac:dyDescent="0.4">
      <c r="A9026">
        <v>3770163120.4169998</v>
      </c>
      <c r="B9026">
        <f t="shared" si="264"/>
        <v>90240</v>
      </c>
      <c r="C9026">
        <v>100</v>
      </c>
      <c r="D9026">
        <v>114.54900000000001</v>
      </c>
      <c r="E9026">
        <v>1372</v>
      </c>
      <c r="F9026">
        <v>1372</v>
      </c>
      <c r="G9026">
        <v>1372</v>
      </c>
      <c r="H9026">
        <v>146.24</v>
      </c>
      <c r="I9026" s="1"/>
      <c r="J9026">
        <v>-1.2E-2</v>
      </c>
      <c r="K9026">
        <v>5</v>
      </c>
      <c r="L9026">
        <v>0.01</v>
      </c>
      <c r="M9026">
        <v>196.81299999999999</v>
      </c>
      <c r="N9026">
        <v>-0.497</v>
      </c>
      <c r="O9026">
        <v>2.7E-2</v>
      </c>
      <c r="P9026">
        <v>1</v>
      </c>
    </row>
    <row r="9027" spans="1:16" x14ac:dyDescent="0.4">
      <c r="A9027">
        <v>3770163130.4169998</v>
      </c>
      <c r="B9027">
        <f t="shared" ref="B9027:B9090" si="265">A9027-$A$2</f>
        <v>90250</v>
      </c>
      <c r="C9027">
        <v>100</v>
      </c>
      <c r="D9027">
        <v>114.551</v>
      </c>
      <c r="E9027">
        <v>1372</v>
      </c>
      <c r="F9027">
        <v>1372</v>
      </c>
      <c r="G9027">
        <v>1372</v>
      </c>
      <c r="H9027">
        <v>146.143</v>
      </c>
      <c r="I9027" s="1"/>
      <c r="J9027">
        <v>6.0000000000000001E-3</v>
      </c>
      <c r="K9027">
        <v>5.01</v>
      </c>
      <c r="L9027">
        <v>0</v>
      </c>
      <c r="M9027">
        <v>196.81299999999999</v>
      </c>
      <c r="N9027">
        <v>-0.94099999999999995</v>
      </c>
      <c r="O9027">
        <v>1.2999999999999999E-2</v>
      </c>
      <c r="P9027">
        <v>1</v>
      </c>
    </row>
    <row r="9028" spans="1:16" x14ac:dyDescent="0.4">
      <c r="A9028">
        <v>3770163140.4169998</v>
      </c>
      <c r="B9028">
        <f t="shared" si="265"/>
        <v>90260</v>
      </c>
      <c r="C9028">
        <v>100</v>
      </c>
      <c r="D9028">
        <v>114.55500000000001</v>
      </c>
      <c r="E9028">
        <v>1372</v>
      </c>
      <c r="F9028">
        <v>1372</v>
      </c>
      <c r="G9028">
        <v>1372</v>
      </c>
      <c r="H9028">
        <v>146.58199999999999</v>
      </c>
      <c r="I9028" s="1"/>
      <c r="J9028">
        <v>0</v>
      </c>
      <c r="K9028">
        <v>5.0199999999999996</v>
      </c>
      <c r="L9028">
        <v>-0.01</v>
      </c>
      <c r="M9028">
        <v>196.59100000000001</v>
      </c>
      <c r="N9028">
        <v>-0.27500000000000002</v>
      </c>
      <c r="O9028">
        <v>-2.4E-2</v>
      </c>
      <c r="P9028">
        <v>1</v>
      </c>
    </row>
    <row r="9029" spans="1:16" x14ac:dyDescent="0.4">
      <c r="A9029">
        <v>3770163150.4169998</v>
      </c>
      <c r="B9029">
        <f t="shared" si="265"/>
        <v>90270</v>
      </c>
      <c r="C9029">
        <v>100</v>
      </c>
      <c r="D9029">
        <v>114.54900000000001</v>
      </c>
      <c r="E9029">
        <v>1372</v>
      </c>
      <c r="F9029">
        <v>1372</v>
      </c>
      <c r="G9029">
        <v>1372</v>
      </c>
      <c r="H9029">
        <v>146.04499999999999</v>
      </c>
      <c r="I9029" s="1"/>
      <c r="J9029">
        <v>0</v>
      </c>
      <c r="K9029">
        <v>4.976</v>
      </c>
      <c r="L9029">
        <v>5.0000000000000001E-3</v>
      </c>
      <c r="M9029">
        <v>196.369</v>
      </c>
      <c r="N9029">
        <v>-0.497</v>
      </c>
      <c r="O9029">
        <v>0.04</v>
      </c>
      <c r="P9029">
        <v>1</v>
      </c>
    </row>
    <row r="9030" spans="1:16" x14ac:dyDescent="0.4">
      <c r="A9030">
        <v>3770163160.4169998</v>
      </c>
      <c r="B9030">
        <f t="shared" si="265"/>
        <v>90280</v>
      </c>
      <c r="C9030">
        <v>100</v>
      </c>
      <c r="D9030">
        <v>114.55200000000001</v>
      </c>
      <c r="E9030">
        <v>1372</v>
      </c>
      <c r="F9030">
        <v>1372</v>
      </c>
      <c r="G9030">
        <v>1372</v>
      </c>
      <c r="H9030">
        <v>146.191</v>
      </c>
      <c r="I9030" s="1"/>
      <c r="J9030">
        <v>0</v>
      </c>
      <c r="K9030">
        <v>5.0339999999999998</v>
      </c>
      <c r="L9030">
        <v>5.0000000000000001E-3</v>
      </c>
      <c r="M9030">
        <v>195.92500000000001</v>
      </c>
      <c r="N9030">
        <v>-0.71899999999999997</v>
      </c>
      <c r="O9030">
        <v>-2.4E-2</v>
      </c>
      <c r="P9030">
        <v>1</v>
      </c>
    </row>
    <row r="9031" spans="1:16" x14ac:dyDescent="0.4">
      <c r="A9031">
        <v>3770163170.4169998</v>
      </c>
      <c r="B9031">
        <f t="shared" si="265"/>
        <v>90290</v>
      </c>
      <c r="C9031">
        <v>100</v>
      </c>
      <c r="D9031">
        <v>114.551</v>
      </c>
      <c r="E9031">
        <v>1372</v>
      </c>
      <c r="F9031">
        <v>1372</v>
      </c>
      <c r="G9031">
        <v>1372</v>
      </c>
      <c r="H9031">
        <v>146.33799999999999</v>
      </c>
      <c r="I9031" s="1"/>
      <c r="J9031">
        <v>6.0000000000000001E-3</v>
      </c>
      <c r="K9031">
        <v>4.9950000000000001</v>
      </c>
      <c r="L9031">
        <v>0.01</v>
      </c>
      <c r="M9031">
        <v>196.81299999999999</v>
      </c>
      <c r="N9031">
        <v>-0.27500000000000002</v>
      </c>
      <c r="O9031">
        <v>2.7E-2</v>
      </c>
      <c r="P9031">
        <v>1</v>
      </c>
    </row>
    <row r="9032" spans="1:16" x14ac:dyDescent="0.4">
      <c r="A9032">
        <v>3770163180.4169998</v>
      </c>
      <c r="B9032">
        <f t="shared" si="265"/>
        <v>90300</v>
      </c>
      <c r="C9032">
        <v>100</v>
      </c>
      <c r="D9032">
        <v>114.53700000000001</v>
      </c>
      <c r="E9032">
        <v>1372</v>
      </c>
      <c r="F9032">
        <v>1372</v>
      </c>
      <c r="G9032">
        <v>1372</v>
      </c>
      <c r="H9032">
        <v>146.24</v>
      </c>
      <c r="I9032" s="1"/>
      <c r="J9032">
        <v>-1.2E-2</v>
      </c>
      <c r="K9032">
        <v>5.0339999999999998</v>
      </c>
      <c r="L9032">
        <v>5.0000000000000001E-3</v>
      </c>
      <c r="M9032">
        <v>196.369</v>
      </c>
      <c r="N9032">
        <v>-0.94099999999999995</v>
      </c>
      <c r="O9032">
        <v>-1.7000000000000001E-2</v>
      </c>
      <c r="P9032">
        <v>1</v>
      </c>
    </row>
    <row r="9033" spans="1:16" x14ac:dyDescent="0.4">
      <c r="A9033">
        <v>3770163190.4169998</v>
      </c>
      <c r="B9033">
        <f t="shared" si="265"/>
        <v>90310</v>
      </c>
      <c r="C9033">
        <v>100</v>
      </c>
      <c r="D9033">
        <v>114.56699999999999</v>
      </c>
      <c r="E9033">
        <v>1372</v>
      </c>
      <c r="F9033">
        <v>1372</v>
      </c>
      <c r="G9033">
        <v>1372</v>
      </c>
      <c r="H9033">
        <v>145.75200000000001</v>
      </c>
      <c r="I9033" s="1"/>
      <c r="J9033">
        <v>0</v>
      </c>
      <c r="K9033">
        <v>5.0049999999999999</v>
      </c>
      <c r="L9033">
        <v>5.0000000000000001E-3</v>
      </c>
      <c r="M9033">
        <v>196.59100000000001</v>
      </c>
      <c r="N9033">
        <v>-0.71899999999999997</v>
      </c>
      <c r="O9033">
        <v>2.4E-2</v>
      </c>
      <c r="P9033">
        <v>1</v>
      </c>
    </row>
    <row r="9034" spans="1:16" x14ac:dyDescent="0.4">
      <c r="A9034">
        <v>3770163200.4169998</v>
      </c>
      <c r="B9034">
        <f t="shared" si="265"/>
        <v>90320</v>
      </c>
      <c r="C9034">
        <v>100</v>
      </c>
      <c r="D9034">
        <v>114.557</v>
      </c>
      <c r="E9034">
        <v>1372</v>
      </c>
      <c r="F9034">
        <v>1372</v>
      </c>
      <c r="G9034">
        <v>1372</v>
      </c>
      <c r="H9034">
        <v>146.04499999999999</v>
      </c>
      <c r="I9034" s="1"/>
      <c r="J9034">
        <v>0</v>
      </c>
      <c r="K9034">
        <v>5.0199999999999996</v>
      </c>
      <c r="L9034">
        <v>5.0000000000000001E-3</v>
      </c>
      <c r="M9034">
        <v>196.369</v>
      </c>
      <c r="N9034">
        <v>-0.497</v>
      </c>
      <c r="O9034">
        <v>-2.4E-2</v>
      </c>
      <c r="P9034">
        <v>1</v>
      </c>
    </row>
    <row r="9035" spans="1:16" x14ac:dyDescent="0.4">
      <c r="A9035">
        <v>3770163210.4169998</v>
      </c>
      <c r="B9035">
        <f t="shared" si="265"/>
        <v>90330</v>
      </c>
      <c r="C9035">
        <v>100</v>
      </c>
      <c r="D9035">
        <v>114.556</v>
      </c>
      <c r="E9035">
        <v>1372</v>
      </c>
      <c r="F9035">
        <v>1372</v>
      </c>
      <c r="G9035">
        <v>1372</v>
      </c>
      <c r="H9035">
        <v>146.82599999999999</v>
      </c>
      <c r="I9035" s="1"/>
      <c r="J9035">
        <v>0</v>
      </c>
      <c r="K9035">
        <v>5</v>
      </c>
      <c r="L9035">
        <v>-5.0000000000000001E-3</v>
      </c>
      <c r="M9035">
        <v>196.81299999999999</v>
      </c>
      <c r="N9035">
        <v>-0.497</v>
      </c>
      <c r="O9035">
        <v>-1.2999999999999999E-2</v>
      </c>
      <c r="P9035">
        <v>1</v>
      </c>
    </row>
    <row r="9036" spans="1:16" x14ac:dyDescent="0.4">
      <c r="A9036">
        <v>3770163220.4169998</v>
      </c>
      <c r="B9036">
        <f t="shared" si="265"/>
        <v>90340</v>
      </c>
      <c r="C9036">
        <v>100</v>
      </c>
      <c r="D9036">
        <v>114.59</v>
      </c>
      <c r="E9036">
        <v>1372</v>
      </c>
      <c r="F9036">
        <v>1372</v>
      </c>
      <c r="G9036">
        <v>1372</v>
      </c>
      <c r="H9036">
        <v>146.191</v>
      </c>
      <c r="I9036" s="1"/>
      <c r="J9036">
        <v>0</v>
      </c>
      <c r="K9036">
        <v>5.0049999999999999</v>
      </c>
      <c r="L9036">
        <v>0.01</v>
      </c>
      <c r="M9036">
        <v>196.81299999999999</v>
      </c>
      <c r="N9036">
        <v>-0.71899999999999997</v>
      </c>
      <c r="O9036">
        <v>2.4E-2</v>
      </c>
      <c r="P9036">
        <v>1</v>
      </c>
    </row>
    <row r="9037" spans="1:16" x14ac:dyDescent="0.4">
      <c r="A9037">
        <v>3770163230.4169998</v>
      </c>
      <c r="B9037">
        <f t="shared" si="265"/>
        <v>90350</v>
      </c>
      <c r="C9037">
        <v>100</v>
      </c>
      <c r="D9037">
        <v>114.542</v>
      </c>
      <c r="E9037">
        <v>1372</v>
      </c>
      <c r="F9037">
        <v>1372</v>
      </c>
      <c r="G9037">
        <v>1372</v>
      </c>
      <c r="H9037">
        <v>146.387</v>
      </c>
      <c r="I9037" s="1"/>
      <c r="J9037">
        <v>0</v>
      </c>
      <c r="K9037">
        <v>5.01</v>
      </c>
      <c r="L9037">
        <v>0.01</v>
      </c>
      <c r="M9037">
        <v>196.59100000000001</v>
      </c>
      <c r="N9037">
        <v>-0.27500000000000002</v>
      </c>
      <c r="O9037">
        <v>2.7E-2</v>
      </c>
      <c r="P9037">
        <v>1</v>
      </c>
    </row>
    <row r="9038" spans="1:16" x14ac:dyDescent="0.4">
      <c r="A9038">
        <v>3770163240.4169998</v>
      </c>
      <c r="B9038">
        <f t="shared" si="265"/>
        <v>90360</v>
      </c>
      <c r="C9038">
        <v>100</v>
      </c>
      <c r="D9038">
        <v>114.56399999999999</v>
      </c>
      <c r="E9038">
        <v>1372</v>
      </c>
      <c r="F9038">
        <v>1372</v>
      </c>
      <c r="G9038">
        <v>1372</v>
      </c>
      <c r="H9038">
        <v>146.04499999999999</v>
      </c>
      <c r="I9038" s="1"/>
      <c r="J9038">
        <v>0</v>
      </c>
      <c r="K9038">
        <v>5.01</v>
      </c>
      <c r="L9038">
        <v>0</v>
      </c>
      <c r="M9038">
        <v>196.59100000000001</v>
      </c>
      <c r="N9038">
        <v>-0.497</v>
      </c>
      <c r="O9038">
        <v>-2.4E-2</v>
      </c>
      <c r="P9038">
        <v>1</v>
      </c>
    </row>
    <row r="9039" spans="1:16" x14ac:dyDescent="0.4">
      <c r="A9039">
        <v>3770163250.4169998</v>
      </c>
      <c r="B9039">
        <f t="shared" si="265"/>
        <v>90370</v>
      </c>
      <c r="C9039">
        <v>100</v>
      </c>
      <c r="D9039">
        <v>114.56</v>
      </c>
      <c r="E9039">
        <v>1372</v>
      </c>
      <c r="F9039">
        <v>1372</v>
      </c>
      <c r="G9039">
        <v>1372</v>
      </c>
      <c r="H9039">
        <v>145.85</v>
      </c>
      <c r="I9039" s="1"/>
      <c r="J9039">
        <v>0</v>
      </c>
      <c r="K9039">
        <v>5.01</v>
      </c>
      <c r="L9039">
        <v>0.01</v>
      </c>
      <c r="M9039">
        <v>197.035</v>
      </c>
      <c r="N9039">
        <v>-0.27500000000000002</v>
      </c>
      <c r="O9039">
        <v>2.7E-2</v>
      </c>
      <c r="P9039">
        <v>1</v>
      </c>
    </row>
    <row r="9040" spans="1:16" x14ac:dyDescent="0.4">
      <c r="A9040">
        <v>3770163260.4169998</v>
      </c>
      <c r="B9040">
        <f t="shared" si="265"/>
        <v>90380</v>
      </c>
      <c r="C9040">
        <v>100</v>
      </c>
      <c r="D9040">
        <v>114.56</v>
      </c>
      <c r="E9040">
        <v>1372</v>
      </c>
      <c r="F9040">
        <v>1372</v>
      </c>
      <c r="G9040">
        <v>1372</v>
      </c>
      <c r="H9040">
        <v>145.947</v>
      </c>
      <c r="I9040" s="1"/>
      <c r="J9040">
        <v>0</v>
      </c>
      <c r="K9040">
        <v>4.9950000000000001</v>
      </c>
      <c r="L9040">
        <v>0.01</v>
      </c>
      <c r="M9040">
        <v>196.59100000000001</v>
      </c>
      <c r="N9040">
        <v>-0.71899999999999997</v>
      </c>
      <c r="O9040">
        <v>3.0000000000000001E-3</v>
      </c>
      <c r="P9040">
        <v>1</v>
      </c>
    </row>
    <row r="9041" spans="1:16" x14ac:dyDescent="0.4">
      <c r="A9041">
        <v>3770163270.4169998</v>
      </c>
      <c r="B9041">
        <f t="shared" si="265"/>
        <v>90390</v>
      </c>
      <c r="C9041">
        <v>100</v>
      </c>
      <c r="D9041">
        <v>114.52</v>
      </c>
      <c r="E9041">
        <v>1372</v>
      </c>
      <c r="F9041">
        <v>1372</v>
      </c>
      <c r="G9041">
        <v>1372</v>
      </c>
      <c r="H9041">
        <v>146.387</v>
      </c>
      <c r="I9041" s="1"/>
      <c r="J9041">
        <v>-1.2E-2</v>
      </c>
      <c r="K9041">
        <v>5.01</v>
      </c>
      <c r="L9041">
        <v>5.0000000000000001E-3</v>
      </c>
      <c r="M9041">
        <v>196.81299999999999</v>
      </c>
      <c r="N9041">
        <v>-0.71899999999999997</v>
      </c>
      <c r="O9041">
        <v>-3.4000000000000002E-2</v>
      </c>
      <c r="P9041">
        <v>1</v>
      </c>
    </row>
    <row r="9042" spans="1:16" x14ac:dyDescent="0.4">
      <c r="A9042">
        <v>3770163280.4169998</v>
      </c>
      <c r="B9042">
        <f t="shared" si="265"/>
        <v>90400</v>
      </c>
      <c r="C9042">
        <v>100</v>
      </c>
      <c r="D9042">
        <v>114.562</v>
      </c>
      <c r="E9042">
        <v>1372</v>
      </c>
      <c r="F9042">
        <v>1372</v>
      </c>
      <c r="G9042">
        <v>1372</v>
      </c>
      <c r="H9042">
        <v>146.387</v>
      </c>
      <c r="I9042" s="1"/>
      <c r="J9042">
        <v>0</v>
      </c>
      <c r="K9042">
        <v>5.01</v>
      </c>
      <c r="L9042">
        <v>0.01</v>
      </c>
      <c r="M9042">
        <v>197.035</v>
      </c>
      <c r="N9042">
        <v>-0.94099999999999995</v>
      </c>
      <c r="O9042">
        <v>2.4E-2</v>
      </c>
      <c r="P9042">
        <v>1</v>
      </c>
    </row>
    <row r="9043" spans="1:16" x14ac:dyDescent="0.4">
      <c r="A9043">
        <v>3770163290.4169998</v>
      </c>
      <c r="B9043">
        <f t="shared" si="265"/>
        <v>90410</v>
      </c>
      <c r="C9043">
        <v>100</v>
      </c>
      <c r="D9043">
        <v>114.54300000000001</v>
      </c>
      <c r="E9043">
        <v>1372</v>
      </c>
      <c r="F9043">
        <v>1372</v>
      </c>
      <c r="G9043">
        <v>1372</v>
      </c>
      <c r="H9043">
        <v>146.24</v>
      </c>
      <c r="I9043" s="1"/>
      <c r="J9043">
        <v>6.0000000000000001E-3</v>
      </c>
      <c r="K9043">
        <v>5.0199999999999996</v>
      </c>
      <c r="L9043">
        <v>1.4999999999999999E-2</v>
      </c>
      <c r="M9043">
        <v>196.81299999999999</v>
      </c>
      <c r="N9043">
        <v>-0.71899999999999997</v>
      </c>
      <c r="O9043">
        <v>0</v>
      </c>
      <c r="P9043">
        <v>1</v>
      </c>
    </row>
    <row r="9044" spans="1:16" x14ac:dyDescent="0.4">
      <c r="A9044">
        <v>3770163300.4169998</v>
      </c>
      <c r="B9044">
        <f t="shared" si="265"/>
        <v>90420</v>
      </c>
      <c r="C9044">
        <v>100</v>
      </c>
      <c r="D9044">
        <v>114.539</v>
      </c>
      <c r="E9044">
        <v>1372</v>
      </c>
      <c r="F9044">
        <v>1372</v>
      </c>
      <c r="G9044">
        <v>1372</v>
      </c>
      <c r="H9044">
        <v>145.654</v>
      </c>
      <c r="I9044" s="1"/>
      <c r="J9044">
        <v>-1.2E-2</v>
      </c>
      <c r="K9044">
        <v>5.0149999999999997</v>
      </c>
      <c r="L9044">
        <v>0.01</v>
      </c>
      <c r="M9044">
        <v>196.59100000000001</v>
      </c>
      <c r="N9044">
        <v>-0.94099999999999995</v>
      </c>
      <c r="O9044">
        <v>-2.4E-2</v>
      </c>
      <c r="P9044">
        <v>1</v>
      </c>
    </row>
    <row r="9045" spans="1:16" x14ac:dyDescent="0.4">
      <c r="A9045">
        <v>3770163310.4169998</v>
      </c>
      <c r="B9045">
        <f t="shared" si="265"/>
        <v>90430</v>
      </c>
      <c r="C9045">
        <v>100</v>
      </c>
      <c r="D9045">
        <v>114.51900000000001</v>
      </c>
      <c r="E9045">
        <v>1372</v>
      </c>
      <c r="F9045">
        <v>1372</v>
      </c>
      <c r="G9045">
        <v>1372</v>
      </c>
      <c r="H9045">
        <v>146.68</v>
      </c>
      <c r="I9045" s="1"/>
      <c r="J9045">
        <v>0</v>
      </c>
      <c r="K9045">
        <v>5.01</v>
      </c>
      <c r="L9045">
        <v>0.01</v>
      </c>
      <c r="M9045">
        <v>196.369</v>
      </c>
      <c r="N9045">
        <v>-0.27500000000000002</v>
      </c>
      <c r="O9045">
        <v>0.01</v>
      </c>
      <c r="P9045">
        <v>1</v>
      </c>
    </row>
    <row r="9046" spans="1:16" x14ac:dyDescent="0.4">
      <c r="A9046">
        <v>3770163320.4169998</v>
      </c>
      <c r="B9046">
        <f t="shared" si="265"/>
        <v>90440</v>
      </c>
      <c r="C9046">
        <v>100</v>
      </c>
      <c r="D9046">
        <v>114.535</v>
      </c>
      <c r="E9046">
        <v>1372</v>
      </c>
      <c r="F9046">
        <v>1372</v>
      </c>
      <c r="G9046">
        <v>1372</v>
      </c>
      <c r="H9046">
        <v>146.43600000000001</v>
      </c>
      <c r="I9046" s="1"/>
      <c r="J9046">
        <v>0</v>
      </c>
      <c r="K9046">
        <v>5.0149999999999997</v>
      </c>
      <c r="L9046">
        <v>0.01</v>
      </c>
      <c r="M9046">
        <v>196.81299999999999</v>
      </c>
      <c r="N9046">
        <v>-0.27500000000000002</v>
      </c>
      <c r="O9046">
        <v>3.6999999999999998E-2</v>
      </c>
      <c r="P9046">
        <v>1</v>
      </c>
    </row>
    <row r="9047" spans="1:16" x14ac:dyDescent="0.4">
      <c r="A9047">
        <v>3770163330.4169998</v>
      </c>
      <c r="B9047">
        <f t="shared" si="265"/>
        <v>90450</v>
      </c>
      <c r="C9047">
        <v>100</v>
      </c>
      <c r="D9047">
        <v>114.554</v>
      </c>
      <c r="E9047">
        <v>1372</v>
      </c>
      <c r="F9047">
        <v>1372</v>
      </c>
      <c r="G9047">
        <v>1372</v>
      </c>
      <c r="H9047">
        <v>146.24</v>
      </c>
      <c r="I9047" s="1"/>
      <c r="J9047">
        <v>-1.2E-2</v>
      </c>
      <c r="K9047">
        <v>5</v>
      </c>
      <c r="L9047">
        <v>0.01</v>
      </c>
      <c r="M9047">
        <v>196.369</v>
      </c>
      <c r="N9047">
        <v>-0.497</v>
      </c>
      <c r="O9047">
        <v>-1.2999999999999999E-2</v>
      </c>
      <c r="P9047">
        <v>1</v>
      </c>
    </row>
    <row r="9048" spans="1:16" x14ac:dyDescent="0.4">
      <c r="A9048">
        <v>3770163340.4169998</v>
      </c>
      <c r="B9048">
        <f t="shared" si="265"/>
        <v>90460</v>
      </c>
      <c r="C9048">
        <v>100</v>
      </c>
      <c r="D9048">
        <v>114.553</v>
      </c>
      <c r="E9048">
        <v>1372</v>
      </c>
      <c r="F9048">
        <v>1372</v>
      </c>
      <c r="G9048">
        <v>1372</v>
      </c>
      <c r="H9048">
        <v>146.09399999999999</v>
      </c>
      <c r="I9048" s="1"/>
      <c r="J9048">
        <v>-6.0000000000000001E-3</v>
      </c>
      <c r="K9048">
        <v>5.0049999999999999</v>
      </c>
      <c r="L9048">
        <v>5.0000000000000001E-3</v>
      </c>
      <c r="M9048">
        <v>196.81299999999999</v>
      </c>
      <c r="N9048">
        <v>-0.27500000000000002</v>
      </c>
      <c r="O9048">
        <v>-1.7000000000000001E-2</v>
      </c>
      <c r="P9048">
        <v>1</v>
      </c>
    </row>
    <row r="9049" spans="1:16" x14ac:dyDescent="0.4">
      <c r="A9049">
        <v>3770163350.4169998</v>
      </c>
      <c r="B9049">
        <f t="shared" si="265"/>
        <v>90470</v>
      </c>
      <c r="C9049">
        <v>100</v>
      </c>
      <c r="D9049">
        <v>114.562</v>
      </c>
      <c r="E9049">
        <v>1372</v>
      </c>
      <c r="F9049">
        <v>1372</v>
      </c>
      <c r="G9049">
        <v>1372</v>
      </c>
      <c r="H9049">
        <v>146.53299999999999</v>
      </c>
      <c r="I9049" s="1"/>
      <c r="J9049">
        <v>6.0000000000000001E-3</v>
      </c>
      <c r="K9049">
        <v>4.99</v>
      </c>
      <c r="L9049">
        <v>0</v>
      </c>
      <c r="M9049">
        <v>196.14699999999999</v>
      </c>
      <c r="N9049">
        <v>-0.71899999999999997</v>
      </c>
      <c r="O9049">
        <v>0.03</v>
      </c>
      <c r="P9049">
        <v>1</v>
      </c>
    </row>
    <row r="9050" spans="1:16" x14ac:dyDescent="0.4">
      <c r="A9050">
        <v>3770163360.4169998</v>
      </c>
      <c r="B9050">
        <f t="shared" si="265"/>
        <v>90480</v>
      </c>
      <c r="C9050">
        <v>100</v>
      </c>
      <c r="D9050">
        <v>114.559</v>
      </c>
      <c r="E9050">
        <v>1372</v>
      </c>
      <c r="F9050">
        <v>1372</v>
      </c>
      <c r="G9050">
        <v>1372</v>
      </c>
      <c r="H9050">
        <v>146.04499999999999</v>
      </c>
      <c r="I9050" s="1"/>
      <c r="J9050">
        <v>-1.7999999999999999E-2</v>
      </c>
      <c r="K9050">
        <v>5.0049999999999999</v>
      </c>
      <c r="L9050">
        <v>-5.0000000000000001E-3</v>
      </c>
      <c r="M9050">
        <v>196.81299999999999</v>
      </c>
      <c r="N9050">
        <v>-0.71899999999999997</v>
      </c>
      <c r="O9050">
        <v>-2.7E-2</v>
      </c>
      <c r="P9050">
        <v>1</v>
      </c>
    </row>
    <row r="9051" spans="1:16" x14ac:dyDescent="0.4">
      <c r="A9051">
        <v>3770163370.4169998</v>
      </c>
      <c r="B9051">
        <f t="shared" si="265"/>
        <v>90490</v>
      </c>
      <c r="C9051">
        <v>100</v>
      </c>
      <c r="D9051">
        <v>114.547</v>
      </c>
      <c r="E9051">
        <v>1372</v>
      </c>
      <c r="F9051">
        <v>1372</v>
      </c>
      <c r="G9051">
        <v>1372</v>
      </c>
      <c r="H9051">
        <v>146.43600000000001</v>
      </c>
      <c r="I9051" s="1"/>
      <c r="J9051">
        <v>-6.0000000000000001E-3</v>
      </c>
      <c r="K9051">
        <v>5</v>
      </c>
      <c r="L9051">
        <v>-5.0000000000000001E-3</v>
      </c>
      <c r="M9051">
        <v>196.59100000000001</v>
      </c>
      <c r="N9051">
        <v>-0.94099999999999995</v>
      </c>
      <c r="O9051">
        <v>-1.7000000000000001E-2</v>
      </c>
      <c r="P9051">
        <v>1</v>
      </c>
    </row>
    <row r="9052" spans="1:16" x14ac:dyDescent="0.4">
      <c r="A9052">
        <v>3770163380.4169998</v>
      </c>
      <c r="B9052">
        <f t="shared" si="265"/>
        <v>90500</v>
      </c>
      <c r="C9052">
        <v>100</v>
      </c>
      <c r="D9052">
        <v>114.563</v>
      </c>
      <c r="E9052">
        <v>1372</v>
      </c>
      <c r="F9052">
        <v>1372</v>
      </c>
      <c r="G9052">
        <v>1372</v>
      </c>
      <c r="H9052">
        <v>145.947</v>
      </c>
      <c r="I9052" s="1"/>
      <c r="J9052">
        <v>0</v>
      </c>
      <c r="K9052">
        <v>4.99</v>
      </c>
      <c r="L9052">
        <v>0</v>
      </c>
      <c r="M9052">
        <v>196.59100000000001</v>
      </c>
      <c r="N9052">
        <v>-0.71899999999999997</v>
      </c>
      <c r="O9052">
        <v>0.03</v>
      </c>
      <c r="P9052">
        <v>1</v>
      </c>
    </row>
    <row r="9053" spans="1:16" x14ac:dyDescent="0.4">
      <c r="A9053">
        <v>3770163390.4169998</v>
      </c>
      <c r="B9053">
        <f t="shared" si="265"/>
        <v>90510</v>
      </c>
      <c r="C9053">
        <v>100</v>
      </c>
      <c r="D9053">
        <v>114.55</v>
      </c>
      <c r="E9053">
        <v>1372</v>
      </c>
      <c r="F9053">
        <v>1372</v>
      </c>
      <c r="G9053">
        <v>1372</v>
      </c>
      <c r="H9053">
        <v>146.143</v>
      </c>
      <c r="I9053" s="1"/>
      <c r="J9053">
        <v>0</v>
      </c>
      <c r="K9053">
        <v>5.0049999999999999</v>
      </c>
      <c r="L9053">
        <v>0</v>
      </c>
      <c r="M9053">
        <v>196.369</v>
      </c>
      <c r="N9053">
        <v>-0.71899999999999997</v>
      </c>
      <c r="O9053">
        <v>-7.0000000000000001E-3</v>
      </c>
      <c r="P9053">
        <v>1</v>
      </c>
    </row>
    <row r="9054" spans="1:16" x14ac:dyDescent="0.4">
      <c r="A9054">
        <v>3770163400.4169998</v>
      </c>
      <c r="B9054">
        <f t="shared" si="265"/>
        <v>90520</v>
      </c>
      <c r="C9054">
        <v>100</v>
      </c>
      <c r="D9054">
        <v>114.581</v>
      </c>
      <c r="E9054">
        <v>1372</v>
      </c>
      <c r="F9054">
        <v>1372</v>
      </c>
      <c r="G9054">
        <v>1372</v>
      </c>
      <c r="H9054">
        <v>145.898</v>
      </c>
      <c r="I9054" s="1"/>
      <c r="J9054">
        <v>-1.2E-2</v>
      </c>
      <c r="K9054">
        <v>5</v>
      </c>
      <c r="L9054">
        <v>0</v>
      </c>
      <c r="M9054">
        <v>196.81299999999999</v>
      </c>
      <c r="N9054">
        <v>-0.497</v>
      </c>
      <c r="O9054">
        <v>-3.0000000000000001E-3</v>
      </c>
      <c r="P9054">
        <v>1</v>
      </c>
    </row>
    <row r="9055" spans="1:16" x14ac:dyDescent="0.4">
      <c r="A9055">
        <v>3770163410.4169998</v>
      </c>
      <c r="B9055">
        <f t="shared" si="265"/>
        <v>90530</v>
      </c>
      <c r="C9055">
        <v>100</v>
      </c>
      <c r="D9055">
        <v>114.52</v>
      </c>
      <c r="E9055">
        <v>1372</v>
      </c>
      <c r="F9055">
        <v>1372</v>
      </c>
      <c r="G9055">
        <v>1372</v>
      </c>
      <c r="H9055">
        <v>145.75200000000001</v>
      </c>
      <c r="I9055" s="1"/>
      <c r="J9055">
        <v>6.0000000000000001E-3</v>
      </c>
      <c r="K9055">
        <v>4.99</v>
      </c>
      <c r="L9055">
        <v>0.01</v>
      </c>
      <c r="M9055">
        <v>197.035</v>
      </c>
      <c r="N9055">
        <v>-0.27500000000000002</v>
      </c>
      <c r="O9055">
        <v>3.4000000000000002E-2</v>
      </c>
      <c r="P9055">
        <v>1</v>
      </c>
    </row>
    <row r="9056" spans="1:16" x14ac:dyDescent="0.4">
      <c r="A9056">
        <v>3770163420.4169998</v>
      </c>
      <c r="B9056">
        <f t="shared" si="265"/>
        <v>90540</v>
      </c>
      <c r="C9056">
        <v>100</v>
      </c>
      <c r="D9056">
        <v>114.548</v>
      </c>
      <c r="E9056">
        <v>1372</v>
      </c>
      <c r="F9056">
        <v>1372</v>
      </c>
      <c r="G9056">
        <v>1372</v>
      </c>
      <c r="H9056">
        <v>146.09399999999999</v>
      </c>
      <c r="I9056" s="1"/>
      <c r="J9056">
        <v>0</v>
      </c>
      <c r="K9056">
        <v>5.0199999999999996</v>
      </c>
      <c r="L9056">
        <v>1.4999999999999999E-2</v>
      </c>
      <c r="M9056">
        <v>197.035</v>
      </c>
      <c r="N9056">
        <v>-0.27500000000000002</v>
      </c>
      <c r="O9056">
        <v>3.6999999999999998E-2</v>
      </c>
      <c r="P9056">
        <v>1</v>
      </c>
    </row>
    <row r="9057" spans="1:16" x14ac:dyDescent="0.4">
      <c r="A9057">
        <v>3770163430.4169998</v>
      </c>
      <c r="B9057">
        <f t="shared" si="265"/>
        <v>90550</v>
      </c>
      <c r="C9057">
        <v>100</v>
      </c>
      <c r="D9057">
        <v>114.54600000000001</v>
      </c>
      <c r="E9057">
        <v>1372</v>
      </c>
      <c r="F9057">
        <v>1372</v>
      </c>
      <c r="G9057">
        <v>1372</v>
      </c>
      <c r="H9057">
        <v>146.58199999999999</v>
      </c>
      <c r="I9057" s="1"/>
      <c r="J9057">
        <v>0</v>
      </c>
      <c r="K9057">
        <v>4.9950000000000001</v>
      </c>
      <c r="L9057">
        <v>0.01</v>
      </c>
      <c r="M9057">
        <v>197.035</v>
      </c>
      <c r="N9057">
        <v>-0.497</v>
      </c>
      <c r="O9057">
        <v>0.01</v>
      </c>
      <c r="P9057">
        <v>1</v>
      </c>
    </row>
    <row r="9058" spans="1:16" x14ac:dyDescent="0.4">
      <c r="A9058">
        <v>3770163440.4169998</v>
      </c>
      <c r="B9058">
        <f t="shared" si="265"/>
        <v>90560</v>
      </c>
      <c r="C9058">
        <v>100</v>
      </c>
      <c r="D9058">
        <v>114.545</v>
      </c>
      <c r="E9058">
        <v>1372</v>
      </c>
      <c r="F9058">
        <v>1372</v>
      </c>
      <c r="G9058">
        <v>1372</v>
      </c>
      <c r="H9058">
        <v>146.04499999999999</v>
      </c>
      <c r="I9058" s="1"/>
      <c r="J9058">
        <v>-6.0000000000000001E-3</v>
      </c>
      <c r="K9058">
        <v>5.0049999999999999</v>
      </c>
      <c r="L9058">
        <v>0</v>
      </c>
      <c r="M9058">
        <v>196.59100000000001</v>
      </c>
      <c r="N9058">
        <v>-0.71899999999999997</v>
      </c>
      <c r="O9058">
        <v>-0.02</v>
      </c>
      <c r="P9058">
        <v>1</v>
      </c>
    </row>
    <row r="9059" spans="1:16" x14ac:dyDescent="0.4">
      <c r="A9059">
        <v>3770163450.4169998</v>
      </c>
      <c r="B9059">
        <f t="shared" si="265"/>
        <v>90570</v>
      </c>
      <c r="C9059">
        <v>100</v>
      </c>
      <c r="D9059">
        <v>114.55</v>
      </c>
      <c r="E9059">
        <v>1372</v>
      </c>
      <c r="F9059">
        <v>1372</v>
      </c>
      <c r="G9059">
        <v>1372</v>
      </c>
      <c r="H9059">
        <v>146.28899999999999</v>
      </c>
      <c r="I9059" s="1"/>
      <c r="J9059">
        <v>-6.0000000000000001E-3</v>
      </c>
      <c r="K9059">
        <v>4.9950000000000001</v>
      </c>
      <c r="L9059">
        <v>5.0000000000000001E-3</v>
      </c>
      <c r="M9059">
        <v>196.81299999999999</v>
      </c>
      <c r="N9059">
        <v>-0.497</v>
      </c>
      <c r="O9059">
        <v>-0.03</v>
      </c>
      <c r="P9059">
        <v>1</v>
      </c>
    </row>
    <row r="9060" spans="1:16" x14ac:dyDescent="0.4">
      <c r="A9060">
        <v>3770163460.4169998</v>
      </c>
      <c r="B9060">
        <f t="shared" si="265"/>
        <v>90580</v>
      </c>
      <c r="C9060">
        <v>100</v>
      </c>
      <c r="D9060">
        <v>114.524</v>
      </c>
      <c r="E9060">
        <v>1372</v>
      </c>
      <c r="F9060">
        <v>1372</v>
      </c>
      <c r="G9060">
        <v>1372</v>
      </c>
      <c r="H9060">
        <v>145.898</v>
      </c>
      <c r="I9060" s="1"/>
      <c r="J9060">
        <v>0</v>
      </c>
      <c r="K9060">
        <v>5.01</v>
      </c>
      <c r="L9060">
        <v>5.0000000000000001E-3</v>
      </c>
      <c r="M9060">
        <v>196.81299999999999</v>
      </c>
      <c r="N9060">
        <v>-0.497</v>
      </c>
      <c r="O9060">
        <v>-3.0000000000000001E-3</v>
      </c>
      <c r="P9060">
        <v>1</v>
      </c>
    </row>
    <row r="9061" spans="1:16" x14ac:dyDescent="0.4">
      <c r="A9061">
        <v>3770163470.4169998</v>
      </c>
      <c r="B9061">
        <f t="shared" si="265"/>
        <v>90590</v>
      </c>
      <c r="C9061">
        <v>100</v>
      </c>
      <c r="D9061">
        <v>114.57</v>
      </c>
      <c r="E9061">
        <v>1372</v>
      </c>
      <c r="F9061">
        <v>1372</v>
      </c>
      <c r="G9061">
        <v>1372</v>
      </c>
      <c r="H9061">
        <v>145.50800000000001</v>
      </c>
      <c r="I9061" s="1"/>
      <c r="J9061">
        <v>0</v>
      </c>
      <c r="K9061">
        <v>4.99</v>
      </c>
      <c r="L9061">
        <v>0.01</v>
      </c>
      <c r="M9061">
        <v>196.81299999999999</v>
      </c>
      <c r="N9061">
        <v>-0.27500000000000002</v>
      </c>
      <c r="O9061">
        <v>3.6999999999999998E-2</v>
      </c>
      <c r="P9061">
        <v>1</v>
      </c>
    </row>
    <row r="9062" spans="1:16" x14ac:dyDescent="0.4">
      <c r="A9062">
        <v>3770163480.4169998</v>
      </c>
      <c r="B9062">
        <f t="shared" si="265"/>
        <v>90600</v>
      </c>
      <c r="C9062">
        <v>100</v>
      </c>
      <c r="D9062">
        <v>114.557</v>
      </c>
      <c r="E9062">
        <v>1372</v>
      </c>
      <c r="F9062">
        <v>1372</v>
      </c>
      <c r="G9062">
        <v>1372</v>
      </c>
      <c r="H9062">
        <v>146.28899999999999</v>
      </c>
      <c r="I9062" s="1"/>
      <c r="J9062">
        <v>-6.0000000000000001E-3</v>
      </c>
      <c r="K9062">
        <v>5.0049999999999999</v>
      </c>
      <c r="L9062">
        <v>0</v>
      </c>
      <c r="M9062">
        <v>196.369</v>
      </c>
      <c r="N9062">
        <v>-0.71899999999999997</v>
      </c>
      <c r="O9062">
        <v>-0.01</v>
      </c>
      <c r="P9062">
        <v>1</v>
      </c>
    </row>
    <row r="9063" spans="1:16" x14ac:dyDescent="0.4">
      <c r="A9063">
        <v>3770163490.4169998</v>
      </c>
      <c r="B9063">
        <f t="shared" si="265"/>
        <v>90610</v>
      </c>
      <c r="C9063">
        <v>100</v>
      </c>
      <c r="D9063">
        <v>114.524</v>
      </c>
      <c r="E9063">
        <v>1372</v>
      </c>
      <c r="F9063">
        <v>1372</v>
      </c>
      <c r="G9063">
        <v>1372</v>
      </c>
      <c r="H9063">
        <v>146.143</v>
      </c>
      <c r="I9063" s="1"/>
      <c r="J9063">
        <v>-1.2E-2</v>
      </c>
      <c r="K9063">
        <v>5.01</v>
      </c>
      <c r="L9063">
        <v>-5.0000000000000001E-3</v>
      </c>
      <c r="M9063">
        <v>196.59100000000001</v>
      </c>
      <c r="N9063">
        <v>-0.71899999999999997</v>
      </c>
      <c r="O9063">
        <v>-2.7E-2</v>
      </c>
      <c r="P9063">
        <v>1</v>
      </c>
    </row>
    <row r="9064" spans="1:16" x14ac:dyDescent="0.4">
      <c r="A9064">
        <v>3770163500.4169998</v>
      </c>
      <c r="B9064">
        <f t="shared" si="265"/>
        <v>90620</v>
      </c>
      <c r="C9064">
        <v>100</v>
      </c>
      <c r="D9064">
        <v>114.535</v>
      </c>
      <c r="E9064">
        <v>1372</v>
      </c>
      <c r="F9064">
        <v>1372</v>
      </c>
      <c r="G9064">
        <v>1372</v>
      </c>
      <c r="H9064">
        <v>145.99600000000001</v>
      </c>
      <c r="I9064" s="1"/>
      <c r="J9064">
        <v>-6.0000000000000001E-3</v>
      </c>
      <c r="K9064">
        <v>5.024</v>
      </c>
      <c r="L9064">
        <v>0</v>
      </c>
      <c r="M9064">
        <v>196.81299999999999</v>
      </c>
      <c r="N9064">
        <v>-0.497</v>
      </c>
      <c r="O9064">
        <v>-7.0000000000000001E-3</v>
      </c>
      <c r="P9064">
        <v>1</v>
      </c>
    </row>
    <row r="9065" spans="1:16" x14ac:dyDescent="0.4">
      <c r="A9065">
        <v>3770163510.4169998</v>
      </c>
      <c r="B9065">
        <f t="shared" si="265"/>
        <v>90630</v>
      </c>
      <c r="C9065">
        <v>100</v>
      </c>
      <c r="D9065">
        <v>114.539</v>
      </c>
      <c r="E9065">
        <v>1372</v>
      </c>
      <c r="F9065">
        <v>1372</v>
      </c>
      <c r="G9065">
        <v>1372</v>
      </c>
      <c r="H9065">
        <v>145.80099999999999</v>
      </c>
      <c r="I9065" s="1"/>
      <c r="J9065">
        <v>6.0000000000000001E-3</v>
      </c>
      <c r="K9065">
        <v>4.9950000000000001</v>
      </c>
      <c r="L9065">
        <v>5.0000000000000001E-3</v>
      </c>
      <c r="M9065">
        <v>196.59100000000001</v>
      </c>
      <c r="N9065">
        <v>-0.71899999999999997</v>
      </c>
      <c r="O9065">
        <v>3.6999999999999998E-2</v>
      </c>
      <c r="P9065">
        <v>1</v>
      </c>
    </row>
    <row r="9066" spans="1:16" x14ac:dyDescent="0.4">
      <c r="A9066">
        <v>3770163520.4169998</v>
      </c>
      <c r="B9066">
        <f t="shared" si="265"/>
        <v>90640</v>
      </c>
      <c r="C9066">
        <v>100</v>
      </c>
      <c r="D9066">
        <v>114.559</v>
      </c>
      <c r="E9066">
        <v>1372</v>
      </c>
      <c r="F9066">
        <v>1372</v>
      </c>
      <c r="G9066">
        <v>1372</v>
      </c>
      <c r="H9066">
        <v>146.48400000000001</v>
      </c>
      <c r="I9066" s="1"/>
      <c r="J9066">
        <v>0</v>
      </c>
      <c r="K9066">
        <v>5.0049999999999999</v>
      </c>
      <c r="L9066">
        <v>0</v>
      </c>
      <c r="M9066">
        <v>196.369</v>
      </c>
      <c r="N9066">
        <v>-0.71899999999999997</v>
      </c>
      <c r="O9066">
        <v>-3.0000000000000001E-3</v>
      </c>
      <c r="P9066">
        <v>1</v>
      </c>
    </row>
    <row r="9067" spans="1:16" x14ac:dyDescent="0.4">
      <c r="A9067">
        <v>3770163530.4169998</v>
      </c>
      <c r="B9067">
        <f t="shared" si="265"/>
        <v>90650</v>
      </c>
      <c r="C9067">
        <v>100</v>
      </c>
      <c r="D9067">
        <v>114.55500000000001</v>
      </c>
      <c r="E9067">
        <v>1372</v>
      </c>
      <c r="F9067">
        <v>1372</v>
      </c>
      <c r="G9067">
        <v>1372</v>
      </c>
      <c r="H9067">
        <v>146.48400000000001</v>
      </c>
      <c r="I9067" s="1"/>
      <c r="J9067">
        <v>0</v>
      </c>
      <c r="K9067">
        <v>5.024</v>
      </c>
      <c r="L9067">
        <v>-5.0000000000000001E-3</v>
      </c>
      <c r="M9067">
        <v>196.81299999999999</v>
      </c>
      <c r="N9067">
        <v>-0.71899999999999997</v>
      </c>
      <c r="O9067">
        <v>-2.7E-2</v>
      </c>
      <c r="P9067">
        <v>1</v>
      </c>
    </row>
    <row r="9068" spans="1:16" x14ac:dyDescent="0.4">
      <c r="A9068">
        <v>3770163540.4169998</v>
      </c>
      <c r="B9068">
        <f t="shared" si="265"/>
        <v>90660</v>
      </c>
      <c r="C9068">
        <v>100</v>
      </c>
      <c r="D9068">
        <v>114.55500000000001</v>
      </c>
      <c r="E9068">
        <v>1372</v>
      </c>
      <c r="F9068">
        <v>1372</v>
      </c>
      <c r="G9068">
        <v>1372</v>
      </c>
      <c r="H9068">
        <v>146.68</v>
      </c>
      <c r="I9068" s="1"/>
      <c r="J9068">
        <v>6.0000000000000001E-3</v>
      </c>
      <c r="K9068">
        <v>4.9850000000000003</v>
      </c>
      <c r="L9068">
        <v>0.01</v>
      </c>
      <c r="M9068">
        <v>196.81299999999999</v>
      </c>
      <c r="N9068">
        <v>-0.497</v>
      </c>
      <c r="O9068">
        <v>0.03</v>
      </c>
      <c r="P9068">
        <v>1</v>
      </c>
    </row>
    <row r="9069" spans="1:16" x14ac:dyDescent="0.4">
      <c r="A9069">
        <v>3770163550.4169998</v>
      </c>
      <c r="B9069">
        <f t="shared" si="265"/>
        <v>90670</v>
      </c>
      <c r="C9069">
        <v>100</v>
      </c>
      <c r="D9069">
        <v>114.535</v>
      </c>
      <c r="E9069">
        <v>1372</v>
      </c>
      <c r="F9069">
        <v>1372</v>
      </c>
      <c r="G9069">
        <v>1372</v>
      </c>
      <c r="H9069">
        <v>145.947</v>
      </c>
      <c r="I9069" s="1"/>
      <c r="J9069">
        <v>-1.2E-2</v>
      </c>
      <c r="K9069">
        <v>4.99</v>
      </c>
      <c r="L9069">
        <v>0</v>
      </c>
      <c r="M9069">
        <v>196.369</v>
      </c>
      <c r="N9069">
        <v>-0.71899999999999997</v>
      </c>
      <c r="O9069">
        <v>-2.4E-2</v>
      </c>
      <c r="P9069">
        <v>1</v>
      </c>
    </row>
    <row r="9070" spans="1:16" x14ac:dyDescent="0.4">
      <c r="A9070">
        <v>3770163560.4169998</v>
      </c>
      <c r="B9070">
        <f t="shared" si="265"/>
        <v>90680</v>
      </c>
      <c r="C9070">
        <v>100</v>
      </c>
      <c r="D9070">
        <v>114.56699999999999</v>
      </c>
      <c r="E9070">
        <v>1372</v>
      </c>
      <c r="F9070">
        <v>1372</v>
      </c>
      <c r="G9070">
        <v>1372</v>
      </c>
      <c r="H9070">
        <v>146.97300000000001</v>
      </c>
      <c r="I9070" s="1"/>
      <c r="J9070">
        <v>0</v>
      </c>
      <c r="K9070">
        <v>5.0049999999999999</v>
      </c>
      <c r="L9070">
        <v>0.01</v>
      </c>
      <c r="M9070">
        <v>196.59100000000001</v>
      </c>
      <c r="N9070">
        <v>-0.27500000000000002</v>
      </c>
      <c r="O9070">
        <v>3.4000000000000002E-2</v>
      </c>
      <c r="P9070">
        <v>1</v>
      </c>
    </row>
    <row r="9071" spans="1:16" x14ac:dyDescent="0.4">
      <c r="A9071">
        <v>3770163570.4169998</v>
      </c>
      <c r="B9071">
        <f t="shared" si="265"/>
        <v>90690</v>
      </c>
      <c r="C9071">
        <v>100</v>
      </c>
      <c r="D9071">
        <v>114.57599999999999</v>
      </c>
      <c r="E9071">
        <v>1372</v>
      </c>
      <c r="F9071">
        <v>1372</v>
      </c>
      <c r="G9071">
        <v>1372</v>
      </c>
      <c r="H9071">
        <v>146.24</v>
      </c>
      <c r="I9071" s="1"/>
      <c r="J9071">
        <v>-1.2E-2</v>
      </c>
      <c r="K9071">
        <v>5</v>
      </c>
      <c r="L9071">
        <v>0.01</v>
      </c>
      <c r="M9071">
        <v>197.035</v>
      </c>
      <c r="N9071">
        <v>-0.71899999999999997</v>
      </c>
      <c r="O9071">
        <v>-0.03</v>
      </c>
      <c r="P9071">
        <v>1</v>
      </c>
    </row>
    <row r="9072" spans="1:16" x14ac:dyDescent="0.4">
      <c r="A9072">
        <v>3770163580.4169998</v>
      </c>
      <c r="B9072">
        <f t="shared" si="265"/>
        <v>90700</v>
      </c>
      <c r="C9072">
        <v>100</v>
      </c>
      <c r="D9072">
        <v>114.571</v>
      </c>
      <c r="E9072">
        <v>1372</v>
      </c>
      <c r="F9072">
        <v>1372</v>
      </c>
      <c r="G9072">
        <v>1372</v>
      </c>
      <c r="H9072">
        <v>146.09399999999999</v>
      </c>
      <c r="I9072" s="1"/>
      <c r="J9072">
        <v>-6.0000000000000001E-3</v>
      </c>
      <c r="K9072">
        <v>5.01</v>
      </c>
      <c r="L9072">
        <v>5.0000000000000001E-3</v>
      </c>
      <c r="M9072">
        <v>196.369</v>
      </c>
      <c r="N9072">
        <v>-0.71899999999999997</v>
      </c>
      <c r="O9072">
        <v>2.4E-2</v>
      </c>
      <c r="P9072">
        <v>1</v>
      </c>
    </row>
    <row r="9073" spans="1:16" x14ac:dyDescent="0.4">
      <c r="A9073">
        <v>3770163590.4169998</v>
      </c>
      <c r="B9073">
        <f t="shared" si="265"/>
        <v>90710</v>
      </c>
      <c r="C9073">
        <v>100</v>
      </c>
      <c r="D9073">
        <v>114.57599999999999</v>
      </c>
      <c r="E9073">
        <v>1372</v>
      </c>
      <c r="F9073">
        <v>1372</v>
      </c>
      <c r="G9073">
        <v>1372</v>
      </c>
      <c r="H9073">
        <v>145.85</v>
      </c>
      <c r="I9073" s="1"/>
      <c r="J9073">
        <v>-6.0000000000000001E-3</v>
      </c>
      <c r="K9073">
        <v>5</v>
      </c>
      <c r="L9073">
        <v>5.0000000000000001E-3</v>
      </c>
      <c r="M9073">
        <v>196.59100000000001</v>
      </c>
      <c r="N9073">
        <v>-0.497</v>
      </c>
      <c r="O9073">
        <v>3.0000000000000001E-3</v>
      </c>
      <c r="P9073">
        <v>1</v>
      </c>
    </row>
    <row r="9074" spans="1:16" x14ac:dyDescent="0.4">
      <c r="A9074">
        <v>3770163600.4169998</v>
      </c>
      <c r="B9074">
        <f t="shared" si="265"/>
        <v>90720</v>
      </c>
      <c r="C9074">
        <v>100</v>
      </c>
      <c r="D9074">
        <v>114.568</v>
      </c>
      <c r="E9074">
        <v>1372</v>
      </c>
      <c r="F9074">
        <v>1372</v>
      </c>
      <c r="G9074">
        <v>1372</v>
      </c>
      <c r="H9074">
        <v>146.58199999999999</v>
      </c>
      <c r="I9074" s="1"/>
      <c r="J9074">
        <v>0</v>
      </c>
      <c r="K9074">
        <v>5.0049999999999999</v>
      </c>
      <c r="L9074">
        <v>0</v>
      </c>
      <c r="M9074">
        <v>196.59100000000001</v>
      </c>
      <c r="N9074">
        <v>-0.71899999999999997</v>
      </c>
      <c r="O9074">
        <v>-0.02</v>
      </c>
      <c r="P9074">
        <v>1</v>
      </c>
    </row>
    <row r="9075" spans="1:16" x14ac:dyDescent="0.4">
      <c r="A9075">
        <v>3770163610.4169998</v>
      </c>
      <c r="B9075">
        <f t="shared" si="265"/>
        <v>90730</v>
      </c>
      <c r="C9075">
        <v>100</v>
      </c>
      <c r="D9075">
        <v>114.54600000000001</v>
      </c>
      <c r="E9075">
        <v>1372</v>
      </c>
      <c r="F9075">
        <v>1372</v>
      </c>
      <c r="G9075">
        <v>1372</v>
      </c>
      <c r="H9075">
        <v>145.947</v>
      </c>
      <c r="I9075" s="1"/>
      <c r="J9075">
        <v>0</v>
      </c>
      <c r="K9075">
        <v>5.0049999999999999</v>
      </c>
      <c r="L9075">
        <v>5.0000000000000001E-3</v>
      </c>
      <c r="M9075">
        <v>196.59100000000001</v>
      </c>
      <c r="N9075">
        <v>-0.497</v>
      </c>
      <c r="O9075">
        <v>2.7E-2</v>
      </c>
      <c r="P9075">
        <v>1</v>
      </c>
    </row>
    <row r="9076" spans="1:16" x14ac:dyDescent="0.4">
      <c r="A9076">
        <v>3770163620.4169998</v>
      </c>
      <c r="B9076">
        <f t="shared" si="265"/>
        <v>90740</v>
      </c>
      <c r="C9076">
        <v>100</v>
      </c>
      <c r="D9076">
        <v>114.557</v>
      </c>
      <c r="E9076">
        <v>1372</v>
      </c>
      <c r="F9076">
        <v>1372</v>
      </c>
      <c r="G9076">
        <v>1372</v>
      </c>
      <c r="H9076">
        <v>146.53299999999999</v>
      </c>
      <c r="I9076" s="1"/>
      <c r="J9076">
        <v>0</v>
      </c>
      <c r="K9076">
        <v>5.0149999999999997</v>
      </c>
      <c r="L9076">
        <v>0</v>
      </c>
      <c r="M9076">
        <v>197.035</v>
      </c>
      <c r="N9076">
        <v>-0.497</v>
      </c>
      <c r="O9076">
        <v>-2.7E-2</v>
      </c>
      <c r="P9076">
        <v>1</v>
      </c>
    </row>
    <row r="9077" spans="1:16" x14ac:dyDescent="0.4">
      <c r="A9077">
        <v>3770163630.4169998</v>
      </c>
      <c r="B9077">
        <f t="shared" si="265"/>
        <v>90750</v>
      </c>
      <c r="C9077">
        <v>100</v>
      </c>
      <c r="D9077">
        <v>114.554</v>
      </c>
      <c r="E9077">
        <v>1372</v>
      </c>
      <c r="F9077">
        <v>1372</v>
      </c>
      <c r="G9077">
        <v>1372</v>
      </c>
      <c r="H9077">
        <v>146.191</v>
      </c>
      <c r="I9077" s="1"/>
      <c r="J9077">
        <v>0</v>
      </c>
      <c r="K9077">
        <v>4.9950000000000001</v>
      </c>
      <c r="L9077">
        <v>0.01</v>
      </c>
      <c r="M9077">
        <v>196.59100000000001</v>
      </c>
      <c r="N9077">
        <v>-0.497</v>
      </c>
      <c r="O9077">
        <v>2.4E-2</v>
      </c>
      <c r="P9077">
        <v>1</v>
      </c>
    </row>
    <row r="9078" spans="1:16" x14ac:dyDescent="0.4">
      <c r="A9078">
        <v>3770163640.4169998</v>
      </c>
      <c r="B9078">
        <f t="shared" si="265"/>
        <v>90760</v>
      </c>
      <c r="C9078">
        <v>100</v>
      </c>
      <c r="D9078">
        <v>114.57299999999999</v>
      </c>
      <c r="E9078">
        <v>1372</v>
      </c>
      <c r="F9078">
        <v>1372</v>
      </c>
      <c r="G9078">
        <v>1372</v>
      </c>
      <c r="H9078">
        <v>145.947</v>
      </c>
      <c r="I9078" s="1"/>
      <c r="J9078">
        <v>-6.0000000000000001E-3</v>
      </c>
      <c r="K9078">
        <v>5.0339999999999998</v>
      </c>
      <c r="L9078">
        <v>-5.0000000000000001E-3</v>
      </c>
      <c r="M9078">
        <v>196.81299999999999</v>
      </c>
      <c r="N9078">
        <v>-0.497</v>
      </c>
      <c r="O9078">
        <v>-0.02</v>
      </c>
      <c r="P9078">
        <v>1</v>
      </c>
    </row>
    <row r="9079" spans="1:16" x14ac:dyDescent="0.4">
      <c r="A9079">
        <v>3770163650.4169998</v>
      </c>
      <c r="B9079">
        <f t="shared" si="265"/>
        <v>90770</v>
      </c>
      <c r="C9079">
        <v>100</v>
      </c>
      <c r="D9079">
        <v>114.569</v>
      </c>
      <c r="E9079">
        <v>1372</v>
      </c>
      <c r="F9079">
        <v>1372</v>
      </c>
      <c r="G9079">
        <v>1372</v>
      </c>
      <c r="H9079">
        <v>146.04499999999999</v>
      </c>
      <c r="I9079" s="1"/>
      <c r="J9079">
        <v>-6.0000000000000001E-3</v>
      </c>
      <c r="K9079">
        <v>4.9800000000000004</v>
      </c>
      <c r="L9079">
        <v>1.4999999999999999E-2</v>
      </c>
      <c r="M9079">
        <v>196.59100000000001</v>
      </c>
      <c r="N9079">
        <v>-0.71899999999999997</v>
      </c>
      <c r="O9079">
        <v>7.0000000000000001E-3</v>
      </c>
      <c r="P9079">
        <v>1</v>
      </c>
    </row>
    <row r="9080" spans="1:16" x14ac:dyDescent="0.4">
      <c r="A9080">
        <v>3770163660.4169998</v>
      </c>
      <c r="B9080">
        <f t="shared" si="265"/>
        <v>90780</v>
      </c>
      <c r="C9080">
        <v>100</v>
      </c>
      <c r="D9080">
        <v>114.57</v>
      </c>
      <c r="E9080">
        <v>1372</v>
      </c>
      <c r="F9080">
        <v>1372</v>
      </c>
      <c r="G9080">
        <v>1372</v>
      </c>
      <c r="H9080">
        <v>146.68</v>
      </c>
      <c r="I9080" s="1"/>
      <c r="J9080">
        <v>0</v>
      </c>
      <c r="K9080">
        <v>5.01</v>
      </c>
      <c r="L9080">
        <v>5.0000000000000001E-3</v>
      </c>
      <c r="M9080">
        <v>196.59100000000001</v>
      </c>
      <c r="N9080">
        <v>-0.497</v>
      </c>
      <c r="O9080">
        <v>3.6999999999999998E-2</v>
      </c>
      <c r="P9080">
        <v>1</v>
      </c>
    </row>
    <row r="9081" spans="1:16" x14ac:dyDescent="0.4">
      <c r="A9081">
        <v>3770163670.4169998</v>
      </c>
      <c r="B9081">
        <f t="shared" si="265"/>
        <v>90790</v>
      </c>
      <c r="C9081">
        <v>100</v>
      </c>
      <c r="D9081">
        <v>114.556</v>
      </c>
      <c r="E9081">
        <v>1372</v>
      </c>
      <c r="F9081">
        <v>1372</v>
      </c>
      <c r="G9081">
        <v>1372</v>
      </c>
      <c r="H9081">
        <v>146.04499999999999</v>
      </c>
      <c r="I9081" s="1"/>
      <c r="J9081">
        <v>0</v>
      </c>
      <c r="K9081">
        <v>4.99</v>
      </c>
      <c r="L9081">
        <v>5.0000000000000001E-3</v>
      </c>
      <c r="M9081">
        <v>196.59100000000001</v>
      </c>
      <c r="N9081">
        <v>-0.27500000000000002</v>
      </c>
      <c r="O9081">
        <v>0.03</v>
      </c>
      <c r="P9081">
        <v>1</v>
      </c>
    </row>
    <row r="9082" spans="1:16" x14ac:dyDescent="0.4">
      <c r="A9082">
        <v>3770163680.4169998</v>
      </c>
      <c r="B9082">
        <f t="shared" si="265"/>
        <v>90800</v>
      </c>
      <c r="C9082">
        <v>100</v>
      </c>
      <c r="D9082">
        <v>114.593</v>
      </c>
      <c r="E9082">
        <v>1372</v>
      </c>
      <c r="F9082">
        <v>1372</v>
      </c>
      <c r="G9082">
        <v>1372</v>
      </c>
      <c r="H9082">
        <v>146.48400000000001</v>
      </c>
      <c r="I9082" s="1"/>
      <c r="J9082">
        <v>-6.0000000000000001E-3</v>
      </c>
      <c r="K9082">
        <v>5</v>
      </c>
      <c r="L9082">
        <v>-5.0000000000000001E-3</v>
      </c>
      <c r="M9082">
        <v>196.369</v>
      </c>
      <c r="N9082">
        <v>-0.497</v>
      </c>
      <c r="O9082">
        <v>-3.0000000000000001E-3</v>
      </c>
      <c r="P9082">
        <v>1</v>
      </c>
    </row>
    <row r="9083" spans="1:16" x14ac:dyDescent="0.4">
      <c r="A9083">
        <v>3770163690.4169998</v>
      </c>
      <c r="B9083">
        <f t="shared" si="265"/>
        <v>90810</v>
      </c>
      <c r="C9083">
        <v>100</v>
      </c>
      <c r="D9083">
        <v>114.54</v>
      </c>
      <c r="E9083">
        <v>1372</v>
      </c>
      <c r="F9083">
        <v>1372</v>
      </c>
      <c r="G9083">
        <v>1372</v>
      </c>
      <c r="H9083">
        <v>146.143</v>
      </c>
      <c r="I9083" s="1"/>
      <c r="J9083">
        <v>-1.2E-2</v>
      </c>
      <c r="K9083">
        <v>5</v>
      </c>
      <c r="L9083">
        <v>0</v>
      </c>
      <c r="M9083">
        <v>195.92500000000001</v>
      </c>
      <c r="N9083">
        <v>-0.94099999999999995</v>
      </c>
      <c r="O9083">
        <v>-0.03</v>
      </c>
      <c r="P9083">
        <v>1</v>
      </c>
    </row>
    <row r="9084" spans="1:16" x14ac:dyDescent="0.4">
      <c r="A9084">
        <v>3770163700.4169998</v>
      </c>
      <c r="B9084">
        <f t="shared" si="265"/>
        <v>90820</v>
      </c>
      <c r="C9084">
        <v>100</v>
      </c>
      <c r="D9084">
        <v>114.56</v>
      </c>
      <c r="E9084">
        <v>1372</v>
      </c>
      <c r="F9084">
        <v>1372</v>
      </c>
      <c r="G9084">
        <v>1372</v>
      </c>
      <c r="H9084">
        <v>146.28899999999999</v>
      </c>
      <c r="I9084" s="1"/>
      <c r="J9084">
        <v>6.0000000000000001E-3</v>
      </c>
      <c r="K9084">
        <v>5.0149999999999997</v>
      </c>
      <c r="L9084">
        <v>0</v>
      </c>
      <c r="M9084">
        <v>197.035</v>
      </c>
      <c r="N9084">
        <v>-0.497</v>
      </c>
      <c r="O9084">
        <v>0</v>
      </c>
      <c r="P9084">
        <v>1</v>
      </c>
    </row>
    <row r="9085" spans="1:16" x14ac:dyDescent="0.4">
      <c r="A9085">
        <v>3770163710.4169998</v>
      </c>
      <c r="B9085">
        <f t="shared" si="265"/>
        <v>90830</v>
      </c>
      <c r="C9085">
        <v>100</v>
      </c>
      <c r="D9085">
        <v>114.532</v>
      </c>
      <c r="E9085">
        <v>1372</v>
      </c>
      <c r="F9085">
        <v>1372</v>
      </c>
      <c r="G9085">
        <v>1372</v>
      </c>
      <c r="H9085">
        <v>146.97300000000001</v>
      </c>
      <c r="I9085" s="1"/>
      <c r="J9085">
        <v>0</v>
      </c>
      <c r="K9085">
        <v>4.9850000000000003</v>
      </c>
      <c r="L9085">
        <v>1.4999999999999999E-2</v>
      </c>
      <c r="M9085">
        <v>196.81299999999999</v>
      </c>
      <c r="N9085">
        <v>-0.497</v>
      </c>
      <c r="O9085">
        <v>2.7E-2</v>
      </c>
      <c r="P9085">
        <v>1</v>
      </c>
    </row>
    <row r="9086" spans="1:16" x14ac:dyDescent="0.4">
      <c r="A9086">
        <v>3770163720.4169998</v>
      </c>
      <c r="B9086">
        <f t="shared" si="265"/>
        <v>90840</v>
      </c>
      <c r="C9086">
        <v>100</v>
      </c>
      <c r="D9086">
        <v>114.54300000000001</v>
      </c>
      <c r="E9086">
        <v>1372</v>
      </c>
      <c r="F9086">
        <v>1372</v>
      </c>
      <c r="G9086">
        <v>1372</v>
      </c>
      <c r="H9086">
        <v>146.191</v>
      </c>
      <c r="I9086" s="1"/>
      <c r="J9086">
        <v>-6.0000000000000001E-3</v>
      </c>
      <c r="K9086">
        <v>5.024</v>
      </c>
      <c r="L9086">
        <v>0</v>
      </c>
      <c r="M9086">
        <v>196.81299999999999</v>
      </c>
      <c r="N9086">
        <v>-0.27500000000000002</v>
      </c>
      <c r="O9086">
        <v>-2.4E-2</v>
      </c>
      <c r="P9086">
        <v>1</v>
      </c>
    </row>
    <row r="9087" spans="1:16" x14ac:dyDescent="0.4">
      <c r="A9087">
        <v>3770163730.4169998</v>
      </c>
      <c r="B9087">
        <f t="shared" si="265"/>
        <v>90850</v>
      </c>
      <c r="C9087">
        <v>100</v>
      </c>
      <c r="D9087">
        <v>114.533</v>
      </c>
      <c r="E9087">
        <v>1372</v>
      </c>
      <c r="F9087">
        <v>1372</v>
      </c>
      <c r="G9087">
        <v>1372</v>
      </c>
      <c r="H9087">
        <v>146.191</v>
      </c>
      <c r="I9087" s="1"/>
      <c r="J9087">
        <v>6.0000000000000001E-3</v>
      </c>
      <c r="K9087">
        <v>5</v>
      </c>
      <c r="L9087">
        <v>0</v>
      </c>
      <c r="M9087">
        <v>196.369</v>
      </c>
      <c r="N9087">
        <v>-0.497</v>
      </c>
      <c r="O9087">
        <v>-3.0000000000000001E-3</v>
      </c>
      <c r="P9087">
        <v>1</v>
      </c>
    </row>
    <row r="9088" spans="1:16" x14ac:dyDescent="0.4">
      <c r="A9088">
        <v>3770163740.4169998</v>
      </c>
      <c r="B9088">
        <f t="shared" si="265"/>
        <v>90860</v>
      </c>
      <c r="C9088">
        <v>100</v>
      </c>
      <c r="D9088">
        <v>114.581</v>
      </c>
      <c r="E9088">
        <v>1372</v>
      </c>
      <c r="F9088">
        <v>1372</v>
      </c>
      <c r="G9088">
        <v>1372</v>
      </c>
      <c r="H9088">
        <v>146.72900000000001</v>
      </c>
      <c r="I9088" s="1"/>
      <c r="J9088">
        <v>-6.0000000000000001E-3</v>
      </c>
      <c r="K9088">
        <v>5</v>
      </c>
      <c r="L9088">
        <v>1.4999999999999999E-2</v>
      </c>
      <c r="M9088">
        <v>196.369</v>
      </c>
      <c r="N9088">
        <v>-0.71899999999999997</v>
      </c>
      <c r="O9088">
        <v>3.6999999999999998E-2</v>
      </c>
      <c r="P9088">
        <v>1</v>
      </c>
    </row>
    <row r="9089" spans="1:16" x14ac:dyDescent="0.4">
      <c r="A9089">
        <v>3770163750.4169998</v>
      </c>
      <c r="B9089">
        <f t="shared" si="265"/>
        <v>90870</v>
      </c>
      <c r="C9089">
        <v>100</v>
      </c>
      <c r="D9089">
        <v>114.542</v>
      </c>
      <c r="E9089">
        <v>1372</v>
      </c>
      <c r="F9089">
        <v>1372</v>
      </c>
      <c r="G9089">
        <v>1372</v>
      </c>
      <c r="H9089">
        <v>146.43600000000001</v>
      </c>
      <c r="I9089" s="1"/>
      <c r="J9089">
        <v>0</v>
      </c>
      <c r="K9089">
        <v>5</v>
      </c>
      <c r="L9089">
        <v>0.01</v>
      </c>
      <c r="M9089">
        <v>197.035</v>
      </c>
      <c r="N9089">
        <v>-0.71899999999999997</v>
      </c>
      <c r="O9089">
        <v>-7.0000000000000001E-3</v>
      </c>
      <c r="P9089">
        <v>1</v>
      </c>
    </row>
    <row r="9090" spans="1:16" x14ac:dyDescent="0.4">
      <c r="A9090">
        <v>3770163760.4169998</v>
      </c>
      <c r="B9090">
        <f t="shared" si="265"/>
        <v>90880</v>
      </c>
      <c r="C9090">
        <v>100</v>
      </c>
      <c r="D9090">
        <v>114.568</v>
      </c>
      <c r="E9090">
        <v>1372</v>
      </c>
      <c r="F9090">
        <v>1372</v>
      </c>
      <c r="G9090">
        <v>1372</v>
      </c>
      <c r="H9090">
        <v>145.947</v>
      </c>
      <c r="I9090" s="1"/>
      <c r="J9090">
        <v>0</v>
      </c>
      <c r="K9090">
        <v>4.9950000000000001</v>
      </c>
      <c r="L9090">
        <v>0.01</v>
      </c>
      <c r="M9090">
        <v>196.14699999999999</v>
      </c>
      <c r="N9090">
        <v>-0.71899999999999997</v>
      </c>
      <c r="O9090">
        <v>-0.01</v>
      </c>
      <c r="P9090">
        <v>1</v>
      </c>
    </row>
    <row r="9091" spans="1:16" x14ac:dyDescent="0.4">
      <c r="A9091">
        <v>3770163770.4169998</v>
      </c>
      <c r="B9091">
        <f t="shared" ref="B9091:B9154" si="266">A9091-$A$2</f>
        <v>90890</v>
      </c>
      <c r="C9091">
        <v>100</v>
      </c>
      <c r="D9091">
        <v>114.55500000000001</v>
      </c>
      <c r="E9091">
        <v>1372</v>
      </c>
      <c r="F9091">
        <v>1372</v>
      </c>
      <c r="G9091">
        <v>1372</v>
      </c>
      <c r="H9091">
        <v>145.99600000000001</v>
      </c>
      <c r="I9091" s="1"/>
      <c r="J9091">
        <v>-6.0000000000000001E-3</v>
      </c>
      <c r="K9091">
        <v>5.0339999999999998</v>
      </c>
      <c r="L9091">
        <v>0</v>
      </c>
      <c r="M9091">
        <v>196.81299999999999</v>
      </c>
      <c r="N9091">
        <v>-0.497</v>
      </c>
      <c r="O9091">
        <v>7.0000000000000001E-3</v>
      </c>
      <c r="P9091">
        <v>1</v>
      </c>
    </row>
    <row r="9092" spans="1:16" x14ac:dyDescent="0.4">
      <c r="A9092">
        <v>3770163780.4169998</v>
      </c>
      <c r="B9092">
        <f t="shared" si="266"/>
        <v>90900</v>
      </c>
      <c r="C9092">
        <v>100</v>
      </c>
      <c r="D9092">
        <v>114.54600000000001</v>
      </c>
      <c r="E9092">
        <v>1372</v>
      </c>
      <c r="F9092">
        <v>1372</v>
      </c>
      <c r="G9092">
        <v>1372</v>
      </c>
      <c r="H9092">
        <v>146.68</v>
      </c>
      <c r="I9092" s="1"/>
      <c r="J9092">
        <v>0</v>
      </c>
      <c r="K9092">
        <v>5.01</v>
      </c>
      <c r="L9092">
        <v>1.4999999999999999E-2</v>
      </c>
      <c r="M9092">
        <v>196.14699999999999</v>
      </c>
      <c r="N9092">
        <v>-0.71899999999999997</v>
      </c>
      <c r="O9092">
        <v>0.01</v>
      </c>
      <c r="P9092">
        <v>1</v>
      </c>
    </row>
    <row r="9093" spans="1:16" x14ac:dyDescent="0.4">
      <c r="A9093">
        <v>3770163790.4169998</v>
      </c>
      <c r="B9093">
        <f t="shared" si="266"/>
        <v>90910</v>
      </c>
      <c r="C9093">
        <v>100</v>
      </c>
      <c r="D9093">
        <v>114.533</v>
      </c>
      <c r="E9093">
        <v>1372</v>
      </c>
      <c r="F9093">
        <v>1372</v>
      </c>
      <c r="G9093">
        <v>1372</v>
      </c>
      <c r="H9093">
        <v>147.07</v>
      </c>
      <c r="I9093" s="1"/>
      <c r="J9093">
        <v>6.0000000000000001E-3</v>
      </c>
      <c r="K9093">
        <v>4.99</v>
      </c>
      <c r="L9093">
        <v>0.01</v>
      </c>
      <c r="M9093">
        <v>196.81299999999999</v>
      </c>
      <c r="N9093">
        <v>-0.71899999999999997</v>
      </c>
      <c r="O9093">
        <v>0.03</v>
      </c>
      <c r="P9093">
        <v>1</v>
      </c>
    </row>
    <row r="9094" spans="1:16" x14ac:dyDescent="0.4">
      <c r="A9094">
        <v>3770163800.4169998</v>
      </c>
      <c r="B9094">
        <f t="shared" si="266"/>
        <v>90920</v>
      </c>
      <c r="C9094">
        <v>100</v>
      </c>
      <c r="D9094">
        <v>114.554</v>
      </c>
      <c r="E9094">
        <v>1372</v>
      </c>
      <c r="F9094">
        <v>1372</v>
      </c>
      <c r="G9094">
        <v>1372</v>
      </c>
      <c r="H9094">
        <v>146.191</v>
      </c>
      <c r="I9094" s="1"/>
      <c r="J9094">
        <v>0</v>
      </c>
      <c r="K9094">
        <v>5</v>
      </c>
      <c r="L9094">
        <v>0</v>
      </c>
      <c r="M9094">
        <v>196.59100000000001</v>
      </c>
      <c r="N9094">
        <v>-0.71899999999999997</v>
      </c>
      <c r="O9094">
        <v>-1.7000000000000001E-2</v>
      </c>
      <c r="P9094">
        <v>1</v>
      </c>
    </row>
    <row r="9095" spans="1:16" x14ac:dyDescent="0.4">
      <c r="A9095">
        <v>3770163810.4169998</v>
      </c>
      <c r="B9095">
        <f t="shared" si="266"/>
        <v>90930</v>
      </c>
      <c r="C9095">
        <v>100</v>
      </c>
      <c r="D9095">
        <v>114.54600000000001</v>
      </c>
      <c r="E9095">
        <v>1372</v>
      </c>
      <c r="F9095">
        <v>1372</v>
      </c>
      <c r="G9095">
        <v>1372</v>
      </c>
      <c r="H9095">
        <v>146.43600000000001</v>
      </c>
      <c r="I9095" s="1"/>
      <c r="J9095">
        <v>0</v>
      </c>
      <c r="K9095">
        <v>5.01</v>
      </c>
      <c r="L9095">
        <v>0.01</v>
      </c>
      <c r="M9095">
        <v>196.81299999999999</v>
      </c>
      <c r="N9095">
        <v>-0.497</v>
      </c>
      <c r="O9095">
        <v>1.2999999999999999E-2</v>
      </c>
      <c r="P9095">
        <v>1</v>
      </c>
    </row>
    <row r="9096" spans="1:16" x14ac:dyDescent="0.4">
      <c r="A9096">
        <v>3770163820.4169998</v>
      </c>
      <c r="B9096">
        <f t="shared" si="266"/>
        <v>90940</v>
      </c>
      <c r="C9096">
        <v>100</v>
      </c>
      <c r="D9096">
        <v>114.557</v>
      </c>
      <c r="E9096">
        <v>1372</v>
      </c>
      <c r="F9096">
        <v>1372</v>
      </c>
      <c r="G9096">
        <v>1372</v>
      </c>
      <c r="H9096">
        <v>146.04499999999999</v>
      </c>
      <c r="I9096" s="1"/>
      <c r="J9096">
        <v>-6.0000000000000001E-3</v>
      </c>
      <c r="K9096">
        <v>5.0049999999999999</v>
      </c>
      <c r="L9096">
        <v>0</v>
      </c>
      <c r="M9096">
        <v>196.59100000000001</v>
      </c>
      <c r="N9096">
        <v>-0.497</v>
      </c>
      <c r="O9096">
        <v>-1.2999999999999999E-2</v>
      </c>
      <c r="P9096">
        <v>1</v>
      </c>
    </row>
    <row r="9097" spans="1:16" x14ac:dyDescent="0.4">
      <c r="A9097">
        <v>3770163830.4169998</v>
      </c>
      <c r="B9097">
        <f t="shared" si="266"/>
        <v>90950</v>
      </c>
      <c r="C9097">
        <v>100</v>
      </c>
      <c r="D9097">
        <v>114.54300000000001</v>
      </c>
      <c r="E9097">
        <v>1372</v>
      </c>
      <c r="F9097">
        <v>1372</v>
      </c>
      <c r="G9097">
        <v>1372</v>
      </c>
      <c r="H9097">
        <v>146.09399999999999</v>
      </c>
      <c r="I9097" s="1"/>
      <c r="J9097">
        <v>-6.0000000000000001E-3</v>
      </c>
      <c r="K9097">
        <v>5.01</v>
      </c>
      <c r="L9097">
        <v>5.0000000000000001E-3</v>
      </c>
      <c r="M9097">
        <v>196.369</v>
      </c>
      <c r="N9097">
        <v>-0.497</v>
      </c>
      <c r="O9097">
        <v>-7.0000000000000001E-3</v>
      </c>
      <c r="P9097">
        <v>1</v>
      </c>
    </row>
    <row r="9098" spans="1:16" x14ac:dyDescent="0.4">
      <c r="A9098">
        <v>3770163840.4169998</v>
      </c>
      <c r="B9098">
        <f t="shared" si="266"/>
        <v>90960</v>
      </c>
      <c r="C9098">
        <v>100</v>
      </c>
      <c r="D9098">
        <v>114.541</v>
      </c>
      <c r="E9098">
        <v>1372</v>
      </c>
      <c r="F9098">
        <v>1372</v>
      </c>
      <c r="G9098">
        <v>1372</v>
      </c>
      <c r="H9098">
        <v>146.48400000000001</v>
      </c>
      <c r="I9098" s="1"/>
      <c r="J9098">
        <v>6.0000000000000001E-3</v>
      </c>
      <c r="K9098">
        <v>4.9950000000000001</v>
      </c>
      <c r="L9098">
        <v>0.01</v>
      </c>
      <c r="M9098">
        <v>196.369</v>
      </c>
      <c r="N9098">
        <v>-0.497</v>
      </c>
      <c r="O9098">
        <v>0.02</v>
      </c>
      <c r="P9098">
        <v>1</v>
      </c>
    </row>
    <row r="9099" spans="1:16" x14ac:dyDescent="0.4">
      <c r="A9099">
        <v>3770163850.4169998</v>
      </c>
      <c r="B9099">
        <f t="shared" si="266"/>
        <v>90970</v>
      </c>
      <c r="C9099">
        <v>100</v>
      </c>
      <c r="D9099">
        <v>114.563</v>
      </c>
      <c r="E9099">
        <v>1372</v>
      </c>
      <c r="F9099">
        <v>1372</v>
      </c>
      <c r="G9099">
        <v>1372</v>
      </c>
      <c r="H9099">
        <v>145.55699999999999</v>
      </c>
      <c r="I9099" s="1"/>
      <c r="J9099">
        <v>-6.0000000000000001E-3</v>
      </c>
      <c r="K9099">
        <v>5.01</v>
      </c>
      <c r="L9099">
        <v>5.0000000000000001E-3</v>
      </c>
      <c r="M9099">
        <v>196.59100000000001</v>
      </c>
      <c r="N9099">
        <v>-0.71899999999999997</v>
      </c>
      <c r="O9099">
        <v>-1.2999999999999999E-2</v>
      </c>
      <c r="P9099">
        <v>1</v>
      </c>
    </row>
    <row r="9100" spans="1:16" x14ac:dyDescent="0.4">
      <c r="A9100">
        <v>3770163860.4169998</v>
      </c>
      <c r="B9100">
        <f t="shared" si="266"/>
        <v>90980</v>
      </c>
      <c r="C9100">
        <v>100</v>
      </c>
      <c r="D9100">
        <v>114.578</v>
      </c>
      <c r="E9100">
        <v>1372</v>
      </c>
      <c r="F9100">
        <v>1372</v>
      </c>
      <c r="G9100">
        <v>1372</v>
      </c>
      <c r="H9100">
        <v>146.143</v>
      </c>
      <c r="I9100" s="1"/>
      <c r="J9100">
        <v>6.0000000000000001E-3</v>
      </c>
      <c r="K9100">
        <v>4.99</v>
      </c>
      <c r="L9100">
        <v>0.01</v>
      </c>
      <c r="M9100">
        <v>196.59100000000001</v>
      </c>
      <c r="N9100">
        <v>-0.27500000000000002</v>
      </c>
      <c r="O9100">
        <v>1.7000000000000001E-2</v>
      </c>
      <c r="P9100">
        <v>1</v>
      </c>
    </row>
    <row r="9101" spans="1:16" x14ac:dyDescent="0.4">
      <c r="A9101">
        <v>3770163870.4169998</v>
      </c>
      <c r="B9101">
        <f t="shared" si="266"/>
        <v>90990</v>
      </c>
      <c r="C9101">
        <v>100</v>
      </c>
      <c r="D9101">
        <v>114.536</v>
      </c>
      <c r="E9101">
        <v>1372</v>
      </c>
      <c r="F9101">
        <v>1372</v>
      </c>
      <c r="G9101">
        <v>1372</v>
      </c>
      <c r="H9101">
        <v>146.58199999999999</v>
      </c>
      <c r="I9101" s="1"/>
      <c r="J9101">
        <v>6.0000000000000001E-3</v>
      </c>
      <c r="K9101">
        <v>5</v>
      </c>
      <c r="L9101">
        <v>-5.0000000000000001E-3</v>
      </c>
      <c r="M9101">
        <v>196.369</v>
      </c>
      <c r="N9101">
        <v>-0.27500000000000002</v>
      </c>
      <c r="O9101">
        <v>7.0000000000000001E-3</v>
      </c>
      <c r="P9101">
        <v>1</v>
      </c>
    </row>
    <row r="9102" spans="1:16" x14ac:dyDescent="0.4">
      <c r="A9102">
        <v>3770163880.4169998</v>
      </c>
      <c r="B9102">
        <f t="shared" si="266"/>
        <v>91000</v>
      </c>
      <c r="C9102">
        <v>100</v>
      </c>
      <c r="D9102">
        <v>114.55200000000001</v>
      </c>
      <c r="E9102">
        <v>1372</v>
      </c>
      <c r="F9102">
        <v>1372</v>
      </c>
      <c r="G9102">
        <v>1372</v>
      </c>
      <c r="H9102">
        <v>146.53299999999999</v>
      </c>
      <c r="I9102" s="1"/>
      <c r="J9102">
        <v>0</v>
      </c>
      <c r="K9102">
        <v>5.0199999999999996</v>
      </c>
      <c r="L9102">
        <v>-5.0000000000000001E-3</v>
      </c>
      <c r="M9102">
        <v>196.59100000000001</v>
      </c>
      <c r="N9102">
        <v>-0.497</v>
      </c>
      <c r="O9102">
        <v>-2.7E-2</v>
      </c>
      <c r="P9102">
        <v>1</v>
      </c>
    </row>
    <row r="9103" spans="1:16" x14ac:dyDescent="0.4">
      <c r="A9103">
        <v>3770163890.4169998</v>
      </c>
      <c r="B9103">
        <f t="shared" si="266"/>
        <v>91010</v>
      </c>
      <c r="C9103">
        <v>100</v>
      </c>
      <c r="D9103">
        <v>114.58499999999999</v>
      </c>
      <c r="E9103">
        <v>1372</v>
      </c>
      <c r="F9103">
        <v>1372</v>
      </c>
      <c r="G9103">
        <v>1372</v>
      </c>
      <c r="H9103">
        <v>147.02099999999999</v>
      </c>
      <c r="I9103" s="1"/>
      <c r="J9103">
        <v>-6.0000000000000001E-3</v>
      </c>
      <c r="K9103">
        <v>5.0199999999999996</v>
      </c>
      <c r="L9103">
        <v>0</v>
      </c>
      <c r="M9103">
        <v>196.59100000000001</v>
      </c>
      <c r="N9103">
        <v>-0.497</v>
      </c>
      <c r="O9103">
        <v>-2.7E-2</v>
      </c>
      <c r="P9103">
        <v>1</v>
      </c>
    </row>
    <row r="9104" spans="1:16" x14ac:dyDescent="0.4">
      <c r="A9104">
        <v>3770163900.4169998</v>
      </c>
      <c r="B9104">
        <f t="shared" si="266"/>
        <v>91020</v>
      </c>
      <c r="C9104">
        <v>100</v>
      </c>
      <c r="D9104">
        <v>114.547</v>
      </c>
      <c r="E9104">
        <v>1372</v>
      </c>
      <c r="F9104">
        <v>1372</v>
      </c>
      <c r="G9104">
        <v>1372</v>
      </c>
      <c r="H9104">
        <v>146.387</v>
      </c>
      <c r="I9104" s="1"/>
      <c r="J9104">
        <v>6.0000000000000001E-3</v>
      </c>
      <c r="K9104">
        <v>5</v>
      </c>
      <c r="L9104">
        <v>5.0000000000000001E-3</v>
      </c>
      <c r="M9104">
        <v>196.14699999999999</v>
      </c>
      <c r="N9104">
        <v>-0.71899999999999997</v>
      </c>
      <c r="O9104">
        <v>0</v>
      </c>
      <c r="P9104">
        <v>1</v>
      </c>
    </row>
    <row r="9105" spans="1:16" x14ac:dyDescent="0.4">
      <c r="A9105">
        <v>3770163910.4169998</v>
      </c>
      <c r="B9105">
        <f t="shared" si="266"/>
        <v>91030</v>
      </c>
      <c r="C9105">
        <v>100</v>
      </c>
      <c r="D9105">
        <v>114.565</v>
      </c>
      <c r="E9105">
        <v>1372</v>
      </c>
      <c r="F9105">
        <v>1372</v>
      </c>
      <c r="G9105">
        <v>1372</v>
      </c>
      <c r="H9105">
        <v>146.53299999999999</v>
      </c>
      <c r="I9105" s="1"/>
      <c r="J9105">
        <v>-6.0000000000000001E-3</v>
      </c>
      <c r="K9105">
        <v>4.9850000000000003</v>
      </c>
      <c r="L9105">
        <v>1.4999999999999999E-2</v>
      </c>
      <c r="M9105">
        <v>196.59100000000001</v>
      </c>
      <c r="N9105">
        <v>-0.71899999999999997</v>
      </c>
      <c r="O9105">
        <v>0.02</v>
      </c>
      <c r="P9105">
        <v>1</v>
      </c>
    </row>
    <row r="9106" spans="1:16" x14ac:dyDescent="0.4">
      <c r="A9106">
        <v>3770163920.4169998</v>
      </c>
      <c r="B9106">
        <f t="shared" si="266"/>
        <v>91040</v>
      </c>
      <c r="C9106">
        <v>100</v>
      </c>
      <c r="D9106">
        <v>114.562</v>
      </c>
      <c r="E9106">
        <v>1372</v>
      </c>
      <c r="F9106">
        <v>1372</v>
      </c>
      <c r="G9106">
        <v>1372</v>
      </c>
      <c r="H9106">
        <v>145.947</v>
      </c>
      <c r="I9106" s="1"/>
      <c r="J9106">
        <v>6.0000000000000001E-3</v>
      </c>
      <c r="K9106">
        <v>5.0049999999999999</v>
      </c>
      <c r="L9106">
        <v>1.4999999999999999E-2</v>
      </c>
      <c r="M9106">
        <v>196.81299999999999</v>
      </c>
      <c r="N9106">
        <v>-0.497</v>
      </c>
      <c r="O9106">
        <v>3.6999999999999998E-2</v>
      </c>
      <c r="P9106">
        <v>1</v>
      </c>
    </row>
    <row r="9107" spans="1:16" x14ac:dyDescent="0.4">
      <c r="A9107">
        <v>3770163930.4169998</v>
      </c>
      <c r="B9107">
        <f t="shared" si="266"/>
        <v>91050</v>
      </c>
      <c r="C9107">
        <v>100</v>
      </c>
      <c r="D9107">
        <v>114.548</v>
      </c>
      <c r="E9107">
        <v>1372</v>
      </c>
      <c r="F9107">
        <v>1372</v>
      </c>
      <c r="G9107">
        <v>1372</v>
      </c>
      <c r="H9107">
        <v>146.72900000000001</v>
      </c>
      <c r="I9107" s="1"/>
      <c r="J9107">
        <v>-6.0000000000000001E-3</v>
      </c>
      <c r="K9107">
        <v>4.9950000000000001</v>
      </c>
      <c r="L9107">
        <v>5.0000000000000001E-3</v>
      </c>
      <c r="M9107">
        <v>196.81299999999999</v>
      </c>
      <c r="N9107">
        <v>-0.497</v>
      </c>
      <c r="O9107">
        <v>0</v>
      </c>
      <c r="P9107">
        <v>1</v>
      </c>
    </row>
    <row r="9108" spans="1:16" x14ac:dyDescent="0.4">
      <c r="A9108">
        <v>3770163940.4169998</v>
      </c>
      <c r="B9108">
        <f t="shared" si="266"/>
        <v>91060</v>
      </c>
      <c r="C9108">
        <v>100</v>
      </c>
      <c r="D9108">
        <v>114.556</v>
      </c>
      <c r="E9108">
        <v>1372</v>
      </c>
      <c r="F9108">
        <v>1372</v>
      </c>
      <c r="G9108">
        <v>1372</v>
      </c>
      <c r="H9108">
        <v>146.72900000000001</v>
      </c>
      <c r="I9108" s="1"/>
      <c r="J9108">
        <v>0</v>
      </c>
      <c r="K9108">
        <v>5.0199999999999996</v>
      </c>
      <c r="L9108">
        <v>-0.01</v>
      </c>
      <c r="M9108">
        <v>196.81299999999999</v>
      </c>
      <c r="N9108">
        <v>-0.94099999999999995</v>
      </c>
      <c r="O9108">
        <v>-2.7E-2</v>
      </c>
      <c r="P9108">
        <v>1</v>
      </c>
    </row>
    <row r="9109" spans="1:16" x14ac:dyDescent="0.4">
      <c r="A9109">
        <v>3770163950.4169998</v>
      </c>
      <c r="B9109">
        <f t="shared" si="266"/>
        <v>91070</v>
      </c>
      <c r="C9109">
        <v>100</v>
      </c>
      <c r="D9109">
        <v>114.55500000000001</v>
      </c>
      <c r="E9109">
        <v>1372</v>
      </c>
      <c r="F9109">
        <v>1372</v>
      </c>
      <c r="G9109">
        <v>1372</v>
      </c>
      <c r="H9109">
        <v>146.48400000000001</v>
      </c>
      <c r="I9109" s="1"/>
      <c r="J9109">
        <v>-1.2E-2</v>
      </c>
      <c r="K9109">
        <v>5.0049999999999999</v>
      </c>
      <c r="L9109">
        <v>0.01</v>
      </c>
      <c r="M9109">
        <v>196.369</v>
      </c>
      <c r="N9109">
        <v>-0.497</v>
      </c>
      <c r="O9109">
        <v>-2.7E-2</v>
      </c>
      <c r="P9109">
        <v>1</v>
      </c>
    </row>
    <row r="9110" spans="1:16" x14ac:dyDescent="0.4">
      <c r="A9110">
        <v>3770163960.4169998</v>
      </c>
      <c r="B9110">
        <f t="shared" si="266"/>
        <v>91080</v>
      </c>
      <c r="C9110">
        <v>100</v>
      </c>
      <c r="D9110">
        <v>114.536</v>
      </c>
      <c r="E9110">
        <v>1372</v>
      </c>
      <c r="F9110">
        <v>1372</v>
      </c>
      <c r="G9110">
        <v>1372</v>
      </c>
      <c r="H9110">
        <v>146.48400000000001</v>
      </c>
      <c r="I9110" s="1"/>
      <c r="J9110">
        <v>-1.2E-2</v>
      </c>
      <c r="K9110">
        <v>5.0199999999999996</v>
      </c>
      <c r="L9110">
        <v>5.0000000000000001E-3</v>
      </c>
      <c r="M9110">
        <v>196.81299999999999</v>
      </c>
      <c r="N9110">
        <v>-0.497</v>
      </c>
      <c r="O9110">
        <v>-2.7E-2</v>
      </c>
      <c r="P9110">
        <v>1</v>
      </c>
    </row>
    <row r="9111" spans="1:16" x14ac:dyDescent="0.4">
      <c r="A9111">
        <v>3770163970.4169998</v>
      </c>
      <c r="B9111">
        <f t="shared" si="266"/>
        <v>91090</v>
      </c>
      <c r="C9111">
        <v>100</v>
      </c>
      <c r="D9111">
        <v>114.542</v>
      </c>
      <c r="E9111">
        <v>1372</v>
      </c>
      <c r="F9111">
        <v>1372</v>
      </c>
      <c r="G9111">
        <v>1372</v>
      </c>
      <c r="H9111">
        <v>146.82599999999999</v>
      </c>
      <c r="I9111" s="1"/>
      <c r="J9111">
        <v>0</v>
      </c>
      <c r="K9111">
        <v>5.01</v>
      </c>
      <c r="L9111">
        <v>-5.0000000000000001E-3</v>
      </c>
      <c r="M9111">
        <v>196.369</v>
      </c>
      <c r="N9111">
        <v>-0.94099999999999995</v>
      </c>
      <c r="O9111">
        <v>-1.7000000000000001E-2</v>
      </c>
      <c r="P9111">
        <v>1</v>
      </c>
    </row>
    <row r="9112" spans="1:16" x14ac:dyDescent="0.4">
      <c r="A9112">
        <v>3770163980.4169998</v>
      </c>
      <c r="B9112">
        <f t="shared" si="266"/>
        <v>91100</v>
      </c>
      <c r="C9112">
        <v>100</v>
      </c>
      <c r="D9112">
        <v>114.55800000000001</v>
      </c>
      <c r="E9112">
        <v>1372</v>
      </c>
      <c r="F9112">
        <v>1372</v>
      </c>
      <c r="G9112">
        <v>1372</v>
      </c>
      <c r="H9112">
        <v>146.33799999999999</v>
      </c>
      <c r="I9112" s="1"/>
      <c r="J9112">
        <v>-1.2E-2</v>
      </c>
      <c r="K9112">
        <v>4.99</v>
      </c>
      <c r="L9112">
        <v>1.4999999999999999E-2</v>
      </c>
      <c r="M9112">
        <v>196.59100000000001</v>
      </c>
      <c r="N9112">
        <v>-0.94099999999999995</v>
      </c>
      <c r="O9112">
        <v>1.7000000000000001E-2</v>
      </c>
      <c r="P9112">
        <v>1</v>
      </c>
    </row>
    <row r="9113" spans="1:16" x14ac:dyDescent="0.4">
      <c r="A9113">
        <v>3770163990.4169998</v>
      </c>
      <c r="B9113">
        <f t="shared" si="266"/>
        <v>91110</v>
      </c>
      <c r="C9113">
        <v>100</v>
      </c>
      <c r="D9113">
        <v>114.57599999999999</v>
      </c>
      <c r="E9113">
        <v>1372</v>
      </c>
      <c r="F9113">
        <v>1372</v>
      </c>
      <c r="G9113">
        <v>1372</v>
      </c>
      <c r="H9113">
        <v>146.33799999999999</v>
      </c>
      <c r="I9113" s="1"/>
      <c r="J9113">
        <v>6.0000000000000001E-3</v>
      </c>
      <c r="K9113">
        <v>4.99</v>
      </c>
      <c r="L9113">
        <v>5.0000000000000001E-3</v>
      </c>
      <c r="M9113">
        <v>196.81299999999999</v>
      </c>
      <c r="N9113">
        <v>-0.497</v>
      </c>
      <c r="O9113">
        <v>1.7000000000000001E-2</v>
      </c>
      <c r="P9113">
        <v>1</v>
      </c>
    </row>
    <row r="9114" spans="1:16" x14ac:dyDescent="0.4">
      <c r="A9114">
        <v>3770164000.4169998</v>
      </c>
      <c r="B9114">
        <f t="shared" si="266"/>
        <v>91120</v>
      </c>
      <c r="C9114">
        <v>100</v>
      </c>
      <c r="D9114">
        <v>114.563</v>
      </c>
      <c r="E9114">
        <v>1372</v>
      </c>
      <c r="F9114">
        <v>1372</v>
      </c>
      <c r="G9114">
        <v>1372</v>
      </c>
      <c r="H9114">
        <v>146.43600000000001</v>
      </c>
      <c r="I9114" s="1"/>
      <c r="J9114">
        <v>0</v>
      </c>
      <c r="K9114">
        <v>4.9950000000000001</v>
      </c>
      <c r="L9114">
        <v>0</v>
      </c>
      <c r="M9114">
        <v>196.14699999999999</v>
      </c>
      <c r="N9114">
        <v>-0.94099999999999995</v>
      </c>
      <c r="O9114">
        <v>-3.0000000000000001E-3</v>
      </c>
      <c r="P9114">
        <v>1</v>
      </c>
    </row>
    <row r="9115" spans="1:16" x14ac:dyDescent="0.4">
      <c r="A9115">
        <v>3770164010.4169998</v>
      </c>
      <c r="B9115">
        <f t="shared" si="266"/>
        <v>91130</v>
      </c>
      <c r="C9115">
        <v>100</v>
      </c>
      <c r="D9115">
        <v>114.556</v>
      </c>
      <c r="E9115">
        <v>1372</v>
      </c>
      <c r="F9115">
        <v>1372</v>
      </c>
      <c r="G9115">
        <v>1372</v>
      </c>
      <c r="H9115">
        <v>147.16800000000001</v>
      </c>
      <c r="I9115" s="1"/>
      <c r="J9115">
        <v>-1.2E-2</v>
      </c>
      <c r="K9115">
        <v>5.0289999999999999</v>
      </c>
      <c r="L9115">
        <v>0</v>
      </c>
      <c r="M9115">
        <v>196.59100000000001</v>
      </c>
      <c r="N9115">
        <v>-0.94099999999999995</v>
      </c>
      <c r="O9115">
        <v>-2.7E-2</v>
      </c>
      <c r="P9115">
        <v>1</v>
      </c>
    </row>
    <row r="9116" spans="1:16" x14ac:dyDescent="0.4">
      <c r="A9116">
        <v>3770164020.4169998</v>
      </c>
      <c r="B9116">
        <f t="shared" si="266"/>
        <v>91140</v>
      </c>
      <c r="C9116">
        <v>100</v>
      </c>
      <c r="D9116">
        <v>114.55500000000001</v>
      </c>
      <c r="E9116">
        <v>1372</v>
      </c>
      <c r="F9116">
        <v>1372</v>
      </c>
      <c r="G9116">
        <v>1372</v>
      </c>
      <c r="H9116">
        <v>146.43600000000001</v>
      </c>
      <c r="I9116" s="1"/>
      <c r="J9116">
        <v>0</v>
      </c>
      <c r="K9116">
        <v>5.0149999999999997</v>
      </c>
      <c r="L9116">
        <v>5.0000000000000001E-3</v>
      </c>
      <c r="M9116">
        <v>196.59100000000001</v>
      </c>
      <c r="N9116">
        <v>-0.497</v>
      </c>
      <c r="O9116">
        <v>2.4E-2</v>
      </c>
      <c r="P9116">
        <v>1</v>
      </c>
    </row>
    <row r="9117" spans="1:16" x14ac:dyDescent="0.4">
      <c r="A9117">
        <v>3770164030.4169998</v>
      </c>
      <c r="B9117">
        <f t="shared" si="266"/>
        <v>91150</v>
      </c>
      <c r="C9117">
        <v>100</v>
      </c>
      <c r="D9117">
        <v>114.568</v>
      </c>
      <c r="E9117">
        <v>1372</v>
      </c>
      <c r="F9117">
        <v>1372</v>
      </c>
      <c r="G9117">
        <v>1372</v>
      </c>
      <c r="H9117">
        <v>146.58199999999999</v>
      </c>
      <c r="I9117" s="1"/>
      <c r="J9117">
        <v>1.2E-2</v>
      </c>
      <c r="K9117">
        <v>5.0049999999999999</v>
      </c>
      <c r="L9117">
        <v>0.01</v>
      </c>
      <c r="M9117">
        <v>196.59100000000001</v>
      </c>
      <c r="N9117">
        <v>-0.94099999999999995</v>
      </c>
      <c r="O9117">
        <v>0.03</v>
      </c>
      <c r="P9117">
        <v>1</v>
      </c>
    </row>
    <row r="9118" spans="1:16" x14ac:dyDescent="0.4">
      <c r="A9118">
        <v>3770164040.4169998</v>
      </c>
      <c r="B9118">
        <f t="shared" si="266"/>
        <v>91160</v>
      </c>
      <c r="C9118">
        <v>100</v>
      </c>
      <c r="D9118">
        <v>114.55200000000001</v>
      </c>
      <c r="E9118">
        <v>1372</v>
      </c>
      <c r="F9118">
        <v>1372</v>
      </c>
      <c r="G9118">
        <v>1372</v>
      </c>
      <c r="H9118">
        <v>146.143</v>
      </c>
      <c r="I9118" s="1"/>
      <c r="J9118">
        <v>6.0000000000000001E-3</v>
      </c>
      <c r="K9118">
        <v>5.01</v>
      </c>
      <c r="L9118">
        <v>5.0000000000000001E-3</v>
      </c>
      <c r="M9118">
        <v>196.59100000000001</v>
      </c>
      <c r="N9118">
        <v>-0.71899999999999997</v>
      </c>
      <c r="O9118">
        <v>0.03</v>
      </c>
      <c r="P9118">
        <v>1</v>
      </c>
    </row>
    <row r="9119" spans="1:16" x14ac:dyDescent="0.4">
      <c r="A9119">
        <v>3770164050.4169998</v>
      </c>
      <c r="B9119">
        <f t="shared" si="266"/>
        <v>91170</v>
      </c>
      <c r="C9119">
        <v>100</v>
      </c>
      <c r="D9119">
        <v>114.57</v>
      </c>
      <c r="E9119">
        <v>1372</v>
      </c>
      <c r="F9119">
        <v>1372</v>
      </c>
      <c r="G9119">
        <v>1372</v>
      </c>
      <c r="H9119">
        <v>146.387</v>
      </c>
      <c r="I9119" s="1"/>
      <c r="J9119">
        <v>-6.0000000000000001E-3</v>
      </c>
      <c r="K9119">
        <v>4.9850000000000003</v>
      </c>
      <c r="L9119">
        <v>0.01</v>
      </c>
      <c r="M9119">
        <v>196.81299999999999</v>
      </c>
      <c r="N9119">
        <v>-0.497</v>
      </c>
      <c r="O9119">
        <v>2.7E-2</v>
      </c>
      <c r="P9119">
        <v>1</v>
      </c>
    </row>
    <row r="9120" spans="1:16" x14ac:dyDescent="0.4">
      <c r="A9120">
        <v>3770164060.4169998</v>
      </c>
      <c r="B9120">
        <f t="shared" si="266"/>
        <v>91180</v>
      </c>
      <c r="C9120">
        <v>100</v>
      </c>
      <c r="D9120">
        <v>114.562</v>
      </c>
      <c r="E9120">
        <v>1372</v>
      </c>
      <c r="F9120">
        <v>1372</v>
      </c>
      <c r="G9120">
        <v>1372</v>
      </c>
      <c r="H9120">
        <v>146.68</v>
      </c>
      <c r="I9120" s="1"/>
      <c r="J9120">
        <v>-6.0000000000000001E-3</v>
      </c>
      <c r="K9120">
        <v>5</v>
      </c>
      <c r="L9120">
        <v>1.4999999999999999E-2</v>
      </c>
      <c r="M9120">
        <v>196.59100000000001</v>
      </c>
      <c r="N9120">
        <v>-0.71899999999999997</v>
      </c>
      <c r="O9120">
        <v>1.7000000000000001E-2</v>
      </c>
      <c r="P9120">
        <v>1</v>
      </c>
    </row>
    <row r="9121" spans="1:16" x14ac:dyDescent="0.4">
      <c r="A9121">
        <v>3770164070.4169998</v>
      </c>
      <c r="B9121">
        <f t="shared" si="266"/>
        <v>91190</v>
      </c>
      <c r="C9121">
        <v>100</v>
      </c>
      <c r="D9121">
        <v>114.577</v>
      </c>
      <c r="E9121">
        <v>1372</v>
      </c>
      <c r="F9121">
        <v>1372</v>
      </c>
      <c r="G9121">
        <v>1372</v>
      </c>
      <c r="H9121">
        <v>145.99600000000001</v>
      </c>
      <c r="I9121" s="1"/>
      <c r="J9121">
        <v>-6.0000000000000001E-3</v>
      </c>
      <c r="K9121">
        <v>4.9950000000000001</v>
      </c>
      <c r="L9121">
        <v>5.0000000000000001E-3</v>
      </c>
      <c r="M9121">
        <v>196.81299999999999</v>
      </c>
      <c r="N9121">
        <v>-0.27500000000000002</v>
      </c>
      <c r="O9121">
        <v>-1.2999999999999999E-2</v>
      </c>
      <c r="P9121">
        <v>1</v>
      </c>
    </row>
    <row r="9122" spans="1:16" x14ac:dyDescent="0.4">
      <c r="A9122">
        <v>3770164080.4169998</v>
      </c>
      <c r="B9122">
        <f t="shared" si="266"/>
        <v>91200</v>
      </c>
      <c r="C9122">
        <v>100</v>
      </c>
      <c r="D9122">
        <v>114.57299999999999</v>
      </c>
      <c r="E9122">
        <v>1372</v>
      </c>
      <c r="F9122">
        <v>1372</v>
      </c>
      <c r="G9122">
        <v>1372</v>
      </c>
      <c r="H9122">
        <v>146.77699999999999</v>
      </c>
      <c r="I9122" s="1"/>
      <c r="J9122">
        <v>6.0000000000000001E-3</v>
      </c>
      <c r="K9122">
        <v>5</v>
      </c>
      <c r="L9122">
        <v>1.4999999999999999E-2</v>
      </c>
      <c r="M9122">
        <v>196.59100000000001</v>
      </c>
      <c r="N9122">
        <v>-0.71899999999999997</v>
      </c>
      <c r="O9122">
        <v>2.7E-2</v>
      </c>
      <c r="P9122">
        <v>1</v>
      </c>
    </row>
    <row r="9123" spans="1:16" x14ac:dyDescent="0.4">
      <c r="A9123">
        <v>3770164090.4169998</v>
      </c>
      <c r="B9123">
        <f t="shared" si="266"/>
        <v>91210</v>
      </c>
      <c r="C9123">
        <v>100</v>
      </c>
      <c r="D9123">
        <v>114.54900000000001</v>
      </c>
      <c r="E9123">
        <v>1372</v>
      </c>
      <c r="F9123">
        <v>1372</v>
      </c>
      <c r="G9123">
        <v>1372</v>
      </c>
      <c r="H9123">
        <v>146.875</v>
      </c>
      <c r="I9123" s="1"/>
      <c r="J9123">
        <v>-6.0000000000000001E-3</v>
      </c>
      <c r="K9123">
        <v>5</v>
      </c>
      <c r="L9123">
        <v>1.4999999999999999E-2</v>
      </c>
      <c r="M9123">
        <v>196.59100000000001</v>
      </c>
      <c r="N9123">
        <v>-0.27500000000000002</v>
      </c>
      <c r="O9123">
        <v>0.03</v>
      </c>
      <c r="P9123">
        <v>1</v>
      </c>
    </row>
    <row r="9124" spans="1:16" x14ac:dyDescent="0.4">
      <c r="A9124">
        <v>3770164100.4169998</v>
      </c>
      <c r="B9124">
        <f t="shared" si="266"/>
        <v>91220</v>
      </c>
      <c r="C9124">
        <v>100</v>
      </c>
      <c r="D9124">
        <v>114.556</v>
      </c>
      <c r="E9124">
        <v>1372</v>
      </c>
      <c r="F9124">
        <v>1372</v>
      </c>
      <c r="G9124">
        <v>1372</v>
      </c>
      <c r="H9124">
        <v>146.631</v>
      </c>
      <c r="I9124" s="1"/>
      <c r="J9124">
        <v>0</v>
      </c>
      <c r="K9124">
        <v>4.99</v>
      </c>
      <c r="L9124">
        <v>0.01</v>
      </c>
      <c r="M9124">
        <v>196.59100000000001</v>
      </c>
      <c r="N9124">
        <v>-0.71899999999999997</v>
      </c>
      <c r="O9124">
        <v>0.02</v>
      </c>
      <c r="P9124">
        <v>1</v>
      </c>
    </row>
    <row r="9125" spans="1:16" x14ac:dyDescent="0.4">
      <c r="A9125">
        <v>3770164110.4169998</v>
      </c>
      <c r="B9125">
        <f t="shared" si="266"/>
        <v>91230</v>
      </c>
      <c r="C9125">
        <v>100</v>
      </c>
      <c r="D9125">
        <v>114.541</v>
      </c>
      <c r="E9125">
        <v>1372</v>
      </c>
      <c r="F9125">
        <v>1372</v>
      </c>
      <c r="G9125">
        <v>1372</v>
      </c>
      <c r="H9125">
        <v>146.28899999999999</v>
      </c>
      <c r="I9125" s="1"/>
      <c r="J9125">
        <v>-6.0000000000000001E-3</v>
      </c>
      <c r="K9125">
        <v>4.9850000000000003</v>
      </c>
      <c r="L9125">
        <v>5.0000000000000001E-3</v>
      </c>
      <c r="M9125">
        <v>196.59100000000001</v>
      </c>
      <c r="N9125">
        <v>-0.497</v>
      </c>
      <c r="O9125">
        <v>1.2999999999999999E-2</v>
      </c>
      <c r="P9125">
        <v>1</v>
      </c>
    </row>
    <row r="9126" spans="1:16" x14ac:dyDescent="0.4">
      <c r="A9126">
        <v>3770164120.4169998</v>
      </c>
      <c r="B9126">
        <f t="shared" si="266"/>
        <v>91240</v>
      </c>
      <c r="C9126">
        <v>100</v>
      </c>
      <c r="D9126">
        <v>114.556</v>
      </c>
      <c r="E9126">
        <v>1372</v>
      </c>
      <c r="F9126">
        <v>1372</v>
      </c>
      <c r="G9126">
        <v>1372</v>
      </c>
      <c r="H9126">
        <v>147.02099999999999</v>
      </c>
      <c r="I9126" s="1"/>
      <c r="J9126">
        <v>0</v>
      </c>
      <c r="K9126">
        <v>4.9950000000000001</v>
      </c>
      <c r="L9126">
        <v>5.0000000000000001E-3</v>
      </c>
      <c r="M9126">
        <v>196.81299999999999</v>
      </c>
      <c r="N9126">
        <v>-0.71899999999999997</v>
      </c>
      <c r="O9126">
        <v>3.6999999999999998E-2</v>
      </c>
      <c r="P9126">
        <v>1</v>
      </c>
    </row>
    <row r="9127" spans="1:16" x14ac:dyDescent="0.4">
      <c r="A9127">
        <v>3770164130.4169998</v>
      </c>
      <c r="B9127">
        <f t="shared" si="266"/>
        <v>91250</v>
      </c>
      <c r="C9127">
        <v>100</v>
      </c>
      <c r="D9127">
        <v>114.551</v>
      </c>
      <c r="E9127">
        <v>1372</v>
      </c>
      <c r="F9127">
        <v>1372</v>
      </c>
      <c r="G9127">
        <v>1372</v>
      </c>
      <c r="H9127">
        <v>146.72900000000001</v>
      </c>
      <c r="I9127" s="1"/>
      <c r="J9127">
        <v>-6.0000000000000001E-3</v>
      </c>
      <c r="K9127">
        <v>4.9950000000000001</v>
      </c>
      <c r="L9127">
        <v>5.0000000000000001E-3</v>
      </c>
      <c r="M9127">
        <v>196.81299999999999</v>
      </c>
      <c r="N9127">
        <v>-0.497</v>
      </c>
      <c r="O9127">
        <v>1.2999999999999999E-2</v>
      </c>
      <c r="P9127">
        <v>1</v>
      </c>
    </row>
    <row r="9128" spans="1:16" x14ac:dyDescent="0.4">
      <c r="A9128">
        <v>3770164140.4169998</v>
      </c>
      <c r="B9128">
        <f t="shared" si="266"/>
        <v>91260</v>
      </c>
      <c r="C9128">
        <v>100</v>
      </c>
      <c r="D9128">
        <v>114.524</v>
      </c>
      <c r="E9128">
        <v>1372</v>
      </c>
      <c r="F9128">
        <v>1372</v>
      </c>
      <c r="G9128">
        <v>1372</v>
      </c>
      <c r="H9128">
        <v>146.97300000000001</v>
      </c>
      <c r="I9128" s="1"/>
      <c r="J9128">
        <v>0</v>
      </c>
      <c r="K9128">
        <v>5</v>
      </c>
      <c r="L9128">
        <v>-5.0000000000000001E-3</v>
      </c>
      <c r="M9128">
        <v>196.59100000000001</v>
      </c>
      <c r="N9128">
        <v>-0.497</v>
      </c>
      <c r="O9128">
        <v>-2.7E-2</v>
      </c>
      <c r="P9128">
        <v>1</v>
      </c>
    </row>
    <row r="9129" spans="1:16" x14ac:dyDescent="0.4">
      <c r="A9129">
        <v>3770164150.4169998</v>
      </c>
      <c r="B9129">
        <f t="shared" si="266"/>
        <v>91270</v>
      </c>
      <c r="C9129">
        <v>100</v>
      </c>
      <c r="D9129">
        <v>114.577</v>
      </c>
      <c r="E9129">
        <v>1372</v>
      </c>
      <c r="F9129">
        <v>1372</v>
      </c>
      <c r="G9129">
        <v>1372</v>
      </c>
      <c r="H9129">
        <v>146.387</v>
      </c>
      <c r="I9129" s="1"/>
      <c r="J9129">
        <v>-6.0000000000000001E-3</v>
      </c>
      <c r="K9129">
        <v>4.9950000000000001</v>
      </c>
      <c r="L9129">
        <v>0.01</v>
      </c>
      <c r="M9129">
        <v>196.59100000000001</v>
      </c>
      <c r="N9129">
        <v>-0.497</v>
      </c>
      <c r="O9129">
        <v>0.02</v>
      </c>
      <c r="P9129">
        <v>1</v>
      </c>
    </row>
    <row r="9130" spans="1:16" x14ac:dyDescent="0.4">
      <c r="A9130">
        <v>3770164160.4169998</v>
      </c>
      <c r="B9130">
        <f t="shared" si="266"/>
        <v>91280</v>
      </c>
      <c r="C9130">
        <v>100</v>
      </c>
      <c r="D9130">
        <v>114.54300000000001</v>
      </c>
      <c r="E9130">
        <v>1372</v>
      </c>
      <c r="F9130">
        <v>1372</v>
      </c>
      <c r="G9130">
        <v>1372</v>
      </c>
      <c r="H9130">
        <v>146.24</v>
      </c>
      <c r="I9130" s="1"/>
      <c r="J9130">
        <v>0</v>
      </c>
      <c r="K9130">
        <v>5.0149999999999997</v>
      </c>
      <c r="L9130">
        <v>0.01</v>
      </c>
      <c r="M9130">
        <v>196.59100000000001</v>
      </c>
      <c r="N9130">
        <v>-0.71899999999999997</v>
      </c>
      <c r="O9130">
        <v>0.03</v>
      </c>
      <c r="P9130">
        <v>1</v>
      </c>
    </row>
    <row r="9131" spans="1:16" x14ac:dyDescent="0.4">
      <c r="A9131">
        <v>3770164170.4169998</v>
      </c>
      <c r="B9131">
        <f t="shared" si="266"/>
        <v>91290</v>
      </c>
      <c r="C9131">
        <v>100</v>
      </c>
      <c r="D9131">
        <v>114.562</v>
      </c>
      <c r="E9131">
        <v>1372</v>
      </c>
      <c r="F9131">
        <v>1372</v>
      </c>
      <c r="G9131">
        <v>1372</v>
      </c>
      <c r="H9131">
        <v>147.21700000000001</v>
      </c>
      <c r="I9131" s="1"/>
      <c r="J9131">
        <v>0</v>
      </c>
      <c r="K9131">
        <v>5.0149999999999997</v>
      </c>
      <c r="L9131">
        <v>0</v>
      </c>
      <c r="M9131">
        <v>196.59100000000001</v>
      </c>
      <c r="N9131">
        <v>-0.497</v>
      </c>
      <c r="O9131">
        <v>0</v>
      </c>
      <c r="P9131">
        <v>1</v>
      </c>
    </row>
    <row r="9132" spans="1:16" x14ac:dyDescent="0.4">
      <c r="A9132">
        <v>3770164180.4169998</v>
      </c>
      <c r="B9132">
        <f t="shared" si="266"/>
        <v>91300</v>
      </c>
      <c r="C9132">
        <v>100</v>
      </c>
      <c r="D9132">
        <v>114.56</v>
      </c>
      <c r="E9132">
        <v>1372</v>
      </c>
      <c r="F9132">
        <v>1372</v>
      </c>
      <c r="G9132">
        <v>1372</v>
      </c>
      <c r="H9132">
        <v>146.58199999999999</v>
      </c>
      <c r="I9132" s="1"/>
      <c r="J9132">
        <v>-6.0000000000000001E-3</v>
      </c>
      <c r="K9132">
        <v>5.0199999999999996</v>
      </c>
      <c r="L9132">
        <v>-5.0000000000000001E-3</v>
      </c>
      <c r="M9132">
        <v>196.369</v>
      </c>
      <c r="N9132">
        <v>-0.94099999999999995</v>
      </c>
      <c r="O9132">
        <v>-3.4000000000000002E-2</v>
      </c>
      <c r="P9132">
        <v>1</v>
      </c>
    </row>
    <row r="9133" spans="1:16" x14ac:dyDescent="0.4">
      <c r="A9133">
        <v>3770164190.4169998</v>
      </c>
      <c r="B9133">
        <f t="shared" si="266"/>
        <v>91310</v>
      </c>
      <c r="C9133">
        <v>100</v>
      </c>
      <c r="D9133">
        <v>114.56100000000001</v>
      </c>
      <c r="E9133">
        <v>1372</v>
      </c>
      <c r="F9133">
        <v>1372</v>
      </c>
      <c r="G9133">
        <v>1372</v>
      </c>
      <c r="H9133">
        <v>146.72900000000001</v>
      </c>
      <c r="I9133" s="1"/>
      <c r="J9133">
        <v>-6.0000000000000001E-3</v>
      </c>
      <c r="K9133">
        <v>5.0049999999999999</v>
      </c>
      <c r="L9133">
        <v>0.01</v>
      </c>
      <c r="M9133">
        <v>196.81299999999999</v>
      </c>
      <c r="N9133">
        <v>-0.27500000000000002</v>
      </c>
      <c r="O9133">
        <v>1.7000000000000001E-2</v>
      </c>
      <c r="P9133">
        <v>1</v>
      </c>
    </row>
    <row r="9134" spans="1:16" x14ac:dyDescent="0.4">
      <c r="A9134">
        <v>3770164200.4169998</v>
      </c>
      <c r="B9134">
        <f t="shared" si="266"/>
        <v>91320</v>
      </c>
      <c r="C9134">
        <v>100</v>
      </c>
      <c r="D9134">
        <v>114.557</v>
      </c>
      <c r="E9134">
        <v>1372</v>
      </c>
      <c r="F9134">
        <v>1372</v>
      </c>
      <c r="G9134">
        <v>1372</v>
      </c>
      <c r="H9134">
        <v>145.99600000000001</v>
      </c>
      <c r="I9134" s="1"/>
      <c r="J9134">
        <v>1.2E-2</v>
      </c>
      <c r="K9134">
        <v>5.0049999999999999</v>
      </c>
      <c r="L9134">
        <v>5.0000000000000001E-3</v>
      </c>
      <c r="M9134">
        <v>196.81299999999999</v>
      </c>
      <c r="N9134">
        <v>-0.497</v>
      </c>
      <c r="O9134">
        <v>0.02</v>
      </c>
      <c r="P9134">
        <v>1</v>
      </c>
    </row>
    <row r="9135" spans="1:16" x14ac:dyDescent="0.4">
      <c r="A9135">
        <v>3770164210.4169998</v>
      </c>
      <c r="B9135">
        <f t="shared" si="266"/>
        <v>91330</v>
      </c>
      <c r="C9135">
        <v>100</v>
      </c>
      <c r="D9135">
        <v>114.565</v>
      </c>
      <c r="E9135">
        <v>1372</v>
      </c>
      <c r="F9135">
        <v>1372</v>
      </c>
      <c r="G9135">
        <v>1372</v>
      </c>
      <c r="H9135">
        <v>146.43600000000001</v>
      </c>
      <c r="I9135" s="1"/>
      <c r="J9135">
        <v>-1.2E-2</v>
      </c>
      <c r="K9135">
        <v>5.024</v>
      </c>
      <c r="L9135">
        <v>0.01</v>
      </c>
      <c r="M9135">
        <v>196.59100000000001</v>
      </c>
      <c r="N9135">
        <v>-0.71899999999999997</v>
      </c>
      <c r="O9135">
        <v>-2.4E-2</v>
      </c>
      <c r="P9135">
        <v>1</v>
      </c>
    </row>
    <row r="9136" spans="1:16" x14ac:dyDescent="0.4">
      <c r="A9136">
        <v>3770164220.4169998</v>
      </c>
      <c r="B9136">
        <f t="shared" si="266"/>
        <v>91340</v>
      </c>
      <c r="C9136">
        <v>100</v>
      </c>
      <c r="D9136">
        <v>114.58</v>
      </c>
      <c r="E9136">
        <v>1372</v>
      </c>
      <c r="F9136">
        <v>1372</v>
      </c>
      <c r="G9136">
        <v>1372</v>
      </c>
      <c r="H9136">
        <v>146.631</v>
      </c>
      <c r="I9136" s="1"/>
      <c r="J9136">
        <v>0</v>
      </c>
      <c r="K9136">
        <v>4.9950000000000001</v>
      </c>
      <c r="L9136">
        <v>5.0000000000000001E-3</v>
      </c>
      <c r="M9136">
        <v>196.59100000000001</v>
      </c>
      <c r="N9136">
        <v>-0.71899999999999997</v>
      </c>
      <c r="O9136">
        <v>7.0000000000000001E-3</v>
      </c>
      <c r="P9136">
        <v>1</v>
      </c>
    </row>
    <row r="9137" spans="1:16" x14ac:dyDescent="0.4">
      <c r="A9137">
        <v>3770164230.4169998</v>
      </c>
      <c r="B9137">
        <f t="shared" si="266"/>
        <v>91350</v>
      </c>
      <c r="C9137">
        <v>100</v>
      </c>
      <c r="D9137">
        <v>114.53700000000001</v>
      </c>
      <c r="E9137">
        <v>1372</v>
      </c>
      <c r="F9137">
        <v>1372</v>
      </c>
      <c r="G9137">
        <v>1372</v>
      </c>
      <c r="H9137">
        <v>146.97300000000001</v>
      </c>
      <c r="I9137" s="1"/>
      <c r="J9137">
        <v>0</v>
      </c>
      <c r="K9137">
        <v>4.976</v>
      </c>
      <c r="L9137">
        <v>0.01</v>
      </c>
      <c r="M9137">
        <v>196.81299999999999</v>
      </c>
      <c r="N9137">
        <v>-0.71899999999999997</v>
      </c>
      <c r="O9137">
        <v>0.03</v>
      </c>
      <c r="P9137">
        <v>1</v>
      </c>
    </row>
    <row r="9138" spans="1:16" x14ac:dyDescent="0.4">
      <c r="A9138">
        <v>3770164240.4169998</v>
      </c>
      <c r="B9138">
        <f t="shared" si="266"/>
        <v>91360</v>
      </c>
      <c r="C9138">
        <v>100</v>
      </c>
      <c r="D9138">
        <v>114.57299999999999</v>
      </c>
      <c r="E9138">
        <v>1372</v>
      </c>
      <c r="F9138">
        <v>1372</v>
      </c>
      <c r="G9138">
        <v>1372</v>
      </c>
      <c r="H9138">
        <v>146.58199999999999</v>
      </c>
      <c r="I9138" s="1"/>
      <c r="J9138">
        <v>-6.0000000000000001E-3</v>
      </c>
      <c r="K9138">
        <v>5.0199999999999996</v>
      </c>
      <c r="L9138">
        <v>5.0000000000000001E-3</v>
      </c>
      <c r="M9138">
        <v>196.59100000000001</v>
      </c>
      <c r="N9138">
        <v>-0.94099999999999995</v>
      </c>
      <c r="O9138">
        <v>-1.2999999999999999E-2</v>
      </c>
      <c r="P9138">
        <v>1</v>
      </c>
    </row>
    <row r="9139" spans="1:16" x14ac:dyDescent="0.4">
      <c r="A9139">
        <v>3770164250.4169998</v>
      </c>
      <c r="B9139">
        <f t="shared" si="266"/>
        <v>91370</v>
      </c>
      <c r="C9139">
        <v>100</v>
      </c>
      <c r="D9139">
        <v>114.562</v>
      </c>
      <c r="E9139">
        <v>1372</v>
      </c>
      <c r="F9139">
        <v>1372</v>
      </c>
      <c r="G9139">
        <v>1372</v>
      </c>
      <c r="H9139">
        <v>147.16800000000001</v>
      </c>
      <c r="I9139" s="1"/>
      <c r="J9139">
        <v>6.0000000000000001E-3</v>
      </c>
      <c r="K9139">
        <v>5.01</v>
      </c>
      <c r="L9139">
        <v>0.01</v>
      </c>
      <c r="M9139">
        <v>196.59100000000001</v>
      </c>
      <c r="N9139">
        <v>-0.71899999999999997</v>
      </c>
      <c r="O9139">
        <v>1.2999999999999999E-2</v>
      </c>
      <c r="P9139">
        <v>1</v>
      </c>
    </row>
    <row r="9140" spans="1:16" x14ac:dyDescent="0.4">
      <c r="A9140">
        <v>3770164260.4169998</v>
      </c>
      <c r="B9140">
        <f t="shared" si="266"/>
        <v>91380</v>
      </c>
      <c r="C9140">
        <v>100</v>
      </c>
      <c r="D9140">
        <v>114.56699999999999</v>
      </c>
      <c r="E9140">
        <v>1372</v>
      </c>
      <c r="F9140">
        <v>1372</v>
      </c>
      <c r="G9140">
        <v>1372</v>
      </c>
      <c r="H9140">
        <v>146.58199999999999</v>
      </c>
      <c r="I9140" s="1"/>
      <c r="J9140">
        <v>-6.0000000000000001E-3</v>
      </c>
      <c r="K9140">
        <v>5.0149999999999997</v>
      </c>
      <c r="L9140">
        <v>5.0000000000000001E-3</v>
      </c>
      <c r="M9140">
        <v>196.81299999999999</v>
      </c>
      <c r="N9140">
        <v>-0.27500000000000002</v>
      </c>
      <c r="O9140">
        <v>-0.01</v>
      </c>
      <c r="P9140">
        <v>1</v>
      </c>
    </row>
    <row r="9141" spans="1:16" x14ac:dyDescent="0.4">
      <c r="A9141">
        <v>3770164270.4169998</v>
      </c>
      <c r="B9141">
        <f t="shared" si="266"/>
        <v>91390</v>
      </c>
      <c r="C9141">
        <v>100</v>
      </c>
      <c r="D9141">
        <v>114.551</v>
      </c>
      <c r="E9141">
        <v>1372</v>
      </c>
      <c r="F9141">
        <v>1372</v>
      </c>
      <c r="G9141">
        <v>1372</v>
      </c>
      <c r="H9141">
        <v>146.68</v>
      </c>
      <c r="I9141" s="1"/>
      <c r="J9141">
        <v>6.0000000000000001E-3</v>
      </c>
      <c r="K9141">
        <v>4.9850000000000003</v>
      </c>
      <c r="L9141">
        <v>5.0000000000000001E-3</v>
      </c>
      <c r="M9141">
        <v>196.81299999999999</v>
      </c>
      <c r="N9141">
        <v>-0.497</v>
      </c>
      <c r="O9141">
        <v>0.01</v>
      </c>
      <c r="P9141">
        <v>1</v>
      </c>
    </row>
    <row r="9142" spans="1:16" x14ac:dyDescent="0.4">
      <c r="A9142">
        <v>3770164280.4169998</v>
      </c>
      <c r="B9142">
        <f t="shared" si="266"/>
        <v>91400</v>
      </c>
      <c r="C9142">
        <v>100</v>
      </c>
      <c r="D9142">
        <v>114.562</v>
      </c>
      <c r="E9142">
        <v>1372</v>
      </c>
      <c r="F9142">
        <v>1372</v>
      </c>
      <c r="G9142">
        <v>1372</v>
      </c>
      <c r="H9142">
        <v>146.97300000000001</v>
      </c>
      <c r="I9142" s="1"/>
      <c r="J9142">
        <v>-6.0000000000000001E-3</v>
      </c>
      <c r="K9142">
        <v>5.0149999999999997</v>
      </c>
      <c r="L9142">
        <v>0</v>
      </c>
      <c r="M9142">
        <v>196.59100000000001</v>
      </c>
      <c r="N9142">
        <v>-0.27500000000000002</v>
      </c>
      <c r="O9142">
        <v>-2.7E-2</v>
      </c>
      <c r="P9142">
        <v>1</v>
      </c>
    </row>
    <row r="9143" spans="1:16" x14ac:dyDescent="0.4">
      <c r="A9143">
        <v>3770164290.4169998</v>
      </c>
      <c r="B9143">
        <f t="shared" si="266"/>
        <v>91410</v>
      </c>
      <c r="C9143">
        <v>100</v>
      </c>
      <c r="D9143">
        <v>114.57299999999999</v>
      </c>
      <c r="E9143">
        <v>1372</v>
      </c>
      <c r="F9143">
        <v>1372</v>
      </c>
      <c r="G9143">
        <v>1372</v>
      </c>
      <c r="H9143">
        <v>146.33799999999999</v>
      </c>
      <c r="I9143" s="1"/>
      <c r="J9143">
        <v>-6.0000000000000001E-3</v>
      </c>
      <c r="K9143">
        <v>5</v>
      </c>
      <c r="L9143">
        <v>0.01</v>
      </c>
      <c r="M9143">
        <v>196.81299999999999</v>
      </c>
      <c r="N9143">
        <v>-0.497</v>
      </c>
      <c r="O9143">
        <v>0.03</v>
      </c>
      <c r="P9143">
        <v>1</v>
      </c>
    </row>
    <row r="9144" spans="1:16" x14ac:dyDescent="0.4">
      <c r="A9144">
        <v>3770164300.4169998</v>
      </c>
      <c r="B9144">
        <f t="shared" si="266"/>
        <v>91420</v>
      </c>
      <c r="C9144">
        <v>100</v>
      </c>
      <c r="D9144">
        <v>114.574</v>
      </c>
      <c r="E9144">
        <v>1372</v>
      </c>
      <c r="F9144">
        <v>1372</v>
      </c>
      <c r="G9144">
        <v>1372</v>
      </c>
      <c r="H9144">
        <v>146.58199999999999</v>
      </c>
      <c r="I9144" s="1"/>
      <c r="J9144">
        <v>-6.0000000000000001E-3</v>
      </c>
      <c r="K9144">
        <v>5.0490000000000004</v>
      </c>
      <c r="L9144">
        <v>5.0000000000000001E-3</v>
      </c>
      <c r="M9144">
        <v>196.14699999999999</v>
      </c>
      <c r="N9144">
        <v>-0.71899999999999997</v>
      </c>
      <c r="O9144">
        <v>-0.02</v>
      </c>
      <c r="P9144">
        <v>1</v>
      </c>
    </row>
    <row r="9145" spans="1:16" x14ac:dyDescent="0.4">
      <c r="A9145">
        <v>3770164310.4169998</v>
      </c>
      <c r="B9145">
        <f t="shared" si="266"/>
        <v>91430</v>
      </c>
      <c r="C9145">
        <v>100</v>
      </c>
      <c r="D9145">
        <v>114.59</v>
      </c>
      <c r="E9145">
        <v>1372</v>
      </c>
      <c r="F9145">
        <v>1372</v>
      </c>
      <c r="G9145">
        <v>1372</v>
      </c>
      <c r="H9145">
        <v>146.53299999999999</v>
      </c>
      <c r="I9145" s="1"/>
      <c r="J9145">
        <v>0</v>
      </c>
      <c r="K9145">
        <v>5.0049999999999999</v>
      </c>
      <c r="L9145">
        <v>5.0000000000000001E-3</v>
      </c>
      <c r="M9145">
        <v>196.81299999999999</v>
      </c>
      <c r="N9145">
        <v>-0.94099999999999995</v>
      </c>
      <c r="O9145">
        <v>0.01</v>
      </c>
      <c r="P9145">
        <v>1</v>
      </c>
    </row>
    <row r="9146" spans="1:16" x14ac:dyDescent="0.4">
      <c r="A9146">
        <v>3770164320.4169998</v>
      </c>
      <c r="B9146">
        <f t="shared" si="266"/>
        <v>91440</v>
      </c>
      <c r="C9146">
        <v>100</v>
      </c>
      <c r="D9146">
        <v>114.575</v>
      </c>
      <c r="E9146">
        <v>1372</v>
      </c>
      <c r="F9146">
        <v>1372</v>
      </c>
      <c r="G9146">
        <v>1372</v>
      </c>
      <c r="H9146">
        <v>147.02099999999999</v>
      </c>
      <c r="I9146" s="1"/>
      <c r="J9146">
        <v>0</v>
      </c>
      <c r="K9146">
        <v>5.01</v>
      </c>
      <c r="L9146">
        <v>0.01</v>
      </c>
      <c r="M9146">
        <v>196.81299999999999</v>
      </c>
      <c r="N9146">
        <v>-5.2999999999999999E-2</v>
      </c>
      <c r="O9146">
        <v>3.6999999999999998E-2</v>
      </c>
      <c r="P9146">
        <v>1</v>
      </c>
    </row>
    <row r="9147" spans="1:16" x14ac:dyDescent="0.4">
      <c r="A9147">
        <v>3770164330.4169998</v>
      </c>
      <c r="B9147">
        <f t="shared" si="266"/>
        <v>91450</v>
      </c>
      <c r="C9147">
        <v>100</v>
      </c>
      <c r="D9147">
        <v>114.556</v>
      </c>
      <c r="E9147">
        <v>1372</v>
      </c>
      <c r="F9147">
        <v>1372</v>
      </c>
      <c r="G9147">
        <v>1372</v>
      </c>
      <c r="H9147">
        <v>146.143</v>
      </c>
      <c r="I9147" s="1"/>
      <c r="J9147">
        <v>0</v>
      </c>
      <c r="K9147">
        <v>5.0199999999999996</v>
      </c>
      <c r="L9147">
        <v>-5.0000000000000001E-3</v>
      </c>
      <c r="M9147">
        <v>196.81299999999999</v>
      </c>
      <c r="N9147">
        <v>-0.27500000000000002</v>
      </c>
      <c r="O9147">
        <v>-1.2999999999999999E-2</v>
      </c>
      <c r="P9147">
        <v>1</v>
      </c>
    </row>
    <row r="9148" spans="1:16" x14ac:dyDescent="0.4">
      <c r="A9148">
        <v>3770164340.4169998</v>
      </c>
      <c r="B9148">
        <f t="shared" si="266"/>
        <v>91460</v>
      </c>
      <c r="C9148">
        <v>100</v>
      </c>
      <c r="D9148">
        <v>114.584</v>
      </c>
      <c r="E9148">
        <v>1372</v>
      </c>
      <c r="F9148">
        <v>1372</v>
      </c>
      <c r="G9148">
        <v>1372</v>
      </c>
      <c r="H9148">
        <v>146.48400000000001</v>
      </c>
      <c r="I9148" s="1"/>
      <c r="J9148">
        <v>-6.0000000000000001E-3</v>
      </c>
      <c r="K9148">
        <v>5.0049999999999999</v>
      </c>
      <c r="L9148">
        <v>0</v>
      </c>
      <c r="M9148">
        <v>196.81299999999999</v>
      </c>
      <c r="N9148">
        <v>-0.27500000000000002</v>
      </c>
      <c r="O9148">
        <v>-0.02</v>
      </c>
      <c r="P9148">
        <v>1</v>
      </c>
    </row>
    <row r="9149" spans="1:16" x14ac:dyDescent="0.4">
      <c r="A9149">
        <v>3770164350.4169998</v>
      </c>
      <c r="B9149">
        <f t="shared" si="266"/>
        <v>91470</v>
      </c>
      <c r="C9149">
        <v>100</v>
      </c>
      <c r="D9149">
        <v>114.54600000000001</v>
      </c>
      <c r="E9149">
        <v>1372</v>
      </c>
      <c r="F9149">
        <v>1372</v>
      </c>
      <c r="G9149">
        <v>1372</v>
      </c>
      <c r="H9149">
        <v>146.631</v>
      </c>
      <c r="I9149" s="1"/>
      <c r="J9149">
        <v>6.0000000000000001E-3</v>
      </c>
      <c r="K9149">
        <v>5.01</v>
      </c>
      <c r="L9149">
        <v>1.4999999999999999E-2</v>
      </c>
      <c r="M9149">
        <v>196.81299999999999</v>
      </c>
      <c r="N9149">
        <v>-0.497</v>
      </c>
      <c r="O9149">
        <v>3.4000000000000002E-2</v>
      </c>
      <c r="P9149">
        <v>1</v>
      </c>
    </row>
    <row r="9150" spans="1:16" x14ac:dyDescent="0.4">
      <c r="A9150">
        <v>3770164360.4169998</v>
      </c>
      <c r="B9150">
        <f t="shared" si="266"/>
        <v>91480</v>
      </c>
      <c r="C9150">
        <v>100</v>
      </c>
      <c r="D9150">
        <v>114.586</v>
      </c>
      <c r="E9150">
        <v>1372</v>
      </c>
      <c r="F9150">
        <v>1372</v>
      </c>
      <c r="G9150">
        <v>1372</v>
      </c>
      <c r="H9150">
        <v>146.387</v>
      </c>
      <c r="I9150" s="1"/>
      <c r="J9150">
        <v>-6.0000000000000001E-3</v>
      </c>
      <c r="K9150">
        <v>5.01</v>
      </c>
      <c r="L9150">
        <v>5.0000000000000001E-3</v>
      </c>
      <c r="M9150">
        <v>196.59100000000001</v>
      </c>
      <c r="N9150">
        <v>-0.71899999999999997</v>
      </c>
      <c r="O9150">
        <v>0.01</v>
      </c>
      <c r="P9150">
        <v>1</v>
      </c>
    </row>
    <row r="9151" spans="1:16" x14ac:dyDescent="0.4">
      <c r="A9151">
        <v>3770164370.4169998</v>
      </c>
      <c r="B9151">
        <f t="shared" si="266"/>
        <v>91490</v>
      </c>
      <c r="C9151">
        <v>100</v>
      </c>
      <c r="D9151">
        <v>114.581</v>
      </c>
      <c r="E9151">
        <v>1372</v>
      </c>
      <c r="F9151">
        <v>1372</v>
      </c>
      <c r="G9151">
        <v>1372</v>
      </c>
      <c r="H9151">
        <v>146.77699999999999</v>
      </c>
      <c r="I9151" s="1"/>
      <c r="J9151">
        <v>-1.2E-2</v>
      </c>
      <c r="K9151">
        <v>5.0049999999999999</v>
      </c>
      <c r="L9151">
        <v>5.0000000000000001E-3</v>
      </c>
      <c r="M9151">
        <v>196.59100000000001</v>
      </c>
      <c r="N9151">
        <v>-0.71899999999999997</v>
      </c>
      <c r="O9151">
        <v>-0.03</v>
      </c>
      <c r="P9151">
        <v>1</v>
      </c>
    </row>
    <row r="9152" spans="1:16" x14ac:dyDescent="0.4">
      <c r="A9152">
        <v>3770164380.4169998</v>
      </c>
      <c r="B9152">
        <f t="shared" si="266"/>
        <v>91500</v>
      </c>
      <c r="C9152">
        <v>100</v>
      </c>
      <c r="D9152">
        <v>114.554</v>
      </c>
      <c r="E9152">
        <v>1372</v>
      </c>
      <c r="F9152">
        <v>1372</v>
      </c>
      <c r="G9152">
        <v>1372</v>
      </c>
      <c r="H9152">
        <v>146.43600000000001</v>
      </c>
      <c r="I9152" s="1"/>
      <c r="J9152">
        <v>-6.0000000000000001E-3</v>
      </c>
      <c r="K9152">
        <v>4.9850000000000003</v>
      </c>
      <c r="L9152">
        <v>0.01</v>
      </c>
      <c r="M9152">
        <v>196.59100000000001</v>
      </c>
      <c r="N9152">
        <v>-0.27500000000000002</v>
      </c>
      <c r="O9152">
        <v>0.01</v>
      </c>
      <c r="P9152">
        <v>1</v>
      </c>
    </row>
    <row r="9153" spans="1:16" x14ac:dyDescent="0.4">
      <c r="A9153">
        <v>3770164390.4169998</v>
      </c>
      <c r="B9153">
        <f t="shared" si="266"/>
        <v>91510</v>
      </c>
      <c r="C9153">
        <v>100</v>
      </c>
      <c r="D9153">
        <v>114.566</v>
      </c>
      <c r="E9153">
        <v>1372</v>
      </c>
      <c r="F9153">
        <v>1372</v>
      </c>
      <c r="G9153">
        <v>1372</v>
      </c>
      <c r="H9153">
        <v>146.68</v>
      </c>
      <c r="I9153" s="1"/>
      <c r="J9153">
        <v>-6.0000000000000001E-3</v>
      </c>
      <c r="K9153">
        <v>5.01</v>
      </c>
      <c r="L9153">
        <v>0.02</v>
      </c>
      <c r="M9153">
        <v>196.81299999999999</v>
      </c>
      <c r="N9153">
        <v>-0.27500000000000002</v>
      </c>
      <c r="O9153">
        <v>2.7E-2</v>
      </c>
      <c r="P9153">
        <v>1</v>
      </c>
    </row>
    <row r="9154" spans="1:16" x14ac:dyDescent="0.4">
      <c r="A9154">
        <v>3770164400.4169998</v>
      </c>
      <c r="B9154">
        <f t="shared" si="266"/>
        <v>91520</v>
      </c>
      <c r="C9154">
        <v>100</v>
      </c>
      <c r="D9154">
        <v>114.54</v>
      </c>
      <c r="E9154">
        <v>1372</v>
      </c>
      <c r="F9154">
        <v>1372</v>
      </c>
      <c r="G9154">
        <v>1372</v>
      </c>
      <c r="H9154">
        <v>146.33799999999999</v>
      </c>
      <c r="I9154" s="1"/>
      <c r="J9154">
        <v>0</v>
      </c>
      <c r="K9154">
        <v>5</v>
      </c>
      <c r="L9154">
        <v>0.01</v>
      </c>
      <c r="M9154">
        <v>196.59100000000001</v>
      </c>
      <c r="N9154">
        <v>-0.497</v>
      </c>
      <c r="O9154">
        <v>2.4E-2</v>
      </c>
      <c r="P9154">
        <v>1</v>
      </c>
    </row>
    <row r="9155" spans="1:16" x14ac:dyDescent="0.4">
      <c r="A9155">
        <v>3770164410.4169998</v>
      </c>
      <c r="B9155">
        <f t="shared" ref="B9155:B9218" si="267">A9155-$A$2</f>
        <v>91530</v>
      </c>
      <c r="C9155">
        <v>100</v>
      </c>
      <c r="D9155">
        <v>114.569</v>
      </c>
      <c r="E9155">
        <v>1372</v>
      </c>
      <c r="F9155">
        <v>1372</v>
      </c>
      <c r="G9155">
        <v>1372</v>
      </c>
      <c r="H9155">
        <v>146.387</v>
      </c>
      <c r="I9155" s="1"/>
      <c r="J9155">
        <v>1.2E-2</v>
      </c>
      <c r="K9155">
        <v>4.9950000000000001</v>
      </c>
      <c r="L9155">
        <v>1.4999999999999999E-2</v>
      </c>
      <c r="M9155">
        <v>196.81299999999999</v>
      </c>
      <c r="N9155">
        <v>-0.497</v>
      </c>
      <c r="O9155">
        <v>3.4000000000000002E-2</v>
      </c>
      <c r="P9155">
        <v>1</v>
      </c>
    </row>
    <row r="9156" spans="1:16" x14ac:dyDescent="0.4">
      <c r="A9156">
        <v>3770164420.4169998</v>
      </c>
      <c r="B9156">
        <f t="shared" si="267"/>
        <v>91540</v>
      </c>
      <c r="C9156">
        <v>100</v>
      </c>
      <c r="D9156">
        <v>114.58</v>
      </c>
      <c r="E9156">
        <v>1372</v>
      </c>
      <c r="F9156">
        <v>1372</v>
      </c>
      <c r="G9156">
        <v>1372</v>
      </c>
      <c r="H9156">
        <v>146.72900000000001</v>
      </c>
      <c r="I9156" s="1"/>
      <c r="J9156">
        <v>-6.0000000000000001E-3</v>
      </c>
      <c r="K9156">
        <v>5.0199999999999996</v>
      </c>
      <c r="L9156">
        <v>0</v>
      </c>
      <c r="M9156">
        <v>196.369</v>
      </c>
      <c r="N9156">
        <v>-0.94099999999999995</v>
      </c>
      <c r="O9156">
        <v>-7.0000000000000001E-3</v>
      </c>
      <c r="P9156">
        <v>1</v>
      </c>
    </row>
    <row r="9157" spans="1:16" x14ac:dyDescent="0.4">
      <c r="A9157">
        <v>3770164430.4169998</v>
      </c>
      <c r="B9157">
        <f t="shared" si="267"/>
        <v>91550</v>
      </c>
      <c r="C9157">
        <v>100</v>
      </c>
      <c r="D9157">
        <v>114.563</v>
      </c>
      <c r="E9157">
        <v>1372</v>
      </c>
      <c r="F9157">
        <v>1372</v>
      </c>
      <c r="G9157">
        <v>1372</v>
      </c>
      <c r="H9157">
        <v>146.24</v>
      </c>
      <c r="I9157" s="1"/>
      <c r="J9157">
        <v>-1.2E-2</v>
      </c>
      <c r="K9157">
        <v>5.01</v>
      </c>
      <c r="L9157">
        <v>0</v>
      </c>
      <c r="M9157">
        <v>196.81299999999999</v>
      </c>
      <c r="N9157">
        <v>-0.71899999999999997</v>
      </c>
      <c r="O9157">
        <v>-2.7E-2</v>
      </c>
      <c r="P9157">
        <v>1</v>
      </c>
    </row>
    <row r="9158" spans="1:16" x14ac:dyDescent="0.4">
      <c r="A9158">
        <v>3770164440.4169998</v>
      </c>
      <c r="B9158">
        <f t="shared" si="267"/>
        <v>91560</v>
      </c>
      <c r="C9158">
        <v>100</v>
      </c>
      <c r="D9158">
        <v>114.548</v>
      </c>
      <c r="E9158">
        <v>1372</v>
      </c>
      <c r="F9158">
        <v>1372</v>
      </c>
      <c r="G9158">
        <v>1372</v>
      </c>
      <c r="H9158">
        <v>146.387</v>
      </c>
      <c r="I9158" s="1"/>
      <c r="J9158">
        <v>-6.0000000000000001E-3</v>
      </c>
      <c r="K9158">
        <v>5.0199999999999996</v>
      </c>
      <c r="L9158">
        <v>-0.01</v>
      </c>
      <c r="M9158">
        <v>197.035</v>
      </c>
      <c r="N9158">
        <v>-0.71899999999999997</v>
      </c>
      <c r="O9158">
        <v>-3.4000000000000002E-2</v>
      </c>
      <c r="P9158">
        <v>1</v>
      </c>
    </row>
    <row r="9159" spans="1:16" x14ac:dyDescent="0.4">
      <c r="A9159">
        <v>3770164450.4169998</v>
      </c>
      <c r="B9159">
        <f t="shared" si="267"/>
        <v>91570</v>
      </c>
      <c r="C9159">
        <v>100</v>
      </c>
      <c r="D9159">
        <v>114.547</v>
      </c>
      <c r="E9159">
        <v>1372</v>
      </c>
      <c r="F9159">
        <v>1372</v>
      </c>
      <c r="G9159">
        <v>1372</v>
      </c>
      <c r="H9159">
        <v>146.33799999999999</v>
      </c>
      <c r="I9159" s="1"/>
      <c r="J9159">
        <v>-6.0000000000000001E-3</v>
      </c>
      <c r="K9159">
        <v>5</v>
      </c>
      <c r="L9159">
        <v>0</v>
      </c>
      <c r="M9159">
        <v>196.14699999999999</v>
      </c>
      <c r="N9159">
        <v>-0.71899999999999997</v>
      </c>
      <c r="O9159">
        <v>-0.02</v>
      </c>
      <c r="P9159">
        <v>1</v>
      </c>
    </row>
    <row r="9160" spans="1:16" x14ac:dyDescent="0.4">
      <c r="A9160">
        <v>3770164460.4169998</v>
      </c>
      <c r="B9160">
        <f t="shared" si="267"/>
        <v>91580</v>
      </c>
      <c r="C9160">
        <v>100</v>
      </c>
      <c r="D9160">
        <v>114.589</v>
      </c>
      <c r="E9160">
        <v>1372</v>
      </c>
      <c r="F9160">
        <v>1372</v>
      </c>
      <c r="G9160">
        <v>1372</v>
      </c>
      <c r="H9160">
        <v>147.02099999999999</v>
      </c>
      <c r="I9160" s="1"/>
      <c r="J9160">
        <v>-6.0000000000000001E-3</v>
      </c>
      <c r="K9160">
        <v>4.99</v>
      </c>
      <c r="L9160">
        <v>1.4999999999999999E-2</v>
      </c>
      <c r="M9160">
        <v>196.81299999999999</v>
      </c>
      <c r="N9160">
        <v>-0.27500000000000002</v>
      </c>
      <c r="O9160">
        <v>3.4000000000000002E-2</v>
      </c>
      <c r="P9160">
        <v>1</v>
      </c>
    </row>
    <row r="9161" spans="1:16" x14ac:dyDescent="0.4">
      <c r="A9161">
        <v>3770164470.4169998</v>
      </c>
      <c r="B9161">
        <f t="shared" si="267"/>
        <v>91590</v>
      </c>
      <c r="C9161">
        <v>100</v>
      </c>
      <c r="D9161">
        <v>114.565</v>
      </c>
      <c r="E9161">
        <v>1372</v>
      </c>
      <c r="F9161">
        <v>1372</v>
      </c>
      <c r="G9161">
        <v>1372</v>
      </c>
      <c r="H9161">
        <v>146.92400000000001</v>
      </c>
      <c r="I9161" s="1"/>
      <c r="J9161">
        <v>-6.0000000000000001E-3</v>
      </c>
      <c r="K9161">
        <v>5.01</v>
      </c>
      <c r="L9161">
        <v>-0.01</v>
      </c>
      <c r="M9161">
        <v>196.59100000000001</v>
      </c>
      <c r="N9161">
        <v>-0.497</v>
      </c>
      <c r="O9161">
        <v>-2.7E-2</v>
      </c>
      <c r="P9161">
        <v>1</v>
      </c>
    </row>
    <row r="9162" spans="1:16" x14ac:dyDescent="0.4">
      <c r="A9162">
        <v>3770164480.4169998</v>
      </c>
      <c r="B9162">
        <f t="shared" si="267"/>
        <v>91600</v>
      </c>
      <c r="C9162">
        <v>100</v>
      </c>
      <c r="D9162">
        <v>114.57599999999999</v>
      </c>
      <c r="E9162">
        <v>1372</v>
      </c>
      <c r="F9162">
        <v>1372</v>
      </c>
      <c r="G9162">
        <v>1372</v>
      </c>
      <c r="H9162">
        <v>146.43600000000001</v>
      </c>
      <c r="I9162" s="1"/>
      <c r="J9162">
        <v>-6.0000000000000001E-3</v>
      </c>
      <c r="K9162">
        <v>5.0149999999999997</v>
      </c>
      <c r="L9162">
        <v>0.01</v>
      </c>
      <c r="M9162">
        <v>196.81299999999999</v>
      </c>
      <c r="N9162">
        <v>-0.71899999999999997</v>
      </c>
      <c r="O9162">
        <v>3.4000000000000002E-2</v>
      </c>
      <c r="P9162">
        <v>1</v>
      </c>
    </row>
    <row r="9163" spans="1:16" x14ac:dyDescent="0.4">
      <c r="A9163">
        <v>3770164490.4169998</v>
      </c>
      <c r="B9163">
        <f t="shared" si="267"/>
        <v>91610</v>
      </c>
      <c r="C9163">
        <v>100</v>
      </c>
      <c r="D9163">
        <v>114.583</v>
      </c>
      <c r="E9163">
        <v>1372</v>
      </c>
      <c r="F9163">
        <v>1372</v>
      </c>
      <c r="G9163">
        <v>1372</v>
      </c>
      <c r="H9163">
        <v>146.33799999999999</v>
      </c>
      <c r="I9163" s="1"/>
      <c r="J9163">
        <v>-6.0000000000000001E-3</v>
      </c>
      <c r="K9163">
        <v>4.9950000000000001</v>
      </c>
      <c r="L9163">
        <v>5.0000000000000001E-3</v>
      </c>
      <c r="M9163">
        <v>196.59100000000001</v>
      </c>
      <c r="N9163">
        <v>-0.94099999999999995</v>
      </c>
      <c r="O9163">
        <v>-0.03</v>
      </c>
      <c r="P9163">
        <v>1</v>
      </c>
    </row>
    <row r="9164" spans="1:16" x14ac:dyDescent="0.4">
      <c r="A9164">
        <v>3770164500.4169998</v>
      </c>
      <c r="B9164">
        <f t="shared" si="267"/>
        <v>91620</v>
      </c>
      <c r="C9164">
        <v>100</v>
      </c>
      <c r="D9164">
        <v>114.581</v>
      </c>
      <c r="E9164">
        <v>1372</v>
      </c>
      <c r="F9164">
        <v>1372</v>
      </c>
      <c r="G9164">
        <v>1372</v>
      </c>
      <c r="H9164">
        <v>146.875</v>
      </c>
      <c r="I9164" s="1"/>
      <c r="J9164">
        <v>0</v>
      </c>
      <c r="K9164">
        <v>4.9950000000000001</v>
      </c>
      <c r="L9164">
        <v>5.0000000000000001E-3</v>
      </c>
      <c r="M9164">
        <v>196.81299999999999</v>
      </c>
      <c r="N9164">
        <v>-0.27500000000000002</v>
      </c>
      <c r="O9164">
        <v>2.7E-2</v>
      </c>
      <c r="P9164">
        <v>1</v>
      </c>
    </row>
    <row r="9165" spans="1:16" x14ac:dyDescent="0.4">
      <c r="A9165">
        <v>3770164510.4169998</v>
      </c>
      <c r="B9165">
        <f t="shared" si="267"/>
        <v>91630</v>
      </c>
      <c r="C9165">
        <v>100</v>
      </c>
      <c r="D9165">
        <v>114.556</v>
      </c>
      <c r="E9165">
        <v>1372</v>
      </c>
      <c r="F9165">
        <v>1372</v>
      </c>
      <c r="G9165">
        <v>1372</v>
      </c>
      <c r="H9165">
        <v>146.04499999999999</v>
      </c>
      <c r="I9165" s="1"/>
      <c r="J9165">
        <v>-6.0000000000000001E-3</v>
      </c>
      <c r="K9165">
        <v>5.0149999999999997</v>
      </c>
      <c r="L9165">
        <v>5.0000000000000001E-3</v>
      </c>
      <c r="M9165">
        <v>196.59100000000001</v>
      </c>
      <c r="N9165">
        <v>-0.71899999999999997</v>
      </c>
      <c r="O9165">
        <v>-1.2999999999999999E-2</v>
      </c>
      <c r="P9165">
        <v>1</v>
      </c>
    </row>
    <row r="9166" spans="1:16" x14ac:dyDescent="0.4">
      <c r="A9166">
        <v>3770164520.4169998</v>
      </c>
      <c r="B9166">
        <f t="shared" si="267"/>
        <v>91640</v>
      </c>
      <c r="C9166">
        <v>100</v>
      </c>
      <c r="D9166">
        <v>114.59699999999999</v>
      </c>
      <c r="E9166">
        <v>1372</v>
      </c>
      <c r="F9166">
        <v>1372</v>
      </c>
      <c r="G9166">
        <v>1372</v>
      </c>
      <c r="H9166">
        <v>146.53299999999999</v>
      </c>
      <c r="I9166" s="1"/>
      <c r="J9166">
        <v>0</v>
      </c>
      <c r="K9166">
        <v>5.024</v>
      </c>
      <c r="L9166">
        <v>0</v>
      </c>
      <c r="M9166">
        <v>196.369</v>
      </c>
      <c r="N9166">
        <v>-0.71899999999999997</v>
      </c>
      <c r="O9166">
        <v>-7.0000000000000001E-3</v>
      </c>
      <c r="P9166">
        <v>1</v>
      </c>
    </row>
    <row r="9167" spans="1:16" x14ac:dyDescent="0.4">
      <c r="A9167">
        <v>3770164530.4169998</v>
      </c>
      <c r="B9167">
        <f t="shared" si="267"/>
        <v>91650</v>
      </c>
      <c r="C9167">
        <v>100</v>
      </c>
      <c r="D9167">
        <v>114.56699999999999</v>
      </c>
      <c r="E9167">
        <v>1372</v>
      </c>
      <c r="F9167">
        <v>1372</v>
      </c>
      <c r="G9167">
        <v>1372</v>
      </c>
      <c r="H9167">
        <v>146.68</v>
      </c>
      <c r="I9167" s="1"/>
      <c r="J9167">
        <v>-6.0000000000000001E-3</v>
      </c>
      <c r="K9167">
        <v>4.9800000000000004</v>
      </c>
      <c r="L9167">
        <v>0.01</v>
      </c>
      <c r="M9167">
        <v>196.59100000000001</v>
      </c>
      <c r="N9167">
        <v>-0.497</v>
      </c>
      <c r="O9167">
        <v>0.03</v>
      </c>
      <c r="P9167">
        <v>1</v>
      </c>
    </row>
    <row r="9168" spans="1:16" x14ac:dyDescent="0.4">
      <c r="A9168">
        <v>3770164540.4169998</v>
      </c>
      <c r="B9168">
        <f t="shared" si="267"/>
        <v>91660</v>
      </c>
      <c r="C9168">
        <v>100</v>
      </c>
      <c r="D9168">
        <v>114.58799999999999</v>
      </c>
      <c r="E9168">
        <v>1372</v>
      </c>
      <c r="F9168">
        <v>1372</v>
      </c>
      <c r="G9168">
        <v>1372</v>
      </c>
      <c r="H9168">
        <v>146.24</v>
      </c>
      <c r="I9168" s="1"/>
      <c r="J9168">
        <v>-6.0000000000000001E-3</v>
      </c>
      <c r="K9168">
        <v>5.0149999999999997</v>
      </c>
      <c r="L9168">
        <v>-5.0000000000000001E-3</v>
      </c>
      <c r="M9168">
        <v>196.81299999999999</v>
      </c>
      <c r="N9168">
        <v>-0.71899999999999997</v>
      </c>
      <c r="O9168">
        <v>-2.7E-2</v>
      </c>
      <c r="P9168">
        <v>1</v>
      </c>
    </row>
    <row r="9169" spans="1:16" x14ac:dyDescent="0.4">
      <c r="A9169">
        <v>3770164550.4169998</v>
      </c>
      <c r="B9169">
        <f t="shared" si="267"/>
        <v>91670</v>
      </c>
      <c r="C9169">
        <v>100</v>
      </c>
      <c r="D9169">
        <v>114.57299999999999</v>
      </c>
      <c r="E9169">
        <v>1372</v>
      </c>
      <c r="F9169">
        <v>1372</v>
      </c>
      <c r="G9169">
        <v>1372</v>
      </c>
      <c r="H9169">
        <v>146.58199999999999</v>
      </c>
      <c r="I9169" s="1"/>
      <c r="J9169">
        <v>1.2E-2</v>
      </c>
      <c r="K9169">
        <v>5.0149999999999997</v>
      </c>
      <c r="L9169">
        <v>-5.0000000000000001E-3</v>
      </c>
      <c r="M9169">
        <v>196.81299999999999</v>
      </c>
      <c r="N9169">
        <v>-0.497</v>
      </c>
      <c r="O9169">
        <v>0.03</v>
      </c>
      <c r="P9169">
        <v>1</v>
      </c>
    </row>
    <row r="9170" spans="1:16" x14ac:dyDescent="0.4">
      <c r="A9170">
        <v>3770164560.4169998</v>
      </c>
      <c r="B9170">
        <f t="shared" si="267"/>
        <v>91680</v>
      </c>
      <c r="C9170">
        <v>100</v>
      </c>
      <c r="D9170">
        <v>114.58799999999999</v>
      </c>
      <c r="E9170">
        <v>1372</v>
      </c>
      <c r="F9170">
        <v>1372</v>
      </c>
      <c r="G9170">
        <v>1372</v>
      </c>
      <c r="H9170">
        <v>146.92400000000001</v>
      </c>
      <c r="I9170" s="1"/>
      <c r="J9170">
        <v>-6.0000000000000001E-3</v>
      </c>
      <c r="K9170">
        <v>5.0289999999999999</v>
      </c>
      <c r="L9170">
        <v>5.0000000000000001E-3</v>
      </c>
      <c r="M9170">
        <v>196.14699999999999</v>
      </c>
      <c r="N9170">
        <v>-0.71899999999999997</v>
      </c>
      <c r="O9170">
        <v>-7.0000000000000001E-3</v>
      </c>
      <c r="P9170">
        <v>1</v>
      </c>
    </row>
    <row r="9171" spans="1:16" x14ac:dyDescent="0.4">
      <c r="A9171">
        <v>3770164570.4169998</v>
      </c>
      <c r="B9171">
        <f t="shared" si="267"/>
        <v>91690</v>
      </c>
      <c r="C9171">
        <v>100</v>
      </c>
      <c r="D9171">
        <v>114.56699999999999</v>
      </c>
      <c r="E9171">
        <v>1372</v>
      </c>
      <c r="F9171">
        <v>1372</v>
      </c>
      <c r="G9171">
        <v>1372</v>
      </c>
      <c r="H9171">
        <v>146.48400000000001</v>
      </c>
      <c r="I9171" s="1"/>
      <c r="J9171">
        <v>-6.0000000000000001E-3</v>
      </c>
      <c r="K9171">
        <v>5</v>
      </c>
      <c r="L9171">
        <v>1.4999999999999999E-2</v>
      </c>
      <c r="M9171">
        <v>196.59100000000001</v>
      </c>
      <c r="N9171">
        <v>-0.71899999999999997</v>
      </c>
      <c r="O9171">
        <v>3.4000000000000002E-2</v>
      </c>
      <c r="P9171">
        <v>1</v>
      </c>
    </row>
    <row r="9172" spans="1:16" x14ac:dyDescent="0.4">
      <c r="A9172">
        <v>3770164580.4169998</v>
      </c>
      <c r="B9172">
        <f t="shared" si="267"/>
        <v>91700</v>
      </c>
      <c r="C9172">
        <v>100</v>
      </c>
      <c r="D9172">
        <v>114.583</v>
      </c>
      <c r="E9172">
        <v>1372</v>
      </c>
      <c r="F9172">
        <v>1372</v>
      </c>
      <c r="G9172">
        <v>1372</v>
      </c>
      <c r="H9172">
        <v>145.947</v>
      </c>
      <c r="I9172" s="1"/>
      <c r="J9172">
        <v>-6.0000000000000001E-3</v>
      </c>
      <c r="K9172">
        <v>4.9800000000000004</v>
      </c>
      <c r="L9172">
        <v>5.0000000000000001E-3</v>
      </c>
      <c r="M9172">
        <v>196.59100000000001</v>
      </c>
      <c r="N9172">
        <v>-0.27500000000000002</v>
      </c>
      <c r="O9172">
        <v>7.0000000000000001E-3</v>
      </c>
      <c r="P9172">
        <v>1</v>
      </c>
    </row>
    <row r="9173" spans="1:16" x14ac:dyDescent="0.4">
      <c r="A9173">
        <v>3770164590.4169998</v>
      </c>
      <c r="B9173">
        <f t="shared" si="267"/>
        <v>91710</v>
      </c>
      <c r="C9173">
        <v>100</v>
      </c>
      <c r="D9173">
        <v>114.548</v>
      </c>
      <c r="E9173">
        <v>1372</v>
      </c>
      <c r="F9173">
        <v>1372</v>
      </c>
      <c r="G9173">
        <v>1372</v>
      </c>
      <c r="H9173">
        <v>147.02099999999999</v>
      </c>
      <c r="I9173" s="1"/>
      <c r="J9173">
        <v>6.0000000000000001E-3</v>
      </c>
      <c r="K9173">
        <v>4.9800000000000004</v>
      </c>
      <c r="L9173">
        <v>0.01</v>
      </c>
      <c r="M9173">
        <v>196.59100000000001</v>
      </c>
      <c r="N9173">
        <v>-0.497</v>
      </c>
      <c r="O9173">
        <v>3.6999999999999998E-2</v>
      </c>
      <c r="P9173">
        <v>1</v>
      </c>
    </row>
    <row r="9174" spans="1:16" x14ac:dyDescent="0.4">
      <c r="A9174">
        <v>3770164600.4169998</v>
      </c>
      <c r="B9174">
        <f t="shared" si="267"/>
        <v>91720</v>
      </c>
      <c r="C9174">
        <v>100</v>
      </c>
      <c r="D9174">
        <v>114.55</v>
      </c>
      <c r="E9174">
        <v>1372</v>
      </c>
      <c r="F9174">
        <v>1372</v>
      </c>
      <c r="G9174">
        <v>1372</v>
      </c>
      <c r="H9174">
        <v>146.72900000000001</v>
      </c>
      <c r="I9174" s="1"/>
      <c r="J9174">
        <v>-6.0000000000000001E-3</v>
      </c>
      <c r="K9174">
        <v>5.01</v>
      </c>
      <c r="L9174">
        <v>0</v>
      </c>
      <c r="M9174">
        <v>196.81299999999999</v>
      </c>
      <c r="N9174">
        <v>-0.497</v>
      </c>
      <c r="O9174">
        <v>-1.7000000000000001E-2</v>
      </c>
      <c r="P9174">
        <v>1</v>
      </c>
    </row>
    <row r="9175" spans="1:16" x14ac:dyDescent="0.4">
      <c r="A9175">
        <v>3770164610.4169998</v>
      </c>
      <c r="B9175">
        <f t="shared" si="267"/>
        <v>91730</v>
      </c>
      <c r="C9175">
        <v>100</v>
      </c>
      <c r="D9175">
        <v>114.583</v>
      </c>
      <c r="E9175">
        <v>1372</v>
      </c>
      <c r="F9175">
        <v>1372</v>
      </c>
      <c r="G9175">
        <v>1372</v>
      </c>
      <c r="H9175">
        <v>147.26599999999999</v>
      </c>
      <c r="I9175" s="1"/>
      <c r="J9175">
        <v>0</v>
      </c>
      <c r="K9175">
        <v>4.99</v>
      </c>
      <c r="L9175">
        <v>5.0000000000000001E-3</v>
      </c>
      <c r="M9175">
        <v>196.59100000000001</v>
      </c>
      <c r="N9175">
        <v>-0.497</v>
      </c>
      <c r="O9175">
        <v>-1.2999999999999999E-2</v>
      </c>
      <c r="P9175">
        <v>1</v>
      </c>
    </row>
    <row r="9176" spans="1:16" x14ac:dyDescent="0.4">
      <c r="A9176">
        <v>3770164620.4169998</v>
      </c>
      <c r="B9176">
        <f t="shared" si="267"/>
        <v>91740</v>
      </c>
      <c r="C9176">
        <v>100</v>
      </c>
      <c r="D9176">
        <v>114.578</v>
      </c>
      <c r="E9176">
        <v>1372</v>
      </c>
      <c r="F9176">
        <v>1372</v>
      </c>
      <c r="G9176">
        <v>1372</v>
      </c>
      <c r="H9176">
        <v>146.48400000000001</v>
      </c>
      <c r="I9176" s="1"/>
      <c r="J9176">
        <v>0</v>
      </c>
      <c r="K9176">
        <v>4.9800000000000004</v>
      </c>
      <c r="L9176">
        <v>5.0000000000000001E-3</v>
      </c>
      <c r="M9176">
        <v>196.81299999999999</v>
      </c>
      <c r="N9176">
        <v>-0.71899999999999997</v>
      </c>
      <c r="O9176">
        <v>3.4000000000000002E-2</v>
      </c>
      <c r="P9176">
        <v>1</v>
      </c>
    </row>
    <row r="9177" spans="1:16" x14ac:dyDescent="0.4">
      <c r="A9177">
        <v>3770164630.4169998</v>
      </c>
      <c r="B9177">
        <f t="shared" si="267"/>
        <v>91750</v>
      </c>
      <c r="C9177">
        <v>100</v>
      </c>
      <c r="D9177">
        <v>114.575</v>
      </c>
      <c r="E9177">
        <v>1372</v>
      </c>
      <c r="F9177">
        <v>1372</v>
      </c>
      <c r="G9177">
        <v>1372</v>
      </c>
      <c r="H9177">
        <v>147.119</v>
      </c>
      <c r="I9177" s="1"/>
      <c r="J9177">
        <v>0</v>
      </c>
      <c r="K9177">
        <v>5.0049999999999999</v>
      </c>
      <c r="L9177">
        <v>-5.0000000000000001E-3</v>
      </c>
      <c r="M9177">
        <v>196.14699999999999</v>
      </c>
      <c r="N9177">
        <v>-0.94099999999999995</v>
      </c>
      <c r="O9177">
        <v>-0.02</v>
      </c>
      <c r="P9177">
        <v>1</v>
      </c>
    </row>
    <row r="9178" spans="1:16" x14ac:dyDescent="0.4">
      <c r="A9178">
        <v>3770164640.4169998</v>
      </c>
      <c r="B9178">
        <f t="shared" si="267"/>
        <v>91760</v>
      </c>
      <c r="C9178">
        <v>100</v>
      </c>
      <c r="D9178">
        <v>114.563</v>
      </c>
      <c r="E9178">
        <v>1372</v>
      </c>
      <c r="F9178">
        <v>1372</v>
      </c>
      <c r="G9178">
        <v>1372</v>
      </c>
      <c r="H9178">
        <v>146.28899999999999</v>
      </c>
      <c r="I9178" s="1"/>
      <c r="J9178">
        <v>-1.2E-2</v>
      </c>
      <c r="K9178">
        <v>5.0049999999999999</v>
      </c>
      <c r="L9178">
        <v>0.01</v>
      </c>
      <c r="M9178">
        <v>196.59100000000001</v>
      </c>
      <c r="N9178">
        <v>-0.27500000000000002</v>
      </c>
      <c r="O9178">
        <v>-0.01</v>
      </c>
      <c r="P9178">
        <v>1</v>
      </c>
    </row>
    <row r="9179" spans="1:16" x14ac:dyDescent="0.4">
      <c r="A9179">
        <v>3770164650.4169998</v>
      </c>
      <c r="B9179">
        <f t="shared" si="267"/>
        <v>91770</v>
      </c>
      <c r="C9179">
        <v>100</v>
      </c>
      <c r="D9179">
        <v>114.56399999999999</v>
      </c>
      <c r="E9179">
        <v>1372</v>
      </c>
      <c r="F9179">
        <v>1372</v>
      </c>
      <c r="G9179">
        <v>1372</v>
      </c>
      <c r="H9179">
        <v>146.58199999999999</v>
      </c>
      <c r="I9179" s="1"/>
      <c r="J9179">
        <v>0</v>
      </c>
      <c r="K9179">
        <v>5.0049999999999999</v>
      </c>
      <c r="L9179">
        <v>1.4999999999999999E-2</v>
      </c>
      <c r="M9179">
        <v>196.81299999999999</v>
      </c>
      <c r="N9179">
        <v>-0.497</v>
      </c>
      <c r="O9179">
        <v>3.4000000000000002E-2</v>
      </c>
      <c r="P9179">
        <v>1</v>
      </c>
    </row>
    <row r="9180" spans="1:16" x14ac:dyDescent="0.4">
      <c r="A9180">
        <v>3770164660.4169998</v>
      </c>
      <c r="B9180">
        <f t="shared" si="267"/>
        <v>91780</v>
      </c>
      <c r="C9180">
        <v>100</v>
      </c>
      <c r="D9180">
        <v>114.58499999999999</v>
      </c>
      <c r="E9180">
        <v>1372</v>
      </c>
      <c r="F9180">
        <v>1372</v>
      </c>
      <c r="G9180">
        <v>1372</v>
      </c>
      <c r="H9180">
        <v>146.191</v>
      </c>
      <c r="I9180" s="1"/>
      <c r="J9180">
        <v>-6.0000000000000001E-3</v>
      </c>
      <c r="K9180">
        <v>5.0149999999999997</v>
      </c>
      <c r="L9180">
        <v>0</v>
      </c>
      <c r="M9180">
        <v>196.369</v>
      </c>
      <c r="N9180">
        <v>-0.94099999999999995</v>
      </c>
      <c r="O9180">
        <v>-2.7E-2</v>
      </c>
      <c r="P9180">
        <v>1</v>
      </c>
    </row>
    <row r="9181" spans="1:16" x14ac:dyDescent="0.4">
      <c r="A9181">
        <v>3770164670.4169998</v>
      </c>
      <c r="B9181">
        <f t="shared" si="267"/>
        <v>91790</v>
      </c>
      <c r="C9181">
        <v>100</v>
      </c>
      <c r="D9181">
        <v>114.548</v>
      </c>
      <c r="E9181">
        <v>1372</v>
      </c>
      <c r="F9181">
        <v>1372</v>
      </c>
      <c r="G9181">
        <v>1372</v>
      </c>
      <c r="H9181">
        <v>146.631</v>
      </c>
      <c r="I9181" s="1"/>
      <c r="J9181">
        <v>1.2E-2</v>
      </c>
      <c r="K9181">
        <v>5</v>
      </c>
      <c r="L9181">
        <v>0.01</v>
      </c>
      <c r="M9181">
        <v>197.035</v>
      </c>
      <c r="N9181">
        <v>-0.497</v>
      </c>
      <c r="O9181">
        <v>2.4E-2</v>
      </c>
      <c r="P9181">
        <v>1</v>
      </c>
    </row>
    <row r="9182" spans="1:16" x14ac:dyDescent="0.4">
      <c r="A9182">
        <v>3770164680.4169998</v>
      </c>
      <c r="B9182">
        <f t="shared" si="267"/>
        <v>91800</v>
      </c>
      <c r="C9182">
        <v>100</v>
      </c>
      <c r="D9182">
        <v>114.569</v>
      </c>
      <c r="E9182">
        <v>1372</v>
      </c>
      <c r="F9182">
        <v>1372</v>
      </c>
      <c r="G9182">
        <v>1372</v>
      </c>
      <c r="H9182">
        <v>146.77699999999999</v>
      </c>
      <c r="I9182" s="1"/>
      <c r="J9182">
        <v>0</v>
      </c>
      <c r="K9182">
        <v>5</v>
      </c>
      <c r="L9182">
        <v>0</v>
      </c>
      <c r="M9182">
        <v>196.59100000000001</v>
      </c>
      <c r="N9182">
        <v>-0.71899999999999997</v>
      </c>
      <c r="O9182">
        <v>0.02</v>
      </c>
      <c r="P9182">
        <v>1</v>
      </c>
    </row>
    <row r="9183" spans="1:16" x14ac:dyDescent="0.4">
      <c r="A9183">
        <v>3770164690.4169998</v>
      </c>
      <c r="B9183">
        <f t="shared" si="267"/>
        <v>91810</v>
      </c>
      <c r="C9183">
        <v>100</v>
      </c>
      <c r="D9183">
        <v>114.60299999999999</v>
      </c>
      <c r="E9183">
        <v>1372</v>
      </c>
      <c r="F9183">
        <v>1372</v>
      </c>
      <c r="G9183">
        <v>1372</v>
      </c>
      <c r="H9183">
        <v>146.875</v>
      </c>
      <c r="I9183" s="1"/>
      <c r="J9183">
        <v>-6.0000000000000001E-3</v>
      </c>
      <c r="K9183">
        <v>5.0149999999999997</v>
      </c>
      <c r="L9183">
        <v>-0.01</v>
      </c>
      <c r="M9183">
        <v>196.14699999999999</v>
      </c>
      <c r="N9183">
        <v>-1.163</v>
      </c>
      <c r="O9183">
        <v>-2.7E-2</v>
      </c>
      <c r="P9183">
        <v>1</v>
      </c>
    </row>
    <row r="9184" spans="1:16" x14ac:dyDescent="0.4">
      <c r="A9184">
        <v>3770164700.4169998</v>
      </c>
      <c r="B9184">
        <f t="shared" si="267"/>
        <v>91820</v>
      </c>
      <c r="C9184">
        <v>100</v>
      </c>
      <c r="D9184">
        <v>114.56399999999999</v>
      </c>
      <c r="E9184">
        <v>1372</v>
      </c>
      <c r="F9184">
        <v>1372</v>
      </c>
      <c r="G9184">
        <v>1372</v>
      </c>
      <c r="H9184">
        <v>146.04499999999999</v>
      </c>
      <c r="I9184" s="1"/>
      <c r="J9184">
        <v>-6.0000000000000001E-3</v>
      </c>
      <c r="K9184">
        <v>4.976</v>
      </c>
      <c r="L9184">
        <v>1.4999999999999999E-2</v>
      </c>
      <c r="M9184">
        <v>196.81299999999999</v>
      </c>
      <c r="N9184">
        <v>-0.497</v>
      </c>
      <c r="O9184">
        <v>3.4000000000000002E-2</v>
      </c>
      <c r="P9184">
        <v>1</v>
      </c>
    </row>
    <row r="9185" spans="1:16" x14ac:dyDescent="0.4">
      <c r="A9185">
        <v>3770164710.4169998</v>
      </c>
      <c r="B9185">
        <f t="shared" si="267"/>
        <v>91830</v>
      </c>
      <c r="C9185">
        <v>100</v>
      </c>
      <c r="D9185">
        <v>114.563</v>
      </c>
      <c r="E9185">
        <v>1372</v>
      </c>
      <c r="F9185">
        <v>1372</v>
      </c>
      <c r="G9185">
        <v>1372</v>
      </c>
      <c r="H9185">
        <v>147.26599999999999</v>
      </c>
      <c r="I9185" s="1"/>
      <c r="J9185">
        <v>0</v>
      </c>
      <c r="K9185">
        <v>5.0049999999999999</v>
      </c>
      <c r="L9185">
        <v>0</v>
      </c>
      <c r="M9185">
        <v>196.369</v>
      </c>
      <c r="N9185">
        <v>-0.94099999999999995</v>
      </c>
      <c r="O9185">
        <v>-2.7E-2</v>
      </c>
      <c r="P9185">
        <v>1</v>
      </c>
    </row>
    <row r="9186" spans="1:16" x14ac:dyDescent="0.4">
      <c r="A9186">
        <v>3770164720.4169998</v>
      </c>
      <c r="B9186">
        <f t="shared" si="267"/>
        <v>91840</v>
      </c>
      <c r="C9186">
        <v>100</v>
      </c>
      <c r="D9186">
        <v>114.57899999999999</v>
      </c>
      <c r="E9186">
        <v>1372</v>
      </c>
      <c r="F9186">
        <v>1372</v>
      </c>
      <c r="G9186">
        <v>1372</v>
      </c>
      <c r="H9186">
        <v>146.77699999999999</v>
      </c>
      <c r="I9186" s="1"/>
      <c r="J9186">
        <v>-6.0000000000000001E-3</v>
      </c>
      <c r="K9186">
        <v>5.0049999999999999</v>
      </c>
      <c r="L9186">
        <v>0.01</v>
      </c>
      <c r="M9186">
        <v>196.369</v>
      </c>
      <c r="N9186">
        <v>-0.94099999999999995</v>
      </c>
      <c r="O9186">
        <v>7.0000000000000001E-3</v>
      </c>
      <c r="P9186">
        <v>1</v>
      </c>
    </row>
    <row r="9187" spans="1:16" x14ac:dyDescent="0.4">
      <c r="A9187">
        <v>3770164730.4169998</v>
      </c>
      <c r="B9187">
        <f t="shared" si="267"/>
        <v>91850</v>
      </c>
      <c r="C9187">
        <v>100</v>
      </c>
      <c r="D9187">
        <v>114.559</v>
      </c>
      <c r="E9187">
        <v>1372</v>
      </c>
      <c r="F9187">
        <v>1372</v>
      </c>
      <c r="G9187">
        <v>1372</v>
      </c>
      <c r="H9187">
        <v>146.82599999999999</v>
      </c>
      <c r="I9187" s="1"/>
      <c r="J9187">
        <v>-6.0000000000000001E-3</v>
      </c>
      <c r="K9187">
        <v>4.9950000000000001</v>
      </c>
      <c r="L9187">
        <v>1.4999999999999999E-2</v>
      </c>
      <c r="M9187">
        <v>196.59100000000001</v>
      </c>
      <c r="N9187">
        <v>-0.71899999999999997</v>
      </c>
      <c r="O9187">
        <v>0.03</v>
      </c>
      <c r="P9187">
        <v>1</v>
      </c>
    </row>
    <row r="9188" spans="1:16" x14ac:dyDescent="0.4">
      <c r="A9188">
        <v>3770164740.4169998</v>
      </c>
      <c r="B9188">
        <f t="shared" si="267"/>
        <v>91860</v>
      </c>
      <c r="C9188">
        <v>100</v>
      </c>
      <c r="D9188">
        <v>114.577</v>
      </c>
      <c r="E9188">
        <v>1372</v>
      </c>
      <c r="F9188">
        <v>1372</v>
      </c>
      <c r="G9188">
        <v>1372</v>
      </c>
      <c r="H9188">
        <v>146.92400000000001</v>
      </c>
      <c r="I9188" s="1"/>
      <c r="J9188">
        <v>0</v>
      </c>
      <c r="K9188">
        <v>4.99</v>
      </c>
      <c r="L9188">
        <v>5.0000000000000001E-3</v>
      </c>
      <c r="M9188">
        <v>196.81299999999999</v>
      </c>
      <c r="N9188">
        <v>-0.497</v>
      </c>
      <c r="O9188">
        <v>1.2999999999999999E-2</v>
      </c>
      <c r="P9188">
        <v>1</v>
      </c>
    </row>
    <row r="9189" spans="1:16" x14ac:dyDescent="0.4">
      <c r="A9189">
        <v>3770164750.4169998</v>
      </c>
      <c r="B9189">
        <f t="shared" si="267"/>
        <v>91870</v>
      </c>
      <c r="C9189">
        <v>100</v>
      </c>
      <c r="D9189">
        <v>114.583</v>
      </c>
      <c r="E9189">
        <v>1372</v>
      </c>
      <c r="F9189">
        <v>1372</v>
      </c>
      <c r="G9189">
        <v>1372</v>
      </c>
      <c r="H9189">
        <v>146.72900000000001</v>
      </c>
      <c r="I9189" s="1"/>
      <c r="J9189">
        <v>-6.0000000000000001E-3</v>
      </c>
      <c r="K9189">
        <v>5.01</v>
      </c>
      <c r="L9189">
        <v>0.01</v>
      </c>
      <c r="M9189">
        <v>196.59100000000001</v>
      </c>
      <c r="N9189">
        <v>-0.497</v>
      </c>
      <c r="O9189">
        <v>0.02</v>
      </c>
      <c r="P9189">
        <v>1</v>
      </c>
    </row>
    <row r="9190" spans="1:16" x14ac:dyDescent="0.4">
      <c r="A9190">
        <v>3770164760.4169998</v>
      </c>
      <c r="B9190">
        <f t="shared" si="267"/>
        <v>91880</v>
      </c>
      <c r="C9190">
        <v>100</v>
      </c>
      <c r="D9190">
        <v>114.54300000000001</v>
      </c>
      <c r="E9190">
        <v>1372</v>
      </c>
      <c r="F9190">
        <v>1372</v>
      </c>
      <c r="G9190">
        <v>1372</v>
      </c>
      <c r="H9190">
        <v>146.58199999999999</v>
      </c>
      <c r="I9190" s="1"/>
      <c r="J9190">
        <v>0</v>
      </c>
      <c r="K9190">
        <v>4.99</v>
      </c>
      <c r="L9190">
        <v>0.02</v>
      </c>
      <c r="M9190">
        <v>196.369</v>
      </c>
      <c r="N9190">
        <v>-0.71899999999999997</v>
      </c>
      <c r="O9190">
        <v>3.6999999999999998E-2</v>
      </c>
      <c r="P9190">
        <v>1</v>
      </c>
    </row>
    <row r="9191" spans="1:16" x14ac:dyDescent="0.4">
      <c r="A9191">
        <v>3770164770.4169998</v>
      </c>
      <c r="B9191">
        <f t="shared" si="267"/>
        <v>91890</v>
      </c>
      <c r="C9191">
        <v>100</v>
      </c>
      <c r="D9191">
        <v>114.563</v>
      </c>
      <c r="E9191">
        <v>1372</v>
      </c>
      <c r="F9191">
        <v>1372</v>
      </c>
      <c r="G9191">
        <v>1372</v>
      </c>
      <c r="H9191">
        <v>146.58199999999999</v>
      </c>
      <c r="I9191" s="1"/>
      <c r="J9191">
        <v>-6.0000000000000001E-3</v>
      </c>
      <c r="K9191">
        <v>4.9850000000000003</v>
      </c>
      <c r="L9191">
        <v>0.01</v>
      </c>
      <c r="M9191">
        <v>196.59100000000001</v>
      </c>
      <c r="N9191">
        <v>-0.71899999999999997</v>
      </c>
      <c r="O9191">
        <v>-3.0000000000000001E-3</v>
      </c>
      <c r="P9191">
        <v>1</v>
      </c>
    </row>
    <row r="9192" spans="1:16" x14ac:dyDescent="0.4">
      <c r="A9192">
        <v>3770164780.4169998</v>
      </c>
      <c r="B9192">
        <f t="shared" si="267"/>
        <v>91900</v>
      </c>
      <c r="C9192">
        <v>100</v>
      </c>
      <c r="D9192">
        <v>114.605</v>
      </c>
      <c r="E9192">
        <v>1372</v>
      </c>
      <c r="F9192">
        <v>1372</v>
      </c>
      <c r="G9192">
        <v>1372</v>
      </c>
      <c r="H9192">
        <v>147.07</v>
      </c>
      <c r="I9192" s="1"/>
      <c r="J9192">
        <v>-1.2E-2</v>
      </c>
      <c r="K9192">
        <v>5.024</v>
      </c>
      <c r="L9192">
        <v>0</v>
      </c>
      <c r="M9192">
        <v>196.369</v>
      </c>
      <c r="N9192">
        <v>-0.71899999999999997</v>
      </c>
      <c r="O9192">
        <v>-0.03</v>
      </c>
      <c r="P9192">
        <v>1</v>
      </c>
    </row>
    <row r="9193" spans="1:16" x14ac:dyDescent="0.4">
      <c r="A9193">
        <v>3770164790.4169998</v>
      </c>
      <c r="B9193">
        <f t="shared" si="267"/>
        <v>91910</v>
      </c>
      <c r="C9193">
        <v>100</v>
      </c>
      <c r="D9193">
        <v>114.589</v>
      </c>
      <c r="E9193">
        <v>1372</v>
      </c>
      <c r="F9193">
        <v>1372</v>
      </c>
      <c r="G9193">
        <v>1372</v>
      </c>
      <c r="H9193">
        <v>146.875</v>
      </c>
      <c r="I9193" s="1"/>
      <c r="J9193">
        <v>0</v>
      </c>
      <c r="K9193">
        <v>5.0149999999999997</v>
      </c>
      <c r="L9193">
        <v>-5.0000000000000001E-3</v>
      </c>
      <c r="M9193">
        <v>196.14699999999999</v>
      </c>
      <c r="N9193">
        <v>-0.497</v>
      </c>
      <c r="O9193">
        <v>-2.7E-2</v>
      </c>
      <c r="P9193">
        <v>1</v>
      </c>
    </row>
    <row r="9194" spans="1:16" x14ac:dyDescent="0.4">
      <c r="A9194">
        <v>3770164800.4169998</v>
      </c>
      <c r="B9194">
        <f t="shared" si="267"/>
        <v>91920</v>
      </c>
      <c r="C9194">
        <v>100</v>
      </c>
      <c r="D9194">
        <v>114.58</v>
      </c>
      <c r="E9194">
        <v>1372</v>
      </c>
      <c r="F9194">
        <v>1372</v>
      </c>
      <c r="G9194">
        <v>1372</v>
      </c>
      <c r="H9194">
        <v>147.51</v>
      </c>
      <c r="I9194" s="1"/>
      <c r="J9194">
        <v>0</v>
      </c>
      <c r="K9194">
        <v>4.9950000000000001</v>
      </c>
      <c r="L9194">
        <v>-5.0000000000000001E-3</v>
      </c>
      <c r="M9194">
        <v>196.81299999999999</v>
      </c>
      <c r="N9194">
        <v>-0.497</v>
      </c>
      <c r="O9194">
        <v>-0.02</v>
      </c>
      <c r="P9194">
        <v>1</v>
      </c>
    </row>
    <row r="9195" spans="1:16" x14ac:dyDescent="0.4">
      <c r="A9195">
        <v>3770164810.4169998</v>
      </c>
      <c r="B9195">
        <f t="shared" si="267"/>
        <v>91930</v>
      </c>
      <c r="C9195">
        <v>100</v>
      </c>
      <c r="D9195">
        <v>114.592</v>
      </c>
      <c r="E9195">
        <v>1372</v>
      </c>
      <c r="F9195">
        <v>1372</v>
      </c>
      <c r="G9195">
        <v>1372</v>
      </c>
      <c r="H9195">
        <v>146.875</v>
      </c>
      <c r="I9195" s="1"/>
      <c r="J9195">
        <v>0</v>
      </c>
      <c r="K9195">
        <v>5</v>
      </c>
      <c r="L9195">
        <v>5.0000000000000001E-3</v>
      </c>
      <c r="M9195">
        <v>196.369</v>
      </c>
      <c r="N9195">
        <v>-0.71899999999999997</v>
      </c>
      <c r="O9195">
        <v>7.0000000000000001E-3</v>
      </c>
      <c r="P9195">
        <v>1</v>
      </c>
    </row>
    <row r="9196" spans="1:16" x14ac:dyDescent="0.4">
      <c r="A9196">
        <v>3770164820.4169998</v>
      </c>
      <c r="B9196">
        <f t="shared" si="267"/>
        <v>91940</v>
      </c>
      <c r="C9196">
        <v>100</v>
      </c>
      <c r="D9196">
        <v>114.587</v>
      </c>
      <c r="E9196">
        <v>1372</v>
      </c>
      <c r="F9196">
        <v>1372</v>
      </c>
      <c r="G9196">
        <v>1372</v>
      </c>
      <c r="H9196">
        <v>146.97300000000001</v>
      </c>
      <c r="I9196" s="1"/>
      <c r="J9196">
        <v>6.0000000000000001E-3</v>
      </c>
      <c r="K9196">
        <v>4.9950000000000001</v>
      </c>
      <c r="L9196">
        <v>0.02</v>
      </c>
      <c r="M9196">
        <v>197.035</v>
      </c>
      <c r="N9196">
        <v>-5.2999999999999999E-2</v>
      </c>
      <c r="O9196">
        <v>3.6999999999999998E-2</v>
      </c>
      <c r="P9196">
        <v>1</v>
      </c>
    </row>
    <row r="9197" spans="1:16" x14ac:dyDescent="0.4">
      <c r="A9197">
        <v>3770164830.4169998</v>
      </c>
      <c r="B9197">
        <f t="shared" si="267"/>
        <v>91950</v>
      </c>
      <c r="C9197">
        <v>100</v>
      </c>
      <c r="D9197">
        <v>114.574</v>
      </c>
      <c r="E9197">
        <v>1372</v>
      </c>
      <c r="F9197">
        <v>1372</v>
      </c>
      <c r="G9197">
        <v>1372</v>
      </c>
      <c r="H9197">
        <v>147.16800000000001</v>
      </c>
      <c r="I9197" s="1"/>
      <c r="J9197">
        <v>-6.0000000000000001E-3</v>
      </c>
      <c r="K9197">
        <v>5.01</v>
      </c>
      <c r="L9197">
        <v>0.01</v>
      </c>
      <c r="M9197">
        <v>196.59100000000001</v>
      </c>
      <c r="N9197">
        <v>-0.71899999999999997</v>
      </c>
      <c r="O9197">
        <v>2.4E-2</v>
      </c>
      <c r="P9197">
        <v>1</v>
      </c>
    </row>
    <row r="9198" spans="1:16" x14ac:dyDescent="0.4">
      <c r="A9198">
        <v>3770164840.4169998</v>
      </c>
      <c r="B9198">
        <f t="shared" si="267"/>
        <v>91960</v>
      </c>
      <c r="C9198">
        <v>100</v>
      </c>
      <c r="D9198">
        <v>114.578</v>
      </c>
      <c r="E9198">
        <v>1372</v>
      </c>
      <c r="F9198">
        <v>1372</v>
      </c>
      <c r="G9198">
        <v>1372</v>
      </c>
      <c r="H9198">
        <v>146.387</v>
      </c>
      <c r="I9198" s="1"/>
      <c r="J9198">
        <v>6.0000000000000001E-3</v>
      </c>
      <c r="K9198">
        <v>5.01</v>
      </c>
      <c r="L9198">
        <v>0.01</v>
      </c>
      <c r="M9198">
        <v>196.81299999999999</v>
      </c>
      <c r="N9198">
        <v>-5.2999999999999999E-2</v>
      </c>
      <c r="O9198">
        <v>-7.0000000000000001E-3</v>
      </c>
      <c r="P9198">
        <v>1</v>
      </c>
    </row>
    <row r="9199" spans="1:16" x14ac:dyDescent="0.4">
      <c r="A9199">
        <v>3770164850.4169998</v>
      </c>
      <c r="B9199">
        <f t="shared" si="267"/>
        <v>91970</v>
      </c>
      <c r="C9199">
        <v>100</v>
      </c>
      <c r="D9199">
        <v>114.58199999999999</v>
      </c>
      <c r="E9199">
        <v>1372</v>
      </c>
      <c r="F9199">
        <v>1372</v>
      </c>
      <c r="G9199">
        <v>1372</v>
      </c>
      <c r="H9199">
        <v>146.24</v>
      </c>
      <c r="I9199" s="1"/>
      <c r="J9199">
        <v>0</v>
      </c>
      <c r="K9199">
        <v>5.0199999999999996</v>
      </c>
      <c r="L9199">
        <v>-5.0000000000000001E-3</v>
      </c>
      <c r="M9199">
        <v>196.369</v>
      </c>
      <c r="N9199">
        <v>-0.497</v>
      </c>
      <c r="O9199">
        <v>-2.4E-2</v>
      </c>
      <c r="P9199">
        <v>1</v>
      </c>
    </row>
    <row r="9200" spans="1:16" x14ac:dyDescent="0.4">
      <c r="A9200">
        <v>3770164860.4169998</v>
      </c>
      <c r="B9200">
        <f t="shared" si="267"/>
        <v>91980</v>
      </c>
      <c r="C9200">
        <v>100</v>
      </c>
      <c r="D9200">
        <v>114.602</v>
      </c>
      <c r="E9200">
        <v>1372</v>
      </c>
      <c r="F9200">
        <v>1372</v>
      </c>
      <c r="G9200">
        <v>1372</v>
      </c>
      <c r="H9200">
        <v>146.191</v>
      </c>
      <c r="I9200" s="1"/>
      <c r="J9200">
        <v>0</v>
      </c>
      <c r="K9200">
        <v>5.0049999999999999</v>
      </c>
      <c r="L9200">
        <v>5.0000000000000001E-3</v>
      </c>
      <c r="M9200">
        <v>196.59100000000001</v>
      </c>
      <c r="N9200">
        <v>-0.71899999999999997</v>
      </c>
      <c r="O9200">
        <v>-3.0000000000000001E-3</v>
      </c>
      <c r="P9200">
        <v>1</v>
      </c>
    </row>
    <row r="9201" spans="1:16" x14ac:dyDescent="0.4">
      <c r="A9201">
        <v>3770164870.4169998</v>
      </c>
      <c r="B9201">
        <f t="shared" si="267"/>
        <v>91990</v>
      </c>
      <c r="C9201">
        <v>100</v>
      </c>
      <c r="D9201">
        <v>114.57899999999999</v>
      </c>
      <c r="E9201">
        <v>1372</v>
      </c>
      <c r="F9201">
        <v>1372</v>
      </c>
      <c r="G9201">
        <v>1372</v>
      </c>
      <c r="H9201">
        <v>146.53299999999999</v>
      </c>
      <c r="I9201" s="1"/>
      <c r="J9201">
        <v>0</v>
      </c>
      <c r="K9201">
        <v>5.0439999999999996</v>
      </c>
      <c r="L9201">
        <v>0</v>
      </c>
      <c r="M9201">
        <v>197.035</v>
      </c>
      <c r="N9201">
        <v>-0.27500000000000002</v>
      </c>
      <c r="O9201">
        <v>-1.2999999999999999E-2</v>
      </c>
      <c r="P9201">
        <v>1</v>
      </c>
    </row>
    <row r="9202" spans="1:16" x14ac:dyDescent="0.4">
      <c r="A9202">
        <v>3770164880.4169998</v>
      </c>
      <c r="B9202">
        <f t="shared" si="267"/>
        <v>92000</v>
      </c>
      <c r="C9202">
        <v>100</v>
      </c>
      <c r="D9202">
        <v>114.584</v>
      </c>
      <c r="E9202">
        <v>1372</v>
      </c>
      <c r="F9202">
        <v>1372</v>
      </c>
      <c r="G9202">
        <v>1372</v>
      </c>
      <c r="H9202">
        <v>146.33799999999999</v>
      </c>
      <c r="I9202" s="1"/>
      <c r="J9202">
        <v>-6.0000000000000001E-3</v>
      </c>
      <c r="K9202">
        <v>5.0199999999999996</v>
      </c>
      <c r="L9202">
        <v>0</v>
      </c>
      <c r="M9202">
        <v>196.59100000000001</v>
      </c>
      <c r="N9202">
        <v>-0.71899999999999997</v>
      </c>
      <c r="O9202">
        <v>-2.4E-2</v>
      </c>
      <c r="P9202">
        <v>1</v>
      </c>
    </row>
    <row r="9203" spans="1:16" x14ac:dyDescent="0.4">
      <c r="A9203">
        <v>3770164890.4169998</v>
      </c>
      <c r="B9203">
        <f t="shared" si="267"/>
        <v>92010</v>
      </c>
      <c r="C9203">
        <v>100</v>
      </c>
      <c r="D9203">
        <v>114.57299999999999</v>
      </c>
      <c r="E9203">
        <v>1372</v>
      </c>
      <c r="F9203">
        <v>1372</v>
      </c>
      <c r="G9203">
        <v>1372</v>
      </c>
      <c r="H9203">
        <v>145.898</v>
      </c>
      <c r="I9203" s="1"/>
      <c r="J9203">
        <v>0</v>
      </c>
      <c r="K9203">
        <v>4.99</v>
      </c>
      <c r="L9203">
        <v>0</v>
      </c>
      <c r="M9203">
        <v>196.59100000000001</v>
      </c>
      <c r="N9203">
        <v>-0.71899999999999997</v>
      </c>
      <c r="O9203">
        <v>-2.7E-2</v>
      </c>
      <c r="P9203">
        <v>1</v>
      </c>
    </row>
    <row r="9204" spans="1:16" x14ac:dyDescent="0.4">
      <c r="A9204">
        <v>3770164900.4169998</v>
      </c>
      <c r="B9204">
        <f t="shared" si="267"/>
        <v>92020</v>
      </c>
      <c r="C9204">
        <v>100</v>
      </c>
      <c r="D9204">
        <v>114.56399999999999</v>
      </c>
      <c r="E9204">
        <v>1372</v>
      </c>
      <c r="F9204">
        <v>1372</v>
      </c>
      <c r="G9204">
        <v>1372</v>
      </c>
      <c r="H9204">
        <v>146.33799999999999</v>
      </c>
      <c r="I9204" s="1"/>
      <c r="J9204">
        <v>0</v>
      </c>
      <c r="K9204">
        <v>4.9800000000000004</v>
      </c>
      <c r="L9204">
        <v>0.01</v>
      </c>
      <c r="M9204">
        <v>196.59100000000001</v>
      </c>
      <c r="N9204">
        <v>-1.163</v>
      </c>
      <c r="O9204">
        <v>1.2999999999999999E-2</v>
      </c>
      <c r="P9204">
        <v>1</v>
      </c>
    </row>
    <row r="9205" spans="1:16" x14ac:dyDescent="0.4">
      <c r="A9205">
        <v>3770164910.4169998</v>
      </c>
      <c r="B9205">
        <f t="shared" si="267"/>
        <v>92030</v>
      </c>
      <c r="C9205">
        <v>100</v>
      </c>
      <c r="D9205">
        <v>114.559</v>
      </c>
      <c r="E9205">
        <v>1372</v>
      </c>
      <c r="F9205">
        <v>1372</v>
      </c>
      <c r="G9205">
        <v>1372</v>
      </c>
      <c r="H9205">
        <v>146.387</v>
      </c>
      <c r="I9205" s="1"/>
      <c r="J9205">
        <v>0</v>
      </c>
      <c r="K9205">
        <v>4.9950000000000001</v>
      </c>
      <c r="L9205">
        <v>5.0000000000000001E-3</v>
      </c>
      <c r="M9205">
        <v>196.14699999999999</v>
      </c>
      <c r="N9205">
        <v>-0.71899999999999997</v>
      </c>
      <c r="O9205">
        <v>0.04</v>
      </c>
      <c r="P9205">
        <v>1</v>
      </c>
    </row>
    <row r="9206" spans="1:16" x14ac:dyDescent="0.4">
      <c r="A9206">
        <v>3770164920.4169998</v>
      </c>
      <c r="B9206">
        <f t="shared" si="267"/>
        <v>92040</v>
      </c>
      <c r="C9206">
        <v>100</v>
      </c>
      <c r="D9206">
        <v>114.583</v>
      </c>
      <c r="E9206">
        <v>1372</v>
      </c>
      <c r="F9206">
        <v>1372</v>
      </c>
      <c r="G9206">
        <v>1372</v>
      </c>
      <c r="H9206">
        <v>147.26599999999999</v>
      </c>
      <c r="I9206" s="1"/>
      <c r="J9206">
        <v>0</v>
      </c>
      <c r="K9206">
        <v>4.9850000000000003</v>
      </c>
      <c r="L9206">
        <v>0</v>
      </c>
      <c r="M9206">
        <v>196.81299999999999</v>
      </c>
      <c r="N9206">
        <v>-0.71899999999999997</v>
      </c>
      <c r="O9206">
        <v>0.03</v>
      </c>
      <c r="P9206">
        <v>1</v>
      </c>
    </row>
    <row r="9207" spans="1:16" x14ac:dyDescent="0.4">
      <c r="A9207">
        <v>3770164930.4169998</v>
      </c>
      <c r="B9207">
        <f t="shared" si="267"/>
        <v>92050</v>
      </c>
      <c r="C9207">
        <v>100</v>
      </c>
      <c r="D9207">
        <v>114.58</v>
      </c>
      <c r="E9207">
        <v>1372</v>
      </c>
      <c r="F9207">
        <v>1372</v>
      </c>
      <c r="G9207">
        <v>1372</v>
      </c>
      <c r="H9207">
        <v>146.82599999999999</v>
      </c>
      <c r="I9207" s="1"/>
      <c r="J9207">
        <v>6.0000000000000001E-3</v>
      </c>
      <c r="K9207">
        <v>4.9950000000000001</v>
      </c>
      <c r="L9207">
        <v>1.4999999999999999E-2</v>
      </c>
      <c r="M9207">
        <v>196.59100000000001</v>
      </c>
      <c r="N9207">
        <v>-0.71899999999999997</v>
      </c>
      <c r="O9207">
        <v>3.6999999999999998E-2</v>
      </c>
      <c r="P9207">
        <v>1</v>
      </c>
    </row>
    <row r="9208" spans="1:16" x14ac:dyDescent="0.4">
      <c r="A9208">
        <v>3770164940.4169998</v>
      </c>
      <c r="B9208">
        <f t="shared" si="267"/>
        <v>92060</v>
      </c>
      <c r="C9208">
        <v>100</v>
      </c>
      <c r="D9208">
        <v>114.56699999999999</v>
      </c>
      <c r="E9208">
        <v>1372</v>
      </c>
      <c r="F9208">
        <v>1372</v>
      </c>
      <c r="G9208">
        <v>1372</v>
      </c>
      <c r="H9208">
        <v>146.53299999999999</v>
      </c>
      <c r="I9208" s="1"/>
      <c r="J9208">
        <v>0</v>
      </c>
      <c r="K9208">
        <v>4.99</v>
      </c>
      <c r="L9208">
        <v>1.4999999999999999E-2</v>
      </c>
      <c r="M9208">
        <v>196.59100000000001</v>
      </c>
      <c r="N9208">
        <v>-0.27500000000000002</v>
      </c>
      <c r="O9208">
        <v>2.7E-2</v>
      </c>
      <c r="P9208">
        <v>1</v>
      </c>
    </row>
    <row r="9209" spans="1:16" x14ac:dyDescent="0.4">
      <c r="A9209">
        <v>3770164950.4169998</v>
      </c>
      <c r="B9209">
        <f t="shared" si="267"/>
        <v>92070</v>
      </c>
      <c r="C9209">
        <v>100</v>
      </c>
      <c r="D9209">
        <v>114.575</v>
      </c>
      <c r="E9209">
        <v>1372</v>
      </c>
      <c r="F9209">
        <v>1372</v>
      </c>
      <c r="G9209">
        <v>1372</v>
      </c>
      <c r="H9209">
        <v>146.387</v>
      </c>
      <c r="I9209" s="1"/>
      <c r="J9209">
        <v>0</v>
      </c>
      <c r="K9209">
        <v>5</v>
      </c>
      <c r="L9209">
        <v>5.0000000000000001E-3</v>
      </c>
      <c r="M9209">
        <v>196.81299999999999</v>
      </c>
      <c r="N9209">
        <v>-0.71899999999999997</v>
      </c>
      <c r="O9209">
        <v>0.02</v>
      </c>
      <c r="P9209">
        <v>1</v>
      </c>
    </row>
    <row r="9210" spans="1:16" x14ac:dyDescent="0.4">
      <c r="A9210">
        <v>3770164960.4169998</v>
      </c>
      <c r="B9210">
        <f t="shared" si="267"/>
        <v>92080</v>
      </c>
      <c r="C9210">
        <v>100</v>
      </c>
      <c r="D9210">
        <v>114.57599999999999</v>
      </c>
      <c r="E9210">
        <v>1372</v>
      </c>
      <c r="F9210">
        <v>1372</v>
      </c>
      <c r="G9210">
        <v>1372</v>
      </c>
      <c r="H9210">
        <v>146.875</v>
      </c>
      <c r="I9210" s="1"/>
      <c r="J9210">
        <v>-6.0000000000000001E-3</v>
      </c>
      <c r="K9210">
        <v>4.9950000000000001</v>
      </c>
      <c r="L9210">
        <v>0.01</v>
      </c>
      <c r="M9210">
        <v>196.59100000000001</v>
      </c>
      <c r="N9210">
        <v>-0.94099999999999995</v>
      </c>
      <c r="O9210">
        <v>0.01</v>
      </c>
      <c r="P9210">
        <v>1</v>
      </c>
    </row>
    <row r="9211" spans="1:16" x14ac:dyDescent="0.4">
      <c r="A9211">
        <v>3770164970.4169998</v>
      </c>
      <c r="B9211">
        <f t="shared" si="267"/>
        <v>92090</v>
      </c>
      <c r="C9211">
        <v>100</v>
      </c>
      <c r="D9211">
        <v>114.589</v>
      </c>
      <c r="E9211">
        <v>1372</v>
      </c>
      <c r="F9211">
        <v>1372</v>
      </c>
      <c r="G9211">
        <v>1372</v>
      </c>
      <c r="H9211">
        <v>146.875</v>
      </c>
      <c r="I9211" s="1"/>
      <c r="J9211">
        <v>0</v>
      </c>
      <c r="K9211">
        <v>4.9850000000000003</v>
      </c>
      <c r="L9211">
        <v>5.0000000000000001E-3</v>
      </c>
      <c r="M9211">
        <v>196.81299999999999</v>
      </c>
      <c r="N9211">
        <v>-0.94099999999999995</v>
      </c>
      <c r="O9211">
        <v>0</v>
      </c>
      <c r="P9211">
        <v>1</v>
      </c>
    </row>
    <row r="9212" spans="1:16" x14ac:dyDescent="0.4">
      <c r="A9212">
        <v>3770164980.4169998</v>
      </c>
      <c r="B9212">
        <f t="shared" si="267"/>
        <v>92100</v>
      </c>
      <c r="C9212">
        <v>100</v>
      </c>
      <c r="D9212">
        <v>114.539</v>
      </c>
      <c r="E9212">
        <v>1372</v>
      </c>
      <c r="F9212">
        <v>1372</v>
      </c>
      <c r="G9212">
        <v>1372</v>
      </c>
      <c r="H9212">
        <v>146.387</v>
      </c>
      <c r="I9212" s="1"/>
      <c r="J9212">
        <v>-1.2E-2</v>
      </c>
      <c r="K9212">
        <v>4.9950000000000001</v>
      </c>
      <c r="L9212">
        <v>5.0000000000000001E-3</v>
      </c>
      <c r="M9212">
        <v>196.81299999999999</v>
      </c>
      <c r="N9212">
        <v>-0.497</v>
      </c>
      <c r="O9212">
        <v>-2.7E-2</v>
      </c>
      <c r="P9212">
        <v>1</v>
      </c>
    </row>
    <row r="9213" spans="1:16" x14ac:dyDescent="0.4">
      <c r="A9213">
        <v>3770164990.4169998</v>
      </c>
      <c r="B9213">
        <f t="shared" si="267"/>
        <v>92110</v>
      </c>
      <c r="C9213">
        <v>100</v>
      </c>
      <c r="D9213">
        <v>114.568</v>
      </c>
      <c r="E9213">
        <v>1372</v>
      </c>
      <c r="F9213">
        <v>1372</v>
      </c>
      <c r="G9213">
        <v>1372</v>
      </c>
      <c r="H9213">
        <v>147.07</v>
      </c>
      <c r="I9213" s="1"/>
      <c r="J9213">
        <v>-6.0000000000000001E-3</v>
      </c>
      <c r="K9213">
        <v>5.01</v>
      </c>
      <c r="L9213">
        <v>5.0000000000000001E-3</v>
      </c>
      <c r="M9213">
        <v>196.81299999999999</v>
      </c>
      <c r="N9213">
        <v>-0.497</v>
      </c>
      <c r="O9213">
        <v>7.0000000000000001E-3</v>
      </c>
      <c r="P9213">
        <v>1</v>
      </c>
    </row>
    <row r="9214" spans="1:16" x14ac:dyDescent="0.4">
      <c r="A9214">
        <v>3770165000.4169998</v>
      </c>
      <c r="B9214">
        <f t="shared" si="267"/>
        <v>92120</v>
      </c>
      <c r="C9214">
        <v>100</v>
      </c>
      <c r="D9214">
        <v>114.583</v>
      </c>
      <c r="E9214">
        <v>1372</v>
      </c>
      <c r="F9214">
        <v>1372</v>
      </c>
      <c r="G9214">
        <v>1372</v>
      </c>
      <c r="H9214">
        <v>146.875</v>
      </c>
      <c r="I9214" s="1"/>
      <c r="J9214">
        <v>6.0000000000000001E-3</v>
      </c>
      <c r="K9214">
        <v>5.0049999999999999</v>
      </c>
      <c r="L9214">
        <v>5.0000000000000001E-3</v>
      </c>
      <c r="M9214">
        <v>196.59100000000001</v>
      </c>
      <c r="N9214">
        <v>-0.497</v>
      </c>
      <c r="O9214">
        <v>1.2999999999999999E-2</v>
      </c>
      <c r="P9214">
        <v>1</v>
      </c>
    </row>
    <row r="9215" spans="1:16" x14ac:dyDescent="0.4">
      <c r="A9215">
        <v>3770165010.4169998</v>
      </c>
      <c r="B9215">
        <f t="shared" si="267"/>
        <v>92130</v>
      </c>
      <c r="C9215">
        <v>100</v>
      </c>
      <c r="D9215">
        <v>114.58799999999999</v>
      </c>
      <c r="E9215">
        <v>1372</v>
      </c>
      <c r="F9215">
        <v>1372</v>
      </c>
      <c r="G9215">
        <v>1372</v>
      </c>
      <c r="H9215">
        <v>146.97300000000001</v>
      </c>
      <c r="I9215" s="1"/>
      <c r="J9215">
        <v>-1.2E-2</v>
      </c>
      <c r="K9215">
        <v>5.0289999999999999</v>
      </c>
      <c r="L9215">
        <v>0</v>
      </c>
      <c r="M9215">
        <v>196.59100000000001</v>
      </c>
      <c r="N9215">
        <v>-0.94099999999999995</v>
      </c>
      <c r="O9215">
        <v>-2.7E-2</v>
      </c>
      <c r="P9215">
        <v>1</v>
      </c>
    </row>
    <row r="9216" spans="1:16" x14ac:dyDescent="0.4">
      <c r="A9216">
        <v>3770165020.4169998</v>
      </c>
      <c r="B9216">
        <f t="shared" si="267"/>
        <v>92140</v>
      </c>
      <c r="C9216">
        <v>100</v>
      </c>
      <c r="D9216">
        <v>114.536</v>
      </c>
      <c r="E9216">
        <v>1372</v>
      </c>
      <c r="F9216">
        <v>1372</v>
      </c>
      <c r="G9216">
        <v>1372</v>
      </c>
      <c r="H9216">
        <v>146.875</v>
      </c>
      <c r="I9216" s="1"/>
      <c r="J9216">
        <v>-6.0000000000000001E-3</v>
      </c>
      <c r="K9216">
        <v>5</v>
      </c>
      <c r="L9216">
        <v>5.0000000000000001E-3</v>
      </c>
      <c r="M9216">
        <v>196.59100000000001</v>
      </c>
      <c r="N9216">
        <v>-0.497</v>
      </c>
      <c r="O9216">
        <v>0.01</v>
      </c>
      <c r="P9216">
        <v>1</v>
      </c>
    </row>
    <row r="9217" spans="1:16" x14ac:dyDescent="0.4">
      <c r="A9217">
        <v>3770165030.4169998</v>
      </c>
      <c r="B9217">
        <f t="shared" si="267"/>
        <v>92150</v>
      </c>
      <c r="C9217">
        <v>100</v>
      </c>
      <c r="D9217">
        <v>114.574</v>
      </c>
      <c r="E9217">
        <v>1372</v>
      </c>
      <c r="F9217">
        <v>1372</v>
      </c>
      <c r="G9217">
        <v>1372</v>
      </c>
      <c r="H9217">
        <v>147.21700000000001</v>
      </c>
      <c r="I9217" s="1"/>
      <c r="J9217">
        <v>0</v>
      </c>
      <c r="K9217">
        <v>5</v>
      </c>
      <c r="L9217">
        <v>1.4999999999999999E-2</v>
      </c>
      <c r="M9217">
        <v>196.59100000000001</v>
      </c>
      <c r="N9217">
        <v>-0.497</v>
      </c>
      <c r="O9217">
        <v>0.01</v>
      </c>
      <c r="P9217">
        <v>1</v>
      </c>
    </row>
    <row r="9218" spans="1:16" x14ac:dyDescent="0.4">
      <c r="A9218">
        <v>3770165040.4169998</v>
      </c>
      <c r="B9218">
        <f t="shared" si="267"/>
        <v>92160</v>
      </c>
      <c r="C9218">
        <v>100</v>
      </c>
      <c r="D9218">
        <v>114.568</v>
      </c>
      <c r="E9218">
        <v>1372</v>
      </c>
      <c r="F9218">
        <v>1372</v>
      </c>
      <c r="G9218">
        <v>1372</v>
      </c>
      <c r="H9218">
        <v>146.387</v>
      </c>
      <c r="I9218" s="1"/>
      <c r="J9218">
        <v>-6.0000000000000001E-3</v>
      </c>
      <c r="K9218">
        <v>5.0289999999999999</v>
      </c>
      <c r="L9218">
        <v>5.0000000000000001E-3</v>
      </c>
      <c r="M9218">
        <v>196.81299999999999</v>
      </c>
      <c r="N9218">
        <v>-0.71899999999999997</v>
      </c>
      <c r="O9218">
        <v>-3.0000000000000001E-3</v>
      </c>
      <c r="P9218">
        <v>1</v>
      </c>
    </row>
    <row r="9219" spans="1:16" x14ac:dyDescent="0.4">
      <c r="A9219">
        <v>3770165050.4169998</v>
      </c>
      <c r="B9219">
        <f t="shared" ref="B9219:B9282" si="268">A9219-$A$2</f>
        <v>92170</v>
      </c>
      <c r="C9219">
        <v>100</v>
      </c>
      <c r="D9219">
        <v>114.56699999999999</v>
      </c>
      <c r="E9219">
        <v>1372</v>
      </c>
      <c r="F9219">
        <v>1372</v>
      </c>
      <c r="G9219">
        <v>1372</v>
      </c>
      <c r="H9219">
        <v>146.875</v>
      </c>
      <c r="I9219" s="1"/>
      <c r="J9219">
        <v>-1.2E-2</v>
      </c>
      <c r="K9219">
        <v>5.0049999999999999</v>
      </c>
      <c r="L9219">
        <v>-5.0000000000000001E-3</v>
      </c>
      <c r="M9219">
        <v>196.59100000000001</v>
      </c>
      <c r="N9219">
        <v>-0.71899999999999997</v>
      </c>
      <c r="O9219">
        <v>-2.4E-2</v>
      </c>
      <c r="P9219">
        <v>1</v>
      </c>
    </row>
    <row r="9220" spans="1:16" x14ac:dyDescent="0.4">
      <c r="A9220">
        <v>3770165060.4169998</v>
      </c>
      <c r="B9220">
        <f t="shared" si="268"/>
        <v>92180</v>
      </c>
      <c r="C9220">
        <v>100</v>
      </c>
      <c r="D9220">
        <v>114.544</v>
      </c>
      <c r="E9220">
        <v>1372</v>
      </c>
      <c r="F9220">
        <v>1372</v>
      </c>
      <c r="G9220">
        <v>1372</v>
      </c>
      <c r="H9220">
        <v>146.58199999999999</v>
      </c>
      <c r="I9220" s="1"/>
      <c r="J9220">
        <v>0</v>
      </c>
      <c r="K9220">
        <v>5.024</v>
      </c>
      <c r="L9220">
        <v>5.0000000000000001E-3</v>
      </c>
      <c r="M9220">
        <v>196.59100000000001</v>
      </c>
      <c r="N9220">
        <v>-0.27500000000000002</v>
      </c>
      <c r="O9220">
        <v>0</v>
      </c>
      <c r="P9220">
        <v>1</v>
      </c>
    </row>
    <row r="9221" spans="1:16" x14ac:dyDescent="0.4">
      <c r="A9221">
        <v>3770165070.4169998</v>
      </c>
      <c r="B9221">
        <f t="shared" si="268"/>
        <v>92190</v>
      </c>
      <c r="C9221">
        <v>100</v>
      </c>
      <c r="D9221">
        <v>114.572</v>
      </c>
      <c r="E9221">
        <v>1372</v>
      </c>
      <c r="F9221">
        <v>1372</v>
      </c>
      <c r="G9221">
        <v>1372</v>
      </c>
      <c r="H9221">
        <v>146.72900000000001</v>
      </c>
      <c r="I9221" s="1"/>
      <c r="J9221">
        <v>0</v>
      </c>
      <c r="K9221">
        <v>4.99</v>
      </c>
      <c r="L9221">
        <v>1.4999999999999999E-2</v>
      </c>
      <c r="M9221">
        <v>196.81299999999999</v>
      </c>
      <c r="N9221">
        <v>-0.497</v>
      </c>
      <c r="O9221">
        <v>0.03</v>
      </c>
      <c r="P9221">
        <v>1</v>
      </c>
    </row>
    <row r="9222" spans="1:16" x14ac:dyDescent="0.4">
      <c r="A9222">
        <v>3770165080.4169998</v>
      </c>
      <c r="B9222">
        <f t="shared" si="268"/>
        <v>92200</v>
      </c>
      <c r="C9222">
        <v>100</v>
      </c>
      <c r="D9222">
        <v>114.58</v>
      </c>
      <c r="E9222">
        <v>1372</v>
      </c>
      <c r="F9222">
        <v>1372</v>
      </c>
      <c r="G9222">
        <v>1372</v>
      </c>
      <c r="H9222">
        <v>146.72900000000001</v>
      </c>
      <c r="I9222" s="1"/>
      <c r="J9222">
        <v>-6.0000000000000001E-3</v>
      </c>
      <c r="K9222">
        <v>5.0149999999999997</v>
      </c>
      <c r="L9222">
        <v>5.0000000000000001E-3</v>
      </c>
      <c r="M9222">
        <v>196.81299999999999</v>
      </c>
      <c r="N9222">
        <v>-0.27500000000000002</v>
      </c>
      <c r="O9222">
        <v>7.0000000000000001E-3</v>
      </c>
      <c r="P9222">
        <v>1</v>
      </c>
    </row>
    <row r="9223" spans="1:16" x14ac:dyDescent="0.4">
      <c r="A9223">
        <v>3770165090.4169998</v>
      </c>
      <c r="B9223">
        <f t="shared" si="268"/>
        <v>92210</v>
      </c>
      <c r="C9223">
        <v>100</v>
      </c>
      <c r="D9223">
        <v>114.562</v>
      </c>
      <c r="E9223">
        <v>1372</v>
      </c>
      <c r="F9223">
        <v>1372</v>
      </c>
      <c r="G9223">
        <v>1372</v>
      </c>
      <c r="H9223">
        <v>147.26599999999999</v>
      </c>
      <c r="I9223" s="1"/>
      <c r="J9223">
        <v>-6.0000000000000001E-3</v>
      </c>
      <c r="K9223">
        <v>5.0149999999999997</v>
      </c>
      <c r="L9223">
        <v>0</v>
      </c>
      <c r="M9223">
        <v>196.14699999999999</v>
      </c>
      <c r="N9223">
        <v>-0.497</v>
      </c>
      <c r="O9223">
        <v>-0.02</v>
      </c>
      <c r="P9223">
        <v>1</v>
      </c>
    </row>
    <row r="9224" spans="1:16" x14ac:dyDescent="0.4">
      <c r="A9224">
        <v>3770165100.4169998</v>
      </c>
      <c r="B9224">
        <f t="shared" si="268"/>
        <v>92220</v>
      </c>
      <c r="C9224">
        <v>100</v>
      </c>
      <c r="D9224">
        <v>114.566</v>
      </c>
      <c r="E9224">
        <v>1372</v>
      </c>
      <c r="F9224">
        <v>1372</v>
      </c>
      <c r="G9224">
        <v>1372</v>
      </c>
      <c r="H9224">
        <v>146.97300000000001</v>
      </c>
      <c r="I9224" s="1"/>
      <c r="J9224">
        <v>0</v>
      </c>
      <c r="K9224">
        <v>4.99</v>
      </c>
      <c r="L9224">
        <v>0.01</v>
      </c>
      <c r="M9224">
        <v>196.59100000000001</v>
      </c>
      <c r="N9224">
        <v>-0.497</v>
      </c>
      <c r="O9224">
        <v>0.03</v>
      </c>
      <c r="P9224">
        <v>1</v>
      </c>
    </row>
    <row r="9225" spans="1:16" x14ac:dyDescent="0.4">
      <c r="A9225">
        <v>3770165110.4169998</v>
      </c>
      <c r="B9225">
        <f t="shared" si="268"/>
        <v>92230</v>
      </c>
      <c r="C9225">
        <v>100</v>
      </c>
      <c r="D9225">
        <v>114.538</v>
      </c>
      <c r="E9225">
        <v>1372</v>
      </c>
      <c r="F9225">
        <v>1372</v>
      </c>
      <c r="G9225">
        <v>1372</v>
      </c>
      <c r="H9225">
        <v>146.92400000000001</v>
      </c>
      <c r="I9225" s="1"/>
      <c r="J9225">
        <v>0</v>
      </c>
      <c r="K9225">
        <v>4.9850000000000003</v>
      </c>
      <c r="L9225">
        <v>0.01</v>
      </c>
      <c r="M9225">
        <v>196.81299999999999</v>
      </c>
      <c r="N9225">
        <v>-0.71899999999999997</v>
      </c>
      <c r="O9225">
        <v>7.0000000000000001E-3</v>
      </c>
      <c r="P9225">
        <v>1</v>
      </c>
    </row>
    <row r="9226" spans="1:16" x14ac:dyDescent="0.4">
      <c r="A9226">
        <v>3770165120.4169998</v>
      </c>
      <c r="B9226">
        <f t="shared" si="268"/>
        <v>92240</v>
      </c>
      <c r="C9226">
        <v>100</v>
      </c>
      <c r="D9226">
        <v>114.56100000000001</v>
      </c>
      <c r="E9226">
        <v>1372</v>
      </c>
      <c r="F9226">
        <v>1372</v>
      </c>
      <c r="G9226">
        <v>1372</v>
      </c>
      <c r="H9226">
        <v>146.53299999999999</v>
      </c>
      <c r="I9226" s="1"/>
      <c r="J9226">
        <v>-6.0000000000000001E-3</v>
      </c>
      <c r="K9226">
        <v>5</v>
      </c>
      <c r="L9226">
        <v>0</v>
      </c>
      <c r="M9226">
        <v>196.59100000000001</v>
      </c>
      <c r="N9226">
        <v>-0.71899999999999997</v>
      </c>
      <c r="O9226">
        <v>-2.4E-2</v>
      </c>
      <c r="P9226">
        <v>1</v>
      </c>
    </row>
    <row r="9227" spans="1:16" x14ac:dyDescent="0.4">
      <c r="A9227">
        <v>3770165130.4169998</v>
      </c>
      <c r="B9227">
        <f t="shared" si="268"/>
        <v>92250</v>
      </c>
      <c r="C9227">
        <v>100</v>
      </c>
      <c r="D9227">
        <v>114.55200000000001</v>
      </c>
      <c r="E9227">
        <v>1372</v>
      </c>
      <c r="F9227">
        <v>1372</v>
      </c>
      <c r="G9227">
        <v>1372</v>
      </c>
      <c r="H9227">
        <v>146.58199999999999</v>
      </c>
      <c r="I9227" s="1"/>
      <c r="J9227">
        <v>-6.0000000000000001E-3</v>
      </c>
      <c r="K9227">
        <v>5.01</v>
      </c>
      <c r="L9227">
        <v>0</v>
      </c>
      <c r="M9227">
        <v>196.369</v>
      </c>
      <c r="N9227">
        <v>-0.71899999999999997</v>
      </c>
      <c r="O9227">
        <v>-2.7E-2</v>
      </c>
      <c r="P9227">
        <v>1</v>
      </c>
    </row>
    <row r="9228" spans="1:16" x14ac:dyDescent="0.4">
      <c r="A9228">
        <v>3770165140.4169998</v>
      </c>
      <c r="B9228">
        <f t="shared" si="268"/>
        <v>92260</v>
      </c>
      <c r="C9228">
        <v>100</v>
      </c>
      <c r="D9228">
        <v>114.557</v>
      </c>
      <c r="E9228">
        <v>1372</v>
      </c>
      <c r="F9228">
        <v>1372</v>
      </c>
      <c r="G9228">
        <v>1372</v>
      </c>
      <c r="H9228">
        <v>147.07</v>
      </c>
      <c r="I9228" s="1"/>
      <c r="J9228">
        <v>-6.0000000000000001E-3</v>
      </c>
      <c r="K9228">
        <v>5.01</v>
      </c>
      <c r="L9228">
        <v>0</v>
      </c>
      <c r="M9228">
        <v>196.59100000000001</v>
      </c>
      <c r="N9228">
        <v>-0.71899999999999997</v>
      </c>
      <c r="O9228">
        <v>3.0000000000000001E-3</v>
      </c>
      <c r="P9228">
        <v>1</v>
      </c>
    </row>
    <row r="9229" spans="1:16" x14ac:dyDescent="0.4">
      <c r="A9229">
        <v>3770165150.4169998</v>
      </c>
      <c r="B9229">
        <f t="shared" si="268"/>
        <v>92270</v>
      </c>
      <c r="C9229">
        <v>100</v>
      </c>
      <c r="D9229">
        <v>114.57299999999999</v>
      </c>
      <c r="E9229">
        <v>1372</v>
      </c>
      <c r="F9229">
        <v>1372</v>
      </c>
      <c r="G9229">
        <v>1372</v>
      </c>
      <c r="H9229">
        <v>146.72900000000001</v>
      </c>
      <c r="I9229" s="1"/>
      <c r="J9229">
        <v>6.0000000000000001E-3</v>
      </c>
      <c r="K9229">
        <v>5</v>
      </c>
      <c r="L9229">
        <v>1.4999999999999999E-2</v>
      </c>
      <c r="M9229">
        <v>196.369</v>
      </c>
      <c r="N9229">
        <v>-0.94099999999999995</v>
      </c>
      <c r="O9229">
        <v>0.03</v>
      </c>
      <c r="P9229">
        <v>1</v>
      </c>
    </row>
    <row r="9230" spans="1:16" x14ac:dyDescent="0.4">
      <c r="A9230">
        <v>3770165160.4169998</v>
      </c>
      <c r="B9230">
        <f t="shared" si="268"/>
        <v>92280</v>
      </c>
      <c r="C9230">
        <v>100</v>
      </c>
      <c r="D9230">
        <v>114.581</v>
      </c>
      <c r="E9230">
        <v>1372</v>
      </c>
      <c r="F9230">
        <v>1372</v>
      </c>
      <c r="G9230">
        <v>1372</v>
      </c>
      <c r="H9230">
        <v>146.48400000000001</v>
      </c>
      <c r="I9230" s="1"/>
      <c r="J9230">
        <v>0</v>
      </c>
      <c r="K9230">
        <v>4.976</v>
      </c>
      <c r="L9230">
        <v>1.4999999999999999E-2</v>
      </c>
      <c r="M9230">
        <v>196.59100000000001</v>
      </c>
      <c r="N9230">
        <v>-0.71899999999999997</v>
      </c>
      <c r="O9230">
        <v>0.01</v>
      </c>
      <c r="P9230">
        <v>1</v>
      </c>
    </row>
    <row r="9231" spans="1:16" x14ac:dyDescent="0.4">
      <c r="A9231">
        <v>3770165170.4169998</v>
      </c>
      <c r="B9231">
        <f t="shared" si="268"/>
        <v>92290</v>
      </c>
      <c r="C9231">
        <v>100</v>
      </c>
      <c r="D9231">
        <v>114.59099999999999</v>
      </c>
      <c r="E9231">
        <v>1372</v>
      </c>
      <c r="F9231">
        <v>1372</v>
      </c>
      <c r="G9231">
        <v>1372</v>
      </c>
      <c r="H9231">
        <v>147.16800000000001</v>
      </c>
      <c r="I9231" s="1"/>
      <c r="J9231">
        <v>-6.0000000000000001E-3</v>
      </c>
      <c r="K9231">
        <v>4.99</v>
      </c>
      <c r="L9231">
        <v>1.4999999999999999E-2</v>
      </c>
      <c r="M9231">
        <v>197.035</v>
      </c>
      <c r="N9231">
        <v>-0.497</v>
      </c>
      <c r="O9231">
        <v>0.02</v>
      </c>
      <c r="P9231">
        <v>1</v>
      </c>
    </row>
    <row r="9232" spans="1:16" x14ac:dyDescent="0.4">
      <c r="A9232">
        <v>3770165180.4169998</v>
      </c>
      <c r="B9232">
        <f t="shared" si="268"/>
        <v>92300</v>
      </c>
      <c r="C9232">
        <v>100</v>
      </c>
      <c r="D9232">
        <v>114.544</v>
      </c>
      <c r="E9232">
        <v>1372</v>
      </c>
      <c r="F9232">
        <v>1372</v>
      </c>
      <c r="G9232">
        <v>1372</v>
      </c>
      <c r="H9232">
        <v>146.58199999999999</v>
      </c>
      <c r="I9232" s="1"/>
      <c r="J9232">
        <v>-6.0000000000000001E-3</v>
      </c>
      <c r="K9232">
        <v>5</v>
      </c>
      <c r="L9232">
        <v>5.0000000000000001E-3</v>
      </c>
      <c r="M9232">
        <v>196.81299999999999</v>
      </c>
      <c r="N9232">
        <v>-0.27500000000000002</v>
      </c>
      <c r="O9232">
        <v>-1.2999999999999999E-2</v>
      </c>
      <c r="P9232">
        <v>1</v>
      </c>
    </row>
    <row r="9233" spans="1:16" x14ac:dyDescent="0.4">
      <c r="A9233">
        <v>3770165190.4169998</v>
      </c>
      <c r="B9233">
        <f t="shared" si="268"/>
        <v>92310</v>
      </c>
      <c r="C9233">
        <v>100</v>
      </c>
      <c r="D9233">
        <v>114.568</v>
      </c>
      <c r="E9233">
        <v>1372</v>
      </c>
      <c r="F9233">
        <v>1372</v>
      </c>
      <c r="G9233">
        <v>1372</v>
      </c>
      <c r="H9233">
        <v>146.92400000000001</v>
      </c>
      <c r="I9233" s="1"/>
      <c r="J9233">
        <v>-1.2E-2</v>
      </c>
      <c r="K9233">
        <v>5.0149999999999997</v>
      </c>
      <c r="L9233">
        <v>0</v>
      </c>
      <c r="M9233">
        <v>196.81299999999999</v>
      </c>
      <c r="N9233">
        <v>-0.71899999999999997</v>
      </c>
      <c r="O9233">
        <v>-2.7E-2</v>
      </c>
      <c r="P9233">
        <v>1</v>
      </c>
    </row>
    <row r="9234" spans="1:16" x14ac:dyDescent="0.4">
      <c r="A9234">
        <v>3770165200.4169998</v>
      </c>
      <c r="B9234">
        <f t="shared" si="268"/>
        <v>92320</v>
      </c>
      <c r="C9234">
        <v>100</v>
      </c>
      <c r="D9234">
        <v>114.598</v>
      </c>
      <c r="E9234">
        <v>1372</v>
      </c>
      <c r="F9234">
        <v>1372</v>
      </c>
      <c r="G9234">
        <v>1372</v>
      </c>
      <c r="H9234">
        <v>146.97300000000001</v>
      </c>
      <c r="I9234" s="1"/>
      <c r="J9234">
        <v>0</v>
      </c>
      <c r="K9234">
        <v>5.0339999999999998</v>
      </c>
      <c r="L9234">
        <v>0</v>
      </c>
      <c r="M9234">
        <v>196.59100000000001</v>
      </c>
      <c r="N9234">
        <v>-0.71899999999999997</v>
      </c>
      <c r="O9234">
        <v>-3.0000000000000001E-3</v>
      </c>
      <c r="P9234">
        <v>1</v>
      </c>
    </row>
    <row r="9235" spans="1:16" x14ac:dyDescent="0.4">
      <c r="A9235">
        <v>3770165210.4169998</v>
      </c>
      <c r="B9235">
        <f t="shared" si="268"/>
        <v>92330</v>
      </c>
      <c r="C9235">
        <v>100</v>
      </c>
      <c r="D9235">
        <v>114.604</v>
      </c>
      <c r="E9235">
        <v>1372</v>
      </c>
      <c r="F9235">
        <v>1372</v>
      </c>
      <c r="G9235">
        <v>1372</v>
      </c>
      <c r="H9235">
        <v>146.58199999999999</v>
      </c>
      <c r="I9235" s="1"/>
      <c r="J9235">
        <v>-6.0000000000000001E-3</v>
      </c>
      <c r="K9235">
        <v>5</v>
      </c>
      <c r="L9235">
        <v>5.0000000000000001E-3</v>
      </c>
      <c r="M9235">
        <v>196.59100000000001</v>
      </c>
      <c r="N9235">
        <v>-0.497</v>
      </c>
      <c r="O9235">
        <v>-7.0000000000000001E-3</v>
      </c>
      <c r="P9235">
        <v>1</v>
      </c>
    </row>
    <row r="9236" spans="1:16" x14ac:dyDescent="0.4">
      <c r="A9236">
        <v>3770165220.4169998</v>
      </c>
      <c r="B9236">
        <f t="shared" si="268"/>
        <v>92340</v>
      </c>
      <c r="C9236">
        <v>100</v>
      </c>
      <c r="D9236">
        <v>114.571</v>
      </c>
      <c r="E9236">
        <v>1372</v>
      </c>
      <c r="F9236">
        <v>1372</v>
      </c>
      <c r="G9236">
        <v>1372</v>
      </c>
      <c r="H9236">
        <v>147.119</v>
      </c>
      <c r="I9236" s="1"/>
      <c r="J9236">
        <v>0</v>
      </c>
      <c r="K9236">
        <v>4.99</v>
      </c>
      <c r="L9236">
        <v>5.0000000000000001E-3</v>
      </c>
      <c r="M9236">
        <v>196.59100000000001</v>
      </c>
      <c r="N9236">
        <v>-0.71899999999999997</v>
      </c>
      <c r="O9236">
        <v>2.7E-2</v>
      </c>
      <c r="P9236">
        <v>1</v>
      </c>
    </row>
    <row r="9237" spans="1:16" x14ac:dyDescent="0.4">
      <c r="A9237">
        <v>3770165230.4169998</v>
      </c>
      <c r="B9237">
        <f t="shared" si="268"/>
        <v>92350</v>
      </c>
      <c r="C9237">
        <v>100</v>
      </c>
      <c r="D9237">
        <v>114.593</v>
      </c>
      <c r="E9237">
        <v>1372</v>
      </c>
      <c r="F9237">
        <v>1372</v>
      </c>
      <c r="G9237">
        <v>1372</v>
      </c>
      <c r="H9237">
        <v>146.28899999999999</v>
      </c>
      <c r="I9237" s="1"/>
      <c r="J9237">
        <v>6.0000000000000001E-3</v>
      </c>
      <c r="K9237">
        <v>5</v>
      </c>
      <c r="L9237">
        <v>1.4999999999999999E-2</v>
      </c>
      <c r="M9237">
        <v>196.81299999999999</v>
      </c>
      <c r="N9237">
        <v>-0.497</v>
      </c>
      <c r="O9237">
        <v>3.6999999999999998E-2</v>
      </c>
      <c r="P9237">
        <v>1</v>
      </c>
    </row>
    <row r="9238" spans="1:16" x14ac:dyDescent="0.4">
      <c r="A9238">
        <v>3770165240.4169998</v>
      </c>
      <c r="B9238">
        <f t="shared" si="268"/>
        <v>92360</v>
      </c>
      <c r="C9238">
        <v>100</v>
      </c>
      <c r="D9238">
        <v>114.61499999999999</v>
      </c>
      <c r="E9238">
        <v>1372</v>
      </c>
      <c r="F9238">
        <v>1372</v>
      </c>
      <c r="G9238">
        <v>1372</v>
      </c>
      <c r="H9238">
        <v>146.33799999999999</v>
      </c>
      <c r="I9238" s="1"/>
      <c r="J9238">
        <v>0</v>
      </c>
      <c r="K9238">
        <v>4.9710000000000001</v>
      </c>
      <c r="L9238">
        <v>1.4999999999999999E-2</v>
      </c>
      <c r="M9238">
        <v>196.59100000000001</v>
      </c>
      <c r="N9238">
        <v>-0.27500000000000002</v>
      </c>
      <c r="O9238">
        <v>0.03</v>
      </c>
      <c r="P9238">
        <v>1</v>
      </c>
    </row>
    <row r="9239" spans="1:16" x14ac:dyDescent="0.4">
      <c r="A9239">
        <v>3770165250.4169998</v>
      </c>
      <c r="B9239">
        <f t="shared" si="268"/>
        <v>92370</v>
      </c>
      <c r="C9239">
        <v>100</v>
      </c>
      <c r="D9239">
        <v>114.568</v>
      </c>
      <c r="E9239">
        <v>1372</v>
      </c>
      <c r="F9239">
        <v>1372</v>
      </c>
      <c r="G9239">
        <v>1372</v>
      </c>
      <c r="H9239">
        <v>147.119</v>
      </c>
      <c r="I9239" s="1"/>
      <c r="J9239">
        <v>6.0000000000000001E-3</v>
      </c>
      <c r="K9239">
        <v>5.0049999999999999</v>
      </c>
      <c r="L9239">
        <v>1.4999999999999999E-2</v>
      </c>
      <c r="M9239">
        <v>196.59100000000001</v>
      </c>
      <c r="N9239">
        <v>-0.71899999999999997</v>
      </c>
      <c r="O9239">
        <v>3.4000000000000002E-2</v>
      </c>
      <c r="P9239">
        <v>1</v>
      </c>
    </row>
    <row r="9240" spans="1:16" x14ac:dyDescent="0.4">
      <c r="A9240">
        <v>3770165260.4169998</v>
      </c>
      <c r="B9240">
        <f t="shared" si="268"/>
        <v>92380</v>
      </c>
      <c r="C9240">
        <v>100</v>
      </c>
      <c r="D9240">
        <v>114.57299999999999</v>
      </c>
      <c r="E9240">
        <v>1372</v>
      </c>
      <c r="F9240">
        <v>1372</v>
      </c>
      <c r="G9240">
        <v>1372</v>
      </c>
      <c r="H9240">
        <v>147.99799999999999</v>
      </c>
      <c r="I9240" s="1"/>
      <c r="J9240">
        <v>0</v>
      </c>
      <c r="K9240">
        <v>4.9950000000000001</v>
      </c>
      <c r="L9240">
        <v>0.01</v>
      </c>
      <c r="M9240">
        <v>196.59100000000001</v>
      </c>
      <c r="N9240">
        <v>-0.497</v>
      </c>
      <c r="O9240">
        <v>0.03</v>
      </c>
      <c r="P9240">
        <v>1</v>
      </c>
    </row>
    <row r="9241" spans="1:16" x14ac:dyDescent="0.4">
      <c r="A9241">
        <v>3770165270.4169998</v>
      </c>
      <c r="B9241">
        <f t="shared" si="268"/>
        <v>92390</v>
      </c>
      <c r="C9241">
        <v>100</v>
      </c>
      <c r="D9241">
        <v>114.559</v>
      </c>
      <c r="E9241">
        <v>1372</v>
      </c>
      <c r="F9241">
        <v>1372</v>
      </c>
      <c r="G9241">
        <v>1372</v>
      </c>
      <c r="H9241">
        <v>146.82599999999999</v>
      </c>
      <c r="I9241" s="1"/>
      <c r="J9241">
        <v>0</v>
      </c>
      <c r="K9241">
        <v>5</v>
      </c>
      <c r="L9241">
        <v>5.0000000000000001E-3</v>
      </c>
      <c r="M9241">
        <v>196.59100000000001</v>
      </c>
      <c r="N9241">
        <v>-0.497</v>
      </c>
      <c r="O9241">
        <v>0</v>
      </c>
      <c r="P9241">
        <v>1</v>
      </c>
    </row>
    <row r="9242" spans="1:16" x14ac:dyDescent="0.4">
      <c r="A9242">
        <v>3770165280.4169998</v>
      </c>
      <c r="B9242">
        <f t="shared" si="268"/>
        <v>92400</v>
      </c>
      <c r="C9242">
        <v>100</v>
      </c>
      <c r="D9242">
        <v>114.58199999999999</v>
      </c>
      <c r="E9242">
        <v>1372</v>
      </c>
      <c r="F9242">
        <v>1372</v>
      </c>
      <c r="G9242">
        <v>1372</v>
      </c>
      <c r="H9242">
        <v>146.92400000000001</v>
      </c>
      <c r="I9242" s="1"/>
      <c r="J9242">
        <v>0</v>
      </c>
      <c r="K9242">
        <v>5</v>
      </c>
      <c r="L9242">
        <v>-0.01</v>
      </c>
      <c r="M9242">
        <v>196.369</v>
      </c>
      <c r="N9242">
        <v>-0.71899999999999997</v>
      </c>
      <c r="O9242">
        <v>-2.4E-2</v>
      </c>
      <c r="P9242">
        <v>1</v>
      </c>
    </row>
    <row r="9243" spans="1:16" x14ac:dyDescent="0.4">
      <c r="A9243">
        <v>3770165290.4169998</v>
      </c>
      <c r="B9243">
        <f t="shared" si="268"/>
        <v>92410</v>
      </c>
      <c r="C9243">
        <v>100</v>
      </c>
      <c r="D9243">
        <v>114.586</v>
      </c>
      <c r="E9243">
        <v>1372</v>
      </c>
      <c r="F9243">
        <v>1372</v>
      </c>
      <c r="G9243">
        <v>1372</v>
      </c>
      <c r="H9243">
        <v>147.41200000000001</v>
      </c>
      <c r="I9243" s="1"/>
      <c r="J9243">
        <v>0</v>
      </c>
      <c r="K9243">
        <v>4.9800000000000004</v>
      </c>
      <c r="L9243">
        <v>0.01</v>
      </c>
      <c r="M9243">
        <v>196.81299999999999</v>
      </c>
      <c r="N9243">
        <v>-0.497</v>
      </c>
      <c r="O9243">
        <v>2.7E-2</v>
      </c>
      <c r="P9243">
        <v>1</v>
      </c>
    </row>
    <row r="9244" spans="1:16" x14ac:dyDescent="0.4">
      <c r="A9244">
        <v>3770165300.4169998</v>
      </c>
      <c r="B9244">
        <f t="shared" si="268"/>
        <v>92420</v>
      </c>
      <c r="C9244">
        <v>100</v>
      </c>
      <c r="D9244">
        <v>114.54</v>
      </c>
      <c r="E9244">
        <v>1372</v>
      </c>
      <c r="F9244">
        <v>1372</v>
      </c>
      <c r="G9244">
        <v>1372</v>
      </c>
      <c r="H9244">
        <v>146.387</v>
      </c>
      <c r="I9244" s="1"/>
      <c r="J9244">
        <v>0</v>
      </c>
      <c r="K9244">
        <v>4.9950000000000001</v>
      </c>
      <c r="L9244">
        <v>-5.0000000000000001E-3</v>
      </c>
      <c r="M9244">
        <v>197.035</v>
      </c>
      <c r="N9244">
        <v>-0.27500000000000002</v>
      </c>
      <c r="O9244">
        <v>-1.2999999999999999E-2</v>
      </c>
      <c r="P9244">
        <v>1</v>
      </c>
    </row>
    <row r="9245" spans="1:16" x14ac:dyDescent="0.4">
      <c r="A9245">
        <v>3770165310.4169998</v>
      </c>
      <c r="B9245">
        <f t="shared" si="268"/>
        <v>92430</v>
      </c>
      <c r="C9245">
        <v>100</v>
      </c>
      <c r="D9245">
        <v>114.565</v>
      </c>
      <c r="E9245">
        <v>1372</v>
      </c>
      <c r="F9245">
        <v>1372</v>
      </c>
      <c r="G9245">
        <v>1372</v>
      </c>
      <c r="H9245">
        <v>146.58199999999999</v>
      </c>
      <c r="I9245" s="1"/>
      <c r="J9245">
        <v>-1.2E-2</v>
      </c>
      <c r="K9245">
        <v>4.9950000000000001</v>
      </c>
      <c r="L9245">
        <v>5.0000000000000001E-3</v>
      </c>
      <c r="M9245">
        <v>196.59100000000001</v>
      </c>
      <c r="N9245">
        <v>-0.27500000000000002</v>
      </c>
      <c r="O9245">
        <v>0.02</v>
      </c>
      <c r="P9245">
        <v>1</v>
      </c>
    </row>
    <row r="9246" spans="1:16" x14ac:dyDescent="0.4">
      <c r="A9246">
        <v>3770165320.4169998</v>
      </c>
      <c r="B9246">
        <f t="shared" si="268"/>
        <v>92440</v>
      </c>
      <c r="C9246">
        <v>100</v>
      </c>
      <c r="D9246">
        <v>114.55</v>
      </c>
      <c r="E9246">
        <v>1372</v>
      </c>
      <c r="F9246">
        <v>1372</v>
      </c>
      <c r="G9246">
        <v>1372</v>
      </c>
      <c r="H9246">
        <v>146.68</v>
      </c>
      <c r="I9246" s="1"/>
      <c r="J9246">
        <v>0</v>
      </c>
      <c r="K9246">
        <v>5.01</v>
      </c>
      <c r="L9246">
        <v>0.01</v>
      </c>
      <c r="M9246">
        <v>196.81299999999999</v>
      </c>
      <c r="N9246">
        <v>-1.163</v>
      </c>
      <c r="O9246">
        <v>-7.0000000000000001E-3</v>
      </c>
      <c r="P9246">
        <v>1</v>
      </c>
    </row>
    <row r="9247" spans="1:16" x14ac:dyDescent="0.4">
      <c r="A9247">
        <v>3770165330.4169998</v>
      </c>
      <c r="B9247">
        <f t="shared" si="268"/>
        <v>92450</v>
      </c>
      <c r="C9247">
        <v>100</v>
      </c>
      <c r="D9247">
        <v>114.539</v>
      </c>
      <c r="E9247">
        <v>1372</v>
      </c>
      <c r="F9247">
        <v>1372</v>
      </c>
      <c r="G9247">
        <v>1372</v>
      </c>
      <c r="H9247">
        <v>146.53299999999999</v>
      </c>
      <c r="I9247" s="1"/>
      <c r="J9247">
        <v>0</v>
      </c>
      <c r="K9247">
        <v>4.9950000000000001</v>
      </c>
      <c r="L9247">
        <v>0.01</v>
      </c>
      <c r="M9247">
        <v>196.81299999999999</v>
      </c>
      <c r="N9247">
        <v>-0.497</v>
      </c>
      <c r="O9247">
        <v>-3.0000000000000001E-3</v>
      </c>
      <c r="P9247">
        <v>1</v>
      </c>
    </row>
    <row r="9248" spans="1:16" x14ac:dyDescent="0.4">
      <c r="A9248">
        <v>3770165340.4169998</v>
      </c>
      <c r="B9248">
        <f t="shared" si="268"/>
        <v>92460</v>
      </c>
      <c r="C9248">
        <v>100</v>
      </c>
      <c r="D9248">
        <v>114.559</v>
      </c>
      <c r="E9248">
        <v>1372</v>
      </c>
      <c r="F9248">
        <v>1372</v>
      </c>
      <c r="G9248">
        <v>1372</v>
      </c>
      <c r="H9248">
        <v>146.68</v>
      </c>
      <c r="I9248" s="1"/>
      <c r="J9248">
        <v>6.0000000000000001E-3</v>
      </c>
      <c r="K9248">
        <v>5</v>
      </c>
      <c r="L9248">
        <v>0.01</v>
      </c>
      <c r="M9248">
        <v>196.59100000000001</v>
      </c>
      <c r="N9248">
        <v>-0.71899999999999997</v>
      </c>
      <c r="O9248">
        <v>0.03</v>
      </c>
      <c r="P9248">
        <v>1</v>
      </c>
    </row>
    <row r="9249" spans="1:16" x14ac:dyDescent="0.4">
      <c r="A9249">
        <v>3770165350.4169998</v>
      </c>
      <c r="B9249">
        <f t="shared" si="268"/>
        <v>92470</v>
      </c>
      <c r="C9249">
        <v>100</v>
      </c>
      <c r="D9249">
        <v>114.55800000000001</v>
      </c>
      <c r="E9249">
        <v>1372</v>
      </c>
      <c r="F9249">
        <v>1372</v>
      </c>
      <c r="G9249">
        <v>1372</v>
      </c>
      <c r="H9249">
        <v>146.875</v>
      </c>
      <c r="I9249" s="1"/>
      <c r="J9249">
        <v>-6.0000000000000001E-3</v>
      </c>
      <c r="K9249">
        <v>4.9800000000000004</v>
      </c>
      <c r="L9249">
        <v>5.0000000000000001E-3</v>
      </c>
      <c r="M9249">
        <v>196.59100000000001</v>
      </c>
      <c r="N9249">
        <v>-0.71899999999999997</v>
      </c>
      <c r="O9249">
        <v>1.2999999999999999E-2</v>
      </c>
      <c r="P9249">
        <v>1</v>
      </c>
    </row>
    <row r="9250" spans="1:16" x14ac:dyDescent="0.4">
      <c r="A9250">
        <v>3770165360.4169998</v>
      </c>
      <c r="B9250">
        <f t="shared" si="268"/>
        <v>92480</v>
      </c>
      <c r="C9250">
        <v>100</v>
      </c>
      <c r="D9250">
        <v>114.59699999999999</v>
      </c>
      <c r="E9250">
        <v>1372</v>
      </c>
      <c r="F9250">
        <v>1372</v>
      </c>
      <c r="G9250">
        <v>1372</v>
      </c>
      <c r="H9250">
        <v>145.55699999999999</v>
      </c>
      <c r="I9250" s="1"/>
      <c r="J9250">
        <v>-6.0000000000000001E-3</v>
      </c>
      <c r="K9250">
        <v>5</v>
      </c>
      <c r="L9250">
        <v>0.01</v>
      </c>
      <c r="M9250">
        <v>196.59100000000001</v>
      </c>
      <c r="N9250">
        <v>-0.497</v>
      </c>
      <c r="O9250">
        <v>-0.02</v>
      </c>
      <c r="P9250">
        <v>1</v>
      </c>
    </row>
    <row r="9251" spans="1:16" x14ac:dyDescent="0.4">
      <c r="A9251">
        <v>3770165370.4169998</v>
      </c>
      <c r="B9251">
        <f t="shared" si="268"/>
        <v>92490</v>
      </c>
      <c r="C9251">
        <v>100</v>
      </c>
      <c r="D9251">
        <v>114.56699999999999</v>
      </c>
      <c r="E9251">
        <v>1372</v>
      </c>
      <c r="F9251">
        <v>1372</v>
      </c>
      <c r="G9251">
        <v>1372</v>
      </c>
      <c r="H9251">
        <v>147.51</v>
      </c>
      <c r="I9251" s="1"/>
      <c r="J9251">
        <v>-6.0000000000000001E-3</v>
      </c>
      <c r="K9251">
        <v>5.0199999999999996</v>
      </c>
      <c r="L9251">
        <v>-5.0000000000000001E-3</v>
      </c>
      <c r="M9251">
        <v>196.81299999999999</v>
      </c>
      <c r="N9251">
        <v>-0.71899999999999997</v>
      </c>
      <c r="O9251">
        <v>-0.02</v>
      </c>
      <c r="P9251">
        <v>1</v>
      </c>
    </row>
    <row r="9252" spans="1:16" x14ac:dyDescent="0.4">
      <c r="A9252">
        <v>3770165380.4169998</v>
      </c>
      <c r="B9252">
        <f t="shared" si="268"/>
        <v>92500</v>
      </c>
      <c r="C9252">
        <v>100</v>
      </c>
      <c r="D9252">
        <v>114.581</v>
      </c>
      <c r="E9252">
        <v>1372</v>
      </c>
      <c r="F9252">
        <v>1372</v>
      </c>
      <c r="G9252">
        <v>1372</v>
      </c>
      <c r="H9252">
        <v>146.48400000000001</v>
      </c>
      <c r="I9252" s="1"/>
      <c r="J9252">
        <v>6.0000000000000001E-3</v>
      </c>
      <c r="K9252">
        <v>4.9950000000000001</v>
      </c>
      <c r="L9252">
        <v>0.01</v>
      </c>
      <c r="M9252">
        <v>196.59100000000001</v>
      </c>
      <c r="N9252">
        <v>-0.71899999999999997</v>
      </c>
      <c r="O9252">
        <v>0.02</v>
      </c>
      <c r="P9252">
        <v>1</v>
      </c>
    </row>
    <row r="9253" spans="1:16" x14ac:dyDescent="0.4">
      <c r="A9253">
        <v>3770165390.4169998</v>
      </c>
      <c r="B9253">
        <f t="shared" si="268"/>
        <v>92510</v>
      </c>
      <c r="C9253">
        <v>100</v>
      </c>
      <c r="D9253">
        <v>114.58499999999999</v>
      </c>
      <c r="E9253">
        <v>1372</v>
      </c>
      <c r="F9253">
        <v>1372</v>
      </c>
      <c r="G9253">
        <v>1372</v>
      </c>
      <c r="H9253">
        <v>146.68</v>
      </c>
      <c r="I9253" s="1"/>
      <c r="J9253">
        <v>0</v>
      </c>
      <c r="K9253">
        <v>4.9950000000000001</v>
      </c>
      <c r="L9253">
        <v>0.01</v>
      </c>
      <c r="M9253">
        <v>196.81299999999999</v>
      </c>
      <c r="N9253">
        <v>-0.497</v>
      </c>
      <c r="O9253">
        <v>2.7E-2</v>
      </c>
      <c r="P9253">
        <v>1</v>
      </c>
    </row>
    <row r="9254" spans="1:16" x14ac:dyDescent="0.4">
      <c r="A9254">
        <v>3770165400.4169998</v>
      </c>
      <c r="B9254">
        <f t="shared" si="268"/>
        <v>92520</v>
      </c>
      <c r="C9254">
        <v>100</v>
      </c>
      <c r="D9254">
        <v>114.54900000000001</v>
      </c>
      <c r="E9254">
        <v>1372</v>
      </c>
      <c r="F9254">
        <v>1372</v>
      </c>
      <c r="G9254">
        <v>1372</v>
      </c>
      <c r="H9254">
        <v>146.04499999999999</v>
      </c>
      <c r="I9254" s="1"/>
      <c r="J9254">
        <v>0</v>
      </c>
      <c r="K9254">
        <v>5</v>
      </c>
      <c r="L9254">
        <v>5.0000000000000001E-3</v>
      </c>
      <c r="M9254">
        <v>196.369</v>
      </c>
      <c r="N9254">
        <v>-0.71899999999999997</v>
      </c>
      <c r="O9254">
        <v>0.01</v>
      </c>
      <c r="P9254">
        <v>1</v>
      </c>
    </row>
    <row r="9255" spans="1:16" x14ac:dyDescent="0.4">
      <c r="A9255">
        <v>3770165410.4169998</v>
      </c>
      <c r="B9255">
        <f t="shared" si="268"/>
        <v>92530</v>
      </c>
      <c r="C9255">
        <v>100</v>
      </c>
      <c r="D9255">
        <v>114.563</v>
      </c>
      <c r="E9255">
        <v>1372</v>
      </c>
      <c r="F9255">
        <v>1372</v>
      </c>
      <c r="G9255">
        <v>1372</v>
      </c>
      <c r="H9255">
        <v>146.33799999999999</v>
      </c>
      <c r="I9255" s="1"/>
      <c r="J9255">
        <v>0</v>
      </c>
      <c r="K9255">
        <v>5.01</v>
      </c>
      <c r="L9255">
        <v>0</v>
      </c>
      <c r="M9255">
        <v>196.59100000000001</v>
      </c>
      <c r="N9255">
        <v>-0.497</v>
      </c>
      <c r="O9255">
        <v>-1.2999999999999999E-2</v>
      </c>
      <c r="P9255">
        <v>1</v>
      </c>
    </row>
    <row r="9256" spans="1:16" x14ac:dyDescent="0.4">
      <c r="A9256">
        <v>3770165420.4169998</v>
      </c>
      <c r="B9256">
        <f t="shared" si="268"/>
        <v>92540</v>
      </c>
      <c r="C9256">
        <v>100</v>
      </c>
      <c r="D9256">
        <v>114.553</v>
      </c>
      <c r="E9256">
        <v>1372</v>
      </c>
      <c r="F9256">
        <v>1372</v>
      </c>
      <c r="G9256">
        <v>1372</v>
      </c>
      <c r="H9256">
        <v>147.31399999999999</v>
      </c>
      <c r="I9256" s="1"/>
      <c r="J9256">
        <v>-6.0000000000000001E-3</v>
      </c>
      <c r="K9256">
        <v>4.9950000000000001</v>
      </c>
      <c r="L9256">
        <v>0.01</v>
      </c>
      <c r="M9256">
        <v>196.59100000000001</v>
      </c>
      <c r="N9256">
        <v>-0.71899999999999997</v>
      </c>
      <c r="O9256">
        <v>1.2999999999999999E-2</v>
      </c>
      <c r="P9256">
        <v>1</v>
      </c>
    </row>
    <row r="9257" spans="1:16" x14ac:dyDescent="0.4">
      <c r="A9257">
        <v>3770165430.4169998</v>
      </c>
      <c r="B9257">
        <f t="shared" si="268"/>
        <v>92550</v>
      </c>
      <c r="C9257">
        <v>100</v>
      </c>
      <c r="D9257">
        <v>114.593</v>
      </c>
      <c r="E9257">
        <v>1372</v>
      </c>
      <c r="F9257">
        <v>1372</v>
      </c>
      <c r="G9257">
        <v>1372</v>
      </c>
      <c r="H9257">
        <v>147.559</v>
      </c>
      <c r="I9257" s="1"/>
      <c r="J9257">
        <v>-6.0000000000000001E-3</v>
      </c>
      <c r="K9257">
        <v>5.0289999999999999</v>
      </c>
      <c r="L9257">
        <v>5.0000000000000001E-3</v>
      </c>
      <c r="M9257">
        <v>196.81299999999999</v>
      </c>
      <c r="N9257">
        <v>-0.71899999999999997</v>
      </c>
      <c r="O9257">
        <v>-7.0000000000000001E-3</v>
      </c>
      <c r="P9257">
        <v>1</v>
      </c>
    </row>
    <row r="9258" spans="1:16" x14ac:dyDescent="0.4">
      <c r="A9258">
        <v>3770165440.4169998</v>
      </c>
      <c r="B9258">
        <f t="shared" si="268"/>
        <v>92560</v>
      </c>
      <c r="C9258">
        <v>100</v>
      </c>
      <c r="D9258">
        <v>114.54</v>
      </c>
      <c r="E9258">
        <v>1372</v>
      </c>
      <c r="F9258">
        <v>1372</v>
      </c>
      <c r="G9258">
        <v>1372</v>
      </c>
      <c r="H9258">
        <v>146.82599999999999</v>
      </c>
      <c r="I9258" s="1"/>
      <c r="J9258">
        <v>0</v>
      </c>
      <c r="K9258">
        <v>5.01</v>
      </c>
      <c r="L9258">
        <v>5.0000000000000001E-3</v>
      </c>
      <c r="M9258">
        <v>196.59100000000001</v>
      </c>
      <c r="N9258">
        <v>-0.497</v>
      </c>
      <c r="O9258">
        <v>0</v>
      </c>
      <c r="P9258">
        <v>1</v>
      </c>
    </row>
    <row r="9259" spans="1:16" x14ac:dyDescent="0.4">
      <c r="A9259">
        <v>3770165450.4169998</v>
      </c>
      <c r="B9259">
        <f t="shared" si="268"/>
        <v>92570</v>
      </c>
      <c r="C9259">
        <v>100</v>
      </c>
      <c r="D9259">
        <v>114.586</v>
      </c>
      <c r="E9259">
        <v>1372</v>
      </c>
      <c r="F9259">
        <v>1372</v>
      </c>
      <c r="G9259">
        <v>1372</v>
      </c>
      <c r="H9259">
        <v>147.119</v>
      </c>
      <c r="I9259" s="1"/>
      <c r="J9259">
        <v>-6.0000000000000001E-3</v>
      </c>
      <c r="K9259">
        <v>5.0049999999999999</v>
      </c>
      <c r="L9259">
        <v>5.0000000000000001E-3</v>
      </c>
      <c r="M9259">
        <v>197.25700000000001</v>
      </c>
      <c r="N9259">
        <v>-0.497</v>
      </c>
      <c r="O9259">
        <v>-0.01</v>
      </c>
      <c r="P9259">
        <v>1</v>
      </c>
    </row>
    <row r="9260" spans="1:16" x14ac:dyDescent="0.4">
      <c r="A9260">
        <v>3770165460.4169998</v>
      </c>
      <c r="B9260">
        <f t="shared" si="268"/>
        <v>92580</v>
      </c>
      <c r="C9260">
        <v>100</v>
      </c>
      <c r="D9260">
        <v>114.553</v>
      </c>
      <c r="E9260">
        <v>1372</v>
      </c>
      <c r="F9260">
        <v>1372</v>
      </c>
      <c r="G9260">
        <v>1372</v>
      </c>
      <c r="H9260">
        <v>147.51</v>
      </c>
      <c r="I9260" s="1"/>
      <c r="J9260">
        <v>0</v>
      </c>
      <c r="K9260">
        <v>5</v>
      </c>
      <c r="L9260">
        <v>5.0000000000000001E-3</v>
      </c>
      <c r="M9260">
        <v>196.81299999999999</v>
      </c>
      <c r="N9260">
        <v>-0.497</v>
      </c>
      <c r="O9260">
        <v>0.02</v>
      </c>
      <c r="P9260">
        <v>1</v>
      </c>
    </row>
    <row r="9261" spans="1:16" x14ac:dyDescent="0.4">
      <c r="A9261">
        <v>3770165470.4169998</v>
      </c>
      <c r="B9261">
        <f t="shared" si="268"/>
        <v>92590</v>
      </c>
      <c r="C9261">
        <v>100</v>
      </c>
      <c r="D9261">
        <v>114.548</v>
      </c>
      <c r="E9261">
        <v>1372</v>
      </c>
      <c r="F9261">
        <v>1372</v>
      </c>
      <c r="G9261">
        <v>1372</v>
      </c>
      <c r="H9261">
        <v>147.07</v>
      </c>
      <c r="I9261" s="1"/>
      <c r="J9261">
        <v>0</v>
      </c>
      <c r="K9261">
        <v>5.0149999999999997</v>
      </c>
      <c r="L9261">
        <v>0</v>
      </c>
      <c r="M9261">
        <v>196.369</v>
      </c>
      <c r="N9261">
        <v>-0.71899999999999997</v>
      </c>
      <c r="O9261">
        <v>7.0000000000000001E-3</v>
      </c>
      <c r="P9261">
        <v>1</v>
      </c>
    </row>
    <row r="9262" spans="1:16" x14ac:dyDescent="0.4">
      <c r="A9262">
        <v>3770165480.4169998</v>
      </c>
      <c r="B9262">
        <f t="shared" si="268"/>
        <v>92600</v>
      </c>
      <c r="C9262">
        <v>100</v>
      </c>
      <c r="D9262">
        <v>114.557</v>
      </c>
      <c r="E9262">
        <v>1372</v>
      </c>
      <c r="F9262">
        <v>1372</v>
      </c>
      <c r="G9262">
        <v>1372</v>
      </c>
      <c r="H9262">
        <v>146.92400000000001</v>
      </c>
      <c r="I9262" s="1"/>
      <c r="J9262">
        <v>0</v>
      </c>
      <c r="K9262">
        <v>4.99</v>
      </c>
      <c r="L9262">
        <v>0</v>
      </c>
      <c r="M9262">
        <v>196.369</v>
      </c>
      <c r="N9262">
        <v>-1.163</v>
      </c>
      <c r="O9262">
        <v>-1.7000000000000001E-2</v>
      </c>
      <c r="P9262">
        <v>1</v>
      </c>
    </row>
    <row r="9263" spans="1:16" x14ac:dyDescent="0.4">
      <c r="A9263">
        <v>3770165490.4169998</v>
      </c>
      <c r="B9263">
        <f t="shared" si="268"/>
        <v>92610</v>
      </c>
      <c r="C9263">
        <v>100</v>
      </c>
      <c r="D9263">
        <v>114.533</v>
      </c>
      <c r="E9263">
        <v>1372</v>
      </c>
      <c r="F9263">
        <v>1372</v>
      </c>
      <c r="G9263">
        <v>1372</v>
      </c>
      <c r="H9263">
        <v>147.21700000000001</v>
      </c>
      <c r="I9263" s="1"/>
      <c r="J9263">
        <v>-6.0000000000000001E-3</v>
      </c>
      <c r="K9263">
        <v>5.01</v>
      </c>
      <c r="L9263">
        <v>5.0000000000000001E-3</v>
      </c>
      <c r="M9263">
        <v>196.81299999999999</v>
      </c>
      <c r="N9263">
        <v>-0.71899999999999997</v>
      </c>
      <c r="O9263">
        <v>0.02</v>
      </c>
      <c r="P9263">
        <v>1</v>
      </c>
    </row>
    <row r="9264" spans="1:16" x14ac:dyDescent="0.4">
      <c r="A9264">
        <v>3770165500.4169998</v>
      </c>
      <c r="B9264">
        <f t="shared" si="268"/>
        <v>92620</v>
      </c>
      <c r="C9264">
        <v>100</v>
      </c>
      <c r="D9264">
        <v>114.575</v>
      </c>
      <c r="E9264">
        <v>1372</v>
      </c>
      <c r="F9264">
        <v>1372</v>
      </c>
      <c r="G9264">
        <v>1372</v>
      </c>
      <c r="H9264">
        <v>146.68</v>
      </c>
      <c r="I9264" s="1"/>
      <c r="J9264">
        <v>-1.7999999999999999E-2</v>
      </c>
      <c r="K9264">
        <v>5.0199999999999996</v>
      </c>
      <c r="L9264">
        <v>5.0000000000000001E-3</v>
      </c>
      <c r="M9264">
        <v>196.81299999999999</v>
      </c>
      <c r="N9264">
        <v>-0.71899999999999997</v>
      </c>
      <c r="O9264">
        <v>-3.0000000000000001E-3</v>
      </c>
      <c r="P9264">
        <v>1</v>
      </c>
    </row>
    <row r="9265" spans="1:16" x14ac:dyDescent="0.4">
      <c r="A9265">
        <v>3770165510.4169998</v>
      </c>
      <c r="B9265">
        <f t="shared" si="268"/>
        <v>92630</v>
      </c>
      <c r="C9265">
        <v>100</v>
      </c>
      <c r="D9265">
        <v>114.562</v>
      </c>
      <c r="E9265">
        <v>1372</v>
      </c>
      <c r="F9265">
        <v>1372</v>
      </c>
      <c r="G9265">
        <v>1372</v>
      </c>
      <c r="H9265">
        <v>146.33799999999999</v>
      </c>
      <c r="I9265" s="1"/>
      <c r="J9265">
        <v>0</v>
      </c>
      <c r="K9265">
        <v>4.9950000000000001</v>
      </c>
      <c r="L9265">
        <v>-5.0000000000000001E-3</v>
      </c>
      <c r="M9265">
        <v>196.59100000000001</v>
      </c>
      <c r="N9265">
        <v>-0.497</v>
      </c>
      <c r="O9265">
        <v>-2.7E-2</v>
      </c>
      <c r="P9265">
        <v>1</v>
      </c>
    </row>
    <row r="9266" spans="1:16" x14ac:dyDescent="0.4">
      <c r="A9266">
        <v>3770165520.4169998</v>
      </c>
      <c r="B9266">
        <f t="shared" si="268"/>
        <v>92640</v>
      </c>
      <c r="C9266">
        <v>100</v>
      </c>
      <c r="D9266">
        <v>114.57299999999999</v>
      </c>
      <c r="E9266">
        <v>1372</v>
      </c>
      <c r="F9266">
        <v>1372</v>
      </c>
      <c r="G9266">
        <v>1372</v>
      </c>
      <c r="H9266">
        <v>146.875</v>
      </c>
      <c r="I9266" s="1"/>
      <c r="J9266">
        <v>-6.0000000000000001E-3</v>
      </c>
      <c r="K9266">
        <v>5.0049999999999999</v>
      </c>
      <c r="L9266">
        <v>-5.0000000000000001E-3</v>
      </c>
      <c r="M9266">
        <v>196.59100000000001</v>
      </c>
      <c r="N9266">
        <v>-0.94099999999999995</v>
      </c>
      <c r="O9266">
        <v>-0.03</v>
      </c>
      <c r="P9266">
        <v>1</v>
      </c>
    </row>
    <row r="9267" spans="1:16" x14ac:dyDescent="0.4">
      <c r="A9267">
        <v>3770165530.4169998</v>
      </c>
      <c r="B9267">
        <f t="shared" si="268"/>
        <v>92650</v>
      </c>
      <c r="C9267">
        <v>100</v>
      </c>
      <c r="D9267">
        <v>114.547</v>
      </c>
      <c r="E9267">
        <v>1372</v>
      </c>
      <c r="F9267">
        <v>1372</v>
      </c>
      <c r="G9267">
        <v>1372</v>
      </c>
      <c r="H9267">
        <v>146.97300000000001</v>
      </c>
      <c r="I9267" s="1"/>
      <c r="J9267">
        <v>-6.0000000000000001E-3</v>
      </c>
      <c r="K9267">
        <v>4.9950000000000001</v>
      </c>
      <c r="L9267">
        <v>-5.0000000000000001E-3</v>
      </c>
      <c r="M9267">
        <v>196.81299999999999</v>
      </c>
      <c r="N9267">
        <v>-0.71899999999999997</v>
      </c>
      <c r="O9267">
        <v>-2.7E-2</v>
      </c>
      <c r="P9267">
        <v>1</v>
      </c>
    </row>
    <row r="9268" spans="1:16" x14ac:dyDescent="0.4">
      <c r="A9268">
        <v>3770165540.4169998</v>
      </c>
      <c r="B9268">
        <f t="shared" si="268"/>
        <v>92660</v>
      </c>
      <c r="C9268">
        <v>100</v>
      </c>
      <c r="D9268">
        <v>114.559</v>
      </c>
      <c r="E9268">
        <v>1372</v>
      </c>
      <c r="F9268">
        <v>1372</v>
      </c>
      <c r="G9268">
        <v>1372</v>
      </c>
      <c r="H9268">
        <v>146.72900000000001</v>
      </c>
      <c r="I9268" s="1"/>
      <c r="J9268">
        <v>-6.0000000000000001E-3</v>
      </c>
      <c r="K9268">
        <v>5.0049999999999999</v>
      </c>
      <c r="L9268">
        <v>0</v>
      </c>
      <c r="M9268">
        <v>196.369</v>
      </c>
      <c r="N9268">
        <v>-0.94099999999999995</v>
      </c>
      <c r="O9268">
        <v>-2.4E-2</v>
      </c>
      <c r="P9268">
        <v>1</v>
      </c>
    </row>
    <row r="9269" spans="1:16" x14ac:dyDescent="0.4">
      <c r="A9269">
        <v>3770165550.4169998</v>
      </c>
      <c r="B9269">
        <f t="shared" si="268"/>
        <v>92670</v>
      </c>
      <c r="C9269">
        <v>100</v>
      </c>
      <c r="D9269">
        <v>114.542</v>
      </c>
      <c r="E9269">
        <v>1372</v>
      </c>
      <c r="F9269">
        <v>1372</v>
      </c>
      <c r="G9269">
        <v>1372</v>
      </c>
      <c r="H9269">
        <v>146.48400000000001</v>
      </c>
      <c r="I9269" s="1"/>
      <c r="J9269">
        <v>-1.2E-2</v>
      </c>
      <c r="K9269">
        <v>5.0049999999999999</v>
      </c>
      <c r="L9269">
        <v>5.0000000000000001E-3</v>
      </c>
      <c r="M9269">
        <v>196.81299999999999</v>
      </c>
      <c r="N9269">
        <v>-0.27500000000000002</v>
      </c>
      <c r="O9269">
        <v>-0.01</v>
      </c>
      <c r="P9269">
        <v>1</v>
      </c>
    </row>
    <row r="9270" spans="1:16" x14ac:dyDescent="0.4">
      <c r="A9270">
        <v>3770165560.4169998</v>
      </c>
      <c r="B9270">
        <f t="shared" si="268"/>
        <v>92680</v>
      </c>
      <c r="C9270">
        <v>100</v>
      </c>
      <c r="D9270">
        <v>114.57599999999999</v>
      </c>
      <c r="E9270">
        <v>1372</v>
      </c>
      <c r="F9270">
        <v>1372</v>
      </c>
      <c r="G9270">
        <v>1372</v>
      </c>
      <c r="H9270">
        <v>147.119</v>
      </c>
      <c r="I9270" s="1"/>
      <c r="J9270">
        <v>-1.2E-2</v>
      </c>
      <c r="K9270">
        <v>5.01</v>
      </c>
      <c r="L9270">
        <v>5.0000000000000001E-3</v>
      </c>
      <c r="M9270">
        <v>196.369</v>
      </c>
      <c r="N9270">
        <v>-0.94099999999999995</v>
      </c>
      <c r="O9270">
        <v>-2.7E-2</v>
      </c>
      <c r="P9270">
        <v>1</v>
      </c>
    </row>
    <row r="9271" spans="1:16" x14ac:dyDescent="0.4">
      <c r="A9271">
        <v>3770165570.4169998</v>
      </c>
      <c r="B9271">
        <f t="shared" si="268"/>
        <v>92690</v>
      </c>
      <c r="C9271">
        <v>100</v>
      </c>
      <c r="D9271">
        <v>114.559</v>
      </c>
      <c r="E9271">
        <v>1372</v>
      </c>
      <c r="F9271">
        <v>1372</v>
      </c>
      <c r="G9271">
        <v>1372</v>
      </c>
      <c r="H9271">
        <v>146.82599999999999</v>
      </c>
      <c r="I9271" s="1"/>
      <c r="J9271">
        <v>-1.2E-2</v>
      </c>
      <c r="K9271">
        <v>5.0289999999999999</v>
      </c>
      <c r="L9271">
        <v>-5.0000000000000001E-3</v>
      </c>
      <c r="M9271">
        <v>196.369</v>
      </c>
      <c r="N9271">
        <v>-0.497</v>
      </c>
      <c r="O9271">
        <v>-0.02</v>
      </c>
      <c r="P9271">
        <v>1</v>
      </c>
    </row>
    <row r="9272" spans="1:16" x14ac:dyDescent="0.4">
      <c r="A9272">
        <v>3770165580.4169998</v>
      </c>
      <c r="B9272">
        <f t="shared" si="268"/>
        <v>92700</v>
      </c>
      <c r="C9272">
        <v>100</v>
      </c>
      <c r="D9272">
        <v>114.592</v>
      </c>
      <c r="E9272">
        <v>1372</v>
      </c>
      <c r="F9272">
        <v>1372</v>
      </c>
      <c r="G9272">
        <v>1372</v>
      </c>
      <c r="H9272">
        <v>147.02099999999999</v>
      </c>
      <c r="I9272" s="1"/>
      <c r="J9272">
        <v>-1.2E-2</v>
      </c>
      <c r="K9272">
        <v>5.01</v>
      </c>
      <c r="L9272">
        <v>-0.01</v>
      </c>
      <c r="M9272">
        <v>196.59100000000001</v>
      </c>
      <c r="N9272">
        <v>-0.497</v>
      </c>
      <c r="O9272">
        <v>-2.4E-2</v>
      </c>
      <c r="P9272">
        <v>1</v>
      </c>
    </row>
    <row r="9273" spans="1:16" x14ac:dyDescent="0.4">
      <c r="A9273">
        <v>3770165590.4169998</v>
      </c>
      <c r="B9273">
        <f t="shared" si="268"/>
        <v>92710</v>
      </c>
      <c r="C9273">
        <v>100</v>
      </c>
      <c r="D9273">
        <v>114.575</v>
      </c>
      <c r="E9273">
        <v>1372</v>
      </c>
      <c r="F9273">
        <v>1372</v>
      </c>
      <c r="G9273">
        <v>1372</v>
      </c>
      <c r="H9273">
        <v>146.82599999999999</v>
      </c>
      <c r="I9273" s="1"/>
      <c r="J9273">
        <v>-6.0000000000000001E-3</v>
      </c>
      <c r="K9273">
        <v>5.0049999999999999</v>
      </c>
      <c r="L9273">
        <v>5.0000000000000001E-3</v>
      </c>
      <c r="M9273">
        <v>196.59100000000001</v>
      </c>
      <c r="N9273">
        <v>-0.94099999999999995</v>
      </c>
      <c r="O9273">
        <v>-0.01</v>
      </c>
      <c r="P9273">
        <v>1</v>
      </c>
    </row>
    <row r="9274" spans="1:16" x14ac:dyDescent="0.4">
      <c r="A9274">
        <v>3770165600.4169998</v>
      </c>
      <c r="B9274">
        <f t="shared" si="268"/>
        <v>92720</v>
      </c>
      <c r="C9274">
        <v>100</v>
      </c>
      <c r="D9274">
        <v>114.57599999999999</v>
      </c>
      <c r="E9274">
        <v>1372</v>
      </c>
      <c r="F9274">
        <v>1372</v>
      </c>
      <c r="G9274">
        <v>1372</v>
      </c>
      <c r="H9274">
        <v>146.631</v>
      </c>
      <c r="I9274" s="1"/>
      <c r="J9274">
        <v>6.0000000000000001E-3</v>
      </c>
      <c r="K9274">
        <v>5</v>
      </c>
      <c r="L9274">
        <v>0</v>
      </c>
      <c r="M9274">
        <v>196.81299999999999</v>
      </c>
      <c r="N9274">
        <v>-0.71899999999999997</v>
      </c>
      <c r="O9274">
        <v>2.4E-2</v>
      </c>
      <c r="P9274">
        <v>1</v>
      </c>
    </row>
    <row r="9275" spans="1:16" x14ac:dyDescent="0.4">
      <c r="A9275">
        <v>3770165610.4169998</v>
      </c>
      <c r="B9275">
        <f t="shared" si="268"/>
        <v>92730</v>
      </c>
      <c r="C9275">
        <v>100</v>
      </c>
      <c r="D9275">
        <v>114.559</v>
      </c>
      <c r="E9275">
        <v>1372</v>
      </c>
      <c r="F9275">
        <v>1372</v>
      </c>
      <c r="G9275">
        <v>1372</v>
      </c>
      <c r="H9275">
        <v>146.875</v>
      </c>
      <c r="I9275" s="1"/>
      <c r="J9275">
        <v>-1.2E-2</v>
      </c>
      <c r="K9275">
        <v>5</v>
      </c>
      <c r="L9275">
        <v>5.0000000000000001E-3</v>
      </c>
      <c r="M9275">
        <v>196.81299999999999</v>
      </c>
      <c r="N9275">
        <v>-0.71899999999999997</v>
      </c>
      <c r="O9275">
        <v>-1.7000000000000001E-2</v>
      </c>
      <c r="P9275">
        <v>1</v>
      </c>
    </row>
    <row r="9276" spans="1:16" x14ac:dyDescent="0.4">
      <c r="A9276">
        <v>3770165620.4169998</v>
      </c>
      <c r="B9276">
        <f t="shared" si="268"/>
        <v>92740</v>
      </c>
      <c r="C9276">
        <v>100</v>
      </c>
      <c r="D9276">
        <v>114.57</v>
      </c>
      <c r="E9276">
        <v>1372</v>
      </c>
      <c r="F9276">
        <v>1372</v>
      </c>
      <c r="G9276">
        <v>1372</v>
      </c>
      <c r="H9276">
        <v>146.97300000000001</v>
      </c>
      <c r="I9276" s="1"/>
      <c r="J9276">
        <v>0</v>
      </c>
      <c r="K9276">
        <v>4.99</v>
      </c>
      <c r="L9276">
        <v>1.4999999999999999E-2</v>
      </c>
      <c r="M9276">
        <v>197.25700000000001</v>
      </c>
      <c r="N9276">
        <v>-0.27500000000000002</v>
      </c>
      <c r="O9276">
        <v>3.4000000000000002E-2</v>
      </c>
      <c r="P9276">
        <v>1</v>
      </c>
    </row>
    <row r="9277" spans="1:16" x14ac:dyDescent="0.4">
      <c r="A9277">
        <v>3770165630.4169998</v>
      </c>
      <c r="B9277">
        <f t="shared" si="268"/>
        <v>92750</v>
      </c>
      <c r="C9277">
        <v>100</v>
      </c>
      <c r="D9277">
        <v>114.542</v>
      </c>
      <c r="E9277">
        <v>1372</v>
      </c>
      <c r="F9277">
        <v>1372</v>
      </c>
      <c r="G9277">
        <v>1372</v>
      </c>
      <c r="H9277">
        <v>147.16800000000001</v>
      </c>
      <c r="I9277" s="1"/>
      <c r="J9277">
        <v>-6.0000000000000001E-3</v>
      </c>
      <c r="K9277">
        <v>4.9950000000000001</v>
      </c>
      <c r="L9277">
        <v>-5.0000000000000001E-3</v>
      </c>
      <c r="M9277">
        <v>196.369</v>
      </c>
      <c r="N9277">
        <v>-0.71899999999999997</v>
      </c>
      <c r="O9277">
        <v>0.01</v>
      </c>
      <c r="P9277">
        <v>1</v>
      </c>
    </row>
    <row r="9278" spans="1:16" x14ac:dyDescent="0.4">
      <c r="A9278">
        <v>3770165640.4169998</v>
      </c>
      <c r="B9278">
        <f t="shared" si="268"/>
        <v>92760</v>
      </c>
      <c r="C9278">
        <v>100</v>
      </c>
      <c r="D9278">
        <v>114.578</v>
      </c>
      <c r="E9278">
        <v>1372</v>
      </c>
      <c r="F9278">
        <v>1372</v>
      </c>
      <c r="G9278">
        <v>1372</v>
      </c>
      <c r="H9278">
        <v>147.51</v>
      </c>
      <c r="I9278" s="1"/>
      <c r="J9278">
        <v>-6.0000000000000001E-3</v>
      </c>
      <c r="K9278">
        <v>5.01</v>
      </c>
      <c r="L9278">
        <v>5.0000000000000001E-3</v>
      </c>
      <c r="M9278">
        <v>196.81299999999999</v>
      </c>
      <c r="N9278">
        <v>-0.94099999999999995</v>
      </c>
      <c r="O9278">
        <v>-0.02</v>
      </c>
      <c r="P9278">
        <v>1</v>
      </c>
    </row>
    <row r="9279" spans="1:16" x14ac:dyDescent="0.4">
      <c r="A9279">
        <v>3770165650.4169998</v>
      </c>
      <c r="B9279">
        <f t="shared" si="268"/>
        <v>92770</v>
      </c>
      <c r="C9279">
        <v>100</v>
      </c>
      <c r="D9279">
        <v>114.548</v>
      </c>
      <c r="E9279">
        <v>1372</v>
      </c>
      <c r="F9279">
        <v>1372</v>
      </c>
      <c r="G9279">
        <v>1372</v>
      </c>
      <c r="H9279">
        <v>146.77699999999999</v>
      </c>
      <c r="I9279" s="1"/>
      <c r="J9279">
        <v>-1.2E-2</v>
      </c>
      <c r="K9279">
        <v>5.0149999999999997</v>
      </c>
      <c r="L9279">
        <v>0</v>
      </c>
      <c r="M9279">
        <v>196.369</v>
      </c>
      <c r="N9279">
        <v>-0.94099999999999995</v>
      </c>
      <c r="O9279">
        <v>-0.03</v>
      </c>
      <c r="P9279">
        <v>1</v>
      </c>
    </row>
    <row r="9280" spans="1:16" x14ac:dyDescent="0.4">
      <c r="A9280">
        <v>3770165660.4169998</v>
      </c>
      <c r="B9280">
        <f t="shared" si="268"/>
        <v>92780</v>
      </c>
      <c r="C9280">
        <v>100</v>
      </c>
      <c r="D9280">
        <v>114.581</v>
      </c>
      <c r="E9280">
        <v>1372</v>
      </c>
      <c r="F9280">
        <v>1372</v>
      </c>
      <c r="G9280">
        <v>1372</v>
      </c>
      <c r="H9280">
        <v>146.97300000000001</v>
      </c>
      <c r="I9280" s="1"/>
      <c r="J9280">
        <v>-6.0000000000000001E-3</v>
      </c>
      <c r="K9280">
        <v>4.9800000000000004</v>
      </c>
      <c r="L9280">
        <v>0.01</v>
      </c>
      <c r="M9280">
        <v>196.81299999999999</v>
      </c>
      <c r="N9280">
        <v>-0.94099999999999995</v>
      </c>
      <c r="O9280">
        <v>0.01</v>
      </c>
      <c r="P9280">
        <v>1</v>
      </c>
    </row>
    <row r="9281" spans="1:16" x14ac:dyDescent="0.4">
      <c r="A9281">
        <v>3770165670.4169998</v>
      </c>
      <c r="B9281">
        <f t="shared" si="268"/>
        <v>92790</v>
      </c>
      <c r="C9281">
        <v>100</v>
      </c>
      <c r="D9281">
        <v>114.568</v>
      </c>
      <c r="E9281">
        <v>1372</v>
      </c>
      <c r="F9281">
        <v>1372</v>
      </c>
      <c r="G9281">
        <v>1372</v>
      </c>
      <c r="H9281">
        <v>147.07</v>
      </c>
      <c r="I9281" s="1"/>
      <c r="J9281">
        <v>0</v>
      </c>
      <c r="K9281">
        <v>4.9850000000000003</v>
      </c>
      <c r="L9281">
        <v>0.01</v>
      </c>
      <c r="M9281">
        <v>196.369</v>
      </c>
      <c r="N9281">
        <v>-0.71899999999999997</v>
      </c>
      <c r="O9281">
        <v>0.03</v>
      </c>
      <c r="P9281">
        <v>1</v>
      </c>
    </row>
    <row r="9282" spans="1:16" x14ac:dyDescent="0.4">
      <c r="A9282">
        <v>3770165680.4169998</v>
      </c>
      <c r="B9282">
        <f t="shared" si="268"/>
        <v>92800</v>
      </c>
      <c r="C9282">
        <v>100</v>
      </c>
      <c r="D9282">
        <v>114.58799999999999</v>
      </c>
      <c r="E9282">
        <v>1372</v>
      </c>
      <c r="F9282">
        <v>1372</v>
      </c>
      <c r="G9282">
        <v>1372</v>
      </c>
      <c r="H9282">
        <v>146.97300000000001</v>
      </c>
      <c r="I9282" s="1"/>
      <c r="J9282">
        <v>1.2E-2</v>
      </c>
      <c r="K9282">
        <v>5.01</v>
      </c>
      <c r="L9282">
        <v>0.01</v>
      </c>
      <c r="M9282">
        <v>196.59100000000001</v>
      </c>
      <c r="N9282">
        <v>-0.71899999999999997</v>
      </c>
      <c r="O9282">
        <v>3.4000000000000002E-2</v>
      </c>
      <c r="P9282">
        <v>1</v>
      </c>
    </row>
    <row r="9283" spans="1:16" x14ac:dyDescent="0.4">
      <c r="A9283">
        <v>3770165690.4169998</v>
      </c>
      <c r="B9283">
        <f t="shared" ref="B9283:B9346" si="269">A9283-$A$2</f>
        <v>92810</v>
      </c>
      <c r="C9283">
        <v>100</v>
      </c>
      <c r="D9283">
        <v>114.562</v>
      </c>
      <c r="E9283">
        <v>1372</v>
      </c>
      <c r="F9283">
        <v>1372</v>
      </c>
      <c r="G9283">
        <v>1372</v>
      </c>
      <c r="H9283">
        <v>146.43600000000001</v>
      </c>
      <c r="I9283" s="1"/>
      <c r="J9283">
        <v>0</v>
      </c>
      <c r="K9283">
        <v>5.01</v>
      </c>
      <c r="L9283">
        <v>-5.0000000000000001E-3</v>
      </c>
      <c r="M9283">
        <v>196.81299999999999</v>
      </c>
      <c r="N9283">
        <v>-0.27500000000000002</v>
      </c>
      <c r="O9283">
        <v>-7.0000000000000001E-3</v>
      </c>
      <c r="P9283">
        <v>1</v>
      </c>
    </row>
    <row r="9284" spans="1:16" x14ac:dyDescent="0.4">
      <c r="A9284">
        <v>3770165700.4169998</v>
      </c>
      <c r="B9284">
        <f t="shared" si="269"/>
        <v>92820</v>
      </c>
      <c r="C9284">
        <v>100</v>
      </c>
      <c r="D9284">
        <v>114.55</v>
      </c>
      <c r="E9284">
        <v>1372</v>
      </c>
      <c r="F9284">
        <v>1372</v>
      </c>
      <c r="G9284">
        <v>1372</v>
      </c>
      <c r="H9284">
        <v>147.16800000000001</v>
      </c>
      <c r="I9284" s="1"/>
      <c r="J9284">
        <v>-6.0000000000000001E-3</v>
      </c>
      <c r="K9284">
        <v>5.0049999999999999</v>
      </c>
      <c r="L9284">
        <v>0.01</v>
      </c>
      <c r="M9284">
        <v>196.59100000000001</v>
      </c>
      <c r="N9284">
        <v>-0.71899999999999997</v>
      </c>
      <c r="O9284">
        <v>-7.0000000000000001E-3</v>
      </c>
      <c r="P9284">
        <v>1</v>
      </c>
    </row>
    <row r="9285" spans="1:16" x14ac:dyDescent="0.4">
      <c r="A9285">
        <v>3770165710.4169998</v>
      </c>
      <c r="B9285">
        <f t="shared" si="269"/>
        <v>92830</v>
      </c>
      <c r="C9285">
        <v>100</v>
      </c>
      <c r="D9285">
        <v>114.52800000000001</v>
      </c>
      <c r="E9285">
        <v>1372</v>
      </c>
      <c r="F9285">
        <v>1372</v>
      </c>
      <c r="G9285">
        <v>1372</v>
      </c>
      <c r="H9285">
        <v>146.48400000000001</v>
      </c>
      <c r="I9285" s="1"/>
      <c r="J9285">
        <v>1.2E-2</v>
      </c>
      <c r="K9285">
        <v>5</v>
      </c>
      <c r="L9285">
        <v>5.0000000000000001E-3</v>
      </c>
      <c r="M9285">
        <v>196.369</v>
      </c>
      <c r="N9285">
        <v>-0.27500000000000002</v>
      </c>
      <c r="O9285">
        <v>3.4000000000000002E-2</v>
      </c>
      <c r="P9285">
        <v>1</v>
      </c>
    </row>
    <row r="9286" spans="1:16" x14ac:dyDescent="0.4">
      <c r="A9286">
        <v>3770165720.4169998</v>
      </c>
      <c r="B9286">
        <f t="shared" si="269"/>
        <v>92840</v>
      </c>
      <c r="C9286">
        <v>100</v>
      </c>
      <c r="D9286">
        <v>114.518</v>
      </c>
      <c r="E9286">
        <v>1372</v>
      </c>
      <c r="F9286">
        <v>1372</v>
      </c>
      <c r="G9286">
        <v>1372</v>
      </c>
      <c r="H9286">
        <v>147.363</v>
      </c>
      <c r="I9286" s="1"/>
      <c r="J9286">
        <v>-1.2E-2</v>
      </c>
      <c r="K9286">
        <v>5</v>
      </c>
      <c r="L9286">
        <v>0</v>
      </c>
      <c r="M9286">
        <v>196.81299999999999</v>
      </c>
      <c r="N9286">
        <v>-0.71899999999999997</v>
      </c>
      <c r="O9286">
        <v>-0.03</v>
      </c>
      <c r="P9286">
        <v>1</v>
      </c>
    </row>
    <row r="9287" spans="1:16" x14ac:dyDescent="0.4">
      <c r="A9287">
        <v>3770165730.4169998</v>
      </c>
      <c r="B9287">
        <f t="shared" si="269"/>
        <v>92850</v>
      </c>
      <c r="C9287">
        <v>100</v>
      </c>
      <c r="D9287">
        <v>114.578</v>
      </c>
      <c r="E9287">
        <v>1372</v>
      </c>
      <c r="F9287">
        <v>1372</v>
      </c>
      <c r="G9287">
        <v>1372</v>
      </c>
      <c r="H9287">
        <v>147.51</v>
      </c>
      <c r="I9287" s="1"/>
      <c r="J9287">
        <v>-6.0000000000000001E-3</v>
      </c>
      <c r="K9287">
        <v>5</v>
      </c>
      <c r="L9287">
        <v>0.01</v>
      </c>
      <c r="M9287">
        <v>196.59100000000001</v>
      </c>
      <c r="N9287">
        <v>-0.71899999999999997</v>
      </c>
      <c r="O9287">
        <v>0.01</v>
      </c>
      <c r="P9287">
        <v>1</v>
      </c>
    </row>
    <row r="9288" spans="1:16" x14ac:dyDescent="0.4">
      <c r="A9288">
        <v>3770165740.4169998</v>
      </c>
      <c r="B9288">
        <f t="shared" si="269"/>
        <v>92860</v>
      </c>
      <c r="C9288">
        <v>100</v>
      </c>
      <c r="D9288">
        <v>114.542</v>
      </c>
      <c r="E9288">
        <v>1372</v>
      </c>
      <c r="F9288">
        <v>1372</v>
      </c>
      <c r="G9288">
        <v>1372</v>
      </c>
      <c r="H9288">
        <v>147.16800000000001</v>
      </c>
      <c r="I9288" s="1"/>
      <c r="J9288">
        <v>0</v>
      </c>
      <c r="K9288">
        <v>4.9950000000000001</v>
      </c>
      <c r="L9288">
        <v>0.01</v>
      </c>
      <c r="M9288">
        <v>196.81299999999999</v>
      </c>
      <c r="N9288">
        <v>-0.71899999999999997</v>
      </c>
      <c r="O9288">
        <v>1.7000000000000001E-2</v>
      </c>
      <c r="P9288">
        <v>1</v>
      </c>
    </row>
    <row r="9289" spans="1:16" x14ac:dyDescent="0.4">
      <c r="A9289">
        <v>3770165750.4169998</v>
      </c>
      <c r="B9289">
        <f t="shared" si="269"/>
        <v>92870</v>
      </c>
      <c r="C9289">
        <v>100</v>
      </c>
      <c r="D9289">
        <v>114.578</v>
      </c>
      <c r="E9289">
        <v>1372</v>
      </c>
      <c r="F9289">
        <v>1372</v>
      </c>
      <c r="G9289">
        <v>1372</v>
      </c>
      <c r="H9289">
        <v>146.97300000000001</v>
      </c>
      <c r="I9289" s="1"/>
      <c r="J9289">
        <v>0</v>
      </c>
      <c r="K9289">
        <v>5.0289999999999999</v>
      </c>
      <c r="L9289">
        <v>5.0000000000000001E-3</v>
      </c>
      <c r="M9289">
        <v>196.369</v>
      </c>
      <c r="N9289">
        <v>-0.497</v>
      </c>
      <c r="O9289">
        <v>-0.03</v>
      </c>
      <c r="P9289">
        <v>1</v>
      </c>
    </row>
    <row r="9290" spans="1:16" x14ac:dyDescent="0.4">
      <c r="A9290">
        <v>3770165760.4169998</v>
      </c>
      <c r="B9290">
        <f t="shared" si="269"/>
        <v>92880</v>
      </c>
      <c r="C9290">
        <v>100</v>
      </c>
      <c r="D9290">
        <v>114.586</v>
      </c>
      <c r="E9290">
        <v>1372</v>
      </c>
      <c r="F9290">
        <v>1372</v>
      </c>
      <c r="G9290">
        <v>1372</v>
      </c>
      <c r="H9290">
        <v>147.46100000000001</v>
      </c>
      <c r="I9290" s="1"/>
      <c r="J9290">
        <v>0</v>
      </c>
      <c r="K9290">
        <v>5.0149999999999997</v>
      </c>
      <c r="L9290">
        <v>5.0000000000000001E-3</v>
      </c>
      <c r="M9290">
        <v>197.035</v>
      </c>
      <c r="N9290">
        <v>0.16900000000000001</v>
      </c>
      <c r="O9290">
        <v>2.7E-2</v>
      </c>
      <c r="P9290">
        <v>1</v>
      </c>
    </row>
    <row r="9291" spans="1:16" x14ac:dyDescent="0.4">
      <c r="A9291">
        <v>3770165770.4169998</v>
      </c>
      <c r="B9291">
        <f t="shared" si="269"/>
        <v>92890</v>
      </c>
      <c r="C9291">
        <v>100</v>
      </c>
      <c r="D9291">
        <v>114.562</v>
      </c>
      <c r="E9291">
        <v>1372</v>
      </c>
      <c r="F9291">
        <v>1372</v>
      </c>
      <c r="G9291">
        <v>1372</v>
      </c>
      <c r="H9291">
        <v>146.43600000000001</v>
      </c>
      <c r="I9291" s="1"/>
      <c r="J9291">
        <v>-6.0000000000000001E-3</v>
      </c>
      <c r="K9291">
        <v>5.0049999999999999</v>
      </c>
      <c r="L9291">
        <v>-5.0000000000000001E-3</v>
      </c>
      <c r="M9291">
        <v>196.369</v>
      </c>
      <c r="N9291">
        <v>-0.94099999999999995</v>
      </c>
      <c r="O9291">
        <v>-1.7000000000000001E-2</v>
      </c>
      <c r="P9291">
        <v>1</v>
      </c>
    </row>
    <row r="9292" spans="1:16" x14ac:dyDescent="0.4">
      <c r="A9292">
        <v>3770165780.4169998</v>
      </c>
      <c r="B9292">
        <f t="shared" si="269"/>
        <v>92900</v>
      </c>
      <c r="C9292">
        <v>100</v>
      </c>
      <c r="D9292">
        <v>114.556</v>
      </c>
      <c r="E9292">
        <v>1372</v>
      </c>
      <c r="F9292">
        <v>1372</v>
      </c>
      <c r="G9292">
        <v>1372</v>
      </c>
      <c r="H9292">
        <v>147.31399999999999</v>
      </c>
      <c r="I9292" s="1"/>
      <c r="J9292">
        <v>-6.0000000000000001E-3</v>
      </c>
      <c r="K9292">
        <v>4.9950000000000001</v>
      </c>
      <c r="L9292">
        <v>0.02</v>
      </c>
      <c r="M9292">
        <v>196.81299999999999</v>
      </c>
      <c r="N9292">
        <v>-5.2999999999999999E-2</v>
      </c>
      <c r="O9292">
        <v>3.6999999999999998E-2</v>
      </c>
      <c r="P9292">
        <v>1</v>
      </c>
    </row>
    <row r="9293" spans="1:16" x14ac:dyDescent="0.4">
      <c r="A9293">
        <v>3770165790.4169998</v>
      </c>
      <c r="B9293">
        <f t="shared" si="269"/>
        <v>92910</v>
      </c>
      <c r="C9293">
        <v>100</v>
      </c>
      <c r="D9293">
        <v>114.565</v>
      </c>
      <c r="E9293">
        <v>1372</v>
      </c>
      <c r="F9293">
        <v>1372</v>
      </c>
      <c r="G9293">
        <v>1372</v>
      </c>
      <c r="H9293">
        <v>146.631</v>
      </c>
      <c r="I9293" s="1"/>
      <c r="J9293">
        <v>0</v>
      </c>
      <c r="K9293">
        <v>5.0149999999999997</v>
      </c>
      <c r="L9293">
        <v>5.0000000000000001E-3</v>
      </c>
      <c r="M9293">
        <v>196.59100000000001</v>
      </c>
      <c r="N9293">
        <v>-0.497</v>
      </c>
      <c r="O9293">
        <v>-0.02</v>
      </c>
      <c r="P9293">
        <v>1</v>
      </c>
    </row>
    <row r="9294" spans="1:16" x14ac:dyDescent="0.4">
      <c r="A9294">
        <v>3770165800.4169998</v>
      </c>
      <c r="B9294">
        <f t="shared" si="269"/>
        <v>92920</v>
      </c>
      <c r="C9294">
        <v>100</v>
      </c>
      <c r="D9294">
        <v>114.557</v>
      </c>
      <c r="E9294">
        <v>1372</v>
      </c>
      <c r="F9294">
        <v>1372</v>
      </c>
      <c r="G9294">
        <v>1372</v>
      </c>
      <c r="H9294">
        <v>146.77699999999999</v>
      </c>
      <c r="I9294" s="1"/>
      <c r="J9294">
        <v>-6.0000000000000001E-3</v>
      </c>
      <c r="K9294">
        <v>5.0199999999999996</v>
      </c>
      <c r="L9294">
        <v>5.0000000000000001E-3</v>
      </c>
      <c r="M9294">
        <v>196.14699999999999</v>
      </c>
      <c r="N9294">
        <v>-1.163</v>
      </c>
      <c r="O9294">
        <v>-0.03</v>
      </c>
      <c r="P9294">
        <v>1</v>
      </c>
    </row>
    <row r="9295" spans="1:16" x14ac:dyDescent="0.4">
      <c r="A9295">
        <v>3770165810.4169998</v>
      </c>
      <c r="B9295">
        <f t="shared" si="269"/>
        <v>92930</v>
      </c>
      <c r="C9295">
        <v>100</v>
      </c>
      <c r="D9295">
        <v>114.569</v>
      </c>
      <c r="E9295">
        <v>1372</v>
      </c>
      <c r="F9295">
        <v>1372</v>
      </c>
      <c r="G9295">
        <v>1372</v>
      </c>
      <c r="H9295">
        <v>147.41200000000001</v>
      </c>
      <c r="I9295" s="1"/>
      <c r="J9295">
        <v>-6.0000000000000001E-3</v>
      </c>
      <c r="K9295">
        <v>5.01</v>
      </c>
      <c r="L9295">
        <v>0</v>
      </c>
      <c r="M9295">
        <v>196.59100000000001</v>
      </c>
      <c r="N9295">
        <v>-0.71899999999999997</v>
      </c>
      <c r="O9295">
        <v>0</v>
      </c>
      <c r="P9295">
        <v>1</v>
      </c>
    </row>
    <row r="9296" spans="1:16" x14ac:dyDescent="0.4">
      <c r="A9296">
        <v>3770165820.4169998</v>
      </c>
      <c r="B9296">
        <f t="shared" si="269"/>
        <v>92940</v>
      </c>
      <c r="C9296">
        <v>100</v>
      </c>
      <c r="D9296">
        <v>114.565</v>
      </c>
      <c r="E9296">
        <v>1372</v>
      </c>
      <c r="F9296">
        <v>1372</v>
      </c>
      <c r="G9296">
        <v>1372</v>
      </c>
      <c r="H9296">
        <v>147.31399999999999</v>
      </c>
      <c r="I9296" s="1"/>
      <c r="J9296">
        <v>1.2E-2</v>
      </c>
      <c r="K9296">
        <v>5</v>
      </c>
      <c r="L9296">
        <v>5.0000000000000001E-3</v>
      </c>
      <c r="M9296">
        <v>196.59100000000001</v>
      </c>
      <c r="N9296">
        <v>-0.71899999999999997</v>
      </c>
      <c r="O9296">
        <v>0.03</v>
      </c>
      <c r="P9296">
        <v>1</v>
      </c>
    </row>
    <row r="9297" spans="1:16" x14ac:dyDescent="0.4">
      <c r="A9297">
        <v>3770165830.4169998</v>
      </c>
      <c r="B9297">
        <f t="shared" si="269"/>
        <v>92950</v>
      </c>
      <c r="C9297">
        <v>100</v>
      </c>
      <c r="D9297">
        <v>114.584</v>
      </c>
      <c r="E9297">
        <v>1372</v>
      </c>
      <c r="F9297">
        <v>1372</v>
      </c>
      <c r="G9297">
        <v>1372</v>
      </c>
      <c r="H9297">
        <v>147.41200000000001</v>
      </c>
      <c r="I9297" s="1"/>
      <c r="J9297">
        <v>0</v>
      </c>
      <c r="K9297">
        <v>4.9950000000000001</v>
      </c>
      <c r="L9297">
        <v>0.01</v>
      </c>
      <c r="M9297">
        <v>196.369</v>
      </c>
      <c r="N9297">
        <v>-0.71899999999999997</v>
      </c>
      <c r="O9297">
        <v>3.0000000000000001E-3</v>
      </c>
      <c r="P9297">
        <v>1</v>
      </c>
    </row>
    <row r="9298" spans="1:16" x14ac:dyDescent="0.4">
      <c r="A9298">
        <v>3770165840.4169998</v>
      </c>
      <c r="B9298">
        <f t="shared" si="269"/>
        <v>92960</v>
      </c>
      <c r="C9298">
        <v>100</v>
      </c>
      <c r="D9298">
        <v>114.583</v>
      </c>
      <c r="E9298">
        <v>1372</v>
      </c>
      <c r="F9298">
        <v>1372</v>
      </c>
      <c r="G9298">
        <v>1372</v>
      </c>
      <c r="H9298">
        <v>147.51</v>
      </c>
      <c r="I9298" s="1"/>
      <c r="J9298">
        <v>-6.0000000000000001E-3</v>
      </c>
      <c r="K9298">
        <v>5.0199999999999996</v>
      </c>
      <c r="L9298">
        <v>-0.01</v>
      </c>
      <c r="M9298">
        <v>196.81299999999999</v>
      </c>
      <c r="N9298">
        <v>-0.71899999999999997</v>
      </c>
      <c r="O9298">
        <v>-1.7000000000000001E-2</v>
      </c>
      <c r="P9298">
        <v>1</v>
      </c>
    </row>
    <row r="9299" spans="1:16" x14ac:dyDescent="0.4">
      <c r="A9299">
        <v>3770165850.4169998</v>
      </c>
      <c r="B9299">
        <f t="shared" si="269"/>
        <v>92970</v>
      </c>
      <c r="C9299">
        <v>100</v>
      </c>
      <c r="D9299">
        <v>114.55</v>
      </c>
      <c r="E9299">
        <v>1372</v>
      </c>
      <c r="F9299">
        <v>1372</v>
      </c>
      <c r="G9299">
        <v>1372</v>
      </c>
      <c r="H9299">
        <v>147.26599999999999</v>
      </c>
      <c r="I9299" s="1"/>
      <c r="J9299">
        <v>6.0000000000000001E-3</v>
      </c>
      <c r="K9299">
        <v>4.9800000000000004</v>
      </c>
      <c r="L9299">
        <v>5.0000000000000001E-3</v>
      </c>
      <c r="M9299">
        <v>196.59100000000001</v>
      </c>
      <c r="N9299">
        <v>-0.94099999999999995</v>
      </c>
      <c r="O9299">
        <v>0.02</v>
      </c>
      <c r="P9299">
        <v>1</v>
      </c>
    </row>
    <row r="9300" spans="1:16" x14ac:dyDescent="0.4">
      <c r="A9300">
        <v>3770165860.4169998</v>
      </c>
      <c r="B9300">
        <f t="shared" si="269"/>
        <v>92980</v>
      </c>
      <c r="C9300">
        <v>100</v>
      </c>
      <c r="D9300">
        <v>114.57</v>
      </c>
      <c r="E9300">
        <v>1372</v>
      </c>
      <c r="F9300">
        <v>1372</v>
      </c>
      <c r="G9300">
        <v>1372</v>
      </c>
      <c r="H9300">
        <v>147.02099999999999</v>
      </c>
      <c r="I9300" s="1"/>
      <c r="J9300">
        <v>-1.2E-2</v>
      </c>
      <c r="K9300">
        <v>5.01</v>
      </c>
      <c r="L9300">
        <v>-5.0000000000000001E-3</v>
      </c>
      <c r="M9300">
        <v>196.59100000000001</v>
      </c>
      <c r="N9300">
        <v>-0.71899999999999997</v>
      </c>
      <c r="O9300">
        <v>-2.7E-2</v>
      </c>
      <c r="P9300">
        <v>1</v>
      </c>
    </row>
    <row r="9301" spans="1:16" x14ac:dyDescent="0.4">
      <c r="A9301">
        <v>3770165870.4169998</v>
      </c>
      <c r="B9301">
        <f t="shared" si="269"/>
        <v>92990</v>
      </c>
      <c r="C9301">
        <v>100</v>
      </c>
      <c r="D9301">
        <v>114.58199999999999</v>
      </c>
      <c r="E9301">
        <v>1372</v>
      </c>
      <c r="F9301">
        <v>1372</v>
      </c>
      <c r="G9301">
        <v>1372</v>
      </c>
      <c r="H9301">
        <v>146.77699999999999</v>
      </c>
      <c r="I9301" s="1"/>
      <c r="J9301">
        <v>-6.0000000000000001E-3</v>
      </c>
      <c r="K9301">
        <v>4.9800000000000004</v>
      </c>
      <c r="L9301">
        <v>1.4999999999999999E-2</v>
      </c>
      <c r="M9301">
        <v>196.59100000000001</v>
      </c>
      <c r="N9301">
        <v>-0.497</v>
      </c>
      <c r="O9301">
        <v>0.03</v>
      </c>
      <c r="P9301">
        <v>1</v>
      </c>
    </row>
    <row r="9302" spans="1:16" x14ac:dyDescent="0.4">
      <c r="A9302">
        <v>3770165880.4169998</v>
      </c>
      <c r="B9302">
        <f t="shared" si="269"/>
        <v>93000</v>
      </c>
      <c r="C9302">
        <v>100</v>
      </c>
      <c r="D9302">
        <v>114.56100000000001</v>
      </c>
      <c r="E9302">
        <v>1372</v>
      </c>
      <c r="F9302">
        <v>1372</v>
      </c>
      <c r="G9302">
        <v>1372</v>
      </c>
      <c r="H9302">
        <v>146.58199999999999</v>
      </c>
      <c r="I9302" s="1"/>
      <c r="J9302">
        <v>-6.0000000000000001E-3</v>
      </c>
      <c r="K9302">
        <v>4.99</v>
      </c>
      <c r="L9302">
        <v>0</v>
      </c>
      <c r="M9302">
        <v>196.59100000000001</v>
      </c>
      <c r="N9302">
        <v>-0.497</v>
      </c>
      <c r="O9302">
        <v>-3.0000000000000001E-3</v>
      </c>
      <c r="P9302">
        <v>1</v>
      </c>
    </row>
    <row r="9303" spans="1:16" x14ac:dyDescent="0.4">
      <c r="A9303">
        <v>3770165890.4169998</v>
      </c>
      <c r="B9303">
        <f t="shared" si="269"/>
        <v>93010</v>
      </c>
      <c r="C9303">
        <v>100</v>
      </c>
      <c r="D9303">
        <v>114.57299999999999</v>
      </c>
      <c r="E9303">
        <v>1372</v>
      </c>
      <c r="F9303">
        <v>1372</v>
      </c>
      <c r="G9303">
        <v>1372</v>
      </c>
      <c r="H9303">
        <v>147.31399999999999</v>
      </c>
      <c r="I9303" s="1"/>
      <c r="J9303">
        <v>6.0000000000000001E-3</v>
      </c>
      <c r="K9303">
        <v>4.99</v>
      </c>
      <c r="L9303">
        <v>5.0000000000000001E-3</v>
      </c>
      <c r="M9303">
        <v>196.59100000000001</v>
      </c>
      <c r="N9303">
        <v>-0.497</v>
      </c>
      <c r="O9303">
        <v>2.7E-2</v>
      </c>
      <c r="P9303">
        <v>1</v>
      </c>
    </row>
    <row r="9304" spans="1:16" x14ac:dyDescent="0.4">
      <c r="A9304">
        <v>3770165900.4169998</v>
      </c>
      <c r="B9304">
        <f t="shared" si="269"/>
        <v>93020</v>
      </c>
      <c r="C9304">
        <v>100</v>
      </c>
      <c r="D9304">
        <v>114.596</v>
      </c>
      <c r="E9304">
        <v>1372</v>
      </c>
      <c r="F9304">
        <v>1372</v>
      </c>
      <c r="G9304">
        <v>1372</v>
      </c>
      <c r="H9304">
        <v>146.68</v>
      </c>
      <c r="I9304" s="1"/>
      <c r="J9304">
        <v>-6.0000000000000001E-3</v>
      </c>
      <c r="K9304">
        <v>5.0289999999999999</v>
      </c>
      <c r="L9304">
        <v>5.0000000000000001E-3</v>
      </c>
      <c r="M9304">
        <v>196.59100000000001</v>
      </c>
      <c r="N9304">
        <v>-0.71899999999999997</v>
      </c>
      <c r="O9304">
        <v>-0.03</v>
      </c>
      <c r="P9304">
        <v>1</v>
      </c>
    </row>
    <row r="9305" spans="1:16" x14ac:dyDescent="0.4">
      <c r="A9305">
        <v>3770165910.4169998</v>
      </c>
      <c r="B9305">
        <f t="shared" si="269"/>
        <v>93030</v>
      </c>
      <c r="C9305">
        <v>100</v>
      </c>
      <c r="D9305">
        <v>114.56399999999999</v>
      </c>
      <c r="E9305">
        <v>1372</v>
      </c>
      <c r="F9305">
        <v>1372</v>
      </c>
      <c r="G9305">
        <v>1372</v>
      </c>
      <c r="H9305">
        <v>147.02099999999999</v>
      </c>
      <c r="I9305" s="1"/>
      <c r="J9305">
        <v>0</v>
      </c>
      <c r="K9305">
        <v>4.9950000000000001</v>
      </c>
      <c r="L9305">
        <v>5.0000000000000001E-3</v>
      </c>
      <c r="M9305">
        <v>196.81299999999999</v>
      </c>
      <c r="N9305">
        <v>-0.497</v>
      </c>
      <c r="O9305">
        <v>3.0000000000000001E-3</v>
      </c>
      <c r="P9305">
        <v>1</v>
      </c>
    </row>
    <row r="9306" spans="1:16" x14ac:dyDescent="0.4">
      <c r="A9306">
        <v>3770165920.4169998</v>
      </c>
      <c r="B9306">
        <f t="shared" si="269"/>
        <v>93040</v>
      </c>
      <c r="C9306">
        <v>100</v>
      </c>
      <c r="D9306">
        <v>114.54600000000001</v>
      </c>
      <c r="E9306">
        <v>1372</v>
      </c>
      <c r="F9306">
        <v>1372</v>
      </c>
      <c r="G9306">
        <v>1372</v>
      </c>
      <c r="H9306">
        <v>147.07</v>
      </c>
      <c r="I9306" s="1"/>
      <c r="J9306">
        <v>0</v>
      </c>
      <c r="K9306">
        <v>4.9950000000000001</v>
      </c>
      <c r="L9306">
        <v>0.02</v>
      </c>
      <c r="M9306">
        <v>196.81299999999999</v>
      </c>
      <c r="N9306">
        <v>0.16900000000000001</v>
      </c>
      <c r="O9306">
        <v>3.6999999999999998E-2</v>
      </c>
      <c r="P9306">
        <v>1</v>
      </c>
    </row>
    <row r="9307" spans="1:16" x14ac:dyDescent="0.4">
      <c r="A9307">
        <v>3770165930.4169998</v>
      </c>
      <c r="B9307">
        <f t="shared" si="269"/>
        <v>93050</v>
      </c>
      <c r="C9307">
        <v>100</v>
      </c>
      <c r="D9307">
        <v>114.54900000000001</v>
      </c>
      <c r="E9307">
        <v>1372</v>
      </c>
      <c r="F9307">
        <v>1372</v>
      </c>
      <c r="G9307">
        <v>1372</v>
      </c>
      <c r="H9307">
        <v>146.875</v>
      </c>
      <c r="I9307" s="1"/>
      <c r="J9307">
        <v>0</v>
      </c>
      <c r="K9307">
        <v>5.0049999999999999</v>
      </c>
      <c r="L9307">
        <v>0.01</v>
      </c>
      <c r="M9307">
        <v>196.59100000000001</v>
      </c>
      <c r="N9307">
        <v>-0.497</v>
      </c>
      <c r="O9307">
        <v>3.4000000000000002E-2</v>
      </c>
      <c r="P9307">
        <v>1</v>
      </c>
    </row>
    <row r="9308" spans="1:16" x14ac:dyDescent="0.4">
      <c r="A9308">
        <v>3770165940.4169998</v>
      </c>
      <c r="B9308">
        <f t="shared" si="269"/>
        <v>93060</v>
      </c>
      <c r="C9308">
        <v>100</v>
      </c>
      <c r="D9308">
        <v>114.559</v>
      </c>
      <c r="E9308">
        <v>1372</v>
      </c>
      <c r="F9308">
        <v>1372</v>
      </c>
      <c r="G9308">
        <v>1372</v>
      </c>
      <c r="H9308">
        <v>147.21700000000001</v>
      </c>
      <c r="I9308" s="1"/>
      <c r="J9308">
        <v>-6.0000000000000001E-3</v>
      </c>
      <c r="K9308">
        <v>4.9950000000000001</v>
      </c>
      <c r="L9308">
        <v>5.0000000000000001E-3</v>
      </c>
      <c r="M9308">
        <v>196.81299999999999</v>
      </c>
      <c r="N9308">
        <v>-0.27500000000000002</v>
      </c>
      <c r="O9308">
        <v>3.0000000000000001E-3</v>
      </c>
      <c r="P9308">
        <v>1</v>
      </c>
    </row>
    <row r="9309" spans="1:16" x14ac:dyDescent="0.4">
      <c r="A9309">
        <v>3770165950.4169998</v>
      </c>
      <c r="B9309">
        <f t="shared" si="269"/>
        <v>93070</v>
      </c>
      <c r="C9309">
        <v>100</v>
      </c>
      <c r="D9309">
        <v>114.586</v>
      </c>
      <c r="E9309">
        <v>1372</v>
      </c>
      <c r="F9309">
        <v>1372</v>
      </c>
      <c r="G9309">
        <v>1372</v>
      </c>
      <c r="H9309">
        <v>147.07</v>
      </c>
      <c r="I9309" s="1"/>
      <c r="J9309">
        <v>-6.0000000000000001E-3</v>
      </c>
      <c r="K9309">
        <v>5.0049999999999999</v>
      </c>
      <c r="L9309">
        <v>0</v>
      </c>
      <c r="M9309">
        <v>196.81299999999999</v>
      </c>
      <c r="N9309">
        <v>-0.497</v>
      </c>
      <c r="O9309">
        <v>-2.7E-2</v>
      </c>
      <c r="P9309">
        <v>1</v>
      </c>
    </row>
    <row r="9310" spans="1:16" x14ac:dyDescent="0.4">
      <c r="A9310">
        <v>3770165960.4169998</v>
      </c>
      <c r="B9310">
        <f t="shared" si="269"/>
        <v>93080</v>
      </c>
      <c r="C9310">
        <v>100</v>
      </c>
      <c r="D9310">
        <v>114.551</v>
      </c>
      <c r="E9310">
        <v>1372</v>
      </c>
      <c r="F9310">
        <v>1372</v>
      </c>
      <c r="G9310">
        <v>1372</v>
      </c>
      <c r="H9310">
        <v>146.77699999999999</v>
      </c>
      <c r="I9310" s="1"/>
      <c r="J9310">
        <v>-6.0000000000000001E-3</v>
      </c>
      <c r="K9310">
        <v>5.0149999999999997</v>
      </c>
      <c r="L9310">
        <v>-5.0000000000000001E-3</v>
      </c>
      <c r="M9310">
        <v>196.81299999999999</v>
      </c>
      <c r="N9310">
        <v>-0.71899999999999997</v>
      </c>
      <c r="O9310">
        <v>-2.7E-2</v>
      </c>
      <c r="P9310">
        <v>1</v>
      </c>
    </row>
    <row r="9311" spans="1:16" x14ac:dyDescent="0.4">
      <c r="A9311">
        <v>3770165970.4169998</v>
      </c>
      <c r="B9311">
        <f t="shared" si="269"/>
        <v>93090</v>
      </c>
      <c r="C9311">
        <v>100</v>
      </c>
      <c r="D9311">
        <v>114.568</v>
      </c>
      <c r="E9311">
        <v>1372</v>
      </c>
      <c r="F9311">
        <v>1372</v>
      </c>
      <c r="G9311">
        <v>1372</v>
      </c>
      <c r="H9311">
        <v>147.119</v>
      </c>
      <c r="I9311" s="1"/>
      <c r="J9311">
        <v>6.0000000000000001E-3</v>
      </c>
      <c r="K9311">
        <v>5.01</v>
      </c>
      <c r="L9311">
        <v>5.0000000000000001E-3</v>
      </c>
      <c r="M9311">
        <v>196.14699999999999</v>
      </c>
      <c r="N9311">
        <v>-0.94099999999999995</v>
      </c>
      <c r="O9311">
        <v>-0.02</v>
      </c>
      <c r="P9311">
        <v>1</v>
      </c>
    </row>
    <row r="9312" spans="1:16" x14ac:dyDescent="0.4">
      <c r="A9312">
        <v>3770165980.4169998</v>
      </c>
      <c r="B9312">
        <f t="shared" si="269"/>
        <v>93100</v>
      </c>
      <c r="C9312">
        <v>100</v>
      </c>
      <c r="D9312">
        <v>114.54300000000001</v>
      </c>
      <c r="E9312">
        <v>1372</v>
      </c>
      <c r="F9312">
        <v>1372</v>
      </c>
      <c r="G9312">
        <v>1372</v>
      </c>
      <c r="H9312">
        <v>147.07</v>
      </c>
      <c r="I9312" s="1"/>
      <c r="J9312">
        <v>-1.2E-2</v>
      </c>
      <c r="K9312">
        <v>5.0199999999999996</v>
      </c>
      <c r="L9312">
        <v>0</v>
      </c>
      <c r="M9312">
        <v>196.59100000000001</v>
      </c>
      <c r="N9312">
        <v>-0.497</v>
      </c>
      <c r="O9312">
        <v>-0.02</v>
      </c>
      <c r="P9312">
        <v>1</v>
      </c>
    </row>
    <row r="9313" spans="1:16" x14ac:dyDescent="0.4">
      <c r="A9313">
        <v>3770165990.4169998</v>
      </c>
      <c r="B9313">
        <f t="shared" si="269"/>
        <v>93110</v>
      </c>
      <c r="C9313">
        <v>100</v>
      </c>
      <c r="D9313">
        <v>114.59399999999999</v>
      </c>
      <c r="E9313">
        <v>1372</v>
      </c>
      <c r="F9313">
        <v>1372</v>
      </c>
      <c r="G9313">
        <v>1372</v>
      </c>
      <c r="H9313">
        <v>147.07</v>
      </c>
      <c r="I9313" s="1"/>
      <c r="J9313">
        <v>0</v>
      </c>
      <c r="K9313">
        <v>4.9800000000000004</v>
      </c>
      <c r="L9313">
        <v>0.01</v>
      </c>
      <c r="M9313">
        <v>196.59100000000001</v>
      </c>
      <c r="N9313">
        <v>-0.71899999999999997</v>
      </c>
      <c r="O9313">
        <v>-3.0000000000000001E-3</v>
      </c>
      <c r="P9313">
        <v>1</v>
      </c>
    </row>
    <row r="9314" spans="1:16" x14ac:dyDescent="0.4">
      <c r="A9314">
        <v>3770166000.4169998</v>
      </c>
      <c r="B9314">
        <f t="shared" si="269"/>
        <v>93120</v>
      </c>
      <c r="C9314">
        <v>100</v>
      </c>
      <c r="D9314">
        <v>114.551</v>
      </c>
      <c r="E9314">
        <v>1372</v>
      </c>
      <c r="F9314">
        <v>1372</v>
      </c>
      <c r="G9314">
        <v>1372</v>
      </c>
      <c r="H9314">
        <v>146.82599999999999</v>
      </c>
      <c r="I9314" s="1"/>
      <c r="J9314">
        <v>-6.0000000000000001E-3</v>
      </c>
      <c r="K9314">
        <v>5.0199999999999996</v>
      </c>
      <c r="L9314">
        <v>0</v>
      </c>
      <c r="M9314">
        <v>196.369</v>
      </c>
      <c r="N9314">
        <v>-0.71899999999999997</v>
      </c>
      <c r="O9314">
        <v>-0.03</v>
      </c>
      <c r="P9314">
        <v>1</v>
      </c>
    </row>
    <row r="9315" spans="1:16" x14ac:dyDescent="0.4">
      <c r="A9315">
        <v>3770166010.4169998</v>
      </c>
      <c r="B9315">
        <f t="shared" si="269"/>
        <v>93130</v>
      </c>
      <c r="C9315">
        <v>100</v>
      </c>
      <c r="D9315">
        <v>114.56699999999999</v>
      </c>
      <c r="E9315">
        <v>1372</v>
      </c>
      <c r="F9315">
        <v>1372</v>
      </c>
      <c r="G9315">
        <v>1372</v>
      </c>
      <c r="H9315">
        <v>147.07</v>
      </c>
      <c r="I9315" s="1"/>
      <c r="J9315">
        <v>-6.0000000000000001E-3</v>
      </c>
      <c r="K9315">
        <v>4.9950000000000001</v>
      </c>
      <c r="L9315">
        <v>0</v>
      </c>
      <c r="M9315">
        <v>196.81299999999999</v>
      </c>
      <c r="N9315">
        <v>-0.497</v>
      </c>
      <c r="O9315">
        <v>-3.0000000000000001E-3</v>
      </c>
      <c r="P9315">
        <v>1</v>
      </c>
    </row>
    <row r="9316" spans="1:16" x14ac:dyDescent="0.4">
      <c r="A9316">
        <v>3770166020.4169998</v>
      </c>
      <c r="B9316">
        <f t="shared" si="269"/>
        <v>93140</v>
      </c>
      <c r="C9316">
        <v>100</v>
      </c>
      <c r="D9316">
        <v>114.56100000000001</v>
      </c>
      <c r="E9316">
        <v>1372</v>
      </c>
      <c r="F9316">
        <v>1372</v>
      </c>
      <c r="G9316">
        <v>1372</v>
      </c>
      <c r="H9316">
        <v>147.02099999999999</v>
      </c>
      <c r="I9316" s="1"/>
      <c r="J9316">
        <v>-6.0000000000000001E-3</v>
      </c>
      <c r="K9316">
        <v>5.0149999999999997</v>
      </c>
      <c r="L9316">
        <v>0.01</v>
      </c>
      <c r="M9316">
        <v>196.59100000000001</v>
      </c>
      <c r="N9316">
        <v>-0.497</v>
      </c>
      <c r="O9316">
        <v>0.02</v>
      </c>
      <c r="P9316">
        <v>1</v>
      </c>
    </row>
    <row r="9317" spans="1:16" x14ac:dyDescent="0.4">
      <c r="A9317">
        <v>3770166030.4169998</v>
      </c>
      <c r="B9317">
        <f t="shared" si="269"/>
        <v>93150</v>
      </c>
      <c r="C9317">
        <v>100</v>
      </c>
      <c r="D9317">
        <v>114.547</v>
      </c>
      <c r="E9317">
        <v>1372</v>
      </c>
      <c r="F9317">
        <v>1372</v>
      </c>
      <c r="G9317">
        <v>1372</v>
      </c>
      <c r="H9317">
        <v>146.72900000000001</v>
      </c>
      <c r="I9317" s="1"/>
      <c r="J9317">
        <v>6.0000000000000001E-3</v>
      </c>
      <c r="K9317">
        <v>5</v>
      </c>
      <c r="L9317">
        <v>5.0000000000000001E-3</v>
      </c>
      <c r="M9317">
        <v>197.035</v>
      </c>
      <c r="N9317">
        <v>-0.497</v>
      </c>
      <c r="O9317">
        <v>0.04</v>
      </c>
      <c r="P9317">
        <v>1</v>
      </c>
    </row>
    <row r="9318" spans="1:16" x14ac:dyDescent="0.4">
      <c r="A9318">
        <v>3770166040.4169998</v>
      </c>
      <c r="B9318">
        <f t="shared" si="269"/>
        <v>93160</v>
      </c>
      <c r="C9318">
        <v>100</v>
      </c>
      <c r="D9318">
        <v>114.559</v>
      </c>
      <c r="E9318">
        <v>1372</v>
      </c>
      <c r="F9318">
        <v>1372</v>
      </c>
      <c r="G9318">
        <v>1372</v>
      </c>
      <c r="H9318">
        <v>146.43600000000001</v>
      </c>
      <c r="I9318" s="1"/>
      <c r="J9318">
        <v>-6.0000000000000001E-3</v>
      </c>
      <c r="K9318">
        <v>5</v>
      </c>
      <c r="L9318">
        <v>1.4999999999999999E-2</v>
      </c>
      <c r="M9318">
        <v>196.369</v>
      </c>
      <c r="N9318">
        <v>-0.497</v>
      </c>
      <c r="O9318">
        <v>0.02</v>
      </c>
      <c r="P9318">
        <v>1</v>
      </c>
    </row>
    <row r="9319" spans="1:16" x14ac:dyDescent="0.4">
      <c r="A9319">
        <v>3770166050.4169998</v>
      </c>
      <c r="B9319">
        <f t="shared" si="269"/>
        <v>93170</v>
      </c>
      <c r="C9319">
        <v>100</v>
      </c>
      <c r="D9319">
        <v>114.559</v>
      </c>
      <c r="E9319">
        <v>1372</v>
      </c>
      <c r="F9319">
        <v>1372</v>
      </c>
      <c r="G9319">
        <v>1372</v>
      </c>
      <c r="H9319">
        <v>147.119</v>
      </c>
      <c r="I9319" s="1"/>
      <c r="J9319">
        <v>1.2E-2</v>
      </c>
      <c r="K9319">
        <v>5.0049999999999999</v>
      </c>
      <c r="L9319">
        <v>5.0000000000000001E-3</v>
      </c>
      <c r="M9319">
        <v>197.25700000000001</v>
      </c>
      <c r="N9319">
        <v>-0.27500000000000002</v>
      </c>
      <c r="O9319">
        <v>1.2999999999999999E-2</v>
      </c>
      <c r="P9319">
        <v>1</v>
      </c>
    </row>
    <row r="9320" spans="1:16" x14ac:dyDescent="0.4">
      <c r="A9320">
        <v>3770166060.4169998</v>
      </c>
      <c r="B9320">
        <f t="shared" si="269"/>
        <v>93180</v>
      </c>
      <c r="C9320">
        <v>100</v>
      </c>
      <c r="D9320">
        <v>114.59099999999999</v>
      </c>
      <c r="E9320">
        <v>1372</v>
      </c>
      <c r="F9320">
        <v>1372</v>
      </c>
      <c r="G9320">
        <v>1372</v>
      </c>
      <c r="H9320">
        <v>147.16800000000001</v>
      </c>
      <c r="I9320" s="1"/>
      <c r="J9320">
        <v>-6.0000000000000001E-3</v>
      </c>
      <c r="K9320">
        <v>4.99</v>
      </c>
      <c r="L9320">
        <v>5.0000000000000001E-3</v>
      </c>
      <c r="M9320">
        <v>196.59100000000001</v>
      </c>
      <c r="N9320">
        <v>-0.71899999999999997</v>
      </c>
      <c r="O9320">
        <v>-2.4E-2</v>
      </c>
      <c r="P9320">
        <v>1</v>
      </c>
    </row>
    <row r="9321" spans="1:16" x14ac:dyDescent="0.4">
      <c r="A9321">
        <v>3770166070.4169998</v>
      </c>
      <c r="B9321">
        <f t="shared" si="269"/>
        <v>93190</v>
      </c>
      <c r="C9321">
        <v>100</v>
      </c>
      <c r="D9321">
        <v>114.55500000000001</v>
      </c>
      <c r="E9321">
        <v>1372</v>
      </c>
      <c r="F9321">
        <v>1372</v>
      </c>
      <c r="G9321">
        <v>1372</v>
      </c>
      <c r="H9321">
        <v>146.875</v>
      </c>
      <c r="I9321" s="1"/>
      <c r="J9321">
        <v>0</v>
      </c>
      <c r="K9321">
        <v>5</v>
      </c>
      <c r="L9321">
        <v>-5.0000000000000001E-3</v>
      </c>
      <c r="M9321">
        <v>196.59100000000001</v>
      </c>
      <c r="N9321">
        <v>-0.94099999999999995</v>
      </c>
      <c r="O9321">
        <v>-2.4E-2</v>
      </c>
      <c r="P9321">
        <v>1</v>
      </c>
    </row>
    <row r="9322" spans="1:16" x14ac:dyDescent="0.4">
      <c r="A9322">
        <v>3770166080.4169998</v>
      </c>
      <c r="B9322">
        <f t="shared" si="269"/>
        <v>93200</v>
      </c>
      <c r="C9322">
        <v>100</v>
      </c>
      <c r="D9322">
        <v>114.565</v>
      </c>
      <c r="E9322">
        <v>1372</v>
      </c>
      <c r="F9322">
        <v>1372</v>
      </c>
      <c r="G9322">
        <v>1372</v>
      </c>
      <c r="H9322">
        <v>147.363</v>
      </c>
      <c r="I9322" s="1"/>
      <c r="J9322">
        <v>6.0000000000000001E-3</v>
      </c>
      <c r="K9322">
        <v>5</v>
      </c>
      <c r="L9322">
        <v>5.0000000000000001E-3</v>
      </c>
      <c r="M9322">
        <v>196.59100000000001</v>
      </c>
      <c r="N9322">
        <v>-0.497</v>
      </c>
      <c r="O9322">
        <v>0.03</v>
      </c>
      <c r="P9322">
        <v>1</v>
      </c>
    </row>
    <row r="9323" spans="1:16" x14ac:dyDescent="0.4">
      <c r="A9323">
        <v>3770166090.4169998</v>
      </c>
      <c r="B9323">
        <f t="shared" si="269"/>
        <v>93210</v>
      </c>
      <c r="C9323">
        <v>100</v>
      </c>
      <c r="D9323">
        <v>114.551</v>
      </c>
      <c r="E9323">
        <v>1372</v>
      </c>
      <c r="F9323">
        <v>1372</v>
      </c>
      <c r="G9323">
        <v>1372</v>
      </c>
      <c r="H9323">
        <v>147.16800000000001</v>
      </c>
      <c r="I9323" s="1"/>
      <c r="J9323">
        <v>0</v>
      </c>
      <c r="K9323">
        <v>5.0049999999999999</v>
      </c>
      <c r="L9323">
        <v>1.4999999999999999E-2</v>
      </c>
      <c r="M9323">
        <v>197.035</v>
      </c>
      <c r="N9323">
        <v>-0.497</v>
      </c>
      <c r="O9323">
        <v>0.01</v>
      </c>
      <c r="P9323">
        <v>1</v>
      </c>
    </row>
    <row r="9324" spans="1:16" x14ac:dyDescent="0.4">
      <c r="A9324">
        <v>3770166100.4169998</v>
      </c>
      <c r="B9324">
        <f t="shared" si="269"/>
        <v>93220</v>
      </c>
      <c r="C9324">
        <v>100</v>
      </c>
      <c r="D9324">
        <v>114.55</v>
      </c>
      <c r="E9324">
        <v>1372</v>
      </c>
      <c r="F9324">
        <v>1372</v>
      </c>
      <c r="G9324">
        <v>1372</v>
      </c>
      <c r="H9324">
        <v>146.68</v>
      </c>
      <c r="I9324" s="1"/>
      <c r="J9324">
        <v>-1.2E-2</v>
      </c>
      <c r="K9324">
        <v>5.01</v>
      </c>
      <c r="L9324">
        <v>0</v>
      </c>
      <c r="M9324">
        <v>196.81299999999999</v>
      </c>
      <c r="N9324">
        <v>-0.497</v>
      </c>
      <c r="O9324">
        <v>-2.4E-2</v>
      </c>
      <c r="P9324">
        <v>1</v>
      </c>
    </row>
    <row r="9325" spans="1:16" x14ac:dyDescent="0.4">
      <c r="A9325">
        <v>3770166110.4169998</v>
      </c>
      <c r="B9325">
        <f t="shared" si="269"/>
        <v>93230</v>
      </c>
      <c r="C9325">
        <v>100</v>
      </c>
      <c r="D9325">
        <v>114.58</v>
      </c>
      <c r="E9325">
        <v>1372</v>
      </c>
      <c r="F9325">
        <v>1372</v>
      </c>
      <c r="G9325">
        <v>1372</v>
      </c>
      <c r="H9325">
        <v>147.02099999999999</v>
      </c>
      <c r="I9325" s="1"/>
      <c r="J9325">
        <v>0</v>
      </c>
      <c r="K9325">
        <v>5</v>
      </c>
      <c r="L9325">
        <v>0.01</v>
      </c>
      <c r="M9325">
        <v>197.25700000000001</v>
      </c>
      <c r="N9325">
        <v>-0.71899999999999997</v>
      </c>
      <c r="O9325">
        <v>2.7E-2</v>
      </c>
      <c r="P9325">
        <v>1</v>
      </c>
    </row>
    <row r="9326" spans="1:16" x14ac:dyDescent="0.4">
      <c r="A9326">
        <v>3770166120.4169998</v>
      </c>
      <c r="B9326">
        <f t="shared" si="269"/>
        <v>93240</v>
      </c>
      <c r="C9326">
        <v>100</v>
      </c>
      <c r="D9326">
        <v>114.551</v>
      </c>
      <c r="E9326">
        <v>1372</v>
      </c>
      <c r="F9326">
        <v>1372</v>
      </c>
      <c r="G9326">
        <v>1372</v>
      </c>
      <c r="H9326">
        <v>147.07</v>
      </c>
      <c r="I9326" s="1"/>
      <c r="J9326">
        <v>6.0000000000000001E-3</v>
      </c>
      <c r="K9326">
        <v>5.0049999999999999</v>
      </c>
      <c r="L9326">
        <v>0</v>
      </c>
      <c r="M9326">
        <v>196.369</v>
      </c>
      <c r="N9326">
        <v>-0.497</v>
      </c>
      <c r="O9326">
        <v>0</v>
      </c>
      <c r="P9326">
        <v>1</v>
      </c>
    </row>
    <row r="9327" spans="1:16" x14ac:dyDescent="0.4">
      <c r="A9327">
        <v>3770166130.4169998</v>
      </c>
      <c r="B9327">
        <f t="shared" si="269"/>
        <v>93250</v>
      </c>
      <c r="C9327">
        <v>100</v>
      </c>
      <c r="D9327">
        <v>114.53700000000001</v>
      </c>
      <c r="E9327">
        <v>1372</v>
      </c>
      <c r="F9327">
        <v>1372</v>
      </c>
      <c r="G9327">
        <v>1372</v>
      </c>
      <c r="H9327">
        <v>146.82599999999999</v>
      </c>
      <c r="I9327" s="1"/>
      <c r="J9327">
        <v>-6.0000000000000001E-3</v>
      </c>
      <c r="K9327">
        <v>4.9950000000000001</v>
      </c>
      <c r="L9327">
        <v>0.01</v>
      </c>
      <c r="M9327">
        <v>196.81299999999999</v>
      </c>
      <c r="N9327">
        <v>-0.497</v>
      </c>
      <c r="O9327">
        <v>-1.2999999999999999E-2</v>
      </c>
      <c r="P9327">
        <v>1</v>
      </c>
    </row>
    <row r="9328" spans="1:16" x14ac:dyDescent="0.4">
      <c r="A9328">
        <v>3770166140.4169998</v>
      </c>
      <c r="B9328">
        <f t="shared" si="269"/>
        <v>93260</v>
      </c>
      <c r="C9328">
        <v>100</v>
      </c>
      <c r="D9328">
        <v>114.57899999999999</v>
      </c>
      <c r="E9328">
        <v>1372</v>
      </c>
      <c r="F9328">
        <v>1372</v>
      </c>
      <c r="G9328">
        <v>1372</v>
      </c>
      <c r="H9328">
        <v>147.119</v>
      </c>
      <c r="I9328" s="1"/>
      <c r="J9328">
        <v>0</v>
      </c>
      <c r="K9328">
        <v>5.0049999999999999</v>
      </c>
      <c r="L9328">
        <v>0.01</v>
      </c>
      <c r="M9328">
        <v>196.81299999999999</v>
      </c>
      <c r="N9328">
        <v>-0.497</v>
      </c>
      <c r="O9328">
        <v>0.02</v>
      </c>
      <c r="P9328">
        <v>1</v>
      </c>
    </row>
    <row r="9329" spans="1:16" x14ac:dyDescent="0.4">
      <c r="A9329">
        <v>3770166150.4169998</v>
      </c>
      <c r="B9329">
        <f t="shared" si="269"/>
        <v>93270</v>
      </c>
      <c r="C9329">
        <v>100</v>
      </c>
      <c r="D9329">
        <v>114.539</v>
      </c>
      <c r="E9329">
        <v>1372</v>
      </c>
      <c r="F9329">
        <v>1372</v>
      </c>
      <c r="G9329">
        <v>1372</v>
      </c>
      <c r="H9329">
        <v>147.31399999999999</v>
      </c>
      <c r="I9329" s="1"/>
      <c r="J9329">
        <v>0</v>
      </c>
      <c r="K9329">
        <v>4.9950000000000001</v>
      </c>
      <c r="L9329">
        <v>5.0000000000000001E-3</v>
      </c>
      <c r="M9329">
        <v>196.59100000000001</v>
      </c>
      <c r="N9329">
        <v>-0.27500000000000002</v>
      </c>
      <c r="O9329">
        <v>-7.0000000000000001E-3</v>
      </c>
      <c r="P9329">
        <v>1</v>
      </c>
    </row>
    <row r="9330" spans="1:16" x14ac:dyDescent="0.4">
      <c r="A9330">
        <v>3770166160.4169998</v>
      </c>
      <c r="B9330">
        <f t="shared" si="269"/>
        <v>93280</v>
      </c>
      <c r="C9330">
        <v>100</v>
      </c>
      <c r="D9330">
        <v>114.553</v>
      </c>
      <c r="E9330">
        <v>1372</v>
      </c>
      <c r="F9330">
        <v>1372</v>
      </c>
      <c r="G9330">
        <v>1372</v>
      </c>
      <c r="H9330">
        <v>146.72900000000001</v>
      </c>
      <c r="I9330" s="1"/>
      <c r="J9330">
        <v>6.0000000000000001E-3</v>
      </c>
      <c r="K9330">
        <v>4.9850000000000003</v>
      </c>
      <c r="L9330">
        <v>5.0000000000000001E-3</v>
      </c>
      <c r="M9330">
        <v>196.81299999999999</v>
      </c>
      <c r="N9330">
        <v>-0.27500000000000002</v>
      </c>
      <c r="O9330">
        <v>3.4000000000000002E-2</v>
      </c>
      <c r="P9330">
        <v>1</v>
      </c>
    </row>
    <row r="9331" spans="1:16" x14ac:dyDescent="0.4">
      <c r="A9331">
        <v>3770166170.4169998</v>
      </c>
      <c r="B9331">
        <f t="shared" si="269"/>
        <v>93290</v>
      </c>
      <c r="C9331">
        <v>100</v>
      </c>
      <c r="D9331">
        <v>114.55800000000001</v>
      </c>
      <c r="E9331">
        <v>1372</v>
      </c>
      <c r="F9331">
        <v>1372</v>
      </c>
      <c r="G9331">
        <v>1372</v>
      </c>
      <c r="H9331">
        <v>146.77699999999999</v>
      </c>
      <c r="I9331" s="1"/>
      <c r="J9331">
        <v>-6.0000000000000001E-3</v>
      </c>
      <c r="K9331">
        <v>5.0049999999999999</v>
      </c>
      <c r="L9331">
        <v>-5.0000000000000001E-3</v>
      </c>
      <c r="M9331">
        <v>196.59100000000001</v>
      </c>
      <c r="N9331">
        <v>-0.497</v>
      </c>
      <c r="O9331">
        <v>-0.03</v>
      </c>
      <c r="P9331">
        <v>1</v>
      </c>
    </row>
    <row r="9332" spans="1:16" x14ac:dyDescent="0.4">
      <c r="A9332">
        <v>3770166180.4169998</v>
      </c>
      <c r="B9332">
        <f t="shared" si="269"/>
        <v>93300</v>
      </c>
      <c r="C9332">
        <v>100</v>
      </c>
      <c r="D9332">
        <v>114.535</v>
      </c>
      <c r="E9332">
        <v>1372</v>
      </c>
      <c r="F9332">
        <v>1372</v>
      </c>
      <c r="G9332">
        <v>1372</v>
      </c>
      <c r="H9332">
        <v>146.631</v>
      </c>
      <c r="I9332" s="1"/>
      <c r="J9332">
        <v>0</v>
      </c>
      <c r="K9332">
        <v>5.0199999999999996</v>
      </c>
      <c r="L9332">
        <v>-5.0000000000000001E-3</v>
      </c>
      <c r="M9332">
        <v>196.81299999999999</v>
      </c>
      <c r="N9332">
        <v>-0.497</v>
      </c>
      <c r="O9332">
        <v>-1.7000000000000001E-2</v>
      </c>
      <c r="P9332">
        <v>1</v>
      </c>
    </row>
    <row r="9333" spans="1:16" x14ac:dyDescent="0.4">
      <c r="A9333">
        <v>3770166190.4169998</v>
      </c>
      <c r="B9333">
        <f t="shared" si="269"/>
        <v>93310</v>
      </c>
      <c r="C9333">
        <v>100</v>
      </c>
      <c r="D9333">
        <v>114.59399999999999</v>
      </c>
      <c r="E9333">
        <v>1372</v>
      </c>
      <c r="F9333">
        <v>1372</v>
      </c>
      <c r="G9333">
        <v>1372</v>
      </c>
      <c r="H9333">
        <v>146.875</v>
      </c>
      <c r="I9333" s="1"/>
      <c r="J9333">
        <v>0</v>
      </c>
      <c r="K9333">
        <v>5.0199999999999996</v>
      </c>
      <c r="L9333">
        <v>1.4999999999999999E-2</v>
      </c>
      <c r="M9333">
        <v>196.81299999999999</v>
      </c>
      <c r="N9333">
        <v>-0.71899999999999997</v>
      </c>
      <c r="O9333">
        <v>3.4000000000000002E-2</v>
      </c>
      <c r="P9333">
        <v>1</v>
      </c>
    </row>
    <row r="9334" spans="1:16" x14ac:dyDescent="0.4">
      <c r="A9334">
        <v>3770166200.4169998</v>
      </c>
      <c r="B9334">
        <f t="shared" si="269"/>
        <v>93320</v>
      </c>
      <c r="C9334">
        <v>100</v>
      </c>
      <c r="D9334">
        <v>114.53700000000001</v>
      </c>
      <c r="E9334">
        <v>1372</v>
      </c>
      <c r="F9334">
        <v>1372</v>
      </c>
      <c r="G9334">
        <v>1372</v>
      </c>
      <c r="H9334">
        <v>146.33799999999999</v>
      </c>
      <c r="I9334" s="1"/>
      <c r="J9334">
        <v>0</v>
      </c>
      <c r="K9334">
        <v>5.0149999999999997</v>
      </c>
      <c r="L9334">
        <v>5.0000000000000001E-3</v>
      </c>
      <c r="M9334">
        <v>196.81299999999999</v>
      </c>
      <c r="N9334">
        <v>-0.497</v>
      </c>
      <c r="O9334">
        <v>3.0000000000000001E-3</v>
      </c>
      <c r="P9334">
        <v>1</v>
      </c>
    </row>
    <row r="9335" spans="1:16" x14ac:dyDescent="0.4">
      <c r="A9335">
        <v>3770166210.4169998</v>
      </c>
      <c r="B9335">
        <f t="shared" si="269"/>
        <v>93330</v>
      </c>
      <c r="C9335">
        <v>100</v>
      </c>
      <c r="D9335">
        <v>114.53100000000001</v>
      </c>
      <c r="E9335">
        <v>1372</v>
      </c>
      <c r="F9335">
        <v>1372</v>
      </c>
      <c r="G9335">
        <v>1372</v>
      </c>
      <c r="H9335">
        <v>146.97300000000001</v>
      </c>
      <c r="I9335" s="1"/>
      <c r="J9335">
        <v>0</v>
      </c>
      <c r="K9335">
        <v>5.0049999999999999</v>
      </c>
      <c r="L9335">
        <v>-5.0000000000000001E-3</v>
      </c>
      <c r="M9335">
        <v>196.81299999999999</v>
      </c>
      <c r="N9335">
        <v>-0.71899999999999997</v>
      </c>
      <c r="O9335">
        <v>-2.7E-2</v>
      </c>
      <c r="P9335">
        <v>1</v>
      </c>
    </row>
    <row r="9336" spans="1:16" x14ac:dyDescent="0.4">
      <c r="A9336">
        <v>3770166220.4169998</v>
      </c>
      <c r="B9336">
        <f t="shared" si="269"/>
        <v>93340</v>
      </c>
      <c r="C9336">
        <v>100</v>
      </c>
      <c r="D9336">
        <v>114.584</v>
      </c>
      <c r="E9336">
        <v>1372</v>
      </c>
      <c r="F9336">
        <v>1372</v>
      </c>
      <c r="G9336">
        <v>1372</v>
      </c>
      <c r="H9336">
        <v>146.387</v>
      </c>
      <c r="I9336" s="1"/>
      <c r="J9336">
        <v>6.0000000000000001E-3</v>
      </c>
      <c r="K9336">
        <v>5</v>
      </c>
      <c r="L9336">
        <v>5.0000000000000001E-3</v>
      </c>
      <c r="M9336">
        <v>196.81299999999999</v>
      </c>
      <c r="N9336">
        <v>-0.497</v>
      </c>
      <c r="O9336">
        <v>2.7E-2</v>
      </c>
      <c r="P9336">
        <v>1</v>
      </c>
    </row>
    <row r="9337" spans="1:16" x14ac:dyDescent="0.4">
      <c r="A9337">
        <v>3770166230.4169998</v>
      </c>
      <c r="B9337">
        <f t="shared" si="269"/>
        <v>93350</v>
      </c>
      <c r="C9337">
        <v>100</v>
      </c>
      <c r="D9337">
        <v>114.554</v>
      </c>
      <c r="E9337">
        <v>1372</v>
      </c>
      <c r="F9337">
        <v>1372</v>
      </c>
      <c r="G9337">
        <v>1372</v>
      </c>
      <c r="H9337">
        <v>147.51</v>
      </c>
      <c r="I9337" s="1"/>
      <c r="J9337">
        <v>-6.0000000000000001E-3</v>
      </c>
      <c r="K9337">
        <v>5.01</v>
      </c>
      <c r="L9337">
        <v>0</v>
      </c>
      <c r="M9337">
        <v>196.81299999999999</v>
      </c>
      <c r="N9337">
        <v>-0.497</v>
      </c>
      <c r="O9337">
        <v>0</v>
      </c>
      <c r="P9337">
        <v>1</v>
      </c>
    </row>
    <row r="9338" spans="1:16" x14ac:dyDescent="0.4">
      <c r="A9338">
        <v>3770166240.4169998</v>
      </c>
      <c r="B9338">
        <f t="shared" si="269"/>
        <v>93360</v>
      </c>
      <c r="C9338">
        <v>100</v>
      </c>
      <c r="D9338">
        <v>114.535</v>
      </c>
      <c r="E9338">
        <v>1372</v>
      </c>
      <c r="F9338">
        <v>1372</v>
      </c>
      <c r="G9338">
        <v>1372</v>
      </c>
      <c r="H9338">
        <v>146.28899999999999</v>
      </c>
      <c r="I9338" s="1"/>
      <c r="J9338">
        <v>0</v>
      </c>
      <c r="K9338">
        <v>4.99</v>
      </c>
      <c r="L9338">
        <v>0</v>
      </c>
      <c r="M9338">
        <v>196.81299999999999</v>
      </c>
      <c r="N9338">
        <v>-0.71899999999999997</v>
      </c>
      <c r="O9338">
        <v>-0.01</v>
      </c>
      <c r="P9338">
        <v>1</v>
      </c>
    </row>
    <row r="9339" spans="1:16" x14ac:dyDescent="0.4">
      <c r="A9339">
        <v>3770166250.4169998</v>
      </c>
      <c r="B9339">
        <f t="shared" si="269"/>
        <v>93370</v>
      </c>
      <c r="C9339">
        <v>100</v>
      </c>
      <c r="D9339">
        <v>114.511</v>
      </c>
      <c r="E9339">
        <v>1372</v>
      </c>
      <c r="F9339">
        <v>1372</v>
      </c>
      <c r="G9339">
        <v>1372</v>
      </c>
      <c r="H9339">
        <v>146.68</v>
      </c>
      <c r="I9339" s="1"/>
      <c r="J9339">
        <v>6.0000000000000001E-3</v>
      </c>
      <c r="K9339">
        <v>5</v>
      </c>
      <c r="L9339">
        <v>5.0000000000000001E-3</v>
      </c>
      <c r="M9339">
        <v>196.59100000000001</v>
      </c>
      <c r="N9339">
        <v>-0.71899999999999997</v>
      </c>
      <c r="O9339">
        <v>0.03</v>
      </c>
      <c r="P9339">
        <v>1</v>
      </c>
    </row>
    <row r="9340" spans="1:16" x14ac:dyDescent="0.4">
      <c r="A9340">
        <v>3770166260.4169998</v>
      </c>
      <c r="B9340">
        <f t="shared" si="269"/>
        <v>93380</v>
      </c>
      <c r="C9340">
        <v>100</v>
      </c>
      <c r="D9340">
        <v>114.571</v>
      </c>
      <c r="E9340">
        <v>1372</v>
      </c>
      <c r="F9340">
        <v>1372</v>
      </c>
      <c r="G9340">
        <v>1372</v>
      </c>
      <c r="H9340">
        <v>146.97300000000001</v>
      </c>
      <c r="I9340" s="1"/>
      <c r="J9340">
        <v>0</v>
      </c>
      <c r="K9340">
        <v>5.0149999999999997</v>
      </c>
      <c r="L9340">
        <v>-0.01</v>
      </c>
      <c r="M9340">
        <v>196.59100000000001</v>
      </c>
      <c r="N9340">
        <v>-0.497</v>
      </c>
      <c r="O9340">
        <v>-0.03</v>
      </c>
      <c r="P9340">
        <v>1</v>
      </c>
    </row>
    <row r="9341" spans="1:16" x14ac:dyDescent="0.4">
      <c r="A9341">
        <v>3770166270.4169998</v>
      </c>
      <c r="B9341">
        <f t="shared" si="269"/>
        <v>93390</v>
      </c>
      <c r="C9341">
        <v>100</v>
      </c>
      <c r="D9341">
        <v>114.53</v>
      </c>
      <c r="E9341">
        <v>1372</v>
      </c>
      <c r="F9341">
        <v>1372</v>
      </c>
      <c r="G9341">
        <v>1372</v>
      </c>
      <c r="H9341">
        <v>147.41200000000001</v>
      </c>
      <c r="I9341" s="1"/>
      <c r="J9341">
        <v>0</v>
      </c>
      <c r="K9341">
        <v>5.0199999999999996</v>
      </c>
      <c r="L9341">
        <v>5.0000000000000001E-3</v>
      </c>
      <c r="M9341">
        <v>196.59100000000001</v>
      </c>
      <c r="N9341">
        <v>-0.497</v>
      </c>
      <c r="O9341">
        <v>2.7E-2</v>
      </c>
      <c r="P9341">
        <v>1</v>
      </c>
    </row>
    <row r="9342" spans="1:16" x14ac:dyDescent="0.4">
      <c r="A9342">
        <v>3770166280.4169998</v>
      </c>
      <c r="B9342">
        <f t="shared" si="269"/>
        <v>93400</v>
      </c>
      <c r="C9342">
        <v>100</v>
      </c>
      <c r="D9342">
        <v>114.53</v>
      </c>
      <c r="E9342">
        <v>1372</v>
      </c>
      <c r="F9342">
        <v>1372</v>
      </c>
      <c r="G9342">
        <v>1372</v>
      </c>
      <c r="H9342">
        <v>147.21700000000001</v>
      </c>
      <c r="I9342" s="1"/>
      <c r="J9342">
        <v>-6.0000000000000001E-3</v>
      </c>
      <c r="K9342">
        <v>5.01</v>
      </c>
      <c r="L9342">
        <v>5.0000000000000001E-3</v>
      </c>
      <c r="M9342">
        <v>196.59100000000001</v>
      </c>
      <c r="N9342">
        <v>-0.27500000000000002</v>
      </c>
      <c r="O9342">
        <v>2.4E-2</v>
      </c>
      <c r="P9342">
        <v>1</v>
      </c>
    </row>
    <row r="9343" spans="1:16" x14ac:dyDescent="0.4">
      <c r="A9343">
        <v>3770166290.4169998</v>
      </c>
      <c r="B9343">
        <f t="shared" si="269"/>
        <v>93410</v>
      </c>
      <c r="C9343">
        <v>100</v>
      </c>
      <c r="D9343">
        <v>114.557</v>
      </c>
      <c r="E9343">
        <v>1372</v>
      </c>
      <c r="F9343">
        <v>1372</v>
      </c>
      <c r="G9343">
        <v>1372</v>
      </c>
      <c r="H9343">
        <v>146.82599999999999</v>
      </c>
      <c r="I9343" s="1"/>
      <c r="J9343">
        <v>-1.2E-2</v>
      </c>
      <c r="K9343">
        <v>5.0289999999999999</v>
      </c>
      <c r="L9343">
        <v>0</v>
      </c>
      <c r="M9343">
        <v>196.59100000000001</v>
      </c>
      <c r="N9343">
        <v>-1.163</v>
      </c>
      <c r="O9343">
        <v>-3.4000000000000002E-2</v>
      </c>
      <c r="P9343">
        <v>1</v>
      </c>
    </row>
    <row r="9344" spans="1:16" x14ac:dyDescent="0.4">
      <c r="A9344">
        <v>3770166300.4169998</v>
      </c>
      <c r="B9344">
        <f t="shared" si="269"/>
        <v>93420</v>
      </c>
      <c r="C9344">
        <v>100</v>
      </c>
      <c r="D9344">
        <v>114.551</v>
      </c>
      <c r="E9344">
        <v>1372</v>
      </c>
      <c r="F9344">
        <v>1372</v>
      </c>
      <c r="G9344">
        <v>1372</v>
      </c>
      <c r="H9344">
        <v>147.46100000000001</v>
      </c>
      <c r="I9344" s="1"/>
      <c r="J9344">
        <v>0</v>
      </c>
      <c r="K9344">
        <v>4.99</v>
      </c>
      <c r="L9344">
        <v>1.4999999999999999E-2</v>
      </c>
      <c r="M9344">
        <v>196.81299999999999</v>
      </c>
      <c r="N9344">
        <v>-0.94099999999999995</v>
      </c>
      <c r="O9344">
        <v>1.7000000000000001E-2</v>
      </c>
      <c r="P9344">
        <v>1</v>
      </c>
    </row>
    <row r="9345" spans="1:16" x14ac:dyDescent="0.4">
      <c r="A9345">
        <v>3770166310.4169998</v>
      </c>
      <c r="B9345">
        <f t="shared" si="269"/>
        <v>93430</v>
      </c>
      <c r="C9345">
        <v>100</v>
      </c>
      <c r="D9345">
        <v>114.55</v>
      </c>
      <c r="E9345">
        <v>1372</v>
      </c>
      <c r="F9345">
        <v>1372</v>
      </c>
      <c r="G9345">
        <v>1372</v>
      </c>
      <c r="H9345">
        <v>146.48400000000001</v>
      </c>
      <c r="I9345" s="1"/>
      <c r="J9345">
        <v>0</v>
      </c>
      <c r="K9345">
        <v>5.01</v>
      </c>
      <c r="L9345">
        <v>5.0000000000000001E-3</v>
      </c>
      <c r="M9345">
        <v>197.035</v>
      </c>
      <c r="N9345">
        <v>-0.497</v>
      </c>
      <c r="O9345">
        <v>1.2999999999999999E-2</v>
      </c>
      <c r="P9345">
        <v>1</v>
      </c>
    </row>
    <row r="9346" spans="1:16" x14ac:dyDescent="0.4">
      <c r="A9346">
        <v>3770166320.4169998</v>
      </c>
      <c r="B9346">
        <f t="shared" si="269"/>
        <v>93440</v>
      </c>
      <c r="C9346">
        <v>100</v>
      </c>
      <c r="D9346">
        <v>114.572</v>
      </c>
      <c r="E9346">
        <v>1372</v>
      </c>
      <c r="F9346">
        <v>1372</v>
      </c>
      <c r="G9346">
        <v>1372</v>
      </c>
      <c r="H9346">
        <v>146.48400000000001</v>
      </c>
      <c r="I9346" s="1"/>
      <c r="J9346">
        <v>0</v>
      </c>
      <c r="K9346">
        <v>4.9950000000000001</v>
      </c>
      <c r="L9346">
        <v>5.0000000000000001E-3</v>
      </c>
      <c r="M9346">
        <v>196.369</v>
      </c>
      <c r="N9346">
        <v>-0.71899999999999997</v>
      </c>
      <c r="O9346">
        <v>-7.0000000000000001E-3</v>
      </c>
      <c r="P9346">
        <v>1</v>
      </c>
    </row>
    <row r="9347" spans="1:16" x14ac:dyDescent="0.4">
      <c r="A9347">
        <v>3770166330.4169998</v>
      </c>
      <c r="B9347">
        <f t="shared" ref="B9347:B9410" si="270">A9347-$A$2</f>
        <v>93450</v>
      </c>
      <c r="C9347">
        <v>100</v>
      </c>
      <c r="D9347">
        <v>114.542</v>
      </c>
      <c r="E9347">
        <v>1372</v>
      </c>
      <c r="F9347">
        <v>1372</v>
      </c>
      <c r="G9347">
        <v>1372</v>
      </c>
      <c r="H9347">
        <v>147.119</v>
      </c>
      <c r="I9347" s="1"/>
      <c r="J9347">
        <v>-1.2E-2</v>
      </c>
      <c r="K9347">
        <v>5.0149999999999997</v>
      </c>
      <c r="L9347">
        <v>-5.0000000000000001E-3</v>
      </c>
      <c r="M9347">
        <v>196.81299999999999</v>
      </c>
      <c r="N9347">
        <v>-0.71899999999999997</v>
      </c>
      <c r="O9347">
        <v>-2.7E-2</v>
      </c>
      <c r="P9347">
        <v>1</v>
      </c>
    </row>
    <row r="9348" spans="1:16" x14ac:dyDescent="0.4">
      <c r="A9348">
        <v>3770166340.4169998</v>
      </c>
      <c r="B9348">
        <f t="shared" si="270"/>
        <v>93460</v>
      </c>
      <c r="C9348">
        <v>100</v>
      </c>
      <c r="D9348">
        <v>114.53100000000001</v>
      </c>
      <c r="E9348">
        <v>1372</v>
      </c>
      <c r="F9348">
        <v>1372</v>
      </c>
      <c r="G9348">
        <v>1372</v>
      </c>
      <c r="H9348">
        <v>147.16800000000001</v>
      </c>
      <c r="I9348" s="1"/>
      <c r="J9348">
        <v>0</v>
      </c>
      <c r="K9348">
        <v>5.01</v>
      </c>
      <c r="L9348">
        <v>-0.01</v>
      </c>
      <c r="M9348">
        <v>196.369</v>
      </c>
      <c r="N9348">
        <v>-0.94099999999999995</v>
      </c>
      <c r="O9348">
        <v>-0.03</v>
      </c>
      <c r="P9348">
        <v>1</v>
      </c>
    </row>
    <row r="9349" spans="1:16" x14ac:dyDescent="0.4">
      <c r="A9349">
        <v>3770166350.4169998</v>
      </c>
      <c r="B9349">
        <f t="shared" si="270"/>
        <v>93470</v>
      </c>
      <c r="C9349">
        <v>100</v>
      </c>
      <c r="D9349">
        <v>114.551</v>
      </c>
      <c r="E9349">
        <v>1372</v>
      </c>
      <c r="F9349">
        <v>1372</v>
      </c>
      <c r="G9349">
        <v>1372</v>
      </c>
      <c r="H9349">
        <v>147.119</v>
      </c>
      <c r="I9349" s="1"/>
      <c r="J9349">
        <v>-6.0000000000000001E-3</v>
      </c>
      <c r="K9349">
        <v>5.0289999999999999</v>
      </c>
      <c r="L9349">
        <v>-0.01</v>
      </c>
      <c r="M9349">
        <v>196.81299999999999</v>
      </c>
      <c r="N9349">
        <v>-0.71899999999999997</v>
      </c>
      <c r="O9349">
        <v>-0.03</v>
      </c>
      <c r="P9349">
        <v>1</v>
      </c>
    </row>
    <row r="9350" spans="1:16" x14ac:dyDescent="0.4">
      <c r="A9350">
        <v>3770166360.4169998</v>
      </c>
      <c r="B9350">
        <f t="shared" si="270"/>
        <v>93480</v>
      </c>
      <c r="C9350">
        <v>100</v>
      </c>
      <c r="D9350">
        <v>114.572</v>
      </c>
      <c r="E9350">
        <v>1372</v>
      </c>
      <c r="F9350">
        <v>1372</v>
      </c>
      <c r="G9350">
        <v>1372</v>
      </c>
      <c r="H9350">
        <v>147.75399999999999</v>
      </c>
      <c r="I9350" s="1"/>
      <c r="J9350">
        <v>-1.2E-2</v>
      </c>
      <c r="K9350">
        <v>5.0149999999999997</v>
      </c>
      <c r="L9350">
        <v>0</v>
      </c>
      <c r="M9350">
        <v>196.59100000000001</v>
      </c>
      <c r="N9350">
        <v>-0.94099999999999995</v>
      </c>
      <c r="O9350">
        <v>-0.03</v>
      </c>
      <c r="P9350">
        <v>1</v>
      </c>
    </row>
    <row r="9351" spans="1:16" x14ac:dyDescent="0.4">
      <c r="A9351">
        <v>3770166370.4169998</v>
      </c>
      <c r="B9351">
        <f t="shared" si="270"/>
        <v>93490</v>
      </c>
      <c r="C9351">
        <v>100</v>
      </c>
      <c r="D9351">
        <v>114.533</v>
      </c>
      <c r="E9351">
        <v>1372</v>
      </c>
      <c r="F9351">
        <v>1372</v>
      </c>
      <c r="G9351">
        <v>1372</v>
      </c>
      <c r="H9351">
        <v>146.58199999999999</v>
      </c>
      <c r="I9351" s="1"/>
      <c r="J9351">
        <v>-6.0000000000000001E-3</v>
      </c>
      <c r="K9351">
        <v>5.024</v>
      </c>
      <c r="L9351">
        <v>0</v>
      </c>
      <c r="M9351">
        <v>196.81299999999999</v>
      </c>
      <c r="N9351">
        <v>-0.71899999999999997</v>
      </c>
      <c r="O9351">
        <v>-2.7E-2</v>
      </c>
      <c r="P9351">
        <v>1</v>
      </c>
    </row>
    <row r="9352" spans="1:16" x14ac:dyDescent="0.4">
      <c r="A9352">
        <v>3770166380.4169998</v>
      </c>
      <c r="B9352">
        <f t="shared" si="270"/>
        <v>93500</v>
      </c>
      <c r="C9352">
        <v>100</v>
      </c>
      <c r="D9352">
        <v>114.584</v>
      </c>
      <c r="E9352">
        <v>1372</v>
      </c>
      <c r="F9352">
        <v>1372</v>
      </c>
      <c r="G9352">
        <v>1372</v>
      </c>
      <c r="H9352">
        <v>146.97300000000001</v>
      </c>
      <c r="I9352" s="1"/>
      <c r="J9352">
        <v>-6.0000000000000001E-3</v>
      </c>
      <c r="K9352">
        <v>5.0149999999999997</v>
      </c>
      <c r="L9352">
        <v>0</v>
      </c>
      <c r="M9352">
        <v>196.59100000000001</v>
      </c>
      <c r="N9352">
        <v>-0.27500000000000002</v>
      </c>
      <c r="O9352">
        <v>-1.7000000000000001E-2</v>
      </c>
      <c r="P9352">
        <v>1</v>
      </c>
    </row>
    <row r="9353" spans="1:16" x14ac:dyDescent="0.4">
      <c r="A9353">
        <v>3770166390.4169998</v>
      </c>
      <c r="B9353">
        <f t="shared" si="270"/>
        <v>93510</v>
      </c>
      <c r="C9353">
        <v>100</v>
      </c>
      <c r="D9353">
        <v>114.54600000000001</v>
      </c>
      <c r="E9353">
        <v>1372</v>
      </c>
      <c r="F9353">
        <v>1372</v>
      </c>
      <c r="G9353">
        <v>1372</v>
      </c>
      <c r="H9353">
        <v>147.07</v>
      </c>
      <c r="I9353" s="1"/>
      <c r="J9353">
        <v>0</v>
      </c>
      <c r="K9353">
        <v>5</v>
      </c>
      <c r="L9353">
        <v>-5.0000000000000001E-3</v>
      </c>
      <c r="M9353">
        <v>196.59100000000001</v>
      </c>
      <c r="N9353">
        <v>-0.71899999999999997</v>
      </c>
      <c r="O9353">
        <v>-7.0000000000000001E-3</v>
      </c>
      <c r="P9353">
        <v>1</v>
      </c>
    </row>
    <row r="9354" spans="1:16" x14ac:dyDescent="0.4">
      <c r="A9354">
        <v>3770166400.4169998</v>
      </c>
      <c r="B9354">
        <f t="shared" si="270"/>
        <v>93520</v>
      </c>
      <c r="C9354">
        <v>100</v>
      </c>
      <c r="D9354">
        <v>114.551</v>
      </c>
      <c r="E9354">
        <v>1372</v>
      </c>
      <c r="F9354">
        <v>1372</v>
      </c>
      <c r="G9354">
        <v>1372</v>
      </c>
      <c r="H9354">
        <v>146.72900000000001</v>
      </c>
      <c r="I9354" s="1"/>
      <c r="J9354">
        <v>6.0000000000000001E-3</v>
      </c>
      <c r="K9354">
        <v>5.024</v>
      </c>
      <c r="L9354">
        <v>0</v>
      </c>
      <c r="M9354">
        <v>196.14699999999999</v>
      </c>
      <c r="N9354">
        <v>-0.497</v>
      </c>
      <c r="O9354">
        <v>-2.4E-2</v>
      </c>
      <c r="P9354">
        <v>1</v>
      </c>
    </row>
    <row r="9355" spans="1:16" x14ac:dyDescent="0.4">
      <c r="A9355">
        <v>3770166410.4169998</v>
      </c>
      <c r="B9355">
        <f t="shared" si="270"/>
        <v>93530</v>
      </c>
      <c r="C9355">
        <v>100</v>
      </c>
      <c r="D9355">
        <v>114.55200000000001</v>
      </c>
      <c r="E9355">
        <v>1372</v>
      </c>
      <c r="F9355">
        <v>1372</v>
      </c>
      <c r="G9355">
        <v>1372</v>
      </c>
      <c r="H9355">
        <v>147.26599999999999</v>
      </c>
      <c r="I9355" s="1"/>
      <c r="J9355">
        <v>0</v>
      </c>
      <c r="K9355">
        <v>4.9950000000000001</v>
      </c>
      <c r="L9355">
        <v>0</v>
      </c>
      <c r="M9355">
        <v>196.369</v>
      </c>
      <c r="N9355">
        <v>-0.497</v>
      </c>
      <c r="O9355">
        <v>-1.7000000000000001E-2</v>
      </c>
      <c r="P9355">
        <v>1</v>
      </c>
    </row>
    <row r="9356" spans="1:16" x14ac:dyDescent="0.4">
      <c r="A9356">
        <v>3770166420.4169998</v>
      </c>
      <c r="B9356">
        <f t="shared" si="270"/>
        <v>93540</v>
      </c>
      <c r="C9356">
        <v>100</v>
      </c>
      <c r="D9356">
        <v>114.551</v>
      </c>
      <c r="E9356">
        <v>1372</v>
      </c>
      <c r="F9356">
        <v>1372</v>
      </c>
      <c r="G9356">
        <v>1372</v>
      </c>
      <c r="H9356">
        <v>147.559</v>
      </c>
      <c r="I9356" s="1"/>
      <c r="J9356">
        <v>0</v>
      </c>
      <c r="K9356">
        <v>4.9950000000000001</v>
      </c>
      <c r="L9356">
        <v>-5.0000000000000001E-3</v>
      </c>
      <c r="M9356">
        <v>196.81299999999999</v>
      </c>
      <c r="N9356">
        <v>-0.27500000000000002</v>
      </c>
      <c r="O9356">
        <v>0</v>
      </c>
      <c r="P9356">
        <v>1</v>
      </c>
    </row>
    <row r="9357" spans="1:16" x14ac:dyDescent="0.4">
      <c r="A9357">
        <v>3770166430.4169998</v>
      </c>
      <c r="B9357">
        <f t="shared" si="270"/>
        <v>93550</v>
      </c>
      <c r="C9357">
        <v>100</v>
      </c>
      <c r="D9357">
        <v>114.53400000000001</v>
      </c>
      <c r="E9357">
        <v>1372</v>
      </c>
      <c r="F9357">
        <v>1372</v>
      </c>
      <c r="G9357">
        <v>1372</v>
      </c>
      <c r="H9357">
        <v>147.16800000000001</v>
      </c>
      <c r="I9357" s="1"/>
      <c r="J9357">
        <v>-1.2E-2</v>
      </c>
      <c r="K9357">
        <v>5.0149999999999997</v>
      </c>
      <c r="L9357">
        <v>0</v>
      </c>
      <c r="M9357">
        <v>196.59100000000001</v>
      </c>
      <c r="N9357">
        <v>-0.94099999999999995</v>
      </c>
      <c r="O9357">
        <v>-3.0000000000000001E-3</v>
      </c>
      <c r="P9357">
        <v>1</v>
      </c>
    </row>
    <row r="9358" spans="1:16" x14ac:dyDescent="0.4">
      <c r="A9358">
        <v>3770166440.4169998</v>
      </c>
      <c r="B9358">
        <f t="shared" si="270"/>
        <v>93560</v>
      </c>
      <c r="C9358">
        <v>100</v>
      </c>
      <c r="D9358">
        <v>114.539</v>
      </c>
      <c r="E9358">
        <v>1372</v>
      </c>
      <c r="F9358">
        <v>1372</v>
      </c>
      <c r="G9358">
        <v>1372</v>
      </c>
      <c r="H9358">
        <v>147.07</v>
      </c>
      <c r="I9358" s="1"/>
      <c r="J9358">
        <v>-6.0000000000000001E-3</v>
      </c>
      <c r="K9358">
        <v>5.0199999999999996</v>
      </c>
      <c r="L9358">
        <v>0</v>
      </c>
      <c r="M9358">
        <v>196.59100000000001</v>
      </c>
      <c r="N9358">
        <v>-0.71899999999999997</v>
      </c>
      <c r="O9358">
        <v>3.0000000000000001E-3</v>
      </c>
      <c r="P9358">
        <v>1</v>
      </c>
    </row>
    <row r="9359" spans="1:16" x14ac:dyDescent="0.4">
      <c r="A9359">
        <v>3770166450.4169998</v>
      </c>
      <c r="B9359">
        <f t="shared" si="270"/>
        <v>93570</v>
      </c>
      <c r="C9359">
        <v>100</v>
      </c>
      <c r="D9359">
        <v>114.524</v>
      </c>
      <c r="E9359">
        <v>1372</v>
      </c>
      <c r="F9359">
        <v>1372</v>
      </c>
      <c r="G9359">
        <v>1372</v>
      </c>
      <c r="H9359">
        <v>147.16800000000001</v>
      </c>
      <c r="I9359" s="1"/>
      <c r="J9359">
        <v>0</v>
      </c>
      <c r="K9359">
        <v>4.9800000000000004</v>
      </c>
      <c r="L9359">
        <v>5.0000000000000001E-3</v>
      </c>
      <c r="M9359">
        <v>197.035</v>
      </c>
      <c r="N9359">
        <v>-0.27500000000000002</v>
      </c>
      <c r="O9359">
        <v>0.02</v>
      </c>
      <c r="P9359">
        <v>1</v>
      </c>
    </row>
    <row r="9360" spans="1:16" x14ac:dyDescent="0.4">
      <c r="A9360">
        <v>3770166460.4169998</v>
      </c>
      <c r="B9360">
        <f t="shared" si="270"/>
        <v>93580</v>
      </c>
      <c r="C9360">
        <v>100</v>
      </c>
      <c r="D9360">
        <v>114.565</v>
      </c>
      <c r="E9360">
        <v>1372</v>
      </c>
      <c r="F9360">
        <v>1372</v>
      </c>
      <c r="G9360">
        <v>1372</v>
      </c>
      <c r="H9360">
        <v>147.46100000000001</v>
      </c>
      <c r="I9360" s="1"/>
      <c r="J9360">
        <v>-6.0000000000000001E-3</v>
      </c>
      <c r="K9360">
        <v>5.01</v>
      </c>
      <c r="L9360">
        <v>0</v>
      </c>
      <c r="M9360">
        <v>196.81299999999999</v>
      </c>
      <c r="N9360">
        <v>-0.71899999999999997</v>
      </c>
      <c r="O9360">
        <v>-0.01</v>
      </c>
      <c r="P9360">
        <v>1</v>
      </c>
    </row>
    <row r="9361" spans="1:16" x14ac:dyDescent="0.4">
      <c r="A9361">
        <v>3770166470.4169998</v>
      </c>
      <c r="B9361">
        <f t="shared" si="270"/>
        <v>93590</v>
      </c>
      <c r="C9361">
        <v>100</v>
      </c>
      <c r="D9361">
        <v>114.544</v>
      </c>
      <c r="E9361">
        <v>1372</v>
      </c>
      <c r="F9361">
        <v>1372</v>
      </c>
      <c r="G9361">
        <v>1372</v>
      </c>
      <c r="H9361">
        <v>146.387</v>
      </c>
      <c r="I9361" s="1"/>
      <c r="J9361">
        <v>-1.2E-2</v>
      </c>
      <c r="K9361">
        <v>5.0049999999999999</v>
      </c>
      <c r="L9361">
        <v>0.01</v>
      </c>
      <c r="M9361">
        <v>196.81299999999999</v>
      </c>
      <c r="N9361">
        <v>-0.71899999999999997</v>
      </c>
      <c r="O9361">
        <v>3.4000000000000002E-2</v>
      </c>
      <c r="P9361">
        <v>1</v>
      </c>
    </row>
    <row r="9362" spans="1:16" x14ac:dyDescent="0.4">
      <c r="A9362">
        <v>3770166480.4169998</v>
      </c>
      <c r="B9362">
        <f t="shared" si="270"/>
        <v>93600</v>
      </c>
      <c r="C9362">
        <v>100</v>
      </c>
      <c r="D9362">
        <v>114.55500000000001</v>
      </c>
      <c r="E9362">
        <v>1372</v>
      </c>
      <c r="F9362">
        <v>1372</v>
      </c>
      <c r="G9362">
        <v>1372</v>
      </c>
      <c r="H9362">
        <v>146.53299999999999</v>
      </c>
      <c r="I9362" s="1"/>
      <c r="J9362">
        <v>-6.0000000000000001E-3</v>
      </c>
      <c r="K9362">
        <v>4.9950000000000001</v>
      </c>
      <c r="L9362">
        <v>5.0000000000000001E-3</v>
      </c>
      <c r="M9362">
        <v>196.369</v>
      </c>
      <c r="N9362">
        <v>-0.497</v>
      </c>
      <c r="O9362">
        <v>0.02</v>
      </c>
      <c r="P9362">
        <v>1</v>
      </c>
    </row>
    <row r="9363" spans="1:16" x14ac:dyDescent="0.4">
      <c r="A9363">
        <v>3770166490.4169998</v>
      </c>
      <c r="B9363">
        <f t="shared" si="270"/>
        <v>93610</v>
      </c>
      <c r="C9363">
        <v>100</v>
      </c>
      <c r="D9363">
        <v>114.535</v>
      </c>
      <c r="E9363">
        <v>1372</v>
      </c>
      <c r="F9363">
        <v>1372</v>
      </c>
      <c r="G9363">
        <v>1372</v>
      </c>
      <c r="H9363">
        <v>146.33799999999999</v>
      </c>
      <c r="I9363" s="1"/>
      <c r="J9363">
        <v>0</v>
      </c>
      <c r="K9363">
        <v>4.9950000000000001</v>
      </c>
      <c r="L9363">
        <v>1.4999999999999999E-2</v>
      </c>
      <c r="M9363">
        <v>196.14699999999999</v>
      </c>
      <c r="N9363">
        <v>-0.497</v>
      </c>
      <c r="O9363">
        <v>2.7E-2</v>
      </c>
      <c r="P9363">
        <v>1</v>
      </c>
    </row>
    <row r="9364" spans="1:16" x14ac:dyDescent="0.4">
      <c r="A9364">
        <v>3770166500.4169998</v>
      </c>
      <c r="B9364">
        <f t="shared" si="270"/>
        <v>93620</v>
      </c>
      <c r="C9364">
        <v>100</v>
      </c>
      <c r="D9364">
        <v>114.554</v>
      </c>
      <c r="E9364">
        <v>1372</v>
      </c>
      <c r="F9364">
        <v>1372</v>
      </c>
      <c r="G9364">
        <v>1372</v>
      </c>
      <c r="H9364">
        <v>147.363</v>
      </c>
      <c r="I9364" s="1"/>
      <c r="J9364">
        <v>-6.0000000000000001E-3</v>
      </c>
      <c r="K9364">
        <v>5.01</v>
      </c>
      <c r="L9364">
        <v>0</v>
      </c>
      <c r="M9364">
        <v>196.59100000000001</v>
      </c>
      <c r="N9364">
        <v>-0.94099999999999995</v>
      </c>
      <c r="O9364">
        <v>-1.7000000000000001E-2</v>
      </c>
      <c r="P9364">
        <v>1</v>
      </c>
    </row>
    <row r="9365" spans="1:16" x14ac:dyDescent="0.4">
      <c r="A9365">
        <v>3770166510.4169998</v>
      </c>
      <c r="B9365">
        <f t="shared" si="270"/>
        <v>93630</v>
      </c>
      <c r="C9365">
        <v>100</v>
      </c>
      <c r="D9365">
        <v>114.544</v>
      </c>
      <c r="E9365">
        <v>1372</v>
      </c>
      <c r="F9365">
        <v>1372</v>
      </c>
      <c r="G9365">
        <v>1372</v>
      </c>
      <c r="H9365">
        <v>146.97300000000001</v>
      </c>
      <c r="I9365" s="1"/>
      <c r="J9365">
        <v>-1.2E-2</v>
      </c>
      <c r="K9365">
        <v>5.0289999999999999</v>
      </c>
      <c r="L9365">
        <v>-5.0000000000000001E-3</v>
      </c>
      <c r="M9365">
        <v>196.81299999999999</v>
      </c>
      <c r="N9365">
        <v>-0.497</v>
      </c>
      <c r="O9365">
        <v>-0.03</v>
      </c>
      <c r="P9365">
        <v>1</v>
      </c>
    </row>
    <row r="9366" spans="1:16" x14ac:dyDescent="0.4">
      <c r="A9366">
        <v>3770166520.4169998</v>
      </c>
      <c r="B9366">
        <f t="shared" si="270"/>
        <v>93640</v>
      </c>
      <c r="C9366">
        <v>100</v>
      </c>
      <c r="D9366">
        <v>114.568</v>
      </c>
      <c r="E9366">
        <v>1372</v>
      </c>
      <c r="F9366">
        <v>1372</v>
      </c>
      <c r="G9366">
        <v>1372</v>
      </c>
      <c r="H9366">
        <v>147.02099999999999</v>
      </c>
      <c r="I9366" s="1"/>
      <c r="J9366">
        <v>-6.0000000000000001E-3</v>
      </c>
      <c r="K9366">
        <v>4.99</v>
      </c>
      <c r="L9366">
        <v>5.0000000000000001E-3</v>
      </c>
      <c r="M9366">
        <v>196.59100000000001</v>
      </c>
      <c r="N9366">
        <v>-0.71899999999999997</v>
      </c>
      <c r="O9366">
        <v>-2.4E-2</v>
      </c>
      <c r="P9366">
        <v>1</v>
      </c>
    </row>
    <row r="9367" spans="1:16" x14ac:dyDescent="0.4">
      <c r="A9367">
        <v>3770166530.4169998</v>
      </c>
      <c r="B9367">
        <f t="shared" si="270"/>
        <v>93650</v>
      </c>
      <c r="C9367">
        <v>100</v>
      </c>
      <c r="D9367">
        <v>114.52500000000001</v>
      </c>
      <c r="E9367">
        <v>1372</v>
      </c>
      <c r="F9367">
        <v>1372</v>
      </c>
      <c r="G9367">
        <v>1372</v>
      </c>
      <c r="H9367">
        <v>146.631</v>
      </c>
      <c r="I9367" s="1"/>
      <c r="J9367">
        <v>-6.0000000000000001E-3</v>
      </c>
      <c r="K9367">
        <v>5</v>
      </c>
      <c r="L9367">
        <v>-5.0000000000000001E-3</v>
      </c>
      <c r="M9367">
        <v>196.81299999999999</v>
      </c>
      <c r="N9367">
        <v>-0.94099999999999995</v>
      </c>
      <c r="O9367">
        <v>-2.4E-2</v>
      </c>
      <c r="P9367">
        <v>1</v>
      </c>
    </row>
    <row r="9368" spans="1:16" x14ac:dyDescent="0.4">
      <c r="A9368">
        <v>3770166540.4169998</v>
      </c>
      <c r="B9368">
        <f t="shared" si="270"/>
        <v>93660</v>
      </c>
      <c r="C9368">
        <v>100</v>
      </c>
      <c r="D9368">
        <v>114.56100000000001</v>
      </c>
      <c r="E9368">
        <v>1372</v>
      </c>
      <c r="F9368">
        <v>1372</v>
      </c>
      <c r="G9368">
        <v>1372</v>
      </c>
      <c r="H9368">
        <v>146.43600000000001</v>
      </c>
      <c r="I9368" s="1"/>
      <c r="J9368">
        <v>-6.0000000000000001E-3</v>
      </c>
      <c r="K9368">
        <v>5.0149999999999997</v>
      </c>
      <c r="L9368">
        <v>-5.0000000000000001E-3</v>
      </c>
      <c r="M9368">
        <v>196.59100000000001</v>
      </c>
      <c r="N9368">
        <v>-0.71899999999999997</v>
      </c>
      <c r="O9368">
        <v>-2.4E-2</v>
      </c>
      <c r="P9368">
        <v>1</v>
      </c>
    </row>
    <row r="9369" spans="1:16" x14ac:dyDescent="0.4">
      <c r="A9369">
        <v>3770166550.4169998</v>
      </c>
      <c r="B9369">
        <f t="shared" si="270"/>
        <v>93670</v>
      </c>
      <c r="C9369">
        <v>100</v>
      </c>
      <c r="D9369">
        <v>114.56699999999999</v>
      </c>
      <c r="E9369">
        <v>1372</v>
      </c>
      <c r="F9369">
        <v>1372</v>
      </c>
      <c r="G9369">
        <v>1372</v>
      </c>
      <c r="H9369">
        <v>146.77699999999999</v>
      </c>
      <c r="I9369" s="1"/>
      <c r="J9369">
        <v>-1.2E-2</v>
      </c>
      <c r="K9369">
        <v>5.0199999999999996</v>
      </c>
      <c r="L9369">
        <v>-5.0000000000000001E-3</v>
      </c>
      <c r="M9369">
        <v>196.369</v>
      </c>
      <c r="N9369">
        <v>-0.71899999999999997</v>
      </c>
      <c r="O9369">
        <v>-2.4E-2</v>
      </c>
      <c r="P9369">
        <v>1</v>
      </c>
    </row>
    <row r="9370" spans="1:16" x14ac:dyDescent="0.4">
      <c r="A9370">
        <v>3770166560.4169998</v>
      </c>
      <c r="B9370">
        <f t="shared" si="270"/>
        <v>93680</v>
      </c>
      <c r="C9370">
        <v>100</v>
      </c>
      <c r="D9370">
        <v>114.551</v>
      </c>
      <c r="E9370">
        <v>1372</v>
      </c>
      <c r="F9370">
        <v>1372</v>
      </c>
      <c r="G9370">
        <v>1372</v>
      </c>
      <c r="H9370">
        <v>146.77699999999999</v>
      </c>
      <c r="I9370" s="1"/>
      <c r="J9370">
        <v>-6.0000000000000001E-3</v>
      </c>
      <c r="K9370">
        <v>5.01</v>
      </c>
      <c r="L9370">
        <v>-5.0000000000000001E-3</v>
      </c>
      <c r="M9370">
        <v>197.035</v>
      </c>
      <c r="N9370">
        <v>-0.71899999999999997</v>
      </c>
      <c r="O9370">
        <v>-0.03</v>
      </c>
      <c r="P9370">
        <v>1</v>
      </c>
    </row>
    <row r="9371" spans="1:16" x14ac:dyDescent="0.4">
      <c r="A9371">
        <v>3770166570.4169998</v>
      </c>
      <c r="B9371">
        <f t="shared" si="270"/>
        <v>93690</v>
      </c>
      <c r="C9371">
        <v>100</v>
      </c>
      <c r="D9371">
        <v>114.54900000000001</v>
      </c>
      <c r="E9371">
        <v>1372</v>
      </c>
      <c r="F9371">
        <v>1372</v>
      </c>
      <c r="G9371">
        <v>1372</v>
      </c>
      <c r="H9371">
        <v>147.02099999999999</v>
      </c>
      <c r="I9371" s="1"/>
      <c r="J9371">
        <v>0</v>
      </c>
      <c r="K9371">
        <v>4.99</v>
      </c>
      <c r="L9371">
        <v>0.01</v>
      </c>
      <c r="M9371">
        <v>196.59100000000001</v>
      </c>
      <c r="N9371">
        <v>-0.497</v>
      </c>
      <c r="O9371">
        <v>0.01</v>
      </c>
      <c r="P9371">
        <v>1</v>
      </c>
    </row>
    <row r="9372" spans="1:16" x14ac:dyDescent="0.4">
      <c r="A9372">
        <v>3770166580.4169998</v>
      </c>
      <c r="B9372">
        <f t="shared" si="270"/>
        <v>93700</v>
      </c>
      <c r="C9372">
        <v>100</v>
      </c>
      <c r="D9372">
        <v>114.554</v>
      </c>
      <c r="E9372">
        <v>1372</v>
      </c>
      <c r="F9372">
        <v>1372</v>
      </c>
      <c r="G9372">
        <v>1372</v>
      </c>
      <c r="H9372">
        <v>147.16800000000001</v>
      </c>
      <c r="I9372" s="1"/>
      <c r="J9372">
        <v>0</v>
      </c>
      <c r="K9372">
        <v>4.9950000000000001</v>
      </c>
      <c r="L9372">
        <v>1.4999999999999999E-2</v>
      </c>
      <c r="M9372">
        <v>196.59100000000001</v>
      </c>
      <c r="N9372">
        <v>-0.497</v>
      </c>
      <c r="O9372">
        <v>2.7E-2</v>
      </c>
      <c r="P9372">
        <v>1</v>
      </c>
    </row>
    <row r="9373" spans="1:16" x14ac:dyDescent="0.4">
      <c r="A9373">
        <v>3770166590.4169998</v>
      </c>
      <c r="B9373">
        <f t="shared" si="270"/>
        <v>93710</v>
      </c>
      <c r="C9373">
        <v>100</v>
      </c>
      <c r="D9373">
        <v>114.56</v>
      </c>
      <c r="E9373">
        <v>1372</v>
      </c>
      <c r="F9373">
        <v>1372</v>
      </c>
      <c r="G9373">
        <v>1372</v>
      </c>
      <c r="H9373">
        <v>146.28899999999999</v>
      </c>
      <c r="I9373" s="1"/>
      <c r="J9373">
        <v>-6.0000000000000001E-3</v>
      </c>
      <c r="K9373">
        <v>5.01</v>
      </c>
      <c r="L9373">
        <v>0</v>
      </c>
      <c r="M9373">
        <v>197.035</v>
      </c>
      <c r="N9373">
        <v>-5.2999999999999999E-2</v>
      </c>
      <c r="O9373">
        <v>-1.2999999999999999E-2</v>
      </c>
      <c r="P9373">
        <v>1</v>
      </c>
    </row>
    <row r="9374" spans="1:16" x14ac:dyDescent="0.4">
      <c r="A9374">
        <v>3770166600.4169998</v>
      </c>
      <c r="B9374">
        <f t="shared" si="270"/>
        <v>93720</v>
      </c>
      <c r="C9374">
        <v>100</v>
      </c>
      <c r="D9374">
        <v>114.56</v>
      </c>
      <c r="E9374">
        <v>1372</v>
      </c>
      <c r="F9374">
        <v>1372</v>
      </c>
      <c r="G9374">
        <v>1372</v>
      </c>
      <c r="H9374">
        <v>147.07</v>
      </c>
      <c r="I9374" s="1"/>
      <c r="J9374">
        <v>6.0000000000000001E-3</v>
      </c>
      <c r="K9374">
        <v>5</v>
      </c>
      <c r="L9374">
        <v>1.4999999999999999E-2</v>
      </c>
      <c r="M9374">
        <v>196.59100000000001</v>
      </c>
      <c r="N9374">
        <v>-0.94099999999999995</v>
      </c>
      <c r="O9374">
        <v>3.6999999999999998E-2</v>
      </c>
      <c r="P9374">
        <v>1</v>
      </c>
    </row>
    <row r="9375" spans="1:16" x14ac:dyDescent="0.4">
      <c r="A9375">
        <v>3770166610.4169998</v>
      </c>
      <c r="B9375">
        <f t="shared" si="270"/>
        <v>93730</v>
      </c>
      <c r="C9375">
        <v>100</v>
      </c>
      <c r="D9375">
        <v>114.54900000000001</v>
      </c>
      <c r="E9375">
        <v>1372</v>
      </c>
      <c r="F9375">
        <v>1372</v>
      </c>
      <c r="G9375">
        <v>1372</v>
      </c>
      <c r="H9375">
        <v>147.07</v>
      </c>
      <c r="I9375" s="1"/>
      <c r="J9375">
        <v>-6.0000000000000001E-3</v>
      </c>
      <c r="K9375">
        <v>5.0049999999999999</v>
      </c>
      <c r="L9375">
        <v>0</v>
      </c>
      <c r="M9375">
        <v>196.369</v>
      </c>
      <c r="N9375">
        <v>-0.27500000000000002</v>
      </c>
      <c r="O9375">
        <v>-2.7E-2</v>
      </c>
      <c r="P9375">
        <v>1</v>
      </c>
    </row>
    <row r="9376" spans="1:16" x14ac:dyDescent="0.4">
      <c r="A9376">
        <v>3770166620.4169998</v>
      </c>
      <c r="B9376">
        <f t="shared" si="270"/>
        <v>93740</v>
      </c>
      <c r="C9376">
        <v>100</v>
      </c>
      <c r="D9376">
        <v>114.554</v>
      </c>
      <c r="E9376">
        <v>1372</v>
      </c>
      <c r="F9376">
        <v>1372</v>
      </c>
      <c r="G9376">
        <v>1372</v>
      </c>
      <c r="H9376">
        <v>146.97300000000001</v>
      </c>
      <c r="I9376" s="1"/>
      <c r="J9376">
        <v>6.0000000000000001E-3</v>
      </c>
      <c r="K9376">
        <v>4.9950000000000001</v>
      </c>
      <c r="L9376">
        <v>0.01</v>
      </c>
      <c r="M9376">
        <v>196.59100000000001</v>
      </c>
      <c r="N9376">
        <v>-0.27500000000000002</v>
      </c>
      <c r="O9376">
        <v>3.4000000000000002E-2</v>
      </c>
      <c r="P9376">
        <v>1</v>
      </c>
    </row>
    <row r="9377" spans="1:16" x14ac:dyDescent="0.4">
      <c r="A9377">
        <v>3770166630.4169998</v>
      </c>
      <c r="B9377">
        <f t="shared" si="270"/>
        <v>93750</v>
      </c>
      <c r="C9377">
        <v>100</v>
      </c>
      <c r="D9377">
        <v>114.527</v>
      </c>
      <c r="E9377">
        <v>1372</v>
      </c>
      <c r="F9377">
        <v>1372</v>
      </c>
      <c r="G9377">
        <v>1372</v>
      </c>
      <c r="H9377">
        <v>146.92400000000001</v>
      </c>
      <c r="I9377" s="1"/>
      <c r="J9377">
        <v>-6.0000000000000001E-3</v>
      </c>
      <c r="K9377">
        <v>5.0289999999999999</v>
      </c>
      <c r="L9377">
        <v>-5.0000000000000001E-3</v>
      </c>
      <c r="M9377">
        <v>196.59100000000001</v>
      </c>
      <c r="N9377">
        <v>-0.94099999999999995</v>
      </c>
      <c r="O9377">
        <v>-2.4E-2</v>
      </c>
      <c r="P9377">
        <v>1</v>
      </c>
    </row>
    <row r="9378" spans="1:16" x14ac:dyDescent="0.4">
      <c r="A9378">
        <v>3770166640.4169998</v>
      </c>
      <c r="B9378">
        <f t="shared" si="270"/>
        <v>93760</v>
      </c>
      <c r="C9378">
        <v>100</v>
      </c>
      <c r="D9378">
        <v>114.571</v>
      </c>
      <c r="E9378">
        <v>1372</v>
      </c>
      <c r="F9378">
        <v>1372</v>
      </c>
      <c r="G9378">
        <v>1372</v>
      </c>
      <c r="H9378">
        <v>147.16800000000001</v>
      </c>
      <c r="I9378" s="1"/>
      <c r="J9378">
        <v>0</v>
      </c>
      <c r="K9378">
        <v>5.0289999999999999</v>
      </c>
      <c r="L9378">
        <v>0.01</v>
      </c>
      <c r="M9378">
        <v>196.59100000000001</v>
      </c>
      <c r="N9378">
        <v>-0.71899999999999997</v>
      </c>
      <c r="O9378">
        <v>0.02</v>
      </c>
      <c r="P9378">
        <v>1</v>
      </c>
    </row>
    <row r="9379" spans="1:16" x14ac:dyDescent="0.4">
      <c r="A9379">
        <v>3770166650.4169998</v>
      </c>
      <c r="B9379">
        <f t="shared" si="270"/>
        <v>93770</v>
      </c>
      <c r="C9379">
        <v>100</v>
      </c>
      <c r="D9379">
        <v>114.55200000000001</v>
      </c>
      <c r="E9379">
        <v>1372</v>
      </c>
      <c r="F9379">
        <v>1372</v>
      </c>
      <c r="G9379">
        <v>1372</v>
      </c>
      <c r="H9379">
        <v>146.82599999999999</v>
      </c>
      <c r="I9379" s="1"/>
      <c r="J9379">
        <v>-1.2E-2</v>
      </c>
      <c r="K9379">
        <v>5.0149999999999997</v>
      </c>
      <c r="L9379">
        <v>0.01</v>
      </c>
      <c r="M9379">
        <v>196.81299999999999</v>
      </c>
      <c r="N9379">
        <v>-0.27500000000000002</v>
      </c>
      <c r="O9379">
        <v>3.0000000000000001E-3</v>
      </c>
      <c r="P9379">
        <v>1</v>
      </c>
    </row>
    <row r="9380" spans="1:16" x14ac:dyDescent="0.4">
      <c r="A9380">
        <v>3770166660.4169998</v>
      </c>
      <c r="B9380">
        <f t="shared" si="270"/>
        <v>93780</v>
      </c>
      <c r="C9380">
        <v>100</v>
      </c>
      <c r="D9380">
        <v>114.54300000000001</v>
      </c>
      <c r="E9380">
        <v>1372</v>
      </c>
      <c r="F9380">
        <v>1372</v>
      </c>
      <c r="G9380">
        <v>1372</v>
      </c>
      <c r="H9380">
        <v>146.97300000000001</v>
      </c>
      <c r="I9380" s="1"/>
      <c r="J9380">
        <v>-6.0000000000000001E-3</v>
      </c>
      <c r="K9380">
        <v>5.0049999999999999</v>
      </c>
      <c r="L9380">
        <v>5.0000000000000001E-3</v>
      </c>
      <c r="M9380">
        <v>196.59100000000001</v>
      </c>
      <c r="N9380">
        <v>-0.71899999999999997</v>
      </c>
      <c r="O9380">
        <v>-0.03</v>
      </c>
      <c r="P9380">
        <v>1</v>
      </c>
    </row>
    <row r="9381" spans="1:16" x14ac:dyDescent="0.4">
      <c r="A9381">
        <v>3770166670.4169998</v>
      </c>
      <c r="B9381">
        <f t="shared" si="270"/>
        <v>93790</v>
      </c>
      <c r="C9381">
        <v>100</v>
      </c>
      <c r="D9381">
        <v>114.542</v>
      </c>
      <c r="E9381">
        <v>1372</v>
      </c>
      <c r="F9381">
        <v>1372</v>
      </c>
      <c r="G9381">
        <v>1372</v>
      </c>
      <c r="H9381">
        <v>147.16800000000001</v>
      </c>
      <c r="I9381" s="1"/>
      <c r="J9381">
        <v>-6.0000000000000001E-3</v>
      </c>
      <c r="K9381">
        <v>4.9950000000000001</v>
      </c>
      <c r="L9381">
        <v>1.4999999999999999E-2</v>
      </c>
      <c r="M9381">
        <v>196.59100000000001</v>
      </c>
      <c r="N9381">
        <v>-0.27500000000000002</v>
      </c>
      <c r="O9381">
        <v>2.7E-2</v>
      </c>
      <c r="P9381">
        <v>1</v>
      </c>
    </row>
    <row r="9382" spans="1:16" x14ac:dyDescent="0.4">
      <c r="A9382">
        <v>3770166680.4169998</v>
      </c>
      <c r="B9382">
        <f t="shared" si="270"/>
        <v>93800</v>
      </c>
      <c r="C9382">
        <v>100</v>
      </c>
      <c r="D9382">
        <v>114.545</v>
      </c>
      <c r="E9382">
        <v>1372</v>
      </c>
      <c r="F9382">
        <v>1372</v>
      </c>
      <c r="G9382">
        <v>1372</v>
      </c>
      <c r="H9382">
        <v>147.46100000000001</v>
      </c>
      <c r="I9382" s="1"/>
      <c r="J9382">
        <v>6.0000000000000001E-3</v>
      </c>
      <c r="K9382">
        <v>5</v>
      </c>
      <c r="L9382">
        <v>0.01</v>
      </c>
      <c r="M9382">
        <v>196.59100000000001</v>
      </c>
      <c r="N9382">
        <v>-0.497</v>
      </c>
      <c r="O9382">
        <v>0.03</v>
      </c>
      <c r="P9382">
        <v>1</v>
      </c>
    </row>
    <row r="9383" spans="1:16" x14ac:dyDescent="0.4">
      <c r="A9383">
        <v>3770166690.4169998</v>
      </c>
      <c r="B9383">
        <f t="shared" si="270"/>
        <v>93810</v>
      </c>
      <c r="C9383">
        <v>100</v>
      </c>
      <c r="D9383">
        <v>114.535</v>
      </c>
      <c r="E9383">
        <v>1372</v>
      </c>
      <c r="F9383">
        <v>1372</v>
      </c>
      <c r="G9383">
        <v>1372</v>
      </c>
      <c r="H9383">
        <v>146.97300000000001</v>
      </c>
      <c r="I9383" s="1"/>
      <c r="J9383">
        <v>0</v>
      </c>
      <c r="K9383">
        <v>4.9950000000000001</v>
      </c>
      <c r="L9383">
        <v>0</v>
      </c>
      <c r="M9383">
        <v>196.59100000000001</v>
      </c>
      <c r="N9383">
        <v>-0.71899999999999997</v>
      </c>
      <c r="O9383">
        <v>1.2999999999999999E-2</v>
      </c>
      <c r="P9383">
        <v>1</v>
      </c>
    </row>
    <row r="9384" spans="1:16" x14ac:dyDescent="0.4">
      <c r="A9384">
        <v>3770166700.4169998</v>
      </c>
      <c r="B9384">
        <f t="shared" si="270"/>
        <v>93820</v>
      </c>
      <c r="C9384">
        <v>100</v>
      </c>
      <c r="D9384">
        <v>114.53</v>
      </c>
      <c r="E9384">
        <v>1372</v>
      </c>
      <c r="F9384">
        <v>1372</v>
      </c>
      <c r="G9384">
        <v>1372</v>
      </c>
      <c r="H9384">
        <v>147.02099999999999</v>
      </c>
      <c r="I9384" s="1"/>
      <c r="J9384">
        <v>-6.0000000000000001E-3</v>
      </c>
      <c r="K9384">
        <v>5.0289999999999999</v>
      </c>
      <c r="L9384">
        <v>-0.01</v>
      </c>
      <c r="M9384">
        <v>196.369</v>
      </c>
      <c r="N9384">
        <v>-0.27500000000000002</v>
      </c>
      <c r="O9384">
        <v>-0.03</v>
      </c>
      <c r="P9384">
        <v>1</v>
      </c>
    </row>
    <row r="9385" spans="1:16" x14ac:dyDescent="0.4">
      <c r="A9385">
        <v>3770166710.4169998</v>
      </c>
      <c r="B9385">
        <f t="shared" si="270"/>
        <v>93830</v>
      </c>
      <c r="C9385">
        <v>100</v>
      </c>
      <c r="D9385">
        <v>114.509</v>
      </c>
      <c r="E9385">
        <v>1372</v>
      </c>
      <c r="F9385">
        <v>1372</v>
      </c>
      <c r="G9385">
        <v>1372</v>
      </c>
      <c r="H9385">
        <v>147.363</v>
      </c>
      <c r="I9385" s="1"/>
      <c r="J9385">
        <v>0</v>
      </c>
      <c r="K9385">
        <v>5.01</v>
      </c>
      <c r="L9385">
        <v>0.01</v>
      </c>
      <c r="M9385">
        <v>196.81299999999999</v>
      </c>
      <c r="N9385">
        <v>-0.27500000000000002</v>
      </c>
      <c r="O9385">
        <v>0.01</v>
      </c>
      <c r="P9385">
        <v>1</v>
      </c>
    </row>
    <row r="9386" spans="1:16" x14ac:dyDescent="0.4">
      <c r="A9386">
        <v>3770166720.4169998</v>
      </c>
      <c r="B9386">
        <f t="shared" si="270"/>
        <v>93840</v>
      </c>
      <c r="C9386">
        <v>100</v>
      </c>
      <c r="D9386">
        <v>114.554</v>
      </c>
      <c r="E9386">
        <v>1372</v>
      </c>
      <c r="F9386">
        <v>1372</v>
      </c>
      <c r="G9386">
        <v>1372</v>
      </c>
      <c r="H9386">
        <v>146.68</v>
      </c>
      <c r="I9386" s="1"/>
      <c r="J9386">
        <v>-6.0000000000000001E-3</v>
      </c>
      <c r="K9386">
        <v>5.024</v>
      </c>
      <c r="L9386">
        <v>1.4999999999999999E-2</v>
      </c>
      <c r="M9386">
        <v>196.81299999999999</v>
      </c>
      <c r="N9386">
        <v>-0.27500000000000002</v>
      </c>
      <c r="O9386">
        <v>3.6999999999999998E-2</v>
      </c>
      <c r="P9386">
        <v>1</v>
      </c>
    </row>
    <row r="9387" spans="1:16" x14ac:dyDescent="0.4">
      <c r="A9387">
        <v>3770166730.4169998</v>
      </c>
      <c r="B9387">
        <f t="shared" si="270"/>
        <v>93850</v>
      </c>
      <c r="C9387">
        <v>100</v>
      </c>
      <c r="D9387">
        <v>114.53700000000001</v>
      </c>
      <c r="E9387">
        <v>1372</v>
      </c>
      <c r="F9387">
        <v>1372</v>
      </c>
      <c r="G9387">
        <v>1372</v>
      </c>
      <c r="H9387">
        <v>146.631</v>
      </c>
      <c r="I9387" s="1"/>
      <c r="J9387">
        <v>0</v>
      </c>
      <c r="K9387">
        <v>4.9950000000000001</v>
      </c>
      <c r="L9387">
        <v>5.0000000000000001E-3</v>
      </c>
      <c r="M9387">
        <v>196.59100000000001</v>
      </c>
      <c r="N9387">
        <v>-0.497</v>
      </c>
      <c r="O9387">
        <v>2.7E-2</v>
      </c>
      <c r="P9387">
        <v>1</v>
      </c>
    </row>
    <row r="9388" spans="1:16" x14ac:dyDescent="0.4">
      <c r="A9388">
        <v>3770166740.4169998</v>
      </c>
      <c r="B9388">
        <f t="shared" si="270"/>
        <v>93860</v>
      </c>
      <c r="C9388">
        <v>100</v>
      </c>
      <c r="D9388">
        <v>114.53</v>
      </c>
      <c r="E9388">
        <v>1372</v>
      </c>
      <c r="F9388">
        <v>1372</v>
      </c>
      <c r="G9388">
        <v>1372</v>
      </c>
      <c r="H9388">
        <v>147.02099999999999</v>
      </c>
      <c r="I9388" s="1"/>
      <c r="J9388">
        <v>-1.2E-2</v>
      </c>
      <c r="K9388">
        <v>5.0389999999999997</v>
      </c>
      <c r="L9388">
        <v>-5.0000000000000001E-3</v>
      </c>
      <c r="M9388">
        <v>196.81299999999999</v>
      </c>
      <c r="N9388">
        <v>-0.27500000000000002</v>
      </c>
      <c r="O9388">
        <v>-2.7E-2</v>
      </c>
      <c r="P9388">
        <v>1</v>
      </c>
    </row>
    <row r="9389" spans="1:16" x14ac:dyDescent="0.4">
      <c r="A9389">
        <v>3770166750.4169998</v>
      </c>
      <c r="B9389">
        <f t="shared" si="270"/>
        <v>93870</v>
      </c>
      <c r="C9389">
        <v>100</v>
      </c>
      <c r="D9389">
        <v>114.53400000000001</v>
      </c>
      <c r="E9389">
        <v>1372</v>
      </c>
      <c r="F9389">
        <v>1372</v>
      </c>
      <c r="G9389">
        <v>1372</v>
      </c>
      <c r="H9389">
        <v>146.77699999999999</v>
      </c>
      <c r="I9389" s="1"/>
      <c r="J9389">
        <v>-6.0000000000000001E-3</v>
      </c>
      <c r="K9389">
        <v>5.0199999999999996</v>
      </c>
      <c r="L9389">
        <v>5.0000000000000001E-3</v>
      </c>
      <c r="M9389">
        <v>196.59100000000001</v>
      </c>
      <c r="N9389">
        <v>-0.497</v>
      </c>
      <c r="O9389">
        <v>-7.0000000000000001E-3</v>
      </c>
      <c r="P9389">
        <v>1</v>
      </c>
    </row>
    <row r="9390" spans="1:16" x14ac:dyDescent="0.4">
      <c r="A9390">
        <v>3770166760.4169998</v>
      </c>
      <c r="B9390">
        <f t="shared" si="270"/>
        <v>93880</v>
      </c>
      <c r="C9390">
        <v>100</v>
      </c>
      <c r="D9390">
        <v>114.54300000000001</v>
      </c>
      <c r="E9390">
        <v>1372</v>
      </c>
      <c r="F9390">
        <v>1372</v>
      </c>
      <c r="G9390">
        <v>1372</v>
      </c>
      <c r="H9390">
        <v>146.68</v>
      </c>
      <c r="I9390" s="1"/>
      <c r="J9390">
        <v>6.0000000000000001E-3</v>
      </c>
      <c r="K9390">
        <v>4.9850000000000003</v>
      </c>
      <c r="L9390">
        <v>0</v>
      </c>
      <c r="M9390">
        <v>197.035</v>
      </c>
      <c r="N9390">
        <v>-0.497</v>
      </c>
      <c r="O9390">
        <v>0.02</v>
      </c>
      <c r="P9390">
        <v>1</v>
      </c>
    </row>
    <row r="9391" spans="1:16" x14ac:dyDescent="0.4">
      <c r="A9391">
        <v>3770166770.4169998</v>
      </c>
      <c r="B9391">
        <f t="shared" si="270"/>
        <v>93890</v>
      </c>
      <c r="C9391">
        <v>100</v>
      </c>
      <c r="D9391">
        <v>114.547</v>
      </c>
      <c r="E9391">
        <v>1372</v>
      </c>
      <c r="F9391">
        <v>1372</v>
      </c>
      <c r="G9391">
        <v>1372</v>
      </c>
      <c r="H9391">
        <v>146.68</v>
      </c>
      <c r="I9391" s="1"/>
      <c r="J9391">
        <v>0</v>
      </c>
      <c r="K9391">
        <v>5</v>
      </c>
      <c r="L9391">
        <v>5.0000000000000001E-3</v>
      </c>
      <c r="M9391">
        <v>196.81299999999999</v>
      </c>
      <c r="N9391">
        <v>-0.497</v>
      </c>
      <c r="O9391">
        <v>0.01</v>
      </c>
      <c r="P9391">
        <v>1</v>
      </c>
    </row>
    <row r="9392" spans="1:16" x14ac:dyDescent="0.4">
      <c r="A9392">
        <v>3770166780.4169998</v>
      </c>
      <c r="B9392">
        <f t="shared" si="270"/>
        <v>93900</v>
      </c>
      <c r="C9392">
        <v>100</v>
      </c>
      <c r="D9392">
        <v>114.559</v>
      </c>
      <c r="E9392">
        <v>1372</v>
      </c>
      <c r="F9392">
        <v>1372</v>
      </c>
      <c r="G9392">
        <v>1372</v>
      </c>
      <c r="H9392">
        <v>147.31399999999999</v>
      </c>
      <c r="I9392" s="1"/>
      <c r="J9392">
        <v>0</v>
      </c>
      <c r="K9392">
        <v>5.01</v>
      </c>
      <c r="L9392">
        <v>5.0000000000000001E-3</v>
      </c>
      <c r="M9392">
        <v>196.59100000000001</v>
      </c>
      <c r="N9392">
        <v>-0.71899999999999997</v>
      </c>
      <c r="O9392">
        <v>2.7E-2</v>
      </c>
      <c r="P9392">
        <v>1</v>
      </c>
    </row>
    <row r="9393" spans="1:16" x14ac:dyDescent="0.4">
      <c r="A9393">
        <v>3770166790.4169998</v>
      </c>
      <c r="B9393">
        <f t="shared" si="270"/>
        <v>93910</v>
      </c>
      <c r="C9393">
        <v>100</v>
      </c>
      <c r="D9393">
        <v>114.521</v>
      </c>
      <c r="E9393">
        <v>1372</v>
      </c>
      <c r="F9393">
        <v>1372</v>
      </c>
      <c r="G9393">
        <v>1372</v>
      </c>
      <c r="H9393">
        <v>147.16800000000001</v>
      </c>
      <c r="I9393" s="1"/>
      <c r="J9393">
        <v>-6.0000000000000001E-3</v>
      </c>
      <c r="K9393">
        <v>4.9950000000000001</v>
      </c>
      <c r="L9393">
        <v>0</v>
      </c>
      <c r="M9393">
        <v>196.81299999999999</v>
      </c>
      <c r="N9393">
        <v>-0.27500000000000002</v>
      </c>
      <c r="O9393">
        <v>0.01</v>
      </c>
      <c r="P9393">
        <v>1</v>
      </c>
    </row>
    <row r="9394" spans="1:16" x14ac:dyDescent="0.4">
      <c r="A9394">
        <v>3770166800.4169998</v>
      </c>
      <c r="B9394">
        <f t="shared" si="270"/>
        <v>93920</v>
      </c>
      <c r="C9394">
        <v>100</v>
      </c>
      <c r="D9394">
        <v>114.52800000000001</v>
      </c>
      <c r="E9394">
        <v>1372</v>
      </c>
      <c r="F9394">
        <v>1372</v>
      </c>
      <c r="G9394">
        <v>1372</v>
      </c>
      <c r="H9394">
        <v>146.48400000000001</v>
      </c>
      <c r="I9394" s="1"/>
      <c r="J9394">
        <v>0</v>
      </c>
      <c r="K9394">
        <v>5</v>
      </c>
      <c r="L9394">
        <v>5.0000000000000001E-3</v>
      </c>
      <c r="M9394">
        <v>196.81299999999999</v>
      </c>
      <c r="N9394">
        <v>-0.497</v>
      </c>
      <c r="O9394">
        <v>1.7000000000000001E-2</v>
      </c>
      <c r="P9394">
        <v>1</v>
      </c>
    </row>
    <row r="9395" spans="1:16" x14ac:dyDescent="0.4">
      <c r="A9395">
        <v>3770166810.4169998</v>
      </c>
      <c r="B9395">
        <f t="shared" si="270"/>
        <v>93930</v>
      </c>
      <c r="C9395">
        <v>100</v>
      </c>
      <c r="D9395">
        <v>114.502</v>
      </c>
      <c r="E9395">
        <v>1372</v>
      </c>
      <c r="F9395">
        <v>1372</v>
      </c>
      <c r="G9395">
        <v>1372</v>
      </c>
      <c r="H9395">
        <v>147.07</v>
      </c>
      <c r="I9395" s="1"/>
      <c r="J9395">
        <v>-6.0000000000000001E-3</v>
      </c>
      <c r="K9395">
        <v>5.0049999999999999</v>
      </c>
      <c r="L9395">
        <v>0.01</v>
      </c>
      <c r="M9395">
        <v>196.81299999999999</v>
      </c>
      <c r="N9395">
        <v>-5.2999999999999999E-2</v>
      </c>
      <c r="O9395">
        <v>0.03</v>
      </c>
      <c r="P9395">
        <v>1</v>
      </c>
    </row>
    <row r="9396" spans="1:16" x14ac:dyDescent="0.4">
      <c r="A9396">
        <v>3770166820.4169998</v>
      </c>
      <c r="B9396">
        <f t="shared" si="270"/>
        <v>93940</v>
      </c>
      <c r="C9396">
        <v>100</v>
      </c>
      <c r="D9396">
        <v>114.547</v>
      </c>
      <c r="E9396">
        <v>1372</v>
      </c>
      <c r="F9396">
        <v>1372</v>
      </c>
      <c r="G9396">
        <v>1372</v>
      </c>
      <c r="H9396">
        <v>147.803</v>
      </c>
      <c r="I9396" s="1"/>
      <c r="J9396">
        <v>0</v>
      </c>
      <c r="K9396">
        <v>4.99</v>
      </c>
      <c r="L9396">
        <v>0.01</v>
      </c>
      <c r="M9396">
        <v>196.369</v>
      </c>
      <c r="N9396">
        <v>-0.94099999999999995</v>
      </c>
      <c r="O9396">
        <v>1.2999999999999999E-2</v>
      </c>
      <c r="P9396">
        <v>1</v>
      </c>
    </row>
    <row r="9397" spans="1:16" x14ac:dyDescent="0.4">
      <c r="A9397">
        <v>3770166830.4169998</v>
      </c>
      <c r="B9397">
        <f t="shared" si="270"/>
        <v>93950</v>
      </c>
      <c r="C9397">
        <v>100</v>
      </c>
      <c r="D9397">
        <v>114.511</v>
      </c>
      <c r="E9397">
        <v>1372</v>
      </c>
      <c r="F9397">
        <v>1372</v>
      </c>
      <c r="G9397">
        <v>1372</v>
      </c>
      <c r="H9397">
        <v>146.72900000000001</v>
      </c>
      <c r="I9397" s="1"/>
      <c r="J9397">
        <v>0</v>
      </c>
      <c r="K9397">
        <v>5.0199999999999996</v>
      </c>
      <c r="L9397">
        <v>0.02</v>
      </c>
      <c r="M9397">
        <v>196.81299999999999</v>
      </c>
      <c r="N9397">
        <v>-0.497</v>
      </c>
      <c r="O9397">
        <v>3.4000000000000002E-2</v>
      </c>
      <c r="P9397">
        <v>1</v>
      </c>
    </row>
    <row r="9398" spans="1:16" x14ac:dyDescent="0.4">
      <c r="A9398">
        <v>3770166840.4169998</v>
      </c>
      <c r="B9398">
        <f t="shared" si="270"/>
        <v>93960</v>
      </c>
      <c r="C9398">
        <v>100</v>
      </c>
      <c r="D9398">
        <v>114.557</v>
      </c>
      <c r="E9398">
        <v>1372</v>
      </c>
      <c r="F9398">
        <v>1372</v>
      </c>
      <c r="G9398">
        <v>1372</v>
      </c>
      <c r="H9398">
        <v>147.02099999999999</v>
      </c>
      <c r="I9398" s="1"/>
      <c r="J9398">
        <v>0</v>
      </c>
      <c r="K9398">
        <v>5</v>
      </c>
      <c r="L9398">
        <v>1.4999999999999999E-2</v>
      </c>
      <c r="M9398">
        <v>196.59100000000001</v>
      </c>
      <c r="N9398">
        <v>-0.94099999999999995</v>
      </c>
      <c r="O9398">
        <v>2.4E-2</v>
      </c>
      <c r="P9398">
        <v>1</v>
      </c>
    </row>
    <row r="9399" spans="1:16" x14ac:dyDescent="0.4">
      <c r="A9399">
        <v>3770166850.4169998</v>
      </c>
      <c r="B9399">
        <f t="shared" si="270"/>
        <v>93970</v>
      </c>
      <c r="C9399">
        <v>100</v>
      </c>
      <c r="D9399">
        <v>114.56100000000001</v>
      </c>
      <c r="E9399">
        <v>1372</v>
      </c>
      <c r="F9399">
        <v>1372</v>
      </c>
      <c r="G9399">
        <v>1372</v>
      </c>
      <c r="H9399">
        <v>147.559</v>
      </c>
      <c r="I9399" s="1"/>
      <c r="J9399">
        <v>0</v>
      </c>
      <c r="K9399">
        <v>5.0049999999999999</v>
      </c>
      <c r="L9399">
        <v>0.01</v>
      </c>
      <c r="M9399">
        <v>196.369</v>
      </c>
      <c r="N9399">
        <v>-0.71899999999999997</v>
      </c>
      <c r="O9399">
        <v>0.01</v>
      </c>
      <c r="P9399">
        <v>1</v>
      </c>
    </row>
    <row r="9400" spans="1:16" x14ac:dyDescent="0.4">
      <c r="A9400">
        <v>3770166860.4169998</v>
      </c>
      <c r="B9400">
        <f t="shared" si="270"/>
        <v>93980</v>
      </c>
      <c r="C9400">
        <v>100</v>
      </c>
      <c r="D9400">
        <v>114.533</v>
      </c>
      <c r="E9400">
        <v>1372</v>
      </c>
      <c r="F9400">
        <v>1372</v>
      </c>
      <c r="G9400">
        <v>1372</v>
      </c>
      <c r="H9400">
        <v>147.07</v>
      </c>
      <c r="I9400" s="1"/>
      <c r="J9400">
        <v>0</v>
      </c>
      <c r="K9400">
        <v>5</v>
      </c>
      <c r="L9400">
        <v>-5.0000000000000001E-3</v>
      </c>
      <c r="M9400">
        <v>196.81299999999999</v>
      </c>
      <c r="N9400">
        <v>-0.71899999999999997</v>
      </c>
      <c r="O9400">
        <v>-3.4000000000000002E-2</v>
      </c>
      <c r="P9400">
        <v>1</v>
      </c>
    </row>
    <row r="9401" spans="1:16" x14ac:dyDescent="0.4">
      <c r="A9401">
        <v>3770166870.4169998</v>
      </c>
      <c r="B9401">
        <f t="shared" si="270"/>
        <v>93990</v>
      </c>
      <c r="C9401">
        <v>100</v>
      </c>
      <c r="D9401">
        <v>114.524</v>
      </c>
      <c r="E9401">
        <v>1372</v>
      </c>
      <c r="F9401">
        <v>1372</v>
      </c>
      <c r="G9401">
        <v>1372</v>
      </c>
      <c r="H9401">
        <v>147.119</v>
      </c>
      <c r="I9401" s="1"/>
      <c r="J9401">
        <v>0</v>
      </c>
      <c r="K9401">
        <v>5.0049999999999999</v>
      </c>
      <c r="L9401">
        <v>-0.01</v>
      </c>
      <c r="M9401">
        <v>196.59100000000001</v>
      </c>
      <c r="N9401">
        <v>-1.163</v>
      </c>
      <c r="O9401">
        <v>-0.03</v>
      </c>
      <c r="P9401">
        <v>1</v>
      </c>
    </row>
    <row r="9402" spans="1:16" x14ac:dyDescent="0.4">
      <c r="A9402">
        <v>3770166880.4169998</v>
      </c>
      <c r="B9402">
        <f t="shared" si="270"/>
        <v>94000</v>
      </c>
      <c r="C9402">
        <v>100</v>
      </c>
      <c r="D9402">
        <v>114.55200000000001</v>
      </c>
      <c r="E9402">
        <v>1372</v>
      </c>
      <c r="F9402">
        <v>1372</v>
      </c>
      <c r="G9402">
        <v>1372</v>
      </c>
      <c r="H9402">
        <v>147.21700000000001</v>
      </c>
      <c r="I9402" s="1"/>
      <c r="J9402">
        <v>0</v>
      </c>
      <c r="K9402">
        <v>5</v>
      </c>
      <c r="L9402">
        <v>1.4999999999999999E-2</v>
      </c>
      <c r="M9402">
        <v>196.369</v>
      </c>
      <c r="N9402">
        <v>-0.71899999999999997</v>
      </c>
      <c r="O9402">
        <v>1.2999999999999999E-2</v>
      </c>
      <c r="P9402">
        <v>1</v>
      </c>
    </row>
    <row r="9403" spans="1:16" x14ac:dyDescent="0.4">
      <c r="A9403">
        <v>3770166890.4169998</v>
      </c>
      <c r="B9403">
        <f t="shared" si="270"/>
        <v>94010</v>
      </c>
      <c r="C9403">
        <v>100</v>
      </c>
      <c r="D9403">
        <v>114.492</v>
      </c>
      <c r="E9403">
        <v>1372</v>
      </c>
      <c r="F9403">
        <v>1372</v>
      </c>
      <c r="G9403">
        <v>1372</v>
      </c>
      <c r="H9403">
        <v>146.97300000000001</v>
      </c>
      <c r="I9403" s="1"/>
      <c r="J9403">
        <v>-6.0000000000000001E-3</v>
      </c>
      <c r="K9403">
        <v>5</v>
      </c>
      <c r="L9403">
        <v>1.4999999999999999E-2</v>
      </c>
      <c r="M9403">
        <v>197.035</v>
      </c>
      <c r="N9403">
        <v>-0.71899999999999997</v>
      </c>
      <c r="O9403">
        <v>2.7E-2</v>
      </c>
      <c r="P9403">
        <v>1</v>
      </c>
    </row>
    <row r="9404" spans="1:16" x14ac:dyDescent="0.4">
      <c r="A9404">
        <v>3770166900.4169998</v>
      </c>
      <c r="B9404">
        <f t="shared" si="270"/>
        <v>94020</v>
      </c>
      <c r="C9404">
        <v>100</v>
      </c>
      <c r="D9404">
        <v>114.56399999999999</v>
      </c>
      <c r="E9404">
        <v>1372</v>
      </c>
      <c r="F9404">
        <v>1372</v>
      </c>
      <c r="G9404">
        <v>1372</v>
      </c>
      <c r="H9404">
        <v>146.68</v>
      </c>
      <c r="I9404" s="1"/>
      <c r="J9404">
        <v>-6.0000000000000001E-3</v>
      </c>
      <c r="K9404">
        <v>5.01</v>
      </c>
      <c r="L9404">
        <v>0</v>
      </c>
      <c r="M9404">
        <v>196.81299999999999</v>
      </c>
      <c r="N9404">
        <v>-0.94099999999999995</v>
      </c>
      <c r="O9404">
        <v>-3.0000000000000001E-3</v>
      </c>
      <c r="P9404">
        <v>1</v>
      </c>
    </row>
    <row r="9405" spans="1:16" x14ac:dyDescent="0.4">
      <c r="A9405">
        <v>3770166910.4169998</v>
      </c>
      <c r="B9405">
        <f t="shared" si="270"/>
        <v>94030</v>
      </c>
      <c r="C9405">
        <v>100</v>
      </c>
      <c r="D9405">
        <v>114.52</v>
      </c>
      <c r="E9405">
        <v>1372</v>
      </c>
      <c r="F9405">
        <v>1372</v>
      </c>
      <c r="G9405">
        <v>1372</v>
      </c>
      <c r="H9405">
        <v>147.07</v>
      </c>
      <c r="I9405" s="1"/>
      <c r="J9405">
        <v>-6.0000000000000001E-3</v>
      </c>
      <c r="K9405">
        <v>5.0049999999999999</v>
      </c>
      <c r="L9405">
        <v>0</v>
      </c>
      <c r="M9405">
        <v>196.369</v>
      </c>
      <c r="N9405">
        <v>-0.94099999999999995</v>
      </c>
      <c r="O9405">
        <v>-2.7E-2</v>
      </c>
      <c r="P9405">
        <v>1</v>
      </c>
    </row>
    <row r="9406" spans="1:16" x14ac:dyDescent="0.4">
      <c r="A9406">
        <v>3770166920.4169998</v>
      </c>
      <c r="B9406">
        <f t="shared" si="270"/>
        <v>94040</v>
      </c>
      <c r="C9406">
        <v>100</v>
      </c>
      <c r="D9406">
        <v>114.54900000000001</v>
      </c>
      <c r="E9406">
        <v>1372</v>
      </c>
      <c r="F9406">
        <v>1372</v>
      </c>
      <c r="G9406">
        <v>1372</v>
      </c>
      <c r="H9406">
        <v>146.72900000000001</v>
      </c>
      <c r="I9406" s="1"/>
      <c r="J9406">
        <v>0</v>
      </c>
      <c r="K9406">
        <v>5.0049999999999999</v>
      </c>
      <c r="L9406">
        <v>5.0000000000000001E-3</v>
      </c>
      <c r="M9406">
        <v>196.59100000000001</v>
      </c>
      <c r="N9406">
        <v>-0.71899999999999997</v>
      </c>
      <c r="O9406">
        <v>0.03</v>
      </c>
      <c r="P9406">
        <v>1</v>
      </c>
    </row>
    <row r="9407" spans="1:16" x14ac:dyDescent="0.4">
      <c r="A9407">
        <v>3770166930.4169998</v>
      </c>
      <c r="B9407">
        <f t="shared" si="270"/>
        <v>94050</v>
      </c>
      <c r="C9407">
        <v>100</v>
      </c>
      <c r="D9407">
        <v>114.53400000000001</v>
      </c>
      <c r="E9407">
        <v>1372</v>
      </c>
      <c r="F9407">
        <v>1372</v>
      </c>
      <c r="G9407">
        <v>1372</v>
      </c>
      <c r="H9407">
        <v>146.875</v>
      </c>
      <c r="I9407" s="1"/>
      <c r="J9407">
        <v>0</v>
      </c>
      <c r="K9407">
        <v>5.0049999999999999</v>
      </c>
      <c r="L9407">
        <v>0.01</v>
      </c>
      <c r="M9407">
        <v>196.59100000000001</v>
      </c>
      <c r="N9407">
        <v>-0.27500000000000002</v>
      </c>
      <c r="O9407">
        <v>3.6999999999999998E-2</v>
      </c>
      <c r="P9407">
        <v>1</v>
      </c>
    </row>
    <row r="9408" spans="1:16" x14ac:dyDescent="0.4">
      <c r="A9408">
        <v>3770166940.4169998</v>
      </c>
      <c r="B9408">
        <f t="shared" si="270"/>
        <v>94060</v>
      </c>
      <c r="C9408">
        <v>100</v>
      </c>
      <c r="D9408">
        <v>114.53100000000001</v>
      </c>
      <c r="E9408">
        <v>1372</v>
      </c>
      <c r="F9408">
        <v>1372</v>
      </c>
      <c r="G9408">
        <v>1372</v>
      </c>
      <c r="H9408">
        <v>146.68</v>
      </c>
      <c r="I9408" s="1"/>
      <c r="J9408">
        <v>6.0000000000000001E-3</v>
      </c>
      <c r="K9408">
        <v>4.99</v>
      </c>
      <c r="L9408">
        <v>0</v>
      </c>
      <c r="M9408">
        <v>196.59100000000001</v>
      </c>
      <c r="N9408">
        <v>-0.27500000000000002</v>
      </c>
      <c r="O9408">
        <v>0</v>
      </c>
      <c r="P9408">
        <v>1</v>
      </c>
    </row>
    <row r="9409" spans="1:16" x14ac:dyDescent="0.4">
      <c r="A9409">
        <v>3770166950.4169998</v>
      </c>
      <c r="B9409">
        <f t="shared" si="270"/>
        <v>94070</v>
      </c>
      <c r="C9409">
        <v>100</v>
      </c>
      <c r="D9409">
        <v>114.545</v>
      </c>
      <c r="E9409">
        <v>1372</v>
      </c>
      <c r="F9409">
        <v>1372</v>
      </c>
      <c r="G9409">
        <v>1372</v>
      </c>
      <c r="H9409">
        <v>146.97300000000001</v>
      </c>
      <c r="I9409" s="1"/>
      <c r="J9409">
        <v>-1.2E-2</v>
      </c>
      <c r="K9409">
        <v>5.0149999999999997</v>
      </c>
      <c r="L9409">
        <v>-5.0000000000000001E-3</v>
      </c>
      <c r="M9409">
        <v>196.59100000000001</v>
      </c>
      <c r="N9409">
        <v>-0.71899999999999997</v>
      </c>
      <c r="O9409">
        <v>-3.4000000000000002E-2</v>
      </c>
      <c r="P9409">
        <v>1</v>
      </c>
    </row>
    <row r="9410" spans="1:16" x14ac:dyDescent="0.4">
      <c r="A9410">
        <v>3770166960.4169998</v>
      </c>
      <c r="B9410">
        <f t="shared" si="270"/>
        <v>94080</v>
      </c>
      <c r="C9410">
        <v>100</v>
      </c>
      <c r="D9410">
        <v>114.521</v>
      </c>
      <c r="E9410">
        <v>1372</v>
      </c>
      <c r="F9410">
        <v>1372</v>
      </c>
      <c r="G9410">
        <v>1372</v>
      </c>
      <c r="H9410">
        <v>146.82599999999999</v>
      </c>
      <c r="I9410" s="1"/>
      <c r="J9410">
        <v>-6.0000000000000001E-3</v>
      </c>
      <c r="K9410">
        <v>5.0049999999999999</v>
      </c>
      <c r="L9410">
        <v>0.01</v>
      </c>
      <c r="M9410">
        <v>196.59100000000001</v>
      </c>
      <c r="N9410">
        <v>-0.71899999999999997</v>
      </c>
      <c r="O9410">
        <v>2.7E-2</v>
      </c>
      <c r="P9410">
        <v>1</v>
      </c>
    </row>
    <row r="9411" spans="1:16" x14ac:dyDescent="0.4">
      <c r="A9411">
        <v>3770166970.4169998</v>
      </c>
      <c r="B9411">
        <f t="shared" ref="B9411:B9474" si="271">A9411-$A$2</f>
        <v>94090</v>
      </c>
      <c r="C9411">
        <v>100</v>
      </c>
      <c r="D9411">
        <v>114.542</v>
      </c>
      <c r="E9411">
        <v>1372</v>
      </c>
      <c r="F9411">
        <v>1372</v>
      </c>
      <c r="G9411">
        <v>1372</v>
      </c>
      <c r="H9411">
        <v>147.16800000000001</v>
      </c>
      <c r="I9411" s="1"/>
      <c r="J9411">
        <v>0</v>
      </c>
      <c r="K9411">
        <v>4.9850000000000003</v>
      </c>
      <c r="L9411">
        <v>0.01</v>
      </c>
      <c r="M9411">
        <v>196.81299999999999</v>
      </c>
      <c r="N9411">
        <v>-0.497</v>
      </c>
      <c r="O9411">
        <v>3.4000000000000002E-2</v>
      </c>
      <c r="P9411">
        <v>1</v>
      </c>
    </row>
    <row r="9412" spans="1:16" x14ac:dyDescent="0.4">
      <c r="A9412">
        <v>3770166980.4169998</v>
      </c>
      <c r="B9412">
        <f t="shared" si="271"/>
        <v>94100</v>
      </c>
      <c r="C9412">
        <v>100</v>
      </c>
      <c r="D9412">
        <v>114.566</v>
      </c>
      <c r="E9412">
        <v>1372</v>
      </c>
      <c r="F9412">
        <v>1372</v>
      </c>
      <c r="G9412">
        <v>1372</v>
      </c>
      <c r="H9412">
        <v>146.72900000000001</v>
      </c>
      <c r="I9412" s="1"/>
      <c r="J9412">
        <v>0</v>
      </c>
      <c r="K9412">
        <v>5</v>
      </c>
      <c r="L9412">
        <v>5.0000000000000001E-3</v>
      </c>
      <c r="M9412">
        <v>196.81299999999999</v>
      </c>
      <c r="N9412">
        <v>-0.27500000000000002</v>
      </c>
      <c r="O9412">
        <v>0.03</v>
      </c>
      <c r="P9412">
        <v>1</v>
      </c>
    </row>
    <row r="9413" spans="1:16" x14ac:dyDescent="0.4">
      <c r="A9413">
        <v>3770166990.4169998</v>
      </c>
      <c r="B9413">
        <f t="shared" si="271"/>
        <v>94110</v>
      </c>
      <c r="C9413">
        <v>100</v>
      </c>
      <c r="D9413">
        <v>114.539</v>
      </c>
      <c r="E9413">
        <v>1372</v>
      </c>
      <c r="F9413">
        <v>1372</v>
      </c>
      <c r="G9413">
        <v>1372</v>
      </c>
      <c r="H9413">
        <v>147.119</v>
      </c>
      <c r="I9413" s="1"/>
      <c r="J9413">
        <v>-6.0000000000000001E-3</v>
      </c>
      <c r="K9413">
        <v>5</v>
      </c>
      <c r="L9413">
        <v>0.01</v>
      </c>
      <c r="M9413">
        <v>196.59100000000001</v>
      </c>
      <c r="N9413">
        <v>-0.71899999999999997</v>
      </c>
      <c r="O9413">
        <v>1.7000000000000001E-2</v>
      </c>
      <c r="P9413">
        <v>1</v>
      </c>
    </row>
    <row r="9414" spans="1:16" x14ac:dyDescent="0.4">
      <c r="A9414">
        <v>3770167000.4169998</v>
      </c>
      <c r="B9414">
        <f t="shared" si="271"/>
        <v>94120</v>
      </c>
      <c r="C9414">
        <v>100</v>
      </c>
      <c r="D9414">
        <v>114.556</v>
      </c>
      <c r="E9414">
        <v>1372</v>
      </c>
      <c r="F9414">
        <v>1372</v>
      </c>
      <c r="G9414">
        <v>1372</v>
      </c>
      <c r="H9414">
        <v>147.02099999999999</v>
      </c>
      <c r="I9414" s="1"/>
      <c r="J9414">
        <v>0</v>
      </c>
      <c r="K9414">
        <v>5.0049999999999999</v>
      </c>
      <c r="L9414">
        <v>-5.0000000000000001E-3</v>
      </c>
      <c r="M9414">
        <v>196.81299999999999</v>
      </c>
      <c r="N9414">
        <v>-0.71899999999999997</v>
      </c>
      <c r="O9414">
        <v>-2.7E-2</v>
      </c>
      <c r="P9414">
        <v>1</v>
      </c>
    </row>
    <row r="9415" spans="1:16" x14ac:dyDescent="0.4">
      <c r="A9415">
        <v>3770167010.4169998</v>
      </c>
      <c r="B9415">
        <f t="shared" si="271"/>
        <v>94130</v>
      </c>
      <c r="C9415">
        <v>100</v>
      </c>
      <c r="D9415">
        <v>114.55200000000001</v>
      </c>
      <c r="E9415">
        <v>1372</v>
      </c>
      <c r="F9415">
        <v>1372</v>
      </c>
      <c r="G9415">
        <v>1372</v>
      </c>
      <c r="H9415">
        <v>147.65600000000001</v>
      </c>
      <c r="I9415" s="1"/>
      <c r="J9415">
        <v>-6.0000000000000001E-3</v>
      </c>
      <c r="K9415">
        <v>5.024</v>
      </c>
      <c r="L9415">
        <v>5.0000000000000001E-3</v>
      </c>
      <c r="M9415">
        <v>196.14699999999999</v>
      </c>
      <c r="N9415">
        <v>-0.497</v>
      </c>
      <c r="O9415">
        <v>-1.2999999999999999E-2</v>
      </c>
      <c r="P9415">
        <v>1</v>
      </c>
    </row>
    <row r="9416" spans="1:16" x14ac:dyDescent="0.4">
      <c r="A9416">
        <v>3770167020.4169998</v>
      </c>
      <c r="B9416">
        <f t="shared" si="271"/>
        <v>94140</v>
      </c>
      <c r="C9416">
        <v>100</v>
      </c>
      <c r="D9416">
        <v>114.511</v>
      </c>
      <c r="E9416">
        <v>1372</v>
      </c>
      <c r="F9416">
        <v>1372</v>
      </c>
      <c r="G9416">
        <v>1372</v>
      </c>
      <c r="H9416">
        <v>147.607</v>
      </c>
      <c r="I9416" s="1"/>
      <c r="J9416">
        <v>0</v>
      </c>
      <c r="K9416">
        <v>5.01</v>
      </c>
      <c r="L9416">
        <v>-5.0000000000000001E-3</v>
      </c>
      <c r="M9416">
        <v>196.59100000000001</v>
      </c>
      <c r="N9416">
        <v>-0.71899999999999997</v>
      </c>
      <c r="O9416">
        <v>0</v>
      </c>
      <c r="P9416">
        <v>1</v>
      </c>
    </row>
    <row r="9417" spans="1:16" x14ac:dyDescent="0.4">
      <c r="A9417">
        <v>3770167030.4169998</v>
      </c>
      <c r="B9417">
        <f t="shared" si="271"/>
        <v>94150</v>
      </c>
      <c r="C9417">
        <v>100</v>
      </c>
      <c r="D9417">
        <v>114.557</v>
      </c>
      <c r="E9417">
        <v>1372</v>
      </c>
      <c r="F9417">
        <v>1372</v>
      </c>
      <c r="G9417">
        <v>1372</v>
      </c>
      <c r="H9417">
        <v>147.02099999999999</v>
      </c>
      <c r="I9417" s="1"/>
      <c r="J9417">
        <v>6.0000000000000001E-3</v>
      </c>
      <c r="K9417">
        <v>4.9950000000000001</v>
      </c>
      <c r="L9417">
        <v>5.0000000000000001E-3</v>
      </c>
      <c r="M9417">
        <v>196.369</v>
      </c>
      <c r="N9417">
        <v>-0.497</v>
      </c>
      <c r="O9417">
        <v>3.6999999999999998E-2</v>
      </c>
      <c r="P9417">
        <v>1</v>
      </c>
    </row>
    <row r="9418" spans="1:16" x14ac:dyDescent="0.4">
      <c r="A9418">
        <v>3770167040.4169998</v>
      </c>
      <c r="B9418">
        <f t="shared" si="271"/>
        <v>94160</v>
      </c>
      <c r="C9418">
        <v>100</v>
      </c>
      <c r="D9418">
        <v>114.505</v>
      </c>
      <c r="E9418">
        <v>1372</v>
      </c>
      <c r="F9418">
        <v>1372</v>
      </c>
      <c r="G9418">
        <v>1372</v>
      </c>
      <c r="H9418">
        <v>147.21700000000001</v>
      </c>
      <c r="I9418" s="1"/>
      <c r="J9418">
        <v>0</v>
      </c>
      <c r="K9418">
        <v>5.0049999999999999</v>
      </c>
      <c r="L9418">
        <v>0</v>
      </c>
      <c r="M9418">
        <v>197.035</v>
      </c>
      <c r="N9418">
        <v>-0.497</v>
      </c>
      <c r="O9418">
        <v>3.0000000000000001E-3</v>
      </c>
      <c r="P9418">
        <v>1</v>
      </c>
    </row>
    <row r="9419" spans="1:16" x14ac:dyDescent="0.4">
      <c r="A9419">
        <v>3770167050.4169998</v>
      </c>
      <c r="B9419">
        <f t="shared" si="271"/>
        <v>94170</v>
      </c>
      <c r="C9419">
        <v>100</v>
      </c>
      <c r="D9419">
        <v>114.54600000000001</v>
      </c>
      <c r="E9419">
        <v>1372</v>
      </c>
      <c r="F9419">
        <v>1372</v>
      </c>
      <c r="G9419">
        <v>1372</v>
      </c>
      <c r="H9419">
        <v>147.31399999999999</v>
      </c>
      <c r="I9419" s="1"/>
      <c r="J9419">
        <v>0</v>
      </c>
      <c r="K9419">
        <v>5.0199999999999996</v>
      </c>
      <c r="L9419">
        <v>0</v>
      </c>
      <c r="M9419">
        <v>196.59100000000001</v>
      </c>
      <c r="N9419">
        <v>-0.27500000000000002</v>
      </c>
      <c r="O9419">
        <v>-3.0000000000000001E-3</v>
      </c>
      <c r="P9419">
        <v>1</v>
      </c>
    </row>
    <row r="9420" spans="1:16" x14ac:dyDescent="0.4">
      <c r="A9420">
        <v>3770167060.4169998</v>
      </c>
      <c r="B9420">
        <f t="shared" si="271"/>
        <v>94180</v>
      </c>
      <c r="C9420">
        <v>100</v>
      </c>
      <c r="D9420">
        <v>114.53700000000001</v>
      </c>
      <c r="E9420">
        <v>1372</v>
      </c>
      <c r="F9420">
        <v>1372</v>
      </c>
      <c r="G9420">
        <v>1372</v>
      </c>
      <c r="H9420">
        <v>146.97300000000001</v>
      </c>
      <c r="I9420" s="1"/>
      <c r="J9420">
        <v>-6.0000000000000001E-3</v>
      </c>
      <c r="K9420">
        <v>5</v>
      </c>
      <c r="L9420">
        <v>0.01</v>
      </c>
      <c r="M9420">
        <v>196.81299999999999</v>
      </c>
      <c r="N9420">
        <v>-0.497</v>
      </c>
      <c r="O9420">
        <v>1.2999999999999999E-2</v>
      </c>
      <c r="P9420">
        <v>1</v>
      </c>
    </row>
    <row r="9421" spans="1:16" x14ac:dyDescent="0.4">
      <c r="A9421">
        <v>3770167070.4169998</v>
      </c>
      <c r="B9421">
        <f t="shared" si="271"/>
        <v>94190</v>
      </c>
      <c r="C9421">
        <v>100</v>
      </c>
      <c r="D9421">
        <v>114.536</v>
      </c>
      <c r="E9421">
        <v>1372</v>
      </c>
      <c r="F9421">
        <v>1372</v>
      </c>
      <c r="G9421">
        <v>1372</v>
      </c>
      <c r="H9421">
        <v>147.51</v>
      </c>
      <c r="I9421" s="1"/>
      <c r="J9421">
        <v>0</v>
      </c>
      <c r="K9421">
        <v>5</v>
      </c>
      <c r="L9421">
        <v>0</v>
      </c>
      <c r="M9421">
        <v>196.59100000000001</v>
      </c>
      <c r="N9421">
        <v>-0.497</v>
      </c>
      <c r="O9421">
        <v>-1.2999999999999999E-2</v>
      </c>
      <c r="P9421">
        <v>1</v>
      </c>
    </row>
    <row r="9422" spans="1:16" x14ac:dyDescent="0.4">
      <c r="A9422">
        <v>3770167080.4169998</v>
      </c>
      <c r="B9422">
        <f t="shared" si="271"/>
        <v>94200</v>
      </c>
      <c r="C9422">
        <v>100</v>
      </c>
      <c r="D9422">
        <v>114.521</v>
      </c>
      <c r="E9422">
        <v>1372</v>
      </c>
      <c r="F9422">
        <v>1372</v>
      </c>
      <c r="G9422">
        <v>1372</v>
      </c>
      <c r="H9422">
        <v>147.31399999999999</v>
      </c>
      <c r="I9422" s="1"/>
      <c r="J9422">
        <v>-6.0000000000000001E-3</v>
      </c>
      <c r="K9422">
        <v>5.0199999999999996</v>
      </c>
      <c r="L9422">
        <v>-0.01</v>
      </c>
      <c r="M9422">
        <v>196.369</v>
      </c>
      <c r="N9422">
        <v>-0.71899999999999997</v>
      </c>
      <c r="O9422">
        <v>-0.02</v>
      </c>
      <c r="P9422">
        <v>1</v>
      </c>
    </row>
    <row r="9423" spans="1:16" x14ac:dyDescent="0.4">
      <c r="A9423">
        <v>3770167090.4169998</v>
      </c>
      <c r="B9423">
        <f t="shared" si="271"/>
        <v>94210</v>
      </c>
      <c r="C9423">
        <v>100</v>
      </c>
      <c r="D9423">
        <v>114.556</v>
      </c>
      <c r="E9423">
        <v>1372</v>
      </c>
      <c r="F9423">
        <v>1372</v>
      </c>
      <c r="G9423">
        <v>1372</v>
      </c>
      <c r="H9423">
        <v>147.41200000000001</v>
      </c>
      <c r="I9423" s="1"/>
      <c r="J9423">
        <v>6.0000000000000001E-3</v>
      </c>
      <c r="K9423">
        <v>5</v>
      </c>
      <c r="L9423">
        <v>5.0000000000000001E-3</v>
      </c>
      <c r="M9423">
        <v>196.369</v>
      </c>
      <c r="N9423">
        <v>-0.71899999999999997</v>
      </c>
      <c r="O9423">
        <v>0.02</v>
      </c>
      <c r="P9423">
        <v>1</v>
      </c>
    </row>
    <row r="9424" spans="1:16" x14ac:dyDescent="0.4">
      <c r="A9424">
        <v>3770167100.4169998</v>
      </c>
      <c r="B9424">
        <f t="shared" si="271"/>
        <v>94220</v>
      </c>
      <c r="C9424">
        <v>100</v>
      </c>
      <c r="D9424">
        <v>114.517</v>
      </c>
      <c r="E9424">
        <v>1372</v>
      </c>
      <c r="F9424">
        <v>1372</v>
      </c>
      <c r="G9424">
        <v>1372</v>
      </c>
      <c r="H9424">
        <v>147.26599999999999</v>
      </c>
      <c r="I9424" s="1"/>
      <c r="J9424">
        <v>-6.0000000000000001E-3</v>
      </c>
      <c r="K9424">
        <v>4.99</v>
      </c>
      <c r="L9424">
        <v>0.02</v>
      </c>
      <c r="M9424">
        <v>197.035</v>
      </c>
      <c r="N9424">
        <v>-0.27500000000000002</v>
      </c>
      <c r="O9424">
        <v>3.4000000000000002E-2</v>
      </c>
      <c r="P9424">
        <v>1</v>
      </c>
    </row>
    <row r="9425" spans="1:16" x14ac:dyDescent="0.4">
      <c r="A9425">
        <v>3770167110.4169998</v>
      </c>
      <c r="B9425">
        <f t="shared" si="271"/>
        <v>94230</v>
      </c>
      <c r="C9425">
        <v>100</v>
      </c>
      <c r="D9425">
        <v>114.529</v>
      </c>
      <c r="E9425">
        <v>1372</v>
      </c>
      <c r="F9425">
        <v>1372</v>
      </c>
      <c r="G9425">
        <v>1372</v>
      </c>
      <c r="H9425">
        <v>146.92400000000001</v>
      </c>
      <c r="I9425" s="1"/>
      <c r="J9425">
        <v>-6.0000000000000001E-3</v>
      </c>
      <c r="K9425">
        <v>5.0199999999999996</v>
      </c>
      <c r="L9425">
        <v>5.0000000000000001E-3</v>
      </c>
      <c r="M9425">
        <v>196.81299999999999</v>
      </c>
      <c r="N9425">
        <v>-0.497</v>
      </c>
      <c r="O9425">
        <v>-1.2999999999999999E-2</v>
      </c>
      <c r="P9425">
        <v>1</v>
      </c>
    </row>
    <row r="9426" spans="1:16" x14ac:dyDescent="0.4">
      <c r="A9426">
        <v>3770167120.4169998</v>
      </c>
      <c r="B9426">
        <f t="shared" si="271"/>
        <v>94240</v>
      </c>
      <c r="C9426">
        <v>100</v>
      </c>
      <c r="D9426">
        <v>114.52200000000001</v>
      </c>
      <c r="E9426">
        <v>1372</v>
      </c>
      <c r="F9426">
        <v>1372</v>
      </c>
      <c r="G9426">
        <v>1372</v>
      </c>
      <c r="H9426">
        <v>147.07</v>
      </c>
      <c r="I9426" s="1"/>
      <c r="J9426">
        <v>-1.2E-2</v>
      </c>
      <c r="K9426">
        <v>5.0199999999999996</v>
      </c>
      <c r="L9426">
        <v>-5.0000000000000001E-3</v>
      </c>
      <c r="M9426">
        <v>196.369</v>
      </c>
      <c r="N9426">
        <v>-0.94099999999999995</v>
      </c>
      <c r="O9426">
        <v>-2.7E-2</v>
      </c>
      <c r="P9426">
        <v>1</v>
      </c>
    </row>
    <row r="9427" spans="1:16" x14ac:dyDescent="0.4">
      <c r="A9427">
        <v>3770167130.4169998</v>
      </c>
      <c r="B9427">
        <f t="shared" si="271"/>
        <v>94250</v>
      </c>
      <c r="C9427">
        <v>100</v>
      </c>
      <c r="D9427">
        <v>114.526</v>
      </c>
      <c r="E9427">
        <v>1372</v>
      </c>
      <c r="F9427">
        <v>1372</v>
      </c>
      <c r="G9427">
        <v>1372</v>
      </c>
      <c r="H9427">
        <v>147.16800000000001</v>
      </c>
      <c r="I9427" s="1"/>
      <c r="J9427">
        <v>0</v>
      </c>
      <c r="K9427">
        <v>5.01</v>
      </c>
      <c r="L9427">
        <v>5.0000000000000001E-3</v>
      </c>
      <c r="M9427">
        <v>196.369</v>
      </c>
      <c r="N9427">
        <v>-1.163</v>
      </c>
      <c r="O9427">
        <v>-3.4000000000000002E-2</v>
      </c>
      <c r="P9427">
        <v>1</v>
      </c>
    </row>
    <row r="9428" spans="1:16" x14ac:dyDescent="0.4">
      <c r="A9428">
        <v>3770167140.4169998</v>
      </c>
      <c r="B9428">
        <f t="shared" si="271"/>
        <v>94260</v>
      </c>
      <c r="C9428">
        <v>100</v>
      </c>
      <c r="D9428">
        <v>114.533</v>
      </c>
      <c r="E9428">
        <v>1372</v>
      </c>
      <c r="F9428">
        <v>1372</v>
      </c>
      <c r="G9428">
        <v>1372</v>
      </c>
      <c r="H9428">
        <v>147.21700000000001</v>
      </c>
      <c r="I9428" s="1"/>
      <c r="J9428">
        <v>6.0000000000000001E-3</v>
      </c>
      <c r="K9428">
        <v>4.99</v>
      </c>
      <c r="L9428">
        <v>0.01</v>
      </c>
      <c r="M9428">
        <v>195.92500000000001</v>
      </c>
      <c r="N9428">
        <v>-0.71899999999999997</v>
      </c>
      <c r="O9428">
        <v>2.4E-2</v>
      </c>
      <c r="P9428">
        <v>1</v>
      </c>
    </row>
    <row r="9429" spans="1:16" x14ac:dyDescent="0.4">
      <c r="A9429">
        <v>3770167150.4169998</v>
      </c>
      <c r="B9429">
        <f t="shared" si="271"/>
        <v>94270</v>
      </c>
      <c r="C9429">
        <v>100</v>
      </c>
      <c r="D9429">
        <v>114.509</v>
      </c>
      <c r="E9429">
        <v>1372</v>
      </c>
      <c r="F9429">
        <v>1372</v>
      </c>
      <c r="G9429">
        <v>1372</v>
      </c>
      <c r="H9429">
        <v>147.02099999999999</v>
      </c>
      <c r="I9429" s="1"/>
      <c r="J9429">
        <v>-6.0000000000000001E-3</v>
      </c>
      <c r="K9429">
        <v>5.01</v>
      </c>
      <c r="L9429">
        <v>-5.0000000000000001E-3</v>
      </c>
      <c r="M9429">
        <v>196.59100000000001</v>
      </c>
      <c r="N9429">
        <v>-0.71899999999999997</v>
      </c>
      <c r="O9429">
        <v>-2.4E-2</v>
      </c>
      <c r="P9429">
        <v>1</v>
      </c>
    </row>
    <row r="9430" spans="1:16" x14ac:dyDescent="0.4">
      <c r="A9430">
        <v>3770167160.4169998</v>
      </c>
      <c r="B9430">
        <f t="shared" si="271"/>
        <v>94280</v>
      </c>
      <c r="C9430">
        <v>100</v>
      </c>
      <c r="D9430">
        <v>114.502</v>
      </c>
      <c r="E9430">
        <v>1372</v>
      </c>
      <c r="F9430">
        <v>1372</v>
      </c>
      <c r="G9430">
        <v>1372</v>
      </c>
      <c r="H9430">
        <v>147.31399999999999</v>
      </c>
      <c r="I9430" s="1"/>
      <c r="J9430">
        <v>0</v>
      </c>
      <c r="K9430">
        <v>5.0049999999999999</v>
      </c>
      <c r="L9430">
        <v>0.01</v>
      </c>
      <c r="M9430">
        <v>196.81299999999999</v>
      </c>
      <c r="N9430">
        <v>-0.71899999999999997</v>
      </c>
      <c r="O9430">
        <v>3.6999999999999998E-2</v>
      </c>
      <c r="P9430">
        <v>1</v>
      </c>
    </row>
    <row r="9431" spans="1:16" x14ac:dyDescent="0.4">
      <c r="A9431">
        <v>3770167170.4169998</v>
      </c>
      <c r="B9431">
        <f t="shared" si="271"/>
        <v>94290</v>
      </c>
      <c r="C9431">
        <v>100</v>
      </c>
      <c r="D9431">
        <v>114.53</v>
      </c>
      <c r="E9431">
        <v>1372</v>
      </c>
      <c r="F9431">
        <v>1372</v>
      </c>
      <c r="G9431">
        <v>1372</v>
      </c>
      <c r="H9431">
        <v>147.02099999999999</v>
      </c>
      <c r="I9431" s="1"/>
      <c r="J9431">
        <v>0</v>
      </c>
      <c r="K9431">
        <v>5</v>
      </c>
      <c r="L9431">
        <v>1.4999999999999999E-2</v>
      </c>
      <c r="M9431">
        <v>195.92500000000001</v>
      </c>
      <c r="N9431">
        <v>-0.497</v>
      </c>
      <c r="O9431">
        <v>7.0000000000000001E-3</v>
      </c>
      <c r="P9431">
        <v>1</v>
      </c>
    </row>
    <row r="9432" spans="1:16" x14ac:dyDescent="0.4">
      <c r="A9432">
        <v>3770167180.4169998</v>
      </c>
      <c r="B9432">
        <f t="shared" si="271"/>
        <v>94300</v>
      </c>
      <c r="C9432">
        <v>100</v>
      </c>
      <c r="D9432">
        <v>114.521</v>
      </c>
      <c r="E9432">
        <v>1372</v>
      </c>
      <c r="F9432">
        <v>1372</v>
      </c>
      <c r="G9432">
        <v>1372</v>
      </c>
      <c r="H9432">
        <v>147.65600000000001</v>
      </c>
      <c r="I9432" s="1"/>
      <c r="J9432">
        <v>0</v>
      </c>
      <c r="K9432">
        <v>5.024</v>
      </c>
      <c r="L9432">
        <v>-5.0000000000000001E-3</v>
      </c>
      <c r="M9432">
        <v>196.81299999999999</v>
      </c>
      <c r="N9432">
        <v>-0.94099999999999995</v>
      </c>
      <c r="O9432">
        <v>-2.7E-2</v>
      </c>
      <c r="P9432">
        <v>1</v>
      </c>
    </row>
    <row r="9433" spans="1:16" x14ac:dyDescent="0.4">
      <c r="A9433">
        <v>3770167190.4169998</v>
      </c>
      <c r="B9433">
        <f t="shared" si="271"/>
        <v>94310</v>
      </c>
      <c r="C9433">
        <v>100</v>
      </c>
      <c r="D9433">
        <v>114.533</v>
      </c>
      <c r="E9433">
        <v>1372</v>
      </c>
      <c r="F9433">
        <v>1372</v>
      </c>
      <c r="G9433">
        <v>1372</v>
      </c>
      <c r="H9433">
        <v>146.875</v>
      </c>
      <c r="I9433" s="1"/>
      <c r="J9433">
        <v>0</v>
      </c>
      <c r="K9433">
        <v>5.0149999999999997</v>
      </c>
      <c r="L9433">
        <v>0.01</v>
      </c>
      <c r="M9433">
        <v>197.035</v>
      </c>
      <c r="N9433">
        <v>-0.27500000000000002</v>
      </c>
      <c r="O9433">
        <v>2.7E-2</v>
      </c>
      <c r="P9433">
        <v>1</v>
      </c>
    </row>
    <row r="9434" spans="1:16" x14ac:dyDescent="0.4">
      <c r="A9434">
        <v>3770167200.4169998</v>
      </c>
      <c r="B9434">
        <f t="shared" si="271"/>
        <v>94320</v>
      </c>
      <c r="C9434">
        <v>100</v>
      </c>
      <c r="D9434">
        <v>114.536</v>
      </c>
      <c r="E9434">
        <v>1372</v>
      </c>
      <c r="F9434">
        <v>1372</v>
      </c>
      <c r="G9434">
        <v>1372</v>
      </c>
      <c r="H9434">
        <v>147.21700000000001</v>
      </c>
      <c r="I9434" s="1"/>
      <c r="J9434">
        <v>0</v>
      </c>
      <c r="K9434">
        <v>5</v>
      </c>
      <c r="L9434">
        <v>1.4999999999999999E-2</v>
      </c>
      <c r="M9434">
        <v>196.81299999999999</v>
      </c>
      <c r="N9434">
        <v>-0.497</v>
      </c>
      <c r="O9434">
        <v>1.2999999999999999E-2</v>
      </c>
      <c r="P9434">
        <v>1</v>
      </c>
    </row>
    <row r="9435" spans="1:16" x14ac:dyDescent="0.4">
      <c r="A9435">
        <v>3770167210.4169998</v>
      </c>
      <c r="B9435">
        <f t="shared" si="271"/>
        <v>94330</v>
      </c>
      <c r="C9435">
        <v>100</v>
      </c>
      <c r="D9435">
        <v>114.538</v>
      </c>
      <c r="E9435">
        <v>1372</v>
      </c>
      <c r="F9435">
        <v>1372</v>
      </c>
      <c r="G9435">
        <v>1372</v>
      </c>
      <c r="H9435">
        <v>147.41200000000001</v>
      </c>
      <c r="I9435" s="1"/>
      <c r="J9435">
        <v>-6.0000000000000001E-3</v>
      </c>
      <c r="K9435">
        <v>4.9950000000000001</v>
      </c>
      <c r="L9435">
        <v>5.0000000000000001E-3</v>
      </c>
      <c r="M9435">
        <v>196.59100000000001</v>
      </c>
      <c r="N9435">
        <v>-0.94099999999999995</v>
      </c>
      <c r="O9435">
        <v>-2.7E-2</v>
      </c>
      <c r="P9435">
        <v>1</v>
      </c>
    </row>
    <row r="9436" spans="1:16" x14ac:dyDescent="0.4">
      <c r="A9436">
        <v>3770167220.4169998</v>
      </c>
      <c r="B9436">
        <f t="shared" si="271"/>
        <v>94340</v>
      </c>
      <c r="C9436">
        <v>100</v>
      </c>
      <c r="D9436">
        <v>114.5</v>
      </c>
      <c r="E9436">
        <v>1372</v>
      </c>
      <c r="F9436">
        <v>1372</v>
      </c>
      <c r="G9436">
        <v>1372</v>
      </c>
      <c r="H9436">
        <v>146.875</v>
      </c>
      <c r="I9436" s="1"/>
      <c r="J9436">
        <v>-6.0000000000000001E-3</v>
      </c>
      <c r="K9436">
        <v>5.0049999999999999</v>
      </c>
      <c r="L9436">
        <v>-5.0000000000000001E-3</v>
      </c>
      <c r="M9436">
        <v>196.369</v>
      </c>
      <c r="N9436">
        <v>-0.71899999999999997</v>
      </c>
      <c r="O9436">
        <v>-2.7E-2</v>
      </c>
      <c r="P9436">
        <v>1</v>
      </c>
    </row>
    <row r="9437" spans="1:16" x14ac:dyDescent="0.4">
      <c r="A9437">
        <v>3770167230.4169998</v>
      </c>
      <c r="B9437">
        <f t="shared" si="271"/>
        <v>94350</v>
      </c>
      <c r="C9437">
        <v>100</v>
      </c>
      <c r="D9437">
        <v>114.521</v>
      </c>
      <c r="E9437">
        <v>1372</v>
      </c>
      <c r="F9437">
        <v>1372</v>
      </c>
      <c r="G9437">
        <v>1372</v>
      </c>
      <c r="H9437">
        <v>147.803</v>
      </c>
      <c r="I9437" s="1"/>
      <c r="J9437">
        <v>-6.0000000000000001E-3</v>
      </c>
      <c r="K9437">
        <v>5.024</v>
      </c>
      <c r="L9437">
        <v>0</v>
      </c>
      <c r="M9437">
        <v>196.59100000000001</v>
      </c>
      <c r="N9437">
        <v>-0.71899999999999997</v>
      </c>
      <c r="O9437">
        <v>-2.7E-2</v>
      </c>
      <c r="P9437">
        <v>1</v>
      </c>
    </row>
    <row r="9438" spans="1:16" x14ac:dyDescent="0.4">
      <c r="A9438">
        <v>3770167240.4169998</v>
      </c>
      <c r="B9438">
        <f t="shared" si="271"/>
        <v>94360</v>
      </c>
      <c r="C9438">
        <v>100</v>
      </c>
      <c r="D9438">
        <v>114.509</v>
      </c>
      <c r="E9438">
        <v>1372</v>
      </c>
      <c r="F9438">
        <v>1372</v>
      </c>
      <c r="G9438">
        <v>1372</v>
      </c>
      <c r="H9438">
        <v>146.77699999999999</v>
      </c>
      <c r="I9438" s="1"/>
      <c r="J9438">
        <v>0</v>
      </c>
      <c r="K9438">
        <v>5.0339999999999998</v>
      </c>
      <c r="L9438">
        <v>-5.0000000000000001E-3</v>
      </c>
      <c r="M9438">
        <v>196.369</v>
      </c>
      <c r="N9438">
        <v>-0.94099999999999995</v>
      </c>
      <c r="O9438">
        <v>-2.7E-2</v>
      </c>
      <c r="P9438">
        <v>1</v>
      </c>
    </row>
    <row r="9439" spans="1:16" x14ac:dyDescent="0.4">
      <c r="A9439">
        <v>3770167250.4169998</v>
      </c>
      <c r="B9439">
        <f t="shared" si="271"/>
        <v>94370</v>
      </c>
      <c r="C9439">
        <v>100</v>
      </c>
      <c r="D9439">
        <v>114.541</v>
      </c>
      <c r="E9439">
        <v>1372</v>
      </c>
      <c r="F9439">
        <v>1372</v>
      </c>
      <c r="G9439">
        <v>1372</v>
      </c>
      <c r="H9439">
        <v>146.82599999999999</v>
      </c>
      <c r="I9439" s="1"/>
      <c r="J9439">
        <v>-1.2E-2</v>
      </c>
      <c r="K9439">
        <v>5.0339999999999998</v>
      </c>
      <c r="L9439">
        <v>0</v>
      </c>
      <c r="M9439">
        <v>196.369</v>
      </c>
      <c r="N9439">
        <v>-0.71899999999999997</v>
      </c>
      <c r="O9439">
        <v>-2.4E-2</v>
      </c>
      <c r="P9439">
        <v>1</v>
      </c>
    </row>
    <row r="9440" spans="1:16" x14ac:dyDescent="0.4">
      <c r="A9440">
        <v>3770167260.4169998</v>
      </c>
      <c r="B9440">
        <f t="shared" si="271"/>
        <v>94380</v>
      </c>
      <c r="C9440">
        <v>100</v>
      </c>
      <c r="D9440">
        <v>114.517</v>
      </c>
      <c r="E9440">
        <v>1372</v>
      </c>
      <c r="F9440">
        <v>1372</v>
      </c>
      <c r="G9440">
        <v>1372</v>
      </c>
      <c r="H9440">
        <v>147.119</v>
      </c>
      <c r="I9440" s="1"/>
      <c r="J9440">
        <v>0</v>
      </c>
      <c r="K9440">
        <v>5.0199999999999996</v>
      </c>
      <c r="L9440">
        <v>0.01</v>
      </c>
      <c r="M9440">
        <v>196.59100000000001</v>
      </c>
      <c r="N9440">
        <v>-0.94099999999999995</v>
      </c>
      <c r="O9440">
        <v>-1.2999999999999999E-2</v>
      </c>
      <c r="P9440">
        <v>1</v>
      </c>
    </row>
    <row r="9441" spans="1:16" x14ac:dyDescent="0.4">
      <c r="A9441">
        <v>3770167270.4169998</v>
      </c>
      <c r="B9441">
        <f t="shared" si="271"/>
        <v>94390</v>
      </c>
      <c r="C9441">
        <v>100</v>
      </c>
      <c r="D9441">
        <v>114.52200000000001</v>
      </c>
      <c r="E9441">
        <v>1372</v>
      </c>
      <c r="F9441">
        <v>1372</v>
      </c>
      <c r="G9441">
        <v>1372</v>
      </c>
      <c r="H9441">
        <v>147.41200000000001</v>
      </c>
      <c r="I9441" s="1"/>
      <c r="J9441">
        <v>6.0000000000000001E-3</v>
      </c>
      <c r="K9441">
        <v>5.0149999999999997</v>
      </c>
      <c r="L9441">
        <v>5.0000000000000001E-3</v>
      </c>
      <c r="M9441">
        <v>196.369</v>
      </c>
      <c r="N9441">
        <v>-0.497</v>
      </c>
      <c r="O9441">
        <v>3.4000000000000002E-2</v>
      </c>
      <c r="P9441">
        <v>1</v>
      </c>
    </row>
    <row r="9442" spans="1:16" x14ac:dyDescent="0.4">
      <c r="A9442">
        <v>3770167280.4169998</v>
      </c>
      <c r="B9442">
        <f t="shared" si="271"/>
        <v>94400</v>
      </c>
      <c r="C9442">
        <v>100</v>
      </c>
      <c r="D9442">
        <v>114.53100000000001</v>
      </c>
      <c r="E9442">
        <v>1372</v>
      </c>
      <c r="F9442">
        <v>1372</v>
      </c>
      <c r="G9442">
        <v>1372</v>
      </c>
      <c r="H9442">
        <v>147.75399999999999</v>
      </c>
      <c r="I9442" s="1"/>
      <c r="J9442">
        <v>0</v>
      </c>
      <c r="K9442">
        <v>4.99</v>
      </c>
      <c r="L9442">
        <v>0.01</v>
      </c>
      <c r="M9442">
        <v>196.59100000000001</v>
      </c>
      <c r="N9442">
        <v>-0.27500000000000002</v>
      </c>
      <c r="O9442">
        <v>2.7E-2</v>
      </c>
      <c r="P9442">
        <v>1</v>
      </c>
    </row>
    <row r="9443" spans="1:16" x14ac:dyDescent="0.4">
      <c r="A9443">
        <v>3770167290.4169998</v>
      </c>
      <c r="B9443">
        <f t="shared" si="271"/>
        <v>94410</v>
      </c>
      <c r="C9443">
        <v>100</v>
      </c>
      <c r="D9443">
        <v>114.523</v>
      </c>
      <c r="E9443">
        <v>1372</v>
      </c>
      <c r="F9443">
        <v>1372</v>
      </c>
      <c r="G9443">
        <v>1372</v>
      </c>
      <c r="H9443">
        <v>147.46100000000001</v>
      </c>
      <c r="I9443" s="1"/>
      <c r="J9443">
        <v>-1.2E-2</v>
      </c>
      <c r="K9443">
        <v>5.0049999999999999</v>
      </c>
      <c r="L9443">
        <v>0.01</v>
      </c>
      <c r="M9443">
        <v>197.25700000000001</v>
      </c>
      <c r="N9443">
        <v>-5.2999999999999999E-2</v>
      </c>
      <c r="O9443">
        <v>7.0000000000000001E-3</v>
      </c>
      <c r="P9443">
        <v>1</v>
      </c>
    </row>
    <row r="9444" spans="1:16" x14ac:dyDescent="0.4">
      <c r="A9444">
        <v>3770167300.4169998</v>
      </c>
      <c r="B9444">
        <f t="shared" si="271"/>
        <v>94420</v>
      </c>
      <c r="C9444">
        <v>100</v>
      </c>
      <c r="D9444">
        <v>114.514</v>
      </c>
      <c r="E9444">
        <v>1372</v>
      </c>
      <c r="F9444">
        <v>1372</v>
      </c>
      <c r="G9444">
        <v>1372</v>
      </c>
      <c r="H9444">
        <v>147.607</v>
      </c>
      <c r="I9444" s="1"/>
      <c r="J9444">
        <v>0</v>
      </c>
      <c r="K9444">
        <v>5.0199999999999996</v>
      </c>
      <c r="L9444">
        <v>-0.01</v>
      </c>
      <c r="M9444">
        <v>196.59100000000001</v>
      </c>
      <c r="N9444">
        <v>-0.71899999999999997</v>
      </c>
      <c r="O9444">
        <v>-2.7E-2</v>
      </c>
      <c r="P9444">
        <v>1</v>
      </c>
    </row>
    <row r="9445" spans="1:16" x14ac:dyDescent="0.4">
      <c r="A9445">
        <v>3770167310.4169998</v>
      </c>
      <c r="B9445">
        <f t="shared" si="271"/>
        <v>94430</v>
      </c>
      <c r="C9445">
        <v>100</v>
      </c>
      <c r="D9445">
        <v>114.526</v>
      </c>
      <c r="E9445">
        <v>1372</v>
      </c>
      <c r="F9445">
        <v>1372</v>
      </c>
      <c r="G9445">
        <v>1372</v>
      </c>
      <c r="H9445">
        <v>146.631</v>
      </c>
      <c r="I9445" s="1"/>
      <c r="J9445">
        <v>-1.2E-2</v>
      </c>
      <c r="K9445">
        <v>5.0149999999999997</v>
      </c>
      <c r="L9445">
        <v>0</v>
      </c>
      <c r="M9445">
        <v>196.81299999999999</v>
      </c>
      <c r="N9445">
        <v>-0.71899999999999997</v>
      </c>
      <c r="O9445">
        <v>-1.2999999999999999E-2</v>
      </c>
      <c r="P9445">
        <v>1</v>
      </c>
    </row>
    <row r="9446" spans="1:16" x14ac:dyDescent="0.4">
      <c r="A9446">
        <v>3770167320.4169998</v>
      </c>
      <c r="B9446">
        <f t="shared" si="271"/>
        <v>94440</v>
      </c>
      <c r="C9446">
        <v>100</v>
      </c>
      <c r="D9446">
        <v>114.515</v>
      </c>
      <c r="E9446">
        <v>1372</v>
      </c>
      <c r="F9446">
        <v>1372</v>
      </c>
      <c r="G9446">
        <v>1372</v>
      </c>
      <c r="H9446">
        <v>147.607</v>
      </c>
      <c r="I9446" s="1"/>
      <c r="J9446">
        <v>0</v>
      </c>
      <c r="K9446">
        <v>5</v>
      </c>
      <c r="L9446">
        <v>5.0000000000000001E-3</v>
      </c>
      <c r="M9446">
        <v>196.59100000000001</v>
      </c>
      <c r="N9446">
        <v>-0.27500000000000002</v>
      </c>
      <c r="O9446">
        <v>2.7E-2</v>
      </c>
      <c r="P9446">
        <v>1</v>
      </c>
    </row>
    <row r="9447" spans="1:16" x14ac:dyDescent="0.4">
      <c r="A9447">
        <v>3770167330.4169998</v>
      </c>
      <c r="B9447">
        <f t="shared" si="271"/>
        <v>94450</v>
      </c>
      <c r="C9447">
        <v>100</v>
      </c>
      <c r="D9447">
        <v>114.542</v>
      </c>
      <c r="E9447">
        <v>1372</v>
      </c>
      <c r="F9447">
        <v>1372</v>
      </c>
      <c r="G9447">
        <v>1372</v>
      </c>
      <c r="H9447">
        <v>147.07</v>
      </c>
      <c r="I9447" s="1"/>
      <c r="J9447">
        <v>0</v>
      </c>
      <c r="K9447">
        <v>5</v>
      </c>
      <c r="L9447">
        <v>0.01</v>
      </c>
      <c r="M9447">
        <v>196.81299999999999</v>
      </c>
      <c r="N9447">
        <v>-0.71899999999999997</v>
      </c>
      <c r="O9447">
        <v>2.7E-2</v>
      </c>
      <c r="P9447">
        <v>1</v>
      </c>
    </row>
    <row r="9448" spans="1:16" x14ac:dyDescent="0.4">
      <c r="A9448">
        <v>3770167340.4169998</v>
      </c>
      <c r="B9448">
        <f t="shared" si="271"/>
        <v>94460</v>
      </c>
      <c r="C9448">
        <v>100</v>
      </c>
      <c r="D9448">
        <v>114.557</v>
      </c>
      <c r="E9448">
        <v>1372</v>
      </c>
      <c r="F9448">
        <v>1372</v>
      </c>
      <c r="G9448">
        <v>1372</v>
      </c>
      <c r="H9448">
        <v>147.75399999999999</v>
      </c>
      <c r="I9448" s="1"/>
      <c r="J9448">
        <v>0</v>
      </c>
      <c r="K9448">
        <v>5.0049999999999999</v>
      </c>
      <c r="L9448">
        <v>0</v>
      </c>
      <c r="M9448">
        <v>196.369</v>
      </c>
      <c r="N9448">
        <v>-0.71899999999999997</v>
      </c>
      <c r="O9448">
        <v>-2.4E-2</v>
      </c>
      <c r="P9448">
        <v>1</v>
      </c>
    </row>
    <row r="9449" spans="1:16" x14ac:dyDescent="0.4">
      <c r="A9449">
        <v>3770167350.4169998</v>
      </c>
      <c r="B9449">
        <f t="shared" si="271"/>
        <v>94470</v>
      </c>
      <c r="C9449">
        <v>100</v>
      </c>
      <c r="D9449">
        <v>114.497</v>
      </c>
      <c r="E9449">
        <v>1372</v>
      </c>
      <c r="F9449">
        <v>1372</v>
      </c>
      <c r="G9449">
        <v>1372</v>
      </c>
      <c r="H9449">
        <v>147.607</v>
      </c>
      <c r="I9449" s="1"/>
      <c r="J9449">
        <v>-6.0000000000000001E-3</v>
      </c>
      <c r="K9449">
        <v>5.0049999999999999</v>
      </c>
      <c r="L9449">
        <v>0</v>
      </c>
      <c r="M9449">
        <v>196.369</v>
      </c>
      <c r="N9449">
        <v>-0.71899999999999997</v>
      </c>
      <c r="O9449">
        <v>-1.2999999999999999E-2</v>
      </c>
      <c r="P9449">
        <v>1</v>
      </c>
    </row>
    <row r="9450" spans="1:16" x14ac:dyDescent="0.4">
      <c r="A9450">
        <v>3770167360.4169998</v>
      </c>
      <c r="B9450">
        <f t="shared" si="271"/>
        <v>94480</v>
      </c>
      <c r="C9450">
        <v>100</v>
      </c>
      <c r="D9450">
        <v>114.55800000000001</v>
      </c>
      <c r="E9450">
        <v>1372</v>
      </c>
      <c r="F9450">
        <v>1372</v>
      </c>
      <c r="G9450">
        <v>1372</v>
      </c>
      <c r="H9450">
        <v>147.02099999999999</v>
      </c>
      <c r="I9450" s="1"/>
      <c r="J9450">
        <v>6.0000000000000001E-3</v>
      </c>
      <c r="K9450">
        <v>4.99</v>
      </c>
      <c r="L9450">
        <v>0</v>
      </c>
      <c r="M9450">
        <v>197.035</v>
      </c>
      <c r="N9450">
        <v>-0.71899999999999997</v>
      </c>
      <c r="O9450">
        <v>0.01</v>
      </c>
      <c r="P9450">
        <v>1</v>
      </c>
    </row>
    <row r="9451" spans="1:16" x14ac:dyDescent="0.4">
      <c r="A9451">
        <v>3770167370.4169998</v>
      </c>
      <c r="B9451">
        <f t="shared" si="271"/>
        <v>94490</v>
      </c>
      <c r="C9451">
        <v>100</v>
      </c>
      <c r="D9451">
        <v>114.559</v>
      </c>
      <c r="E9451">
        <v>1372</v>
      </c>
      <c r="F9451">
        <v>1372</v>
      </c>
      <c r="G9451">
        <v>1372</v>
      </c>
      <c r="H9451">
        <v>146.43600000000001</v>
      </c>
      <c r="I9451" s="1"/>
      <c r="J9451">
        <v>0</v>
      </c>
      <c r="K9451">
        <v>4.99</v>
      </c>
      <c r="L9451">
        <v>0.01</v>
      </c>
      <c r="M9451">
        <v>196.59100000000001</v>
      </c>
      <c r="N9451">
        <v>-0.71899999999999997</v>
      </c>
      <c r="O9451">
        <v>2.7E-2</v>
      </c>
      <c r="P9451">
        <v>1</v>
      </c>
    </row>
    <row r="9452" spans="1:16" x14ac:dyDescent="0.4">
      <c r="A9452">
        <v>3770167380.4169998</v>
      </c>
      <c r="B9452">
        <f t="shared" si="271"/>
        <v>94500</v>
      </c>
      <c r="C9452">
        <v>100</v>
      </c>
      <c r="D9452">
        <v>114.53700000000001</v>
      </c>
      <c r="E9452">
        <v>1372</v>
      </c>
      <c r="F9452">
        <v>1372</v>
      </c>
      <c r="G9452">
        <v>1372</v>
      </c>
      <c r="H9452">
        <v>147.26599999999999</v>
      </c>
      <c r="I9452" s="1"/>
      <c r="J9452">
        <v>0</v>
      </c>
      <c r="K9452">
        <v>5</v>
      </c>
      <c r="L9452">
        <v>0.01</v>
      </c>
      <c r="M9452">
        <v>196.81299999999999</v>
      </c>
      <c r="N9452">
        <v>-0.71899999999999997</v>
      </c>
      <c r="O9452">
        <v>0.02</v>
      </c>
      <c r="P9452">
        <v>1</v>
      </c>
    </row>
    <row r="9453" spans="1:16" x14ac:dyDescent="0.4">
      <c r="A9453">
        <v>3770167390.4169998</v>
      </c>
      <c r="B9453">
        <f t="shared" si="271"/>
        <v>94510</v>
      </c>
      <c r="C9453">
        <v>100</v>
      </c>
      <c r="D9453">
        <v>114.512</v>
      </c>
      <c r="E9453">
        <v>1372</v>
      </c>
      <c r="F9453">
        <v>1372</v>
      </c>
      <c r="G9453">
        <v>1372</v>
      </c>
      <c r="H9453">
        <v>146.72900000000001</v>
      </c>
      <c r="I9453" s="1"/>
      <c r="J9453">
        <v>-6.0000000000000001E-3</v>
      </c>
      <c r="K9453">
        <v>5.01</v>
      </c>
      <c r="L9453">
        <v>5.0000000000000001E-3</v>
      </c>
      <c r="M9453">
        <v>196.81299999999999</v>
      </c>
      <c r="N9453">
        <v>-0.497</v>
      </c>
      <c r="O9453">
        <v>-0.03</v>
      </c>
      <c r="P9453">
        <v>1</v>
      </c>
    </row>
    <row r="9454" spans="1:16" x14ac:dyDescent="0.4">
      <c r="A9454">
        <v>3770167400.4169998</v>
      </c>
      <c r="B9454">
        <f t="shared" si="271"/>
        <v>94520</v>
      </c>
      <c r="C9454">
        <v>100</v>
      </c>
      <c r="D9454">
        <v>114.545</v>
      </c>
      <c r="E9454">
        <v>1372</v>
      </c>
      <c r="F9454">
        <v>1372</v>
      </c>
      <c r="G9454">
        <v>1372</v>
      </c>
      <c r="H9454">
        <v>147.46100000000001</v>
      </c>
      <c r="I9454" s="1"/>
      <c r="J9454">
        <v>-1.2E-2</v>
      </c>
      <c r="K9454">
        <v>5.0149999999999997</v>
      </c>
      <c r="L9454">
        <v>0.01</v>
      </c>
      <c r="M9454">
        <v>196.59100000000001</v>
      </c>
      <c r="N9454">
        <v>-1.163</v>
      </c>
      <c r="O9454">
        <v>-7.0000000000000001E-3</v>
      </c>
      <c r="P9454">
        <v>1</v>
      </c>
    </row>
    <row r="9455" spans="1:16" x14ac:dyDescent="0.4">
      <c r="A9455">
        <v>3770167410.4169998</v>
      </c>
      <c r="B9455">
        <f t="shared" si="271"/>
        <v>94530</v>
      </c>
      <c r="C9455">
        <v>100</v>
      </c>
      <c r="D9455">
        <v>114.49</v>
      </c>
      <c r="E9455">
        <v>1372</v>
      </c>
      <c r="F9455">
        <v>1372</v>
      </c>
      <c r="G9455">
        <v>1372</v>
      </c>
      <c r="H9455">
        <v>147.07</v>
      </c>
      <c r="I9455" s="1"/>
      <c r="J9455">
        <v>0</v>
      </c>
      <c r="K9455">
        <v>4.9950000000000001</v>
      </c>
      <c r="L9455">
        <v>0.02</v>
      </c>
      <c r="M9455">
        <v>197.035</v>
      </c>
      <c r="N9455">
        <v>-0.27500000000000002</v>
      </c>
      <c r="O9455">
        <v>3.4000000000000002E-2</v>
      </c>
      <c r="P9455">
        <v>1</v>
      </c>
    </row>
    <row r="9456" spans="1:16" x14ac:dyDescent="0.4">
      <c r="A9456">
        <v>3770167420.4169998</v>
      </c>
      <c r="B9456">
        <f t="shared" si="271"/>
        <v>94540</v>
      </c>
      <c r="C9456">
        <v>100</v>
      </c>
      <c r="D9456">
        <v>114.51600000000001</v>
      </c>
      <c r="E9456">
        <v>1372</v>
      </c>
      <c r="F9456">
        <v>1372</v>
      </c>
      <c r="G9456">
        <v>1372</v>
      </c>
      <c r="H9456">
        <v>146.387</v>
      </c>
      <c r="I9456" s="1"/>
      <c r="J9456">
        <v>0</v>
      </c>
      <c r="K9456">
        <v>5</v>
      </c>
      <c r="L9456">
        <v>5.0000000000000001E-3</v>
      </c>
      <c r="M9456">
        <v>196.59100000000001</v>
      </c>
      <c r="N9456">
        <v>-0.71899999999999997</v>
      </c>
      <c r="O9456">
        <v>-1.2999999999999999E-2</v>
      </c>
      <c r="P9456">
        <v>1</v>
      </c>
    </row>
    <row r="9457" spans="1:16" x14ac:dyDescent="0.4">
      <c r="A9457">
        <v>3770167430.4169998</v>
      </c>
      <c r="B9457">
        <f t="shared" si="271"/>
        <v>94550</v>
      </c>
      <c r="C9457">
        <v>100</v>
      </c>
      <c r="D9457">
        <v>114.545</v>
      </c>
      <c r="E9457">
        <v>1372</v>
      </c>
      <c r="F9457">
        <v>1372</v>
      </c>
      <c r="G9457">
        <v>1372</v>
      </c>
      <c r="H9457">
        <v>147.07</v>
      </c>
      <c r="I9457" s="1"/>
      <c r="J9457">
        <v>0</v>
      </c>
      <c r="K9457">
        <v>5.0049999999999999</v>
      </c>
      <c r="L9457">
        <v>-5.0000000000000001E-3</v>
      </c>
      <c r="M9457">
        <v>197.035</v>
      </c>
      <c r="N9457">
        <v>-0.94099999999999995</v>
      </c>
      <c r="O9457">
        <v>-1.2999999999999999E-2</v>
      </c>
      <c r="P9457">
        <v>1</v>
      </c>
    </row>
    <row r="9458" spans="1:16" x14ac:dyDescent="0.4">
      <c r="A9458">
        <v>3770167440.4169998</v>
      </c>
      <c r="B9458">
        <f t="shared" si="271"/>
        <v>94560</v>
      </c>
      <c r="C9458">
        <v>100</v>
      </c>
      <c r="D9458">
        <v>114.524</v>
      </c>
      <c r="E9458">
        <v>1372</v>
      </c>
      <c r="F9458">
        <v>1372</v>
      </c>
      <c r="G9458">
        <v>1372</v>
      </c>
      <c r="H9458">
        <v>146.875</v>
      </c>
      <c r="I9458" s="1"/>
      <c r="J9458">
        <v>-6.0000000000000001E-3</v>
      </c>
      <c r="K9458">
        <v>5.0049999999999999</v>
      </c>
      <c r="L9458">
        <v>0.01</v>
      </c>
      <c r="M9458">
        <v>197.035</v>
      </c>
      <c r="N9458">
        <v>-0.497</v>
      </c>
      <c r="O9458">
        <v>1.7000000000000001E-2</v>
      </c>
      <c r="P9458">
        <v>1</v>
      </c>
    </row>
    <row r="9459" spans="1:16" x14ac:dyDescent="0.4">
      <c r="A9459">
        <v>3770167450.4169998</v>
      </c>
      <c r="B9459">
        <f t="shared" si="271"/>
        <v>94570</v>
      </c>
      <c r="C9459">
        <v>100</v>
      </c>
      <c r="D9459">
        <v>114.524</v>
      </c>
      <c r="E9459">
        <v>1372</v>
      </c>
      <c r="F9459">
        <v>1372</v>
      </c>
      <c r="G9459">
        <v>1372</v>
      </c>
      <c r="H9459">
        <v>147.9</v>
      </c>
      <c r="I9459" s="1"/>
      <c r="J9459">
        <v>-6.0000000000000001E-3</v>
      </c>
      <c r="K9459">
        <v>5.0049999999999999</v>
      </c>
      <c r="L9459">
        <v>5.0000000000000001E-3</v>
      </c>
      <c r="M9459">
        <v>196.81299999999999</v>
      </c>
      <c r="N9459">
        <v>-0.497</v>
      </c>
      <c r="O9459">
        <v>1.7000000000000001E-2</v>
      </c>
      <c r="P9459">
        <v>1</v>
      </c>
    </row>
    <row r="9460" spans="1:16" x14ac:dyDescent="0.4">
      <c r="A9460">
        <v>3770167460.4169998</v>
      </c>
      <c r="B9460">
        <f t="shared" si="271"/>
        <v>94580</v>
      </c>
      <c r="C9460">
        <v>100</v>
      </c>
      <c r="D9460">
        <v>114.502</v>
      </c>
      <c r="E9460">
        <v>1372</v>
      </c>
      <c r="F9460">
        <v>1372</v>
      </c>
      <c r="G9460">
        <v>1372</v>
      </c>
      <c r="H9460">
        <v>147.02099999999999</v>
      </c>
      <c r="I9460" s="1"/>
      <c r="J9460">
        <v>0</v>
      </c>
      <c r="K9460">
        <v>5.01</v>
      </c>
      <c r="L9460">
        <v>-0.01</v>
      </c>
      <c r="M9460">
        <v>196.81299999999999</v>
      </c>
      <c r="N9460">
        <v>-0.71899999999999997</v>
      </c>
      <c r="O9460">
        <v>-3.4000000000000002E-2</v>
      </c>
      <c r="P9460">
        <v>1</v>
      </c>
    </row>
    <row r="9461" spans="1:16" x14ac:dyDescent="0.4">
      <c r="A9461">
        <v>3770167470.4169998</v>
      </c>
      <c r="B9461">
        <f t="shared" si="271"/>
        <v>94590</v>
      </c>
      <c r="C9461">
        <v>100</v>
      </c>
      <c r="D9461">
        <v>114.505</v>
      </c>
      <c r="E9461">
        <v>1372</v>
      </c>
      <c r="F9461">
        <v>1372</v>
      </c>
      <c r="G9461">
        <v>1372</v>
      </c>
      <c r="H9461">
        <v>147.41200000000001</v>
      </c>
      <c r="I9461" s="1"/>
      <c r="J9461">
        <v>0</v>
      </c>
      <c r="K9461">
        <v>5.0199999999999996</v>
      </c>
      <c r="L9461">
        <v>1.4999999999999999E-2</v>
      </c>
      <c r="M9461">
        <v>196.369</v>
      </c>
      <c r="N9461">
        <v>-0.497</v>
      </c>
      <c r="O9461">
        <v>3.6999999999999998E-2</v>
      </c>
      <c r="P9461">
        <v>1</v>
      </c>
    </row>
    <row r="9462" spans="1:16" x14ac:dyDescent="0.4">
      <c r="A9462">
        <v>3770167480.4169998</v>
      </c>
      <c r="B9462">
        <f t="shared" si="271"/>
        <v>94600</v>
      </c>
      <c r="C9462">
        <v>100</v>
      </c>
      <c r="D9462">
        <v>114.539</v>
      </c>
      <c r="E9462">
        <v>1372</v>
      </c>
      <c r="F9462">
        <v>1372</v>
      </c>
      <c r="G9462">
        <v>1372</v>
      </c>
      <c r="H9462">
        <v>147.119</v>
      </c>
      <c r="I9462" s="1"/>
      <c r="J9462">
        <v>0</v>
      </c>
      <c r="K9462">
        <v>5.024</v>
      </c>
      <c r="L9462">
        <v>0</v>
      </c>
      <c r="M9462">
        <v>196.59100000000001</v>
      </c>
      <c r="N9462">
        <v>-0.71899999999999997</v>
      </c>
      <c r="O9462">
        <v>-1.7000000000000001E-2</v>
      </c>
      <c r="P9462">
        <v>1</v>
      </c>
    </row>
    <row r="9463" spans="1:16" x14ac:dyDescent="0.4">
      <c r="A9463">
        <v>3770167490.4169998</v>
      </c>
      <c r="B9463">
        <f t="shared" si="271"/>
        <v>94610</v>
      </c>
      <c r="C9463">
        <v>100</v>
      </c>
      <c r="D9463">
        <v>114.541</v>
      </c>
      <c r="E9463">
        <v>1372</v>
      </c>
      <c r="F9463">
        <v>1372</v>
      </c>
      <c r="G9463">
        <v>1372</v>
      </c>
      <c r="H9463">
        <v>147.46100000000001</v>
      </c>
      <c r="I9463" s="1"/>
      <c r="J9463">
        <v>0</v>
      </c>
      <c r="K9463">
        <v>4.99</v>
      </c>
      <c r="L9463">
        <v>0</v>
      </c>
      <c r="M9463">
        <v>196.369</v>
      </c>
      <c r="N9463">
        <v>-0.71899999999999997</v>
      </c>
      <c r="O9463">
        <v>2.7E-2</v>
      </c>
      <c r="P9463">
        <v>1</v>
      </c>
    </row>
    <row r="9464" spans="1:16" x14ac:dyDescent="0.4">
      <c r="A9464">
        <v>3770167500.4169998</v>
      </c>
      <c r="B9464">
        <f t="shared" si="271"/>
        <v>94620</v>
      </c>
      <c r="C9464">
        <v>100</v>
      </c>
      <c r="D9464">
        <v>114.554</v>
      </c>
      <c r="E9464">
        <v>1372</v>
      </c>
      <c r="F9464">
        <v>1372</v>
      </c>
      <c r="G9464">
        <v>1372</v>
      </c>
      <c r="H9464">
        <v>147.607</v>
      </c>
      <c r="I9464" s="1"/>
      <c r="J9464">
        <v>0</v>
      </c>
      <c r="K9464">
        <v>5.01</v>
      </c>
      <c r="L9464">
        <v>0</v>
      </c>
      <c r="M9464">
        <v>196.81299999999999</v>
      </c>
      <c r="N9464">
        <v>-0.71899999999999997</v>
      </c>
      <c r="O9464">
        <v>7.0000000000000001E-3</v>
      </c>
      <c r="P9464">
        <v>1</v>
      </c>
    </row>
    <row r="9465" spans="1:16" x14ac:dyDescent="0.4">
      <c r="A9465">
        <v>3770167510.4169998</v>
      </c>
      <c r="B9465">
        <f t="shared" si="271"/>
        <v>94630</v>
      </c>
      <c r="C9465">
        <v>100</v>
      </c>
      <c r="D9465">
        <v>114.52</v>
      </c>
      <c r="E9465">
        <v>1372</v>
      </c>
      <c r="F9465">
        <v>1372</v>
      </c>
      <c r="G9465">
        <v>1372</v>
      </c>
      <c r="H9465">
        <v>147.16800000000001</v>
      </c>
      <c r="I9465" s="1"/>
      <c r="J9465">
        <v>-6.0000000000000001E-3</v>
      </c>
      <c r="K9465">
        <v>4.9850000000000003</v>
      </c>
      <c r="L9465">
        <v>1.4999999999999999E-2</v>
      </c>
      <c r="M9465">
        <v>197.035</v>
      </c>
      <c r="N9465">
        <v>-0.71899999999999997</v>
      </c>
      <c r="O9465">
        <v>2.7E-2</v>
      </c>
      <c r="P9465">
        <v>1</v>
      </c>
    </row>
    <row r="9466" spans="1:16" x14ac:dyDescent="0.4">
      <c r="A9466">
        <v>3770167520.4169998</v>
      </c>
      <c r="B9466">
        <f t="shared" si="271"/>
        <v>94640</v>
      </c>
      <c r="C9466">
        <v>100</v>
      </c>
      <c r="D9466">
        <v>114.548</v>
      </c>
      <c r="E9466">
        <v>1372</v>
      </c>
      <c r="F9466">
        <v>1372</v>
      </c>
      <c r="G9466">
        <v>1372</v>
      </c>
      <c r="H9466">
        <v>147.119</v>
      </c>
      <c r="I9466" s="1"/>
      <c r="J9466">
        <v>0</v>
      </c>
      <c r="K9466">
        <v>5.0149999999999997</v>
      </c>
      <c r="L9466">
        <v>-0.01</v>
      </c>
      <c r="M9466">
        <v>196.81299999999999</v>
      </c>
      <c r="N9466">
        <v>-0.94099999999999995</v>
      </c>
      <c r="O9466">
        <v>-3.4000000000000002E-2</v>
      </c>
      <c r="P9466">
        <v>1</v>
      </c>
    </row>
    <row r="9467" spans="1:16" x14ac:dyDescent="0.4">
      <c r="A9467">
        <v>3770167530.4169998</v>
      </c>
      <c r="B9467">
        <f t="shared" si="271"/>
        <v>94650</v>
      </c>
      <c r="C9467">
        <v>100</v>
      </c>
      <c r="D9467">
        <v>114.538</v>
      </c>
      <c r="E9467">
        <v>1372</v>
      </c>
      <c r="F9467">
        <v>1372</v>
      </c>
      <c r="G9467">
        <v>1372</v>
      </c>
      <c r="H9467">
        <v>147.119</v>
      </c>
      <c r="I9467" s="1"/>
      <c r="J9467">
        <v>-6.0000000000000001E-3</v>
      </c>
      <c r="K9467">
        <v>4.9850000000000003</v>
      </c>
      <c r="L9467">
        <v>0.01</v>
      </c>
      <c r="M9467">
        <v>196.14699999999999</v>
      </c>
      <c r="N9467">
        <v>-0.71899999999999997</v>
      </c>
      <c r="O9467">
        <v>2.4E-2</v>
      </c>
      <c r="P9467">
        <v>1</v>
      </c>
    </row>
    <row r="9468" spans="1:16" x14ac:dyDescent="0.4">
      <c r="A9468">
        <v>3770167540.4169998</v>
      </c>
      <c r="B9468">
        <f t="shared" si="271"/>
        <v>94660</v>
      </c>
      <c r="C9468">
        <v>100</v>
      </c>
      <c r="D9468">
        <v>114.511</v>
      </c>
      <c r="E9468">
        <v>1372</v>
      </c>
      <c r="F9468">
        <v>1372</v>
      </c>
      <c r="G9468">
        <v>1372</v>
      </c>
      <c r="H9468">
        <v>147.31399999999999</v>
      </c>
      <c r="I9468" s="1"/>
      <c r="J9468">
        <v>-6.0000000000000001E-3</v>
      </c>
      <c r="K9468">
        <v>5.0149999999999997</v>
      </c>
      <c r="L9468">
        <v>0</v>
      </c>
      <c r="M9468">
        <v>196.14699999999999</v>
      </c>
      <c r="N9468">
        <v>-0.71899999999999997</v>
      </c>
      <c r="O9468">
        <v>-0.01</v>
      </c>
      <c r="P9468">
        <v>1</v>
      </c>
    </row>
    <row r="9469" spans="1:16" x14ac:dyDescent="0.4">
      <c r="A9469">
        <v>3770167550.4169998</v>
      </c>
      <c r="B9469">
        <f t="shared" si="271"/>
        <v>94670</v>
      </c>
      <c r="C9469">
        <v>100</v>
      </c>
      <c r="D9469">
        <v>114.52800000000001</v>
      </c>
      <c r="E9469">
        <v>1372</v>
      </c>
      <c r="F9469">
        <v>1372</v>
      </c>
      <c r="G9469">
        <v>1372</v>
      </c>
      <c r="H9469">
        <v>147.07</v>
      </c>
      <c r="I9469" s="1"/>
      <c r="J9469">
        <v>-6.0000000000000001E-3</v>
      </c>
      <c r="K9469">
        <v>5.0049999999999999</v>
      </c>
      <c r="L9469">
        <v>0.02</v>
      </c>
      <c r="M9469">
        <v>196.369</v>
      </c>
      <c r="N9469">
        <v>-0.497</v>
      </c>
      <c r="O9469">
        <v>2.7E-2</v>
      </c>
      <c r="P9469">
        <v>1</v>
      </c>
    </row>
    <row r="9470" spans="1:16" x14ac:dyDescent="0.4">
      <c r="A9470">
        <v>3770167560.4169998</v>
      </c>
      <c r="B9470">
        <f t="shared" si="271"/>
        <v>94680</v>
      </c>
      <c r="C9470">
        <v>100</v>
      </c>
      <c r="D9470">
        <v>114.498</v>
      </c>
      <c r="E9470">
        <v>1372</v>
      </c>
      <c r="F9470">
        <v>1372</v>
      </c>
      <c r="G9470">
        <v>1372</v>
      </c>
      <c r="H9470">
        <v>146.72900000000001</v>
      </c>
      <c r="I9470" s="1"/>
      <c r="J9470">
        <v>0</v>
      </c>
      <c r="K9470">
        <v>4.9710000000000001</v>
      </c>
      <c r="L9470">
        <v>0.01</v>
      </c>
      <c r="M9470">
        <v>197.035</v>
      </c>
      <c r="N9470">
        <v>-0.497</v>
      </c>
      <c r="O9470">
        <v>0.03</v>
      </c>
      <c r="P9470">
        <v>1</v>
      </c>
    </row>
    <row r="9471" spans="1:16" x14ac:dyDescent="0.4">
      <c r="A9471">
        <v>3770167570.4169998</v>
      </c>
      <c r="B9471">
        <f t="shared" si="271"/>
        <v>94690</v>
      </c>
      <c r="C9471">
        <v>100</v>
      </c>
      <c r="D9471">
        <v>114.544</v>
      </c>
      <c r="E9471">
        <v>1372</v>
      </c>
      <c r="F9471">
        <v>1372</v>
      </c>
      <c r="G9471">
        <v>1372</v>
      </c>
      <c r="H9471">
        <v>147.99799999999999</v>
      </c>
      <c r="I9471" s="1"/>
      <c r="J9471">
        <v>-6.0000000000000001E-3</v>
      </c>
      <c r="K9471">
        <v>5.0049999999999999</v>
      </c>
      <c r="L9471">
        <v>5.0000000000000001E-3</v>
      </c>
      <c r="M9471">
        <v>196.369</v>
      </c>
      <c r="N9471">
        <v>-0.71899999999999997</v>
      </c>
      <c r="O9471">
        <v>-7.0000000000000001E-3</v>
      </c>
      <c r="P9471">
        <v>1</v>
      </c>
    </row>
    <row r="9472" spans="1:16" x14ac:dyDescent="0.4">
      <c r="A9472">
        <v>3770167580.4169998</v>
      </c>
      <c r="B9472">
        <f t="shared" si="271"/>
        <v>94700</v>
      </c>
      <c r="C9472">
        <v>100</v>
      </c>
      <c r="D9472">
        <v>114.51900000000001</v>
      </c>
      <c r="E9472">
        <v>1372</v>
      </c>
      <c r="F9472">
        <v>1372</v>
      </c>
      <c r="G9472">
        <v>1372</v>
      </c>
      <c r="H9472">
        <v>147.16800000000001</v>
      </c>
      <c r="I9472" s="1"/>
      <c r="J9472">
        <v>-6.0000000000000001E-3</v>
      </c>
      <c r="K9472">
        <v>5.0049999999999999</v>
      </c>
      <c r="L9472">
        <v>-0.01</v>
      </c>
      <c r="M9472">
        <v>196.59100000000001</v>
      </c>
      <c r="N9472">
        <v>-0.497</v>
      </c>
      <c r="O9472">
        <v>-0.03</v>
      </c>
      <c r="P9472">
        <v>1</v>
      </c>
    </row>
    <row r="9473" spans="1:16" x14ac:dyDescent="0.4">
      <c r="A9473">
        <v>3770167590.4169998</v>
      </c>
      <c r="B9473">
        <f t="shared" si="271"/>
        <v>94710</v>
      </c>
      <c r="C9473">
        <v>100</v>
      </c>
      <c r="D9473">
        <v>114.54300000000001</v>
      </c>
      <c r="E9473">
        <v>1372</v>
      </c>
      <c r="F9473">
        <v>1372</v>
      </c>
      <c r="G9473">
        <v>1372</v>
      </c>
      <c r="H9473">
        <v>147.31399999999999</v>
      </c>
      <c r="I9473" s="1"/>
      <c r="J9473">
        <v>-1.7999999999999999E-2</v>
      </c>
      <c r="K9473">
        <v>5.024</v>
      </c>
      <c r="L9473">
        <v>5.0000000000000001E-3</v>
      </c>
      <c r="M9473">
        <v>195.92500000000001</v>
      </c>
      <c r="N9473">
        <v>-0.71899999999999997</v>
      </c>
      <c r="O9473">
        <v>-2.7E-2</v>
      </c>
      <c r="P9473">
        <v>1</v>
      </c>
    </row>
    <row r="9474" spans="1:16" x14ac:dyDescent="0.4">
      <c r="A9474">
        <v>3770167600.4169998</v>
      </c>
      <c r="B9474">
        <f t="shared" si="271"/>
        <v>94720</v>
      </c>
      <c r="C9474">
        <v>100</v>
      </c>
      <c r="D9474">
        <v>114.51300000000001</v>
      </c>
      <c r="E9474">
        <v>1372</v>
      </c>
      <c r="F9474">
        <v>1372</v>
      </c>
      <c r="G9474">
        <v>1372</v>
      </c>
      <c r="H9474">
        <v>146.82599999999999</v>
      </c>
      <c r="I9474" s="1"/>
      <c r="J9474">
        <v>-6.0000000000000001E-3</v>
      </c>
      <c r="K9474">
        <v>5.024</v>
      </c>
      <c r="L9474">
        <v>5.0000000000000001E-3</v>
      </c>
      <c r="M9474">
        <v>196.59100000000001</v>
      </c>
      <c r="N9474">
        <v>-0.27500000000000002</v>
      </c>
      <c r="O9474">
        <v>0</v>
      </c>
      <c r="P9474">
        <v>1</v>
      </c>
    </row>
    <row r="9475" spans="1:16" x14ac:dyDescent="0.4">
      <c r="A9475">
        <v>3770167610.4169998</v>
      </c>
      <c r="B9475">
        <f t="shared" ref="B9475:B9538" si="272">A9475-$A$2</f>
        <v>94730</v>
      </c>
      <c r="C9475">
        <v>100</v>
      </c>
      <c r="D9475">
        <v>114.55500000000001</v>
      </c>
      <c r="E9475">
        <v>1372</v>
      </c>
      <c r="F9475">
        <v>1372</v>
      </c>
      <c r="G9475">
        <v>1372</v>
      </c>
      <c r="H9475">
        <v>146.92400000000001</v>
      </c>
      <c r="I9475" s="1"/>
      <c r="J9475">
        <v>0</v>
      </c>
      <c r="K9475">
        <v>4.9950000000000001</v>
      </c>
      <c r="L9475">
        <v>0.01</v>
      </c>
      <c r="M9475">
        <v>196.59100000000001</v>
      </c>
      <c r="N9475">
        <v>-0.71899999999999997</v>
      </c>
      <c r="O9475">
        <v>2.4E-2</v>
      </c>
      <c r="P9475">
        <v>1</v>
      </c>
    </row>
    <row r="9476" spans="1:16" x14ac:dyDescent="0.4">
      <c r="A9476">
        <v>3770167620.4169998</v>
      </c>
      <c r="B9476">
        <f t="shared" si="272"/>
        <v>94740</v>
      </c>
      <c r="C9476">
        <v>100</v>
      </c>
      <c r="D9476">
        <v>114.51600000000001</v>
      </c>
      <c r="E9476">
        <v>1372</v>
      </c>
      <c r="F9476">
        <v>1372</v>
      </c>
      <c r="G9476">
        <v>1372</v>
      </c>
      <c r="H9476">
        <v>147.21700000000001</v>
      </c>
      <c r="I9476" s="1"/>
      <c r="J9476">
        <v>6.0000000000000001E-3</v>
      </c>
      <c r="K9476">
        <v>4.9950000000000001</v>
      </c>
      <c r="L9476">
        <v>0.01</v>
      </c>
      <c r="M9476">
        <v>196.369</v>
      </c>
      <c r="N9476">
        <v>-0.94099999999999995</v>
      </c>
      <c r="O9476">
        <v>0.01</v>
      </c>
      <c r="P9476">
        <v>1</v>
      </c>
    </row>
    <row r="9477" spans="1:16" x14ac:dyDescent="0.4">
      <c r="A9477">
        <v>3770167630.4169998</v>
      </c>
      <c r="B9477">
        <f t="shared" si="272"/>
        <v>94750</v>
      </c>
      <c r="C9477">
        <v>100</v>
      </c>
      <c r="D9477">
        <v>114.521</v>
      </c>
      <c r="E9477">
        <v>1372</v>
      </c>
      <c r="F9477">
        <v>1372</v>
      </c>
      <c r="G9477">
        <v>1372</v>
      </c>
      <c r="H9477">
        <v>147.75399999999999</v>
      </c>
      <c r="I9477" s="1"/>
      <c r="J9477">
        <v>-1.2E-2</v>
      </c>
      <c r="K9477">
        <v>5.0049999999999999</v>
      </c>
      <c r="L9477">
        <v>5.0000000000000001E-3</v>
      </c>
      <c r="M9477">
        <v>196.14699999999999</v>
      </c>
      <c r="N9477">
        <v>-0.94099999999999995</v>
      </c>
      <c r="O9477">
        <v>-2.4E-2</v>
      </c>
      <c r="P9477">
        <v>1</v>
      </c>
    </row>
    <row r="9478" spans="1:16" x14ac:dyDescent="0.4">
      <c r="A9478">
        <v>3770167640.4169998</v>
      </c>
      <c r="B9478">
        <f t="shared" si="272"/>
        <v>94760</v>
      </c>
      <c r="C9478">
        <v>100</v>
      </c>
      <c r="D9478">
        <v>114.541</v>
      </c>
      <c r="E9478">
        <v>1372</v>
      </c>
      <c r="F9478">
        <v>1372</v>
      </c>
      <c r="G9478">
        <v>1372</v>
      </c>
      <c r="H9478">
        <v>147.26599999999999</v>
      </c>
      <c r="I9478" s="1"/>
      <c r="J9478">
        <v>0</v>
      </c>
      <c r="K9478">
        <v>5</v>
      </c>
      <c r="L9478">
        <v>0.01</v>
      </c>
      <c r="M9478">
        <v>197.035</v>
      </c>
      <c r="N9478">
        <v>-5.2999999999999999E-2</v>
      </c>
      <c r="O9478">
        <v>3.4000000000000002E-2</v>
      </c>
      <c r="P9478">
        <v>1</v>
      </c>
    </row>
    <row r="9479" spans="1:16" x14ac:dyDescent="0.4">
      <c r="A9479">
        <v>3770167650.4169998</v>
      </c>
      <c r="B9479">
        <f t="shared" si="272"/>
        <v>94770</v>
      </c>
      <c r="C9479">
        <v>100</v>
      </c>
      <c r="D9479">
        <v>114.541</v>
      </c>
      <c r="E9479">
        <v>1372</v>
      </c>
      <c r="F9479">
        <v>1372</v>
      </c>
      <c r="G9479">
        <v>1372</v>
      </c>
      <c r="H9479">
        <v>147.41200000000001</v>
      </c>
      <c r="I9479" s="1"/>
      <c r="J9479">
        <v>-6.0000000000000001E-3</v>
      </c>
      <c r="K9479">
        <v>5.01</v>
      </c>
      <c r="L9479">
        <v>-0.01</v>
      </c>
      <c r="M9479">
        <v>196.59100000000001</v>
      </c>
      <c r="N9479">
        <v>-0.71899999999999997</v>
      </c>
      <c r="O9479">
        <v>-2.7E-2</v>
      </c>
      <c r="P9479">
        <v>1</v>
      </c>
    </row>
    <row r="9480" spans="1:16" x14ac:dyDescent="0.4">
      <c r="A9480">
        <v>3770167660.4169998</v>
      </c>
      <c r="B9480">
        <f t="shared" si="272"/>
        <v>94780</v>
      </c>
      <c r="C9480">
        <v>100</v>
      </c>
      <c r="D9480">
        <v>114.51</v>
      </c>
      <c r="E9480">
        <v>1372</v>
      </c>
      <c r="F9480">
        <v>1372</v>
      </c>
      <c r="G9480">
        <v>1372</v>
      </c>
      <c r="H9480">
        <v>146.875</v>
      </c>
      <c r="I9480" s="1"/>
      <c r="J9480">
        <v>1.2E-2</v>
      </c>
      <c r="K9480">
        <v>4.9950000000000001</v>
      </c>
      <c r="L9480">
        <v>1.4999999999999999E-2</v>
      </c>
      <c r="M9480">
        <v>196.81299999999999</v>
      </c>
      <c r="N9480">
        <v>-0.27500000000000002</v>
      </c>
      <c r="O9480">
        <v>2.7E-2</v>
      </c>
      <c r="P9480">
        <v>1</v>
      </c>
    </row>
    <row r="9481" spans="1:16" x14ac:dyDescent="0.4">
      <c r="A9481">
        <v>3770167670.4169998</v>
      </c>
      <c r="B9481">
        <f t="shared" si="272"/>
        <v>94790</v>
      </c>
      <c r="C9481">
        <v>100</v>
      </c>
      <c r="D9481">
        <v>114.55500000000001</v>
      </c>
      <c r="E9481">
        <v>1372</v>
      </c>
      <c r="F9481">
        <v>1372</v>
      </c>
      <c r="G9481">
        <v>1372</v>
      </c>
      <c r="H9481">
        <v>147.07</v>
      </c>
      <c r="I9481" s="1"/>
      <c r="J9481">
        <v>0</v>
      </c>
      <c r="K9481">
        <v>5.01</v>
      </c>
      <c r="L9481">
        <v>5.0000000000000001E-3</v>
      </c>
      <c r="M9481">
        <v>196.59100000000001</v>
      </c>
      <c r="N9481">
        <v>-0.27500000000000002</v>
      </c>
      <c r="O9481">
        <v>-0.02</v>
      </c>
      <c r="P9481">
        <v>1</v>
      </c>
    </row>
    <row r="9482" spans="1:16" x14ac:dyDescent="0.4">
      <c r="A9482">
        <v>3770167680.4169998</v>
      </c>
      <c r="B9482">
        <f t="shared" si="272"/>
        <v>94800</v>
      </c>
      <c r="C9482">
        <v>100</v>
      </c>
      <c r="D9482">
        <v>114.553</v>
      </c>
      <c r="E9482">
        <v>1372</v>
      </c>
      <c r="F9482">
        <v>1372</v>
      </c>
      <c r="G9482">
        <v>1372</v>
      </c>
      <c r="H9482">
        <v>147.21700000000001</v>
      </c>
      <c r="I9482" s="1"/>
      <c r="J9482">
        <v>6.0000000000000001E-3</v>
      </c>
      <c r="K9482">
        <v>5</v>
      </c>
      <c r="L9482">
        <v>0.01</v>
      </c>
      <c r="M9482">
        <v>196.59100000000001</v>
      </c>
      <c r="N9482">
        <v>-0.27500000000000002</v>
      </c>
      <c r="O9482">
        <v>2.7E-2</v>
      </c>
      <c r="P9482">
        <v>1</v>
      </c>
    </row>
    <row r="9483" spans="1:16" x14ac:dyDescent="0.4">
      <c r="A9483">
        <v>3770167690.4169998</v>
      </c>
      <c r="B9483">
        <f t="shared" si="272"/>
        <v>94810</v>
      </c>
      <c r="C9483">
        <v>100</v>
      </c>
      <c r="D9483">
        <v>114.52200000000001</v>
      </c>
      <c r="E9483">
        <v>1372</v>
      </c>
      <c r="F9483">
        <v>1372</v>
      </c>
      <c r="G9483">
        <v>1372</v>
      </c>
      <c r="H9483">
        <v>146.875</v>
      </c>
      <c r="I9483" s="1"/>
      <c r="J9483">
        <v>0</v>
      </c>
      <c r="K9483">
        <v>5.0199999999999996</v>
      </c>
      <c r="L9483">
        <v>-5.0000000000000001E-3</v>
      </c>
      <c r="M9483">
        <v>196.369</v>
      </c>
      <c r="N9483">
        <v>-1.163</v>
      </c>
      <c r="O9483">
        <v>-2.4E-2</v>
      </c>
      <c r="P9483">
        <v>1</v>
      </c>
    </row>
    <row r="9484" spans="1:16" x14ac:dyDescent="0.4">
      <c r="A9484">
        <v>3770167700.4169998</v>
      </c>
      <c r="B9484">
        <f t="shared" si="272"/>
        <v>94820</v>
      </c>
      <c r="C9484">
        <v>100</v>
      </c>
      <c r="D9484">
        <v>114.52500000000001</v>
      </c>
      <c r="E9484">
        <v>1372</v>
      </c>
      <c r="F9484">
        <v>1372</v>
      </c>
      <c r="G9484">
        <v>1372</v>
      </c>
      <c r="H9484">
        <v>147.41200000000001</v>
      </c>
      <c r="I9484" s="1"/>
      <c r="J9484">
        <v>6.0000000000000001E-3</v>
      </c>
      <c r="K9484">
        <v>4.9850000000000003</v>
      </c>
      <c r="L9484">
        <v>0.01</v>
      </c>
      <c r="M9484">
        <v>196.59100000000001</v>
      </c>
      <c r="N9484">
        <v>-0.497</v>
      </c>
      <c r="O9484">
        <v>3.4000000000000002E-2</v>
      </c>
      <c r="P9484">
        <v>1</v>
      </c>
    </row>
    <row r="9485" spans="1:16" x14ac:dyDescent="0.4">
      <c r="A9485">
        <v>3770167710.4169998</v>
      </c>
      <c r="B9485">
        <f t="shared" si="272"/>
        <v>94830</v>
      </c>
      <c r="C9485">
        <v>100</v>
      </c>
      <c r="D9485">
        <v>114.52500000000001</v>
      </c>
      <c r="E9485">
        <v>1372</v>
      </c>
      <c r="F9485">
        <v>1372</v>
      </c>
      <c r="G9485">
        <v>1372</v>
      </c>
      <c r="H9485">
        <v>147.21700000000001</v>
      </c>
      <c r="I9485" s="1"/>
      <c r="J9485">
        <v>0</v>
      </c>
      <c r="K9485">
        <v>5.0049999999999999</v>
      </c>
      <c r="L9485">
        <v>0</v>
      </c>
      <c r="M9485">
        <v>196.59100000000001</v>
      </c>
      <c r="N9485">
        <v>-0.497</v>
      </c>
      <c r="O9485">
        <v>0</v>
      </c>
      <c r="P9485">
        <v>1</v>
      </c>
    </row>
    <row r="9486" spans="1:16" x14ac:dyDescent="0.4">
      <c r="A9486">
        <v>3770167720.4169998</v>
      </c>
      <c r="B9486">
        <f t="shared" si="272"/>
        <v>94840</v>
      </c>
      <c r="C9486">
        <v>100</v>
      </c>
      <c r="D9486">
        <v>114.524</v>
      </c>
      <c r="E9486">
        <v>1372</v>
      </c>
      <c r="F9486">
        <v>1372</v>
      </c>
      <c r="G9486">
        <v>1372</v>
      </c>
      <c r="H9486">
        <v>147.46100000000001</v>
      </c>
      <c r="I9486" s="1"/>
      <c r="J9486">
        <v>-1.2E-2</v>
      </c>
      <c r="K9486">
        <v>5.0149999999999997</v>
      </c>
      <c r="L9486">
        <v>0</v>
      </c>
      <c r="M9486">
        <v>197.035</v>
      </c>
      <c r="N9486">
        <v>-0.27500000000000002</v>
      </c>
      <c r="O9486">
        <v>-0.03</v>
      </c>
      <c r="P9486">
        <v>1</v>
      </c>
    </row>
    <row r="9487" spans="1:16" x14ac:dyDescent="0.4">
      <c r="A9487">
        <v>3770167730.4169998</v>
      </c>
      <c r="B9487">
        <f t="shared" si="272"/>
        <v>94850</v>
      </c>
      <c r="C9487">
        <v>100</v>
      </c>
      <c r="D9487">
        <v>114.551</v>
      </c>
      <c r="E9487">
        <v>1372</v>
      </c>
      <c r="F9487">
        <v>1372</v>
      </c>
      <c r="G9487">
        <v>1372</v>
      </c>
      <c r="H9487">
        <v>146.82599999999999</v>
      </c>
      <c r="I9487" s="1"/>
      <c r="J9487">
        <v>-6.0000000000000001E-3</v>
      </c>
      <c r="K9487">
        <v>4.9950000000000001</v>
      </c>
      <c r="L9487">
        <v>5.0000000000000001E-3</v>
      </c>
      <c r="M9487">
        <v>196.59100000000001</v>
      </c>
      <c r="N9487">
        <v>-0.497</v>
      </c>
      <c r="O9487">
        <v>2.7E-2</v>
      </c>
      <c r="P9487">
        <v>1</v>
      </c>
    </row>
    <row r="9488" spans="1:16" x14ac:dyDescent="0.4">
      <c r="A9488">
        <v>3770167740.4169998</v>
      </c>
      <c r="B9488">
        <f t="shared" si="272"/>
        <v>94860</v>
      </c>
      <c r="C9488">
        <v>100</v>
      </c>
      <c r="D9488">
        <v>114.5</v>
      </c>
      <c r="E9488">
        <v>1372</v>
      </c>
      <c r="F9488">
        <v>1372</v>
      </c>
      <c r="G9488">
        <v>1372</v>
      </c>
      <c r="H9488">
        <v>147.70500000000001</v>
      </c>
      <c r="I9488" s="1"/>
      <c r="J9488">
        <v>0</v>
      </c>
      <c r="K9488">
        <v>5.0199999999999996</v>
      </c>
      <c r="L9488">
        <v>-5.0000000000000001E-3</v>
      </c>
      <c r="M9488">
        <v>196.369</v>
      </c>
      <c r="N9488">
        <v>-0.94099999999999995</v>
      </c>
      <c r="O9488">
        <v>-2.7E-2</v>
      </c>
      <c r="P9488">
        <v>1</v>
      </c>
    </row>
    <row r="9489" spans="1:16" x14ac:dyDescent="0.4">
      <c r="A9489">
        <v>3770167750.4169998</v>
      </c>
      <c r="B9489">
        <f t="shared" si="272"/>
        <v>94870</v>
      </c>
      <c r="C9489">
        <v>100</v>
      </c>
      <c r="D9489">
        <v>114.532</v>
      </c>
      <c r="E9489">
        <v>1372</v>
      </c>
      <c r="F9489">
        <v>1372</v>
      </c>
      <c r="G9489">
        <v>1372</v>
      </c>
      <c r="H9489">
        <v>147.21700000000001</v>
      </c>
      <c r="I9489" s="1"/>
      <c r="J9489">
        <v>-6.0000000000000001E-3</v>
      </c>
      <c r="K9489">
        <v>4.99</v>
      </c>
      <c r="L9489">
        <v>5.0000000000000001E-3</v>
      </c>
      <c r="M9489">
        <v>196.59100000000001</v>
      </c>
      <c r="N9489">
        <v>-0.497</v>
      </c>
      <c r="O9489">
        <v>-3.0000000000000001E-3</v>
      </c>
      <c r="P9489">
        <v>1</v>
      </c>
    </row>
    <row r="9490" spans="1:16" x14ac:dyDescent="0.4">
      <c r="A9490">
        <v>3770167760.4169998</v>
      </c>
      <c r="B9490">
        <f t="shared" si="272"/>
        <v>94880</v>
      </c>
      <c r="C9490">
        <v>100</v>
      </c>
      <c r="D9490">
        <v>114.514</v>
      </c>
      <c r="E9490">
        <v>1372</v>
      </c>
      <c r="F9490">
        <v>1372</v>
      </c>
      <c r="G9490">
        <v>1372</v>
      </c>
      <c r="H9490">
        <v>147.16800000000001</v>
      </c>
      <c r="I9490" s="1"/>
      <c r="J9490">
        <v>0</v>
      </c>
      <c r="K9490">
        <v>5.024</v>
      </c>
      <c r="L9490">
        <v>0</v>
      </c>
      <c r="M9490">
        <v>196.59100000000001</v>
      </c>
      <c r="N9490">
        <v>-0.27500000000000002</v>
      </c>
      <c r="O9490">
        <v>0.02</v>
      </c>
      <c r="P9490">
        <v>1</v>
      </c>
    </row>
    <row r="9491" spans="1:16" x14ac:dyDescent="0.4">
      <c r="A9491">
        <v>3770167770.4169998</v>
      </c>
      <c r="B9491">
        <f t="shared" si="272"/>
        <v>94890</v>
      </c>
      <c r="C9491">
        <v>100</v>
      </c>
      <c r="D9491">
        <v>114.532</v>
      </c>
      <c r="E9491">
        <v>1372</v>
      </c>
      <c r="F9491">
        <v>1372</v>
      </c>
      <c r="G9491">
        <v>1372</v>
      </c>
      <c r="H9491">
        <v>147.363</v>
      </c>
      <c r="I9491" s="1"/>
      <c r="J9491">
        <v>-1.2E-2</v>
      </c>
      <c r="K9491">
        <v>5.0289999999999999</v>
      </c>
      <c r="L9491">
        <v>-5.0000000000000001E-3</v>
      </c>
      <c r="M9491">
        <v>196.81299999999999</v>
      </c>
      <c r="N9491">
        <v>-0.27500000000000002</v>
      </c>
      <c r="O9491">
        <v>-2.7E-2</v>
      </c>
      <c r="P9491">
        <v>1</v>
      </c>
    </row>
    <row r="9492" spans="1:16" x14ac:dyDescent="0.4">
      <c r="A9492">
        <v>3770167780.4169998</v>
      </c>
      <c r="B9492">
        <f t="shared" si="272"/>
        <v>94900</v>
      </c>
      <c r="C9492">
        <v>100</v>
      </c>
      <c r="D9492">
        <v>114.492</v>
      </c>
      <c r="E9492">
        <v>1372</v>
      </c>
      <c r="F9492">
        <v>1372</v>
      </c>
      <c r="G9492">
        <v>1372</v>
      </c>
      <c r="H9492">
        <v>147.02099999999999</v>
      </c>
      <c r="I9492" s="1"/>
      <c r="J9492">
        <v>-1.2E-2</v>
      </c>
      <c r="K9492">
        <v>5</v>
      </c>
      <c r="L9492">
        <v>5.0000000000000001E-3</v>
      </c>
      <c r="M9492">
        <v>196.59100000000001</v>
      </c>
      <c r="N9492">
        <v>-0.27500000000000002</v>
      </c>
      <c r="O9492">
        <v>0.01</v>
      </c>
      <c r="P9492">
        <v>1</v>
      </c>
    </row>
    <row r="9493" spans="1:16" x14ac:dyDescent="0.4">
      <c r="A9493">
        <v>3770167790.4169998</v>
      </c>
      <c r="B9493">
        <f t="shared" si="272"/>
        <v>94910</v>
      </c>
      <c r="C9493">
        <v>100</v>
      </c>
      <c r="D9493">
        <v>114.514</v>
      </c>
      <c r="E9493">
        <v>1372</v>
      </c>
      <c r="F9493">
        <v>1372</v>
      </c>
      <c r="G9493">
        <v>1372</v>
      </c>
      <c r="H9493">
        <v>147.99799999999999</v>
      </c>
      <c r="I9493" s="1"/>
      <c r="J9493">
        <v>0</v>
      </c>
      <c r="K9493">
        <v>5.0289999999999999</v>
      </c>
      <c r="L9493">
        <v>0</v>
      </c>
      <c r="M9493">
        <v>196.81299999999999</v>
      </c>
      <c r="N9493">
        <v>-0.27500000000000002</v>
      </c>
      <c r="O9493">
        <v>1.2999999999999999E-2</v>
      </c>
      <c r="P9493">
        <v>1</v>
      </c>
    </row>
    <row r="9494" spans="1:16" x14ac:dyDescent="0.4">
      <c r="A9494">
        <v>3770167800.4169998</v>
      </c>
      <c r="B9494">
        <f t="shared" si="272"/>
        <v>94920</v>
      </c>
      <c r="C9494">
        <v>100</v>
      </c>
      <c r="D9494">
        <v>114.551</v>
      </c>
      <c r="E9494">
        <v>1372</v>
      </c>
      <c r="F9494">
        <v>1372</v>
      </c>
      <c r="G9494">
        <v>1372</v>
      </c>
      <c r="H9494">
        <v>147.75399999999999</v>
      </c>
      <c r="I9494" s="1"/>
      <c r="J9494">
        <v>0</v>
      </c>
      <c r="K9494">
        <v>4.9950000000000001</v>
      </c>
      <c r="L9494">
        <v>1.4999999999999999E-2</v>
      </c>
      <c r="M9494">
        <v>196.81299999999999</v>
      </c>
      <c r="N9494">
        <v>-0.27500000000000002</v>
      </c>
      <c r="O9494">
        <v>0.02</v>
      </c>
      <c r="P9494">
        <v>1</v>
      </c>
    </row>
    <row r="9495" spans="1:16" x14ac:dyDescent="0.4">
      <c r="A9495">
        <v>3770167810.4169998</v>
      </c>
      <c r="B9495">
        <f t="shared" si="272"/>
        <v>94930</v>
      </c>
      <c r="C9495">
        <v>100</v>
      </c>
      <c r="D9495">
        <v>114.512</v>
      </c>
      <c r="E9495">
        <v>1372</v>
      </c>
      <c r="F9495">
        <v>1372</v>
      </c>
      <c r="G9495">
        <v>1372</v>
      </c>
      <c r="H9495">
        <v>147.9</v>
      </c>
      <c r="I9495" s="1"/>
      <c r="J9495">
        <v>-6.0000000000000001E-3</v>
      </c>
      <c r="K9495">
        <v>4.99</v>
      </c>
      <c r="L9495">
        <v>0.02</v>
      </c>
      <c r="M9495">
        <v>197.035</v>
      </c>
      <c r="N9495">
        <v>-0.71899999999999997</v>
      </c>
      <c r="O9495">
        <v>2.4E-2</v>
      </c>
      <c r="P9495">
        <v>1</v>
      </c>
    </row>
    <row r="9496" spans="1:16" x14ac:dyDescent="0.4">
      <c r="A9496">
        <v>3770167820.4169998</v>
      </c>
      <c r="B9496">
        <f t="shared" si="272"/>
        <v>94940</v>
      </c>
      <c r="C9496">
        <v>100</v>
      </c>
      <c r="D9496">
        <v>114.53</v>
      </c>
      <c r="E9496">
        <v>1372</v>
      </c>
      <c r="F9496">
        <v>1372</v>
      </c>
      <c r="G9496">
        <v>1372</v>
      </c>
      <c r="H9496">
        <v>147.559</v>
      </c>
      <c r="I9496" s="1"/>
      <c r="J9496">
        <v>-6.0000000000000001E-3</v>
      </c>
      <c r="K9496">
        <v>4.9850000000000003</v>
      </c>
      <c r="L9496">
        <v>1.4999999999999999E-2</v>
      </c>
      <c r="M9496">
        <v>196.369</v>
      </c>
      <c r="N9496">
        <v>-0.94099999999999995</v>
      </c>
      <c r="O9496">
        <v>0.03</v>
      </c>
      <c r="P9496">
        <v>1</v>
      </c>
    </row>
    <row r="9497" spans="1:16" x14ac:dyDescent="0.4">
      <c r="A9497">
        <v>3770167830.4169998</v>
      </c>
      <c r="B9497">
        <f t="shared" si="272"/>
        <v>94950</v>
      </c>
      <c r="C9497">
        <v>100</v>
      </c>
      <c r="D9497">
        <v>114.499</v>
      </c>
      <c r="E9497">
        <v>1372</v>
      </c>
      <c r="F9497">
        <v>1372</v>
      </c>
      <c r="G9497">
        <v>1372</v>
      </c>
      <c r="H9497">
        <v>146.97300000000001</v>
      </c>
      <c r="I9497" s="1"/>
      <c r="J9497">
        <v>-6.0000000000000001E-3</v>
      </c>
      <c r="K9497">
        <v>5.0049999999999999</v>
      </c>
      <c r="L9497">
        <v>5.0000000000000001E-3</v>
      </c>
      <c r="M9497">
        <v>196.59100000000001</v>
      </c>
      <c r="N9497">
        <v>-0.94099999999999995</v>
      </c>
      <c r="O9497">
        <v>0</v>
      </c>
      <c r="P9497">
        <v>1</v>
      </c>
    </row>
    <row r="9498" spans="1:16" x14ac:dyDescent="0.4">
      <c r="A9498">
        <v>3770167840.4169998</v>
      </c>
      <c r="B9498">
        <f t="shared" si="272"/>
        <v>94960</v>
      </c>
      <c r="C9498">
        <v>100</v>
      </c>
      <c r="D9498">
        <v>114.51900000000001</v>
      </c>
      <c r="E9498">
        <v>1372</v>
      </c>
      <c r="F9498">
        <v>1372</v>
      </c>
      <c r="G9498">
        <v>1372</v>
      </c>
      <c r="H9498">
        <v>146.77699999999999</v>
      </c>
      <c r="I9498" s="1"/>
      <c r="J9498">
        <v>0</v>
      </c>
      <c r="K9498">
        <v>5.024</v>
      </c>
      <c r="L9498">
        <v>-5.0000000000000001E-3</v>
      </c>
      <c r="M9498">
        <v>196.81299999999999</v>
      </c>
      <c r="N9498">
        <v>-5.2999999999999999E-2</v>
      </c>
      <c r="O9498">
        <v>-1.7000000000000001E-2</v>
      </c>
      <c r="P9498">
        <v>1</v>
      </c>
    </row>
    <row r="9499" spans="1:16" x14ac:dyDescent="0.4">
      <c r="A9499">
        <v>3770167850.4169998</v>
      </c>
      <c r="B9499">
        <f t="shared" si="272"/>
        <v>94970</v>
      </c>
      <c r="C9499">
        <v>100</v>
      </c>
      <c r="D9499">
        <v>114.55200000000001</v>
      </c>
      <c r="E9499">
        <v>1372</v>
      </c>
      <c r="F9499">
        <v>1372</v>
      </c>
      <c r="G9499">
        <v>1372</v>
      </c>
      <c r="H9499">
        <v>147.07</v>
      </c>
      <c r="I9499" s="1"/>
      <c r="J9499">
        <v>6.0000000000000001E-3</v>
      </c>
      <c r="K9499">
        <v>4.9950000000000001</v>
      </c>
      <c r="L9499">
        <v>5.0000000000000001E-3</v>
      </c>
      <c r="M9499">
        <v>196.81299999999999</v>
      </c>
      <c r="N9499">
        <v>-0.71899999999999997</v>
      </c>
      <c r="O9499">
        <v>0.03</v>
      </c>
      <c r="P9499">
        <v>1</v>
      </c>
    </row>
    <row r="9500" spans="1:16" x14ac:dyDescent="0.4">
      <c r="A9500">
        <v>3770167860.4169998</v>
      </c>
      <c r="B9500">
        <f t="shared" si="272"/>
        <v>94980</v>
      </c>
      <c r="C9500">
        <v>100</v>
      </c>
      <c r="D9500">
        <v>114.517</v>
      </c>
      <c r="E9500">
        <v>1372</v>
      </c>
      <c r="F9500">
        <v>1372</v>
      </c>
      <c r="G9500">
        <v>1372</v>
      </c>
      <c r="H9500">
        <v>147.803</v>
      </c>
      <c r="I9500" s="1"/>
      <c r="J9500">
        <v>-6.0000000000000001E-3</v>
      </c>
      <c r="K9500">
        <v>4.99</v>
      </c>
      <c r="L9500">
        <v>5.0000000000000001E-3</v>
      </c>
      <c r="M9500">
        <v>196.59100000000001</v>
      </c>
      <c r="N9500">
        <v>-0.71899999999999997</v>
      </c>
      <c r="O9500">
        <v>0</v>
      </c>
      <c r="P9500">
        <v>1</v>
      </c>
    </row>
    <row r="9501" spans="1:16" x14ac:dyDescent="0.4">
      <c r="A9501">
        <v>3770167870.4169998</v>
      </c>
      <c r="B9501">
        <f t="shared" si="272"/>
        <v>94990</v>
      </c>
      <c r="C9501">
        <v>100</v>
      </c>
      <c r="D9501">
        <v>114.526</v>
      </c>
      <c r="E9501">
        <v>1372</v>
      </c>
      <c r="F9501">
        <v>1372</v>
      </c>
      <c r="G9501">
        <v>1372</v>
      </c>
      <c r="H9501">
        <v>147.02099999999999</v>
      </c>
      <c r="I9501" s="1"/>
      <c r="J9501">
        <v>-1.2E-2</v>
      </c>
      <c r="K9501">
        <v>5.0049999999999999</v>
      </c>
      <c r="L9501">
        <v>0</v>
      </c>
      <c r="M9501">
        <v>196.81299999999999</v>
      </c>
      <c r="N9501">
        <v>-0.497</v>
      </c>
      <c r="O9501">
        <v>-1.7000000000000001E-2</v>
      </c>
      <c r="P9501">
        <v>1</v>
      </c>
    </row>
    <row r="9502" spans="1:16" x14ac:dyDescent="0.4">
      <c r="A9502">
        <v>3770167880.4169998</v>
      </c>
      <c r="B9502">
        <f t="shared" si="272"/>
        <v>95000</v>
      </c>
      <c r="C9502">
        <v>100</v>
      </c>
      <c r="D9502">
        <v>114.50700000000001</v>
      </c>
      <c r="E9502">
        <v>1372</v>
      </c>
      <c r="F9502">
        <v>1372</v>
      </c>
      <c r="G9502">
        <v>1372</v>
      </c>
      <c r="H9502">
        <v>146.875</v>
      </c>
      <c r="I9502" s="1"/>
      <c r="J9502">
        <v>-6.0000000000000001E-3</v>
      </c>
      <c r="K9502">
        <v>5.0199999999999996</v>
      </c>
      <c r="L9502">
        <v>-5.0000000000000001E-3</v>
      </c>
      <c r="M9502">
        <v>196.81299999999999</v>
      </c>
      <c r="N9502">
        <v>-0.497</v>
      </c>
      <c r="O9502">
        <v>-0.03</v>
      </c>
      <c r="P9502">
        <v>1</v>
      </c>
    </row>
    <row r="9503" spans="1:16" x14ac:dyDescent="0.4">
      <c r="A9503">
        <v>3770167890.4169998</v>
      </c>
      <c r="B9503">
        <f t="shared" si="272"/>
        <v>95010</v>
      </c>
      <c r="C9503">
        <v>100</v>
      </c>
      <c r="D9503">
        <v>114.517</v>
      </c>
      <c r="E9503">
        <v>1372</v>
      </c>
      <c r="F9503">
        <v>1372</v>
      </c>
      <c r="G9503">
        <v>1372</v>
      </c>
      <c r="H9503">
        <v>146.58199999999999</v>
      </c>
      <c r="I9503" s="1"/>
      <c r="J9503">
        <v>-6.0000000000000001E-3</v>
      </c>
      <c r="K9503">
        <v>5.0149999999999997</v>
      </c>
      <c r="L9503">
        <v>0</v>
      </c>
      <c r="M9503">
        <v>196.369</v>
      </c>
      <c r="N9503">
        <v>-0.497</v>
      </c>
      <c r="O9503">
        <v>-2.7E-2</v>
      </c>
      <c r="P9503">
        <v>1</v>
      </c>
    </row>
    <row r="9504" spans="1:16" x14ac:dyDescent="0.4">
      <c r="A9504">
        <v>3770167900.4169998</v>
      </c>
      <c r="B9504">
        <f t="shared" si="272"/>
        <v>95020</v>
      </c>
      <c r="C9504">
        <v>100</v>
      </c>
      <c r="D9504">
        <v>114.54</v>
      </c>
      <c r="E9504">
        <v>1372</v>
      </c>
      <c r="F9504">
        <v>1372</v>
      </c>
      <c r="G9504">
        <v>1372</v>
      </c>
      <c r="H9504">
        <v>147.02099999999999</v>
      </c>
      <c r="I9504" s="1"/>
      <c r="J9504">
        <v>0</v>
      </c>
      <c r="K9504">
        <v>4.9710000000000001</v>
      </c>
      <c r="L9504">
        <v>0.01</v>
      </c>
      <c r="M9504">
        <v>196.81299999999999</v>
      </c>
      <c r="N9504">
        <v>-0.27500000000000002</v>
      </c>
      <c r="O9504">
        <v>0</v>
      </c>
      <c r="P9504">
        <v>1</v>
      </c>
    </row>
    <row r="9505" spans="1:16" x14ac:dyDescent="0.4">
      <c r="A9505">
        <v>3770167910.4169998</v>
      </c>
      <c r="B9505">
        <f t="shared" si="272"/>
        <v>95030</v>
      </c>
      <c r="C9505">
        <v>100</v>
      </c>
      <c r="D9505">
        <v>114.54</v>
      </c>
      <c r="E9505">
        <v>1372</v>
      </c>
      <c r="F9505">
        <v>1372</v>
      </c>
      <c r="G9505">
        <v>1372</v>
      </c>
      <c r="H9505">
        <v>147.607</v>
      </c>
      <c r="I9505" s="1"/>
      <c r="J9505">
        <v>-1.2E-2</v>
      </c>
      <c r="K9505">
        <v>5</v>
      </c>
      <c r="L9505">
        <v>0.01</v>
      </c>
      <c r="M9505">
        <v>196.59100000000001</v>
      </c>
      <c r="N9505">
        <v>-0.71899999999999997</v>
      </c>
      <c r="O9505">
        <v>3.4000000000000002E-2</v>
      </c>
      <c r="P9505">
        <v>1</v>
      </c>
    </row>
    <row r="9506" spans="1:16" x14ac:dyDescent="0.4">
      <c r="A9506">
        <v>3770167920.4169998</v>
      </c>
      <c r="B9506">
        <f t="shared" si="272"/>
        <v>95040</v>
      </c>
      <c r="C9506">
        <v>100</v>
      </c>
      <c r="D9506">
        <v>114.535</v>
      </c>
      <c r="E9506">
        <v>1372</v>
      </c>
      <c r="F9506">
        <v>1372</v>
      </c>
      <c r="G9506">
        <v>1372</v>
      </c>
      <c r="H9506">
        <v>147.16800000000001</v>
      </c>
      <c r="I9506" s="1"/>
      <c r="J9506">
        <v>-6.0000000000000001E-3</v>
      </c>
      <c r="K9506">
        <v>5.01</v>
      </c>
      <c r="L9506">
        <v>-5.0000000000000001E-3</v>
      </c>
      <c r="M9506">
        <v>196.59100000000001</v>
      </c>
      <c r="N9506">
        <v>-0.497</v>
      </c>
      <c r="O9506">
        <v>-3.0000000000000001E-3</v>
      </c>
      <c r="P9506">
        <v>1</v>
      </c>
    </row>
    <row r="9507" spans="1:16" x14ac:dyDescent="0.4">
      <c r="A9507">
        <v>3770167930.4169998</v>
      </c>
      <c r="B9507">
        <f t="shared" si="272"/>
        <v>95050</v>
      </c>
      <c r="C9507">
        <v>100</v>
      </c>
      <c r="D9507">
        <v>114.542</v>
      </c>
      <c r="E9507">
        <v>1372</v>
      </c>
      <c r="F9507">
        <v>1372</v>
      </c>
      <c r="G9507">
        <v>1372</v>
      </c>
      <c r="H9507">
        <v>147.607</v>
      </c>
      <c r="I9507" s="1"/>
      <c r="J9507">
        <v>-6.0000000000000001E-3</v>
      </c>
      <c r="K9507">
        <v>5.01</v>
      </c>
      <c r="L9507">
        <v>-5.0000000000000001E-3</v>
      </c>
      <c r="M9507">
        <v>196.81299999999999</v>
      </c>
      <c r="N9507">
        <v>-0.94099999999999995</v>
      </c>
      <c r="O9507">
        <v>-3.4000000000000002E-2</v>
      </c>
      <c r="P9507">
        <v>1</v>
      </c>
    </row>
    <row r="9508" spans="1:16" x14ac:dyDescent="0.4">
      <c r="A9508">
        <v>3770167940.4169998</v>
      </c>
      <c r="B9508">
        <f t="shared" si="272"/>
        <v>95060</v>
      </c>
      <c r="C9508">
        <v>100</v>
      </c>
      <c r="D9508">
        <v>114.517</v>
      </c>
      <c r="E9508">
        <v>1372</v>
      </c>
      <c r="F9508">
        <v>1372</v>
      </c>
      <c r="G9508">
        <v>1372</v>
      </c>
      <c r="H9508">
        <v>147.02099999999999</v>
      </c>
      <c r="I9508" s="1"/>
      <c r="J9508">
        <v>-6.0000000000000001E-3</v>
      </c>
      <c r="K9508">
        <v>5.0149999999999997</v>
      </c>
      <c r="L9508">
        <v>-5.0000000000000001E-3</v>
      </c>
      <c r="M9508">
        <v>196.59100000000001</v>
      </c>
      <c r="N9508">
        <v>-0.71899999999999997</v>
      </c>
      <c r="O9508">
        <v>-2.4E-2</v>
      </c>
      <c r="P9508">
        <v>1</v>
      </c>
    </row>
    <row r="9509" spans="1:16" x14ac:dyDescent="0.4">
      <c r="A9509">
        <v>3770167950.4169998</v>
      </c>
      <c r="B9509">
        <f t="shared" si="272"/>
        <v>95070</v>
      </c>
      <c r="C9509">
        <v>100</v>
      </c>
      <c r="D9509">
        <v>114.523</v>
      </c>
      <c r="E9509">
        <v>1372</v>
      </c>
      <c r="F9509">
        <v>1372</v>
      </c>
      <c r="G9509">
        <v>1372</v>
      </c>
      <c r="H9509">
        <v>147.70500000000001</v>
      </c>
      <c r="I9509" s="1"/>
      <c r="J9509">
        <v>-1.2E-2</v>
      </c>
      <c r="K9509">
        <v>5.0149999999999997</v>
      </c>
      <c r="L9509">
        <v>5.0000000000000001E-3</v>
      </c>
      <c r="M9509">
        <v>197.035</v>
      </c>
      <c r="N9509">
        <v>-0.71899999999999997</v>
      </c>
      <c r="O9509">
        <v>-0.01</v>
      </c>
      <c r="P9509">
        <v>1</v>
      </c>
    </row>
    <row r="9510" spans="1:16" x14ac:dyDescent="0.4">
      <c r="A9510">
        <v>3770167960.4169998</v>
      </c>
      <c r="B9510">
        <f t="shared" si="272"/>
        <v>95080</v>
      </c>
      <c r="C9510">
        <v>100</v>
      </c>
      <c r="D9510">
        <v>114.51600000000001</v>
      </c>
      <c r="E9510">
        <v>1372</v>
      </c>
      <c r="F9510">
        <v>1372</v>
      </c>
      <c r="G9510">
        <v>1372</v>
      </c>
      <c r="H9510">
        <v>147.41200000000001</v>
      </c>
      <c r="I9510" s="1"/>
      <c r="J9510">
        <v>0</v>
      </c>
      <c r="K9510">
        <v>4.9950000000000001</v>
      </c>
      <c r="L9510">
        <v>0.01</v>
      </c>
      <c r="M9510">
        <v>196.59100000000001</v>
      </c>
      <c r="N9510">
        <v>-0.71899999999999997</v>
      </c>
      <c r="O9510">
        <v>0.02</v>
      </c>
      <c r="P9510">
        <v>1</v>
      </c>
    </row>
    <row r="9511" spans="1:16" x14ac:dyDescent="0.4">
      <c r="A9511">
        <v>3770167970.4169998</v>
      </c>
      <c r="B9511">
        <f t="shared" si="272"/>
        <v>95090</v>
      </c>
      <c r="C9511">
        <v>100</v>
      </c>
      <c r="D9511">
        <v>114.526</v>
      </c>
      <c r="E9511">
        <v>1372</v>
      </c>
      <c r="F9511">
        <v>1372</v>
      </c>
      <c r="G9511">
        <v>1372</v>
      </c>
      <c r="H9511">
        <v>147.559</v>
      </c>
      <c r="I9511" s="1"/>
      <c r="J9511">
        <v>0</v>
      </c>
      <c r="K9511">
        <v>5</v>
      </c>
      <c r="L9511">
        <v>0.01</v>
      </c>
      <c r="M9511">
        <v>196.81299999999999</v>
      </c>
      <c r="N9511">
        <v>-0.27500000000000002</v>
      </c>
      <c r="O9511">
        <v>0.03</v>
      </c>
      <c r="P9511">
        <v>1</v>
      </c>
    </row>
    <row r="9512" spans="1:16" x14ac:dyDescent="0.4">
      <c r="A9512">
        <v>3770167980.4169998</v>
      </c>
      <c r="B9512">
        <f t="shared" si="272"/>
        <v>95100</v>
      </c>
      <c r="C9512">
        <v>100</v>
      </c>
      <c r="D9512">
        <v>114.51</v>
      </c>
      <c r="E9512">
        <v>1372</v>
      </c>
      <c r="F9512">
        <v>1372</v>
      </c>
      <c r="G9512">
        <v>1372</v>
      </c>
      <c r="H9512">
        <v>147.16800000000001</v>
      </c>
      <c r="I9512" s="1"/>
      <c r="J9512">
        <v>0</v>
      </c>
      <c r="K9512">
        <v>4.9950000000000001</v>
      </c>
      <c r="L9512">
        <v>1.4999999999999999E-2</v>
      </c>
      <c r="M9512">
        <v>196.369</v>
      </c>
      <c r="N9512">
        <v>-0.71899999999999997</v>
      </c>
      <c r="O9512">
        <v>0.02</v>
      </c>
      <c r="P9512">
        <v>1</v>
      </c>
    </row>
    <row r="9513" spans="1:16" x14ac:dyDescent="0.4">
      <c r="A9513">
        <v>3770167990.4169998</v>
      </c>
      <c r="B9513">
        <f t="shared" si="272"/>
        <v>95110</v>
      </c>
      <c r="C9513">
        <v>100</v>
      </c>
      <c r="D9513">
        <v>114.53400000000001</v>
      </c>
      <c r="E9513">
        <v>1372</v>
      </c>
      <c r="F9513">
        <v>1372</v>
      </c>
      <c r="G9513">
        <v>1372</v>
      </c>
      <c r="H9513">
        <v>147.41200000000001</v>
      </c>
      <c r="I9513" s="1"/>
      <c r="J9513">
        <v>0</v>
      </c>
      <c r="K9513">
        <v>5.024</v>
      </c>
      <c r="L9513">
        <v>-5.0000000000000001E-3</v>
      </c>
      <c r="M9513">
        <v>196.59100000000001</v>
      </c>
      <c r="N9513">
        <v>-0.71899999999999997</v>
      </c>
      <c r="O9513">
        <v>-0.01</v>
      </c>
      <c r="P9513">
        <v>1</v>
      </c>
    </row>
    <row r="9514" spans="1:16" x14ac:dyDescent="0.4">
      <c r="A9514">
        <v>3770168000.4169998</v>
      </c>
      <c r="B9514">
        <f t="shared" si="272"/>
        <v>95120</v>
      </c>
      <c r="C9514">
        <v>100</v>
      </c>
      <c r="D9514">
        <v>114.535</v>
      </c>
      <c r="E9514">
        <v>1372</v>
      </c>
      <c r="F9514">
        <v>1372</v>
      </c>
      <c r="G9514">
        <v>1372</v>
      </c>
      <c r="H9514">
        <v>147.65600000000001</v>
      </c>
      <c r="I9514" s="1"/>
      <c r="J9514">
        <v>-6.0000000000000001E-3</v>
      </c>
      <c r="K9514">
        <v>5.0149999999999997</v>
      </c>
      <c r="L9514">
        <v>0</v>
      </c>
      <c r="M9514">
        <v>196.59100000000001</v>
      </c>
      <c r="N9514">
        <v>-0.497</v>
      </c>
      <c r="O9514">
        <v>-1.7000000000000001E-2</v>
      </c>
      <c r="P9514">
        <v>1</v>
      </c>
    </row>
    <row r="9515" spans="1:16" x14ac:dyDescent="0.4">
      <c r="A9515">
        <v>3770168010.4169998</v>
      </c>
      <c r="B9515">
        <f t="shared" si="272"/>
        <v>95130</v>
      </c>
      <c r="C9515">
        <v>100</v>
      </c>
      <c r="D9515">
        <v>114.532</v>
      </c>
      <c r="E9515">
        <v>1372</v>
      </c>
      <c r="F9515">
        <v>1372</v>
      </c>
      <c r="G9515">
        <v>1372</v>
      </c>
      <c r="H9515">
        <v>147.119</v>
      </c>
      <c r="I9515" s="1"/>
      <c r="J9515">
        <v>6.0000000000000001E-3</v>
      </c>
      <c r="K9515">
        <v>5.0049999999999999</v>
      </c>
      <c r="L9515">
        <v>0.01</v>
      </c>
      <c r="M9515">
        <v>197.25700000000001</v>
      </c>
      <c r="N9515">
        <v>-0.27500000000000002</v>
      </c>
      <c r="O9515">
        <v>3.4000000000000002E-2</v>
      </c>
      <c r="P9515">
        <v>1</v>
      </c>
    </row>
    <row r="9516" spans="1:16" x14ac:dyDescent="0.4">
      <c r="A9516">
        <v>3770168020.4169998</v>
      </c>
      <c r="B9516">
        <f t="shared" si="272"/>
        <v>95140</v>
      </c>
      <c r="C9516">
        <v>100</v>
      </c>
      <c r="D9516">
        <v>114.538</v>
      </c>
      <c r="E9516">
        <v>1372</v>
      </c>
      <c r="F9516">
        <v>1372</v>
      </c>
      <c r="G9516">
        <v>1372</v>
      </c>
      <c r="H9516">
        <v>147.07</v>
      </c>
      <c r="I9516" s="1"/>
      <c r="J9516">
        <v>-1.2E-2</v>
      </c>
      <c r="K9516">
        <v>4.9800000000000004</v>
      </c>
      <c r="L9516">
        <v>0</v>
      </c>
      <c r="M9516">
        <v>196.81299999999999</v>
      </c>
      <c r="N9516">
        <v>-0.497</v>
      </c>
      <c r="O9516">
        <v>-3.0000000000000001E-3</v>
      </c>
      <c r="P9516">
        <v>1</v>
      </c>
    </row>
    <row r="9517" spans="1:16" x14ac:dyDescent="0.4">
      <c r="A9517">
        <v>3770168030.4169998</v>
      </c>
      <c r="B9517">
        <f t="shared" si="272"/>
        <v>95150</v>
      </c>
      <c r="C9517">
        <v>100</v>
      </c>
      <c r="D9517">
        <v>114.508</v>
      </c>
      <c r="E9517">
        <v>1372</v>
      </c>
      <c r="F9517">
        <v>1372</v>
      </c>
      <c r="G9517">
        <v>1372</v>
      </c>
      <c r="H9517">
        <v>146.77699999999999</v>
      </c>
      <c r="I9517" s="1"/>
      <c r="J9517">
        <v>0</v>
      </c>
      <c r="K9517">
        <v>4.9950000000000001</v>
      </c>
      <c r="L9517">
        <v>5.0000000000000001E-3</v>
      </c>
      <c r="M9517">
        <v>196.14699999999999</v>
      </c>
      <c r="N9517">
        <v>-1.385</v>
      </c>
      <c r="O9517">
        <v>-1.2999999999999999E-2</v>
      </c>
      <c r="P9517">
        <v>1</v>
      </c>
    </row>
    <row r="9518" spans="1:16" x14ac:dyDescent="0.4">
      <c r="A9518">
        <v>3770168040.4169998</v>
      </c>
      <c r="B9518">
        <f t="shared" si="272"/>
        <v>95160</v>
      </c>
      <c r="C9518">
        <v>100</v>
      </c>
      <c r="D9518">
        <v>114.518</v>
      </c>
      <c r="E9518">
        <v>1372</v>
      </c>
      <c r="F9518">
        <v>1372</v>
      </c>
      <c r="G9518">
        <v>1372</v>
      </c>
      <c r="H9518">
        <v>147.607</v>
      </c>
      <c r="I9518" s="1"/>
      <c r="J9518">
        <v>6.0000000000000001E-3</v>
      </c>
      <c r="K9518">
        <v>5</v>
      </c>
      <c r="L9518">
        <v>1.4999999999999999E-2</v>
      </c>
      <c r="M9518">
        <v>196.81299999999999</v>
      </c>
      <c r="N9518">
        <v>-0.27500000000000002</v>
      </c>
      <c r="O9518">
        <v>0.03</v>
      </c>
      <c r="P9518">
        <v>1</v>
      </c>
    </row>
    <row r="9519" spans="1:16" x14ac:dyDescent="0.4">
      <c r="A9519">
        <v>3770168050.4169998</v>
      </c>
      <c r="B9519">
        <f t="shared" si="272"/>
        <v>95170</v>
      </c>
      <c r="C9519">
        <v>100</v>
      </c>
      <c r="D9519">
        <v>114.554</v>
      </c>
      <c r="E9519">
        <v>1372</v>
      </c>
      <c r="F9519">
        <v>1372</v>
      </c>
      <c r="G9519">
        <v>1372</v>
      </c>
      <c r="H9519">
        <v>147.31399999999999</v>
      </c>
      <c r="I9519" s="1"/>
      <c r="J9519">
        <v>-1.7999999999999999E-2</v>
      </c>
      <c r="K9519">
        <v>5.0149999999999997</v>
      </c>
      <c r="L9519">
        <v>-5.0000000000000001E-3</v>
      </c>
      <c r="M9519">
        <v>196.59100000000001</v>
      </c>
      <c r="N9519">
        <v>-0.71899999999999997</v>
      </c>
      <c r="O9519">
        <v>-2.4E-2</v>
      </c>
      <c r="P9519">
        <v>1</v>
      </c>
    </row>
    <row r="9520" spans="1:16" x14ac:dyDescent="0.4">
      <c r="A9520">
        <v>3770168060.4169998</v>
      </c>
      <c r="B9520">
        <f t="shared" si="272"/>
        <v>95180</v>
      </c>
      <c r="C9520">
        <v>100</v>
      </c>
      <c r="D9520">
        <v>114.509</v>
      </c>
      <c r="E9520">
        <v>1372</v>
      </c>
      <c r="F9520">
        <v>1372</v>
      </c>
      <c r="G9520">
        <v>1372</v>
      </c>
      <c r="H9520">
        <v>147.41200000000001</v>
      </c>
      <c r="I9520" s="1"/>
      <c r="J9520">
        <v>0</v>
      </c>
      <c r="K9520">
        <v>4.9950000000000001</v>
      </c>
      <c r="L9520">
        <v>5.0000000000000001E-3</v>
      </c>
      <c r="M9520">
        <v>196.81299999999999</v>
      </c>
      <c r="N9520">
        <v>-0.497</v>
      </c>
      <c r="O9520">
        <v>0.03</v>
      </c>
      <c r="P9520">
        <v>1</v>
      </c>
    </row>
    <row r="9521" spans="1:16" x14ac:dyDescent="0.4">
      <c r="A9521">
        <v>3770168070.4169998</v>
      </c>
      <c r="B9521">
        <f t="shared" si="272"/>
        <v>95190</v>
      </c>
      <c r="C9521">
        <v>100</v>
      </c>
      <c r="D9521">
        <v>114.503</v>
      </c>
      <c r="E9521">
        <v>1372</v>
      </c>
      <c r="F9521">
        <v>1372</v>
      </c>
      <c r="G9521">
        <v>1372</v>
      </c>
      <c r="H9521">
        <v>147.51</v>
      </c>
      <c r="I9521" s="1"/>
      <c r="J9521">
        <v>-6.0000000000000001E-3</v>
      </c>
      <c r="K9521">
        <v>4.9950000000000001</v>
      </c>
      <c r="L9521">
        <v>0.01</v>
      </c>
      <c r="M9521">
        <v>196.369</v>
      </c>
      <c r="N9521">
        <v>-0.94099999999999995</v>
      </c>
      <c r="O9521">
        <v>0.01</v>
      </c>
      <c r="P9521">
        <v>1</v>
      </c>
    </row>
    <row r="9522" spans="1:16" x14ac:dyDescent="0.4">
      <c r="A9522">
        <v>3770168080.4169998</v>
      </c>
      <c r="B9522">
        <f t="shared" si="272"/>
        <v>95200</v>
      </c>
      <c r="C9522">
        <v>100</v>
      </c>
      <c r="D9522">
        <v>114.503</v>
      </c>
      <c r="E9522">
        <v>1372</v>
      </c>
      <c r="F9522">
        <v>1372</v>
      </c>
      <c r="G9522">
        <v>1372</v>
      </c>
      <c r="H9522">
        <v>146.92400000000001</v>
      </c>
      <c r="I9522" s="1"/>
      <c r="J9522">
        <v>-1.7999999999999999E-2</v>
      </c>
      <c r="K9522">
        <v>5.0289999999999999</v>
      </c>
      <c r="L9522">
        <v>-5.0000000000000001E-3</v>
      </c>
      <c r="M9522">
        <v>196.14699999999999</v>
      </c>
      <c r="N9522">
        <v>-0.71899999999999997</v>
      </c>
      <c r="O9522">
        <v>-0.03</v>
      </c>
      <c r="P9522">
        <v>1</v>
      </c>
    </row>
    <row r="9523" spans="1:16" x14ac:dyDescent="0.4">
      <c r="A9523">
        <v>3770168090.4169998</v>
      </c>
      <c r="B9523">
        <f t="shared" si="272"/>
        <v>95210</v>
      </c>
      <c r="C9523">
        <v>100</v>
      </c>
      <c r="D9523">
        <v>114.527</v>
      </c>
      <c r="E9523">
        <v>1372</v>
      </c>
      <c r="F9523">
        <v>1372</v>
      </c>
      <c r="G9523">
        <v>1372</v>
      </c>
      <c r="H9523">
        <v>147.31399999999999</v>
      </c>
      <c r="I9523" s="1"/>
      <c r="J9523">
        <v>0</v>
      </c>
      <c r="K9523">
        <v>4.99</v>
      </c>
      <c r="L9523">
        <v>0.01</v>
      </c>
      <c r="M9523">
        <v>196.369</v>
      </c>
      <c r="N9523">
        <v>-0.94099999999999995</v>
      </c>
      <c r="O9523">
        <v>2.4E-2</v>
      </c>
      <c r="P9523">
        <v>1</v>
      </c>
    </row>
    <row r="9524" spans="1:16" x14ac:dyDescent="0.4">
      <c r="A9524">
        <v>3770168100.4169998</v>
      </c>
      <c r="B9524">
        <f t="shared" si="272"/>
        <v>95220</v>
      </c>
      <c r="C9524">
        <v>100</v>
      </c>
      <c r="D9524">
        <v>114.524</v>
      </c>
      <c r="E9524">
        <v>1372</v>
      </c>
      <c r="F9524">
        <v>1372</v>
      </c>
      <c r="G9524">
        <v>1372</v>
      </c>
      <c r="H9524">
        <v>147.559</v>
      </c>
      <c r="I9524" s="1"/>
      <c r="J9524">
        <v>-6.0000000000000001E-3</v>
      </c>
      <c r="K9524">
        <v>5</v>
      </c>
      <c r="L9524">
        <v>-5.0000000000000001E-3</v>
      </c>
      <c r="M9524">
        <v>196.81299999999999</v>
      </c>
      <c r="N9524">
        <v>-0.497</v>
      </c>
      <c r="O9524">
        <v>-3.4000000000000002E-2</v>
      </c>
      <c r="P9524">
        <v>1</v>
      </c>
    </row>
    <row r="9525" spans="1:16" x14ac:dyDescent="0.4">
      <c r="A9525">
        <v>3770168110.4169998</v>
      </c>
      <c r="B9525">
        <f t="shared" si="272"/>
        <v>95230</v>
      </c>
      <c r="C9525">
        <v>100</v>
      </c>
      <c r="D9525">
        <v>114.514</v>
      </c>
      <c r="E9525">
        <v>1372</v>
      </c>
      <c r="F9525">
        <v>1372</v>
      </c>
      <c r="G9525">
        <v>1372</v>
      </c>
      <c r="H9525">
        <v>147.02099999999999</v>
      </c>
      <c r="I9525" s="1"/>
      <c r="J9525">
        <v>-6.0000000000000001E-3</v>
      </c>
      <c r="K9525">
        <v>4.9800000000000004</v>
      </c>
      <c r="L9525">
        <v>0.01</v>
      </c>
      <c r="M9525">
        <v>196.81299999999999</v>
      </c>
      <c r="N9525">
        <v>-0.27500000000000002</v>
      </c>
      <c r="O9525">
        <v>2.7E-2</v>
      </c>
      <c r="P9525">
        <v>1</v>
      </c>
    </row>
    <row r="9526" spans="1:16" x14ac:dyDescent="0.4">
      <c r="A9526">
        <v>3770168120.4169998</v>
      </c>
      <c r="B9526">
        <f t="shared" si="272"/>
        <v>95240</v>
      </c>
      <c r="C9526">
        <v>100</v>
      </c>
      <c r="D9526">
        <v>114.50700000000001</v>
      </c>
      <c r="E9526">
        <v>1372</v>
      </c>
      <c r="F9526">
        <v>1372</v>
      </c>
      <c r="G9526">
        <v>1372</v>
      </c>
      <c r="H9526">
        <v>147.51</v>
      </c>
      <c r="I9526" s="1"/>
      <c r="J9526">
        <v>6.0000000000000001E-3</v>
      </c>
      <c r="K9526">
        <v>5.0049999999999999</v>
      </c>
      <c r="L9526">
        <v>0.01</v>
      </c>
      <c r="M9526">
        <v>196.59100000000001</v>
      </c>
      <c r="N9526">
        <v>-0.71899999999999997</v>
      </c>
      <c r="O9526">
        <v>2.7E-2</v>
      </c>
      <c r="P9526">
        <v>1</v>
      </c>
    </row>
    <row r="9527" spans="1:16" x14ac:dyDescent="0.4">
      <c r="A9527">
        <v>3770168130.4169998</v>
      </c>
      <c r="B9527">
        <f t="shared" si="272"/>
        <v>95250</v>
      </c>
      <c r="C9527">
        <v>100</v>
      </c>
      <c r="D9527">
        <v>114.514</v>
      </c>
      <c r="E9527">
        <v>1372</v>
      </c>
      <c r="F9527">
        <v>1372</v>
      </c>
      <c r="G9527">
        <v>1372</v>
      </c>
      <c r="H9527">
        <v>146.82599999999999</v>
      </c>
      <c r="I9527" s="1"/>
      <c r="J9527">
        <v>-1.2E-2</v>
      </c>
      <c r="K9527">
        <v>5.0199999999999996</v>
      </c>
      <c r="L9527">
        <v>0.01</v>
      </c>
      <c r="M9527">
        <v>196.59100000000001</v>
      </c>
      <c r="N9527">
        <v>-1.163</v>
      </c>
      <c r="O9527">
        <v>-7.0000000000000001E-3</v>
      </c>
      <c r="P9527">
        <v>1</v>
      </c>
    </row>
    <row r="9528" spans="1:16" x14ac:dyDescent="0.4">
      <c r="A9528">
        <v>3770168140.4169998</v>
      </c>
      <c r="B9528">
        <f t="shared" si="272"/>
        <v>95260</v>
      </c>
      <c r="C9528">
        <v>100</v>
      </c>
      <c r="D9528">
        <v>114.557</v>
      </c>
      <c r="E9528">
        <v>1372</v>
      </c>
      <c r="F9528">
        <v>1372</v>
      </c>
      <c r="G9528">
        <v>1372</v>
      </c>
      <c r="H9528">
        <v>147.02099999999999</v>
      </c>
      <c r="I9528" s="1"/>
      <c r="J9528">
        <v>-1.2E-2</v>
      </c>
      <c r="K9528">
        <v>5.024</v>
      </c>
      <c r="L9528">
        <v>0</v>
      </c>
      <c r="M9528">
        <v>196.59100000000001</v>
      </c>
      <c r="N9528">
        <v>-0.71899999999999997</v>
      </c>
      <c r="O9528">
        <v>-2.7E-2</v>
      </c>
      <c r="P9528">
        <v>1</v>
      </c>
    </row>
    <row r="9529" spans="1:16" x14ac:dyDescent="0.4">
      <c r="A9529">
        <v>3770168150.4169998</v>
      </c>
      <c r="B9529">
        <f t="shared" si="272"/>
        <v>95270</v>
      </c>
      <c r="C9529">
        <v>100</v>
      </c>
      <c r="D9529">
        <v>114.53100000000001</v>
      </c>
      <c r="E9529">
        <v>1372</v>
      </c>
      <c r="F9529">
        <v>1372</v>
      </c>
      <c r="G9529">
        <v>1372</v>
      </c>
      <c r="H9529">
        <v>147.51</v>
      </c>
      <c r="I9529" s="1"/>
      <c r="J9529">
        <v>-6.0000000000000001E-3</v>
      </c>
      <c r="K9529">
        <v>5.0199999999999996</v>
      </c>
      <c r="L9529">
        <v>-5.0000000000000001E-3</v>
      </c>
      <c r="M9529">
        <v>196.81299999999999</v>
      </c>
      <c r="N9529">
        <v>-0.94099999999999995</v>
      </c>
      <c r="O9529">
        <v>-1.7000000000000001E-2</v>
      </c>
      <c r="P9529">
        <v>1</v>
      </c>
    </row>
    <row r="9530" spans="1:16" x14ac:dyDescent="0.4">
      <c r="A9530">
        <v>3770168160.4169998</v>
      </c>
      <c r="B9530">
        <f t="shared" si="272"/>
        <v>95280</v>
      </c>
      <c r="C9530">
        <v>100</v>
      </c>
      <c r="D9530">
        <v>114.52200000000001</v>
      </c>
      <c r="E9530">
        <v>1372</v>
      </c>
      <c r="F9530">
        <v>1372</v>
      </c>
      <c r="G9530">
        <v>1372</v>
      </c>
      <c r="H9530">
        <v>146.68</v>
      </c>
      <c r="I9530" s="1"/>
      <c r="J9530">
        <v>6.0000000000000001E-3</v>
      </c>
      <c r="K9530">
        <v>5</v>
      </c>
      <c r="L9530">
        <v>5.0000000000000001E-3</v>
      </c>
      <c r="M9530">
        <v>196.59100000000001</v>
      </c>
      <c r="N9530">
        <v>-0.497</v>
      </c>
      <c r="O9530">
        <v>0.02</v>
      </c>
      <c r="P9530">
        <v>1</v>
      </c>
    </row>
    <row r="9531" spans="1:16" x14ac:dyDescent="0.4">
      <c r="A9531">
        <v>3770168170.4169998</v>
      </c>
      <c r="B9531">
        <f t="shared" si="272"/>
        <v>95290</v>
      </c>
      <c r="C9531">
        <v>100</v>
      </c>
      <c r="D9531">
        <v>114.53700000000001</v>
      </c>
      <c r="E9531">
        <v>1372</v>
      </c>
      <c r="F9531">
        <v>1372</v>
      </c>
      <c r="G9531">
        <v>1372</v>
      </c>
      <c r="H9531">
        <v>147.07</v>
      </c>
      <c r="I9531" s="1"/>
      <c r="J9531">
        <v>-6.0000000000000001E-3</v>
      </c>
      <c r="K9531">
        <v>5.01</v>
      </c>
      <c r="L9531">
        <v>0.02</v>
      </c>
      <c r="M9531">
        <v>196.14699999999999</v>
      </c>
      <c r="N9531">
        <v>-0.497</v>
      </c>
      <c r="O9531">
        <v>0.02</v>
      </c>
      <c r="P9531">
        <v>1</v>
      </c>
    </row>
    <row r="9532" spans="1:16" x14ac:dyDescent="0.4">
      <c r="A9532">
        <v>3770168180.4169998</v>
      </c>
      <c r="B9532">
        <f t="shared" si="272"/>
        <v>95300</v>
      </c>
      <c r="C9532">
        <v>100</v>
      </c>
      <c r="D9532">
        <v>114.533</v>
      </c>
      <c r="E9532">
        <v>1372</v>
      </c>
      <c r="F9532">
        <v>1372</v>
      </c>
      <c r="G9532">
        <v>1372</v>
      </c>
      <c r="H9532">
        <v>147.363</v>
      </c>
      <c r="I9532" s="1"/>
      <c r="J9532">
        <v>0</v>
      </c>
      <c r="K9532">
        <v>5.0049999999999999</v>
      </c>
      <c r="L9532">
        <v>5.0000000000000001E-3</v>
      </c>
      <c r="M9532">
        <v>196.59100000000001</v>
      </c>
      <c r="N9532">
        <v>-0.497</v>
      </c>
      <c r="O9532">
        <v>-1.7000000000000001E-2</v>
      </c>
      <c r="P9532">
        <v>1</v>
      </c>
    </row>
    <row r="9533" spans="1:16" x14ac:dyDescent="0.4">
      <c r="A9533">
        <v>3770168190.4169998</v>
      </c>
      <c r="B9533">
        <f t="shared" si="272"/>
        <v>95310</v>
      </c>
      <c r="C9533">
        <v>100</v>
      </c>
      <c r="D9533">
        <v>114.505</v>
      </c>
      <c r="E9533">
        <v>1372</v>
      </c>
      <c r="F9533">
        <v>1372</v>
      </c>
      <c r="G9533">
        <v>1372</v>
      </c>
      <c r="H9533">
        <v>147.119</v>
      </c>
      <c r="I9533" s="1"/>
      <c r="J9533">
        <v>-1.2E-2</v>
      </c>
      <c r="K9533">
        <v>5.0049999999999999</v>
      </c>
      <c r="L9533">
        <v>0</v>
      </c>
      <c r="M9533">
        <v>196.369</v>
      </c>
      <c r="N9533">
        <v>-0.94099999999999995</v>
      </c>
      <c r="O9533">
        <v>-0.03</v>
      </c>
      <c r="P9533">
        <v>1</v>
      </c>
    </row>
    <row r="9534" spans="1:16" x14ac:dyDescent="0.4">
      <c r="A9534">
        <v>3770168200.4169998</v>
      </c>
      <c r="B9534">
        <f t="shared" si="272"/>
        <v>95320</v>
      </c>
      <c r="C9534">
        <v>100</v>
      </c>
      <c r="D9534">
        <v>114.517</v>
      </c>
      <c r="E9534">
        <v>1372</v>
      </c>
      <c r="F9534">
        <v>1372</v>
      </c>
      <c r="G9534">
        <v>1372</v>
      </c>
      <c r="H9534">
        <v>147.46100000000001</v>
      </c>
      <c r="I9534" s="1"/>
      <c r="J9534">
        <v>-1.2E-2</v>
      </c>
      <c r="K9534">
        <v>5.01</v>
      </c>
      <c r="L9534">
        <v>5.0000000000000001E-3</v>
      </c>
      <c r="M9534">
        <v>196.81299999999999</v>
      </c>
      <c r="N9534">
        <v>-0.497</v>
      </c>
      <c r="O9534">
        <v>-2.7E-2</v>
      </c>
      <c r="P9534">
        <v>1</v>
      </c>
    </row>
    <row r="9535" spans="1:16" x14ac:dyDescent="0.4">
      <c r="A9535">
        <v>3770168210.4169998</v>
      </c>
      <c r="B9535">
        <f t="shared" si="272"/>
        <v>95330</v>
      </c>
      <c r="C9535">
        <v>100</v>
      </c>
      <c r="D9535">
        <v>114.508</v>
      </c>
      <c r="E9535">
        <v>1372</v>
      </c>
      <c r="F9535">
        <v>1372</v>
      </c>
      <c r="G9535">
        <v>1372</v>
      </c>
      <c r="H9535">
        <v>146.58199999999999</v>
      </c>
      <c r="I9535" s="1"/>
      <c r="J9535">
        <v>-6.0000000000000001E-3</v>
      </c>
      <c r="K9535">
        <v>4.9950000000000001</v>
      </c>
      <c r="L9535">
        <v>0</v>
      </c>
      <c r="M9535">
        <v>196.369</v>
      </c>
      <c r="N9535">
        <v>-0.27500000000000002</v>
      </c>
      <c r="O9535">
        <v>-7.0000000000000001E-3</v>
      </c>
      <c r="P9535">
        <v>1</v>
      </c>
    </row>
    <row r="9536" spans="1:16" x14ac:dyDescent="0.4">
      <c r="A9536">
        <v>3770168220.4169998</v>
      </c>
      <c r="B9536">
        <f t="shared" si="272"/>
        <v>95340</v>
      </c>
      <c r="C9536">
        <v>100</v>
      </c>
      <c r="D9536">
        <v>114.5</v>
      </c>
      <c r="E9536">
        <v>1372</v>
      </c>
      <c r="F9536">
        <v>1372</v>
      </c>
      <c r="G9536">
        <v>1372</v>
      </c>
      <c r="H9536">
        <v>147.559</v>
      </c>
      <c r="I9536" s="1"/>
      <c r="J9536">
        <v>-6.0000000000000001E-3</v>
      </c>
      <c r="K9536">
        <v>5.01</v>
      </c>
      <c r="L9536">
        <v>1.4999999999999999E-2</v>
      </c>
      <c r="M9536">
        <v>196.59100000000001</v>
      </c>
      <c r="N9536">
        <v>-0.497</v>
      </c>
      <c r="O9536">
        <v>0.02</v>
      </c>
      <c r="P9536">
        <v>1</v>
      </c>
    </row>
    <row r="9537" spans="1:16" x14ac:dyDescent="0.4">
      <c r="A9537">
        <v>3770168230.4169998</v>
      </c>
      <c r="B9537">
        <f t="shared" si="272"/>
        <v>95350</v>
      </c>
      <c r="C9537">
        <v>100</v>
      </c>
      <c r="D9537">
        <v>114.54900000000001</v>
      </c>
      <c r="E9537">
        <v>1372</v>
      </c>
      <c r="F9537">
        <v>1372</v>
      </c>
      <c r="G9537">
        <v>1372</v>
      </c>
      <c r="H9537">
        <v>147.559</v>
      </c>
      <c r="I9537" s="1"/>
      <c r="J9537">
        <v>0</v>
      </c>
      <c r="K9537">
        <v>5.01</v>
      </c>
      <c r="L9537">
        <v>0.01</v>
      </c>
      <c r="M9537">
        <v>197.035</v>
      </c>
      <c r="N9537">
        <v>-0.497</v>
      </c>
      <c r="O9537">
        <v>2.7E-2</v>
      </c>
      <c r="P9537">
        <v>1</v>
      </c>
    </row>
    <row r="9538" spans="1:16" x14ac:dyDescent="0.4">
      <c r="A9538">
        <v>3770168240.4169998</v>
      </c>
      <c r="B9538">
        <f t="shared" si="272"/>
        <v>95360</v>
      </c>
      <c r="C9538">
        <v>100</v>
      </c>
      <c r="D9538">
        <v>114.541</v>
      </c>
      <c r="E9538">
        <v>1372</v>
      </c>
      <c r="F9538">
        <v>1372</v>
      </c>
      <c r="G9538">
        <v>1372</v>
      </c>
      <c r="H9538">
        <v>147.31399999999999</v>
      </c>
      <c r="I9538" s="1"/>
      <c r="J9538">
        <v>-1.2E-2</v>
      </c>
      <c r="K9538">
        <v>5.0049999999999999</v>
      </c>
      <c r="L9538">
        <v>0</v>
      </c>
      <c r="M9538">
        <v>196.81299999999999</v>
      </c>
      <c r="N9538">
        <v>-0.497</v>
      </c>
      <c r="O9538">
        <v>-2.4E-2</v>
      </c>
      <c r="P9538">
        <v>1</v>
      </c>
    </row>
    <row r="9539" spans="1:16" x14ac:dyDescent="0.4">
      <c r="A9539">
        <v>3770168250.4169998</v>
      </c>
      <c r="B9539">
        <f t="shared" ref="B9539:B9602" si="273">A9539-$A$2</f>
        <v>95370</v>
      </c>
      <c r="C9539">
        <v>100</v>
      </c>
      <c r="D9539">
        <v>114.54900000000001</v>
      </c>
      <c r="E9539">
        <v>1372</v>
      </c>
      <c r="F9539">
        <v>1372</v>
      </c>
      <c r="G9539">
        <v>1372</v>
      </c>
      <c r="H9539">
        <v>147.65600000000001</v>
      </c>
      <c r="I9539" s="1"/>
      <c r="J9539">
        <v>-6.0000000000000001E-3</v>
      </c>
      <c r="K9539">
        <v>5.0149999999999997</v>
      </c>
      <c r="L9539">
        <v>-5.0000000000000001E-3</v>
      </c>
      <c r="M9539">
        <v>196.59100000000001</v>
      </c>
      <c r="N9539">
        <v>-0.71899999999999997</v>
      </c>
      <c r="O9539">
        <v>-2.7E-2</v>
      </c>
      <c r="P9539">
        <v>1</v>
      </c>
    </row>
    <row r="9540" spans="1:16" x14ac:dyDescent="0.4">
      <c r="A9540">
        <v>3770168260.4169998</v>
      </c>
      <c r="B9540">
        <f t="shared" si="273"/>
        <v>95380</v>
      </c>
      <c r="C9540">
        <v>100</v>
      </c>
      <c r="D9540">
        <v>114.512</v>
      </c>
      <c r="E9540">
        <v>1372</v>
      </c>
      <c r="F9540">
        <v>1372</v>
      </c>
      <c r="G9540">
        <v>1372</v>
      </c>
      <c r="H9540">
        <v>147.07</v>
      </c>
      <c r="I9540" s="1"/>
      <c r="J9540">
        <v>-6.0000000000000001E-3</v>
      </c>
      <c r="K9540">
        <v>5.01</v>
      </c>
      <c r="L9540">
        <v>5.0000000000000001E-3</v>
      </c>
      <c r="M9540">
        <v>196.369</v>
      </c>
      <c r="N9540">
        <v>-0.71899999999999997</v>
      </c>
      <c r="O9540">
        <v>0</v>
      </c>
      <c r="P9540">
        <v>1</v>
      </c>
    </row>
    <row r="9541" spans="1:16" x14ac:dyDescent="0.4">
      <c r="A9541">
        <v>3770168270.4169998</v>
      </c>
      <c r="B9541">
        <f t="shared" si="273"/>
        <v>95390</v>
      </c>
      <c r="C9541">
        <v>100</v>
      </c>
      <c r="D9541">
        <v>114.521</v>
      </c>
      <c r="E9541">
        <v>1372</v>
      </c>
      <c r="F9541">
        <v>1372</v>
      </c>
      <c r="G9541">
        <v>1372</v>
      </c>
      <c r="H9541">
        <v>147.51</v>
      </c>
      <c r="I9541" s="1"/>
      <c r="J9541">
        <v>0</v>
      </c>
      <c r="K9541">
        <v>4.99</v>
      </c>
      <c r="L9541">
        <v>5.0000000000000001E-3</v>
      </c>
      <c r="M9541">
        <v>196.369</v>
      </c>
      <c r="N9541">
        <v>-0.71899999999999997</v>
      </c>
      <c r="O9541">
        <v>2.7E-2</v>
      </c>
      <c r="P9541">
        <v>1</v>
      </c>
    </row>
    <row r="9542" spans="1:16" x14ac:dyDescent="0.4">
      <c r="A9542">
        <v>3770168280.4169998</v>
      </c>
      <c r="B9542">
        <f t="shared" si="273"/>
        <v>95400</v>
      </c>
      <c r="C9542">
        <v>100</v>
      </c>
      <c r="D9542">
        <v>114.527</v>
      </c>
      <c r="E9542">
        <v>1372</v>
      </c>
      <c r="F9542">
        <v>1372</v>
      </c>
      <c r="G9542">
        <v>1372</v>
      </c>
      <c r="H9542">
        <v>147.31399999999999</v>
      </c>
      <c r="I9542" s="1"/>
      <c r="J9542">
        <v>0</v>
      </c>
      <c r="K9542">
        <v>5.0049999999999999</v>
      </c>
      <c r="L9542">
        <v>1.4999999999999999E-2</v>
      </c>
      <c r="M9542">
        <v>196.14699999999999</v>
      </c>
      <c r="N9542">
        <v>-0.497</v>
      </c>
      <c r="O9542">
        <v>3.6999999999999998E-2</v>
      </c>
      <c r="P9542">
        <v>1</v>
      </c>
    </row>
    <row r="9543" spans="1:16" x14ac:dyDescent="0.4">
      <c r="A9543">
        <v>3770168290.4169998</v>
      </c>
      <c r="B9543">
        <f t="shared" si="273"/>
        <v>95410</v>
      </c>
      <c r="C9543">
        <v>100</v>
      </c>
      <c r="D9543">
        <v>114.53</v>
      </c>
      <c r="E9543">
        <v>1372</v>
      </c>
      <c r="F9543">
        <v>1372</v>
      </c>
      <c r="G9543">
        <v>1372</v>
      </c>
      <c r="H9543">
        <v>147.803</v>
      </c>
      <c r="I9543" s="1"/>
      <c r="J9543">
        <v>0</v>
      </c>
      <c r="K9543">
        <v>4.976</v>
      </c>
      <c r="L9543">
        <v>5.0000000000000001E-3</v>
      </c>
      <c r="M9543">
        <v>196.59100000000001</v>
      </c>
      <c r="N9543">
        <v>-0.27500000000000002</v>
      </c>
      <c r="O9543">
        <v>2.7E-2</v>
      </c>
      <c r="P9543">
        <v>1</v>
      </c>
    </row>
    <row r="9544" spans="1:16" x14ac:dyDescent="0.4">
      <c r="A9544">
        <v>3770168300.4169998</v>
      </c>
      <c r="B9544">
        <f t="shared" si="273"/>
        <v>95420</v>
      </c>
      <c r="C9544">
        <v>100</v>
      </c>
      <c r="D9544">
        <v>114.53</v>
      </c>
      <c r="E9544">
        <v>1372</v>
      </c>
      <c r="F9544">
        <v>1372</v>
      </c>
      <c r="G9544">
        <v>1372</v>
      </c>
      <c r="H9544">
        <v>147.65600000000001</v>
      </c>
      <c r="I9544" s="1"/>
      <c r="J9544">
        <v>0</v>
      </c>
      <c r="K9544">
        <v>5.01</v>
      </c>
      <c r="L9544">
        <v>5.0000000000000001E-3</v>
      </c>
      <c r="M9544">
        <v>196.59100000000001</v>
      </c>
      <c r="N9544">
        <v>-0.497</v>
      </c>
      <c r="O9544">
        <v>0</v>
      </c>
      <c r="P9544">
        <v>1</v>
      </c>
    </row>
    <row r="9545" spans="1:16" x14ac:dyDescent="0.4">
      <c r="A9545">
        <v>3770168310.4169998</v>
      </c>
      <c r="B9545">
        <f t="shared" si="273"/>
        <v>95430</v>
      </c>
      <c r="C9545">
        <v>100</v>
      </c>
      <c r="D9545">
        <v>114.501</v>
      </c>
      <c r="E9545">
        <v>1372</v>
      </c>
      <c r="F9545">
        <v>1372</v>
      </c>
      <c r="G9545">
        <v>1372</v>
      </c>
      <c r="H9545">
        <v>147.607</v>
      </c>
      <c r="I9545" s="1"/>
      <c r="J9545">
        <v>0</v>
      </c>
      <c r="K9545">
        <v>5.0049999999999999</v>
      </c>
      <c r="L9545">
        <v>0.01</v>
      </c>
      <c r="M9545">
        <v>196.81299999999999</v>
      </c>
      <c r="N9545">
        <v>-0.71899999999999997</v>
      </c>
      <c r="O9545">
        <v>3.4000000000000002E-2</v>
      </c>
      <c r="P9545">
        <v>1</v>
      </c>
    </row>
    <row r="9546" spans="1:16" x14ac:dyDescent="0.4">
      <c r="A9546">
        <v>3770168320.4169998</v>
      </c>
      <c r="B9546">
        <f t="shared" si="273"/>
        <v>95440</v>
      </c>
      <c r="C9546">
        <v>100</v>
      </c>
      <c r="D9546">
        <v>114.51</v>
      </c>
      <c r="E9546">
        <v>1372</v>
      </c>
      <c r="F9546">
        <v>1372</v>
      </c>
      <c r="G9546">
        <v>1372</v>
      </c>
      <c r="H9546">
        <v>147.607</v>
      </c>
      <c r="I9546" s="1"/>
      <c r="J9546">
        <v>0</v>
      </c>
      <c r="K9546">
        <v>4.99</v>
      </c>
      <c r="L9546">
        <v>0.01</v>
      </c>
      <c r="M9546">
        <v>195.92500000000001</v>
      </c>
      <c r="N9546">
        <v>-0.94099999999999995</v>
      </c>
      <c r="O9546">
        <v>0</v>
      </c>
      <c r="P9546">
        <v>1</v>
      </c>
    </row>
    <row r="9547" spans="1:16" x14ac:dyDescent="0.4">
      <c r="A9547">
        <v>3770168330.4169998</v>
      </c>
      <c r="B9547">
        <f t="shared" si="273"/>
        <v>95450</v>
      </c>
      <c r="C9547">
        <v>100</v>
      </c>
      <c r="D9547">
        <v>114.515</v>
      </c>
      <c r="E9547">
        <v>1372</v>
      </c>
      <c r="F9547">
        <v>1372</v>
      </c>
      <c r="G9547">
        <v>1372</v>
      </c>
      <c r="H9547">
        <v>147.46100000000001</v>
      </c>
      <c r="I9547" s="1"/>
      <c r="J9547">
        <v>-6.0000000000000001E-3</v>
      </c>
      <c r="K9547">
        <v>5.0049999999999999</v>
      </c>
      <c r="L9547">
        <v>0.01</v>
      </c>
      <c r="M9547">
        <v>196.59100000000001</v>
      </c>
      <c r="N9547">
        <v>-0.27500000000000002</v>
      </c>
      <c r="O9547">
        <v>7.0000000000000001E-3</v>
      </c>
      <c r="P9547">
        <v>1</v>
      </c>
    </row>
    <row r="9548" spans="1:16" x14ac:dyDescent="0.4">
      <c r="A9548">
        <v>3770168340.4169998</v>
      </c>
      <c r="B9548">
        <f t="shared" si="273"/>
        <v>95460</v>
      </c>
      <c r="C9548">
        <v>100</v>
      </c>
      <c r="D9548">
        <v>114.55200000000001</v>
      </c>
      <c r="E9548">
        <v>1372</v>
      </c>
      <c r="F9548">
        <v>1372</v>
      </c>
      <c r="G9548">
        <v>1372</v>
      </c>
      <c r="H9548">
        <v>147.51</v>
      </c>
      <c r="I9548" s="1"/>
      <c r="J9548">
        <v>6.0000000000000001E-3</v>
      </c>
      <c r="K9548">
        <v>5</v>
      </c>
      <c r="L9548">
        <v>0</v>
      </c>
      <c r="M9548">
        <v>197.035</v>
      </c>
      <c r="N9548">
        <v>-0.497</v>
      </c>
      <c r="O9548">
        <v>3.0000000000000001E-3</v>
      </c>
      <c r="P9548">
        <v>1</v>
      </c>
    </row>
    <row r="9549" spans="1:16" x14ac:dyDescent="0.4">
      <c r="A9549">
        <v>3770168350.4169998</v>
      </c>
      <c r="B9549">
        <f t="shared" si="273"/>
        <v>95470</v>
      </c>
      <c r="C9549">
        <v>100</v>
      </c>
      <c r="D9549">
        <v>114.53</v>
      </c>
      <c r="E9549">
        <v>1372</v>
      </c>
      <c r="F9549">
        <v>1372</v>
      </c>
      <c r="G9549">
        <v>1372</v>
      </c>
      <c r="H9549">
        <v>146.68</v>
      </c>
      <c r="I9549" s="1"/>
      <c r="J9549">
        <v>-1.2E-2</v>
      </c>
      <c r="K9549">
        <v>5</v>
      </c>
      <c r="L9549">
        <v>0</v>
      </c>
      <c r="M9549">
        <v>196.14699999999999</v>
      </c>
      <c r="N9549">
        <v>-0.497</v>
      </c>
      <c r="O9549">
        <v>-2.4E-2</v>
      </c>
      <c r="P9549">
        <v>1</v>
      </c>
    </row>
    <row r="9550" spans="1:16" x14ac:dyDescent="0.4">
      <c r="A9550">
        <v>3770168360.4169998</v>
      </c>
      <c r="B9550">
        <f t="shared" si="273"/>
        <v>95480</v>
      </c>
      <c r="C9550">
        <v>100</v>
      </c>
      <c r="D9550">
        <v>114.508</v>
      </c>
      <c r="E9550">
        <v>1372</v>
      </c>
      <c r="F9550">
        <v>1372</v>
      </c>
      <c r="G9550">
        <v>1372</v>
      </c>
      <c r="H9550">
        <v>147.119</v>
      </c>
      <c r="I9550" s="1"/>
      <c r="J9550">
        <v>-6.0000000000000001E-3</v>
      </c>
      <c r="K9550">
        <v>5.01</v>
      </c>
      <c r="L9550">
        <v>0</v>
      </c>
      <c r="M9550">
        <v>196.59100000000001</v>
      </c>
      <c r="N9550">
        <v>-0.94099999999999995</v>
      </c>
      <c r="O9550">
        <v>-0.03</v>
      </c>
      <c r="P9550">
        <v>1</v>
      </c>
    </row>
    <row r="9551" spans="1:16" x14ac:dyDescent="0.4">
      <c r="A9551">
        <v>3770168370.4169998</v>
      </c>
      <c r="B9551">
        <f t="shared" si="273"/>
        <v>95490</v>
      </c>
      <c r="C9551">
        <v>100</v>
      </c>
      <c r="D9551">
        <v>114.529</v>
      </c>
      <c r="E9551">
        <v>1372</v>
      </c>
      <c r="F9551">
        <v>1372</v>
      </c>
      <c r="G9551">
        <v>1372</v>
      </c>
      <c r="H9551">
        <v>146.92400000000001</v>
      </c>
      <c r="I9551" s="1"/>
      <c r="J9551">
        <v>-6.0000000000000001E-3</v>
      </c>
      <c r="K9551">
        <v>5.01</v>
      </c>
      <c r="L9551">
        <v>0</v>
      </c>
      <c r="M9551">
        <v>196.59100000000001</v>
      </c>
      <c r="N9551">
        <v>-0.71899999999999997</v>
      </c>
      <c r="O9551">
        <v>-2.7E-2</v>
      </c>
      <c r="P9551">
        <v>1</v>
      </c>
    </row>
    <row r="9552" spans="1:16" x14ac:dyDescent="0.4">
      <c r="A9552">
        <v>3770168380.4169998</v>
      </c>
      <c r="B9552">
        <f t="shared" si="273"/>
        <v>95500</v>
      </c>
      <c r="C9552">
        <v>100</v>
      </c>
      <c r="D9552">
        <v>114.51600000000001</v>
      </c>
      <c r="E9552">
        <v>1372</v>
      </c>
      <c r="F9552">
        <v>1372</v>
      </c>
      <c r="G9552">
        <v>1372</v>
      </c>
      <c r="H9552">
        <v>147.16800000000001</v>
      </c>
      <c r="I9552" s="1"/>
      <c r="J9552">
        <v>-6.0000000000000001E-3</v>
      </c>
      <c r="K9552">
        <v>4.9850000000000003</v>
      </c>
      <c r="L9552">
        <v>1.4999999999999999E-2</v>
      </c>
      <c r="M9552">
        <v>196.369</v>
      </c>
      <c r="N9552">
        <v>-0.497</v>
      </c>
      <c r="O9552">
        <v>-1.2999999999999999E-2</v>
      </c>
      <c r="P9552">
        <v>1</v>
      </c>
    </row>
    <row r="9553" spans="1:16" x14ac:dyDescent="0.4">
      <c r="A9553">
        <v>3770168390.4169998</v>
      </c>
      <c r="B9553">
        <f t="shared" si="273"/>
        <v>95510</v>
      </c>
      <c r="C9553">
        <v>100</v>
      </c>
      <c r="D9553">
        <v>114.538</v>
      </c>
      <c r="E9553">
        <v>1372</v>
      </c>
      <c r="F9553">
        <v>1372</v>
      </c>
      <c r="G9553">
        <v>1372</v>
      </c>
      <c r="H9553">
        <v>147.70500000000001</v>
      </c>
      <c r="I9553" s="1"/>
      <c r="J9553">
        <v>-6.0000000000000001E-3</v>
      </c>
      <c r="K9553">
        <v>4.9950000000000001</v>
      </c>
      <c r="L9553">
        <v>5.0000000000000001E-3</v>
      </c>
      <c r="M9553">
        <v>196.369</v>
      </c>
      <c r="N9553">
        <v>-0.497</v>
      </c>
      <c r="O9553">
        <v>-2.4E-2</v>
      </c>
      <c r="P9553">
        <v>1</v>
      </c>
    </row>
    <row r="9554" spans="1:16" x14ac:dyDescent="0.4">
      <c r="A9554">
        <v>3770168400.4169998</v>
      </c>
      <c r="B9554">
        <f t="shared" si="273"/>
        <v>95520</v>
      </c>
      <c r="C9554">
        <v>100</v>
      </c>
      <c r="D9554">
        <v>114.52200000000001</v>
      </c>
      <c r="E9554">
        <v>1372</v>
      </c>
      <c r="F9554">
        <v>1372</v>
      </c>
      <c r="G9554">
        <v>1372</v>
      </c>
      <c r="H9554">
        <v>147.607</v>
      </c>
      <c r="I9554" s="1"/>
      <c r="J9554">
        <v>-1.2E-2</v>
      </c>
      <c r="K9554">
        <v>5.01</v>
      </c>
      <c r="L9554">
        <v>-5.0000000000000001E-3</v>
      </c>
      <c r="M9554">
        <v>196.369</v>
      </c>
      <c r="N9554">
        <v>-0.94099999999999995</v>
      </c>
      <c r="O9554">
        <v>-2.4E-2</v>
      </c>
      <c r="P9554">
        <v>1</v>
      </c>
    </row>
    <row r="9555" spans="1:16" x14ac:dyDescent="0.4">
      <c r="A9555">
        <v>3770168410.4169998</v>
      </c>
      <c r="B9555">
        <f t="shared" si="273"/>
        <v>95530</v>
      </c>
      <c r="C9555">
        <v>100</v>
      </c>
      <c r="D9555">
        <v>114.541</v>
      </c>
      <c r="E9555">
        <v>1372</v>
      </c>
      <c r="F9555">
        <v>1372</v>
      </c>
      <c r="G9555">
        <v>1372</v>
      </c>
      <c r="H9555">
        <v>147.21700000000001</v>
      </c>
      <c r="I9555" s="1"/>
      <c r="J9555">
        <v>-6.0000000000000001E-3</v>
      </c>
      <c r="K9555">
        <v>5.0199999999999996</v>
      </c>
      <c r="L9555">
        <v>-5.0000000000000001E-3</v>
      </c>
      <c r="M9555">
        <v>196.59100000000001</v>
      </c>
      <c r="N9555">
        <v>-0.71899999999999997</v>
      </c>
      <c r="O9555">
        <v>-2.7E-2</v>
      </c>
      <c r="P9555">
        <v>1</v>
      </c>
    </row>
    <row r="9556" spans="1:16" x14ac:dyDescent="0.4">
      <c r="A9556">
        <v>3770168420.4169998</v>
      </c>
      <c r="B9556">
        <f t="shared" si="273"/>
        <v>95540</v>
      </c>
      <c r="C9556">
        <v>100</v>
      </c>
      <c r="D9556">
        <v>114.535</v>
      </c>
      <c r="E9556">
        <v>1372</v>
      </c>
      <c r="F9556">
        <v>1372</v>
      </c>
      <c r="G9556">
        <v>1372</v>
      </c>
      <c r="H9556">
        <v>147.07</v>
      </c>
      <c r="I9556" s="1"/>
      <c r="J9556">
        <v>6.0000000000000001E-3</v>
      </c>
      <c r="K9556">
        <v>5.0199999999999996</v>
      </c>
      <c r="L9556">
        <v>0</v>
      </c>
      <c r="M9556">
        <v>196.81299999999999</v>
      </c>
      <c r="N9556">
        <v>-0.71899999999999997</v>
      </c>
      <c r="O9556">
        <v>-0.02</v>
      </c>
      <c r="P9556">
        <v>1</v>
      </c>
    </row>
    <row r="9557" spans="1:16" x14ac:dyDescent="0.4">
      <c r="A9557">
        <v>3770168430.4169998</v>
      </c>
      <c r="B9557">
        <f t="shared" si="273"/>
        <v>95550</v>
      </c>
      <c r="C9557">
        <v>100</v>
      </c>
      <c r="D9557">
        <v>114.539</v>
      </c>
      <c r="E9557">
        <v>1372</v>
      </c>
      <c r="F9557">
        <v>1372</v>
      </c>
      <c r="G9557">
        <v>1372</v>
      </c>
      <c r="H9557">
        <v>147.607</v>
      </c>
      <c r="I9557" s="1"/>
      <c r="J9557">
        <v>-1.2E-2</v>
      </c>
      <c r="K9557">
        <v>5.0149999999999997</v>
      </c>
      <c r="L9557">
        <v>5.0000000000000001E-3</v>
      </c>
      <c r="M9557">
        <v>196.14699999999999</v>
      </c>
      <c r="N9557">
        <v>-0.94099999999999995</v>
      </c>
      <c r="O9557">
        <v>-3.0000000000000001E-3</v>
      </c>
      <c r="P9557">
        <v>1</v>
      </c>
    </row>
    <row r="9558" spans="1:16" x14ac:dyDescent="0.4">
      <c r="A9558">
        <v>3770168440.4169998</v>
      </c>
      <c r="B9558">
        <f t="shared" si="273"/>
        <v>95560</v>
      </c>
      <c r="C9558">
        <v>100</v>
      </c>
      <c r="D9558">
        <v>114.51900000000001</v>
      </c>
      <c r="E9558">
        <v>1372</v>
      </c>
      <c r="F9558">
        <v>1372</v>
      </c>
      <c r="G9558">
        <v>1372</v>
      </c>
      <c r="H9558">
        <v>148.047</v>
      </c>
      <c r="I9558" s="1"/>
      <c r="J9558">
        <v>0</v>
      </c>
      <c r="K9558">
        <v>5.0149999999999997</v>
      </c>
      <c r="L9558">
        <v>-5.0000000000000001E-3</v>
      </c>
      <c r="M9558">
        <v>196.81299999999999</v>
      </c>
      <c r="N9558">
        <v>-0.27500000000000002</v>
      </c>
      <c r="O9558">
        <v>-2.7E-2</v>
      </c>
      <c r="P9558">
        <v>1</v>
      </c>
    </row>
    <row r="9559" spans="1:16" x14ac:dyDescent="0.4">
      <c r="A9559">
        <v>3770168450.4169998</v>
      </c>
      <c r="B9559">
        <f t="shared" si="273"/>
        <v>95570</v>
      </c>
      <c r="C9559">
        <v>100</v>
      </c>
      <c r="D9559">
        <v>114.533</v>
      </c>
      <c r="E9559">
        <v>1372</v>
      </c>
      <c r="F9559">
        <v>1372</v>
      </c>
      <c r="G9559">
        <v>1372</v>
      </c>
      <c r="H9559">
        <v>147.31399999999999</v>
      </c>
      <c r="I9559" s="1"/>
      <c r="J9559">
        <v>-1.2E-2</v>
      </c>
      <c r="K9559">
        <v>4.9950000000000001</v>
      </c>
      <c r="L9559">
        <v>0</v>
      </c>
      <c r="M9559">
        <v>196.369</v>
      </c>
      <c r="N9559">
        <v>-0.71899999999999997</v>
      </c>
      <c r="O9559">
        <v>-2.7E-2</v>
      </c>
      <c r="P9559">
        <v>1</v>
      </c>
    </row>
    <row r="9560" spans="1:16" x14ac:dyDescent="0.4">
      <c r="A9560">
        <v>3770168460.4169998</v>
      </c>
      <c r="B9560">
        <f t="shared" si="273"/>
        <v>95580</v>
      </c>
      <c r="C9560">
        <v>100</v>
      </c>
      <c r="D9560">
        <v>114.532</v>
      </c>
      <c r="E9560">
        <v>1372</v>
      </c>
      <c r="F9560">
        <v>1372</v>
      </c>
      <c r="G9560">
        <v>1372</v>
      </c>
      <c r="H9560">
        <v>147.26599999999999</v>
      </c>
      <c r="I9560" s="1"/>
      <c r="J9560">
        <v>6.0000000000000001E-3</v>
      </c>
      <c r="K9560">
        <v>4.9950000000000001</v>
      </c>
      <c r="L9560">
        <v>5.0000000000000001E-3</v>
      </c>
      <c r="M9560">
        <v>196.59100000000001</v>
      </c>
      <c r="N9560">
        <v>-0.94099999999999995</v>
      </c>
      <c r="O9560">
        <v>3.6999999999999998E-2</v>
      </c>
      <c r="P9560">
        <v>1</v>
      </c>
    </row>
    <row r="9561" spans="1:16" x14ac:dyDescent="0.4">
      <c r="A9561">
        <v>3770168470.4169998</v>
      </c>
      <c r="B9561">
        <f t="shared" si="273"/>
        <v>95590</v>
      </c>
      <c r="C9561">
        <v>100</v>
      </c>
      <c r="D9561">
        <v>114.512</v>
      </c>
      <c r="E9561">
        <v>1372</v>
      </c>
      <c r="F9561">
        <v>1372</v>
      </c>
      <c r="G9561">
        <v>1372</v>
      </c>
      <c r="H9561">
        <v>147.26599999999999</v>
      </c>
      <c r="I9561" s="1"/>
      <c r="J9561">
        <v>-1.2E-2</v>
      </c>
      <c r="K9561">
        <v>5.01</v>
      </c>
      <c r="L9561">
        <v>-5.0000000000000001E-3</v>
      </c>
      <c r="M9561">
        <v>196.14699999999999</v>
      </c>
      <c r="N9561">
        <v>-0.71899999999999997</v>
      </c>
      <c r="O9561">
        <v>-2.4E-2</v>
      </c>
      <c r="P9561">
        <v>1</v>
      </c>
    </row>
    <row r="9562" spans="1:16" x14ac:dyDescent="0.4">
      <c r="A9562">
        <v>3770168480.4169998</v>
      </c>
      <c r="B9562">
        <f t="shared" si="273"/>
        <v>95600</v>
      </c>
      <c r="C9562">
        <v>100</v>
      </c>
      <c r="D9562">
        <v>114.548</v>
      </c>
      <c r="E9562">
        <v>1372</v>
      </c>
      <c r="F9562">
        <v>1372</v>
      </c>
      <c r="G9562">
        <v>1372</v>
      </c>
      <c r="H9562">
        <v>147.607</v>
      </c>
      <c r="I9562" s="1"/>
      <c r="J9562">
        <v>6.0000000000000001E-3</v>
      </c>
      <c r="K9562">
        <v>5.0049999999999999</v>
      </c>
      <c r="L9562">
        <v>0</v>
      </c>
      <c r="M9562">
        <v>196.59100000000001</v>
      </c>
      <c r="N9562">
        <v>-0.497</v>
      </c>
      <c r="O9562">
        <v>-7.0000000000000001E-3</v>
      </c>
      <c r="P9562">
        <v>1</v>
      </c>
    </row>
    <row r="9563" spans="1:16" x14ac:dyDescent="0.4">
      <c r="A9563">
        <v>3770168490.4169998</v>
      </c>
      <c r="B9563">
        <f t="shared" si="273"/>
        <v>95610</v>
      </c>
      <c r="C9563">
        <v>100</v>
      </c>
      <c r="D9563">
        <v>114.566</v>
      </c>
      <c r="E9563">
        <v>1372</v>
      </c>
      <c r="F9563">
        <v>1372</v>
      </c>
      <c r="G9563">
        <v>1372</v>
      </c>
      <c r="H9563">
        <v>147.607</v>
      </c>
      <c r="I9563" s="1"/>
      <c r="J9563">
        <v>6.0000000000000001E-3</v>
      </c>
      <c r="K9563">
        <v>4.99</v>
      </c>
      <c r="L9563">
        <v>5.0000000000000001E-3</v>
      </c>
      <c r="M9563">
        <v>196.81299999999999</v>
      </c>
      <c r="N9563">
        <v>-0.497</v>
      </c>
      <c r="O9563">
        <v>0.03</v>
      </c>
      <c r="P9563">
        <v>1</v>
      </c>
    </row>
    <row r="9564" spans="1:16" x14ac:dyDescent="0.4">
      <c r="A9564">
        <v>3770168500.4169998</v>
      </c>
      <c r="B9564">
        <f t="shared" si="273"/>
        <v>95620</v>
      </c>
      <c r="C9564">
        <v>100</v>
      </c>
      <c r="D9564">
        <v>114.535</v>
      </c>
      <c r="E9564">
        <v>1372</v>
      </c>
      <c r="F9564">
        <v>1372</v>
      </c>
      <c r="G9564">
        <v>1372</v>
      </c>
      <c r="H9564">
        <v>147.51</v>
      </c>
      <c r="I9564" s="1"/>
      <c r="J9564">
        <v>-6.0000000000000001E-3</v>
      </c>
      <c r="K9564">
        <v>5.024</v>
      </c>
      <c r="L9564">
        <v>0</v>
      </c>
      <c r="M9564">
        <v>196.369</v>
      </c>
      <c r="N9564">
        <v>-0.497</v>
      </c>
      <c r="O9564">
        <v>-2.4E-2</v>
      </c>
      <c r="P9564">
        <v>1</v>
      </c>
    </row>
    <row r="9565" spans="1:16" x14ac:dyDescent="0.4">
      <c r="A9565">
        <v>3770168510.4169998</v>
      </c>
      <c r="B9565">
        <f t="shared" si="273"/>
        <v>95630</v>
      </c>
      <c r="C9565">
        <v>100</v>
      </c>
      <c r="D9565">
        <v>114.514</v>
      </c>
      <c r="E9565">
        <v>1372</v>
      </c>
      <c r="F9565">
        <v>1372</v>
      </c>
      <c r="G9565">
        <v>1372</v>
      </c>
      <c r="H9565">
        <v>147.852</v>
      </c>
      <c r="I9565" s="1"/>
      <c r="J9565">
        <v>0</v>
      </c>
      <c r="K9565">
        <v>5.0049999999999999</v>
      </c>
      <c r="L9565">
        <v>0.01</v>
      </c>
      <c r="M9565">
        <v>196.369</v>
      </c>
      <c r="N9565">
        <v>-0.497</v>
      </c>
      <c r="O9565">
        <v>-7.0000000000000001E-3</v>
      </c>
      <c r="P9565">
        <v>1</v>
      </c>
    </row>
    <row r="9566" spans="1:16" x14ac:dyDescent="0.4">
      <c r="A9566">
        <v>3770168520.4169998</v>
      </c>
      <c r="B9566">
        <f t="shared" si="273"/>
        <v>95640</v>
      </c>
      <c r="C9566">
        <v>100</v>
      </c>
      <c r="D9566">
        <v>114.51</v>
      </c>
      <c r="E9566">
        <v>1372</v>
      </c>
      <c r="F9566">
        <v>1372</v>
      </c>
      <c r="G9566">
        <v>1372</v>
      </c>
      <c r="H9566">
        <v>147.16800000000001</v>
      </c>
      <c r="I9566" s="1"/>
      <c r="J9566">
        <v>-6.0000000000000001E-3</v>
      </c>
      <c r="K9566">
        <v>4.99</v>
      </c>
      <c r="L9566">
        <v>5.0000000000000001E-3</v>
      </c>
      <c r="M9566">
        <v>197.035</v>
      </c>
      <c r="N9566">
        <v>-0.71899999999999997</v>
      </c>
      <c r="O9566">
        <v>-3.0000000000000001E-3</v>
      </c>
      <c r="P9566">
        <v>1</v>
      </c>
    </row>
    <row r="9567" spans="1:16" x14ac:dyDescent="0.4">
      <c r="A9567">
        <v>3770168530.4169998</v>
      </c>
      <c r="B9567">
        <f t="shared" si="273"/>
        <v>95650</v>
      </c>
      <c r="C9567">
        <v>100</v>
      </c>
      <c r="D9567">
        <v>114.553</v>
      </c>
      <c r="E9567">
        <v>1372</v>
      </c>
      <c r="F9567">
        <v>1372</v>
      </c>
      <c r="G9567">
        <v>1372</v>
      </c>
      <c r="H9567">
        <v>148.047</v>
      </c>
      <c r="I9567" s="1"/>
      <c r="J9567">
        <v>0</v>
      </c>
      <c r="K9567">
        <v>4.99</v>
      </c>
      <c r="L9567">
        <v>1.4999999999999999E-2</v>
      </c>
      <c r="M9567">
        <v>196.369</v>
      </c>
      <c r="N9567">
        <v>-1.385</v>
      </c>
      <c r="O9567">
        <v>3.4000000000000002E-2</v>
      </c>
      <c r="P9567">
        <v>1</v>
      </c>
    </row>
    <row r="9568" spans="1:16" x14ac:dyDescent="0.4">
      <c r="A9568">
        <v>3770168540.4169998</v>
      </c>
      <c r="B9568">
        <f t="shared" si="273"/>
        <v>95660</v>
      </c>
      <c r="C9568">
        <v>100</v>
      </c>
      <c r="D9568">
        <v>114.544</v>
      </c>
      <c r="E9568">
        <v>1372</v>
      </c>
      <c r="F9568">
        <v>1372</v>
      </c>
      <c r="G9568">
        <v>1372</v>
      </c>
      <c r="H9568">
        <v>147.363</v>
      </c>
      <c r="I9568" s="1"/>
      <c r="J9568">
        <v>0</v>
      </c>
      <c r="K9568">
        <v>5</v>
      </c>
      <c r="L9568">
        <v>5.0000000000000001E-3</v>
      </c>
      <c r="M9568">
        <v>196.59100000000001</v>
      </c>
      <c r="N9568">
        <v>-0.497</v>
      </c>
      <c r="O9568">
        <v>2.7E-2</v>
      </c>
      <c r="P9568">
        <v>1</v>
      </c>
    </row>
    <row r="9569" spans="1:16" x14ac:dyDescent="0.4">
      <c r="A9569">
        <v>3770168550.4169998</v>
      </c>
      <c r="B9569">
        <f t="shared" si="273"/>
        <v>95670</v>
      </c>
      <c r="C9569">
        <v>100</v>
      </c>
      <c r="D9569">
        <v>114.51</v>
      </c>
      <c r="E9569">
        <v>1372</v>
      </c>
      <c r="F9569">
        <v>1372</v>
      </c>
      <c r="G9569">
        <v>1372</v>
      </c>
      <c r="H9569">
        <v>147.70500000000001</v>
      </c>
      <c r="I9569" s="1"/>
      <c r="J9569">
        <v>0</v>
      </c>
      <c r="K9569">
        <v>5.0149999999999997</v>
      </c>
      <c r="L9569">
        <v>5.0000000000000001E-3</v>
      </c>
      <c r="M9569">
        <v>196.369</v>
      </c>
      <c r="N9569">
        <v>-0.71899999999999997</v>
      </c>
      <c r="O9569">
        <v>7.0000000000000001E-3</v>
      </c>
      <c r="P9569">
        <v>1</v>
      </c>
    </row>
    <row r="9570" spans="1:16" x14ac:dyDescent="0.4">
      <c r="A9570">
        <v>3770168560.4169998</v>
      </c>
      <c r="B9570">
        <f t="shared" si="273"/>
        <v>95680</v>
      </c>
      <c r="C9570">
        <v>100</v>
      </c>
      <c r="D9570">
        <v>114.529</v>
      </c>
      <c r="E9570">
        <v>1372</v>
      </c>
      <c r="F9570">
        <v>1372</v>
      </c>
      <c r="G9570">
        <v>1372</v>
      </c>
      <c r="H9570">
        <v>147.31399999999999</v>
      </c>
      <c r="I9570" s="1"/>
      <c r="J9570">
        <v>-1.2E-2</v>
      </c>
      <c r="K9570">
        <v>5.0339999999999998</v>
      </c>
      <c r="L9570">
        <v>0.01</v>
      </c>
      <c r="M9570">
        <v>197.035</v>
      </c>
      <c r="N9570">
        <v>-0.497</v>
      </c>
      <c r="O9570">
        <v>-2.7E-2</v>
      </c>
      <c r="P9570">
        <v>1</v>
      </c>
    </row>
    <row r="9571" spans="1:16" x14ac:dyDescent="0.4">
      <c r="A9571">
        <v>3770168570.4169998</v>
      </c>
      <c r="B9571">
        <f t="shared" si="273"/>
        <v>95690</v>
      </c>
      <c r="C9571">
        <v>100</v>
      </c>
      <c r="D9571">
        <v>114.508</v>
      </c>
      <c r="E9571">
        <v>1372</v>
      </c>
      <c r="F9571">
        <v>1372</v>
      </c>
      <c r="G9571">
        <v>1372</v>
      </c>
      <c r="H9571">
        <v>146.68</v>
      </c>
      <c r="I9571" s="1"/>
      <c r="J9571">
        <v>-6.0000000000000001E-3</v>
      </c>
      <c r="K9571">
        <v>5.0049999999999999</v>
      </c>
      <c r="L9571">
        <v>0</v>
      </c>
      <c r="M9571">
        <v>196.14699999999999</v>
      </c>
      <c r="N9571">
        <v>-0.94099999999999995</v>
      </c>
      <c r="O9571">
        <v>-1.2999999999999999E-2</v>
      </c>
      <c r="P9571">
        <v>1</v>
      </c>
    </row>
    <row r="9572" spans="1:16" x14ac:dyDescent="0.4">
      <c r="A9572">
        <v>3770168580.4169998</v>
      </c>
      <c r="B9572">
        <f t="shared" si="273"/>
        <v>95700</v>
      </c>
      <c r="C9572">
        <v>100</v>
      </c>
      <c r="D9572">
        <v>114.496</v>
      </c>
      <c r="E9572">
        <v>1372</v>
      </c>
      <c r="F9572">
        <v>1372</v>
      </c>
      <c r="G9572">
        <v>1372</v>
      </c>
      <c r="H9572">
        <v>147.94900000000001</v>
      </c>
      <c r="I9572" s="1"/>
      <c r="J9572">
        <v>-6.0000000000000001E-3</v>
      </c>
      <c r="K9572">
        <v>4.9950000000000001</v>
      </c>
      <c r="L9572">
        <v>0.01</v>
      </c>
      <c r="M9572">
        <v>196.81299999999999</v>
      </c>
      <c r="N9572">
        <v>-0.497</v>
      </c>
      <c r="O9572">
        <v>0.02</v>
      </c>
      <c r="P9572">
        <v>1</v>
      </c>
    </row>
    <row r="9573" spans="1:16" x14ac:dyDescent="0.4">
      <c r="A9573">
        <v>3770168590.4169998</v>
      </c>
      <c r="B9573">
        <f t="shared" si="273"/>
        <v>95710</v>
      </c>
      <c r="C9573">
        <v>100</v>
      </c>
      <c r="D9573">
        <v>114.526</v>
      </c>
      <c r="E9573">
        <v>1372</v>
      </c>
      <c r="F9573">
        <v>1372</v>
      </c>
      <c r="G9573">
        <v>1372</v>
      </c>
      <c r="H9573">
        <v>147.99799999999999</v>
      </c>
      <c r="I9573" s="1"/>
      <c r="J9573">
        <v>-6.0000000000000001E-3</v>
      </c>
      <c r="K9573">
        <v>5</v>
      </c>
      <c r="L9573">
        <v>0.01</v>
      </c>
      <c r="M9573">
        <v>197.035</v>
      </c>
      <c r="N9573">
        <v>-0.497</v>
      </c>
      <c r="O9573">
        <v>0.03</v>
      </c>
      <c r="P9573">
        <v>1</v>
      </c>
    </row>
    <row r="9574" spans="1:16" x14ac:dyDescent="0.4">
      <c r="A9574">
        <v>3770168600.4169998</v>
      </c>
      <c r="B9574">
        <f t="shared" si="273"/>
        <v>95720</v>
      </c>
      <c r="C9574">
        <v>100</v>
      </c>
      <c r="D9574">
        <v>114.532</v>
      </c>
      <c r="E9574">
        <v>1372</v>
      </c>
      <c r="F9574">
        <v>1372</v>
      </c>
      <c r="G9574">
        <v>1372</v>
      </c>
      <c r="H9574">
        <v>146.82599999999999</v>
      </c>
      <c r="I9574" s="1"/>
      <c r="J9574">
        <v>0</v>
      </c>
      <c r="K9574">
        <v>5.024</v>
      </c>
      <c r="L9574">
        <v>1.4999999999999999E-2</v>
      </c>
      <c r="M9574">
        <v>196.59100000000001</v>
      </c>
      <c r="N9574">
        <v>-0.71899999999999997</v>
      </c>
      <c r="O9574">
        <v>3.6999999999999998E-2</v>
      </c>
      <c r="P9574">
        <v>1</v>
      </c>
    </row>
    <row r="9575" spans="1:16" x14ac:dyDescent="0.4">
      <c r="A9575">
        <v>3770168610.4169998</v>
      </c>
      <c r="B9575">
        <f t="shared" si="273"/>
        <v>95730</v>
      </c>
      <c r="C9575">
        <v>100</v>
      </c>
      <c r="D9575">
        <v>114.54300000000001</v>
      </c>
      <c r="E9575">
        <v>1372</v>
      </c>
      <c r="F9575">
        <v>1372</v>
      </c>
      <c r="G9575">
        <v>1372</v>
      </c>
      <c r="H9575">
        <v>146.92400000000001</v>
      </c>
      <c r="I9575" s="1"/>
      <c r="J9575">
        <v>6.0000000000000001E-3</v>
      </c>
      <c r="K9575">
        <v>5</v>
      </c>
      <c r="L9575">
        <v>0.01</v>
      </c>
      <c r="M9575">
        <v>196.59100000000001</v>
      </c>
      <c r="N9575">
        <v>-0.497</v>
      </c>
      <c r="O9575">
        <v>3.6999999999999998E-2</v>
      </c>
      <c r="P9575">
        <v>1</v>
      </c>
    </row>
    <row r="9576" spans="1:16" x14ac:dyDescent="0.4">
      <c r="A9576">
        <v>3770168620.4169998</v>
      </c>
      <c r="B9576">
        <f t="shared" si="273"/>
        <v>95740</v>
      </c>
      <c r="C9576">
        <v>100</v>
      </c>
      <c r="D9576">
        <v>114.533</v>
      </c>
      <c r="E9576">
        <v>1372</v>
      </c>
      <c r="F9576">
        <v>1372</v>
      </c>
      <c r="G9576">
        <v>1372</v>
      </c>
      <c r="H9576">
        <v>147.119</v>
      </c>
      <c r="I9576" s="1"/>
      <c r="J9576">
        <v>0</v>
      </c>
      <c r="K9576">
        <v>5</v>
      </c>
      <c r="L9576">
        <v>1.4999999999999999E-2</v>
      </c>
      <c r="M9576">
        <v>196.59100000000001</v>
      </c>
      <c r="N9576">
        <v>-0.27500000000000002</v>
      </c>
      <c r="O9576">
        <v>3.6999999999999998E-2</v>
      </c>
      <c r="P9576">
        <v>1</v>
      </c>
    </row>
    <row r="9577" spans="1:16" x14ac:dyDescent="0.4">
      <c r="A9577">
        <v>3770168630.4169998</v>
      </c>
      <c r="B9577">
        <f t="shared" si="273"/>
        <v>95750</v>
      </c>
      <c r="C9577">
        <v>100</v>
      </c>
      <c r="D9577">
        <v>114.548</v>
      </c>
      <c r="E9577">
        <v>1372</v>
      </c>
      <c r="F9577">
        <v>1372</v>
      </c>
      <c r="G9577">
        <v>1372</v>
      </c>
      <c r="H9577">
        <v>146.72900000000001</v>
      </c>
      <c r="I9577" s="1"/>
      <c r="J9577">
        <v>6.0000000000000001E-3</v>
      </c>
      <c r="K9577">
        <v>5</v>
      </c>
      <c r="L9577">
        <v>0.01</v>
      </c>
      <c r="M9577">
        <v>196.369</v>
      </c>
      <c r="N9577">
        <v>-0.497</v>
      </c>
      <c r="O9577">
        <v>0.03</v>
      </c>
      <c r="P9577">
        <v>1</v>
      </c>
    </row>
    <row r="9578" spans="1:16" x14ac:dyDescent="0.4">
      <c r="A9578">
        <v>3770168640.4169998</v>
      </c>
      <c r="B9578">
        <f t="shared" si="273"/>
        <v>95760</v>
      </c>
      <c r="C9578">
        <v>100</v>
      </c>
      <c r="D9578">
        <v>114.53700000000001</v>
      </c>
      <c r="E9578">
        <v>1372</v>
      </c>
      <c r="F9578">
        <v>1372</v>
      </c>
      <c r="G9578">
        <v>1372</v>
      </c>
      <c r="H9578">
        <v>146.72900000000001</v>
      </c>
      <c r="I9578" s="1"/>
      <c r="J9578">
        <v>-6.0000000000000001E-3</v>
      </c>
      <c r="K9578">
        <v>5.0199999999999996</v>
      </c>
      <c r="L9578">
        <v>5.0000000000000001E-3</v>
      </c>
      <c r="M9578">
        <v>196.369</v>
      </c>
      <c r="N9578">
        <v>-1.163</v>
      </c>
      <c r="O9578">
        <v>-0.02</v>
      </c>
      <c r="P9578">
        <v>1</v>
      </c>
    </row>
    <row r="9579" spans="1:16" x14ac:dyDescent="0.4">
      <c r="A9579">
        <v>3770168650.4169998</v>
      </c>
      <c r="B9579">
        <f t="shared" si="273"/>
        <v>95770</v>
      </c>
      <c r="C9579">
        <v>100</v>
      </c>
      <c r="D9579">
        <v>114.52800000000001</v>
      </c>
      <c r="E9579">
        <v>1372</v>
      </c>
      <c r="F9579">
        <v>1372</v>
      </c>
      <c r="G9579">
        <v>1372</v>
      </c>
      <c r="H9579">
        <v>147.363</v>
      </c>
      <c r="I9579" s="1"/>
      <c r="J9579">
        <v>0</v>
      </c>
      <c r="K9579">
        <v>5.01</v>
      </c>
      <c r="L9579">
        <v>0.01</v>
      </c>
      <c r="M9579">
        <v>195.92500000000001</v>
      </c>
      <c r="N9579">
        <v>-0.71899999999999997</v>
      </c>
      <c r="O9579">
        <v>7.0000000000000001E-3</v>
      </c>
      <c r="P9579">
        <v>1</v>
      </c>
    </row>
    <row r="9580" spans="1:16" x14ac:dyDescent="0.4">
      <c r="A9580">
        <v>3770168660.4169998</v>
      </c>
      <c r="B9580">
        <f t="shared" si="273"/>
        <v>95780</v>
      </c>
      <c r="C9580">
        <v>100</v>
      </c>
      <c r="D9580">
        <v>114.56699999999999</v>
      </c>
      <c r="E9580">
        <v>1372</v>
      </c>
      <c r="F9580">
        <v>1372</v>
      </c>
      <c r="G9580">
        <v>1372</v>
      </c>
      <c r="H9580">
        <v>147.607</v>
      </c>
      <c r="I9580" s="1"/>
      <c r="J9580">
        <v>-6.0000000000000001E-3</v>
      </c>
      <c r="K9580">
        <v>5</v>
      </c>
      <c r="L9580">
        <v>0.01</v>
      </c>
      <c r="M9580">
        <v>196.81299999999999</v>
      </c>
      <c r="N9580">
        <v>-0.497</v>
      </c>
      <c r="O9580">
        <v>3.4000000000000002E-2</v>
      </c>
      <c r="P9580">
        <v>1</v>
      </c>
    </row>
    <row r="9581" spans="1:16" x14ac:dyDescent="0.4">
      <c r="A9581">
        <v>3770168670.4169998</v>
      </c>
      <c r="B9581">
        <f t="shared" si="273"/>
        <v>95790</v>
      </c>
      <c r="C9581">
        <v>100</v>
      </c>
      <c r="D9581">
        <v>114.556</v>
      </c>
      <c r="E9581">
        <v>1372</v>
      </c>
      <c r="F9581">
        <v>1372</v>
      </c>
      <c r="G9581">
        <v>1372</v>
      </c>
      <c r="H9581">
        <v>147.46100000000001</v>
      </c>
      <c r="I9581" s="1"/>
      <c r="J9581">
        <v>-6.0000000000000001E-3</v>
      </c>
      <c r="K9581">
        <v>5.0199999999999996</v>
      </c>
      <c r="L9581">
        <v>0</v>
      </c>
      <c r="M9581">
        <v>196.369</v>
      </c>
      <c r="N9581">
        <v>-0.27500000000000002</v>
      </c>
      <c r="O9581">
        <v>-2.4E-2</v>
      </c>
      <c r="P9581">
        <v>1</v>
      </c>
    </row>
    <row r="9582" spans="1:16" x14ac:dyDescent="0.4">
      <c r="A9582">
        <v>3770168680.4169998</v>
      </c>
      <c r="B9582">
        <f t="shared" si="273"/>
        <v>95800</v>
      </c>
      <c r="C9582">
        <v>100</v>
      </c>
      <c r="D9582">
        <v>114.523</v>
      </c>
      <c r="E9582">
        <v>1372</v>
      </c>
      <c r="F9582">
        <v>1372</v>
      </c>
      <c r="G9582">
        <v>1372</v>
      </c>
      <c r="H9582">
        <v>147.21700000000001</v>
      </c>
      <c r="I9582" s="1"/>
      <c r="J9582">
        <v>6.0000000000000001E-3</v>
      </c>
      <c r="K9582">
        <v>4.9950000000000001</v>
      </c>
      <c r="L9582">
        <v>0.01</v>
      </c>
      <c r="M9582">
        <v>196.59100000000001</v>
      </c>
      <c r="N9582">
        <v>-0.71899999999999997</v>
      </c>
      <c r="O9582">
        <v>2.4E-2</v>
      </c>
      <c r="P9582">
        <v>1</v>
      </c>
    </row>
    <row r="9583" spans="1:16" x14ac:dyDescent="0.4">
      <c r="A9583">
        <v>3770168690.4169998</v>
      </c>
      <c r="B9583">
        <f t="shared" si="273"/>
        <v>95810</v>
      </c>
      <c r="C9583">
        <v>100</v>
      </c>
      <c r="D9583">
        <v>114.511</v>
      </c>
      <c r="E9583">
        <v>1372</v>
      </c>
      <c r="F9583">
        <v>1372</v>
      </c>
      <c r="G9583">
        <v>1372</v>
      </c>
      <c r="H9583">
        <v>147.26599999999999</v>
      </c>
      <c r="I9583" s="1"/>
      <c r="J9583">
        <v>-6.0000000000000001E-3</v>
      </c>
      <c r="K9583">
        <v>5.01</v>
      </c>
      <c r="L9583">
        <v>-5.0000000000000001E-3</v>
      </c>
      <c r="M9583">
        <v>196.81299999999999</v>
      </c>
      <c r="N9583">
        <v>-0.27500000000000002</v>
      </c>
      <c r="O9583">
        <v>-2.7E-2</v>
      </c>
      <c r="P9583">
        <v>1</v>
      </c>
    </row>
    <row r="9584" spans="1:16" x14ac:dyDescent="0.4">
      <c r="A9584">
        <v>3770168700.4169998</v>
      </c>
      <c r="B9584">
        <f t="shared" si="273"/>
        <v>95820</v>
      </c>
      <c r="C9584">
        <v>100</v>
      </c>
      <c r="D9584">
        <v>114.54300000000001</v>
      </c>
      <c r="E9584">
        <v>1372</v>
      </c>
      <c r="F9584">
        <v>1372</v>
      </c>
      <c r="G9584">
        <v>1372</v>
      </c>
      <c r="H9584">
        <v>147.46100000000001</v>
      </c>
      <c r="I9584" s="1"/>
      <c r="J9584">
        <v>6.0000000000000001E-3</v>
      </c>
      <c r="K9584">
        <v>4.9950000000000001</v>
      </c>
      <c r="L9584">
        <v>0.01</v>
      </c>
      <c r="M9584">
        <v>196.59100000000001</v>
      </c>
      <c r="N9584">
        <v>-0.71899999999999997</v>
      </c>
      <c r="O9584">
        <v>2.4E-2</v>
      </c>
      <c r="P9584">
        <v>1</v>
      </c>
    </row>
    <row r="9585" spans="1:16" x14ac:dyDescent="0.4">
      <c r="A9585">
        <v>3770168710.4169998</v>
      </c>
      <c r="B9585">
        <f t="shared" si="273"/>
        <v>95830</v>
      </c>
      <c r="C9585">
        <v>100</v>
      </c>
      <c r="D9585">
        <v>114.53700000000001</v>
      </c>
      <c r="E9585">
        <v>1372</v>
      </c>
      <c r="F9585">
        <v>1372</v>
      </c>
      <c r="G9585">
        <v>1372</v>
      </c>
      <c r="H9585">
        <v>147.02099999999999</v>
      </c>
      <c r="I9585" s="1"/>
      <c r="J9585">
        <v>0</v>
      </c>
      <c r="K9585">
        <v>5.0339999999999998</v>
      </c>
      <c r="L9585">
        <v>0</v>
      </c>
      <c r="M9585">
        <v>196.14699999999999</v>
      </c>
      <c r="N9585">
        <v>-0.94099999999999995</v>
      </c>
      <c r="O9585">
        <v>-3.0000000000000001E-3</v>
      </c>
      <c r="P9585">
        <v>1</v>
      </c>
    </row>
    <row r="9586" spans="1:16" x14ac:dyDescent="0.4">
      <c r="A9586">
        <v>3770168720.4169998</v>
      </c>
      <c r="B9586">
        <f t="shared" si="273"/>
        <v>95840</v>
      </c>
      <c r="C9586">
        <v>100</v>
      </c>
      <c r="D9586">
        <v>114.517</v>
      </c>
      <c r="E9586">
        <v>1372</v>
      </c>
      <c r="F9586">
        <v>1372</v>
      </c>
      <c r="G9586">
        <v>1372</v>
      </c>
      <c r="H9586">
        <v>147.16800000000001</v>
      </c>
      <c r="I9586" s="1"/>
      <c r="J9586">
        <v>-6.0000000000000001E-3</v>
      </c>
      <c r="K9586">
        <v>5.01</v>
      </c>
      <c r="L9586">
        <v>5.0000000000000001E-3</v>
      </c>
      <c r="M9586">
        <v>196.369</v>
      </c>
      <c r="N9586">
        <v>-0.71899999999999997</v>
      </c>
      <c r="O9586">
        <v>0</v>
      </c>
      <c r="P9586">
        <v>1</v>
      </c>
    </row>
    <row r="9587" spans="1:16" x14ac:dyDescent="0.4">
      <c r="A9587">
        <v>3770168730.4169998</v>
      </c>
      <c r="B9587">
        <f t="shared" si="273"/>
        <v>95850</v>
      </c>
      <c r="C9587">
        <v>100</v>
      </c>
      <c r="D9587">
        <v>114.533</v>
      </c>
      <c r="E9587">
        <v>1372</v>
      </c>
      <c r="F9587">
        <v>1372</v>
      </c>
      <c r="G9587">
        <v>1372</v>
      </c>
      <c r="H9587">
        <v>147.16800000000001</v>
      </c>
      <c r="I9587" s="1"/>
      <c r="J9587">
        <v>0</v>
      </c>
      <c r="K9587">
        <v>4.99</v>
      </c>
      <c r="L9587">
        <v>5.0000000000000001E-3</v>
      </c>
      <c r="M9587">
        <v>196.369</v>
      </c>
      <c r="N9587">
        <v>-0.27500000000000002</v>
      </c>
      <c r="O9587">
        <v>0.03</v>
      </c>
      <c r="P9587">
        <v>1</v>
      </c>
    </row>
    <row r="9588" spans="1:16" x14ac:dyDescent="0.4">
      <c r="A9588">
        <v>3770168740.4169998</v>
      </c>
      <c r="B9588">
        <f t="shared" si="273"/>
        <v>95860</v>
      </c>
      <c r="C9588">
        <v>100</v>
      </c>
      <c r="D9588">
        <v>114.515</v>
      </c>
      <c r="E9588">
        <v>1372</v>
      </c>
      <c r="F9588">
        <v>1372</v>
      </c>
      <c r="G9588">
        <v>1372</v>
      </c>
      <c r="H9588">
        <v>147.70500000000001</v>
      </c>
      <c r="I9588" s="1"/>
      <c r="J9588">
        <v>-6.0000000000000001E-3</v>
      </c>
      <c r="K9588">
        <v>4.9950000000000001</v>
      </c>
      <c r="L9588">
        <v>0</v>
      </c>
      <c r="M9588">
        <v>196.59100000000001</v>
      </c>
      <c r="N9588">
        <v>-0.497</v>
      </c>
      <c r="O9588">
        <v>-0.03</v>
      </c>
      <c r="P9588">
        <v>1</v>
      </c>
    </row>
    <row r="9589" spans="1:16" x14ac:dyDescent="0.4">
      <c r="A9589">
        <v>3770168750.4169998</v>
      </c>
      <c r="B9589">
        <f t="shared" si="273"/>
        <v>95870</v>
      </c>
      <c r="C9589">
        <v>100</v>
      </c>
      <c r="D9589">
        <v>114.547</v>
      </c>
      <c r="E9589">
        <v>1372</v>
      </c>
      <c r="F9589">
        <v>1372</v>
      </c>
      <c r="G9589">
        <v>1372</v>
      </c>
      <c r="H9589">
        <v>147.31399999999999</v>
      </c>
      <c r="I9589" s="1"/>
      <c r="J9589">
        <v>6.0000000000000001E-3</v>
      </c>
      <c r="K9589">
        <v>5</v>
      </c>
      <c r="L9589">
        <v>0.01</v>
      </c>
      <c r="M9589">
        <v>196.59100000000001</v>
      </c>
      <c r="N9589">
        <v>-0.497</v>
      </c>
      <c r="O9589">
        <v>0.03</v>
      </c>
      <c r="P9589">
        <v>1</v>
      </c>
    </row>
    <row r="9590" spans="1:16" x14ac:dyDescent="0.4">
      <c r="A9590">
        <v>3770168760.4169998</v>
      </c>
      <c r="B9590">
        <f t="shared" si="273"/>
        <v>95880</v>
      </c>
      <c r="C9590">
        <v>100</v>
      </c>
      <c r="D9590">
        <v>114.511</v>
      </c>
      <c r="E9590">
        <v>1372</v>
      </c>
      <c r="F9590">
        <v>1372</v>
      </c>
      <c r="G9590">
        <v>1372</v>
      </c>
      <c r="H9590">
        <v>147.26599999999999</v>
      </c>
      <c r="I9590" s="1"/>
      <c r="J9590">
        <v>-1.2E-2</v>
      </c>
      <c r="K9590">
        <v>5.0199999999999996</v>
      </c>
      <c r="L9590">
        <v>-0.01</v>
      </c>
      <c r="M9590">
        <v>196.369</v>
      </c>
      <c r="N9590">
        <v>-0.71899999999999997</v>
      </c>
      <c r="O9590">
        <v>-0.03</v>
      </c>
      <c r="P9590">
        <v>1</v>
      </c>
    </row>
    <row r="9591" spans="1:16" x14ac:dyDescent="0.4">
      <c r="A9591">
        <v>3770168770.4169998</v>
      </c>
      <c r="B9591">
        <f t="shared" si="273"/>
        <v>95890</v>
      </c>
      <c r="C9591">
        <v>100</v>
      </c>
      <c r="D9591">
        <v>114.53</v>
      </c>
      <c r="E9591">
        <v>1372</v>
      </c>
      <c r="F9591">
        <v>1372</v>
      </c>
      <c r="G9591">
        <v>1372</v>
      </c>
      <c r="H9591">
        <v>148.24199999999999</v>
      </c>
      <c r="I9591" s="1"/>
      <c r="J9591">
        <v>-6.0000000000000001E-3</v>
      </c>
      <c r="K9591">
        <v>4.9850000000000003</v>
      </c>
      <c r="L9591">
        <v>0.01</v>
      </c>
      <c r="M9591">
        <v>196.81299999999999</v>
      </c>
      <c r="N9591">
        <v>-0.71899999999999997</v>
      </c>
      <c r="O9591">
        <v>3.0000000000000001E-3</v>
      </c>
      <c r="P9591">
        <v>1</v>
      </c>
    </row>
    <row r="9592" spans="1:16" x14ac:dyDescent="0.4">
      <c r="A9592">
        <v>3770168780.4169998</v>
      </c>
      <c r="B9592">
        <f t="shared" si="273"/>
        <v>95900</v>
      </c>
      <c r="C9592">
        <v>100</v>
      </c>
      <c r="D9592">
        <v>114.54</v>
      </c>
      <c r="E9592">
        <v>1372</v>
      </c>
      <c r="F9592">
        <v>1372</v>
      </c>
      <c r="G9592">
        <v>1372</v>
      </c>
      <c r="H9592">
        <v>147.607</v>
      </c>
      <c r="I9592" s="1"/>
      <c r="J9592">
        <v>-6.0000000000000001E-3</v>
      </c>
      <c r="K9592">
        <v>4.9950000000000001</v>
      </c>
      <c r="L9592">
        <v>5.0000000000000001E-3</v>
      </c>
      <c r="M9592">
        <v>196.59100000000001</v>
      </c>
      <c r="N9592">
        <v>-5.2999999999999999E-2</v>
      </c>
      <c r="O9592">
        <v>0.03</v>
      </c>
      <c r="P9592">
        <v>1</v>
      </c>
    </row>
    <row r="9593" spans="1:16" x14ac:dyDescent="0.4">
      <c r="A9593">
        <v>3770168790.4169998</v>
      </c>
      <c r="B9593">
        <f t="shared" si="273"/>
        <v>95910</v>
      </c>
      <c r="C9593">
        <v>100</v>
      </c>
      <c r="D9593">
        <v>114.53700000000001</v>
      </c>
      <c r="E9593">
        <v>1372</v>
      </c>
      <c r="F9593">
        <v>1372</v>
      </c>
      <c r="G9593">
        <v>1372</v>
      </c>
      <c r="H9593">
        <v>147.70500000000001</v>
      </c>
      <c r="I9593" s="1"/>
      <c r="J9593">
        <v>0</v>
      </c>
      <c r="K9593">
        <v>5.0049999999999999</v>
      </c>
      <c r="L9593">
        <v>0</v>
      </c>
      <c r="M9593">
        <v>196.14699999999999</v>
      </c>
      <c r="N9593">
        <v>-0.94099999999999995</v>
      </c>
      <c r="O9593">
        <v>-2.7E-2</v>
      </c>
      <c r="P9593">
        <v>1</v>
      </c>
    </row>
    <row r="9594" spans="1:16" x14ac:dyDescent="0.4">
      <c r="A9594">
        <v>3770168800.4169998</v>
      </c>
      <c r="B9594">
        <f t="shared" si="273"/>
        <v>95920</v>
      </c>
      <c r="C9594">
        <v>100</v>
      </c>
      <c r="D9594">
        <v>114.486</v>
      </c>
      <c r="E9594">
        <v>1372</v>
      </c>
      <c r="F9594">
        <v>1372</v>
      </c>
      <c r="G9594">
        <v>1372</v>
      </c>
      <c r="H9594">
        <v>147.65600000000001</v>
      </c>
      <c r="I9594" s="1"/>
      <c r="J9594">
        <v>0</v>
      </c>
      <c r="K9594">
        <v>4.9950000000000001</v>
      </c>
      <c r="L9594">
        <v>0.01</v>
      </c>
      <c r="M9594">
        <v>196.369</v>
      </c>
      <c r="N9594">
        <v>-0.497</v>
      </c>
      <c r="O9594">
        <v>3.4000000000000002E-2</v>
      </c>
      <c r="P9594">
        <v>1</v>
      </c>
    </row>
    <row r="9595" spans="1:16" x14ac:dyDescent="0.4">
      <c r="A9595">
        <v>3770168810.4169998</v>
      </c>
      <c r="B9595">
        <f t="shared" si="273"/>
        <v>95930</v>
      </c>
      <c r="C9595">
        <v>100</v>
      </c>
      <c r="D9595">
        <v>114.548</v>
      </c>
      <c r="E9595">
        <v>1372</v>
      </c>
      <c r="F9595">
        <v>1372</v>
      </c>
      <c r="G9595">
        <v>1372</v>
      </c>
      <c r="H9595">
        <v>147.51</v>
      </c>
      <c r="I9595" s="1"/>
      <c r="J9595">
        <v>-6.0000000000000001E-3</v>
      </c>
      <c r="K9595">
        <v>5.0149999999999997</v>
      </c>
      <c r="L9595">
        <v>5.0000000000000001E-3</v>
      </c>
      <c r="M9595">
        <v>196.369</v>
      </c>
      <c r="N9595">
        <v>-0.94099999999999995</v>
      </c>
      <c r="O9595">
        <v>-0.03</v>
      </c>
      <c r="P9595">
        <v>1</v>
      </c>
    </row>
    <row r="9596" spans="1:16" x14ac:dyDescent="0.4">
      <c r="A9596">
        <v>3770168820.4169998</v>
      </c>
      <c r="B9596">
        <f t="shared" si="273"/>
        <v>95940</v>
      </c>
      <c r="C9596">
        <v>100</v>
      </c>
      <c r="D9596">
        <v>114.53400000000001</v>
      </c>
      <c r="E9596">
        <v>1372</v>
      </c>
      <c r="F9596">
        <v>1372</v>
      </c>
      <c r="G9596">
        <v>1372</v>
      </c>
      <c r="H9596">
        <v>147.26599999999999</v>
      </c>
      <c r="I9596" s="1"/>
      <c r="J9596">
        <v>6.0000000000000001E-3</v>
      </c>
      <c r="K9596">
        <v>5</v>
      </c>
      <c r="L9596">
        <v>0.01</v>
      </c>
      <c r="M9596">
        <v>196.369</v>
      </c>
      <c r="N9596">
        <v>-0.71899999999999997</v>
      </c>
      <c r="O9596">
        <v>3.4000000000000002E-2</v>
      </c>
      <c r="P9596">
        <v>1</v>
      </c>
    </row>
    <row r="9597" spans="1:16" x14ac:dyDescent="0.4">
      <c r="A9597">
        <v>3770168830.4169998</v>
      </c>
      <c r="B9597">
        <f t="shared" si="273"/>
        <v>95950</v>
      </c>
      <c r="C9597">
        <v>100</v>
      </c>
      <c r="D9597">
        <v>114.526</v>
      </c>
      <c r="E9597">
        <v>1372</v>
      </c>
      <c r="F9597">
        <v>1372</v>
      </c>
      <c r="G9597">
        <v>1372</v>
      </c>
      <c r="H9597">
        <v>147.75399999999999</v>
      </c>
      <c r="I9597" s="1"/>
      <c r="J9597">
        <v>-6.0000000000000001E-3</v>
      </c>
      <c r="K9597">
        <v>5.01</v>
      </c>
      <c r="L9597">
        <v>0</v>
      </c>
      <c r="M9597">
        <v>197.035</v>
      </c>
      <c r="N9597">
        <v>-0.497</v>
      </c>
      <c r="O9597">
        <v>-2.4E-2</v>
      </c>
      <c r="P9597">
        <v>1</v>
      </c>
    </row>
    <row r="9598" spans="1:16" x14ac:dyDescent="0.4">
      <c r="A9598">
        <v>3770168840.4169998</v>
      </c>
      <c r="B9598">
        <f t="shared" si="273"/>
        <v>95960</v>
      </c>
      <c r="C9598">
        <v>100</v>
      </c>
      <c r="D9598">
        <v>114.52</v>
      </c>
      <c r="E9598">
        <v>1372</v>
      </c>
      <c r="F9598">
        <v>1372</v>
      </c>
      <c r="G9598">
        <v>1372</v>
      </c>
      <c r="H9598">
        <v>146.72900000000001</v>
      </c>
      <c r="I9598" s="1"/>
      <c r="J9598">
        <v>-6.0000000000000001E-3</v>
      </c>
      <c r="K9598">
        <v>5</v>
      </c>
      <c r="L9598">
        <v>5.0000000000000001E-3</v>
      </c>
      <c r="M9598">
        <v>196.14699999999999</v>
      </c>
      <c r="N9598">
        <v>-0.94099999999999995</v>
      </c>
      <c r="O9598">
        <v>-3.0000000000000001E-3</v>
      </c>
      <c r="P9598">
        <v>1</v>
      </c>
    </row>
    <row r="9599" spans="1:16" x14ac:dyDescent="0.4">
      <c r="A9599">
        <v>3770168850.4169998</v>
      </c>
      <c r="B9599">
        <f t="shared" si="273"/>
        <v>95970</v>
      </c>
      <c r="C9599">
        <v>100</v>
      </c>
      <c r="D9599">
        <v>114.57</v>
      </c>
      <c r="E9599">
        <v>1372</v>
      </c>
      <c r="F9599">
        <v>1372</v>
      </c>
      <c r="G9599">
        <v>1372</v>
      </c>
      <c r="H9599">
        <v>147.31399999999999</v>
      </c>
      <c r="I9599" s="1"/>
      <c r="J9599">
        <v>1.7999999999999999E-2</v>
      </c>
      <c r="K9599">
        <v>4.9800000000000004</v>
      </c>
      <c r="L9599">
        <v>-5.0000000000000001E-3</v>
      </c>
      <c r="M9599">
        <v>196.81299999999999</v>
      </c>
      <c r="N9599">
        <v>-0.497</v>
      </c>
      <c r="O9599">
        <v>2.7E-2</v>
      </c>
      <c r="P9599">
        <v>1</v>
      </c>
    </row>
    <row r="9600" spans="1:16" x14ac:dyDescent="0.4">
      <c r="A9600">
        <v>3770168860.4169998</v>
      </c>
      <c r="B9600">
        <f t="shared" si="273"/>
        <v>95980</v>
      </c>
      <c r="C9600">
        <v>100</v>
      </c>
      <c r="D9600">
        <v>114.548</v>
      </c>
      <c r="E9600">
        <v>1372</v>
      </c>
      <c r="F9600">
        <v>1372</v>
      </c>
      <c r="G9600">
        <v>1372</v>
      </c>
      <c r="H9600">
        <v>147.46100000000001</v>
      </c>
      <c r="I9600" s="1"/>
      <c r="J9600">
        <v>-6.0000000000000001E-3</v>
      </c>
      <c r="K9600">
        <v>5.01</v>
      </c>
      <c r="L9600">
        <v>0</v>
      </c>
      <c r="M9600">
        <v>196.59100000000001</v>
      </c>
      <c r="N9600">
        <v>-0.94099999999999995</v>
      </c>
      <c r="O9600">
        <v>-2.4E-2</v>
      </c>
      <c r="P9600">
        <v>1</v>
      </c>
    </row>
    <row r="9601" spans="1:16" x14ac:dyDescent="0.4">
      <c r="A9601">
        <v>3770168870.4169998</v>
      </c>
      <c r="B9601">
        <f t="shared" si="273"/>
        <v>95990</v>
      </c>
      <c r="C9601">
        <v>100</v>
      </c>
      <c r="D9601">
        <v>114.536</v>
      </c>
      <c r="E9601">
        <v>1372</v>
      </c>
      <c r="F9601">
        <v>1372</v>
      </c>
      <c r="G9601">
        <v>1372</v>
      </c>
      <c r="H9601">
        <v>147.75399999999999</v>
      </c>
      <c r="I9601" s="1"/>
      <c r="J9601">
        <v>0</v>
      </c>
      <c r="K9601">
        <v>4.9950000000000001</v>
      </c>
      <c r="L9601">
        <v>0.01</v>
      </c>
      <c r="M9601">
        <v>196.59100000000001</v>
      </c>
      <c r="N9601">
        <v>-0.71899999999999997</v>
      </c>
      <c r="O9601">
        <v>0.03</v>
      </c>
      <c r="P9601">
        <v>1</v>
      </c>
    </row>
    <row r="9602" spans="1:16" x14ac:dyDescent="0.4">
      <c r="A9602">
        <v>3770168880.4169998</v>
      </c>
      <c r="B9602">
        <f t="shared" si="273"/>
        <v>96000</v>
      </c>
      <c r="C9602">
        <v>100</v>
      </c>
      <c r="D9602">
        <v>114.551</v>
      </c>
      <c r="E9602">
        <v>1372</v>
      </c>
      <c r="F9602">
        <v>1372</v>
      </c>
      <c r="G9602">
        <v>1372</v>
      </c>
      <c r="H9602">
        <v>147.363</v>
      </c>
      <c r="I9602" s="1"/>
      <c r="J9602">
        <v>6.0000000000000001E-3</v>
      </c>
      <c r="K9602">
        <v>4.99</v>
      </c>
      <c r="L9602">
        <v>0.01</v>
      </c>
      <c r="M9602">
        <v>196.59100000000001</v>
      </c>
      <c r="N9602">
        <v>-0.497</v>
      </c>
      <c r="O9602">
        <v>0.03</v>
      </c>
      <c r="P9602">
        <v>1</v>
      </c>
    </row>
    <row r="9603" spans="1:16" x14ac:dyDescent="0.4">
      <c r="A9603">
        <v>3770168890.4169998</v>
      </c>
      <c r="B9603">
        <f t="shared" ref="B9603:B9666" si="274">A9603-$A$2</f>
        <v>96010</v>
      </c>
      <c r="C9603">
        <v>100</v>
      </c>
      <c r="D9603">
        <v>114.521</v>
      </c>
      <c r="E9603">
        <v>1372</v>
      </c>
      <c r="F9603">
        <v>1372</v>
      </c>
      <c r="G9603">
        <v>1372</v>
      </c>
      <c r="H9603">
        <v>147.803</v>
      </c>
      <c r="I9603" s="1"/>
      <c r="J9603">
        <v>-1.2E-2</v>
      </c>
      <c r="K9603">
        <v>5.01</v>
      </c>
      <c r="L9603">
        <v>0</v>
      </c>
      <c r="M9603">
        <v>196.14699999999999</v>
      </c>
      <c r="N9603">
        <v>-0.94099999999999995</v>
      </c>
      <c r="O9603">
        <v>-0.03</v>
      </c>
      <c r="P9603">
        <v>1</v>
      </c>
    </row>
    <row r="9604" spans="1:16" x14ac:dyDescent="0.4">
      <c r="A9604">
        <v>3770168900.4169998</v>
      </c>
      <c r="B9604">
        <f t="shared" si="274"/>
        <v>96020</v>
      </c>
      <c r="C9604">
        <v>100</v>
      </c>
      <c r="D9604">
        <v>114.551</v>
      </c>
      <c r="E9604">
        <v>1372</v>
      </c>
      <c r="F9604">
        <v>1372</v>
      </c>
      <c r="G9604">
        <v>1372</v>
      </c>
      <c r="H9604">
        <v>146.875</v>
      </c>
      <c r="I9604" s="1"/>
      <c r="J9604">
        <v>0</v>
      </c>
      <c r="K9604">
        <v>4.99</v>
      </c>
      <c r="L9604">
        <v>-5.0000000000000001E-3</v>
      </c>
      <c r="M9604">
        <v>197.035</v>
      </c>
      <c r="N9604">
        <v>-0.94099999999999995</v>
      </c>
      <c r="O9604">
        <v>3.0000000000000001E-3</v>
      </c>
      <c r="P9604">
        <v>1</v>
      </c>
    </row>
    <row r="9605" spans="1:16" x14ac:dyDescent="0.4">
      <c r="A9605">
        <v>3770168910.4169998</v>
      </c>
      <c r="B9605">
        <f t="shared" si="274"/>
        <v>96030</v>
      </c>
      <c r="C9605">
        <v>100</v>
      </c>
      <c r="D9605">
        <v>114.54600000000001</v>
      </c>
      <c r="E9605">
        <v>1372</v>
      </c>
      <c r="F9605">
        <v>1372</v>
      </c>
      <c r="G9605">
        <v>1372</v>
      </c>
      <c r="H9605">
        <v>147.46100000000001</v>
      </c>
      <c r="I9605" s="1"/>
      <c r="J9605">
        <v>0</v>
      </c>
      <c r="K9605">
        <v>4.9850000000000003</v>
      </c>
      <c r="L9605">
        <v>0.01</v>
      </c>
      <c r="M9605">
        <v>196.81299999999999</v>
      </c>
      <c r="N9605">
        <v>-0.71899999999999997</v>
      </c>
      <c r="O9605">
        <v>3.4000000000000002E-2</v>
      </c>
      <c r="P9605">
        <v>1</v>
      </c>
    </row>
    <row r="9606" spans="1:16" x14ac:dyDescent="0.4">
      <c r="A9606">
        <v>3770168920.4169998</v>
      </c>
      <c r="B9606">
        <f t="shared" si="274"/>
        <v>96040</v>
      </c>
      <c r="C9606">
        <v>100</v>
      </c>
      <c r="D9606">
        <v>114.527</v>
      </c>
      <c r="E9606">
        <v>1372</v>
      </c>
      <c r="F9606">
        <v>1372</v>
      </c>
      <c r="G9606">
        <v>1372</v>
      </c>
      <c r="H9606">
        <v>147.31399999999999</v>
      </c>
      <c r="I9606" s="1"/>
      <c r="J9606">
        <v>0</v>
      </c>
      <c r="K9606">
        <v>5</v>
      </c>
      <c r="L9606">
        <v>0.01</v>
      </c>
      <c r="M9606">
        <v>196.81299999999999</v>
      </c>
      <c r="N9606">
        <v>-0.497</v>
      </c>
      <c r="O9606">
        <v>7.0000000000000001E-3</v>
      </c>
      <c r="P9606">
        <v>1</v>
      </c>
    </row>
    <row r="9607" spans="1:16" x14ac:dyDescent="0.4">
      <c r="A9607">
        <v>3770168930.4169998</v>
      </c>
      <c r="B9607">
        <f t="shared" si="274"/>
        <v>96050</v>
      </c>
      <c r="C9607">
        <v>100</v>
      </c>
      <c r="D9607">
        <v>114.562</v>
      </c>
      <c r="E9607">
        <v>1372</v>
      </c>
      <c r="F9607">
        <v>1372</v>
      </c>
      <c r="G9607">
        <v>1372</v>
      </c>
      <c r="H9607">
        <v>147.119</v>
      </c>
      <c r="I9607" s="1"/>
      <c r="J9607">
        <v>-6.0000000000000001E-3</v>
      </c>
      <c r="K9607">
        <v>5.0049999999999999</v>
      </c>
      <c r="L9607">
        <v>-5.0000000000000001E-3</v>
      </c>
      <c r="M9607">
        <v>196.14699999999999</v>
      </c>
      <c r="N9607">
        <v>-0.71899999999999997</v>
      </c>
      <c r="O9607">
        <v>-3.4000000000000002E-2</v>
      </c>
      <c r="P9607">
        <v>1</v>
      </c>
    </row>
    <row r="9608" spans="1:16" x14ac:dyDescent="0.4">
      <c r="A9608">
        <v>3770168940.4169998</v>
      </c>
      <c r="B9608">
        <f t="shared" si="274"/>
        <v>96060</v>
      </c>
      <c r="C9608">
        <v>100</v>
      </c>
      <c r="D9608">
        <v>114.512</v>
      </c>
      <c r="E9608">
        <v>1372</v>
      </c>
      <c r="F9608">
        <v>1372</v>
      </c>
      <c r="G9608">
        <v>1372</v>
      </c>
      <c r="H9608">
        <v>147.31399999999999</v>
      </c>
      <c r="I9608" s="1"/>
      <c r="J9608">
        <v>-1.2E-2</v>
      </c>
      <c r="K9608">
        <v>5.0199999999999996</v>
      </c>
      <c r="L9608">
        <v>0.01</v>
      </c>
      <c r="M9608">
        <v>196.81299999999999</v>
      </c>
      <c r="N9608">
        <v>-0.94099999999999995</v>
      </c>
      <c r="O9608">
        <v>-2.4E-2</v>
      </c>
      <c r="P9608">
        <v>1</v>
      </c>
    </row>
    <row r="9609" spans="1:16" x14ac:dyDescent="0.4">
      <c r="A9609">
        <v>3770168950.4169998</v>
      </c>
      <c r="B9609">
        <f t="shared" si="274"/>
        <v>96070</v>
      </c>
      <c r="C9609">
        <v>100</v>
      </c>
      <c r="D9609">
        <v>114.544</v>
      </c>
      <c r="E9609">
        <v>1372</v>
      </c>
      <c r="F9609">
        <v>1372</v>
      </c>
      <c r="G9609">
        <v>1372</v>
      </c>
      <c r="H9609">
        <v>147.46100000000001</v>
      </c>
      <c r="I9609" s="1"/>
      <c r="J9609">
        <v>-6.0000000000000001E-3</v>
      </c>
      <c r="K9609">
        <v>4.9950000000000001</v>
      </c>
      <c r="L9609">
        <v>2.4E-2</v>
      </c>
      <c r="M9609">
        <v>196.81299999999999</v>
      </c>
      <c r="N9609">
        <v>-0.71899999999999997</v>
      </c>
      <c r="O9609">
        <v>1.2999999999999999E-2</v>
      </c>
      <c r="P9609">
        <v>1</v>
      </c>
    </row>
    <row r="9610" spans="1:16" x14ac:dyDescent="0.4">
      <c r="A9610">
        <v>3770168960.4169998</v>
      </c>
      <c r="B9610">
        <f t="shared" si="274"/>
        <v>96080</v>
      </c>
      <c r="C9610">
        <v>100</v>
      </c>
      <c r="D9610">
        <v>114.562</v>
      </c>
      <c r="E9610">
        <v>1372</v>
      </c>
      <c r="F9610">
        <v>1372</v>
      </c>
      <c r="G9610">
        <v>1372</v>
      </c>
      <c r="H9610">
        <v>147.607</v>
      </c>
      <c r="I9610" s="1"/>
      <c r="J9610">
        <v>0</v>
      </c>
      <c r="K9610">
        <v>4.9850000000000003</v>
      </c>
      <c r="L9610">
        <v>1.4999999999999999E-2</v>
      </c>
      <c r="M9610">
        <v>197.035</v>
      </c>
      <c r="N9610">
        <v>-0.497</v>
      </c>
      <c r="O9610">
        <v>0.03</v>
      </c>
      <c r="P9610">
        <v>1</v>
      </c>
    </row>
    <row r="9611" spans="1:16" x14ac:dyDescent="0.4">
      <c r="A9611">
        <v>3770168970.4169998</v>
      </c>
      <c r="B9611">
        <f t="shared" si="274"/>
        <v>96090</v>
      </c>
      <c r="C9611">
        <v>100</v>
      </c>
      <c r="D9611">
        <v>114.53400000000001</v>
      </c>
      <c r="E9611">
        <v>1372</v>
      </c>
      <c r="F9611">
        <v>1372</v>
      </c>
      <c r="G9611">
        <v>1372</v>
      </c>
      <c r="H9611">
        <v>147.41200000000001</v>
      </c>
      <c r="I9611" s="1"/>
      <c r="J9611">
        <v>-6.0000000000000001E-3</v>
      </c>
      <c r="K9611">
        <v>4.9800000000000004</v>
      </c>
      <c r="L9611">
        <v>0.01</v>
      </c>
      <c r="M9611">
        <v>196.59100000000001</v>
      </c>
      <c r="N9611">
        <v>-0.497</v>
      </c>
      <c r="O9611">
        <v>2.4E-2</v>
      </c>
      <c r="P9611">
        <v>1</v>
      </c>
    </row>
    <row r="9612" spans="1:16" x14ac:dyDescent="0.4">
      <c r="A9612">
        <v>3770168980.4169998</v>
      </c>
      <c r="B9612">
        <f t="shared" si="274"/>
        <v>96100</v>
      </c>
      <c r="C9612">
        <v>100</v>
      </c>
      <c r="D9612">
        <v>114.55500000000001</v>
      </c>
      <c r="E9612">
        <v>1372</v>
      </c>
      <c r="F9612">
        <v>1372</v>
      </c>
      <c r="G9612">
        <v>1372</v>
      </c>
      <c r="H9612">
        <v>147.852</v>
      </c>
      <c r="I9612" s="1"/>
      <c r="J9612">
        <v>-6.0000000000000001E-3</v>
      </c>
      <c r="K9612">
        <v>5</v>
      </c>
      <c r="L9612">
        <v>5.0000000000000001E-3</v>
      </c>
      <c r="M9612">
        <v>196.369</v>
      </c>
      <c r="N9612">
        <v>-0.497</v>
      </c>
      <c r="O9612">
        <v>-2.7E-2</v>
      </c>
      <c r="P9612">
        <v>1</v>
      </c>
    </row>
    <row r="9613" spans="1:16" x14ac:dyDescent="0.4">
      <c r="A9613">
        <v>3770168990.4169998</v>
      </c>
      <c r="B9613">
        <f t="shared" si="274"/>
        <v>96110</v>
      </c>
      <c r="C9613">
        <v>100</v>
      </c>
      <c r="D9613">
        <v>114.54</v>
      </c>
      <c r="E9613">
        <v>1372</v>
      </c>
      <c r="F9613">
        <v>1372</v>
      </c>
      <c r="G9613">
        <v>1372</v>
      </c>
      <c r="H9613">
        <v>147.65600000000001</v>
      </c>
      <c r="I9613" s="1"/>
      <c r="J9613">
        <v>6.0000000000000001E-3</v>
      </c>
      <c r="K9613">
        <v>5.0049999999999999</v>
      </c>
      <c r="L9613">
        <v>5.0000000000000001E-3</v>
      </c>
      <c r="M9613">
        <v>196.59100000000001</v>
      </c>
      <c r="N9613">
        <v>-0.497</v>
      </c>
      <c r="O9613">
        <v>3.0000000000000001E-3</v>
      </c>
      <c r="P9613">
        <v>1</v>
      </c>
    </row>
    <row r="9614" spans="1:16" x14ac:dyDescent="0.4">
      <c r="A9614">
        <v>3770169000.4169998</v>
      </c>
      <c r="B9614">
        <f t="shared" si="274"/>
        <v>96120</v>
      </c>
      <c r="C9614">
        <v>100</v>
      </c>
      <c r="D9614">
        <v>114.527</v>
      </c>
      <c r="E9614">
        <v>1372</v>
      </c>
      <c r="F9614">
        <v>1372</v>
      </c>
      <c r="G9614">
        <v>1372</v>
      </c>
      <c r="H9614">
        <v>147.41200000000001</v>
      </c>
      <c r="I9614" s="1"/>
      <c r="J9614">
        <v>-6.0000000000000001E-3</v>
      </c>
      <c r="K9614">
        <v>5.0149999999999997</v>
      </c>
      <c r="L9614">
        <v>5.0000000000000001E-3</v>
      </c>
      <c r="M9614">
        <v>196.59100000000001</v>
      </c>
      <c r="N9614">
        <v>-0.94099999999999995</v>
      </c>
      <c r="O9614">
        <v>0.02</v>
      </c>
      <c r="P9614">
        <v>1</v>
      </c>
    </row>
    <row r="9615" spans="1:16" x14ac:dyDescent="0.4">
      <c r="A9615">
        <v>3770169010.4169998</v>
      </c>
      <c r="B9615">
        <f t="shared" si="274"/>
        <v>96130</v>
      </c>
      <c r="C9615">
        <v>100</v>
      </c>
      <c r="D9615">
        <v>114.521</v>
      </c>
      <c r="E9615">
        <v>1372</v>
      </c>
      <c r="F9615">
        <v>1372</v>
      </c>
      <c r="G9615">
        <v>1372</v>
      </c>
      <c r="H9615">
        <v>147.94900000000001</v>
      </c>
      <c r="I9615" s="1"/>
      <c r="J9615">
        <v>0</v>
      </c>
      <c r="K9615">
        <v>5</v>
      </c>
      <c r="L9615">
        <v>-5.0000000000000001E-3</v>
      </c>
      <c r="M9615">
        <v>195.92500000000001</v>
      </c>
      <c r="N9615">
        <v>-0.497</v>
      </c>
      <c r="O9615">
        <v>-7.0000000000000001E-3</v>
      </c>
      <c r="P9615">
        <v>1</v>
      </c>
    </row>
    <row r="9616" spans="1:16" x14ac:dyDescent="0.4">
      <c r="A9616">
        <v>3770169020.4169998</v>
      </c>
      <c r="B9616">
        <f t="shared" si="274"/>
        <v>96140</v>
      </c>
      <c r="C9616">
        <v>100</v>
      </c>
      <c r="D9616">
        <v>114.54600000000001</v>
      </c>
      <c r="E9616">
        <v>1372</v>
      </c>
      <c r="F9616">
        <v>1372</v>
      </c>
      <c r="G9616">
        <v>1372</v>
      </c>
      <c r="H9616">
        <v>147.26599999999999</v>
      </c>
      <c r="I9616" s="1"/>
      <c r="J9616">
        <v>-6.0000000000000001E-3</v>
      </c>
      <c r="K9616">
        <v>5</v>
      </c>
      <c r="L9616">
        <v>0.01</v>
      </c>
      <c r="M9616">
        <v>196.59100000000001</v>
      </c>
      <c r="N9616">
        <v>-0.497</v>
      </c>
      <c r="O9616">
        <v>1.7000000000000001E-2</v>
      </c>
      <c r="P9616">
        <v>1</v>
      </c>
    </row>
    <row r="9617" spans="1:16" x14ac:dyDescent="0.4">
      <c r="A9617">
        <v>3770169030.4169998</v>
      </c>
      <c r="B9617">
        <f t="shared" si="274"/>
        <v>96150</v>
      </c>
      <c r="C9617">
        <v>100</v>
      </c>
      <c r="D9617">
        <v>114.547</v>
      </c>
      <c r="E9617">
        <v>1372</v>
      </c>
      <c r="F9617">
        <v>1372</v>
      </c>
      <c r="G9617">
        <v>1372</v>
      </c>
      <c r="H9617">
        <v>147.65600000000001</v>
      </c>
      <c r="I9617" s="1"/>
      <c r="J9617">
        <v>-6.0000000000000001E-3</v>
      </c>
      <c r="K9617">
        <v>5.0149999999999997</v>
      </c>
      <c r="L9617">
        <v>0</v>
      </c>
      <c r="M9617">
        <v>196.59100000000001</v>
      </c>
      <c r="N9617">
        <v>-0.497</v>
      </c>
      <c r="O9617">
        <v>-2.4E-2</v>
      </c>
      <c r="P9617">
        <v>1</v>
      </c>
    </row>
    <row r="9618" spans="1:16" x14ac:dyDescent="0.4">
      <c r="A9618">
        <v>3770169040.4169998</v>
      </c>
      <c r="B9618">
        <f t="shared" si="274"/>
        <v>96160</v>
      </c>
      <c r="C9618">
        <v>100</v>
      </c>
      <c r="D9618">
        <v>114.53</v>
      </c>
      <c r="E9618">
        <v>1372</v>
      </c>
      <c r="F9618">
        <v>1372</v>
      </c>
      <c r="G9618">
        <v>1372</v>
      </c>
      <c r="H9618">
        <v>147.559</v>
      </c>
      <c r="I9618" s="1"/>
      <c r="J9618">
        <v>-1.2E-2</v>
      </c>
      <c r="K9618">
        <v>5.0049999999999999</v>
      </c>
      <c r="L9618">
        <v>5.0000000000000001E-3</v>
      </c>
      <c r="M9618">
        <v>196.81299999999999</v>
      </c>
      <c r="N9618">
        <v>-0.497</v>
      </c>
      <c r="O9618">
        <v>-3.0000000000000001E-3</v>
      </c>
      <c r="P9618">
        <v>1</v>
      </c>
    </row>
    <row r="9619" spans="1:16" x14ac:dyDescent="0.4">
      <c r="A9619">
        <v>3770169050.4169998</v>
      </c>
      <c r="B9619">
        <f t="shared" si="274"/>
        <v>96170</v>
      </c>
      <c r="C9619">
        <v>100</v>
      </c>
      <c r="D9619">
        <v>114.545</v>
      </c>
      <c r="E9619">
        <v>1372</v>
      </c>
      <c r="F9619">
        <v>1372</v>
      </c>
      <c r="G9619">
        <v>1372</v>
      </c>
      <c r="H9619">
        <v>147.46100000000001</v>
      </c>
      <c r="I9619" s="1"/>
      <c r="J9619">
        <v>0</v>
      </c>
      <c r="K9619">
        <v>4.9950000000000001</v>
      </c>
      <c r="L9619">
        <v>1.4999999999999999E-2</v>
      </c>
      <c r="M9619">
        <v>196.81299999999999</v>
      </c>
      <c r="N9619">
        <v>-0.497</v>
      </c>
      <c r="O9619">
        <v>3.4000000000000002E-2</v>
      </c>
      <c r="P9619">
        <v>1</v>
      </c>
    </row>
    <row r="9620" spans="1:16" x14ac:dyDescent="0.4">
      <c r="A9620">
        <v>3770169060.4169998</v>
      </c>
      <c r="B9620">
        <f t="shared" si="274"/>
        <v>96180</v>
      </c>
      <c r="C9620">
        <v>100</v>
      </c>
      <c r="D9620">
        <v>114.553</v>
      </c>
      <c r="E9620">
        <v>1372</v>
      </c>
      <c r="F9620">
        <v>1372</v>
      </c>
      <c r="G9620">
        <v>1372</v>
      </c>
      <c r="H9620">
        <v>147.70500000000001</v>
      </c>
      <c r="I9620" s="1"/>
      <c r="J9620">
        <v>-6.0000000000000001E-3</v>
      </c>
      <c r="K9620">
        <v>5.0049999999999999</v>
      </c>
      <c r="L9620">
        <v>-5.0000000000000001E-3</v>
      </c>
      <c r="M9620">
        <v>196.14699999999999</v>
      </c>
      <c r="N9620">
        <v>-1.163</v>
      </c>
      <c r="O9620">
        <v>-2.7E-2</v>
      </c>
      <c r="P9620">
        <v>1</v>
      </c>
    </row>
    <row r="9621" spans="1:16" x14ac:dyDescent="0.4">
      <c r="A9621">
        <v>3770169070.4169998</v>
      </c>
      <c r="B9621">
        <f t="shared" si="274"/>
        <v>96190</v>
      </c>
      <c r="C9621">
        <v>100</v>
      </c>
      <c r="D9621">
        <v>114.538</v>
      </c>
      <c r="E9621">
        <v>1372</v>
      </c>
      <c r="F9621">
        <v>1372</v>
      </c>
      <c r="G9621">
        <v>1372</v>
      </c>
      <c r="H9621">
        <v>147.9</v>
      </c>
      <c r="I9621" s="1"/>
      <c r="J9621">
        <v>6.0000000000000001E-3</v>
      </c>
      <c r="K9621">
        <v>4.9950000000000001</v>
      </c>
      <c r="L9621">
        <v>0</v>
      </c>
      <c r="M9621">
        <v>196.81299999999999</v>
      </c>
      <c r="N9621">
        <v>-0.27500000000000002</v>
      </c>
      <c r="O9621">
        <v>3.6999999999999998E-2</v>
      </c>
      <c r="P9621">
        <v>1</v>
      </c>
    </row>
    <row r="9622" spans="1:16" x14ac:dyDescent="0.4">
      <c r="A9622">
        <v>3770169080.4169998</v>
      </c>
      <c r="B9622">
        <f t="shared" si="274"/>
        <v>96200</v>
      </c>
      <c r="C9622">
        <v>100</v>
      </c>
      <c r="D9622">
        <v>114.54</v>
      </c>
      <c r="E9622">
        <v>1372</v>
      </c>
      <c r="F9622">
        <v>1372</v>
      </c>
      <c r="G9622">
        <v>1372</v>
      </c>
      <c r="H9622">
        <v>147.559</v>
      </c>
      <c r="I9622" s="1"/>
      <c r="J9622">
        <v>0</v>
      </c>
      <c r="K9622">
        <v>5.0199999999999996</v>
      </c>
      <c r="L9622">
        <v>-5.0000000000000001E-3</v>
      </c>
      <c r="M9622">
        <v>196.59100000000001</v>
      </c>
      <c r="N9622">
        <v>-0.497</v>
      </c>
      <c r="O9622">
        <v>-2.7E-2</v>
      </c>
      <c r="P9622">
        <v>1</v>
      </c>
    </row>
    <row r="9623" spans="1:16" x14ac:dyDescent="0.4">
      <c r="A9623">
        <v>3770169090.4169998</v>
      </c>
      <c r="B9623">
        <f t="shared" si="274"/>
        <v>96210</v>
      </c>
      <c r="C9623">
        <v>100</v>
      </c>
      <c r="D9623">
        <v>114.55800000000001</v>
      </c>
      <c r="E9623">
        <v>1372</v>
      </c>
      <c r="F9623">
        <v>1372</v>
      </c>
      <c r="G9623">
        <v>1372</v>
      </c>
      <c r="H9623">
        <v>147.51</v>
      </c>
      <c r="I9623" s="1"/>
      <c r="J9623">
        <v>6.0000000000000001E-3</v>
      </c>
      <c r="K9623">
        <v>4.9850000000000003</v>
      </c>
      <c r="L9623">
        <v>1.4999999999999999E-2</v>
      </c>
      <c r="M9623">
        <v>196.14699999999999</v>
      </c>
      <c r="N9623">
        <v>-0.94099999999999995</v>
      </c>
      <c r="O9623">
        <v>2.7E-2</v>
      </c>
      <c r="P9623">
        <v>1</v>
      </c>
    </row>
    <row r="9624" spans="1:16" x14ac:dyDescent="0.4">
      <c r="A9624">
        <v>3770169100.4169998</v>
      </c>
      <c r="B9624">
        <f t="shared" si="274"/>
        <v>96220</v>
      </c>
      <c r="C9624">
        <v>100</v>
      </c>
      <c r="D9624">
        <v>114.533</v>
      </c>
      <c r="E9624">
        <v>1372</v>
      </c>
      <c r="F9624">
        <v>1372</v>
      </c>
      <c r="G9624">
        <v>1372</v>
      </c>
      <c r="H9624">
        <v>147.70500000000001</v>
      </c>
      <c r="I9624" s="1"/>
      <c r="J9624">
        <v>-1.2E-2</v>
      </c>
      <c r="K9624">
        <v>5.0149999999999997</v>
      </c>
      <c r="L9624">
        <v>0</v>
      </c>
      <c r="M9624">
        <v>196.81299999999999</v>
      </c>
      <c r="N9624">
        <v>-0.71899999999999997</v>
      </c>
      <c r="O9624">
        <v>-3.4000000000000002E-2</v>
      </c>
      <c r="P9624">
        <v>1</v>
      </c>
    </row>
    <row r="9625" spans="1:16" x14ac:dyDescent="0.4">
      <c r="A9625">
        <v>3770169110.4169998</v>
      </c>
      <c r="B9625">
        <f t="shared" si="274"/>
        <v>96230</v>
      </c>
      <c r="C9625">
        <v>100</v>
      </c>
      <c r="D9625">
        <v>114.524</v>
      </c>
      <c r="E9625">
        <v>1372</v>
      </c>
      <c r="F9625">
        <v>1372</v>
      </c>
      <c r="G9625">
        <v>1372</v>
      </c>
      <c r="H9625">
        <v>147.21700000000001</v>
      </c>
      <c r="I9625" s="1"/>
      <c r="J9625">
        <v>0</v>
      </c>
      <c r="K9625">
        <v>4.9950000000000001</v>
      </c>
      <c r="L9625">
        <v>5.0000000000000001E-3</v>
      </c>
      <c r="M9625">
        <v>196.81299999999999</v>
      </c>
      <c r="N9625">
        <v>-0.497</v>
      </c>
      <c r="O9625">
        <v>2.7E-2</v>
      </c>
      <c r="P9625">
        <v>1</v>
      </c>
    </row>
    <row r="9626" spans="1:16" x14ac:dyDescent="0.4">
      <c r="A9626">
        <v>3770169120.4169998</v>
      </c>
      <c r="B9626">
        <f t="shared" si="274"/>
        <v>96240</v>
      </c>
      <c r="C9626">
        <v>100</v>
      </c>
      <c r="D9626">
        <v>114.53700000000001</v>
      </c>
      <c r="E9626">
        <v>1372</v>
      </c>
      <c r="F9626">
        <v>1372</v>
      </c>
      <c r="G9626">
        <v>1372</v>
      </c>
      <c r="H9626">
        <v>147.46100000000001</v>
      </c>
      <c r="I9626" s="1"/>
      <c r="J9626">
        <v>-6.0000000000000001E-3</v>
      </c>
      <c r="K9626">
        <v>5</v>
      </c>
      <c r="L9626">
        <v>0.01</v>
      </c>
      <c r="M9626">
        <v>196.81299999999999</v>
      </c>
      <c r="N9626">
        <v>-0.71899999999999997</v>
      </c>
      <c r="O9626">
        <v>0</v>
      </c>
      <c r="P9626">
        <v>1</v>
      </c>
    </row>
    <row r="9627" spans="1:16" x14ac:dyDescent="0.4">
      <c r="A9627">
        <v>3770169130.4169998</v>
      </c>
      <c r="B9627">
        <f t="shared" si="274"/>
        <v>96250</v>
      </c>
      <c r="C9627">
        <v>100</v>
      </c>
      <c r="D9627">
        <v>114.554</v>
      </c>
      <c r="E9627">
        <v>1372</v>
      </c>
      <c r="F9627">
        <v>1372</v>
      </c>
      <c r="G9627">
        <v>1372</v>
      </c>
      <c r="H9627">
        <v>147.41200000000001</v>
      </c>
      <c r="I9627" s="1"/>
      <c r="J9627">
        <v>-6.0000000000000001E-3</v>
      </c>
      <c r="K9627">
        <v>5.0149999999999997</v>
      </c>
      <c r="L9627">
        <v>0.01</v>
      </c>
      <c r="M9627">
        <v>196.59100000000001</v>
      </c>
      <c r="N9627">
        <v>-0.497</v>
      </c>
      <c r="O9627">
        <v>-0.01</v>
      </c>
      <c r="P9627">
        <v>1</v>
      </c>
    </row>
    <row r="9628" spans="1:16" x14ac:dyDescent="0.4">
      <c r="A9628">
        <v>3770169140.4169998</v>
      </c>
      <c r="B9628">
        <f t="shared" si="274"/>
        <v>96260</v>
      </c>
      <c r="C9628">
        <v>100</v>
      </c>
      <c r="D9628">
        <v>114.56699999999999</v>
      </c>
      <c r="E9628">
        <v>1372</v>
      </c>
      <c r="F9628">
        <v>1372</v>
      </c>
      <c r="G9628">
        <v>1372</v>
      </c>
      <c r="H9628">
        <v>146.92400000000001</v>
      </c>
      <c r="I9628" s="1"/>
      <c r="J9628">
        <v>-1.2E-2</v>
      </c>
      <c r="K9628">
        <v>5.0149999999999997</v>
      </c>
      <c r="L9628">
        <v>5.0000000000000001E-3</v>
      </c>
      <c r="M9628">
        <v>196.59100000000001</v>
      </c>
      <c r="N9628">
        <v>-0.497</v>
      </c>
      <c r="O9628">
        <v>7.0000000000000001E-3</v>
      </c>
      <c r="P9628">
        <v>1</v>
      </c>
    </row>
    <row r="9629" spans="1:16" x14ac:dyDescent="0.4">
      <c r="A9629">
        <v>3770169150.4169998</v>
      </c>
      <c r="B9629">
        <f t="shared" si="274"/>
        <v>96270</v>
      </c>
      <c r="C9629">
        <v>100</v>
      </c>
      <c r="D9629">
        <v>114.551</v>
      </c>
      <c r="E9629">
        <v>1372</v>
      </c>
      <c r="F9629">
        <v>1372</v>
      </c>
      <c r="G9629">
        <v>1372</v>
      </c>
      <c r="H9629">
        <v>146.68</v>
      </c>
      <c r="I9629" s="1"/>
      <c r="J9629">
        <v>0</v>
      </c>
      <c r="K9629">
        <v>4.9850000000000003</v>
      </c>
      <c r="L9629">
        <v>5.0000000000000001E-3</v>
      </c>
      <c r="M9629">
        <v>196.59100000000001</v>
      </c>
      <c r="N9629">
        <v>-0.71899999999999997</v>
      </c>
      <c r="O9629">
        <v>3.0000000000000001E-3</v>
      </c>
      <c r="P9629">
        <v>1</v>
      </c>
    </row>
    <row r="9630" spans="1:16" x14ac:dyDescent="0.4">
      <c r="A9630">
        <v>3770169160.4169998</v>
      </c>
      <c r="B9630">
        <f t="shared" si="274"/>
        <v>96280</v>
      </c>
      <c r="C9630">
        <v>100</v>
      </c>
      <c r="D9630">
        <v>114.566</v>
      </c>
      <c r="E9630">
        <v>1372</v>
      </c>
      <c r="F9630">
        <v>1372</v>
      </c>
      <c r="G9630">
        <v>1372</v>
      </c>
      <c r="H9630">
        <v>147.559</v>
      </c>
      <c r="I9630" s="1"/>
      <c r="J9630">
        <v>0</v>
      </c>
      <c r="K9630">
        <v>5.01</v>
      </c>
      <c r="L9630">
        <v>1.4999999999999999E-2</v>
      </c>
      <c r="M9630">
        <v>196.59100000000001</v>
      </c>
      <c r="N9630">
        <v>-0.27500000000000002</v>
      </c>
      <c r="O9630">
        <v>0.03</v>
      </c>
      <c r="P9630">
        <v>1</v>
      </c>
    </row>
    <row r="9631" spans="1:16" x14ac:dyDescent="0.4">
      <c r="A9631">
        <v>3770169170.4169998</v>
      </c>
      <c r="B9631">
        <f t="shared" si="274"/>
        <v>96290</v>
      </c>
      <c r="C9631">
        <v>100</v>
      </c>
      <c r="D9631">
        <v>114.536</v>
      </c>
      <c r="E9631">
        <v>1372</v>
      </c>
      <c r="F9631">
        <v>1372</v>
      </c>
      <c r="G9631">
        <v>1372</v>
      </c>
      <c r="H9631">
        <v>147.99799999999999</v>
      </c>
      <c r="I9631" s="1"/>
      <c r="J9631">
        <v>6.0000000000000001E-3</v>
      </c>
      <c r="K9631">
        <v>5</v>
      </c>
      <c r="L9631">
        <v>0.01</v>
      </c>
      <c r="M9631">
        <v>197.25700000000001</v>
      </c>
      <c r="N9631">
        <v>-0.27500000000000002</v>
      </c>
      <c r="O9631">
        <v>-3.0000000000000001E-3</v>
      </c>
      <c r="P9631">
        <v>1</v>
      </c>
    </row>
    <row r="9632" spans="1:16" x14ac:dyDescent="0.4">
      <c r="A9632">
        <v>3770169180.4169998</v>
      </c>
      <c r="B9632">
        <f t="shared" si="274"/>
        <v>96300</v>
      </c>
      <c r="C9632">
        <v>100</v>
      </c>
      <c r="D9632">
        <v>114.554</v>
      </c>
      <c r="E9632">
        <v>1372</v>
      </c>
      <c r="F9632">
        <v>1372</v>
      </c>
      <c r="G9632">
        <v>1372</v>
      </c>
      <c r="H9632">
        <v>146.97300000000001</v>
      </c>
      <c r="I9632" s="1"/>
      <c r="J9632">
        <v>-6.0000000000000001E-3</v>
      </c>
      <c r="K9632">
        <v>4.9950000000000001</v>
      </c>
      <c r="L9632">
        <v>0</v>
      </c>
      <c r="M9632">
        <v>196.59100000000001</v>
      </c>
      <c r="N9632">
        <v>-0.71899999999999997</v>
      </c>
      <c r="O9632">
        <v>-1.7000000000000001E-2</v>
      </c>
      <c r="P9632">
        <v>1</v>
      </c>
    </row>
    <row r="9633" spans="1:16" x14ac:dyDescent="0.4">
      <c r="A9633">
        <v>3770169190.4169998</v>
      </c>
      <c r="B9633">
        <f t="shared" si="274"/>
        <v>96310</v>
      </c>
      <c r="C9633">
        <v>100</v>
      </c>
      <c r="D9633">
        <v>114.547</v>
      </c>
      <c r="E9633">
        <v>1372</v>
      </c>
      <c r="F9633">
        <v>1372</v>
      </c>
      <c r="G9633">
        <v>1372</v>
      </c>
      <c r="H9633">
        <v>147.21700000000001</v>
      </c>
      <c r="I9633" s="1"/>
      <c r="J9633">
        <v>-6.0000000000000001E-3</v>
      </c>
      <c r="K9633">
        <v>5.0049999999999999</v>
      </c>
      <c r="L9633">
        <v>-5.0000000000000001E-3</v>
      </c>
      <c r="M9633">
        <v>196.81299999999999</v>
      </c>
      <c r="N9633">
        <v>-0.71899999999999997</v>
      </c>
      <c r="O9633">
        <v>-0.03</v>
      </c>
      <c r="P9633">
        <v>1</v>
      </c>
    </row>
    <row r="9634" spans="1:16" x14ac:dyDescent="0.4">
      <c r="A9634">
        <v>3770169200.4169998</v>
      </c>
      <c r="B9634">
        <f t="shared" si="274"/>
        <v>96320</v>
      </c>
      <c r="C9634">
        <v>100</v>
      </c>
      <c r="D9634">
        <v>114.56</v>
      </c>
      <c r="E9634">
        <v>1372</v>
      </c>
      <c r="F9634">
        <v>1372</v>
      </c>
      <c r="G9634">
        <v>1372</v>
      </c>
      <c r="H9634">
        <v>147.02099999999999</v>
      </c>
      <c r="I9634" s="1"/>
      <c r="J9634">
        <v>-6.0000000000000001E-3</v>
      </c>
      <c r="K9634">
        <v>4.99</v>
      </c>
      <c r="L9634">
        <v>5.0000000000000001E-3</v>
      </c>
      <c r="M9634">
        <v>196.81299999999999</v>
      </c>
      <c r="N9634">
        <v>-1.163</v>
      </c>
      <c r="O9634">
        <v>-1.2999999999999999E-2</v>
      </c>
      <c r="P9634">
        <v>1</v>
      </c>
    </row>
    <row r="9635" spans="1:16" x14ac:dyDescent="0.4">
      <c r="A9635">
        <v>3770169210.4169998</v>
      </c>
      <c r="B9635">
        <f t="shared" si="274"/>
        <v>96330</v>
      </c>
      <c r="C9635">
        <v>100</v>
      </c>
      <c r="D9635">
        <v>114.54</v>
      </c>
      <c r="E9635">
        <v>1372</v>
      </c>
      <c r="F9635">
        <v>1372</v>
      </c>
      <c r="G9635">
        <v>1372</v>
      </c>
      <c r="H9635">
        <v>147.559</v>
      </c>
      <c r="I9635" s="1"/>
      <c r="J9635">
        <v>6.0000000000000001E-3</v>
      </c>
      <c r="K9635">
        <v>5.0049999999999999</v>
      </c>
      <c r="L9635">
        <v>0.01</v>
      </c>
      <c r="M9635">
        <v>196.369</v>
      </c>
      <c r="N9635">
        <v>-0.71899999999999997</v>
      </c>
      <c r="O9635">
        <v>2.7E-2</v>
      </c>
      <c r="P9635">
        <v>1</v>
      </c>
    </row>
    <row r="9636" spans="1:16" x14ac:dyDescent="0.4">
      <c r="A9636">
        <v>3770169220.4169998</v>
      </c>
      <c r="B9636">
        <f t="shared" si="274"/>
        <v>96340</v>
      </c>
      <c r="C9636">
        <v>100</v>
      </c>
      <c r="D9636">
        <v>114.54600000000001</v>
      </c>
      <c r="E9636">
        <v>1372</v>
      </c>
      <c r="F9636">
        <v>1372</v>
      </c>
      <c r="G9636">
        <v>1372</v>
      </c>
      <c r="H9636">
        <v>147.46100000000001</v>
      </c>
      <c r="I9636" s="1"/>
      <c r="J9636">
        <v>6.0000000000000001E-3</v>
      </c>
      <c r="K9636">
        <v>5.01</v>
      </c>
      <c r="L9636">
        <v>0.01</v>
      </c>
      <c r="M9636">
        <v>196.81299999999999</v>
      </c>
      <c r="N9636">
        <v>-0.71899999999999997</v>
      </c>
      <c r="O9636">
        <v>7.0000000000000001E-3</v>
      </c>
      <c r="P9636">
        <v>1</v>
      </c>
    </row>
    <row r="9637" spans="1:16" x14ac:dyDescent="0.4">
      <c r="A9637">
        <v>3770169230.4169998</v>
      </c>
      <c r="B9637">
        <f t="shared" si="274"/>
        <v>96350</v>
      </c>
      <c r="C9637">
        <v>100</v>
      </c>
      <c r="D9637">
        <v>114.55500000000001</v>
      </c>
      <c r="E9637">
        <v>1372</v>
      </c>
      <c r="F9637">
        <v>1372</v>
      </c>
      <c r="G9637">
        <v>1372</v>
      </c>
      <c r="H9637">
        <v>147.559</v>
      </c>
      <c r="I9637" s="1"/>
      <c r="J9637">
        <v>-6.0000000000000001E-3</v>
      </c>
      <c r="K9637">
        <v>5.01</v>
      </c>
      <c r="L9637">
        <v>5.0000000000000001E-3</v>
      </c>
      <c r="M9637">
        <v>196.59100000000001</v>
      </c>
      <c r="N9637">
        <v>-0.94099999999999995</v>
      </c>
      <c r="O9637">
        <v>-2.7E-2</v>
      </c>
      <c r="P9637">
        <v>1</v>
      </c>
    </row>
    <row r="9638" spans="1:16" x14ac:dyDescent="0.4">
      <c r="A9638">
        <v>3770169240.4169998</v>
      </c>
      <c r="B9638">
        <f t="shared" si="274"/>
        <v>96360</v>
      </c>
      <c r="C9638">
        <v>100</v>
      </c>
      <c r="D9638">
        <v>114.544</v>
      </c>
      <c r="E9638">
        <v>1372</v>
      </c>
      <c r="F9638">
        <v>1372</v>
      </c>
      <c r="G9638">
        <v>1372</v>
      </c>
      <c r="H9638">
        <v>147.07</v>
      </c>
      <c r="I9638" s="1"/>
      <c r="J9638">
        <v>-1.2E-2</v>
      </c>
      <c r="K9638">
        <v>5.0289999999999999</v>
      </c>
      <c r="L9638">
        <v>5.0000000000000001E-3</v>
      </c>
      <c r="M9638">
        <v>196.59100000000001</v>
      </c>
      <c r="N9638">
        <v>-0.497</v>
      </c>
      <c r="O9638">
        <v>-0.02</v>
      </c>
      <c r="P9638">
        <v>1</v>
      </c>
    </row>
    <row r="9639" spans="1:16" x14ac:dyDescent="0.4">
      <c r="A9639">
        <v>3770169250.4169998</v>
      </c>
      <c r="B9639">
        <f t="shared" si="274"/>
        <v>96370</v>
      </c>
      <c r="C9639">
        <v>100</v>
      </c>
      <c r="D9639">
        <v>114.544</v>
      </c>
      <c r="E9639">
        <v>1372</v>
      </c>
      <c r="F9639">
        <v>1372</v>
      </c>
      <c r="G9639">
        <v>1372</v>
      </c>
      <c r="H9639">
        <v>147.21700000000001</v>
      </c>
      <c r="I9639" s="1"/>
      <c r="J9639">
        <v>0</v>
      </c>
      <c r="K9639">
        <v>5.01</v>
      </c>
      <c r="L9639">
        <v>0</v>
      </c>
      <c r="M9639">
        <v>197.035</v>
      </c>
      <c r="N9639">
        <v>-5.2999999999999999E-2</v>
      </c>
      <c r="O9639">
        <v>7.0000000000000001E-3</v>
      </c>
      <c r="P9639">
        <v>1</v>
      </c>
    </row>
    <row r="9640" spans="1:16" x14ac:dyDescent="0.4">
      <c r="A9640">
        <v>3770169260.4169998</v>
      </c>
      <c r="B9640">
        <f t="shared" si="274"/>
        <v>96380</v>
      </c>
      <c r="C9640">
        <v>100</v>
      </c>
      <c r="D9640">
        <v>114.52200000000001</v>
      </c>
      <c r="E9640">
        <v>1372</v>
      </c>
      <c r="F9640">
        <v>1372</v>
      </c>
      <c r="G9640">
        <v>1372</v>
      </c>
      <c r="H9640">
        <v>147.02099999999999</v>
      </c>
      <c r="I9640" s="1"/>
      <c r="J9640">
        <v>0</v>
      </c>
      <c r="K9640">
        <v>5.0049999999999999</v>
      </c>
      <c r="L9640">
        <v>0.01</v>
      </c>
      <c r="M9640">
        <v>196.81299999999999</v>
      </c>
      <c r="N9640">
        <v>-0.71899999999999997</v>
      </c>
      <c r="O9640">
        <v>0.01</v>
      </c>
      <c r="P9640">
        <v>1</v>
      </c>
    </row>
    <row r="9641" spans="1:16" x14ac:dyDescent="0.4">
      <c r="A9641">
        <v>3770169270.4169998</v>
      </c>
      <c r="B9641">
        <f t="shared" si="274"/>
        <v>96390</v>
      </c>
      <c r="C9641">
        <v>100</v>
      </c>
      <c r="D9641">
        <v>114.542</v>
      </c>
      <c r="E9641">
        <v>1372</v>
      </c>
      <c r="F9641">
        <v>1372</v>
      </c>
      <c r="G9641">
        <v>1372</v>
      </c>
      <c r="H9641">
        <v>147.559</v>
      </c>
      <c r="I9641" s="1"/>
      <c r="J9641">
        <v>0</v>
      </c>
      <c r="K9641">
        <v>5.0199999999999996</v>
      </c>
      <c r="L9641">
        <v>5.0000000000000001E-3</v>
      </c>
      <c r="M9641">
        <v>196.59100000000001</v>
      </c>
      <c r="N9641">
        <v>-0.71899999999999997</v>
      </c>
      <c r="O9641">
        <v>1.7000000000000001E-2</v>
      </c>
      <c r="P9641">
        <v>1</v>
      </c>
    </row>
    <row r="9642" spans="1:16" x14ac:dyDescent="0.4">
      <c r="A9642">
        <v>3770169280.4169998</v>
      </c>
      <c r="B9642">
        <f t="shared" si="274"/>
        <v>96400</v>
      </c>
      <c r="C9642">
        <v>100</v>
      </c>
      <c r="D9642">
        <v>114.557</v>
      </c>
      <c r="E9642">
        <v>1372</v>
      </c>
      <c r="F9642">
        <v>1372</v>
      </c>
      <c r="G9642">
        <v>1372</v>
      </c>
      <c r="H9642">
        <v>148.24199999999999</v>
      </c>
      <c r="I9642" s="1"/>
      <c r="J9642">
        <v>-6.0000000000000001E-3</v>
      </c>
      <c r="K9642">
        <v>5.0199999999999996</v>
      </c>
      <c r="L9642">
        <v>0</v>
      </c>
      <c r="M9642">
        <v>196.59100000000001</v>
      </c>
      <c r="N9642">
        <v>-0.497</v>
      </c>
      <c r="O9642">
        <v>-2.4E-2</v>
      </c>
      <c r="P9642">
        <v>1</v>
      </c>
    </row>
    <row r="9643" spans="1:16" x14ac:dyDescent="0.4">
      <c r="A9643">
        <v>3770169290.4169998</v>
      </c>
      <c r="B9643">
        <f t="shared" si="274"/>
        <v>96410</v>
      </c>
      <c r="C9643">
        <v>100</v>
      </c>
      <c r="D9643">
        <v>114.58</v>
      </c>
      <c r="E9643">
        <v>1372</v>
      </c>
      <c r="F9643">
        <v>1372</v>
      </c>
      <c r="G9643">
        <v>1372</v>
      </c>
      <c r="H9643">
        <v>147.99799999999999</v>
      </c>
      <c r="I9643" s="1"/>
      <c r="J9643">
        <v>0</v>
      </c>
      <c r="K9643">
        <v>5</v>
      </c>
      <c r="L9643">
        <v>0</v>
      </c>
      <c r="M9643">
        <v>196.369</v>
      </c>
      <c r="N9643">
        <v>-0.94099999999999995</v>
      </c>
      <c r="O9643">
        <v>-7.0000000000000001E-3</v>
      </c>
      <c r="P9643">
        <v>1</v>
      </c>
    </row>
    <row r="9644" spans="1:16" x14ac:dyDescent="0.4">
      <c r="A9644">
        <v>3770169300.4169998</v>
      </c>
      <c r="B9644">
        <f t="shared" si="274"/>
        <v>96420</v>
      </c>
      <c r="C9644">
        <v>100</v>
      </c>
      <c r="D9644">
        <v>114.548</v>
      </c>
      <c r="E9644">
        <v>1372</v>
      </c>
      <c r="F9644">
        <v>1372</v>
      </c>
      <c r="G9644">
        <v>1372</v>
      </c>
      <c r="H9644">
        <v>147.51</v>
      </c>
      <c r="I9644" s="1"/>
      <c r="J9644">
        <v>6.0000000000000001E-3</v>
      </c>
      <c r="K9644">
        <v>4.9950000000000001</v>
      </c>
      <c r="L9644">
        <v>0</v>
      </c>
      <c r="M9644">
        <v>196.59100000000001</v>
      </c>
      <c r="N9644">
        <v>-0.94099999999999995</v>
      </c>
      <c r="O9644">
        <v>1.7000000000000001E-2</v>
      </c>
      <c r="P9644">
        <v>1</v>
      </c>
    </row>
    <row r="9645" spans="1:16" x14ac:dyDescent="0.4">
      <c r="A9645">
        <v>3770169310.4169998</v>
      </c>
      <c r="B9645">
        <f t="shared" si="274"/>
        <v>96430</v>
      </c>
      <c r="C9645">
        <v>100</v>
      </c>
      <c r="D9645">
        <v>114.52200000000001</v>
      </c>
      <c r="E9645">
        <v>1372</v>
      </c>
      <c r="F9645">
        <v>1372</v>
      </c>
      <c r="G9645">
        <v>1372</v>
      </c>
      <c r="H9645">
        <v>148.43799999999999</v>
      </c>
      <c r="I9645" s="1"/>
      <c r="J9645">
        <v>-6.0000000000000001E-3</v>
      </c>
      <c r="K9645">
        <v>4.9800000000000004</v>
      </c>
      <c r="L9645">
        <v>1.4999999999999999E-2</v>
      </c>
      <c r="M9645">
        <v>196.81299999999999</v>
      </c>
      <c r="N9645">
        <v>-0.71899999999999997</v>
      </c>
      <c r="O9645">
        <v>0.02</v>
      </c>
      <c r="P9645">
        <v>1</v>
      </c>
    </row>
    <row r="9646" spans="1:16" x14ac:dyDescent="0.4">
      <c r="A9646">
        <v>3770169320.4169998</v>
      </c>
      <c r="B9646">
        <f t="shared" si="274"/>
        <v>96440</v>
      </c>
      <c r="C9646">
        <v>100</v>
      </c>
      <c r="D9646">
        <v>114.57299999999999</v>
      </c>
      <c r="E9646">
        <v>1372</v>
      </c>
      <c r="F9646">
        <v>1372</v>
      </c>
      <c r="G9646">
        <v>1372</v>
      </c>
      <c r="H9646">
        <v>147.07</v>
      </c>
      <c r="I9646" s="1"/>
      <c r="J9646">
        <v>-1.2E-2</v>
      </c>
      <c r="K9646">
        <v>4.99</v>
      </c>
      <c r="L9646">
        <v>-5.0000000000000001E-3</v>
      </c>
      <c r="M9646">
        <v>196.14699999999999</v>
      </c>
      <c r="N9646">
        <v>-0.71899999999999997</v>
      </c>
      <c r="O9646">
        <v>-2.7E-2</v>
      </c>
      <c r="P9646">
        <v>1</v>
      </c>
    </row>
    <row r="9647" spans="1:16" x14ac:dyDescent="0.4">
      <c r="A9647">
        <v>3770169330.4169998</v>
      </c>
      <c r="B9647">
        <f t="shared" si="274"/>
        <v>96450</v>
      </c>
      <c r="C9647">
        <v>100</v>
      </c>
      <c r="D9647">
        <v>114.532</v>
      </c>
      <c r="E9647">
        <v>1372</v>
      </c>
      <c r="F9647">
        <v>1372</v>
      </c>
      <c r="G9647">
        <v>1372</v>
      </c>
      <c r="H9647">
        <v>147.41200000000001</v>
      </c>
      <c r="I9647" s="1"/>
      <c r="J9647">
        <v>0</v>
      </c>
      <c r="K9647">
        <v>5.0049999999999999</v>
      </c>
      <c r="L9647">
        <v>-5.0000000000000001E-3</v>
      </c>
      <c r="M9647">
        <v>197.035</v>
      </c>
      <c r="N9647">
        <v>-0.94099999999999995</v>
      </c>
      <c r="O9647">
        <v>-3.0000000000000001E-3</v>
      </c>
      <c r="P9647">
        <v>1</v>
      </c>
    </row>
    <row r="9648" spans="1:16" x14ac:dyDescent="0.4">
      <c r="A9648">
        <v>3770169340.4169998</v>
      </c>
      <c r="B9648">
        <f t="shared" si="274"/>
        <v>96460</v>
      </c>
      <c r="C9648">
        <v>100</v>
      </c>
      <c r="D9648">
        <v>114.574</v>
      </c>
      <c r="E9648">
        <v>1372</v>
      </c>
      <c r="F9648">
        <v>1372</v>
      </c>
      <c r="G9648">
        <v>1372</v>
      </c>
      <c r="H9648">
        <v>147.559</v>
      </c>
      <c r="I9648" s="1"/>
      <c r="J9648">
        <v>6.0000000000000001E-3</v>
      </c>
      <c r="K9648">
        <v>4.99</v>
      </c>
      <c r="L9648">
        <v>0</v>
      </c>
      <c r="M9648">
        <v>196.59100000000001</v>
      </c>
      <c r="N9648">
        <v>-0.497</v>
      </c>
      <c r="O9648">
        <v>1.7000000000000001E-2</v>
      </c>
      <c r="P9648">
        <v>1</v>
      </c>
    </row>
    <row r="9649" spans="1:16" x14ac:dyDescent="0.4">
      <c r="A9649">
        <v>3770169350.4169998</v>
      </c>
      <c r="B9649">
        <f t="shared" si="274"/>
        <v>96470</v>
      </c>
      <c r="C9649">
        <v>100</v>
      </c>
      <c r="D9649">
        <v>114.50700000000001</v>
      </c>
      <c r="E9649">
        <v>1372</v>
      </c>
      <c r="F9649">
        <v>1372</v>
      </c>
      <c r="G9649">
        <v>1372</v>
      </c>
      <c r="H9649">
        <v>147.46100000000001</v>
      </c>
      <c r="I9649" s="1"/>
      <c r="J9649">
        <v>-6.0000000000000001E-3</v>
      </c>
      <c r="K9649">
        <v>5.0049999999999999</v>
      </c>
      <c r="L9649">
        <v>5.0000000000000001E-3</v>
      </c>
      <c r="M9649">
        <v>196.369</v>
      </c>
      <c r="N9649">
        <v>-0.94099999999999995</v>
      </c>
      <c r="O9649">
        <v>-1.7000000000000001E-2</v>
      </c>
      <c r="P9649">
        <v>1</v>
      </c>
    </row>
    <row r="9650" spans="1:16" x14ac:dyDescent="0.4">
      <c r="A9650">
        <v>3770169360.4169998</v>
      </c>
      <c r="B9650">
        <f t="shared" si="274"/>
        <v>96480</v>
      </c>
      <c r="C9650">
        <v>100</v>
      </c>
      <c r="D9650">
        <v>114.54900000000001</v>
      </c>
      <c r="E9650">
        <v>1372</v>
      </c>
      <c r="F9650">
        <v>1372</v>
      </c>
      <c r="G9650">
        <v>1372</v>
      </c>
      <c r="H9650">
        <v>147.16800000000001</v>
      </c>
      <c r="I9650" s="1"/>
      <c r="J9650">
        <v>1.2E-2</v>
      </c>
      <c r="K9650">
        <v>4.9950000000000001</v>
      </c>
      <c r="L9650">
        <v>-5.0000000000000001E-3</v>
      </c>
      <c r="M9650">
        <v>196.59100000000001</v>
      </c>
      <c r="N9650">
        <v>-0.94099999999999995</v>
      </c>
      <c r="O9650">
        <v>-1.2999999999999999E-2</v>
      </c>
      <c r="P9650">
        <v>1</v>
      </c>
    </row>
    <row r="9651" spans="1:16" x14ac:dyDescent="0.4">
      <c r="A9651">
        <v>3770169370.4169998</v>
      </c>
      <c r="B9651">
        <f t="shared" si="274"/>
        <v>96490</v>
      </c>
      <c r="C9651">
        <v>100</v>
      </c>
      <c r="D9651">
        <v>114.559</v>
      </c>
      <c r="E9651">
        <v>1372</v>
      </c>
      <c r="F9651">
        <v>1372</v>
      </c>
      <c r="G9651">
        <v>1372</v>
      </c>
      <c r="H9651">
        <v>147.21700000000001</v>
      </c>
      <c r="I9651" s="1"/>
      <c r="J9651">
        <v>0</v>
      </c>
      <c r="K9651">
        <v>5</v>
      </c>
      <c r="L9651">
        <v>5.0000000000000001E-3</v>
      </c>
      <c r="M9651">
        <v>196.81299999999999</v>
      </c>
      <c r="N9651">
        <v>-0.71899999999999997</v>
      </c>
      <c r="O9651">
        <v>3.6999999999999998E-2</v>
      </c>
      <c r="P9651">
        <v>1</v>
      </c>
    </row>
    <row r="9652" spans="1:16" x14ac:dyDescent="0.4">
      <c r="A9652">
        <v>3770169380.4169998</v>
      </c>
      <c r="B9652">
        <f t="shared" si="274"/>
        <v>96500</v>
      </c>
      <c r="C9652">
        <v>100</v>
      </c>
      <c r="D9652">
        <v>114.55</v>
      </c>
      <c r="E9652">
        <v>1372</v>
      </c>
      <c r="F9652">
        <v>1372</v>
      </c>
      <c r="G9652">
        <v>1372</v>
      </c>
      <c r="H9652">
        <v>147.26599999999999</v>
      </c>
      <c r="I9652" s="1"/>
      <c r="J9652">
        <v>-6.0000000000000001E-3</v>
      </c>
      <c r="K9652">
        <v>5</v>
      </c>
      <c r="L9652">
        <v>0</v>
      </c>
      <c r="M9652">
        <v>196.81299999999999</v>
      </c>
      <c r="N9652">
        <v>-0.27500000000000002</v>
      </c>
      <c r="O9652">
        <v>3.0000000000000001E-3</v>
      </c>
      <c r="P9652">
        <v>1</v>
      </c>
    </row>
    <row r="9653" spans="1:16" x14ac:dyDescent="0.4">
      <c r="A9653">
        <v>3770169390.4169998</v>
      </c>
      <c r="B9653">
        <f t="shared" si="274"/>
        <v>96510</v>
      </c>
      <c r="C9653">
        <v>100</v>
      </c>
      <c r="D9653">
        <v>114.547</v>
      </c>
      <c r="E9653">
        <v>1372</v>
      </c>
      <c r="F9653">
        <v>1372</v>
      </c>
      <c r="G9653">
        <v>1372</v>
      </c>
      <c r="H9653">
        <v>147.363</v>
      </c>
      <c r="I9653" s="1"/>
      <c r="J9653">
        <v>0</v>
      </c>
      <c r="K9653">
        <v>5.0049999999999999</v>
      </c>
      <c r="L9653">
        <v>0.01</v>
      </c>
      <c r="M9653">
        <v>196.59100000000001</v>
      </c>
      <c r="N9653">
        <v>-0.27500000000000002</v>
      </c>
      <c r="O9653">
        <v>-3.0000000000000001E-3</v>
      </c>
      <c r="P9653">
        <v>1</v>
      </c>
    </row>
    <row r="9654" spans="1:16" x14ac:dyDescent="0.4">
      <c r="A9654">
        <v>3770169400.4169998</v>
      </c>
      <c r="B9654">
        <f t="shared" si="274"/>
        <v>96520</v>
      </c>
      <c r="C9654">
        <v>100</v>
      </c>
      <c r="D9654">
        <v>114.53400000000001</v>
      </c>
      <c r="E9654">
        <v>1372</v>
      </c>
      <c r="F9654">
        <v>1372</v>
      </c>
      <c r="G9654">
        <v>1372</v>
      </c>
      <c r="H9654">
        <v>147.607</v>
      </c>
      <c r="I9654" s="1"/>
      <c r="J9654">
        <v>0</v>
      </c>
      <c r="K9654">
        <v>4.9950000000000001</v>
      </c>
      <c r="L9654">
        <v>0.01</v>
      </c>
      <c r="M9654">
        <v>197.25700000000001</v>
      </c>
      <c r="N9654">
        <v>-0.497</v>
      </c>
      <c r="O9654">
        <v>0.03</v>
      </c>
      <c r="P9654">
        <v>1</v>
      </c>
    </row>
    <row r="9655" spans="1:16" x14ac:dyDescent="0.4">
      <c r="A9655">
        <v>3770169410.4169998</v>
      </c>
      <c r="B9655">
        <f t="shared" si="274"/>
        <v>96530</v>
      </c>
      <c r="C9655">
        <v>100</v>
      </c>
      <c r="D9655">
        <v>114.57</v>
      </c>
      <c r="E9655">
        <v>1372</v>
      </c>
      <c r="F9655">
        <v>1372</v>
      </c>
      <c r="G9655">
        <v>1372</v>
      </c>
      <c r="H9655">
        <v>147.852</v>
      </c>
      <c r="I9655" s="1"/>
      <c r="J9655">
        <v>0</v>
      </c>
      <c r="K9655">
        <v>5.0199999999999996</v>
      </c>
      <c r="L9655">
        <v>0</v>
      </c>
      <c r="M9655">
        <v>196.59100000000001</v>
      </c>
      <c r="N9655">
        <v>-0.497</v>
      </c>
      <c r="O9655">
        <v>-7.0000000000000001E-3</v>
      </c>
      <c r="P9655">
        <v>1</v>
      </c>
    </row>
    <row r="9656" spans="1:16" x14ac:dyDescent="0.4">
      <c r="A9656">
        <v>3770169420.4169998</v>
      </c>
      <c r="B9656">
        <f t="shared" si="274"/>
        <v>96540</v>
      </c>
      <c r="C9656">
        <v>100</v>
      </c>
      <c r="D9656">
        <v>114.559</v>
      </c>
      <c r="E9656">
        <v>1372</v>
      </c>
      <c r="F9656">
        <v>1372</v>
      </c>
      <c r="G9656">
        <v>1372</v>
      </c>
      <c r="H9656">
        <v>147.02099999999999</v>
      </c>
      <c r="I9656" s="1"/>
      <c r="J9656">
        <v>-6.0000000000000001E-3</v>
      </c>
      <c r="K9656">
        <v>5</v>
      </c>
      <c r="L9656">
        <v>5.0000000000000001E-3</v>
      </c>
      <c r="M9656">
        <v>197.035</v>
      </c>
      <c r="N9656">
        <v>-0.497</v>
      </c>
      <c r="O9656">
        <v>-2.4E-2</v>
      </c>
      <c r="P9656">
        <v>1</v>
      </c>
    </row>
    <row r="9657" spans="1:16" x14ac:dyDescent="0.4">
      <c r="A9657">
        <v>3770169430.4169998</v>
      </c>
      <c r="B9657">
        <f t="shared" si="274"/>
        <v>96550</v>
      </c>
      <c r="C9657">
        <v>100</v>
      </c>
      <c r="D9657">
        <v>114.56399999999999</v>
      </c>
      <c r="E9657">
        <v>1372</v>
      </c>
      <c r="F9657">
        <v>1372</v>
      </c>
      <c r="G9657">
        <v>1372</v>
      </c>
      <c r="H9657">
        <v>147.803</v>
      </c>
      <c r="I9657" s="1"/>
      <c r="J9657">
        <v>6.0000000000000001E-3</v>
      </c>
      <c r="K9657">
        <v>5.01</v>
      </c>
      <c r="L9657">
        <v>-0.01</v>
      </c>
      <c r="M9657">
        <v>197.035</v>
      </c>
      <c r="N9657">
        <v>-0.497</v>
      </c>
      <c r="O9657">
        <v>-0.02</v>
      </c>
      <c r="P9657">
        <v>1</v>
      </c>
    </row>
    <row r="9658" spans="1:16" x14ac:dyDescent="0.4">
      <c r="A9658">
        <v>3770169440.4169998</v>
      </c>
      <c r="B9658">
        <f t="shared" si="274"/>
        <v>96560</v>
      </c>
      <c r="C9658">
        <v>100</v>
      </c>
      <c r="D9658">
        <v>114.566</v>
      </c>
      <c r="E9658">
        <v>1372</v>
      </c>
      <c r="F9658">
        <v>1372</v>
      </c>
      <c r="G9658">
        <v>1372</v>
      </c>
      <c r="H9658">
        <v>147.607</v>
      </c>
      <c r="I9658" s="1"/>
      <c r="J9658">
        <v>0</v>
      </c>
      <c r="K9658">
        <v>5.0049999999999999</v>
      </c>
      <c r="L9658">
        <v>0</v>
      </c>
      <c r="M9658">
        <v>197.47900000000001</v>
      </c>
      <c r="N9658">
        <v>-5.2999999999999999E-2</v>
      </c>
      <c r="O9658">
        <v>-7.0000000000000001E-3</v>
      </c>
      <c r="P9658">
        <v>1</v>
      </c>
    </row>
    <row r="9659" spans="1:16" x14ac:dyDescent="0.4">
      <c r="A9659">
        <v>3770169450.4169998</v>
      </c>
      <c r="B9659">
        <f t="shared" si="274"/>
        <v>96570</v>
      </c>
      <c r="C9659">
        <v>100</v>
      </c>
      <c r="D9659">
        <v>114.56699999999999</v>
      </c>
      <c r="E9659">
        <v>1372</v>
      </c>
      <c r="F9659">
        <v>1372</v>
      </c>
      <c r="G9659">
        <v>1372</v>
      </c>
      <c r="H9659">
        <v>147.41200000000001</v>
      </c>
      <c r="I9659" s="1"/>
      <c r="J9659">
        <v>-6.0000000000000001E-3</v>
      </c>
      <c r="K9659">
        <v>4.9950000000000001</v>
      </c>
      <c r="L9659">
        <v>5.0000000000000001E-3</v>
      </c>
      <c r="M9659">
        <v>196.59100000000001</v>
      </c>
      <c r="N9659">
        <v>-0.27500000000000002</v>
      </c>
      <c r="O9659">
        <v>-7.0000000000000001E-3</v>
      </c>
      <c r="P9659">
        <v>1</v>
      </c>
    </row>
    <row r="9660" spans="1:16" x14ac:dyDescent="0.4">
      <c r="A9660">
        <v>3770169460.4169998</v>
      </c>
      <c r="B9660">
        <f t="shared" si="274"/>
        <v>96580</v>
      </c>
      <c r="C9660">
        <v>100</v>
      </c>
      <c r="D9660">
        <v>114.563</v>
      </c>
      <c r="E9660">
        <v>1372</v>
      </c>
      <c r="F9660">
        <v>1372</v>
      </c>
      <c r="G9660">
        <v>1372</v>
      </c>
      <c r="H9660">
        <v>147.21700000000001</v>
      </c>
      <c r="I9660" s="1"/>
      <c r="J9660">
        <v>-6.0000000000000001E-3</v>
      </c>
      <c r="K9660">
        <v>5.0049999999999999</v>
      </c>
      <c r="L9660">
        <v>-5.0000000000000001E-3</v>
      </c>
      <c r="M9660">
        <v>196.59100000000001</v>
      </c>
      <c r="N9660">
        <v>-0.497</v>
      </c>
      <c r="O9660">
        <v>-2.7E-2</v>
      </c>
      <c r="P9660">
        <v>1</v>
      </c>
    </row>
    <row r="9661" spans="1:16" x14ac:dyDescent="0.4">
      <c r="A9661">
        <v>3770169470.4169998</v>
      </c>
      <c r="B9661">
        <f t="shared" si="274"/>
        <v>96590</v>
      </c>
      <c r="C9661">
        <v>100</v>
      </c>
      <c r="D9661">
        <v>114.581</v>
      </c>
      <c r="E9661">
        <v>1372</v>
      </c>
      <c r="F9661">
        <v>1372</v>
      </c>
      <c r="G9661">
        <v>1372</v>
      </c>
      <c r="H9661">
        <v>147.41200000000001</v>
      </c>
      <c r="I9661" s="1"/>
      <c r="J9661">
        <v>-6.0000000000000001E-3</v>
      </c>
      <c r="K9661">
        <v>5.0049999999999999</v>
      </c>
      <c r="L9661">
        <v>0</v>
      </c>
      <c r="M9661">
        <v>197.035</v>
      </c>
      <c r="N9661">
        <v>-0.497</v>
      </c>
      <c r="O9661">
        <v>-0.02</v>
      </c>
      <c r="P9661">
        <v>1</v>
      </c>
    </row>
    <row r="9662" spans="1:16" x14ac:dyDescent="0.4">
      <c r="A9662">
        <v>3770169480.4169998</v>
      </c>
      <c r="B9662">
        <f t="shared" si="274"/>
        <v>96600</v>
      </c>
      <c r="C9662">
        <v>100</v>
      </c>
      <c r="D9662">
        <v>114.563</v>
      </c>
      <c r="E9662">
        <v>1372</v>
      </c>
      <c r="F9662">
        <v>1372</v>
      </c>
      <c r="G9662">
        <v>1372</v>
      </c>
      <c r="H9662">
        <v>148.047</v>
      </c>
      <c r="I9662" s="1"/>
      <c r="J9662">
        <v>0</v>
      </c>
      <c r="K9662">
        <v>4.9950000000000001</v>
      </c>
      <c r="L9662">
        <v>1.4999999999999999E-2</v>
      </c>
      <c r="M9662">
        <v>196.81299999999999</v>
      </c>
      <c r="N9662">
        <v>-0.497</v>
      </c>
      <c r="O9662">
        <v>7.0000000000000001E-3</v>
      </c>
      <c r="P9662">
        <v>1</v>
      </c>
    </row>
    <row r="9663" spans="1:16" x14ac:dyDescent="0.4">
      <c r="A9663">
        <v>3770169490.4169998</v>
      </c>
      <c r="B9663">
        <f t="shared" si="274"/>
        <v>96610</v>
      </c>
      <c r="C9663">
        <v>100</v>
      </c>
      <c r="D9663">
        <v>114.559</v>
      </c>
      <c r="E9663">
        <v>1372</v>
      </c>
      <c r="F9663">
        <v>1372</v>
      </c>
      <c r="G9663">
        <v>1372</v>
      </c>
      <c r="H9663">
        <v>147.559</v>
      </c>
      <c r="I9663" s="1"/>
      <c r="J9663">
        <v>0</v>
      </c>
      <c r="K9663">
        <v>4.9800000000000004</v>
      </c>
      <c r="L9663">
        <v>5.0000000000000001E-3</v>
      </c>
      <c r="M9663">
        <v>196.59100000000001</v>
      </c>
      <c r="N9663">
        <v>-0.497</v>
      </c>
      <c r="O9663">
        <v>3.4000000000000002E-2</v>
      </c>
      <c r="P9663">
        <v>1</v>
      </c>
    </row>
    <row r="9664" spans="1:16" x14ac:dyDescent="0.4">
      <c r="A9664">
        <v>3770169500.4169998</v>
      </c>
      <c r="B9664">
        <f t="shared" si="274"/>
        <v>96620</v>
      </c>
      <c r="C9664">
        <v>100</v>
      </c>
      <c r="D9664">
        <v>114.539</v>
      </c>
      <c r="E9664">
        <v>1372</v>
      </c>
      <c r="F9664">
        <v>1372</v>
      </c>
      <c r="G9664">
        <v>1372</v>
      </c>
      <c r="H9664">
        <v>147.70500000000001</v>
      </c>
      <c r="I9664" s="1"/>
      <c r="J9664">
        <v>6.0000000000000001E-3</v>
      </c>
      <c r="K9664">
        <v>5.0149999999999997</v>
      </c>
      <c r="L9664">
        <v>0</v>
      </c>
      <c r="M9664">
        <v>196.14699999999999</v>
      </c>
      <c r="N9664">
        <v>-0.497</v>
      </c>
      <c r="O9664">
        <v>-0.01</v>
      </c>
      <c r="P9664">
        <v>1</v>
      </c>
    </row>
    <row r="9665" spans="1:16" x14ac:dyDescent="0.4">
      <c r="A9665">
        <v>3770169510.4169998</v>
      </c>
      <c r="B9665">
        <f t="shared" si="274"/>
        <v>96630</v>
      </c>
      <c r="C9665">
        <v>100</v>
      </c>
      <c r="D9665">
        <v>114.53400000000001</v>
      </c>
      <c r="E9665">
        <v>1372</v>
      </c>
      <c r="F9665">
        <v>1372</v>
      </c>
      <c r="G9665">
        <v>1372</v>
      </c>
      <c r="H9665">
        <v>147.559</v>
      </c>
      <c r="I9665" s="1"/>
      <c r="J9665">
        <v>6.0000000000000001E-3</v>
      </c>
      <c r="K9665">
        <v>4.976</v>
      </c>
      <c r="L9665">
        <v>5.0000000000000001E-3</v>
      </c>
      <c r="M9665">
        <v>197.25700000000001</v>
      </c>
      <c r="N9665">
        <v>-0.27500000000000002</v>
      </c>
      <c r="O9665">
        <v>1.7000000000000001E-2</v>
      </c>
      <c r="P9665">
        <v>1</v>
      </c>
    </row>
    <row r="9666" spans="1:16" x14ac:dyDescent="0.4">
      <c r="A9666">
        <v>3770169520.4169998</v>
      </c>
      <c r="B9666">
        <f t="shared" si="274"/>
        <v>96640</v>
      </c>
      <c r="C9666">
        <v>100</v>
      </c>
      <c r="D9666">
        <v>114.586</v>
      </c>
      <c r="E9666">
        <v>1372</v>
      </c>
      <c r="F9666">
        <v>1372</v>
      </c>
      <c r="G9666">
        <v>1372</v>
      </c>
      <c r="H9666">
        <v>148.096</v>
      </c>
      <c r="I9666" s="1"/>
      <c r="J9666">
        <v>6.0000000000000001E-3</v>
      </c>
      <c r="K9666">
        <v>5.0049999999999999</v>
      </c>
      <c r="L9666">
        <v>-5.0000000000000001E-3</v>
      </c>
      <c r="M9666">
        <v>196.81299999999999</v>
      </c>
      <c r="N9666">
        <v>-0.71899999999999997</v>
      </c>
      <c r="O9666">
        <v>7.0000000000000001E-3</v>
      </c>
      <c r="P9666">
        <v>1</v>
      </c>
    </row>
    <row r="9667" spans="1:16" x14ac:dyDescent="0.4">
      <c r="A9667">
        <v>3770169530.4169998</v>
      </c>
      <c r="B9667">
        <f t="shared" ref="B9667:B9730" si="275">A9667-$A$2</f>
        <v>96650</v>
      </c>
      <c r="C9667">
        <v>100</v>
      </c>
      <c r="D9667">
        <v>114.53700000000001</v>
      </c>
      <c r="E9667">
        <v>1372</v>
      </c>
      <c r="F9667">
        <v>1372</v>
      </c>
      <c r="G9667">
        <v>1372</v>
      </c>
      <c r="H9667">
        <v>147.559</v>
      </c>
      <c r="I9667" s="1"/>
      <c r="J9667">
        <v>-6.0000000000000001E-3</v>
      </c>
      <c r="K9667">
        <v>5.024</v>
      </c>
      <c r="L9667">
        <v>0</v>
      </c>
      <c r="M9667">
        <v>196.59100000000001</v>
      </c>
      <c r="N9667">
        <v>-0.497</v>
      </c>
      <c r="O9667">
        <v>-0.03</v>
      </c>
      <c r="P9667">
        <v>1</v>
      </c>
    </row>
    <row r="9668" spans="1:16" x14ac:dyDescent="0.4">
      <c r="A9668">
        <v>3770169540.4169998</v>
      </c>
      <c r="B9668">
        <f t="shared" si="275"/>
        <v>96660</v>
      </c>
      <c r="C9668">
        <v>100</v>
      </c>
      <c r="D9668">
        <v>114.55</v>
      </c>
      <c r="E9668">
        <v>1372</v>
      </c>
      <c r="F9668">
        <v>1372</v>
      </c>
      <c r="G9668">
        <v>1372</v>
      </c>
      <c r="H9668">
        <v>147.51</v>
      </c>
      <c r="I9668" s="1"/>
      <c r="J9668">
        <v>0</v>
      </c>
      <c r="K9668">
        <v>5.0049999999999999</v>
      </c>
      <c r="L9668">
        <v>-5.0000000000000001E-3</v>
      </c>
      <c r="M9668">
        <v>196.369</v>
      </c>
      <c r="N9668">
        <v>-0.27500000000000002</v>
      </c>
      <c r="O9668">
        <v>-1.7000000000000001E-2</v>
      </c>
      <c r="P9668">
        <v>1</v>
      </c>
    </row>
    <row r="9669" spans="1:16" x14ac:dyDescent="0.4">
      <c r="A9669">
        <v>3770169550.4169998</v>
      </c>
      <c r="B9669">
        <f t="shared" si="275"/>
        <v>96670</v>
      </c>
      <c r="C9669">
        <v>100</v>
      </c>
      <c r="D9669">
        <v>114.566</v>
      </c>
      <c r="E9669">
        <v>1372</v>
      </c>
      <c r="F9669">
        <v>1372</v>
      </c>
      <c r="G9669">
        <v>1372</v>
      </c>
      <c r="H9669">
        <v>147.607</v>
      </c>
      <c r="I9669" s="1"/>
      <c r="J9669">
        <v>-1.2E-2</v>
      </c>
      <c r="K9669">
        <v>5.0149999999999997</v>
      </c>
      <c r="L9669">
        <v>0</v>
      </c>
      <c r="M9669">
        <v>196.14699999999999</v>
      </c>
      <c r="N9669">
        <v>-0.94099999999999995</v>
      </c>
      <c r="O9669">
        <v>-2.7E-2</v>
      </c>
      <c r="P9669">
        <v>1</v>
      </c>
    </row>
    <row r="9670" spans="1:16" x14ac:dyDescent="0.4">
      <c r="A9670">
        <v>3770169560.4169998</v>
      </c>
      <c r="B9670">
        <f t="shared" si="275"/>
        <v>96680</v>
      </c>
      <c r="C9670">
        <v>100</v>
      </c>
      <c r="D9670">
        <v>114.56399999999999</v>
      </c>
      <c r="E9670">
        <v>1372</v>
      </c>
      <c r="F9670">
        <v>1372</v>
      </c>
      <c r="G9670">
        <v>1372</v>
      </c>
      <c r="H9670">
        <v>148.047</v>
      </c>
      <c r="I9670" s="1"/>
      <c r="J9670">
        <v>0</v>
      </c>
      <c r="K9670">
        <v>4.99</v>
      </c>
      <c r="L9670">
        <v>1.4999999999999999E-2</v>
      </c>
      <c r="M9670">
        <v>196.81299999999999</v>
      </c>
      <c r="N9670">
        <v>-0.497</v>
      </c>
      <c r="O9670">
        <v>0.03</v>
      </c>
      <c r="P9670">
        <v>1</v>
      </c>
    </row>
    <row r="9671" spans="1:16" x14ac:dyDescent="0.4">
      <c r="A9671">
        <v>3770169570.4169998</v>
      </c>
      <c r="B9671">
        <f t="shared" si="275"/>
        <v>96690</v>
      </c>
      <c r="C9671">
        <v>100</v>
      </c>
      <c r="D9671">
        <v>114.553</v>
      </c>
      <c r="E9671">
        <v>1372</v>
      </c>
      <c r="F9671">
        <v>1372</v>
      </c>
      <c r="G9671">
        <v>1372</v>
      </c>
      <c r="H9671">
        <v>148.38900000000001</v>
      </c>
      <c r="I9671" s="1"/>
      <c r="J9671">
        <v>-1.2E-2</v>
      </c>
      <c r="K9671">
        <v>4.9950000000000001</v>
      </c>
      <c r="L9671">
        <v>5.0000000000000001E-3</v>
      </c>
      <c r="M9671">
        <v>196.369</v>
      </c>
      <c r="N9671">
        <v>-0.71899999999999997</v>
      </c>
      <c r="O9671">
        <v>-2.4E-2</v>
      </c>
      <c r="P9671">
        <v>1</v>
      </c>
    </row>
    <row r="9672" spans="1:16" x14ac:dyDescent="0.4">
      <c r="A9672">
        <v>3770169580.4169998</v>
      </c>
      <c r="B9672">
        <f t="shared" si="275"/>
        <v>96700</v>
      </c>
      <c r="C9672">
        <v>100</v>
      </c>
      <c r="D9672">
        <v>114.59399999999999</v>
      </c>
      <c r="E9672">
        <v>1372</v>
      </c>
      <c r="F9672">
        <v>1372</v>
      </c>
      <c r="G9672">
        <v>1372</v>
      </c>
      <c r="H9672">
        <v>148.096</v>
      </c>
      <c r="I9672" s="1"/>
      <c r="J9672">
        <v>0</v>
      </c>
      <c r="K9672">
        <v>4.99</v>
      </c>
      <c r="L9672">
        <v>5.0000000000000001E-3</v>
      </c>
      <c r="M9672">
        <v>197.035</v>
      </c>
      <c r="N9672">
        <v>-0.94099999999999995</v>
      </c>
      <c r="O9672">
        <v>0.03</v>
      </c>
      <c r="P9672">
        <v>1</v>
      </c>
    </row>
    <row r="9673" spans="1:16" x14ac:dyDescent="0.4">
      <c r="A9673">
        <v>3770169590.4169998</v>
      </c>
      <c r="B9673">
        <f t="shared" si="275"/>
        <v>96710</v>
      </c>
      <c r="C9673">
        <v>100</v>
      </c>
      <c r="D9673">
        <v>114.57</v>
      </c>
      <c r="E9673">
        <v>1372</v>
      </c>
      <c r="F9673">
        <v>1372</v>
      </c>
      <c r="G9673">
        <v>1372</v>
      </c>
      <c r="H9673">
        <v>148.43799999999999</v>
      </c>
      <c r="I9673" s="1"/>
      <c r="J9673">
        <v>-6.0000000000000001E-3</v>
      </c>
      <c r="K9673">
        <v>4.9950000000000001</v>
      </c>
      <c r="L9673">
        <v>0</v>
      </c>
      <c r="M9673">
        <v>196.81299999999999</v>
      </c>
      <c r="N9673">
        <v>-0.71899999999999997</v>
      </c>
      <c r="O9673">
        <v>-1.2999999999999999E-2</v>
      </c>
      <c r="P9673">
        <v>1</v>
      </c>
    </row>
    <row r="9674" spans="1:16" x14ac:dyDescent="0.4">
      <c r="A9674">
        <v>3770169600.4169998</v>
      </c>
      <c r="B9674">
        <f t="shared" si="275"/>
        <v>96720</v>
      </c>
      <c r="C9674">
        <v>100</v>
      </c>
      <c r="D9674">
        <v>114.55200000000001</v>
      </c>
      <c r="E9674">
        <v>1372</v>
      </c>
      <c r="F9674">
        <v>1372</v>
      </c>
      <c r="G9674">
        <v>1372</v>
      </c>
      <c r="H9674">
        <v>147.26599999999999</v>
      </c>
      <c r="I9674" s="1"/>
      <c r="J9674">
        <v>-6.0000000000000001E-3</v>
      </c>
      <c r="K9674">
        <v>5.0049999999999999</v>
      </c>
      <c r="L9674">
        <v>0</v>
      </c>
      <c r="M9674">
        <v>196.59100000000001</v>
      </c>
      <c r="N9674">
        <v>-0.497</v>
      </c>
      <c r="O9674">
        <v>-2.7E-2</v>
      </c>
      <c r="P9674">
        <v>1</v>
      </c>
    </row>
    <row r="9675" spans="1:16" x14ac:dyDescent="0.4">
      <c r="A9675">
        <v>3770169610.4169998</v>
      </c>
      <c r="B9675">
        <f t="shared" si="275"/>
        <v>96730</v>
      </c>
      <c r="C9675">
        <v>100</v>
      </c>
      <c r="D9675">
        <v>114.57599999999999</v>
      </c>
      <c r="E9675">
        <v>1372</v>
      </c>
      <c r="F9675">
        <v>1372</v>
      </c>
      <c r="G9675">
        <v>1372</v>
      </c>
      <c r="H9675">
        <v>147.26599999999999</v>
      </c>
      <c r="I9675" s="1"/>
      <c r="J9675">
        <v>0</v>
      </c>
      <c r="K9675">
        <v>4.9850000000000003</v>
      </c>
      <c r="L9675">
        <v>1.4999999999999999E-2</v>
      </c>
      <c r="M9675">
        <v>196.369</v>
      </c>
      <c r="N9675">
        <v>-0.497</v>
      </c>
      <c r="O9675">
        <v>2.4E-2</v>
      </c>
      <c r="P9675">
        <v>1</v>
      </c>
    </row>
    <row r="9676" spans="1:16" x14ac:dyDescent="0.4">
      <c r="A9676">
        <v>3770169620.4169998</v>
      </c>
      <c r="B9676">
        <f t="shared" si="275"/>
        <v>96740</v>
      </c>
      <c r="C9676">
        <v>100</v>
      </c>
      <c r="D9676">
        <v>114.52800000000001</v>
      </c>
      <c r="E9676">
        <v>1372</v>
      </c>
      <c r="F9676">
        <v>1372</v>
      </c>
      <c r="G9676">
        <v>1372</v>
      </c>
      <c r="H9676">
        <v>147.02099999999999</v>
      </c>
      <c r="I9676" s="1"/>
      <c r="J9676">
        <v>-6.0000000000000001E-3</v>
      </c>
      <c r="K9676">
        <v>4.99</v>
      </c>
      <c r="L9676">
        <v>1.4999999999999999E-2</v>
      </c>
      <c r="M9676">
        <v>197.25700000000001</v>
      </c>
      <c r="N9676">
        <v>-0.497</v>
      </c>
      <c r="O9676">
        <v>0.02</v>
      </c>
      <c r="P9676">
        <v>1</v>
      </c>
    </row>
    <row r="9677" spans="1:16" x14ac:dyDescent="0.4">
      <c r="A9677">
        <v>3770169630.4169998</v>
      </c>
      <c r="B9677">
        <f t="shared" si="275"/>
        <v>96750</v>
      </c>
      <c r="C9677">
        <v>100</v>
      </c>
      <c r="D9677">
        <v>114.56399999999999</v>
      </c>
      <c r="E9677">
        <v>1372</v>
      </c>
      <c r="F9677">
        <v>1372</v>
      </c>
      <c r="G9677">
        <v>1372</v>
      </c>
      <c r="H9677">
        <v>148.047</v>
      </c>
      <c r="I9677" s="1"/>
      <c r="J9677">
        <v>-1.2E-2</v>
      </c>
      <c r="K9677">
        <v>5.0149999999999997</v>
      </c>
      <c r="L9677">
        <v>0</v>
      </c>
      <c r="M9677">
        <v>196.59100000000001</v>
      </c>
      <c r="N9677">
        <v>-0.27500000000000002</v>
      </c>
      <c r="O9677">
        <v>-2.7E-2</v>
      </c>
      <c r="P9677">
        <v>1</v>
      </c>
    </row>
    <row r="9678" spans="1:16" x14ac:dyDescent="0.4">
      <c r="A9678">
        <v>3770169640.4169998</v>
      </c>
      <c r="B9678">
        <f t="shared" si="275"/>
        <v>96760</v>
      </c>
      <c r="C9678">
        <v>100</v>
      </c>
      <c r="D9678">
        <v>114.545</v>
      </c>
      <c r="E9678">
        <v>1372</v>
      </c>
      <c r="F9678">
        <v>1372</v>
      </c>
      <c r="G9678">
        <v>1372</v>
      </c>
      <c r="H9678">
        <v>147.65600000000001</v>
      </c>
      <c r="I9678" s="1"/>
      <c r="J9678">
        <v>-6.0000000000000001E-3</v>
      </c>
      <c r="K9678">
        <v>5</v>
      </c>
      <c r="L9678">
        <v>1.4999999999999999E-2</v>
      </c>
      <c r="M9678">
        <v>196.81299999999999</v>
      </c>
      <c r="N9678">
        <v>-0.71899999999999997</v>
      </c>
      <c r="O9678">
        <v>3.0000000000000001E-3</v>
      </c>
      <c r="P9678">
        <v>1</v>
      </c>
    </row>
    <row r="9679" spans="1:16" x14ac:dyDescent="0.4">
      <c r="A9679">
        <v>3770169650.4169998</v>
      </c>
      <c r="B9679">
        <f t="shared" si="275"/>
        <v>96770</v>
      </c>
      <c r="C9679">
        <v>100</v>
      </c>
      <c r="D9679">
        <v>114.536</v>
      </c>
      <c r="E9679">
        <v>1372</v>
      </c>
      <c r="F9679">
        <v>1372</v>
      </c>
      <c r="G9679">
        <v>1372</v>
      </c>
      <c r="H9679">
        <v>147.16800000000001</v>
      </c>
      <c r="I9679" s="1"/>
      <c r="J9679">
        <v>-6.0000000000000001E-3</v>
      </c>
      <c r="K9679">
        <v>5.0199999999999996</v>
      </c>
      <c r="L9679">
        <v>0.01</v>
      </c>
      <c r="M9679">
        <v>196.59100000000001</v>
      </c>
      <c r="N9679">
        <v>-0.497</v>
      </c>
      <c r="O9679">
        <v>0.04</v>
      </c>
      <c r="P9679">
        <v>1</v>
      </c>
    </row>
    <row r="9680" spans="1:16" x14ac:dyDescent="0.4">
      <c r="A9680">
        <v>3770169660.4169998</v>
      </c>
      <c r="B9680">
        <f t="shared" si="275"/>
        <v>96780</v>
      </c>
      <c r="C9680">
        <v>100</v>
      </c>
      <c r="D9680">
        <v>114.571</v>
      </c>
      <c r="E9680">
        <v>1372</v>
      </c>
      <c r="F9680">
        <v>1372</v>
      </c>
      <c r="G9680">
        <v>1372</v>
      </c>
      <c r="H9680">
        <v>147.26599999999999</v>
      </c>
      <c r="I9680" s="1"/>
      <c r="J9680">
        <v>-6.0000000000000001E-3</v>
      </c>
      <c r="K9680">
        <v>4.99</v>
      </c>
      <c r="L9680">
        <v>1.4999999999999999E-2</v>
      </c>
      <c r="M9680">
        <v>196.59100000000001</v>
      </c>
      <c r="N9680">
        <v>-5.2999999999999999E-2</v>
      </c>
      <c r="O9680">
        <v>1.7000000000000001E-2</v>
      </c>
      <c r="P9680">
        <v>1</v>
      </c>
    </row>
    <row r="9681" spans="1:16" x14ac:dyDescent="0.4">
      <c r="A9681">
        <v>3770169670.4169998</v>
      </c>
      <c r="B9681">
        <f t="shared" si="275"/>
        <v>96790</v>
      </c>
      <c r="C9681">
        <v>100</v>
      </c>
      <c r="D9681">
        <v>114.539</v>
      </c>
      <c r="E9681">
        <v>1372</v>
      </c>
      <c r="F9681">
        <v>1372</v>
      </c>
      <c r="G9681">
        <v>1372</v>
      </c>
      <c r="H9681">
        <v>147.9</v>
      </c>
      <c r="I9681" s="1"/>
      <c r="J9681">
        <v>-6.0000000000000001E-3</v>
      </c>
      <c r="K9681">
        <v>5.0199999999999996</v>
      </c>
      <c r="L9681">
        <v>-5.0000000000000001E-3</v>
      </c>
      <c r="M9681">
        <v>196.81299999999999</v>
      </c>
      <c r="N9681">
        <v>-0.497</v>
      </c>
      <c r="O9681">
        <v>-0.03</v>
      </c>
      <c r="P9681">
        <v>1</v>
      </c>
    </row>
    <row r="9682" spans="1:16" x14ac:dyDescent="0.4">
      <c r="A9682">
        <v>3770169680.4169998</v>
      </c>
      <c r="B9682">
        <f t="shared" si="275"/>
        <v>96800</v>
      </c>
      <c r="C9682">
        <v>100</v>
      </c>
      <c r="D9682">
        <v>114.556</v>
      </c>
      <c r="E9682">
        <v>1372</v>
      </c>
      <c r="F9682">
        <v>1372</v>
      </c>
      <c r="G9682">
        <v>1372</v>
      </c>
      <c r="H9682">
        <v>147.46100000000001</v>
      </c>
      <c r="I9682" s="1"/>
      <c r="J9682">
        <v>0</v>
      </c>
      <c r="K9682">
        <v>4.9800000000000004</v>
      </c>
      <c r="L9682">
        <v>0.01</v>
      </c>
      <c r="M9682">
        <v>196.14699999999999</v>
      </c>
      <c r="N9682">
        <v>-1.163</v>
      </c>
      <c r="O9682">
        <v>1.2999999999999999E-2</v>
      </c>
      <c r="P9682">
        <v>1</v>
      </c>
    </row>
    <row r="9683" spans="1:16" x14ac:dyDescent="0.4">
      <c r="A9683">
        <v>3770169690.4169998</v>
      </c>
      <c r="B9683">
        <f t="shared" si="275"/>
        <v>96810</v>
      </c>
      <c r="C9683">
        <v>100</v>
      </c>
      <c r="D9683">
        <v>114.56699999999999</v>
      </c>
      <c r="E9683">
        <v>1372</v>
      </c>
      <c r="F9683">
        <v>1372</v>
      </c>
      <c r="G9683">
        <v>1372</v>
      </c>
      <c r="H9683">
        <v>147.16800000000001</v>
      </c>
      <c r="I9683" s="1"/>
      <c r="J9683">
        <v>1.2E-2</v>
      </c>
      <c r="K9683">
        <v>4.9660000000000002</v>
      </c>
      <c r="L9683">
        <v>5.0000000000000001E-3</v>
      </c>
      <c r="M9683">
        <v>196.81299999999999</v>
      </c>
      <c r="N9683">
        <v>-0.94099999999999995</v>
      </c>
      <c r="O9683">
        <v>3.4000000000000002E-2</v>
      </c>
      <c r="P9683">
        <v>1</v>
      </c>
    </row>
    <row r="9684" spans="1:16" x14ac:dyDescent="0.4">
      <c r="A9684">
        <v>3770169700.4169998</v>
      </c>
      <c r="B9684">
        <f t="shared" si="275"/>
        <v>96820</v>
      </c>
      <c r="C9684">
        <v>100</v>
      </c>
      <c r="D9684">
        <v>114.559</v>
      </c>
      <c r="E9684">
        <v>1372</v>
      </c>
      <c r="F9684">
        <v>1372</v>
      </c>
      <c r="G9684">
        <v>1372</v>
      </c>
      <c r="H9684">
        <v>147.803</v>
      </c>
      <c r="I9684" s="1"/>
      <c r="J9684">
        <v>-1.2E-2</v>
      </c>
      <c r="K9684">
        <v>5.0289999999999999</v>
      </c>
      <c r="L9684">
        <v>0</v>
      </c>
      <c r="M9684">
        <v>196.81299999999999</v>
      </c>
      <c r="N9684">
        <v>-0.497</v>
      </c>
      <c r="O9684">
        <v>-2.4E-2</v>
      </c>
      <c r="P9684">
        <v>1</v>
      </c>
    </row>
    <row r="9685" spans="1:16" x14ac:dyDescent="0.4">
      <c r="A9685">
        <v>3770169710.4169998</v>
      </c>
      <c r="B9685">
        <f t="shared" si="275"/>
        <v>96830</v>
      </c>
      <c r="C9685">
        <v>100</v>
      </c>
      <c r="D9685">
        <v>114.57899999999999</v>
      </c>
      <c r="E9685">
        <v>1372</v>
      </c>
      <c r="F9685">
        <v>1372</v>
      </c>
      <c r="G9685">
        <v>1372</v>
      </c>
      <c r="H9685">
        <v>147.31399999999999</v>
      </c>
      <c r="I9685" s="1"/>
      <c r="J9685">
        <v>-6.0000000000000001E-3</v>
      </c>
      <c r="K9685">
        <v>4.9950000000000001</v>
      </c>
      <c r="L9685">
        <v>0</v>
      </c>
      <c r="M9685">
        <v>196.59100000000001</v>
      </c>
      <c r="N9685">
        <v>-0.27500000000000002</v>
      </c>
      <c r="O9685">
        <v>3.0000000000000001E-3</v>
      </c>
      <c r="P9685">
        <v>1</v>
      </c>
    </row>
    <row r="9686" spans="1:16" x14ac:dyDescent="0.4">
      <c r="A9686">
        <v>3770169720.4169998</v>
      </c>
      <c r="B9686">
        <f t="shared" si="275"/>
        <v>96840</v>
      </c>
      <c r="C9686">
        <v>100</v>
      </c>
      <c r="D9686">
        <v>114.60299999999999</v>
      </c>
      <c r="E9686">
        <v>1372</v>
      </c>
      <c r="F9686">
        <v>1372</v>
      </c>
      <c r="G9686">
        <v>1372</v>
      </c>
      <c r="H9686">
        <v>147.70500000000001</v>
      </c>
      <c r="I9686" s="1"/>
      <c r="J9686">
        <v>1.2E-2</v>
      </c>
      <c r="K9686">
        <v>5.01</v>
      </c>
      <c r="L9686">
        <v>0</v>
      </c>
      <c r="M9686">
        <v>197.25700000000001</v>
      </c>
      <c r="N9686">
        <v>-5.2999999999999999E-2</v>
      </c>
      <c r="O9686">
        <v>3.4000000000000002E-2</v>
      </c>
      <c r="P9686">
        <v>1</v>
      </c>
    </row>
    <row r="9687" spans="1:16" x14ac:dyDescent="0.4">
      <c r="A9687">
        <v>3770169730.4169998</v>
      </c>
      <c r="B9687">
        <f t="shared" si="275"/>
        <v>96850</v>
      </c>
      <c r="C9687">
        <v>100</v>
      </c>
      <c r="D9687">
        <v>114.577</v>
      </c>
      <c r="E9687">
        <v>1372</v>
      </c>
      <c r="F9687">
        <v>1372</v>
      </c>
      <c r="G9687">
        <v>1372</v>
      </c>
      <c r="H9687">
        <v>148.096</v>
      </c>
      <c r="I9687" s="1"/>
      <c r="J9687">
        <v>-6.0000000000000001E-3</v>
      </c>
      <c r="K9687">
        <v>5.0149999999999997</v>
      </c>
      <c r="L9687">
        <v>5.0000000000000001E-3</v>
      </c>
      <c r="M9687">
        <v>196.81299999999999</v>
      </c>
      <c r="N9687">
        <v>-0.71899999999999997</v>
      </c>
      <c r="O9687">
        <v>-0.03</v>
      </c>
      <c r="P9687">
        <v>1</v>
      </c>
    </row>
    <row r="9688" spans="1:16" x14ac:dyDescent="0.4">
      <c r="A9688">
        <v>3770169740.4169998</v>
      </c>
      <c r="B9688">
        <f t="shared" si="275"/>
        <v>96860</v>
      </c>
      <c r="C9688">
        <v>100</v>
      </c>
      <c r="D9688">
        <v>114.563</v>
      </c>
      <c r="E9688">
        <v>1372</v>
      </c>
      <c r="F9688">
        <v>1372</v>
      </c>
      <c r="G9688">
        <v>1372</v>
      </c>
      <c r="H9688">
        <v>147.70500000000001</v>
      </c>
      <c r="I9688" s="1"/>
      <c r="J9688">
        <v>0</v>
      </c>
      <c r="K9688">
        <v>4.9950000000000001</v>
      </c>
      <c r="L9688">
        <v>1.4999999999999999E-2</v>
      </c>
      <c r="M9688">
        <v>196.369</v>
      </c>
      <c r="N9688">
        <v>-0.71899999999999997</v>
      </c>
      <c r="O9688">
        <v>0.03</v>
      </c>
      <c r="P9688">
        <v>1</v>
      </c>
    </row>
    <row r="9689" spans="1:16" x14ac:dyDescent="0.4">
      <c r="A9689">
        <v>3770169750.4169998</v>
      </c>
      <c r="B9689">
        <f t="shared" si="275"/>
        <v>96870</v>
      </c>
      <c r="C9689">
        <v>100</v>
      </c>
      <c r="D9689">
        <v>114.57299999999999</v>
      </c>
      <c r="E9689">
        <v>1372</v>
      </c>
      <c r="F9689">
        <v>1372</v>
      </c>
      <c r="G9689">
        <v>1372</v>
      </c>
      <c r="H9689">
        <v>147.41200000000001</v>
      </c>
      <c r="I9689" s="1"/>
      <c r="J9689">
        <v>-6.0000000000000001E-3</v>
      </c>
      <c r="K9689">
        <v>5</v>
      </c>
      <c r="L9689">
        <v>0</v>
      </c>
      <c r="M9689">
        <v>196.59100000000001</v>
      </c>
      <c r="N9689">
        <v>-0.497</v>
      </c>
      <c r="O9689">
        <v>-7.0000000000000001E-3</v>
      </c>
      <c r="P9689">
        <v>1</v>
      </c>
    </row>
    <row r="9690" spans="1:16" x14ac:dyDescent="0.4">
      <c r="A9690">
        <v>3770169760.4169998</v>
      </c>
      <c r="B9690">
        <f t="shared" si="275"/>
        <v>96880</v>
      </c>
      <c r="C9690">
        <v>100</v>
      </c>
      <c r="D9690">
        <v>114.562</v>
      </c>
      <c r="E9690">
        <v>1372</v>
      </c>
      <c r="F9690">
        <v>1372</v>
      </c>
      <c r="G9690">
        <v>1372</v>
      </c>
      <c r="H9690">
        <v>147.559</v>
      </c>
      <c r="I9690" s="1"/>
      <c r="J9690">
        <v>6.0000000000000001E-3</v>
      </c>
      <c r="K9690">
        <v>5.0049999999999999</v>
      </c>
      <c r="L9690">
        <v>5.0000000000000001E-3</v>
      </c>
      <c r="M9690">
        <v>196.59100000000001</v>
      </c>
      <c r="N9690">
        <v>-0.71899999999999997</v>
      </c>
      <c r="O9690">
        <v>1.7000000000000001E-2</v>
      </c>
      <c r="P9690">
        <v>1</v>
      </c>
    </row>
    <row r="9691" spans="1:16" x14ac:dyDescent="0.4">
      <c r="A9691">
        <v>3770169770.4169998</v>
      </c>
      <c r="B9691">
        <f t="shared" si="275"/>
        <v>96890</v>
      </c>
      <c r="C9691">
        <v>100</v>
      </c>
      <c r="D9691">
        <v>114.56399999999999</v>
      </c>
      <c r="E9691">
        <v>1372</v>
      </c>
      <c r="F9691">
        <v>1372</v>
      </c>
      <c r="G9691">
        <v>1372</v>
      </c>
      <c r="H9691">
        <v>147.07</v>
      </c>
      <c r="I9691" s="1"/>
      <c r="J9691">
        <v>0</v>
      </c>
      <c r="K9691">
        <v>5.01</v>
      </c>
      <c r="L9691">
        <v>0.01</v>
      </c>
      <c r="M9691">
        <v>196.59100000000001</v>
      </c>
      <c r="N9691">
        <v>-0.94099999999999995</v>
      </c>
      <c r="O9691">
        <v>1.7000000000000001E-2</v>
      </c>
      <c r="P9691">
        <v>1</v>
      </c>
    </row>
    <row r="9692" spans="1:16" x14ac:dyDescent="0.4">
      <c r="A9692">
        <v>3770169780.4169998</v>
      </c>
      <c r="B9692">
        <f t="shared" si="275"/>
        <v>96900</v>
      </c>
      <c r="C9692">
        <v>100</v>
      </c>
      <c r="D9692">
        <v>114.565</v>
      </c>
      <c r="E9692">
        <v>1372</v>
      </c>
      <c r="F9692">
        <v>1372</v>
      </c>
      <c r="G9692">
        <v>1372</v>
      </c>
      <c r="H9692">
        <v>147.51</v>
      </c>
      <c r="I9692" s="1"/>
      <c r="J9692">
        <v>-1.2E-2</v>
      </c>
      <c r="K9692">
        <v>5.0149999999999997</v>
      </c>
      <c r="L9692">
        <v>0</v>
      </c>
      <c r="M9692">
        <v>196.14699999999999</v>
      </c>
      <c r="N9692">
        <v>-0.94099999999999995</v>
      </c>
      <c r="O9692">
        <v>-0.02</v>
      </c>
      <c r="P9692">
        <v>1</v>
      </c>
    </row>
    <row r="9693" spans="1:16" x14ac:dyDescent="0.4">
      <c r="A9693">
        <v>3770169790.4169998</v>
      </c>
      <c r="B9693">
        <f t="shared" si="275"/>
        <v>96910</v>
      </c>
      <c r="C9693">
        <v>100</v>
      </c>
      <c r="D9693">
        <v>114.59099999999999</v>
      </c>
      <c r="E9693">
        <v>1372</v>
      </c>
      <c r="F9693">
        <v>1372</v>
      </c>
      <c r="G9693">
        <v>1372</v>
      </c>
      <c r="H9693">
        <v>147.852</v>
      </c>
      <c r="I9693" s="1"/>
      <c r="J9693">
        <v>-1.7999999999999999E-2</v>
      </c>
      <c r="K9693">
        <v>5.0049999999999999</v>
      </c>
      <c r="L9693">
        <v>5.0000000000000001E-3</v>
      </c>
      <c r="M9693">
        <v>196.59100000000001</v>
      </c>
      <c r="N9693">
        <v>-0.94099999999999995</v>
      </c>
      <c r="O9693">
        <v>-1.7000000000000001E-2</v>
      </c>
      <c r="P9693">
        <v>1</v>
      </c>
    </row>
    <row r="9694" spans="1:16" x14ac:dyDescent="0.4">
      <c r="A9694">
        <v>3770169800.4169998</v>
      </c>
      <c r="B9694">
        <f t="shared" si="275"/>
        <v>96920</v>
      </c>
      <c r="C9694">
        <v>100</v>
      </c>
      <c r="D9694">
        <v>114.578</v>
      </c>
      <c r="E9694">
        <v>1372</v>
      </c>
      <c r="F9694">
        <v>1372</v>
      </c>
      <c r="G9694">
        <v>1372</v>
      </c>
      <c r="H9694">
        <v>147.75399999999999</v>
      </c>
      <c r="I9694" s="1"/>
      <c r="J9694">
        <v>0</v>
      </c>
      <c r="K9694">
        <v>5.0199999999999996</v>
      </c>
      <c r="L9694">
        <v>5.0000000000000001E-3</v>
      </c>
      <c r="M9694">
        <v>197.035</v>
      </c>
      <c r="N9694">
        <v>-0.497</v>
      </c>
      <c r="O9694">
        <v>-7.0000000000000001E-3</v>
      </c>
      <c r="P9694">
        <v>1</v>
      </c>
    </row>
    <row r="9695" spans="1:16" x14ac:dyDescent="0.4">
      <c r="A9695">
        <v>3770169810.4169998</v>
      </c>
      <c r="B9695">
        <f t="shared" si="275"/>
        <v>96930</v>
      </c>
      <c r="C9695">
        <v>100</v>
      </c>
      <c r="D9695">
        <v>114.54900000000001</v>
      </c>
      <c r="E9695">
        <v>1372</v>
      </c>
      <c r="F9695">
        <v>1372</v>
      </c>
      <c r="G9695">
        <v>1372</v>
      </c>
      <c r="H9695">
        <v>147.51</v>
      </c>
      <c r="I9695" s="1"/>
      <c r="J9695">
        <v>-6.0000000000000001E-3</v>
      </c>
      <c r="K9695">
        <v>4.9850000000000003</v>
      </c>
      <c r="L9695">
        <v>5.0000000000000001E-3</v>
      </c>
      <c r="M9695">
        <v>196.59100000000001</v>
      </c>
      <c r="N9695">
        <v>-0.71899999999999997</v>
      </c>
      <c r="O9695">
        <v>1.2999999999999999E-2</v>
      </c>
      <c r="P9695">
        <v>1</v>
      </c>
    </row>
    <row r="9696" spans="1:16" x14ac:dyDescent="0.4">
      <c r="A9696">
        <v>3770169820.4169998</v>
      </c>
      <c r="B9696">
        <f t="shared" si="275"/>
        <v>96940</v>
      </c>
      <c r="C9696">
        <v>100</v>
      </c>
      <c r="D9696">
        <v>114.596</v>
      </c>
      <c r="E9696">
        <v>1372</v>
      </c>
      <c r="F9696">
        <v>1372</v>
      </c>
      <c r="G9696">
        <v>1372</v>
      </c>
      <c r="H9696">
        <v>147.75399999999999</v>
      </c>
      <c r="I9696" s="1"/>
      <c r="J9696">
        <v>-6.0000000000000001E-3</v>
      </c>
      <c r="K9696">
        <v>4.9950000000000001</v>
      </c>
      <c r="L9696">
        <v>0.02</v>
      </c>
      <c r="M9696">
        <v>196.59100000000001</v>
      </c>
      <c r="N9696">
        <v>-0.497</v>
      </c>
      <c r="O9696">
        <v>0.02</v>
      </c>
      <c r="P9696">
        <v>1</v>
      </c>
    </row>
    <row r="9697" spans="1:16" x14ac:dyDescent="0.4">
      <c r="A9697">
        <v>3770169830.4169998</v>
      </c>
      <c r="B9697">
        <f t="shared" si="275"/>
        <v>96950</v>
      </c>
      <c r="C9697">
        <v>100</v>
      </c>
      <c r="D9697">
        <v>114.574</v>
      </c>
      <c r="E9697">
        <v>1372</v>
      </c>
      <c r="F9697">
        <v>1372</v>
      </c>
      <c r="G9697">
        <v>1372</v>
      </c>
      <c r="H9697">
        <v>147.852</v>
      </c>
      <c r="I9697" s="1"/>
      <c r="J9697">
        <v>6.0000000000000001E-3</v>
      </c>
      <c r="K9697">
        <v>5</v>
      </c>
      <c r="L9697">
        <v>0.01</v>
      </c>
      <c r="M9697">
        <v>196.369</v>
      </c>
      <c r="N9697">
        <v>-0.497</v>
      </c>
      <c r="O9697">
        <v>3.4000000000000002E-2</v>
      </c>
      <c r="P9697">
        <v>1</v>
      </c>
    </row>
    <row r="9698" spans="1:16" x14ac:dyDescent="0.4">
      <c r="A9698">
        <v>3770169840.4169998</v>
      </c>
      <c r="B9698">
        <f t="shared" si="275"/>
        <v>96960</v>
      </c>
      <c r="C9698">
        <v>100</v>
      </c>
      <c r="D9698">
        <v>114.557</v>
      </c>
      <c r="E9698">
        <v>1372</v>
      </c>
      <c r="F9698">
        <v>1372</v>
      </c>
      <c r="G9698">
        <v>1372</v>
      </c>
      <c r="H9698">
        <v>147.70500000000001</v>
      </c>
      <c r="I9698" s="1"/>
      <c r="J9698">
        <v>-6.0000000000000001E-3</v>
      </c>
      <c r="K9698">
        <v>5.01</v>
      </c>
      <c r="L9698">
        <v>0</v>
      </c>
      <c r="M9698">
        <v>196.59100000000001</v>
      </c>
      <c r="N9698">
        <v>-0.27500000000000002</v>
      </c>
      <c r="O9698">
        <v>0</v>
      </c>
      <c r="P9698">
        <v>1</v>
      </c>
    </row>
    <row r="9699" spans="1:16" x14ac:dyDescent="0.4">
      <c r="A9699">
        <v>3770169850.4169998</v>
      </c>
      <c r="B9699">
        <f t="shared" si="275"/>
        <v>96970</v>
      </c>
      <c r="C9699">
        <v>100</v>
      </c>
      <c r="D9699">
        <v>114.545</v>
      </c>
      <c r="E9699">
        <v>1372</v>
      </c>
      <c r="F9699">
        <v>1372</v>
      </c>
      <c r="G9699">
        <v>1372</v>
      </c>
      <c r="H9699">
        <v>147.75399999999999</v>
      </c>
      <c r="I9699" s="1"/>
      <c r="J9699">
        <v>0</v>
      </c>
      <c r="K9699">
        <v>5.01</v>
      </c>
      <c r="L9699">
        <v>0</v>
      </c>
      <c r="M9699">
        <v>196.59100000000001</v>
      </c>
      <c r="N9699">
        <v>-0.497</v>
      </c>
      <c r="O9699">
        <v>-2.4E-2</v>
      </c>
      <c r="P9699">
        <v>1</v>
      </c>
    </row>
    <row r="9700" spans="1:16" x14ac:dyDescent="0.4">
      <c r="A9700">
        <v>3770169860.4169998</v>
      </c>
      <c r="B9700">
        <f t="shared" si="275"/>
        <v>96980</v>
      </c>
      <c r="C9700">
        <v>100</v>
      </c>
      <c r="D9700">
        <v>114.568</v>
      </c>
      <c r="E9700">
        <v>1372</v>
      </c>
      <c r="F9700">
        <v>1372</v>
      </c>
      <c r="G9700">
        <v>1372</v>
      </c>
      <c r="H9700">
        <v>147.46100000000001</v>
      </c>
      <c r="I9700" s="1"/>
      <c r="J9700">
        <v>6.0000000000000001E-3</v>
      </c>
      <c r="K9700">
        <v>4.9660000000000002</v>
      </c>
      <c r="L9700">
        <v>0.01</v>
      </c>
      <c r="M9700">
        <v>196.81299999999999</v>
      </c>
      <c r="N9700">
        <v>-0.497</v>
      </c>
      <c r="O9700">
        <v>1.2999999999999999E-2</v>
      </c>
      <c r="P9700">
        <v>1</v>
      </c>
    </row>
    <row r="9701" spans="1:16" x14ac:dyDescent="0.4">
      <c r="A9701">
        <v>3770169870.4169998</v>
      </c>
      <c r="B9701">
        <f t="shared" si="275"/>
        <v>96990</v>
      </c>
      <c r="C9701">
        <v>100</v>
      </c>
      <c r="D9701">
        <v>114.559</v>
      </c>
      <c r="E9701">
        <v>1372</v>
      </c>
      <c r="F9701">
        <v>1372</v>
      </c>
      <c r="G9701">
        <v>1372</v>
      </c>
      <c r="H9701">
        <v>148.24199999999999</v>
      </c>
      <c r="I9701" s="1"/>
      <c r="J9701">
        <v>0</v>
      </c>
      <c r="K9701">
        <v>4.9850000000000003</v>
      </c>
      <c r="L9701">
        <v>0.02</v>
      </c>
      <c r="M9701">
        <v>197.035</v>
      </c>
      <c r="N9701">
        <v>-0.27500000000000002</v>
      </c>
      <c r="O9701">
        <v>3.4000000000000002E-2</v>
      </c>
      <c r="P9701">
        <v>1</v>
      </c>
    </row>
    <row r="9702" spans="1:16" x14ac:dyDescent="0.4">
      <c r="A9702">
        <v>3770169880.4169998</v>
      </c>
      <c r="B9702">
        <f t="shared" si="275"/>
        <v>97000</v>
      </c>
      <c r="C9702">
        <v>100</v>
      </c>
      <c r="D9702">
        <v>114.57</v>
      </c>
      <c r="E9702">
        <v>1372</v>
      </c>
      <c r="F9702">
        <v>1372</v>
      </c>
      <c r="G9702">
        <v>1372</v>
      </c>
      <c r="H9702">
        <v>147.70500000000001</v>
      </c>
      <c r="I9702" s="1"/>
      <c r="J9702">
        <v>0</v>
      </c>
      <c r="K9702">
        <v>4.9800000000000004</v>
      </c>
      <c r="L9702">
        <v>5.0000000000000001E-3</v>
      </c>
      <c r="M9702">
        <v>196.14699999999999</v>
      </c>
      <c r="N9702">
        <v>-0.94099999999999995</v>
      </c>
      <c r="O9702">
        <v>0.03</v>
      </c>
      <c r="P9702">
        <v>1</v>
      </c>
    </row>
    <row r="9703" spans="1:16" x14ac:dyDescent="0.4">
      <c r="A9703">
        <v>3770169890.4169998</v>
      </c>
      <c r="B9703">
        <f t="shared" si="275"/>
        <v>97010</v>
      </c>
      <c r="C9703">
        <v>100</v>
      </c>
      <c r="D9703">
        <v>114.595</v>
      </c>
      <c r="E9703">
        <v>1372</v>
      </c>
      <c r="F9703">
        <v>1372</v>
      </c>
      <c r="G9703">
        <v>1372</v>
      </c>
      <c r="H9703">
        <v>147.21700000000001</v>
      </c>
      <c r="I9703" s="1"/>
      <c r="J9703">
        <v>-6.0000000000000001E-3</v>
      </c>
      <c r="K9703">
        <v>5.01</v>
      </c>
      <c r="L9703">
        <v>5.0000000000000001E-3</v>
      </c>
      <c r="M9703">
        <v>196.59100000000001</v>
      </c>
      <c r="N9703">
        <v>-0.497</v>
      </c>
      <c r="O9703">
        <v>7.0000000000000001E-3</v>
      </c>
      <c r="P9703">
        <v>1</v>
      </c>
    </row>
    <row r="9704" spans="1:16" x14ac:dyDescent="0.4">
      <c r="A9704">
        <v>3770169900.4169998</v>
      </c>
      <c r="B9704">
        <f t="shared" si="275"/>
        <v>97020</v>
      </c>
      <c r="C9704">
        <v>100</v>
      </c>
      <c r="D9704">
        <v>114.553</v>
      </c>
      <c r="E9704">
        <v>1372</v>
      </c>
      <c r="F9704">
        <v>1372</v>
      </c>
      <c r="G9704">
        <v>1372</v>
      </c>
      <c r="H9704">
        <v>147.852</v>
      </c>
      <c r="I9704" s="1"/>
      <c r="J9704">
        <v>0</v>
      </c>
      <c r="K9704">
        <v>5</v>
      </c>
      <c r="L9704">
        <v>0.01</v>
      </c>
      <c r="M9704">
        <v>197.035</v>
      </c>
      <c r="N9704">
        <v>-0.71899999999999997</v>
      </c>
      <c r="O9704">
        <v>7.0000000000000001E-3</v>
      </c>
      <c r="P9704">
        <v>1</v>
      </c>
    </row>
    <row r="9705" spans="1:16" x14ac:dyDescent="0.4">
      <c r="A9705">
        <v>3770169910.4169998</v>
      </c>
      <c r="B9705">
        <f t="shared" si="275"/>
        <v>97030</v>
      </c>
      <c r="C9705">
        <v>100</v>
      </c>
      <c r="D9705">
        <v>114.58199999999999</v>
      </c>
      <c r="E9705">
        <v>1372</v>
      </c>
      <c r="F9705">
        <v>1372</v>
      </c>
      <c r="G9705">
        <v>1372</v>
      </c>
      <c r="H9705">
        <v>148.047</v>
      </c>
      <c r="I9705" s="1"/>
      <c r="J9705">
        <v>1.2E-2</v>
      </c>
      <c r="K9705">
        <v>5</v>
      </c>
      <c r="L9705">
        <v>5.0000000000000001E-3</v>
      </c>
      <c r="M9705">
        <v>196.59100000000001</v>
      </c>
      <c r="N9705">
        <v>-0.497</v>
      </c>
      <c r="O9705">
        <v>0.03</v>
      </c>
      <c r="P9705">
        <v>1</v>
      </c>
    </row>
    <row r="9706" spans="1:16" x14ac:dyDescent="0.4">
      <c r="A9706">
        <v>3770169920.4169998</v>
      </c>
      <c r="B9706">
        <f t="shared" si="275"/>
        <v>97040</v>
      </c>
      <c r="C9706">
        <v>100</v>
      </c>
      <c r="D9706">
        <v>114.575</v>
      </c>
      <c r="E9706">
        <v>1372</v>
      </c>
      <c r="F9706">
        <v>1372</v>
      </c>
      <c r="G9706">
        <v>1372</v>
      </c>
      <c r="H9706">
        <v>148.34</v>
      </c>
      <c r="I9706" s="1"/>
      <c r="J9706">
        <v>1.2E-2</v>
      </c>
      <c r="K9706">
        <v>5.0049999999999999</v>
      </c>
      <c r="L9706">
        <v>0.01</v>
      </c>
      <c r="M9706">
        <v>196.81299999999999</v>
      </c>
      <c r="N9706">
        <v>-0.497</v>
      </c>
      <c r="O9706">
        <v>1.7000000000000001E-2</v>
      </c>
      <c r="P9706">
        <v>1</v>
      </c>
    </row>
    <row r="9707" spans="1:16" x14ac:dyDescent="0.4">
      <c r="A9707">
        <v>3770169930.4169998</v>
      </c>
      <c r="B9707">
        <f t="shared" si="275"/>
        <v>97050</v>
      </c>
      <c r="C9707">
        <v>100</v>
      </c>
      <c r="D9707">
        <v>114.544</v>
      </c>
      <c r="E9707">
        <v>1372</v>
      </c>
      <c r="F9707">
        <v>1372</v>
      </c>
      <c r="G9707">
        <v>1372</v>
      </c>
      <c r="H9707">
        <v>147.9</v>
      </c>
      <c r="I9707" s="1"/>
      <c r="J9707">
        <v>-6.0000000000000001E-3</v>
      </c>
      <c r="K9707">
        <v>5.024</v>
      </c>
      <c r="L9707">
        <v>-5.0000000000000001E-3</v>
      </c>
      <c r="M9707">
        <v>196.81299999999999</v>
      </c>
      <c r="N9707">
        <v>-0.94099999999999995</v>
      </c>
      <c r="O9707">
        <v>-0.03</v>
      </c>
      <c r="P9707">
        <v>1</v>
      </c>
    </row>
    <row r="9708" spans="1:16" x14ac:dyDescent="0.4">
      <c r="A9708">
        <v>3770169940.4169998</v>
      </c>
      <c r="B9708">
        <f t="shared" si="275"/>
        <v>97060</v>
      </c>
      <c r="C9708">
        <v>100</v>
      </c>
      <c r="D9708">
        <v>114.56100000000001</v>
      </c>
      <c r="E9708">
        <v>1372</v>
      </c>
      <c r="F9708">
        <v>1372</v>
      </c>
      <c r="G9708">
        <v>1372</v>
      </c>
      <c r="H9708">
        <v>148.047</v>
      </c>
      <c r="I9708" s="1"/>
      <c r="J9708">
        <v>0</v>
      </c>
      <c r="K9708">
        <v>5.0049999999999999</v>
      </c>
      <c r="L9708">
        <v>5.0000000000000001E-3</v>
      </c>
      <c r="M9708">
        <v>196.59100000000001</v>
      </c>
      <c r="N9708">
        <v>-0.94099999999999995</v>
      </c>
      <c r="O9708">
        <v>0</v>
      </c>
      <c r="P9708">
        <v>1</v>
      </c>
    </row>
    <row r="9709" spans="1:16" x14ac:dyDescent="0.4">
      <c r="A9709">
        <v>3770169950.4169998</v>
      </c>
      <c r="B9709">
        <f t="shared" si="275"/>
        <v>97070</v>
      </c>
      <c r="C9709">
        <v>100</v>
      </c>
      <c r="D9709">
        <v>114.586</v>
      </c>
      <c r="E9709">
        <v>1372</v>
      </c>
      <c r="F9709">
        <v>1372</v>
      </c>
      <c r="G9709">
        <v>1372</v>
      </c>
      <c r="H9709">
        <v>147.51</v>
      </c>
      <c r="I9709" s="1"/>
      <c r="J9709">
        <v>0</v>
      </c>
      <c r="K9709">
        <v>5.0049999999999999</v>
      </c>
      <c r="L9709">
        <v>0.01</v>
      </c>
      <c r="M9709">
        <v>196.81299999999999</v>
      </c>
      <c r="N9709">
        <v>-0.71899999999999997</v>
      </c>
      <c r="O9709">
        <v>3.4000000000000002E-2</v>
      </c>
      <c r="P9709">
        <v>1</v>
      </c>
    </row>
    <row r="9710" spans="1:16" x14ac:dyDescent="0.4">
      <c r="A9710">
        <v>3770169960.4169998</v>
      </c>
      <c r="B9710">
        <f t="shared" si="275"/>
        <v>97080</v>
      </c>
      <c r="C9710">
        <v>100</v>
      </c>
      <c r="D9710">
        <v>114.592</v>
      </c>
      <c r="E9710">
        <v>1372</v>
      </c>
      <c r="F9710">
        <v>1372</v>
      </c>
      <c r="G9710">
        <v>1372</v>
      </c>
      <c r="H9710">
        <v>147.852</v>
      </c>
      <c r="I9710" s="1"/>
      <c r="J9710">
        <v>-1.2E-2</v>
      </c>
      <c r="K9710">
        <v>5.0049999999999999</v>
      </c>
      <c r="L9710">
        <v>-5.0000000000000001E-3</v>
      </c>
      <c r="M9710">
        <v>196.59100000000001</v>
      </c>
      <c r="N9710">
        <v>-0.497</v>
      </c>
      <c r="O9710">
        <v>-0.03</v>
      </c>
      <c r="P9710">
        <v>1</v>
      </c>
    </row>
    <row r="9711" spans="1:16" x14ac:dyDescent="0.4">
      <c r="A9711">
        <v>3770169970.4169998</v>
      </c>
      <c r="B9711">
        <f t="shared" si="275"/>
        <v>97090</v>
      </c>
      <c r="C9711">
        <v>100</v>
      </c>
      <c r="D9711">
        <v>114.54600000000001</v>
      </c>
      <c r="E9711">
        <v>1372</v>
      </c>
      <c r="F9711">
        <v>1372</v>
      </c>
      <c r="G9711">
        <v>1372</v>
      </c>
      <c r="H9711">
        <v>147.852</v>
      </c>
      <c r="I9711" s="1"/>
      <c r="J9711">
        <v>6.0000000000000001E-3</v>
      </c>
      <c r="K9711">
        <v>5.0049999999999999</v>
      </c>
      <c r="L9711">
        <v>5.0000000000000001E-3</v>
      </c>
      <c r="M9711">
        <v>196.81299999999999</v>
      </c>
      <c r="N9711">
        <v>-0.71899999999999997</v>
      </c>
      <c r="O9711">
        <v>3.0000000000000001E-3</v>
      </c>
      <c r="P9711">
        <v>1</v>
      </c>
    </row>
    <row r="9712" spans="1:16" x14ac:dyDescent="0.4">
      <c r="A9712">
        <v>3770169980.4169998</v>
      </c>
      <c r="B9712">
        <f t="shared" si="275"/>
        <v>97100</v>
      </c>
      <c r="C9712">
        <v>100</v>
      </c>
      <c r="D9712">
        <v>114.56</v>
      </c>
      <c r="E9712">
        <v>1372</v>
      </c>
      <c r="F9712">
        <v>1372</v>
      </c>
      <c r="G9712">
        <v>1372</v>
      </c>
      <c r="H9712">
        <v>147.46100000000001</v>
      </c>
      <c r="I9712" s="1"/>
      <c r="J9712">
        <v>0</v>
      </c>
      <c r="K9712">
        <v>4.99</v>
      </c>
      <c r="L9712">
        <v>5.0000000000000001E-3</v>
      </c>
      <c r="M9712">
        <v>196.369</v>
      </c>
      <c r="N9712">
        <v>-0.94099999999999995</v>
      </c>
      <c r="O9712">
        <v>2.7E-2</v>
      </c>
      <c r="P9712">
        <v>1</v>
      </c>
    </row>
    <row r="9713" spans="1:16" x14ac:dyDescent="0.4">
      <c r="A9713">
        <v>3770169990.4169998</v>
      </c>
      <c r="B9713">
        <f t="shared" si="275"/>
        <v>97110</v>
      </c>
      <c r="C9713">
        <v>100</v>
      </c>
      <c r="D9713">
        <v>114.57299999999999</v>
      </c>
      <c r="E9713">
        <v>1372</v>
      </c>
      <c r="F9713">
        <v>1372</v>
      </c>
      <c r="G9713">
        <v>1372</v>
      </c>
      <c r="H9713">
        <v>147.559</v>
      </c>
      <c r="I9713" s="1"/>
      <c r="J9713">
        <v>0</v>
      </c>
      <c r="K9713">
        <v>4.9950000000000001</v>
      </c>
      <c r="L9713">
        <v>0.01</v>
      </c>
      <c r="M9713">
        <v>196.59100000000001</v>
      </c>
      <c r="N9713">
        <v>-0.27500000000000002</v>
      </c>
      <c r="O9713">
        <v>1.7000000000000001E-2</v>
      </c>
      <c r="P9713">
        <v>1</v>
      </c>
    </row>
    <row r="9714" spans="1:16" x14ac:dyDescent="0.4">
      <c r="A9714">
        <v>3770170000.4169998</v>
      </c>
      <c r="B9714">
        <f t="shared" si="275"/>
        <v>97120</v>
      </c>
      <c r="C9714">
        <v>100</v>
      </c>
      <c r="D9714">
        <v>114.57899999999999</v>
      </c>
      <c r="E9714">
        <v>1372</v>
      </c>
      <c r="F9714">
        <v>1372</v>
      </c>
      <c r="G9714">
        <v>1372</v>
      </c>
      <c r="H9714">
        <v>147.70500000000001</v>
      </c>
      <c r="I9714" s="1"/>
      <c r="J9714">
        <v>6.0000000000000001E-3</v>
      </c>
      <c r="K9714">
        <v>4.9800000000000004</v>
      </c>
      <c r="L9714">
        <v>5.0000000000000001E-3</v>
      </c>
      <c r="M9714">
        <v>196.81299999999999</v>
      </c>
      <c r="N9714">
        <v>-0.497</v>
      </c>
      <c r="O9714">
        <v>3.4000000000000002E-2</v>
      </c>
      <c r="P9714">
        <v>1</v>
      </c>
    </row>
    <row r="9715" spans="1:16" x14ac:dyDescent="0.4">
      <c r="A9715">
        <v>3770170010.4169998</v>
      </c>
      <c r="B9715">
        <f t="shared" si="275"/>
        <v>97130</v>
      </c>
      <c r="C9715">
        <v>100</v>
      </c>
      <c r="D9715">
        <v>114.56100000000001</v>
      </c>
      <c r="E9715">
        <v>1372</v>
      </c>
      <c r="F9715">
        <v>1372</v>
      </c>
      <c r="G9715">
        <v>1372</v>
      </c>
      <c r="H9715">
        <v>147.21700000000001</v>
      </c>
      <c r="I9715" s="1"/>
      <c r="J9715">
        <v>0</v>
      </c>
      <c r="K9715">
        <v>5</v>
      </c>
      <c r="L9715">
        <v>5.0000000000000001E-3</v>
      </c>
      <c r="M9715">
        <v>196.369</v>
      </c>
      <c r="N9715">
        <v>-0.71899999999999997</v>
      </c>
      <c r="O9715">
        <v>3.4000000000000002E-2</v>
      </c>
      <c r="P9715">
        <v>1</v>
      </c>
    </row>
    <row r="9716" spans="1:16" x14ac:dyDescent="0.4">
      <c r="A9716">
        <v>3770170020.4169998</v>
      </c>
      <c r="B9716">
        <f t="shared" si="275"/>
        <v>97140</v>
      </c>
      <c r="C9716">
        <v>100</v>
      </c>
      <c r="D9716">
        <v>114.59</v>
      </c>
      <c r="E9716">
        <v>1372</v>
      </c>
      <c r="F9716">
        <v>1372</v>
      </c>
      <c r="G9716">
        <v>1372</v>
      </c>
      <c r="H9716">
        <v>147.559</v>
      </c>
      <c r="I9716" s="1"/>
      <c r="J9716">
        <v>-6.0000000000000001E-3</v>
      </c>
      <c r="K9716">
        <v>5.01</v>
      </c>
      <c r="L9716">
        <v>-5.0000000000000001E-3</v>
      </c>
      <c r="M9716">
        <v>196.81299999999999</v>
      </c>
      <c r="N9716">
        <v>-0.497</v>
      </c>
      <c r="O9716">
        <v>-0.01</v>
      </c>
      <c r="P9716">
        <v>1</v>
      </c>
    </row>
    <row r="9717" spans="1:16" x14ac:dyDescent="0.4">
      <c r="A9717">
        <v>3770170030.4169998</v>
      </c>
      <c r="B9717">
        <f t="shared" si="275"/>
        <v>97150</v>
      </c>
      <c r="C9717">
        <v>100</v>
      </c>
      <c r="D9717">
        <v>114.55200000000001</v>
      </c>
      <c r="E9717">
        <v>1372</v>
      </c>
      <c r="F9717">
        <v>1372</v>
      </c>
      <c r="G9717">
        <v>1372</v>
      </c>
      <c r="H9717">
        <v>148.047</v>
      </c>
      <c r="I9717" s="1"/>
      <c r="J9717">
        <v>-6.0000000000000001E-3</v>
      </c>
      <c r="K9717">
        <v>5.0149999999999997</v>
      </c>
      <c r="L9717">
        <v>0</v>
      </c>
      <c r="M9717">
        <v>196.14699999999999</v>
      </c>
      <c r="N9717">
        <v>-0.94099999999999995</v>
      </c>
      <c r="O9717">
        <v>-2.7E-2</v>
      </c>
      <c r="P9717">
        <v>1</v>
      </c>
    </row>
    <row r="9718" spans="1:16" x14ac:dyDescent="0.4">
      <c r="A9718">
        <v>3770170040.4169998</v>
      </c>
      <c r="B9718">
        <f t="shared" si="275"/>
        <v>97160</v>
      </c>
      <c r="C9718">
        <v>100</v>
      </c>
      <c r="D9718">
        <v>114.578</v>
      </c>
      <c r="E9718">
        <v>1372</v>
      </c>
      <c r="F9718">
        <v>1372</v>
      </c>
      <c r="G9718">
        <v>1372</v>
      </c>
      <c r="H9718">
        <v>147.119</v>
      </c>
      <c r="I9718" s="1"/>
      <c r="J9718">
        <v>0</v>
      </c>
      <c r="K9718">
        <v>4.9850000000000003</v>
      </c>
      <c r="L9718">
        <v>0.01</v>
      </c>
      <c r="M9718">
        <v>196.81299999999999</v>
      </c>
      <c r="N9718">
        <v>-5.2999999999999999E-2</v>
      </c>
      <c r="O9718">
        <v>7.0000000000000001E-3</v>
      </c>
      <c r="P9718">
        <v>1</v>
      </c>
    </row>
    <row r="9719" spans="1:16" x14ac:dyDescent="0.4">
      <c r="A9719">
        <v>3770170050.4169998</v>
      </c>
      <c r="B9719">
        <f t="shared" si="275"/>
        <v>97170</v>
      </c>
      <c r="C9719">
        <v>100</v>
      </c>
      <c r="D9719">
        <v>114.572</v>
      </c>
      <c r="E9719">
        <v>1372</v>
      </c>
      <c r="F9719">
        <v>1372</v>
      </c>
      <c r="G9719">
        <v>1372</v>
      </c>
      <c r="H9719">
        <v>148.047</v>
      </c>
      <c r="I9719" s="1"/>
      <c r="J9719">
        <v>6.0000000000000001E-3</v>
      </c>
      <c r="K9719">
        <v>4.99</v>
      </c>
      <c r="L9719">
        <v>0.01</v>
      </c>
      <c r="M9719">
        <v>196.81299999999999</v>
      </c>
      <c r="N9719">
        <v>-0.27500000000000002</v>
      </c>
      <c r="O9719">
        <v>2.7E-2</v>
      </c>
      <c r="P9719">
        <v>1</v>
      </c>
    </row>
    <row r="9720" spans="1:16" x14ac:dyDescent="0.4">
      <c r="A9720">
        <v>3770170060.4169998</v>
      </c>
      <c r="B9720">
        <f t="shared" si="275"/>
        <v>97180</v>
      </c>
      <c r="C9720">
        <v>100</v>
      </c>
      <c r="D9720">
        <v>114.57599999999999</v>
      </c>
      <c r="E9720">
        <v>1372</v>
      </c>
      <c r="F9720">
        <v>1372</v>
      </c>
      <c r="G9720">
        <v>1372</v>
      </c>
      <c r="H9720">
        <v>147.75399999999999</v>
      </c>
      <c r="I9720" s="1"/>
      <c r="J9720">
        <v>-6.0000000000000001E-3</v>
      </c>
      <c r="K9720">
        <v>5.01</v>
      </c>
      <c r="L9720">
        <v>5.0000000000000001E-3</v>
      </c>
      <c r="M9720">
        <v>196.81299999999999</v>
      </c>
      <c r="N9720">
        <v>-0.27500000000000002</v>
      </c>
      <c r="O9720">
        <v>-7.0000000000000001E-3</v>
      </c>
      <c r="P9720">
        <v>1</v>
      </c>
    </row>
    <row r="9721" spans="1:16" x14ac:dyDescent="0.4">
      <c r="A9721">
        <v>3770170070.4169998</v>
      </c>
      <c r="B9721">
        <f t="shared" si="275"/>
        <v>97190</v>
      </c>
      <c r="C9721">
        <v>100</v>
      </c>
      <c r="D9721">
        <v>114.56100000000001</v>
      </c>
      <c r="E9721">
        <v>1372</v>
      </c>
      <c r="F9721">
        <v>1372</v>
      </c>
      <c r="G9721">
        <v>1372</v>
      </c>
      <c r="H9721">
        <v>147.9</v>
      </c>
      <c r="I9721" s="1"/>
      <c r="J9721">
        <v>0</v>
      </c>
      <c r="K9721">
        <v>4.9950000000000001</v>
      </c>
      <c r="L9721">
        <v>0.01</v>
      </c>
      <c r="M9721">
        <v>196.81299999999999</v>
      </c>
      <c r="N9721">
        <v>-0.497</v>
      </c>
      <c r="O9721">
        <v>1.2999999999999999E-2</v>
      </c>
      <c r="P9721">
        <v>1</v>
      </c>
    </row>
    <row r="9722" spans="1:16" x14ac:dyDescent="0.4">
      <c r="A9722">
        <v>3770170080.4169998</v>
      </c>
      <c r="B9722">
        <f t="shared" si="275"/>
        <v>97200</v>
      </c>
      <c r="C9722">
        <v>100</v>
      </c>
      <c r="D9722">
        <v>114.619</v>
      </c>
      <c r="E9722">
        <v>1372</v>
      </c>
      <c r="F9722">
        <v>1372</v>
      </c>
      <c r="G9722">
        <v>1372</v>
      </c>
      <c r="H9722">
        <v>147.559</v>
      </c>
      <c r="I9722" s="1"/>
      <c r="J9722">
        <v>6.0000000000000001E-3</v>
      </c>
      <c r="K9722">
        <v>5.01</v>
      </c>
      <c r="L9722">
        <v>1.4999999999999999E-2</v>
      </c>
      <c r="M9722">
        <v>196.81299999999999</v>
      </c>
      <c r="N9722">
        <v>-0.27500000000000002</v>
      </c>
      <c r="O9722">
        <v>0.03</v>
      </c>
      <c r="P9722">
        <v>1</v>
      </c>
    </row>
    <row r="9723" spans="1:16" x14ac:dyDescent="0.4">
      <c r="A9723">
        <v>3770170090.4169998</v>
      </c>
      <c r="B9723">
        <f t="shared" si="275"/>
        <v>97210</v>
      </c>
      <c r="C9723">
        <v>100</v>
      </c>
      <c r="D9723">
        <v>114.57</v>
      </c>
      <c r="E9723">
        <v>1372</v>
      </c>
      <c r="F9723">
        <v>1372</v>
      </c>
      <c r="G9723">
        <v>1372</v>
      </c>
      <c r="H9723">
        <v>147.94900000000001</v>
      </c>
      <c r="I9723" s="1"/>
      <c r="J9723">
        <v>0</v>
      </c>
      <c r="K9723">
        <v>4.9950000000000001</v>
      </c>
      <c r="L9723">
        <v>0.01</v>
      </c>
      <c r="M9723">
        <v>196.59100000000001</v>
      </c>
      <c r="N9723">
        <v>-0.27500000000000002</v>
      </c>
      <c r="O9723">
        <v>3.6999999999999998E-2</v>
      </c>
      <c r="P9723">
        <v>1</v>
      </c>
    </row>
    <row r="9724" spans="1:16" x14ac:dyDescent="0.4">
      <c r="A9724">
        <v>3770170100.4169998</v>
      </c>
      <c r="B9724">
        <f t="shared" si="275"/>
        <v>97220</v>
      </c>
      <c r="C9724">
        <v>100</v>
      </c>
      <c r="D9724">
        <v>114.572</v>
      </c>
      <c r="E9724">
        <v>1372</v>
      </c>
      <c r="F9724">
        <v>1372</v>
      </c>
      <c r="G9724">
        <v>1372</v>
      </c>
      <c r="H9724">
        <v>147.51</v>
      </c>
      <c r="I9724" s="1"/>
      <c r="J9724">
        <v>6.0000000000000001E-3</v>
      </c>
      <c r="K9724">
        <v>4.9850000000000003</v>
      </c>
      <c r="L9724">
        <v>0.01</v>
      </c>
      <c r="M9724">
        <v>196.81299999999999</v>
      </c>
      <c r="N9724">
        <v>-0.497</v>
      </c>
      <c r="O9724">
        <v>0.03</v>
      </c>
      <c r="P9724">
        <v>1</v>
      </c>
    </row>
    <row r="9725" spans="1:16" x14ac:dyDescent="0.4">
      <c r="A9725">
        <v>3770170110.4169998</v>
      </c>
      <c r="B9725">
        <f t="shared" si="275"/>
        <v>97230</v>
      </c>
      <c r="C9725">
        <v>100</v>
      </c>
      <c r="D9725">
        <v>114.55</v>
      </c>
      <c r="E9725">
        <v>1372</v>
      </c>
      <c r="F9725">
        <v>1372</v>
      </c>
      <c r="G9725">
        <v>1372</v>
      </c>
      <c r="H9725">
        <v>147.70500000000001</v>
      </c>
      <c r="I9725" s="1"/>
      <c r="J9725">
        <v>0</v>
      </c>
      <c r="K9725">
        <v>5.01</v>
      </c>
      <c r="L9725">
        <v>0</v>
      </c>
      <c r="M9725">
        <v>196.59100000000001</v>
      </c>
      <c r="N9725">
        <v>-0.497</v>
      </c>
      <c r="O9725">
        <v>-2.7E-2</v>
      </c>
      <c r="P9725">
        <v>1</v>
      </c>
    </row>
    <row r="9726" spans="1:16" x14ac:dyDescent="0.4">
      <c r="A9726">
        <v>3770170120.4169998</v>
      </c>
      <c r="B9726">
        <f t="shared" si="275"/>
        <v>97240</v>
      </c>
      <c r="C9726">
        <v>100</v>
      </c>
      <c r="D9726">
        <v>114.6</v>
      </c>
      <c r="E9726">
        <v>1372</v>
      </c>
      <c r="F9726">
        <v>1372</v>
      </c>
      <c r="G9726">
        <v>1372</v>
      </c>
      <c r="H9726">
        <v>148.047</v>
      </c>
      <c r="I9726" s="1"/>
      <c r="J9726">
        <v>-1.2E-2</v>
      </c>
      <c r="K9726">
        <v>5.0049999999999999</v>
      </c>
      <c r="L9726">
        <v>0.01</v>
      </c>
      <c r="M9726">
        <v>196.14699999999999</v>
      </c>
      <c r="N9726">
        <v>-0.497</v>
      </c>
      <c r="O9726">
        <v>-7.0000000000000001E-3</v>
      </c>
      <c r="P9726">
        <v>1</v>
      </c>
    </row>
    <row r="9727" spans="1:16" x14ac:dyDescent="0.4">
      <c r="A9727">
        <v>3770170130.4169998</v>
      </c>
      <c r="B9727">
        <f t="shared" si="275"/>
        <v>97250</v>
      </c>
      <c r="C9727">
        <v>100</v>
      </c>
      <c r="D9727">
        <v>114.56399999999999</v>
      </c>
      <c r="E9727">
        <v>1372</v>
      </c>
      <c r="F9727">
        <v>1372</v>
      </c>
      <c r="G9727">
        <v>1372</v>
      </c>
      <c r="H9727">
        <v>147.75399999999999</v>
      </c>
      <c r="I9727" s="1"/>
      <c r="J9727">
        <v>0</v>
      </c>
      <c r="K9727">
        <v>5.0049999999999999</v>
      </c>
      <c r="L9727">
        <v>1.4999999999999999E-2</v>
      </c>
      <c r="M9727">
        <v>196.59100000000001</v>
      </c>
      <c r="N9727">
        <v>-0.71899999999999997</v>
      </c>
      <c r="O9727">
        <v>3.4000000000000002E-2</v>
      </c>
      <c r="P9727">
        <v>1</v>
      </c>
    </row>
    <row r="9728" spans="1:16" x14ac:dyDescent="0.4">
      <c r="A9728">
        <v>3770170140.4169998</v>
      </c>
      <c r="B9728">
        <f t="shared" si="275"/>
        <v>97260</v>
      </c>
      <c r="C9728">
        <v>100</v>
      </c>
      <c r="D9728">
        <v>114.56</v>
      </c>
      <c r="E9728">
        <v>1372</v>
      </c>
      <c r="F9728">
        <v>1372</v>
      </c>
      <c r="G9728">
        <v>1372</v>
      </c>
      <c r="H9728">
        <v>147.46100000000001</v>
      </c>
      <c r="I9728" s="1"/>
      <c r="J9728">
        <v>0</v>
      </c>
      <c r="K9728">
        <v>5.0049999999999999</v>
      </c>
      <c r="L9728">
        <v>0.01</v>
      </c>
      <c r="M9728">
        <v>196.14699999999999</v>
      </c>
      <c r="N9728">
        <v>-0.27500000000000002</v>
      </c>
      <c r="O9728">
        <v>0.03</v>
      </c>
      <c r="P9728">
        <v>1</v>
      </c>
    </row>
    <row r="9729" spans="1:16" x14ac:dyDescent="0.4">
      <c r="A9729">
        <v>3770170150.4169998</v>
      </c>
      <c r="B9729">
        <f t="shared" si="275"/>
        <v>97270</v>
      </c>
      <c r="C9729">
        <v>100</v>
      </c>
      <c r="D9729">
        <v>114.58499999999999</v>
      </c>
      <c r="E9729">
        <v>1372</v>
      </c>
      <c r="F9729">
        <v>1372</v>
      </c>
      <c r="G9729">
        <v>1372</v>
      </c>
      <c r="H9729">
        <v>147.70500000000001</v>
      </c>
      <c r="I9729" s="1"/>
      <c r="J9729">
        <v>0</v>
      </c>
      <c r="K9729">
        <v>5</v>
      </c>
      <c r="L9729">
        <v>0.01</v>
      </c>
      <c r="M9729">
        <v>196.81299999999999</v>
      </c>
      <c r="N9729">
        <v>-0.497</v>
      </c>
      <c r="O9729">
        <v>2.4E-2</v>
      </c>
      <c r="P9729">
        <v>1</v>
      </c>
    </row>
    <row r="9730" spans="1:16" x14ac:dyDescent="0.4">
      <c r="A9730">
        <v>3770170160.4169998</v>
      </c>
      <c r="B9730">
        <f t="shared" si="275"/>
        <v>97280</v>
      </c>
      <c r="C9730">
        <v>100</v>
      </c>
      <c r="D9730">
        <v>114.57599999999999</v>
      </c>
      <c r="E9730">
        <v>1372</v>
      </c>
      <c r="F9730">
        <v>1372</v>
      </c>
      <c r="G9730">
        <v>1372</v>
      </c>
      <c r="H9730">
        <v>147.65600000000001</v>
      </c>
      <c r="I9730" s="1"/>
      <c r="J9730">
        <v>6.0000000000000001E-3</v>
      </c>
      <c r="K9730">
        <v>4.99</v>
      </c>
      <c r="L9730">
        <v>5.0000000000000001E-3</v>
      </c>
      <c r="M9730">
        <v>196.81299999999999</v>
      </c>
      <c r="N9730">
        <v>-0.497</v>
      </c>
      <c r="O9730">
        <v>3.4000000000000002E-2</v>
      </c>
      <c r="P9730">
        <v>1</v>
      </c>
    </row>
    <row r="9731" spans="1:16" x14ac:dyDescent="0.4">
      <c r="A9731">
        <v>3770170170.4169998</v>
      </c>
      <c r="B9731">
        <f t="shared" ref="B9731:B9794" si="276">A9731-$A$2</f>
        <v>97290</v>
      </c>
      <c r="C9731">
        <v>100</v>
      </c>
      <c r="D9731">
        <v>114.55200000000001</v>
      </c>
      <c r="E9731">
        <v>1372</v>
      </c>
      <c r="F9731">
        <v>1372</v>
      </c>
      <c r="G9731">
        <v>1372</v>
      </c>
      <c r="H9731">
        <v>147.607</v>
      </c>
      <c r="I9731" s="1"/>
      <c r="J9731">
        <v>0</v>
      </c>
      <c r="K9731">
        <v>5.01</v>
      </c>
      <c r="L9731">
        <v>5.0000000000000001E-3</v>
      </c>
      <c r="M9731">
        <v>196.369</v>
      </c>
      <c r="N9731">
        <v>-0.71899999999999997</v>
      </c>
      <c r="O9731">
        <v>1.2999999999999999E-2</v>
      </c>
      <c r="P9731">
        <v>1</v>
      </c>
    </row>
    <row r="9732" spans="1:16" x14ac:dyDescent="0.4">
      <c r="A9732">
        <v>3770170180.4169998</v>
      </c>
      <c r="B9732">
        <f t="shared" si="276"/>
        <v>97300</v>
      </c>
      <c r="C9732">
        <v>100</v>
      </c>
      <c r="D9732">
        <v>114.578</v>
      </c>
      <c r="E9732">
        <v>1372</v>
      </c>
      <c r="F9732">
        <v>1372</v>
      </c>
      <c r="G9732">
        <v>1372</v>
      </c>
      <c r="H9732">
        <v>147.75399999999999</v>
      </c>
      <c r="I9732" s="1"/>
      <c r="J9732">
        <v>-6.0000000000000001E-3</v>
      </c>
      <c r="K9732">
        <v>4.9950000000000001</v>
      </c>
      <c r="L9732">
        <v>5.0000000000000001E-3</v>
      </c>
      <c r="M9732">
        <v>196.14699999999999</v>
      </c>
      <c r="N9732">
        <v>-0.94099999999999995</v>
      </c>
      <c r="O9732">
        <v>-2.7E-2</v>
      </c>
      <c r="P9732">
        <v>1</v>
      </c>
    </row>
    <row r="9733" spans="1:16" x14ac:dyDescent="0.4">
      <c r="A9733">
        <v>3770170190.4169998</v>
      </c>
      <c r="B9733">
        <f t="shared" si="276"/>
        <v>97310</v>
      </c>
      <c r="C9733">
        <v>100</v>
      </c>
      <c r="D9733">
        <v>114.602</v>
      </c>
      <c r="E9733">
        <v>1372</v>
      </c>
      <c r="F9733">
        <v>1372</v>
      </c>
      <c r="G9733">
        <v>1372</v>
      </c>
      <c r="H9733">
        <v>148.096</v>
      </c>
      <c r="I9733" s="1"/>
      <c r="J9733">
        <v>-6.0000000000000001E-3</v>
      </c>
      <c r="K9733">
        <v>4.9850000000000003</v>
      </c>
      <c r="L9733">
        <v>1.4999999999999999E-2</v>
      </c>
      <c r="M9733">
        <v>196.369</v>
      </c>
      <c r="N9733">
        <v>-0.27500000000000002</v>
      </c>
      <c r="O9733">
        <v>3.6999999999999998E-2</v>
      </c>
      <c r="P9733">
        <v>1</v>
      </c>
    </row>
    <row r="9734" spans="1:16" x14ac:dyDescent="0.4">
      <c r="A9734">
        <v>3770170200.4169998</v>
      </c>
      <c r="B9734">
        <f t="shared" si="276"/>
        <v>97320</v>
      </c>
      <c r="C9734">
        <v>100</v>
      </c>
      <c r="D9734">
        <v>114.536</v>
      </c>
      <c r="E9734">
        <v>1372</v>
      </c>
      <c r="F9734">
        <v>1372</v>
      </c>
      <c r="G9734">
        <v>1372</v>
      </c>
      <c r="H9734">
        <v>148.14500000000001</v>
      </c>
      <c r="I9734" s="1"/>
      <c r="J9734">
        <v>6.0000000000000001E-3</v>
      </c>
      <c r="K9734">
        <v>4.9850000000000003</v>
      </c>
      <c r="L9734">
        <v>5.0000000000000001E-3</v>
      </c>
      <c r="M9734">
        <v>196.81299999999999</v>
      </c>
      <c r="N9734">
        <v>-0.27500000000000002</v>
      </c>
      <c r="O9734">
        <v>1.7000000000000001E-2</v>
      </c>
      <c r="P9734">
        <v>1</v>
      </c>
    </row>
    <row r="9735" spans="1:16" x14ac:dyDescent="0.4">
      <c r="A9735">
        <v>3770170210.4169998</v>
      </c>
      <c r="B9735">
        <f t="shared" si="276"/>
        <v>97330</v>
      </c>
      <c r="C9735">
        <v>100</v>
      </c>
      <c r="D9735">
        <v>114.57</v>
      </c>
      <c r="E9735">
        <v>1372</v>
      </c>
      <c r="F9735">
        <v>1372</v>
      </c>
      <c r="G9735">
        <v>1372</v>
      </c>
      <c r="H9735">
        <v>148.047</v>
      </c>
      <c r="I9735" s="1"/>
      <c r="J9735">
        <v>0</v>
      </c>
      <c r="K9735">
        <v>5.0049999999999999</v>
      </c>
      <c r="L9735">
        <v>0.01</v>
      </c>
      <c r="M9735">
        <v>197.035</v>
      </c>
      <c r="N9735">
        <v>-0.27500000000000002</v>
      </c>
      <c r="O9735">
        <v>3.6999999999999998E-2</v>
      </c>
      <c r="P9735">
        <v>1</v>
      </c>
    </row>
    <row r="9736" spans="1:16" x14ac:dyDescent="0.4">
      <c r="A9736">
        <v>3770170220.4169998</v>
      </c>
      <c r="B9736">
        <f t="shared" si="276"/>
        <v>97340</v>
      </c>
      <c r="C9736">
        <v>100</v>
      </c>
      <c r="D9736">
        <v>114.58799999999999</v>
      </c>
      <c r="E9736">
        <v>1372</v>
      </c>
      <c r="F9736">
        <v>1372</v>
      </c>
      <c r="G9736">
        <v>1372</v>
      </c>
      <c r="H9736">
        <v>147.75399999999999</v>
      </c>
      <c r="I9736" s="1"/>
      <c r="J9736">
        <v>6.0000000000000001E-3</v>
      </c>
      <c r="K9736">
        <v>4.9800000000000004</v>
      </c>
      <c r="L9736">
        <v>0.01</v>
      </c>
      <c r="M9736">
        <v>196.81299999999999</v>
      </c>
      <c r="N9736">
        <v>-0.71899999999999997</v>
      </c>
      <c r="O9736">
        <v>3.4000000000000002E-2</v>
      </c>
      <c r="P9736">
        <v>1</v>
      </c>
    </row>
    <row r="9737" spans="1:16" x14ac:dyDescent="0.4">
      <c r="A9737">
        <v>3770170230.4169998</v>
      </c>
      <c r="B9737">
        <f t="shared" si="276"/>
        <v>97350</v>
      </c>
      <c r="C9737">
        <v>100</v>
      </c>
      <c r="D9737">
        <v>114.59099999999999</v>
      </c>
      <c r="E9737">
        <v>1372</v>
      </c>
      <c r="F9737">
        <v>1372</v>
      </c>
      <c r="G9737">
        <v>1372</v>
      </c>
      <c r="H9737">
        <v>147.65600000000001</v>
      </c>
      <c r="I9737" s="1"/>
      <c r="J9737">
        <v>6.0000000000000001E-3</v>
      </c>
      <c r="K9737">
        <v>4.9800000000000004</v>
      </c>
      <c r="L9737">
        <v>5.0000000000000001E-3</v>
      </c>
      <c r="M9737">
        <v>196.369</v>
      </c>
      <c r="N9737">
        <v>-0.94099999999999995</v>
      </c>
      <c r="O9737">
        <v>3.4000000000000002E-2</v>
      </c>
      <c r="P9737">
        <v>1</v>
      </c>
    </row>
    <row r="9738" spans="1:16" x14ac:dyDescent="0.4">
      <c r="A9738">
        <v>3770170240.4169998</v>
      </c>
      <c r="B9738">
        <f t="shared" si="276"/>
        <v>97360</v>
      </c>
      <c r="C9738">
        <v>100</v>
      </c>
      <c r="D9738">
        <v>114.587</v>
      </c>
      <c r="E9738">
        <v>1372</v>
      </c>
      <c r="F9738">
        <v>1372</v>
      </c>
      <c r="G9738">
        <v>1372</v>
      </c>
      <c r="H9738">
        <v>147.99799999999999</v>
      </c>
      <c r="I9738" s="1"/>
      <c r="J9738">
        <v>0</v>
      </c>
      <c r="K9738">
        <v>5.0049999999999999</v>
      </c>
      <c r="L9738">
        <v>1.4999999999999999E-2</v>
      </c>
      <c r="M9738">
        <v>196.369</v>
      </c>
      <c r="N9738">
        <v>-0.71899999999999997</v>
      </c>
      <c r="O9738">
        <v>0.03</v>
      </c>
      <c r="P9738">
        <v>1</v>
      </c>
    </row>
    <row r="9739" spans="1:16" x14ac:dyDescent="0.4">
      <c r="A9739">
        <v>3770170250.4169998</v>
      </c>
      <c r="B9739">
        <f t="shared" si="276"/>
        <v>97370</v>
      </c>
      <c r="C9739">
        <v>100</v>
      </c>
      <c r="D9739">
        <v>114.57299999999999</v>
      </c>
      <c r="E9739">
        <v>1372</v>
      </c>
      <c r="F9739">
        <v>1372</v>
      </c>
      <c r="G9739">
        <v>1372</v>
      </c>
      <c r="H9739">
        <v>147.65600000000001</v>
      </c>
      <c r="I9739" s="1"/>
      <c r="J9739">
        <v>6.0000000000000001E-3</v>
      </c>
      <c r="K9739">
        <v>5.0149999999999997</v>
      </c>
      <c r="L9739">
        <v>0</v>
      </c>
      <c r="M9739">
        <v>197.035</v>
      </c>
      <c r="N9739">
        <v>-0.27500000000000002</v>
      </c>
      <c r="O9739">
        <v>2.4E-2</v>
      </c>
      <c r="P9739">
        <v>1</v>
      </c>
    </row>
    <row r="9740" spans="1:16" x14ac:dyDescent="0.4">
      <c r="A9740">
        <v>3770170260.4169998</v>
      </c>
      <c r="B9740">
        <f t="shared" si="276"/>
        <v>97380</v>
      </c>
      <c r="C9740">
        <v>100</v>
      </c>
      <c r="D9740">
        <v>114.611</v>
      </c>
      <c r="E9740">
        <v>1372</v>
      </c>
      <c r="F9740">
        <v>1372</v>
      </c>
      <c r="G9740">
        <v>1372</v>
      </c>
      <c r="H9740">
        <v>148.047</v>
      </c>
      <c r="I9740" s="1"/>
      <c r="J9740">
        <v>1.2E-2</v>
      </c>
      <c r="K9740">
        <v>5</v>
      </c>
      <c r="L9740">
        <v>1.4999999999999999E-2</v>
      </c>
      <c r="M9740">
        <v>196.81299999999999</v>
      </c>
      <c r="N9740">
        <v>-0.71899999999999997</v>
      </c>
      <c r="O9740">
        <v>0.03</v>
      </c>
      <c r="P9740">
        <v>1</v>
      </c>
    </row>
    <row r="9741" spans="1:16" x14ac:dyDescent="0.4">
      <c r="A9741">
        <v>3770170270.4169998</v>
      </c>
      <c r="B9741">
        <f t="shared" si="276"/>
        <v>97390</v>
      </c>
      <c r="C9741">
        <v>100</v>
      </c>
      <c r="D9741">
        <v>114.592</v>
      </c>
      <c r="E9741">
        <v>1372</v>
      </c>
      <c r="F9741">
        <v>1372</v>
      </c>
      <c r="G9741">
        <v>1372</v>
      </c>
      <c r="H9741">
        <v>147.852</v>
      </c>
      <c r="I9741" s="1"/>
      <c r="J9741">
        <v>6.0000000000000001E-3</v>
      </c>
      <c r="K9741">
        <v>5</v>
      </c>
      <c r="L9741">
        <v>5.0000000000000001E-3</v>
      </c>
      <c r="M9741">
        <v>196.369</v>
      </c>
      <c r="N9741">
        <v>-0.497</v>
      </c>
      <c r="O9741">
        <v>1.7000000000000001E-2</v>
      </c>
      <c r="P9741">
        <v>1</v>
      </c>
    </row>
    <row r="9742" spans="1:16" x14ac:dyDescent="0.4">
      <c r="A9742">
        <v>3770170280.4169998</v>
      </c>
      <c r="B9742">
        <f t="shared" si="276"/>
        <v>97400</v>
      </c>
      <c r="C9742">
        <v>100</v>
      </c>
      <c r="D9742">
        <v>114.57599999999999</v>
      </c>
      <c r="E9742">
        <v>1372</v>
      </c>
      <c r="F9742">
        <v>1372</v>
      </c>
      <c r="G9742">
        <v>1372</v>
      </c>
      <c r="H9742">
        <v>148.14500000000001</v>
      </c>
      <c r="I9742" s="1"/>
      <c r="J9742">
        <v>0</v>
      </c>
      <c r="K9742">
        <v>5.0289999999999999</v>
      </c>
      <c r="L9742">
        <v>0</v>
      </c>
      <c r="M9742">
        <v>196.81299999999999</v>
      </c>
      <c r="N9742">
        <v>-0.497</v>
      </c>
      <c r="O9742">
        <v>-0.01</v>
      </c>
      <c r="P9742">
        <v>1</v>
      </c>
    </row>
    <row r="9743" spans="1:16" x14ac:dyDescent="0.4">
      <c r="A9743">
        <v>3770170290.4169998</v>
      </c>
      <c r="B9743">
        <f t="shared" si="276"/>
        <v>97410</v>
      </c>
      <c r="C9743">
        <v>100</v>
      </c>
      <c r="D9743">
        <v>114.59099999999999</v>
      </c>
      <c r="E9743">
        <v>1372</v>
      </c>
      <c r="F9743">
        <v>1372</v>
      </c>
      <c r="G9743">
        <v>1372</v>
      </c>
      <c r="H9743">
        <v>147.94900000000001</v>
      </c>
      <c r="I9743" s="1"/>
      <c r="J9743">
        <v>-6.0000000000000001E-3</v>
      </c>
      <c r="K9743">
        <v>5.0049999999999999</v>
      </c>
      <c r="L9743">
        <v>0</v>
      </c>
      <c r="M9743">
        <v>196.14699999999999</v>
      </c>
      <c r="N9743">
        <v>-0.497</v>
      </c>
      <c r="O9743">
        <v>-2.7E-2</v>
      </c>
      <c r="P9743">
        <v>1</v>
      </c>
    </row>
    <row r="9744" spans="1:16" x14ac:dyDescent="0.4">
      <c r="A9744">
        <v>3770170300.4169998</v>
      </c>
      <c r="B9744">
        <f t="shared" si="276"/>
        <v>97420</v>
      </c>
      <c r="C9744">
        <v>100</v>
      </c>
      <c r="D9744">
        <v>114.608</v>
      </c>
      <c r="E9744">
        <v>1372</v>
      </c>
      <c r="F9744">
        <v>1372</v>
      </c>
      <c r="G9744">
        <v>1372</v>
      </c>
      <c r="H9744">
        <v>147.9</v>
      </c>
      <c r="I9744" s="1"/>
      <c r="J9744">
        <v>6.0000000000000001E-3</v>
      </c>
      <c r="K9744">
        <v>5.01</v>
      </c>
      <c r="L9744">
        <v>0</v>
      </c>
      <c r="M9744">
        <v>196.369</v>
      </c>
      <c r="N9744">
        <v>-0.71899999999999997</v>
      </c>
      <c r="O9744">
        <v>-0.02</v>
      </c>
      <c r="P9744">
        <v>1</v>
      </c>
    </row>
    <row r="9745" spans="1:16" x14ac:dyDescent="0.4">
      <c r="A9745">
        <v>3770170310.4169998</v>
      </c>
      <c r="B9745">
        <f t="shared" si="276"/>
        <v>97430</v>
      </c>
      <c r="C9745">
        <v>100</v>
      </c>
      <c r="D9745">
        <v>114.551</v>
      </c>
      <c r="E9745">
        <v>1372</v>
      </c>
      <c r="F9745">
        <v>1372</v>
      </c>
      <c r="G9745">
        <v>1372</v>
      </c>
      <c r="H9745">
        <v>147.99799999999999</v>
      </c>
      <c r="I9745" s="1"/>
      <c r="J9745">
        <v>6.0000000000000001E-3</v>
      </c>
      <c r="K9745">
        <v>4.976</v>
      </c>
      <c r="L9745">
        <v>0.01</v>
      </c>
      <c r="M9745">
        <v>196.369</v>
      </c>
      <c r="N9745">
        <v>-0.71899999999999997</v>
      </c>
      <c r="O9745">
        <v>3.0000000000000001E-3</v>
      </c>
      <c r="P9745">
        <v>1</v>
      </c>
    </row>
    <row r="9746" spans="1:16" x14ac:dyDescent="0.4">
      <c r="A9746">
        <v>3770170320.4169998</v>
      </c>
      <c r="B9746">
        <f t="shared" si="276"/>
        <v>97440</v>
      </c>
      <c r="C9746">
        <v>100</v>
      </c>
      <c r="D9746">
        <v>114.57299999999999</v>
      </c>
      <c r="E9746">
        <v>1372</v>
      </c>
      <c r="F9746">
        <v>1372</v>
      </c>
      <c r="G9746">
        <v>1372</v>
      </c>
      <c r="H9746">
        <v>147.70500000000001</v>
      </c>
      <c r="I9746" s="1"/>
      <c r="J9746">
        <v>0</v>
      </c>
      <c r="K9746">
        <v>5.01</v>
      </c>
      <c r="L9746">
        <v>1.4999999999999999E-2</v>
      </c>
      <c r="M9746">
        <v>196.369</v>
      </c>
      <c r="N9746">
        <v>-0.497</v>
      </c>
      <c r="O9746">
        <v>2.4E-2</v>
      </c>
      <c r="P9746">
        <v>1</v>
      </c>
    </row>
    <row r="9747" spans="1:16" x14ac:dyDescent="0.4">
      <c r="A9747">
        <v>3770170330.4169998</v>
      </c>
      <c r="B9747">
        <f t="shared" si="276"/>
        <v>97450</v>
      </c>
      <c r="C9747">
        <v>100</v>
      </c>
      <c r="D9747">
        <v>114.607</v>
      </c>
      <c r="E9747">
        <v>1372</v>
      </c>
      <c r="F9747">
        <v>1372</v>
      </c>
      <c r="G9747">
        <v>1372</v>
      </c>
      <c r="H9747">
        <v>148.14500000000001</v>
      </c>
      <c r="I9747" s="1"/>
      <c r="J9747">
        <v>-1.2E-2</v>
      </c>
      <c r="K9747">
        <v>5</v>
      </c>
      <c r="L9747">
        <v>5.0000000000000001E-3</v>
      </c>
      <c r="M9747">
        <v>196.81299999999999</v>
      </c>
      <c r="N9747">
        <v>-0.497</v>
      </c>
      <c r="O9747">
        <v>0.02</v>
      </c>
      <c r="P9747">
        <v>1</v>
      </c>
    </row>
    <row r="9748" spans="1:16" x14ac:dyDescent="0.4">
      <c r="A9748">
        <v>3770170340.4169998</v>
      </c>
      <c r="B9748">
        <f t="shared" si="276"/>
        <v>97460</v>
      </c>
      <c r="C9748">
        <v>100</v>
      </c>
      <c r="D9748">
        <v>114.589</v>
      </c>
      <c r="E9748">
        <v>1372</v>
      </c>
      <c r="F9748">
        <v>1372</v>
      </c>
      <c r="G9748">
        <v>1372</v>
      </c>
      <c r="H9748">
        <v>147.852</v>
      </c>
      <c r="I9748" s="1"/>
      <c r="J9748">
        <v>0</v>
      </c>
      <c r="K9748">
        <v>5.0149999999999997</v>
      </c>
      <c r="L9748">
        <v>0.01</v>
      </c>
      <c r="M9748">
        <v>196.14699999999999</v>
      </c>
      <c r="N9748">
        <v>-0.497</v>
      </c>
      <c r="O9748">
        <v>3.4000000000000002E-2</v>
      </c>
      <c r="P9748">
        <v>1</v>
      </c>
    </row>
    <row r="9749" spans="1:16" x14ac:dyDescent="0.4">
      <c r="A9749">
        <v>3770170350.4169998</v>
      </c>
      <c r="B9749">
        <f t="shared" si="276"/>
        <v>97470</v>
      </c>
      <c r="C9749">
        <v>100</v>
      </c>
      <c r="D9749">
        <v>114.592</v>
      </c>
      <c r="E9749">
        <v>1372</v>
      </c>
      <c r="F9749">
        <v>1372</v>
      </c>
      <c r="G9749">
        <v>1372</v>
      </c>
      <c r="H9749">
        <v>147.65600000000001</v>
      </c>
      <c r="I9749" s="1"/>
      <c r="J9749">
        <v>-6.0000000000000001E-3</v>
      </c>
      <c r="K9749">
        <v>5.01</v>
      </c>
      <c r="L9749">
        <v>0.01</v>
      </c>
      <c r="M9749">
        <v>196.59100000000001</v>
      </c>
      <c r="N9749">
        <v>-0.497</v>
      </c>
      <c r="O9749">
        <v>3.6999999999999998E-2</v>
      </c>
      <c r="P9749">
        <v>1</v>
      </c>
    </row>
    <row r="9750" spans="1:16" x14ac:dyDescent="0.4">
      <c r="A9750">
        <v>3770170360.4169998</v>
      </c>
      <c r="B9750">
        <f t="shared" si="276"/>
        <v>97480</v>
      </c>
      <c r="C9750">
        <v>100</v>
      </c>
      <c r="D9750">
        <v>114.562</v>
      </c>
      <c r="E9750">
        <v>1372</v>
      </c>
      <c r="F9750">
        <v>1372</v>
      </c>
      <c r="G9750">
        <v>1372</v>
      </c>
      <c r="H9750">
        <v>147.99799999999999</v>
      </c>
      <c r="I9750" s="1"/>
      <c r="J9750">
        <v>1.2E-2</v>
      </c>
      <c r="K9750">
        <v>5</v>
      </c>
      <c r="L9750">
        <v>5.0000000000000001E-3</v>
      </c>
      <c r="M9750">
        <v>196.81299999999999</v>
      </c>
      <c r="N9750">
        <v>-0.27500000000000002</v>
      </c>
      <c r="O9750">
        <v>0.02</v>
      </c>
      <c r="P9750">
        <v>1</v>
      </c>
    </row>
    <row r="9751" spans="1:16" x14ac:dyDescent="0.4">
      <c r="A9751">
        <v>3770170370.4169998</v>
      </c>
      <c r="B9751">
        <f t="shared" si="276"/>
        <v>97490</v>
      </c>
      <c r="C9751">
        <v>100</v>
      </c>
      <c r="D9751">
        <v>114.599</v>
      </c>
      <c r="E9751">
        <v>1372</v>
      </c>
      <c r="F9751">
        <v>1372</v>
      </c>
      <c r="G9751">
        <v>1372</v>
      </c>
      <c r="H9751">
        <v>147.607</v>
      </c>
      <c r="I9751" s="1"/>
      <c r="J9751">
        <v>0</v>
      </c>
      <c r="K9751">
        <v>5</v>
      </c>
      <c r="L9751">
        <v>0.01</v>
      </c>
      <c r="M9751">
        <v>196.369</v>
      </c>
      <c r="N9751">
        <v>-0.71899999999999997</v>
      </c>
      <c r="O9751">
        <v>0.03</v>
      </c>
      <c r="P9751">
        <v>1</v>
      </c>
    </row>
    <row r="9752" spans="1:16" x14ac:dyDescent="0.4">
      <c r="A9752">
        <v>3770170380.4169998</v>
      </c>
      <c r="B9752">
        <f t="shared" si="276"/>
        <v>97500</v>
      </c>
      <c r="C9752">
        <v>100</v>
      </c>
      <c r="D9752">
        <v>114.559</v>
      </c>
      <c r="E9752">
        <v>1372</v>
      </c>
      <c r="F9752">
        <v>1372</v>
      </c>
      <c r="G9752">
        <v>1372</v>
      </c>
      <c r="H9752">
        <v>147.9</v>
      </c>
      <c r="I9752" s="1"/>
      <c r="J9752">
        <v>0</v>
      </c>
      <c r="K9752">
        <v>5</v>
      </c>
      <c r="L9752">
        <v>0.01</v>
      </c>
      <c r="M9752">
        <v>196.369</v>
      </c>
      <c r="N9752">
        <v>-0.71899999999999997</v>
      </c>
      <c r="O9752">
        <v>3.6999999999999998E-2</v>
      </c>
      <c r="P9752">
        <v>1</v>
      </c>
    </row>
    <row r="9753" spans="1:16" x14ac:dyDescent="0.4">
      <c r="A9753">
        <v>3770170390.4169998</v>
      </c>
      <c r="B9753">
        <f t="shared" si="276"/>
        <v>97510</v>
      </c>
      <c r="C9753">
        <v>100</v>
      </c>
      <c r="D9753">
        <v>114.58499999999999</v>
      </c>
      <c r="E9753">
        <v>1372</v>
      </c>
      <c r="F9753">
        <v>1372</v>
      </c>
      <c r="G9753">
        <v>1372</v>
      </c>
      <c r="H9753">
        <v>147.99799999999999</v>
      </c>
      <c r="I9753" s="1"/>
      <c r="J9753">
        <v>0</v>
      </c>
      <c r="K9753">
        <v>4.9950000000000001</v>
      </c>
      <c r="L9753">
        <v>0.01</v>
      </c>
      <c r="M9753">
        <v>196.81299999999999</v>
      </c>
      <c r="N9753">
        <v>-0.497</v>
      </c>
      <c r="O9753">
        <v>2.7E-2</v>
      </c>
      <c r="P9753">
        <v>1</v>
      </c>
    </row>
    <row r="9754" spans="1:16" x14ac:dyDescent="0.4">
      <c r="A9754">
        <v>3770170400.4169998</v>
      </c>
      <c r="B9754">
        <f t="shared" si="276"/>
        <v>97520</v>
      </c>
      <c r="C9754">
        <v>100</v>
      </c>
      <c r="D9754">
        <v>114.58199999999999</v>
      </c>
      <c r="E9754">
        <v>1372</v>
      </c>
      <c r="F9754">
        <v>1372</v>
      </c>
      <c r="G9754">
        <v>1372</v>
      </c>
      <c r="H9754">
        <v>147.559</v>
      </c>
      <c r="I9754" s="1"/>
      <c r="J9754">
        <v>1.2E-2</v>
      </c>
      <c r="K9754">
        <v>4.99</v>
      </c>
      <c r="L9754">
        <v>0</v>
      </c>
      <c r="M9754">
        <v>197.035</v>
      </c>
      <c r="N9754">
        <v>-0.71899999999999997</v>
      </c>
      <c r="O9754">
        <v>3.4000000000000002E-2</v>
      </c>
      <c r="P9754">
        <v>1</v>
      </c>
    </row>
    <row r="9755" spans="1:16" x14ac:dyDescent="0.4">
      <c r="A9755">
        <v>3770170410.4169998</v>
      </c>
      <c r="B9755">
        <f t="shared" si="276"/>
        <v>97530</v>
      </c>
      <c r="C9755">
        <v>100</v>
      </c>
      <c r="D9755">
        <v>114.592</v>
      </c>
      <c r="E9755">
        <v>1372</v>
      </c>
      <c r="F9755">
        <v>1372</v>
      </c>
      <c r="G9755">
        <v>1372</v>
      </c>
      <c r="H9755">
        <v>148.047</v>
      </c>
      <c r="I9755" s="1"/>
      <c r="J9755">
        <v>6.0000000000000001E-3</v>
      </c>
      <c r="K9755">
        <v>5.0199999999999996</v>
      </c>
      <c r="L9755">
        <v>0.01</v>
      </c>
      <c r="M9755">
        <v>196.59100000000001</v>
      </c>
      <c r="N9755">
        <v>-0.497</v>
      </c>
      <c r="O9755">
        <v>0.03</v>
      </c>
      <c r="P9755">
        <v>1</v>
      </c>
    </row>
    <row r="9756" spans="1:16" x14ac:dyDescent="0.4">
      <c r="A9756">
        <v>3770170420.4169998</v>
      </c>
      <c r="B9756">
        <f t="shared" si="276"/>
        <v>97540</v>
      </c>
      <c r="C9756">
        <v>100</v>
      </c>
      <c r="D9756">
        <v>114.596</v>
      </c>
      <c r="E9756">
        <v>1372</v>
      </c>
      <c r="F9756">
        <v>1372</v>
      </c>
      <c r="G9756">
        <v>1372</v>
      </c>
      <c r="H9756">
        <v>148.14500000000001</v>
      </c>
      <c r="I9756" s="1"/>
      <c r="J9756">
        <v>-6.0000000000000001E-3</v>
      </c>
      <c r="K9756">
        <v>5</v>
      </c>
      <c r="L9756">
        <v>5.0000000000000001E-3</v>
      </c>
      <c r="M9756">
        <v>197.035</v>
      </c>
      <c r="N9756">
        <v>-0.27500000000000002</v>
      </c>
      <c r="O9756">
        <v>1.2999999999999999E-2</v>
      </c>
      <c r="P9756">
        <v>1</v>
      </c>
    </row>
    <row r="9757" spans="1:16" x14ac:dyDescent="0.4">
      <c r="A9757">
        <v>3770170430.4169998</v>
      </c>
      <c r="B9757">
        <f t="shared" si="276"/>
        <v>97550</v>
      </c>
      <c r="C9757">
        <v>100</v>
      </c>
      <c r="D9757">
        <v>114.601</v>
      </c>
      <c r="E9757">
        <v>1372</v>
      </c>
      <c r="F9757">
        <v>1372</v>
      </c>
      <c r="G9757">
        <v>1372</v>
      </c>
      <c r="H9757">
        <v>147.41200000000001</v>
      </c>
      <c r="I9757" s="1"/>
      <c r="J9757">
        <v>-6.0000000000000001E-3</v>
      </c>
      <c r="K9757">
        <v>5.0149999999999997</v>
      </c>
      <c r="L9757">
        <v>5.0000000000000001E-3</v>
      </c>
      <c r="M9757">
        <v>196.81299999999999</v>
      </c>
      <c r="N9757">
        <v>-0.27500000000000002</v>
      </c>
      <c r="O9757">
        <v>0.01</v>
      </c>
      <c r="P9757">
        <v>1</v>
      </c>
    </row>
    <row r="9758" spans="1:16" x14ac:dyDescent="0.4">
      <c r="A9758">
        <v>3770170440.4169998</v>
      </c>
      <c r="B9758">
        <f t="shared" si="276"/>
        <v>97560</v>
      </c>
      <c r="C9758">
        <v>100</v>
      </c>
      <c r="D9758">
        <v>114.581</v>
      </c>
      <c r="E9758">
        <v>1372</v>
      </c>
      <c r="F9758">
        <v>1372</v>
      </c>
      <c r="G9758">
        <v>1372</v>
      </c>
      <c r="H9758">
        <v>148.047</v>
      </c>
      <c r="I9758" s="1"/>
      <c r="J9758">
        <v>0</v>
      </c>
      <c r="K9758">
        <v>5.0149999999999997</v>
      </c>
      <c r="L9758">
        <v>0</v>
      </c>
      <c r="M9758">
        <v>196.369</v>
      </c>
      <c r="N9758">
        <v>-0.71899999999999997</v>
      </c>
      <c r="O9758">
        <v>-3.0000000000000001E-3</v>
      </c>
      <c r="P9758">
        <v>1</v>
      </c>
    </row>
    <row r="9759" spans="1:16" x14ac:dyDescent="0.4">
      <c r="A9759">
        <v>3770170450.4169998</v>
      </c>
      <c r="B9759">
        <f t="shared" si="276"/>
        <v>97570</v>
      </c>
      <c r="C9759">
        <v>100</v>
      </c>
      <c r="D9759">
        <v>114.60899999999999</v>
      </c>
      <c r="E9759">
        <v>1372</v>
      </c>
      <c r="F9759">
        <v>1372</v>
      </c>
      <c r="G9759">
        <v>1372</v>
      </c>
      <c r="H9759">
        <v>148.291</v>
      </c>
      <c r="I9759" s="1"/>
      <c r="J9759">
        <v>0</v>
      </c>
      <c r="K9759">
        <v>5.0149999999999997</v>
      </c>
      <c r="L9759">
        <v>-5.0000000000000001E-3</v>
      </c>
      <c r="M9759">
        <v>196.369</v>
      </c>
      <c r="N9759">
        <v>-0.94099999999999995</v>
      </c>
      <c r="O9759">
        <v>-0.03</v>
      </c>
      <c r="P9759">
        <v>1</v>
      </c>
    </row>
    <row r="9760" spans="1:16" x14ac:dyDescent="0.4">
      <c r="A9760">
        <v>3770170460.4169998</v>
      </c>
      <c r="B9760">
        <f t="shared" si="276"/>
        <v>97580</v>
      </c>
      <c r="C9760">
        <v>100</v>
      </c>
      <c r="D9760">
        <v>114.601</v>
      </c>
      <c r="E9760">
        <v>1372</v>
      </c>
      <c r="F9760">
        <v>1372</v>
      </c>
      <c r="G9760">
        <v>1372</v>
      </c>
      <c r="H9760">
        <v>147.99799999999999</v>
      </c>
      <c r="I9760" s="1"/>
      <c r="J9760">
        <v>0</v>
      </c>
      <c r="K9760">
        <v>4.99</v>
      </c>
      <c r="L9760">
        <v>5.0000000000000001E-3</v>
      </c>
      <c r="M9760">
        <v>197.25700000000001</v>
      </c>
      <c r="N9760">
        <v>-0.27500000000000002</v>
      </c>
      <c r="O9760">
        <v>-7.0000000000000001E-3</v>
      </c>
      <c r="P9760">
        <v>1</v>
      </c>
    </row>
    <row r="9761" spans="1:16" x14ac:dyDescent="0.4">
      <c r="A9761">
        <v>3770170470.4169998</v>
      </c>
      <c r="B9761">
        <f t="shared" si="276"/>
        <v>97590</v>
      </c>
      <c r="C9761">
        <v>100</v>
      </c>
      <c r="D9761">
        <v>114.56100000000001</v>
      </c>
      <c r="E9761">
        <v>1372</v>
      </c>
      <c r="F9761">
        <v>1372</v>
      </c>
      <c r="G9761">
        <v>1372</v>
      </c>
      <c r="H9761">
        <v>147.803</v>
      </c>
      <c r="I9761" s="1"/>
      <c r="J9761">
        <v>6.0000000000000001E-3</v>
      </c>
      <c r="K9761">
        <v>4.9710000000000001</v>
      </c>
      <c r="L9761">
        <v>0.02</v>
      </c>
      <c r="M9761">
        <v>196.81299999999999</v>
      </c>
      <c r="N9761">
        <v>-0.27500000000000002</v>
      </c>
      <c r="O9761">
        <v>1.2999999999999999E-2</v>
      </c>
      <c r="P9761">
        <v>1</v>
      </c>
    </row>
    <row r="9762" spans="1:16" x14ac:dyDescent="0.4">
      <c r="A9762">
        <v>3770170480.4169998</v>
      </c>
      <c r="B9762">
        <f t="shared" si="276"/>
        <v>97600</v>
      </c>
      <c r="C9762">
        <v>100</v>
      </c>
      <c r="D9762">
        <v>114.587</v>
      </c>
      <c r="E9762">
        <v>1372</v>
      </c>
      <c r="F9762">
        <v>1372</v>
      </c>
      <c r="G9762">
        <v>1372</v>
      </c>
      <c r="H9762">
        <v>147.75399999999999</v>
      </c>
      <c r="I9762" s="1"/>
      <c r="J9762">
        <v>6.0000000000000001E-3</v>
      </c>
      <c r="K9762">
        <v>4.9950000000000001</v>
      </c>
      <c r="L9762">
        <v>1.4999999999999999E-2</v>
      </c>
      <c r="M9762">
        <v>196.59100000000001</v>
      </c>
      <c r="N9762">
        <v>-0.27500000000000002</v>
      </c>
      <c r="O9762">
        <v>0.04</v>
      </c>
      <c r="P9762">
        <v>1</v>
      </c>
    </row>
    <row r="9763" spans="1:16" x14ac:dyDescent="0.4">
      <c r="A9763">
        <v>3770170490.4169998</v>
      </c>
      <c r="B9763">
        <f t="shared" si="276"/>
        <v>97610</v>
      </c>
      <c r="C9763">
        <v>100</v>
      </c>
      <c r="D9763">
        <v>114.57</v>
      </c>
      <c r="E9763">
        <v>1372</v>
      </c>
      <c r="F9763">
        <v>1372</v>
      </c>
      <c r="G9763">
        <v>1372</v>
      </c>
      <c r="H9763">
        <v>148.096</v>
      </c>
      <c r="I9763" s="1"/>
      <c r="J9763">
        <v>-6.0000000000000001E-3</v>
      </c>
      <c r="K9763">
        <v>5.0289999999999999</v>
      </c>
      <c r="L9763">
        <v>0</v>
      </c>
      <c r="M9763">
        <v>196.59100000000001</v>
      </c>
      <c r="N9763">
        <v>-0.71899999999999997</v>
      </c>
      <c r="O9763">
        <v>-3.0000000000000001E-3</v>
      </c>
      <c r="P9763">
        <v>1</v>
      </c>
    </row>
    <row r="9764" spans="1:16" x14ac:dyDescent="0.4">
      <c r="A9764">
        <v>3770170500.4169998</v>
      </c>
      <c r="B9764">
        <f t="shared" si="276"/>
        <v>97620</v>
      </c>
      <c r="C9764">
        <v>100</v>
      </c>
      <c r="D9764">
        <v>114.59399999999999</v>
      </c>
      <c r="E9764">
        <v>1372</v>
      </c>
      <c r="F9764">
        <v>1372</v>
      </c>
      <c r="G9764">
        <v>1372</v>
      </c>
      <c r="H9764">
        <v>147.607</v>
      </c>
      <c r="I9764" s="1"/>
      <c r="J9764">
        <v>6.0000000000000001E-3</v>
      </c>
      <c r="K9764">
        <v>5</v>
      </c>
      <c r="L9764">
        <v>0</v>
      </c>
      <c r="M9764">
        <v>196.369</v>
      </c>
      <c r="N9764">
        <v>-0.71899999999999997</v>
      </c>
      <c r="O9764">
        <v>-2.4E-2</v>
      </c>
      <c r="P9764">
        <v>1</v>
      </c>
    </row>
    <row r="9765" spans="1:16" x14ac:dyDescent="0.4">
      <c r="A9765">
        <v>3770170510.4169998</v>
      </c>
      <c r="B9765">
        <f t="shared" si="276"/>
        <v>97630</v>
      </c>
      <c r="C9765">
        <v>100</v>
      </c>
      <c r="D9765">
        <v>114.57899999999999</v>
      </c>
      <c r="E9765">
        <v>1372</v>
      </c>
      <c r="F9765">
        <v>1372</v>
      </c>
      <c r="G9765">
        <v>1372</v>
      </c>
      <c r="H9765">
        <v>147.852</v>
      </c>
      <c r="I9765" s="1"/>
      <c r="J9765">
        <v>6.0000000000000001E-3</v>
      </c>
      <c r="K9765">
        <v>4.99</v>
      </c>
      <c r="L9765">
        <v>0.01</v>
      </c>
      <c r="M9765">
        <v>197.035</v>
      </c>
      <c r="N9765">
        <v>-0.497</v>
      </c>
      <c r="O9765">
        <v>1.7000000000000001E-2</v>
      </c>
      <c r="P9765">
        <v>1</v>
      </c>
    </row>
    <row r="9766" spans="1:16" x14ac:dyDescent="0.4">
      <c r="A9766">
        <v>3770170520.4169998</v>
      </c>
      <c r="B9766">
        <f t="shared" si="276"/>
        <v>97640</v>
      </c>
      <c r="C9766">
        <v>100</v>
      </c>
      <c r="D9766">
        <v>114.626</v>
      </c>
      <c r="E9766">
        <v>1372</v>
      </c>
      <c r="F9766">
        <v>1372</v>
      </c>
      <c r="G9766">
        <v>1372</v>
      </c>
      <c r="H9766">
        <v>147.9</v>
      </c>
      <c r="I9766" s="1"/>
      <c r="J9766">
        <v>-1.2E-2</v>
      </c>
      <c r="K9766">
        <v>5.0049999999999999</v>
      </c>
      <c r="L9766">
        <v>5.0000000000000001E-3</v>
      </c>
      <c r="M9766">
        <v>196.81299999999999</v>
      </c>
      <c r="N9766">
        <v>-0.71899999999999997</v>
      </c>
      <c r="O9766">
        <v>-0.01</v>
      </c>
      <c r="P9766">
        <v>1</v>
      </c>
    </row>
    <row r="9767" spans="1:16" x14ac:dyDescent="0.4">
      <c r="A9767">
        <v>3770170530.4169998</v>
      </c>
      <c r="B9767">
        <f t="shared" si="276"/>
        <v>97650</v>
      </c>
      <c r="C9767">
        <v>100</v>
      </c>
      <c r="D9767">
        <v>114.59099999999999</v>
      </c>
      <c r="E9767">
        <v>1372</v>
      </c>
      <c r="F9767">
        <v>1372</v>
      </c>
      <c r="G9767">
        <v>1372</v>
      </c>
      <c r="H9767">
        <v>148.24199999999999</v>
      </c>
      <c r="I9767" s="1"/>
      <c r="J9767">
        <v>-6.0000000000000001E-3</v>
      </c>
      <c r="K9767">
        <v>4.9850000000000003</v>
      </c>
      <c r="L9767">
        <v>0.01</v>
      </c>
      <c r="M9767">
        <v>196.81299999999999</v>
      </c>
      <c r="N9767">
        <v>-0.71899999999999997</v>
      </c>
      <c r="O9767">
        <v>0.03</v>
      </c>
      <c r="P9767">
        <v>1</v>
      </c>
    </row>
    <row r="9768" spans="1:16" x14ac:dyDescent="0.4">
      <c r="A9768">
        <v>3770170540.4169998</v>
      </c>
      <c r="B9768">
        <f t="shared" si="276"/>
        <v>97660</v>
      </c>
      <c r="C9768">
        <v>100</v>
      </c>
      <c r="D9768">
        <v>114.577</v>
      </c>
      <c r="E9768">
        <v>1372</v>
      </c>
      <c r="F9768">
        <v>1372</v>
      </c>
      <c r="G9768">
        <v>1372</v>
      </c>
      <c r="H9768">
        <v>147.75399999999999</v>
      </c>
      <c r="I9768" s="1"/>
      <c r="J9768">
        <v>-6.0000000000000001E-3</v>
      </c>
      <c r="K9768">
        <v>5.0149999999999997</v>
      </c>
      <c r="L9768">
        <v>5.0000000000000001E-3</v>
      </c>
      <c r="M9768">
        <v>196.59100000000001</v>
      </c>
      <c r="N9768">
        <v>-0.71899999999999997</v>
      </c>
      <c r="O9768">
        <v>-7.0000000000000001E-3</v>
      </c>
      <c r="P9768">
        <v>1</v>
      </c>
    </row>
    <row r="9769" spans="1:16" x14ac:dyDescent="0.4">
      <c r="A9769">
        <v>3770170550.4169998</v>
      </c>
      <c r="B9769">
        <f t="shared" si="276"/>
        <v>97670</v>
      </c>
      <c r="C9769">
        <v>100</v>
      </c>
      <c r="D9769">
        <v>114.601</v>
      </c>
      <c r="E9769">
        <v>1372</v>
      </c>
      <c r="F9769">
        <v>1372</v>
      </c>
      <c r="G9769">
        <v>1372</v>
      </c>
      <c r="H9769">
        <v>147.607</v>
      </c>
      <c r="I9769" s="1"/>
      <c r="J9769">
        <v>0</v>
      </c>
      <c r="K9769">
        <v>5.0339999999999998</v>
      </c>
      <c r="L9769">
        <v>0</v>
      </c>
      <c r="M9769">
        <v>196.81299999999999</v>
      </c>
      <c r="N9769">
        <v>-0.27500000000000002</v>
      </c>
      <c r="O9769">
        <v>-0.03</v>
      </c>
      <c r="P9769">
        <v>1</v>
      </c>
    </row>
    <row r="9770" spans="1:16" x14ac:dyDescent="0.4">
      <c r="A9770">
        <v>3770170560.4169998</v>
      </c>
      <c r="B9770">
        <f t="shared" si="276"/>
        <v>97680</v>
      </c>
      <c r="C9770">
        <v>100</v>
      </c>
      <c r="D9770">
        <v>114.592</v>
      </c>
      <c r="E9770">
        <v>1372</v>
      </c>
      <c r="F9770">
        <v>1372</v>
      </c>
      <c r="G9770">
        <v>1372</v>
      </c>
      <c r="H9770">
        <v>147.803</v>
      </c>
      <c r="I9770" s="1"/>
      <c r="J9770">
        <v>-6.0000000000000001E-3</v>
      </c>
      <c r="K9770">
        <v>4.9800000000000004</v>
      </c>
      <c r="L9770">
        <v>0.01</v>
      </c>
      <c r="M9770">
        <v>196.81299999999999</v>
      </c>
      <c r="N9770">
        <v>-0.497</v>
      </c>
      <c r="O9770">
        <v>2.4E-2</v>
      </c>
      <c r="P9770">
        <v>1</v>
      </c>
    </row>
    <row r="9771" spans="1:16" x14ac:dyDescent="0.4">
      <c r="A9771">
        <v>3770170570.4169998</v>
      </c>
      <c r="B9771">
        <f t="shared" si="276"/>
        <v>97690</v>
      </c>
      <c r="C9771">
        <v>100</v>
      </c>
      <c r="D9771">
        <v>114.562</v>
      </c>
      <c r="E9771">
        <v>1372</v>
      </c>
      <c r="F9771">
        <v>1372</v>
      </c>
      <c r="G9771">
        <v>1372</v>
      </c>
      <c r="H9771">
        <v>147.94900000000001</v>
      </c>
      <c r="I9771" s="1"/>
      <c r="J9771">
        <v>-6.0000000000000001E-3</v>
      </c>
      <c r="K9771">
        <v>5.0339999999999998</v>
      </c>
      <c r="L9771">
        <v>0.01</v>
      </c>
      <c r="M9771">
        <v>197.25700000000001</v>
      </c>
      <c r="N9771">
        <v>-0.497</v>
      </c>
      <c r="O9771">
        <v>-3.0000000000000001E-3</v>
      </c>
      <c r="P9771">
        <v>1</v>
      </c>
    </row>
    <row r="9772" spans="1:16" x14ac:dyDescent="0.4">
      <c r="A9772">
        <v>3770170580.4169998</v>
      </c>
      <c r="B9772">
        <f t="shared" si="276"/>
        <v>97700</v>
      </c>
      <c r="C9772">
        <v>100</v>
      </c>
      <c r="D9772">
        <v>114.57299999999999</v>
      </c>
      <c r="E9772">
        <v>1372</v>
      </c>
      <c r="F9772">
        <v>1372</v>
      </c>
      <c r="G9772">
        <v>1372</v>
      </c>
      <c r="H9772">
        <v>148.14500000000001</v>
      </c>
      <c r="I9772" s="1"/>
      <c r="J9772">
        <v>-6.0000000000000001E-3</v>
      </c>
      <c r="K9772">
        <v>5.024</v>
      </c>
      <c r="L9772">
        <v>5.0000000000000001E-3</v>
      </c>
      <c r="M9772">
        <v>196.369</v>
      </c>
      <c r="N9772">
        <v>-0.71899999999999997</v>
      </c>
      <c r="O9772">
        <v>-2.7E-2</v>
      </c>
      <c r="P9772">
        <v>1</v>
      </c>
    </row>
    <row r="9773" spans="1:16" x14ac:dyDescent="0.4">
      <c r="A9773">
        <v>3770170590.4169998</v>
      </c>
      <c r="B9773">
        <f t="shared" si="276"/>
        <v>97710</v>
      </c>
      <c r="C9773">
        <v>100</v>
      </c>
      <c r="D9773">
        <v>114.57</v>
      </c>
      <c r="E9773">
        <v>1372</v>
      </c>
      <c r="F9773">
        <v>1372</v>
      </c>
      <c r="G9773">
        <v>1372</v>
      </c>
      <c r="H9773">
        <v>148.291</v>
      </c>
      <c r="I9773" s="1"/>
      <c r="J9773">
        <v>0</v>
      </c>
      <c r="K9773">
        <v>5.0199999999999996</v>
      </c>
      <c r="L9773">
        <v>0.01</v>
      </c>
      <c r="M9773">
        <v>197.25700000000001</v>
      </c>
      <c r="N9773">
        <v>-0.497</v>
      </c>
      <c r="O9773">
        <v>7.0000000000000001E-3</v>
      </c>
      <c r="P9773">
        <v>1</v>
      </c>
    </row>
    <row r="9774" spans="1:16" x14ac:dyDescent="0.4">
      <c r="A9774">
        <v>3770170600.4169998</v>
      </c>
      <c r="B9774">
        <f t="shared" si="276"/>
        <v>97720</v>
      </c>
      <c r="C9774">
        <v>100</v>
      </c>
      <c r="D9774">
        <v>114.604</v>
      </c>
      <c r="E9774">
        <v>1372</v>
      </c>
      <c r="F9774">
        <v>1372</v>
      </c>
      <c r="G9774">
        <v>1372</v>
      </c>
      <c r="H9774">
        <v>148.38900000000001</v>
      </c>
      <c r="I9774" s="1"/>
      <c r="J9774">
        <v>-6.0000000000000001E-3</v>
      </c>
      <c r="K9774">
        <v>5</v>
      </c>
      <c r="L9774">
        <v>0.02</v>
      </c>
      <c r="M9774">
        <v>196.59100000000001</v>
      </c>
      <c r="N9774">
        <v>-0.71899999999999997</v>
      </c>
      <c r="O9774">
        <v>2.4E-2</v>
      </c>
      <c r="P9774">
        <v>1</v>
      </c>
    </row>
    <row r="9775" spans="1:16" x14ac:dyDescent="0.4">
      <c r="A9775">
        <v>3770170610.4169998</v>
      </c>
      <c r="B9775">
        <f t="shared" si="276"/>
        <v>97730</v>
      </c>
      <c r="C9775">
        <v>100</v>
      </c>
      <c r="D9775">
        <v>114.586</v>
      </c>
      <c r="E9775">
        <v>1372</v>
      </c>
      <c r="F9775">
        <v>1372</v>
      </c>
      <c r="G9775">
        <v>1372</v>
      </c>
      <c r="H9775">
        <v>148.096</v>
      </c>
      <c r="I9775" s="1"/>
      <c r="J9775">
        <v>-1.2E-2</v>
      </c>
      <c r="K9775">
        <v>5.01</v>
      </c>
      <c r="L9775">
        <v>5.0000000000000001E-3</v>
      </c>
      <c r="M9775">
        <v>196.59100000000001</v>
      </c>
      <c r="N9775">
        <v>-0.94099999999999995</v>
      </c>
      <c r="O9775">
        <v>-0.03</v>
      </c>
      <c r="P9775">
        <v>1</v>
      </c>
    </row>
    <row r="9776" spans="1:16" x14ac:dyDescent="0.4">
      <c r="A9776">
        <v>3770170620.4169998</v>
      </c>
      <c r="B9776">
        <f t="shared" si="276"/>
        <v>97740</v>
      </c>
      <c r="C9776">
        <v>100</v>
      </c>
      <c r="D9776">
        <v>114.569</v>
      </c>
      <c r="E9776">
        <v>1372</v>
      </c>
      <c r="F9776">
        <v>1372</v>
      </c>
      <c r="G9776">
        <v>1372</v>
      </c>
      <c r="H9776">
        <v>147.65600000000001</v>
      </c>
      <c r="I9776" s="1"/>
      <c r="J9776">
        <v>0</v>
      </c>
      <c r="K9776">
        <v>5.0149999999999997</v>
      </c>
      <c r="L9776">
        <v>0.01</v>
      </c>
      <c r="M9776">
        <v>196.369</v>
      </c>
      <c r="N9776">
        <v>-0.94099999999999995</v>
      </c>
      <c r="O9776">
        <v>2.7E-2</v>
      </c>
      <c r="P9776">
        <v>1</v>
      </c>
    </row>
    <row r="9777" spans="1:16" x14ac:dyDescent="0.4">
      <c r="A9777">
        <v>3770170630.4169998</v>
      </c>
      <c r="B9777">
        <f t="shared" si="276"/>
        <v>97750</v>
      </c>
      <c r="C9777">
        <v>100</v>
      </c>
      <c r="D9777">
        <v>114.56100000000001</v>
      </c>
      <c r="E9777">
        <v>1372</v>
      </c>
      <c r="F9777">
        <v>1372</v>
      </c>
      <c r="G9777">
        <v>1372</v>
      </c>
      <c r="H9777">
        <v>148.48599999999999</v>
      </c>
      <c r="I9777" s="1"/>
      <c r="J9777">
        <v>-6.0000000000000001E-3</v>
      </c>
      <c r="K9777">
        <v>5</v>
      </c>
      <c r="L9777">
        <v>5.0000000000000001E-3</v>
      </c>
      <c r="M9777">
        <v>196.369</v>
      </c>
      <c r="N9777">
        <v>-0.497</v>
      </c>
      <c r="O9777">
        <v>7.0000000000000001E-3</v>
      </c>
      <c r="P9777">
        <v>1</v>
      </c>
    </row>
    <row r="9778" spans="1:16" x14ac:dyDescent="0.4">
      <c r="A9778">
        <v>3770170640.4169998</v>
      </c>
      <c r="B9778">
        <f t="shared" si="276"/>
        <v>97760</v>
      </c>
      <c r="C9778">
        <v>100</v>
      </c>
      <c r="D9778">
        <v>114.587</v>
      </c>
      <c r="E9778">
        <v>1372</v>
      </c>
      <c r="F9778">
        <v>1372</v>
      </c>
      <c r="G9778">
        <v>1372</v>
      </c>
      <c r="H9778">
        <v>148.14500000000001</v>
      </c>
      <c r="I9778" s="1"/>
      <c r="J9778">
        <v>0</v>
      </c>
      <c r="K9778">
        <v>5</v>
      </c>
      <c r="L9778">
        <v>0</v>
      </c>
      <c r="M9778">
        <v>196.369</v>
      </c>
      <c r="N9778">
        <v>-0.71899999999999997</v>
      </c>
      <c r="O9778">
        <v>-1.7000000000000001E-2</v>
      </c>
      <c r="P9778">
        <v>1</v>
      </c>
    </row>
    <row r="9779" spans="1:16" x14ac:dyDescent="0.4">
      <c r="A9779">
        <v>3770170650.4169998</v>
      </c>
      <c r="B9779">
        <f t="shared" si="276"/>
        <v>97770</v>
      </c>
      <c r="C9779">
        <v>100</v>
      </c>
      <c r="D9779">
        <v>114.59699999999999</v>
      </c>
      <c r="E9779">
        <v>1372</v>
      </c>
      <c r="F9779">
        <v>1372</v>
      </c>
      <c r="G9779">
        <v>1372</v>
      </c>
      <c r="H9779">
        <v>148.43799999999999</v>
      </c>
      <c r="I9779" s="1"/>
      <c r="J9779">
        <v>-6.0000000000000001E-3</v>
      </c>
      <c r="K9779">
        <v>5.0149999999999997</v>
      </c>
      <c r="L9779">
        <v>0</v>
      </c>
      <c r="M9779">
        <v>196.81299999999999</v>
      </c>
      <c r="N9779">
        <v>-0.71899999999999997</v>
      </c>
      <c r="O9779">
        <v>7.0000000000000001E-3</v>
      </c>
      <c r="P9779">
        <v>1</v>
      </c>
    </row>
    <row r="9780" spans="1:16" x14ac:dyDescent="0.4">
      <c r="A9780">
        <v>3770170660.4169998</v>
      </c>
      <c r="B9780">
        <f t="shared" si="276"/>
        <v>97780</v>
      </c>
      <c r="C9780">
        <v>100</v>
      </c>
      <c r="D9780">
        <v>114.613</v>
      </c>
      <c r="E9780">
        <v>1372</v>
      </c>
      <c r="F9780">
        <v>1372</v>
      </c>
      <c r="G9780">
        <v>1372</v>
      </c>
      <c r="H9780">
        <v>147.94900000000001</v>
      </c>
      <c r="I9780" s="1"/>
      <c r="J9780">
        <v>0</v>
      </c>
      <c r="K9780">
        <v>4.99</v>
      </c>
      <c r="L9780">
        <v>5.0000000000000001E-3</v>
      </c>
      <c r="M9780">
        <v>196.14699999999999</v>
      </c>
      <c r="N9780">
        <v>-1.163</v>
      </c>
      <c r="O9780">
        <v>-0.01</v>
      </c>
      <c r="P9780">
        <v>1</v>
      </c>
    </row>
    <row r="9781" spans="1:16" x14ac:dyDescent="0.4">
      <c r="A9781">
        <v>3770170670.4169998</v>
      </c>
      <c r="B9781">
        <f t="shared" si="276"/>
        <v>97790</v>
      </c>
      <c r="C9781">
        <v>100</v>
      </c>
      <c r="D9781">
        <v>114.58499999999999</v>
      </c>
      <c r="E9781">
        <v>1372</v>
      </c>
      <c r="F9781">
        <v>1372</v>
      </c>
      <c r="G9781">
        <v>1372</v>
      </c>
      <c r="H9781">
        <v>148.48599999999999</v>
      </c>
      <c r="I9781" s="1"/>
      <c r="J9781">
        <v>6.0000000000000001E-3</v>
      </c>
      <c r="K9781">
        <v>5.0049999999999999</v>
      </c>
      <c r="L9781">
        <v>5.0000000000000001E-3</v>
      </c>
      <c r="M9781">
        <v>196.59100000000001</v>
      </c>
      <c r="N9781">
        <v>-0.71899999999999997</v>
      </c>
      <c r="O9781">
        <v>1.2999999999999999E-2</v>
      </c>
      <c r="P9781">
        <v>1</v>
      </c>
    </row>
    <row r="9782" spans="1:16" x14ac:dyDescent="0.4">
      <c r="A9782">
        <v>3770170680.4169998</v>
      </c>
      <c r="B9782">
        <f t="shared" si="276"/>
        <v>97800</v>
      </c>
      <c r="C9782">
        <v>100</v>
      </c>
      <c r="D9782">
        <v>114.59399999999999</v>
      </c>
      <c r="E9782">
        <v>1372</v>
      </c>
      <c r="F9782">
        <v>1372</v>
      </c>
      <c r="G9782">
        <v>1372</v>
      </c>
      <c r="H9782">
        <v>147.803</v>
      </c>
      <c r="I9782" s="1"/>
      <c r="J9782">
        <v>-6.0000000000000001E-3</v>
      </c>
      <c r="K9782">
        <v>5.024</v>
      </c>
      <c r="L9782">
        <v>0</v>
      </c>
      <c r="M9782">
        <v>196.81299999999999</v>
      </c>
      <c r="N9782">
        <v>-0.71899999999999997</v>
      </c>
      <c r="O9782">
        <v>-2.4E-2</v>
      </c>
      <c r="P9782">
        <v>1</v>
      </c>
    </row>
    <row r="9783" spans="1:16" x14ac:dyDescent="0.4">
      <c r="A9783">
        <v>3770170690.4169998</v>
      </c>
      <c r="B9783">
        <f t="shared" si="276"/>
        <v>97810</v>
      </c>
      <c r="C9783">
        <v>100</v>
      </c>
      <c r="D9783">
        <v>114.568</v>
      </c>
      <c r="E9783">
        <v>1372</v>
      </c>
      <c r="F9783">
        <v>1372</v>
      </c>
      <c r="G9783">
        <v>1372</v>
      </c>
      <c r="H9783">
        <v>147.607</v>
      </c>
      <c r="I9783" s="1"/>
      <c r="J9783">
        <v>6.0000000000000001E-3</v>
      </c>
      <c r="K9783">
        <v>5</v>
      </c>
      <c r="L9783">
        <v>5.0000000000000001E-3</v>
      </c>
      <c r="M9783">
        <v>196.59100000000001</v>
      </c>
      <c r="N9783">
        <v>-0.94099999999999995</v>
      </c>
      <c r="O9783">
        <v>2.7E-2</v>
      </c>
      <c r="P9783">
        <v>1</v>
      </c>
    </row>
    <row r="9784" spans="1:16" x14ac:dyDescent="0.4">
      <c r="A9784">
        <v>3770170700.4169998</v>
      </c>
      <c r="B9784">
        <f t="shared" si="276"/>
        <v>97820</v>
      </c>
      <c r="C9784">
        <v>100</v>
      </c>
      <c r="D9784">
        <v>114.57599999999999</v>
      </c>
      <c r="E9784">
        <v>1372</v>
      </c>
      <c r="F9784">
        <v>1372</v>
      </c>
      <c r="G9784">
        <v>1372</v>
      </c>
      <c r="H9784">
        <v>147.99799999999999</v>
      </c>
      <c r="I9784" s="1"/>
      <c r="J9784">
        <v>0</v>
      </c>
      <c r="K9784">
        <v>4.99</v>
      </c>
      <c r="L9784">
        <v>0</v>
      </c>
      <c r="M9784">
        <v>196.59100000000001</v>
      </c>
      <c r="N9784">
        <v>-0.71899999999999997</v>
      </c>
      <c r="O9784">
        <v>0.01</v>
      </c>
      <c r="P9784">
        <v>1</v>
      </c>
    </row>
    <row r="9785" spans="1:16" x14ac:dyDescent="0.4">
      <c r="A9785">
        <v>3770170710.4169998</v>
      </c>
      <c r="B9785">
        <f t="shared" si="276"/>
        <v>97830</v>
      </c>
      <c r="C9785">
        <v>100</v>
      </c>
      <c r="D9785">
        <v>114.592</v>
      </c>
      <c r="E9785">
        <v>1372</v>
      </c>
      <c r="F9785">
        <v>1372</v>
      </c>
      <c r="G9785">
        <v>1372</v>
      </c>
      <c r="H9785">
        <v>147.803</v>
      </c>
      <c r="I9785" s="1"/>
      <c r="J9785">
        <v>0</v>
      </c>
      <c r="K9785">
        <v>5.01</v>
      </c>
      <c r="L9785">
        <v>5.0000000000000001E-3</v>
      </c>
      <c r="M9785">
        <v>196.369</v>
      </c>
      <c r="N9785">
        <v>-0.94099999999999995</v>
      </c>
      <c r="O9785">
        <v>-2.7E-2</v>
      </c>
      <c r="P9785">
        <v>1</v>
      </c>
    </row>
    <row r="9786" spans="1:16" x14ac:dyDescent="0.4">
      <c r="A9786">
        <v>3770170720.4169998</v>
      </c>
      <c r="B9786">
        <f t="shared" si="276"/>
        <v>97840</v>
      </c>
      <c r="C9786">
        <v>100</v>
      </c>
      <c r="D9786">
        <v>114.587</v>
      </c>
      <c r="E9786">
        <v>1372</v>
      </c>
      <c r="F9786">
        <v>1372</v>
      </c>
      <c r="G9786">
        <v>1372</v>
      </c>
      <c r="H9786">
        <v>148.14500000000001</v>
      </c>
      <c r="I9786" s="1"/>
      <c r="J9786">
        <v>0</v>
      </c>
      <c r="K9786">
        <v>4.9950000000000001</v>
      </c>
      <c r="L9786">
        <v>0</v>
      </c>
      <c r="M9786">
        <v>195.92500000000001</v>
      </c>
      <c r="N9786">
        <v>-0.94099999999999995</v>
      </c>
      <c r="O9786">
        <v>0</v>
      </c>
      <c r="P9786">
        <v>1</v>
      </c>
    </row>
    <row r="9787" spans="1:16" x14ac:dyDescent="0.4">
      <c r="A9787">
        <v>3770170730.4169998</v>
      </c>
      <c r="B9787">
        <f t="shared" si="276"/>
        <v>97850</v>
      </c>
      <c r="C9787">
        <v>100</v>
      </c>
      <c r="D9787">
        <v>114.59699999999999</v>
      </c>
      <c r="E9787">
        <v>1372</v>
      </c>
      <c r="F9787">
        <v>1372</v>
      </c>
      <c r="G9787">
        <v>1372</v>
      </c>
      <c r="H9787">
        <v>148.34</v>
      </c>
      <c r="I9787" s="1"/>
      <c r="J9787">
        <v>0</v>
      </c>
      <c r="K9787">
        <v>5.0149999999999997</v>
      </c>
      <c r="L9787">
        <v>0.01</v>
      </c>
      <c r="M9787">
        <v>196.81299999999999</v>
      </c>
      <c r="N9787">
        <v>-0.27500000000000002</v>
      </c>
      <c r="O9787">
        <v>3.4000000000000002E-2</v>
      </c>
      <c r="P9787">
        <v>1</v>
      </c>
    </row>
    <row r="9788" spans="1:16" x14ac:dyDescent="0.4">
      <c r="A9788">
        <v>3770170740.4169998</v>
      </c>
      <c r="B9788">
        <f t="shared" si="276"/>
        <v>97860</v>
      </c>
      <c r="C9788">
        <v>100</v>
      </c>
      <c r="D9788">
        <v>114.596</v>
      </c>
      <c r="E9788">
        <v>1372</v>
      </c>
      <c r="F9788">
        <v>1372</v>
      </c>
      <c r="G9788">
        <v>1372</v>
      </c>
      <c r="H9788">
        <v>148.14500000000001</v>
      </c>
      <c r="I9788" s="1"/>
      <c r="J9788">
        <v>-6.0000000000000001E-3</v>
      </c>
      <c r="K9788">
        <v>4.9850000000000003</v>
      </c>
      <c r="L9788">
        <v>0</v>
      </c>
      <c r="M9788">
        <v>196.81299999999999</v>
      </c>
      <c r="N9788">
        <v>-0.497</v>
      </c>
      <c r="O9788">
        <v>-1.2999999999999999E-2</v>
      </c>
      <c r="P9788">
        <v>1</v>
      </c>
    </row>
    <row r="9789" spans="1:16" x14ac:dyDescent="0.4">
      <c r="A9789">
        <v>3770170750.4169998</v>
      </c>
      <c r="B9789">
        <f t="shared" si="276"/>
        <v>97870</v>
      </c>
      <c r="C9789">
        <v>100</v>
      </c>
      <c r="D9789">
        <v>114.581</v>
      </c>
      <c r="E9789">
        <v>1372</v>
      </c>
      <c r="F9789">
        <v>1372</v>
      </c>
      <c r="G9789">
        <v>1372</v>
      </c>
      <c r="H9789">
        <v>147.363</v>
      </c>
      <c r="I9789" s="1"/>
      <c r="J9789">
        <v>0</v>
      </c>
      <c r="K9789">
        <v>5.0149999999999997</v>
      </c>
      <c r="L9789">
        <v>0</v>
      </c>
      <c r="M9789">
        <v>196.369</v>
      </c>
      <c r="N9789">
        <v>-0.71899999999999997</v>
      </c>
      <c r="O9789">
        <v>-2.4E-2</v>
      </c>
      <c r="P9789">
        <v>1</v>
      </c>
    </row>
    <row r="9790" spans="1:16" x14ac:dyDescent="0.4">
      <c r="A9790">
        <v>3770170760.4169998</v>
      </c>
      <c r="B9790">
        <f t="shared" si="276"/>
        <v>97880</v>
      </c>
      <c r="C9790">
        <v>100</v>
      </c>
      <c r="D9790">
        <v>114.598</v>
      </c>
      <c r="E9790">
        <v>1372</v>
      </c>
      <c r="F9790">
        <v>1372</v>
      </c>
      <c r="G9790">
        <v>1372</v>
      </c>
      <c r="H9790">
        <v>147.70500000000001</v>
      </c>
      <c r="I9790" s="1"/>
      <c r="J9790">
        <v>-6.0000000000000001E-3</v>
      </c>
      <c r="K9790">
        <v>5.0149999999999997</v>
      </c>
      <c r="L9790">
        <v>0</v>
      </c>
      <c r="M9790">
        <v>196.59100000000001</v>
      </c>
      <c r="N9790">
        <v>-0.497</v>
      </c>
      <c r="O9790">
        <v>-2.7E-2</v>
      </c>
      <c r="P9790">
        <v>1</v>
      </c>
    </row>
    <row r="9791" spans="1:16" x14ac:dyDescent="0.4">
      <c r="A9791">
        <v>3770170770.4169998</v>
      </c>
      <c r="B9791">
        <f t="shared" si="276"/>
        <v>97890</v>
      </c>
      <c r="C9791">
        <v>100</v>
      </c>
      <c r="D9791">
        <v>114.583</v>
      </c>
      <c r="E9791">
        <v>1372</v>
      </c>
      <c r="F9791">
        <v>1372</v>
      </c>
      <c r="G9791">
        <v>1372</v>
      </c>
      <c r="H9791">
        <v>148.14500000000001</v>
      </c>
      <c r="I9791" s="1"/>
      <c r="J9791">
        <v>-6.0000000000000001E-3</v>
      </c>
      <c r="K9791">
        <v>5</v>
      </c>
      <c r="L9791">
        <v>-5.0000000000000001E-3</v>
      </c>
      <c r="M9791">
        <v>196.369</v>
      </c>
      <c r="N9791">
        <v>-0.497</v>
      </c>
      <c r="O9791">
        <v>-2.4E-2</v>
      </c>
      <c r="P9791">
        <v>1</v>
      </c>
    </row>
    <row r="9792" spans="1:16" x14ac:dyDescent="0.4">
      <c r="A9792">
        <v>3770170780.4169998</v>
      </c>
      <c r="B9792">
        <f t="shared" si="276"/>
        <v>97900</v>
      </c>
      <c r="C9792">
        <v>100</v>
      </c>
      <c r="D9792">
        <v>114.587</v>
      </c>
      <c r="E9792">
        <v>1372</v>
      </c>
      <c r="F9792">
        <v>1372</v>
      </c>
      <c r="G9792">
        <v>1372</v>
      </c>
      <c r="H9792">
        <v>147.31399999999999</v>
      </c>
      <c r="I9792" s="1"/>
      <c r="J9792">
        <v>0</v>
      </c>
      <c r="K9792">
        <v>5.0049999999999999</v>
      </c>
      <c r="L9792">
        <v>1.4999999999999999E-2</v>
      </c>
      <c r="M9792">
        <v>196.369</v>
      </c>
      <c r="N9792">
        <v>-0.71899999999999997</v>
      </c>
      <c r="O9792">
        <v>0.03</v>
      </c>
      <c r="P9792">
        <v>1</v>
      </c>
    </row>
    <row r="9793" spans="1:16" x14ac:dyDescent="0.4">
      <c r="A9793">
        <v>3770170790.4169998</v>
      </c>
      <c r="B9793">
        <f t="shared" si="276"/>
        <v>97910</v>
      </c>
      <c r="C9793">
        <v>100</v>
      </c>
      <c r="D9793">
        <v>114.57</v>
      </c>
      <c r="E9793">
        <v>1372</v>
      </c>
      <c r="F9793">
        <v>1372</v>
      </c>
      <c r="G9793">
        <v>1372</v>
      </c>
      <c r="H9793">
        <v>147.99799999999999</v>
      </c>
      <c r="I9793" s="1"/>
      <c r="J9793">
        <v>-1.2E-2</v>
      </c>
      <c r="K9793">
        <v>5.024</v>
      </c>
      <c r="L9793">
        <v>0</v>
      </c>
      <c r="M9793">
        <v>196.81299999999999</v>
      </c>
      <c r="N9793">
        <v>-0.94099999999999995</v>
      </c>
      <c r="O9793">
        <v>-2.7E-2</v>
      </c>
      <c r="P9793">
        <v>1</v>
      </c>
    </row>
    <row r="9794" spans="1:16" x14ac:dyDescent="0.4">
      <c r="A9794">
        <v>3770170800.4169998</v>
      </c>
      <c r="B9794">
        <f t="shared" si="276"/>
        <v>97920</v>
      </c>
      <c r="C9794">
        <v>100</v>
      </c>
      <c r="D9794">
        <v>114.56699999999999</v>
      </c>
      <c r="E9794">
        <v>1372</v>
      </c>
      <c r="F9794">
        <v>1372</v>
      </c>
      <c r="G9794">
        <v>1372</v>
      </c>
      <c r="H9794">
        <v>148.096</v>
      </c>
      <c r="I9794" s="1"/>
      <c r="J9794">
        <v>0</v>
      </c>
      <c r="K9794">
        <v>5.0199999999999996</v>
      </c>
      <c r="L9794">
        <v>0.02</v>
      </c>
      <c r="M9794">
        <v>196.369</v>
      </c>
      <c r="N9794">
        <v>-0.497</v>
      </c>
      <c r="O9794">
        <v>0.03</v>
      </c>
      <c r="P9794">
        <v>1</v>
      </c>
    </row>
    <row r="9795" spans="1:16" x14ac:dyDescent="0.4">
      <c r="A9795">
        <v>3770170810.4169998</v>
      </c>
      <c r="B9795">
        <f t="shared" ref="B9795:B9858" si="277">A9795-$A$2</f>
        <v>97930</v>
      </c>
      <c r="C9795">
        <v>100</v>
      </c>
      <c r="D9795">
        <v>114.593</v>
      </c>
      <c r="E9795">
        <v>1372</v>
      </c>
      <c r="F9795">
        <v>1372</v>
      </c>
      <c r="G9795">
        <v>1372</v>
      </c>
      <c r="H9795">
        <v>148.19300000000001</v>
      </c>
      <c r="I9795" s="1"/>
      <c r="J9795">
        <v>-6.0000000000000001E-3</v>
      </c>
      <c r="K9795">
        <v>4.9950000000000001</v>
      </c>
      <c r="L9795">
        <v>1.4999999999999999E-2</v>
      </c>
      <c r="M9795">
        <v>197.035</v>
      </c>
      <c r="N9795">
        <v>-0.497</v>
      </c>
      <c r="O9795">
        <v>3.0000000000000001E-3</v>
      </c>
      <c r="P9795">
        <v>1</v>
      </c>
    </row>
    <row r="9796" spans="1:16" x14ac:dyDescent="0.4">
      <c r="A9796">
        <v>3770170820.4169998</v>
      </c>
      <c r="B9796">
        <f t="shared" si="277"/>
        <v>97940</v>
      </c>
      <c r="C9796">
        <v>100</v>
      </c>
      <c r="D9796">
        <v>114.566</v>
      </c>
      <c r="E9796">
        <v>1372</v>
      </c>
      <c r="F9796">
        <v>1372</v>
      </c>
      <c r="G9796">
        <v>1372</v>
      </c>
      <c r="H9796">
        <v>147.803</v>
      </c>
      <c r="I9796" s="1"/>
      <c r="J9796">
        <v>0</v>
      </c>
      <c r="K9796">
        <v>5.01</v>
      </c>
      <c r="L9796">
        <v>5.0000000000000001E-3</v>
      </c>
      <c r="M9796">
        <v>196.81299999999999</v>
      </c>
      <c r="N9796">
        <v>-0.497</v>
      </c>
      <c r="O9796">
        <v>-0.02</v>
      </c>
      <c r="P9796">
        <v>1</v>
      </c>
    </row>
    <row r="9797" spans="1:16" x14ac:dyDescent="0.4">
      <c r="A9797">
        <v>3770170830.4169998</v>
      </c>
      <c r="B9797">
        <f t="shared" si="277"/>
        <v>97950</v>
      </c>
      <c r="C9797">
        <v>100</v>
      </c>
      <c r="D9797">
        <v>114.57899999999999</v>
      </c>
      <c r="E9797">
        <v>1372</v>
      </c>
      <c r="F9797">
        <v>1372</v>
      </c>
      <c r="G9797">
        <v>1372</v>
      </c>
      <c r="H9797">
        <v>147.363</v>
      </c>
      <c r="I9797" s="1"/>
      <c r="J9797">
        <v>-6.0000000000000001E-3</v>
      </c>
      <c r="K9797">
        <v>5.0049999999999999</v>
      </c>
      <c r="L9797">
        <v>0.02</v>
      </c>
      <c r="M9797">
        <v>196.59100000000001</v>
      </c>
      <c r="N9797">
        <v>-0.71899999999999997</v>
      </c>
      <c r="O9797">
        <v>2.7E-2</v>
      </c>
      <c r="P9797">
        <v>1</v>
      </c>
    </row>
    <row r="9798" spans="1:16" x14ac:dyDescent="0.4">
      <c r="A9798">
        <v>3770170840.4169998</v>
      </c>
      <c r="B9798">
        <f t="shared" si="277"/>
        <v>97960</v>
      </c>
      <c r="C9798">
        <v>100</v>
      </c>
      <c r="D9798">
        <v>114.565</v>
      </c>
      <c r="E9798">
        <v>1372</v>
      </c>
      <c r="F9798">
        <v>1372</v>
      </c>
      <c r="G9798">
        <v>1372</v>
      </c>
      <c r="H9798">
        <v>147.852</v>
      </c>
      <c r="I9798" s="1"/>
      <c r="J9798">
        <v>-6.0000000000000001E-3</v>
      </c>
      <c r="K9798">
        <v>5.0289999999999999</v>
      </c>
      <c r="L9798">
        <v>0</v>
      </c>
      <c r="M9798">
        <v>197.47900000000001</v>
      </c>
      <c r="N9798">
        <v>-5.2999999999999999E-2</v>
      </c>
      <c r="O9798">
        <v>-1.2999999999999999E-2</v>
      </c>
      <c r="P9798">
        <v>1</v>
      </c>
    </row>
    <row r="9799" spans="1:16" x14ac:dyDescent="0.4">
      <c r="A9799">
        <v>3770170850.4169998</v>
      </c>
      <c r="B9799">
        <f t="shared" si="277"/>
        <v>97970</v>
      </c>
      <c r="C9799">
        <v>100</v>
      </c>
      <c r="D9799">
        <v>114.574</v>
      </c>
      <c r="E9799">
        <v>1372</v>
      </c>
      <c r="F9799">
        <v>1372</v>
      </c>
      <c r="G9799">
        <v>1372</v>
      </c>
      <c r="H9799">
        <v>147.75399999999999</v>
      </c>
      <c r="I9799" s="1"/>
      <c r="J9799">
        <v>0</v>
      </c>
      <c r="K9799">
        <v>4.9850000000000003</v>
      </c>
      <c r="L9799">
        <v>1.4999999999999999E-2</v>
      </c>
      <c r="M9799">
        <v>196.369</v>
      </c>
      <c r="N9799">
        <v>-0.94099999999999995</v>
      </c>
      <c r="O9799">
        <v>-7.0000000000000001E-3</v>
      </c>
      <c r="P9799">
        <v>1</v>
      </c>
    </row>
    <row r="9800" spans="1:16" x14ac:dyDescent="0.4">
      <c r="A9800">
        <v>3770170860.4169998</v>
      </c>
      <c r="B9800">
        <f t="shared" si="277"/>
        <v>97980</v>
      </c>
      <c r="C9800">
        <v>100</v>
      </c>
      <c r="D9800">
        <v>114.57599999999999</v>
      </c>
      <c r="E9800">
        <v>1372</v>
      </c>
      <c r="F9800">
        <v>1372</v>
      </c>
      <c r="G9800">
        <v>1372</v>
      </c>
      <c r="H9800">
        <v>148.24199999999999</v>
      </c>
      <c r="I9800" s="1"/>
      <c r="J9800">
        <v>-6.0000000000000001E-3</v>
      </c>
      <c r="K9800">
        <v>4.9800000000000004</v>
      </c>
      <c r="L9800">
        <v>1.4999999999999999E-2</v>
      </c>
      <c r="M9800">
        <v>196.59100000000001</v>
      </c>
      <c r="N9800">
        <v>-0.27500000000000002</v>
      </c>
      <c r="O9800">
        <v>3.4000000000000002E-2</v>
      </c>
      <c r="P9800">
        <v>1</v>
      </c>
    </row>
    <row r="9801" spans="1:16" x14ac:dyDescent="0.4">
      <c r="A9801">
        <v>3770170870.4169998</v>
      </c>
      <c r="B9801">
        <f t="shared" si="277"/>
        <v>97990</v>
      </c>
      <c r="C9801">
        <v>100</v>
      </c>
      <c r="D9801">
        <v>114.614</v>
      </c>
      <c r="E9801">
        <v>1372</v>
      </c>
      <c r="F9801">
        <v>1372</v>
      </c>
      <c r="G9801">
        <v>1372</v>
      </c>
      <c r="H9801">
        <v>148.14500000000001</v>
      </c>
      <c r="I9801" s="1"/>
      <c r="J9801">
        <v>6.0000000000000001E-3</v>
      </c>
      <c r="K9801">
        <v>4.9850000000000003</v>
      </c>
      <c r="L9801">
        <v>0.01</v>
      </c>
      <c r="M9801">
        <v>196.81299999999999</v>
      </c>
      <c r="N9801">
        <v>-0.71899999999999997</v>
      </c>
      <c r="O9801">
        <v>0.02</v>
      </c>
      <c r="P9801">
        <v>1</v>
      </c>
    </row>
    <row r="9802" spans="1:16" x14ac:dyDescent="0.4">
      <c r="A9802">
        <v>3770170880.4169998</v>
      </c>
      <c r="B9802">
        <f t="shared" si="277"/>
        <v>98000</v>
      </c>
      <c r="C9802">
        <v>100</v>
      </c>
      <c r="D9802">
        <v>114.601</v>
      </c>
      <c r="E9802">
        <v>1372</v>
      </c>
      <c r="F9802">
        <v>1372</v>
      </c>
      <c r="G9802">
        <v>1372</v>
      </c>
      <c r="H9802">
        <v>147.99799999999999</v>
      </c>
      <c r="I9802" s="1"/>
      <c r="J9802">
        <v>-6.0000000000000001E-3</v>
      </c>
      <c r="K9802">
        <v>4.9850000000000003</v>
      </c>
      <c r="L9802">
        <v>0</v>
      </c>
      <c r="M9802">
        <v>196.59100000000001</v>
      </c>
      <c r="N9802">
        <v>-0.71899999999999997</v>
      </c>
      <c r="O9802">
        <v>-0.02</v>
      </c>
      <c r="P9802">
        <v>1</v>
      </c>
    </row>
    <row r="9803" spans="1:16" x14ac:dyDescent="0.4">
      <c r="A9803">
        <v>3770170890.4169998</v>
      </c>
      <c r="B9803">
        <f t="shared" si="277"/>
        <v>98010</v>
      </c>
      <c r="C9803">
        <v>100</v>
      </c>
      <c r="D9803">
        <v>114.547</v>
      </c>
      <c r="E9803">
        <v>1372</v>
      </c>
      <c r="F9803">
        <v>1372</v>
      </c>
      <c r="G9803">
        <v>1372</v>
      </c>
      <c r="H9803">
        <v>147.75399999999999</v>
      </c>
      <c r="I9803" s="1"/>
      <c r="J9803">
        <v>0</v>
      </c>
      <c r="K9803">
        <v>4.9950000000000001</v>
      </c>
      <c r="L9803">
        <v>1.4999999999999999E-2</v>
      </c>
      <c r="M9803">
        <v>196.59100000000001</v>
      </c>
      <c r="N9803">
        <v>-0.497</v>
      </c>
      <c r="O9803">
        <v>3.4000000000000002E-2</v>
      </c>
      <c r="P9803">
        <v>1</v>
      </c>
    </row>
    <row r="9804" spans="1:16" x14ac:dyDescent="0.4">
      <c r="A9804">
        <v>3770170900.4169998</v>
      </c>
      <c r="B9804">
        <f t="shared" si="277"/>
        <v>98020</v>
      </c>
      <c r="C9804">
        <v>100</v>
      </c>
      <c r="D9804">
        <v>114.57299999999999</v>
      </c>
      <c r="E9804">
        <v>1372</v>
      </c>
      <c r="F9804">
        <v>1372</v>
      </c>
      <c r="G9804">
        <v>1372</v>
      </c>
      <c r="H9804">
        <v>147.803</v>
      </c>
      <c r="I9804" s="1"/>
      <c r="J9804">
        <v>-6.0000000000000001E-3</v>
      </c>
      <c r="K9804">
        <v>5.0289999999999999</v>
      </c>
      <c r="L9804">
        <v>5.0000000000000001E-3</v>
      </c>
      <c r="M9804">
        <v>196.81299999999999</v>
      </c>
      <c r="N9804">
        <v>-0.71899999999999997</v>
      </c>
      <c r="O9804">
        <v>-2.7E-2</v>
      </c>
      <c r="P9804">
        <v>1</v>
      </c>
    </row>
    <row r="9805" spans="1:16" x14ac:dyDescent="0.4">
      <c r="A9805">
        <v>3770170910.4169998</v>
      </c>
      <c r="B9805">
        <f t="shared" si="277"/>
        <v>98030</v>
      </c>
      <c r="C9805">
        <v>100</v>
      </c>
      <c r="D9805">
        <v>114.58799999999999</v>
      </c>
      <c r="E9805">
        <v>1372</v>
      </c>
      <c r="F9805">
        <v>1372</v>
      </c>
      <c r="G9805">
        <v>1372</v>
      </c>
      <c r="H9805">
        <v>147.99799999999999</v>
      </c>
      <c r="I9805" s="1"/>
      <c r="J9805">
        <v>-6.0000000000000001E-3</v>
      </c>
      <c r="K9805">
        <v>5.0199999999999996</v>
      </c>
      <c r="L9805">
        <v>-5.0000000000000001E-3</v>
      </c>
      <c r="M9805">
        <v>196.14699999999999</v>
      </c>
      <c r="N9805">
        <v>-0.27500000000000002</v>
      </c>
      <c r="O9805">
        <v>7.0000000000000001E-3</v>
      </c>
      <c r="P9805">
        <v>1</v>
      </c>
    </row>
    <row r="9806" spans="1:16" x14ac:dyDescent="0.4">
      <c r="A9806">
        <v>3770170920.4169998</v>
      </c>
      <c r="B9806">
        <f t="shared" si="277"/>
        <v>98040</v>
      </c>
      <c r="C9806">
        <v>100</v>
      </c>
      <c r="D9806">
        <v>114.57899999999999</v>
      </c>
      <c r="E9806">
        <v>1372</v>
      </c>
      <c r="F9806">
        <v>1372</v>
      </c>
      <c r="G9806">
        <v>1372</v>
      </c>
      <c r="H9806">
        <v>148.19300000000001</v>
      </c>
      <c r="I9806" s="1"/>
      <c r="J9806">
        <v>1.2E-2</v>
      </c>
      <c r="K9806">
        <v>4.9950000000000001</v>
      </c>
      <c r="L9806">
        <v>0.01</v>
      </c>
      <c r="M9806">
        <v>196.59100000000001</v>
      </c>
      <c r="N9806">
        <v>-0.71899999999999997</v>
      </c>
      <c r="O9806">
        <v>0.03</v>
      </c>
      <c r="P9806">
        <v>1</v>
      </c>
    </row>
    <row r="9807" spans="1:16" x14ac:dyDescent="0.4">
      <c r="A9807">
        <v>3770170930.4169998</v>
      </c>
      <c r="B9807">
        <f t="shared" si="277"/>
        <v>98050</v>
      </c>
      <c r="C9807">
        <v>100</v>
      </c>
      <c r="D9807">
        <v>114.596</v>
      </c>
      <c r="E9807">
        <v>1372</v>
      </c>
      <c r="F9807">
        <v>1372</v>
      </c>
      <c r="G9807">
        <v>1372</v>
      </c>
      <c r="H9807">
        <v>148.24199999999999</v>
      </c>
      <c r="I9807" s="1"/>
      <c r="J9807">
        <v>-6.0000000000000001E-3</v>
      </c>
      <c r="K9807">
        <v>4.99</v>
      </c>
      <c r="L9807">
        <v>5.0000000000000001E-3</v>
      </c>
      <c r="M9807">
        <v>196.59100000000001</v>
      </c>
      <c r="N9807">
        <v>-0.497</v>
      </c>
      <c r="O9807">
        <v>3.6999999999999998E-2</v>
      </c>
      <c r="P9807">
        <v>1</v>
      </c>
    </row>
    <row r="9808" spans="1:16" x14ac:dyDescent="0.4">
      <c r="A9808">
        <v>3770170940.4169998</v>
      </c>
      <c r="B9808">
        <f t="shared" si="277"/>
        <v>98060</v>
      </c>
      <c r="C9808">
        <v>100</v>
      </c>
      <c r="D9808">
        <v>114.59699999999999</v>
      </c>
      <c r="E9808">
        <v>1372</v>
      </c>
      <c r="F9808">
        <v>1372</v>
      </c>
      <c r="G9808">
        <v>1372</v>
      </c>
      <c r="H9808">
        <v>148.14500000000001</v>
      </c>
      <c r="I9808" s="1"/>
      <c r="J9808">
        <v>0</v>
      </c>
      <c r="K9808">
        <v>5.01</v>
      </c>
      <c r="L9808">
        <v>0.01</v>
      </c>
      <c r="M9808">
        <v>196.59100000000001</v>
      </c>
      <c r="N9808">
        <v>-0.27500000000000002</v>
      </c>
      <c r="O9808">
        <v>3.0000000000000001E-3</v>
      </c>
      <c r="P9808">
        <v>1</v>
      </c>
    </row>
    <row r="9809" spans="1:16" x14ac:dyDescent="0.4">
      <c r="A9809">
        <v>3770170950.4169998</v>
      </c>
      <c r="B9809">
        <f t="shared" si="277"/>
        <v>98070</v>
      </c>
      <c r="C9809">
        <v>100</v>
      </c>
      <c r="D9809">
        <v>114.58199999999999</v>
      </c>
      <c r="E9809">
        <v>1372</v>
      </c>
      <c r="F9809">
        <v>1372</v>
      </c>
      <c r="G9809">
        <v>1372</v>
      </c>
      <c r="H9809">
        <v>148.291</v>
      </c>
      <c r="I9809" s="1"/>
      <c r="J9809">
        <v>-6.0000000000000001E-3</v>
      </c>
      <c r="K9809">
        <v>5.0049999999999999</v>
      </c>
      <c r="L9809">
        <v>0</v>
      </c>
      <c r="M9809">
        <v>196.369</v>
      </c>
      <c r="N9809">
        <v>-0.497</v>
      </c>
      <c r="O9809">
        <v>-1.7000000000000001E-2</v>
      </c>
      <c r="P9809">
        <v>1</v>
      </c>
    </row>
    <row r="9810" spans="1:16" x14ac:dyDescent="0.4">
      <c r="A9810">
        <v>3770170960.4169998</v>
      </c>
      <c r="B9810">
        <f t="shared" si="277"/>
        <v>98080</v>
      </c>
      <c r="C9810">
        <v>100</v>
      </c>
      <c r="D9810">
        <v>114.58199999999999</v>
      </c>
      <c r="E9810">
        <v>1372</v>
      </c>
      <c r="F9810">
        <v>1372</v>
      </c>
      <c r="G9810">
        <v>1372</v>
      </c>
      <c r="H9810">
        <v>148.14500000000001</v>
      </c>
      <c r="I9810" s="1"/>
      <c r="J9810">
        <v>-6.0000000000000001E-3</v>
      </c>
      <c r="K9810">
        <v>4.9950000000000001</v>
      </c>
      <c r="L9810">
        <v>-0.01</v>
      </c>
      <c r="M9810">
        <v>196.59100000000001</v>
      </c>
      <c r="N9810">
        <v>-0.497</v>
      </c>
      <c r="O9810">
        <v>-2.7E-2</v>
      </c>
      <c r="P9810">
        <v>1</v>
      </c>
    </row>
    <row r="9811" spans="1:16" x14ac:dyDescent="0.4">
      <c r="A9811">
        <v>3770170970.4169998</v>
      </c>
      <c r="B9811">
        <f t="shared" si="277"/>
        <v>98090</v>
      </c>
      <c r="C9811">
        <v>100</v>
      </c>
      <c r="D9811">
        <v>114.602</v>
      </c>
      <c r="E9811">
        <v>1372</v>
      </c>
      <c r="F9811">
        <v>1372</v>
      </c>
      <c r="G9811">
        <v>1372</v>
      </c>
      <c r="H9811">
        <v>147.99799999999999</v>
      </c>
      <c r="I9811" s="1"/>
      <c r="J9811">
        <v>0</v>
      </c>
      <c r="K9811">
        <v>5.0289999999999999</v>
      </c>
      <c r="L9811">
        <v>0</v>
      </c>
      <c r="M9811">
        <v>196.369</v>
      </c>
      <c r="N9811">
        <v>-0.497</v>
      </c>
      <c r="O9811">
        <v>-3.0000000000000001E-3</v>
      </c>
      <c r="P9811">
        <v>1</v>
      </c>
    </row>
    <row r="9812" spans="1:16" x14ac:dyDescent="0.4">
      <c r="A9812">
        <v>3770170980.4169998</v>
      </c>
      <c r="B9812">
        <f t="shared" si="277"/>
        <v>98100</v>
      </c>
      <c r="C9812">
        <v>100</v>
      </c>
      <c r="D9812">
        <v>114.566</v>
      </c>
      <c r="E9812">
        <v>1372</v>
      </c>
      <c r="F9812">
        <v>1372</v>
      </c>
      <c r="G9812">
        <v>1372</v>
      </c>
      <c r="H9812">
        <v>147.9</v>
      </c>
      <c r="I9812" s="1"/>
      <c r="J9812">
        <v>-6.0000000000000001E-3</v>
      </c>
      <c r="K9812">
        <v>5.024</v>
      </c>
      <c r="L9812">
        <v>0.01</v>
      </c>
      <c r="M9812">
        <v>196.59100000000001</v>
      </c>
      <c r="N9812">
        <v>-0.71899999999999997</v>
      </c>
      <c r="O9812">
        <v>1.7000000000000001E-2</v>
      </c>
      <c r="P9812">
        <v>1</v>
      </c>
    </row>
    <row r="9813" spans="1:16" x14ac:dyDescent="0.4">
      <c r="A9813">
        <v>3770170990.4169998</v>
      </c>
      <c r="B9813">
        <f t="shared" si="277"/>
        <v>98110</v>
      </c>
      <c r="C9813">
        <v>100</v>
      </c>
      <c r="D9813">
        <v>114.58499999999999</v>
      </c>
      <c r="E9813">
        <v>1372</v>
      </c>
      <c r="F9813">
        <v>1372</v>
      </c>
      <c r="G9813">
        <v>1372</v>
      </c>
      <c r="H9813">
        <v>148.43799999999999</v>
      </c>
      <c r="I9813" s="1"/>
      <c r="J9813">
        <v>0</v>
      </c>
      <c r="K9813">
        <v>5.024</v>
      </c>
      <c r="L9813">
        <v>-5.0000000000000001E-3</v>
      </c>
      <c r="M9813">
        <v>196.369</v>
      </c>
      <c r="N9813">
        <v>-0.71899999999999997</v>
      </c>
      <c r="O9813">
        <v>0</v>
      </c>
      <c r="P9813">
        <v>1</v>
      </c>
    </row>
    <row r="9814" spans="1:16" x14ac:dyDescent="0.4">
      <c r="A9814">
        <v>3770171000.4169998</v>
      </c>
      <c r="B9814">
        <f t="shared" si="277"/>
        <v>98120</v>
      </c>
      <c r="C9814">
        <v>100</v>
      </c>
      <c r="D9814">
        <v>114.586</v>
      </c>
      <c r="E9814">
        <v>1372</v>
      </c>
      <c r="F9814">
        <v>1372</v>
      </c>
      <c r="G9814">
        <v>1372</v>
      </c>
      <c r="H9814">
        <v>148.38900000000001</v>
      </c>
      <c r="I9814" s="1"/>
      <c r="J9814">
        <v>0</v>
      </c>
      <c r="K9814">
        <v>5.01</v>
      </c>
      <c r="L9814">
        <v>-0.01</v>
      </c>
      <c r="M9814">
        <v>197.035</v>
      </c>
      <c r="N9814">
        <v>-0.497</v>
      </c>
      <c r="O9814">
        <v>-2.4E-2</v>
      </c>
      <c r="P9814">
        <v>1</v>
      </c>
    </row>
    <row r="9815" spans="1:16" x14ac:dyDescent="0.4">
      <c r="A9815">
        <v>3770171010.4169998</v>
      </c>
      <c r="B9815">
        <f t="shared" si="277"/>
        <v>98130</v>
      </c>
      <c r="C9815">
        <v>100</v>
      </c>
      <c r="D9815">
        <v>114.56</v>
      </c>
      <c r="E9815">
        <v>1372</v>
      </c>
      <c r="F9815">
        <v>1372</v>
      </c>
      <c r="G9815">
        <v>1372</v>
      </c>
      <c r="H9815">
        <v>148.535</v>
      </c>
      <c r="I9815" s="1"/>
      <c r="J9815">
        <v>6.0000000000000001E-3</v>
      </c>
      <c r="K9815">
        <v>5.024</v>
      </c>
      <c r="L9815">
        <v>5.0000000000000001E-3</v>
      </c>
      <c r="M9815">
        <v>196.59100000000001</v>
      </c>
      <c r="N9815">
        <v>-0.71899999999999997</v>
      </c>
      <c r="O9815">
        <v>-1.7000000000000001E-2</v>
      </c>
      <c r="P9815">
        <v>1</v>
      </c>
    </row>
    <row r="9816" spans="1:16" x14ac:dyDescent="0.4">
      <c r="A9816">
        <v>3770171020.4169998</v>
      </c>
      <c r="B9816">
        <f t="shared" si="277"/>
        <v>98140</v>
      </c>
      <c r="C9816">
        <v>100</v>
      </c>
      <c r="D9816">
        <v>114.60299999999999</v>
      </c>
      <c r="E9816">
        <v>1372</v>
      </c>
      <c r="F9816">
        <v>1372</v>
      </c>
      <c r="G9816">
        <v>1372</v>
      </c>
      <c r="H9816">
        <v>147.363</v>
      </c>
      <c r="I9816" s="1"/>
      <c r="J9816">
        <v>0</v>
      </c>
      <c r="K9816">
        <v>4.9950000000000001</v>
      </c>
      <c r="L9816">
        <v>2.4E-2</v>
      </c>
      <c r="M9816">
        <v>196.59100000000001</v>
      </c>
      <c r="N9816">
        <v>-0.497</v>
      </c>
      <c r="O9816">
        <v>3.6999999999999998E-2</v>
      </c>
      <c r="P9816">
        <v>1</v>
      </c>
    </row>
    <row r="9817" spans="1:16" x14ac:dyDescent="0.4">
      <c r="A9817">
        <v>3770171030.4169998</v>
      </c>
      <c r="B9817">
        <f t="shared" si="277"/>
        <v>98150</v>
      </c>
      <c r="C9817">
        <v>100</v>
      </c>
      <c r="D9817">
        <v>114.578</v>
      </c>
      <c r="E9817">
        <v>1372</v>
      </c>
      <c r="F9817">
        <v>1372</v>
      </c>
      <c r="G9817">
        <v>1372</v>
      </c>
      <c r="H9817">
        <v>148.096</v>
      </c>
      <c r="I9817" s="1"/>
      <c r="J9817">
        <v>-6.0000000000000001E-3</v>
      </c>
      <c r="K9817">
        <v>5.024</v>
      </c>
      <c r="L9817">
        <v>0</v>
      </c>
      <c r="M9817">
        <v>196.59100000000001</v>
      </c>
      <c r="N9817">
        <v>-0.94099999999999995</v>
      </c>
      <c r="O9817">
        <v>-0.01</v>
      </c>
      <c r="P9817">
        <v>1</v>
      </c>
    </row>
    <row r="9818" spans="1:16" x14ac:dyDescent="0.4">
      <c r="A9818">
        <v>3770171040.4169998</v>
      </c>
      <c r="B9818">
        <f t="shared" si="277"/>
        <v>98160</v>
      </c>
      <c r="C9818">
        <v>100</v>
      </c>
      <c r="D9818">
        <v>114.60299999999999</v>
      </c>
      <c r="E9818">
        <v>1372</v>
      </c>
      <c r="F9818">
        <v>1372</v>
      </c>
      <c r="G9818">
        <v>1372</v>
      </c>
      <c r="H9818">
        <v>147.94900000000001</v>
      </c>
      <c r="I9818" s="1"/>
      <c r="J9818">
        <v>6.0000000000000001E-3</v>
      </c>
      <c r="K9818">
        <v>5.01</v>
      </c>
      <c r="L9818">
        <v>0</v>
      </c>
      <c r="M9818">
        <v>196.81299999999999</v>
      </c>
      <c r="N9818">
        <v>-0.27500000000000002</v>
      </c>
      <c r="O9818">
        <v>-2.7E-2</v>
      </c>
      <c r="P9818">
        <v>1</v>
      </c>
    </row>
    <row r="9819" spans="1:16" x14ac:dyDescent="0.4">
      <c r="A9819">
        <v>3770171050.4169998</v>
      </c>
      <c r="B9819">
        <f t="shared" si="277"/>
        <v>98170</v>
      </c>
      <c r="C9819">
        <v>100</v>
      </c>
      <c r="D9819">
        <v>114.566</v>
      </c>
      <c r="E9819">
        <v>1372</v>
      </c>
      <c r="F9819">
        <v>1372</v>
      </c>
      <c r="G9819">
        <v>1372</v>
      </c>
      <c r="H9819">
        <v>148.48599999999999</v>
      </c>
      <c r="I9819" s="1"/>
      <c r="J9819">
        <v>6.0000000000000001E-3</v>
      </c>
      <c r="K9819">
        <v>5.0149999999999997</v>
      </c>
      <c r="L9819">
        <v>5.0000000000000001E-3</v>
      </c>
      <c r="M9819">
        <v>196.81299999999999</v>
      </c>
      <c r="N9819">
        <v>-0.497</v>
      </c>
      <c r="O9819">
        <v>1.2999999999999999E-2</v>
      </c>
      <c r="P9819">
        <v>1</v>
      </c>
    </row>
    <row r="9820" spans="1:16" x14ac:dyDescent="0.4">
      <c r="A9820">
        <v>3770171060.4169998</v>
      </c>
      <c r="B9820">
        <f t="shared" si="277"/>
        <v>98180</v>
      </c>
      <c r="C9820">
        <v>100</v>
      </c>
      <c r="D9820">
        <v>114.627</v>
      </c>
      <c r="E9820">
        <v>1372</v>
      </c>
      <c r="F9820">
        <v>1372</v>
      </c>
      <c r="G9820">
        <v>1372</v>
      </c>
      <c r="H9820">
        <v>148.584</v>
      </c>
      <c r="I9820" s="1"/>
      <c r="J9820">
        <v>-6.0000000000000001E-3</v>
      </c>
      <c r="K9820">
        <v>5</v>
      </c>
      <c r="L9820">
        <v>5.0000000000000001E-3</v>
      </c>
      <c r="M9820">
        <v>196.369</v>
      </c>
      <c r="N9820">
        <v>-0.71899999999999997</v>
      </c>
      <c r="O9820">
        <v>-1.2999999999999999E-2</v>
      </c>
      <c r="P9820">
        <v>1</v>
      </c>
    </row>
    <row r="9821" spans="1:16" x14ac:dyDescent="0.4">
      <c r="A9821">
        <v>3770171070.4169998</v>
      </c>
      <c r="B9821">
        <f t="shared" si="277"/>
        <v>98190</v>
      </c>
      <c r="C9821">
        <v>100</v>
      </c>
      <c r="D9821">
        <v>114.58</v>
      </c>
      <c r="E9821">
        <v>1372</v>
      </c>
      <c r="F9821">
        <v>1372</v>
      </c>
      <c r="G9821">
        <v>1372</v>
      </c>
      <c r="H9821">
        <v>147.99799999999999</v>
      </c>
      <c r="I9821" s="1"/>
      <c r="J9821">
        <v>0</v>
      </c>
      <c r="K9821">
        <v>5.0149999999999997</v>
      </c>
      <c r="L9821">
        <v>0</v>
      </c>
      <c r="M9821">
        <v>196.369</v>
      </c>
      <c r="N9821">
        <v>-0.71899999999999997</v>
      </c>
      <c r="O9821">
        <v>-0.03</v>
      </c>
      <c r="P9821">
        <v>1</v>
      </c>
    </row>
    <row r="9822" spans="1:16" x14ac:dyDescent="0.4">
      <c r="A9822">
        <v>3770171080.4169998</v>
      </c>
      <c r="B9822">
        <f t="shared" si="277"/>
        <v>98200</v>
      </c>
      <c r="C9822">
        <v>100</v>
      </c>
      <c r="D9822">
        <v>114.578</v>
      </c>
      <c r="E9822">
        <v>1372</v>
      </c>
      <c r="F9822">
        <v>1372</v>
      </c>
      <c r="G9822">
        <v>1372</v>
      </c>
      <c r="H9822">
        <v>148.48599999999999</v>
      </c>
      <c r="I9822" s="1"/>
      <c r="J9822">
        <v>-6.0000000000000001E-3</v>
      </c>
      <c r="K9822">
        <v>5.0049999999999999</v>
      </c>
      <c r="L9822">
        <v>5.0000000000000001E-3</v>
      </c>
      <c r="M9822">
        <v>196.59100000000001</v>
      </c>
      <c r="N9822">
        <v>-0.497</v>
      </c>
      <c r="O9822">
        <v>3.0000000000000001E-3</v>
      </c>
      <c r="P9822">
        <v>1</v>
      </c>
    </row>
    <row r="9823" spans="1:16" x14ac:dyDescent="0.4">
      <c r="A9823">
        <v>3770171090.4169998</v>
      </c>
      <c r="B9823">
        <f t="shared" si="277"/>
        <v>98210</v>
      </c>
      <c r="C9823">
        <v>100</v>
      </c>
      <c r="D9823">
        <v>114.58</v>
      </c>
      <c r="E9823">
        <v>1372</v>
      </c>
      <c r="F9823">
        <v>1372</v>
      </c>
      <c r="G9823">
        <v>1372</v>
      </c>
      <c r="H9823">
        <v>148.291</v>
      </c>
      <c r="I9823" s="1"/>
      <c r="J9823">
        <v>6.0000000000000001E-3</v>
      </c>
      <c r="K9823">
        <v>5.0049999999999999</v>
      </c>
      <c r="L9823">
        <v>0.01</v>
      </c>
      <c r="M9823">
        <v>197.035</v>
      </c>
      <c r="N9823">
        <v>-0.27500000000000002</v>
      </c>
      <c r="O9823">
        <v>0.03</v>
      </c>
      <c r="P9823">
        <v>1</v>
      </c>
    </row>
    <row r="9824" spans="1:16" x14ac:dyDescent="0.4">
      <c r="A9824">
        <v>3770171100.4169998</v>
      </c>
      <c r="B9824">
        <f t="shared" si="277"/>
        <v>98220</v>
      </c>
      <c r="C9824">
        <v>100</v>
      </c>
      <c r="D9824">
        <v>114.604</v>
      </c>
      <c r="E9824">
        <v>1372</v>
      </c>
      <c r="F9824">
        <v>1372</v>
      </c>
      <c r="G9824">
        <v>1372</v>
      </c>
      <c r="H9824">
        <v>148.19300000000001</v>
      </c>
      <c r="I9824" s="1"/>
      <c r="J9824">
        <v>-6.0000000000000001E-3</v>
      </c>
      <c r="K9824">
        <v>4.9950000000000001</v>
      </c>
      <c r="L9824">
        <v>0</v>
      </c>
      <c r="M9824">
        <v>196.81299999999999</v>
      </c>
      <c r="N9824">
        <v>-0.497</v>
      </c>
      <c r="O9824">
        <v>0</v>
      </c>
      <c r="P9824">
        <v>1</v>
      </c>
    </row>
    <row r="9825" spans="1:16" x14ac:dyDescent="0.4">
      <c r="A9825">
        <v>3770171110.4169998</v>
      </c>
      <c r="B9825">
        <f t="shared" si="277"/>
        <v>98230</v>
      </c>
      <c r="C9825">
        <v>100</v>
      </c>
      <c r="D9825">
        <v>114.572</v>
      </c>
      <c r="E9825">
        <v>1372</v>
      </c>
      <c r="F9825">
        <v>1372</v>
      </c>
      <c r="G9825">
        <v>1372</v>
      </c>
      <c r="H9825">
        <v>148.096</v>
      </c>
      <c r="I9825" s="1"/>
      <c r="J9825">
        <v>6.0000000000000001E-3</v>
      </c>
      <c r="K9825">
        <v>5.01</v>
      </c>
      <c r="L9825">
        <v>5.0000000000000001E-3</v>
      </c>
      <c r="M9825">
        <v>196.59100000000001</v>
      </c>
      <c r="N9825">
        <v>-0.71899999999999997</v>
      </c>
      <c r="O9825">
        <v>1.7000000000000001E-2</v>
      </c>
      <c r="P9825">
        <v>1</v>
      </c>
    </row>
    <row r="9826" spans="1:16" x14ac:dyDescent="0.4">
      <c r="A9826">
        <v>3770171120.4169998</v>
      </c>
      <c r="B9826">
        <f t="shared" si="277"/>
        <v>98240</v>
      </c>
      <c r="C9826">
        <v>100</v>
      </c>
      <c r="D9826">
        <v>114.563</v>
      </c>
      <c r="E9826">
        <v>1372</v>
      </c>
      <c r="F9826">
        <v>1372</v>
      </c>
      <c r="G9826">
        <v>1372</v>
      </c>
      <c r="H9826">
        <v>147.94900000000001</v>
      </c>
      <c r="I9826" s="1"/>
      <c r="J9826">
        <v>0</v>
      </c>
      <c r="K9826">
        <v>5</v>
      </c>
      <c r="L9826">
        <v>0.01</v>
      </c>
      <c r="M9826">
        <v>196.59100000000001</v>
      </c>
      <c r="N9826">
        <v>-0.94099999999999995</v>
      </c>
      <c r="O9826">
        <v>0.02</v>
      </c>
      <c r="P9826">
        <v>1</v>
      </c>
    </row>
    <row r="9827" spans="1:16" x14ac:dyDescent="0.4">
      <c r="A9827">
        <v>3770171130.4169998</v>
      </c>
      <c r="B9827">
        <f t="shared" si="277"/>
        <v>98250</v>
      </c>
      <c r="C9827">
        <v>100</v>
      </c>
      <c r="D9827">
        <v>114.584</v>
      </c>
      <c r="E9827">
        <v>1372</v>
      </c>
      <c r="F9827">
        <v>1372</v>
      </c>
      <c r="G9827">
        <v>1372</v>
      </c>
      <c r="H9827">
        <v>147.852</v>
      </c>
      <c r="I9827" s="1"/>
      <c r="J9827">
        <v>6.0000000000000001E-3</v>
      </c>
      <c r="K9827">
        <v>5</v>
      </c>
      <c r="L9827">
        <v>0</v>
      </c>
      <c r="M9827">
        <v>196.369</v>
      </c>
      <c r="N9827">
        <v>-0.497</v>
      </c>
      <c r="O9827">
        <v>-1.2999999999999999E-2</v>
      </c>
      <c r="P9827">
        <v>1</v>
      </c>
    </row>
    <row r="9828" spans="1:16" x14ac:dyDescent="0.4">
      <c r="A9828">
        <v>3770171140.4169998</v>
      </c>
      <c r="B9828">
        <f t="shared" si="277"/>
        <v>98260</v>
      </c>
      <c r="C9828">
        <v>100</v>
      </c>
      <c r="D9828">
        <v>114.57299999999999</v>
      </c>
      <c r="E9828">
        <v>1372</v>
      </c>
      <c r="F9828">
        <v>1372</v>
      </c>
      <c r="G9828">
        <v>1372</v>
      </c>
      <c r="H9828">
        <v>147.99799999999999</v>
      </c>
      <c r="I9828" s="1"/>
      <c r="J9828">
        <v>-1.2E-2</v>
      </c>
      <c r="K9828">
        <v>5.0149999999999997</v>
      </c>
      <c r="L9828">
        <v>0</v>
      </c>
      <c r="M9828">
        <v>196.81299999999999</v>
      </c>
      <c r="N9828">
        <v>-0.27500000000000002</v>
      </c>
      <c r="O9828">
        <v>-1.2999999999999999E-2</v>
      </c>
      <c r="P9828">
        <v>1</v>
      </c>
    </row>
    <row r="9829" spans="1:16" x14ac:dyDescent="0.4">
      <c r="A9829">
        <v>3770171150.4169998</v>
      </c>
      <c r="B9829">
        <f t="shared" si="277"/>
        <v>98270</v>
      </c>
      <c r="C9829">
        <v>100</v>
      </c>
      <c r="D9829">
        <v>114.589</v>
      </c>
      <c r="E9829">
        <v>1372</v>
      </c>
      <c r="F9829">
        <v>1372</v>
      </c>
      <c r="G9829">
        <v>1372</v>
      </c>
      <c r="H9829">
        <v>148.828</v>
      </c>
      <c r="I9829" s="1"/>
      <c r="J9829">
        <v>6.0000000000000001E-3</v>
      </c>
      <c r="K9829">
        <v>5.0049999999999999</v>
      </c>
      <c r="L9829">
        <v>0.02</v>
      </c>
      <c r="M9829">
        <v>196.59100000000001</v>
      </c>
      <c r="N9829">
        <v>-0.71899999999999997</v>
      </c>
      <c r="O9829">
        <v>0.03</v>
      </c>
      <c r="P9829">
        <v>1</v>
      </c>
    </row>
    <row r="9830" spans="1:16" x14ac:dyDescent="0.4">
      <c r="A9830">
        <v>3770171160.4169998</v>
      </c>
      <c r="B9830">
        <f t="shared" si="277"/>
        <v>98280</v>
      </c>
      <c r="C9830">
        <v>100</v>
      </c>
      <c r="D9830">
        <v>114.586</v>
      </c>
      <c r="E9830">
        <v>1372</v>
      </c>
      <c r="F9830">
        <v>1372</v>
      </c>
      <c r="G9830">
        <v>1372</v>
      </c>
      <c r="H9830">
        <v>148.047</v>
      </c>
      <c r="I9830" s="1"/>
      <c r="J9830">
        <v>0</v>
      </c>
      <c r="K9830">
        <v>4.99</v>
      </c>
      <c r="L9830">
        <v>0</v>
      </c>
      <c r="M9830">
        <v>196.59100000000001</v>
      </c>
      <c r="N9830">
        <v>-0.94099999999999995</v>
      </c>
      <c r="O9830">
        <v>-0.02</v>
      </c>
      <c r="P9830">
        <v>1</v>
      </c>
    </row>
    <row r="9831" spans="1:16" x14ac:dyDescent="0.4">
      <c r="A9831">
        <v>3770171170.4169998</v>
      </c>
      <c r="B9831">
        <f t="shared" si="277"/>
        <v>98290</v>
      </c>
      <c r="C9831">
        <v>100</v>
      </c>
      <c r="D9831">
        <v>114.58</v>
      </c>
      <c r="E9831">
        <v>1372</v>
      </c>
      <c r="F9831">
        <v>1372</v>
      </c>
      <c r="G9831">
        <v>1372</v>
      </c>
      <c r="H9831">
        <v>147.803</v>
      </c>
      <c r="I9831" s="1"/>
      <c r="J9831">
        <v>0</v>
      </c>
      <c r="K9831">
        <v>5.0199999999999996</v>
      </c>
      <c r="L9831">
        <v>5.0000000000000001E-3</v>
      </c>
      <c r="M9831">
        <v>196.81299999999999</v>
      </c>
      <c r="N9831">
        <v>-1.163</v>
      </c>
      <c r="O9831">
        <v>-7.0000000000000001E-3</v>
      </c>
      <c r="P9831">
        <v>1</v>
      </c>
    </row>
    <row r="9832" spans="1:16" x14ac:dyDescent="0.4">
      <c r="A9832">
        <v>3770171180.4169998</v>
      </c>
      <c r="B9832">
        <f t="shared" si="277"/>
        <v>98300</v>
      </c>
      <c r="C9832">
        <v>100</v>
      </c>
      <c r="D9832">
        <v>114.57</v>
      </c>
      <c r="E9832">
        <v>1372</v>
      </c>
      <c r="F9832">
        <v>1372</v>
      </c>
      <c r="G9832">
        <v>1372</v>
      </c>
      <c r="H9832">
        <v>147.94900000000001</v>
      </c>
      <c r="I9832" s="1"/>
      <c r="J9832">
        <v>6.0000000000000001E-3</v>
      </c>
      <c r="K9832">
        <v>5.01</v>
      </c>
      <c r="L9832">
        <v>1.4999999999999999E-2</v>
      </c>
      <c r="M9832">
        <v>196.81299999999999</v>
      </c>
      <c r="N9832">
        <v>-0.27500000000000002</v>
      </c>
      <c r="O9832">
        <v>0.03</v>
      </c>
      <c r="P9832">
        <v>1</v>
      </c>
    </row>
    <row r="9833" spans="1:16" x14ac:dyDescent="0.4">
      <c r="A9833">
        <v>3770171190.4169998</v>
      </c>
      <c r="B9833">
        <f t="shared" si="277"/>
        <v>98310</v>
      </c>
      <c r="C9833">
        <v>100</v>
      </c>
      <c r="D9833">
        <v>114.602</v>
      </c>
      <c r="E9833">
        <v>1372</v>
      </c>
      <c r="F9833">
        <v>1372</v>
      </c>
      <c r="G9833">
        <v>1372</v>
      </c>
      <c r="H9833">
        <v>148.34</v>
      </c>
      <c r="I9833" s="1"/>
      <c r="J9833">
        <v>0</v>
      </c>
      <c r="K9833">
        <v>5.0149999999999997</v>
      </c>
      <c r="L9833">
        <v>0</v>
      </c>
      <c r="M9833">
        <v>196.59100000000001</v>
      </c>
      <c r="N9833">
        <v>-0.497</v>
      </c>
      <c r="O9833">
        <v>-2.7E-2</v>
      </c>
      <c r="P9833">
        <v>1</v>
      </c>
    </row>
    <row r="9834" spans="1:16" x14ac:dyDescent="0.4">
      <c r="A9834">
        <v>3770171200.4169998</v>
      </c>
      <c r="B9834">
        <f t="shared" si="277"/>
        <v>98320</v>
      </c>
      <c r="C9834">
        <v>100</v>
      </c>
      <c r="D9834">
        <v>114.586</v>
      </c>
      <c r="E9834">
        <v>1372</v>
      </c>
      <c r="F9834">
        <v>1372</v>
      </c>
      <c r="G9834">
        <v>1372</v>
      </c>
      <c r="H9834">
        <v>148.34</v>
      </c>
      <c r="I9834" s="1"/>
      <c r="J9834">
        <v>0</v>
      </c>
      <c r="K9834">
        <v>5</v>
      </c>
      <c r="L9834">
        <v>-5.0000000000000001E-3</v>
      </c>
      <c r="M9834">
        <v>196.81299999999999</v>
      </c>
      <c r="N9834">
        <v>-0.497</v>
      </c>
      <c r="O9834">
        <v>-1.2999999999999999E-2</v>
      </c>
      <c r="P9834">
        <v>1</v>
      </c>
    </row>
    <row r="9835" spans="1:16" x14ac:dyDescent="0.4">
      <c r="A9835">
        <v>3770171210.4169998</v>
      </c>
      <c r="B9835">
        <f t="shared" si="277"/>
        <v>98330</v>
      </c>
      <c r="C9835">
        <v>100</v>
      </c>
      <c r="D9835">
        <v>114.619</v>
      </c>
      <c r="E9835">
        <v>1372</v>
      </c>
      <c r="F9835">
        <v>1372</v>
      </c>
      <c r="G9835">
        <v>1372</v>
      </c>
      <c r="H9835">
        <v>147.94900000000001</v>
      </c>
      <c r="I9835" s="1"/>
      <c r="J9835">
        <v>0</v>
      </c>
      <c r="K9835">
        <v>4.9950000000000001</v>
      </c>
      <c r="L9835">
        <v>1.4999999999999999E-2</v>
      </c>
      <c r="M9835">
        <v>196.59100000000001</v>
      </c>
      <c r="N9835">
        <v>-0.497</v>
      </c>
      <c r="O9835">
        <v>3.6999999999999998E-2</v>
      </c>
      <c r="P9835">
        <v>1</v>
      </c>
    </row>
    <row r="9836" spans="1:16" x14ac:dyDescent="0.4">
      <c r="A9836">
        <v>3770171220.4169998</v>
      </c>
      <c r="B9836">
        <f t="shared" si="277"/>
        <v>98340</v>
      </c>
      <c r="C9836">
        <v>100</v>
      </c>
      <c r="D9836">
        <v>114.613</v>
      </c>
      <c r="E9836">
        <v>1372</v>
      </c>
      <c r="F9836">
        <v>1372</v>
      </c>
      <c r="G9836">
        <v>1372</v>
      </c>
      <c r="H9836">
        <v>147.803</v>
      </c>
      <c r="I9836" s="1"/>
      <c r="J9836">
        <v>-1.2E-2</v>
      </c>
      <c r="K9836">
        <v>5.0199999999999996</v>
      </c>
      <c r="L9836">
        <v>0</v>
      </c>
      <c r="M9836">
        <v>196.81299999999999</v>
      </c>
      <c r="N9836">
        <v>-0.27500000000000002</v>
      </c>
      <c r="O9836">
        <v>-0.03</v>
      </c>
      <c r="P9836">
        <v>1</v>
      </c>
    </row>
    <row r="9837" spans="1:16" x14ac:dyDescent="0.4">
      <c r="A9837">
        <v>3770171230.4169998</v>
      </c>
      <c r="B9837">
        <f t="shared" si="277"/>
        <v>98350</v>
      </c>
      <c r="C9837">
        <v>100</v>
      </c>
      <c r="D9837">
        <v>114.574</v>
      </c>
      <c r="E9837">
        <v>1372</v>
      </c>
      <c r="F9837">
        <v>1372</v>
      </c>
      <c r="G9837">
        <v>1372</v>
      </c>
      <c r="H9837">
        <v>147.70500000000001</v>
      </c>
      <c r="I9837" s="1"/>
      <c r="J9837">
        <v>1.2E-2</v>
      </c>
      <c r="K9837">
        <v>4.9950000000000001</v>
      </c>
      <c r="L9837">
        <v>0.01</v>
      </c>
      <c r="M9837">
        <v>196.369</v>
      </c>
      <c r="N9837">
        <v>-0.497</v>
      </c>
      <c r="O9837">
        <v>3.4000000000000002E-2</v>
      </c>
      <c r="P9837">
        <v>1</v>
      </c>
    </row>
    <row r="9838" spans="1:16" x14ac:dyDescent="0.4">
      <c r="A9838">
        <v>3770171240.4169998</v>
      </c>
      <c r="B9838">
        <f t="shared" si="277"/>
        <v>98360</v>
      </c>
      <c r="C9838">
        <v>100</v>
      </c>
      <c r="D9838">
        <v>114.577</v>
      </c>
      <c r="E9838">
        <v>1372</v>
      </c>
      <c r="F9838">
        <v>1372</v>
      </c>
      <c r="G9838">
        <v>1372</v>
      </c>
      <c r="H9838">
        <v>148.38900000000001</v>
      </c>
      <c r="I9838" s="1"/>
      <c r="J9838">
        <v>-6.0000000000000001E-3</v>
      </c>
      <c r="K9838">
        <v>5.0199999999999996</v>
      </c>
      <c r="L9838">
        <v>0</v>
      </c>
      <c r="M9838">
        <v>196.81299999999999</v>
      </c>
      <c r="N9838">
        <v>-0.497</v>
      </c>
      <c r="O9838">
        <v>-2.7E-2</v>
      </c>
      <c r="P9838">
        <v>1</v>
      </c>
    </row>
    <row r="9839" spans="1:16" x14ac:dyDescent="0.4">
      <c r="A9839">
        <v>3770171250.4169998</v>
      </c>
      <c r="B9839">
        <f t="shared" si="277"/>
        <v>98370</v>
      </c>
      <c r="C9839">
        <v>100</v>
      </c>
      <c r="D9839">
        <v>114.568</v>
      </c>
      <c r="E9839">
        <v>1372</v>
      </c>
      <c r="F9839">
        <v>1372</v>
      </c>
      <c r="G9839">
        <v>1372</v>
      </c>
      <c r="H9839">
        <v>148.43799999999999</v>
      </c>
      <c r="I9839" s="1"/>
      <c r="J9839">
        <v>-1.2E-2</v>
      </c>
      <c r="K9839">
        <v>5</v>
      </c>
      <c r="L9839">
        <v>0.01</v>
      </c>
      <c r="M9839">
        <v>196.81299999999999</v>
      </c>
      <c r="N9839">
        <v>-0.497</v>
      </c>
      <c r="O9839">
        <v>2.7E-2</v>
      </c>
      <c r="P9839">
        <v>1</v>
      </c>
    </row>
    <row r="9840" spans="1:16" x14ac:dyDescent="0.4">
      <c r="A9840">
        <v>3770171260.4169998</v>
      </c>
      <c r="B9840">
        <f t="shared" si="277"/>
        <v>98380</v>
      </c>
      <c r="C9840">
        <v>100</v>
      </c>
      <c r="D9840">
        <v>114.568</v>
      </c>
      <c r="E9840">
        <v>1372</v>
      </c>
      <c r="F9840">
        <v>1372</v>
      </c>
      <c r="G9840">
        <v>1372</v>
      </c>
      <c r="H9840">
        <v>148.19300000000001</v>
      </c>
      <c r="I9840" s="1"/>
      <c r="J9840">
        <v>0</v>
      </c>
      <c r="K9840">
        <v>5</v>
      </c>
      <c r="L9840">
        <v>1.4999999999999999E-2</v>
      </c>
      <c r="M9840">
        <v>197.035</v>
      </c>
      <c r="N9840">
        <v>-0.497</v>
      </c>
      <c r="O9840">
        <v>0.02</v>
      </c>
      <c r="P9840">
        <v>1</v>
      </c>
    </row>
    <row r="9841" spans="1:16" x14ac:dyDescent="0.4">
      <c r="A9841">
        <v>3770171270.4169998</v>
      </c>
      <c r="B9841">
        <f t="shared" si="277"/>
        <v>98390</v>
      </c>
      <c r="C9841">
        <v>100</v>
      </c>
      <c r="D9841">
        <v>114.60299999999999</v>
      </c>
      <c r="E9841">
        <v>1372</v>
      </c>
      <c r="F9841">
        <v>1372</v>
      </c>
      <c r="G9841">
        <v>1372</v>
      </c>
      <c r="H9841">
        <v>148.24199999999999</v>
      </c>
      <c r="I9841" s="1"/>
      <c r="J9841">
        <v>-6.0000000000000001E-3</v>
      </c>
      <c r="K9841">
        <v>5.024</v>
      </c>
      <c r="L9841">
        <v>-5.0000000000000001E-3</v>
      </c>
      <c r="M9841">
        <v>197.035</v>
      </c>
      <c r="N9841">
        <v>-0.27500000000000002</v>
      </c>
      <c r="O9841">
        <v>-0.03</v>
      </c>
      <c r="P9841">
        <v>1</v>
      </c>
    </row>
    <row r="9842" spans="1:16" x14ac:dyDescent="0.4">
      <c r="A9842">
        <v>3770171280.4169998</v>
      </c>
      <c r="B9842">
        <f t="shared" si="277"/>
        <v>98400</v>
      </c>
      <c r="C9842">
        <v>100</v>
      </c>
      <c r="D9842">
        <v>114.59399999999999</v>
      </c>
      <c r="E9842">
        <v>1372</v>
      </c>
      <c r="F9842">
        <v>1372</v>
      </c>
      <c r="G9842">
        <v>1372</v>
      </c>
      <c r="H9842">
        <v>147.9</v>
      </c>
      <c r="I9842" s="1"/>
      <c r="J9842">
        <v>6.0000000000000001E-3</v>
      </c>
      <c r="K9842">
        <v>5.024</v>
      </c>
      <c r="L9842">
        <v>-5.0000000000000001E-3</v>
      </c>
      <c r="M9842">
        <v>196.59100000000001</v>
      </c>
      <c r="N9842">
        <v>-0.71899999999999997</v>
      </c>
      <c r="O9842">
        <v>-7.0000000000000001E-3</v>
      </c>
      <c r="P9842">
        <v>1</v>
      </c>
    </row>
    <row r="9843" spans="1:16" x14ac:dyDescent="0.4">
      <c r="A9843">
        <v>3770171290.4169998</v>
      </c>
      <c r="B9843">
        <f t="shared" si="277"/>
        <v>98410</v>
      </c>
      <c r="C9843">
        <v>100</v>
      </c>
      <c r="D9843">
        <v>114.583</v>
      </c>
      <c r="E9843">
        <v>1372</v>
      </c>
      <c r="F9843">
        <v>1372</v>
      </c>
      <c r="G9843">
        <v>1372</v>
      </c>
      <c r="H9843">
        <v>148.38900000000001</v>
      </c>
      <c r="I9843" s="1"/>
      <c r="J9843">
        <v>-6.0000000000000001E-3</v>
      </c>
      <c r="K9843">
        <v>5.024</v>
      </c>
      <c r="L9843">
        <v>0</v>
      </c>
      <c r="M9843">
        <v>196.369</v>
      </c>
      <c r="N9843">
        <v>-0.71899999999999997</v>
      </c>
      <c r="O9843">
        <v>3.0000000000000001E-3</v>
      </c>
      <c r="P9843">
        <v>1</v>
      </c>
    </row>
    <row r="9844" spans="1:16" x14ac:dyDescent="0.4">
      <c r="A9844">
        <v>3770171300.4169998</v>
      </c>
      <c r="B9844">
        <f t="shared" si="277"/>
        <v>98420</v>
      </c>
      <c r="C9844">
        <v>100</v>
      </c>
      <c r="D9844">
        <v>114.598</v>
      </c>
      <c r="E9844">
        <v>1372</v>
      </c>
      <c r="F9844">
        <v>1372</v>
      </c>
      <c r="G9844">
        <v>1372</v>
      </c>
      <c r="H9844">
        <v>147.99799999999999</v>
      </c>
      <c r="I9844" s="1"/>
      <c r="J9844">
        <v>-6.0000000000000001E-3</v>
      </c>
      <c r="K9844">
        <v>4.9660000000000002</v>
      </c>
      <c r="L9844">
        <v>1.4999999999999999E-2</v>
      </c>
      <c r="M9844">
        <v>197.035</v>
      </c>
      <c r="N9844">
        <v>-0.27500000000000002</v>
      </c>
      <c r="O9844">
        <v>0.03</v>
      </c>
      <c r="P9844">
        <v>1</v>
      </c>
    </row>
    <row r="9845" spans="1:16" x14ac:dyDescent="0.4">
      <c r="A9845">
        <v>3770171310.4169998</v>
      </c>
      <c r="B9845">
        <f t="shared" si="277"/>
        <v>98430</v>
      </c>
      <c r="C9845">
        <v>100</v>
      </c>
      <c r="D9845">
        <v>114.60299999999999</v>
      </c>
      <c r="E9845">
        <v>1372</v>
      </c>
      <c r="F9845">
        <v>1372</v>
      </c>
      <c r="G9845">
        <v>1372</v>
      </c>
      <c r="H9845">
        <v>147.65600000000001</v>
      </c>
      <c r="I9845" s="1"/>
      <c r="J9845">
        <v>0</v>
      </c>
      <c r="K9845">
        <v>5.0049999999999999</v>
      </c>
      <c r="L9845">
        <v>1.4999999999999999E-2</v>
      </c>
      <c r="M9845">
        <v>196.59100000000001</v>
      </c>
      <c r="N9845">
        <v>-0.71899999999999997</v>
      </c>
      <c r="O9845">
        <v>3.6999999999999998E-2</v>
      </c>
      <c r="P9845">
        <v>1</v>
      </c>
    </row>
    <row r="9846" spans="1:16" x14ac:dyDescent="0.4">
      <c r="A9846">
        <v>3770171320.4169998</v>
      </c>
      <c r="B9846">
        <f t="shared" si="277"/>
        <v>98440</v>
      </c>
      <c r="C9846">
        <v>100</v>
      </c>
      <c r="D9846">
        <v>114.583</v>
      </c>
      <c r="E9846">
        <v>1372</v>
      </c>
      <c r="F9846">
        <v>1372</v>
      </c>
      <c r="G9846">
        <v>1372</v>
      </c>
      <c r="H9846">
        <v>148.096</v>
      </c>
      <c r="I9846" s="1"/>
      <c r="J9846">
        <v>6.0000000000000001E-3</v>
      </c>
      <c r="K9846">
        <v>5.01</v>
      </c>
      <c r="L9846">
        <v>0</v>
      </c>
      <c r="M9846">
        <v>196.59100000000001</v>
      </c>
      <c r="N9846">
        <v>-0.27500000000000002</v>
      </c>
      <c r="O9846">
        <v>1.2999999999999999E-2</v>
      </c>
      <c r="P9846">
        <v>1</v>
      </c>
    </row>
    <row r="9847" spans="1:16" x14ac:dyDescent="0.4">
      <c r="A9847">
        <v>3770171330.4169998</v>
      </c>
      <c r="B9847">
        <f t="shared" si="277"/>
        <v>98450</v>
      </c>
      <c r="C9847">
        <v>100</v>
      </c>
      <c r="D9847">
        <v>114.598</v>
      </c>
      <c r="E9847">
        <v>1372</v>
      </c>
      <c r="F9847">
        <v>1372</v>
      </c>
      <c r="G9847">
        <v>1372</v>
      </c>
      <c r="H9847">
        <v>148.14500000000001</v>
      </c>
      <c r="I9847" s="1"/>
      <c r="J9847">
        <v>-6.0000000000000001E-3</v>
      </c>
      <c r="K9847">
        <v>5.0289999999999999</v>
      </c>
      <c r="L9847">
        <v>5.0000000000000001E-3</v>
      </c>
      <c r="M9847">
        <v>196.59100000000001</v>
      </c>
      <c r="N9847">
        <v>-0.497</v>
      </c>
      <c r="O9847">
        <v>-2.7E-2</v>
      </c>
      <c r="P9847">
        <v>1</v>
      </c>
    </row>
    <row r="9848" spans="1:16" x14ac:dyDescent="0.4">
      <c r="A9848">
        <v>3770171340.4169998</v>
      </c>
      <c r="B9848">
        <f t="shared" si="277"/>
        <v>98460</v>
      </c>
      <c r="C9848">
        <v>100</v>
      </c>
      <c r="D9848">
        <v>114.598</v>
      </c>
      <c r="E9848">
        <v>1372</v>
      </c>
      <c r="F9848">
        <v>1372</v>
      </c>
      <c r="G9848">
        <v>1372</v>
      </c>
      <c r="H9848">
        <v>148.291</v>
      </c>
      <c r="I9848" s="1"/>
      <c r="J9848">
        <v>-6.0000000000000001E-3</v>
      </c>
      <c r="K9848">
        <v>5.0199999999999996</v>
      </c>
      <c r="L9848">
        <v>0</v>
      </c>
      <c r="M9848">
        <v>196.59100000000001</v>
      </c>
      <c r="N9848">
        <v>-0.94099999999999995</v>
      </c>
      <c r="O9848">
        <v>-0.03</v>
      </c>
      <c r="P9848">
        <v>1</v>
      </c>
    </row>
    <row r="9849" spans="1:16" x14ac:dyDescent="0.4">
      <c r="A9849">
        <v>3770171350.4169998</v>
      </c>
      <c r="B9849">
        <f t="shared" si="277"/>
        <v>98470</v>
      </c>
      <c r="C9849">
        <v>100</v>
      </c>
      <c r="D9849">
        <v>114.605</v>
      </c>
      <c r="E9849">
        <v>1372</v>
      </c>
      <c r="F9849">
        <v>1372</v>
      </c>
      <c r="G9849">
        <v>1372</v>
      </c>
      <c r="H9849">
        <v>147.31399999999999</v>
      </c>
      <c r="I9849" s="1"/>
      <c r="J9849">
        <v>-1.2E-2</v>
      </c>
      <c r="K9849">
        <v>5.024</v>
      </c>
      <c r="L9849">
        <v>-0.01</v>
      </c>
      <c r="M9849">
        <v>196.81299999999999</v>
      </c>
      <c r="N9849">
        <v>-0.94099999999999995</v>
      </c>
      <c r="O9849">
        <v>-0.03</v>
      </c>
      <c r="P9849">
        <v>1</v>
      </c>
    </row>
    <row r="9850" spans="1:16" x14ac:dyDescent="0.4">
      <c r="A9850">
        <v>3770171360.4169998</v>
      </c>
      <c r="B9850">
        <f t="shared" si="277"/>
        <v>98480</v>
      </c>
      <c r="C9850">
        <v>100</v>
      </c>
      <c r="D9850">
        <v>114.595</v>
      </c>
      <c r="E9850">
        <v>1372</v>
      </c>
      <c r="F9850">
        <v>1372</v>
      </c>
      <c r="G9850">
        <v>1372</v>
      </c>
      <c r="H9850">
        <v>147.65600000000001</v>
      </c>
      <c r="I9850" s="1"/>
      <c r="J9850">
        <v>-1.2E-2</v>
      </c>
      <c r="K9850">
        <v>4.9950000000000001</v>
      </c>
      <c r="L9850">
        <v>5.0000000000000001E-3</v>
      </c>
      <c r="M9850">
        <v>196.59100000000001</v>
      </c>
      <c r="N9850">
        <v>-0.71899999999999997</v>
      </c>
      <c r="O9850">
        <v>0.01</v>
      </c>
      <c r="P9850">
        <v>1</v>
      </c>
    </row>
    <row r="9851" spans="1:16" x14ac:dyDescent="0.4">
      <c r="A9851">
        <v>3770171370.4169998</v>
      </c>
      <c r="B9851">
        <f t="shared" si="277"/>
        <v>98490</v>
      </c>
      <c r="C9851">
        <v>100</v>
      </c>
      <c r="D9851">
        <v>114.577</v>
      </c>
      <c r="E9851">
        <v>1372</v>
      </c>
      <c r="F9851">
        <v>1372</v>
      </c>
      <c r="G9851">
        <v>1372</v>
      </c>
      <c r="H9851">
        <v>148.14500000000001</v>
      </c>
      <c r="I9851" s="1"/>
      <c r="J9851">
        <v>0</v>
      </c>
      <c r="K9851">
        <v>5</v>
      </c>
      <c r="L9851">
        <v>1.4999999999999999E-2</v>
      </c>
      <c r="M9851">
        <v>196.59100000000001</v>
      </c>
      <c r="N9851">
        <v>-0.497</v>
      </c>
      <c r="O9851">
        <v>0.03</v>
      </c>
      <c r="P9851">
        <v>1</v>
      </c>
    </row>
    <row r="9852" spans="1:16" x14ac:dyDescent="0.4">
      <c r="A9852">
        <v>3770171380.4169998</v>
      </c>
      <c r="B9852">
        <f t="shared" si="277"/>
        <v>98500</v>
      </c>
      <c r="C9852">
        <v>100</v>
      </c>
      <c r="D9852">
        <v>114.587</v>
      </c>
      <c r="E9852">
        <v>1372</v>
      </c>
      <c r="F9852">
        <v>1372</v>
      </c>
      <c r="G9852">
        <v>1372</v>
      </c>
      <c r="H9852">
        <v>147.852</v>
      </c>
      <c r="I9852" s="1"/>
      <c r="J9852">
        <v>0</v>
      </c>
      <c r="K9852">
        <v>4.9950000000000001</v>
      </c>
      <c r="L9852">
        <v>0.01</v>
      </c>
      <c r="M9852">
        <v>196.59100000000001</v>
      </c>
      <c r="N9852">
        <v>-1.163</v>
      </c>
      <c r="O9852">
        <v>-0.01</v>
      </c>
      <c r="P9852">
        <v>1</v>
      </c>
    </row>
    <row r="9853" spans="1:16" x14ac:dyDescent="0.4">
      <c r="A9853">
        <v>3770171390.4169998</v>
      </c>
      <c r="B9853">
        <f t="shared" si="277"/>
        <v>98510</v>
      </c>
      <c r="C9853">
        <v>100</v>
      </c>
      <c r="D9853">
        <v>114.589</v>
      </c>
      <c r="E9853">
        <v>1372</v>
      </c>
      <c r="F9853">
        <v>1372</v>
      </c>
      <c r="G9853">
        <v>1372</v>
      </c>
      <c r="H9853">
        <v>148.096</v>
      </c>
      <c r="I9853" s="1"/>
      <c r="J9853">
        <v>0</v>
      </c>
      <c r="K9853">
        <v>5</v>
      </c>
      <c r="L9853">
        <v>0</v>
      </c>
      <c r="M9853">
        <v>197.035</v>
      </c>
      <c r="N9853">
        <v>-5.2999999999999999E-2</v>
      </c>
      <c r="O9853">
        <v>-0.02</v>
      </c>
      <c r="P9853">
        <v>1</v>
      </c>
    </row>
    <row r="9854" spans="1:16" x14ac:dyDescent="0.4">
      <c r="A9854">
        <v>3770171400.4169998</v>
      </c>
      <c r="B9854">
        <f t="shared" si="277"/>
        <v>98520</v>
      </c>
      <c r="C9854">
        <v>100</v>
      </c>
      <c r="D9854">
        <v>114.56699999999999</v>
      </c>
      <c r="E9854">
        <v>1372</v>
      </c>
      <c r="F9854">
        <v>1372</v>
      </c>
      <c r="G9854">
        <v>1372</v>
      </c>
      <c r="H9854">
        <v>148.19300000000001</v>
      </c>
      <c r="I9854" s="1"/>
      <c r="J9854">
        <v>6.0000000000000001E-3</v>
      </c>
      <c r="K9854">
        <v>4.9950000000000001</v>
      </c>
      <c r="L9854">
        <v>0</v>
      </c>
      <c r="M9854">
        <v>196.81299999999999</v>
      </c>
      <c r="N9854">
        <v>-0.27500000000000002</v>
      </c>
      <c r="O9854">
        <v>2.4E-2</v>
      </c>
      <c r="P9854">
        <v>1</v>
      </c>
    </row>
    <row r="9855" spans="1:16" x14ac:dyDescent="0.4">
      <c r="A9855">
        <v>3770171410.4169998</v>
      </c>
      <c r="B9855">
        <f t="shared" si="277"/>
        <v>98530</v>
      </c>
      <c r="C9855">
        <v>100</v>
      </c>
      <c r="D9855">
        <v>114.58</v>
      </c>
      <c r="E9855">
        <v>1372</v>
      </c>
      <c r="F9855">
        <v>1372</v>
      </c>
      <c r="G9855">
        <v>1372</v>
      </c>
      <c r="H9855">
        <v>147.75399999999999</v>
      </c>
      <c r="I9855" s="1"/>
      <c r="J9855">
        <v>6.0000000000000001E-3</v>
      </c>
      <c r="K9855">
        <v>5</v>
      </c>
      <c r="L9855">
        <v>5.0000000000000001E-3</v>
      </c>
      <c r="M9855">
        <v>196.81299999999999</v>
      </c>
      <c r="N9855">
        <v>-0.497</v>
      </c>
      <c r="O9855">
        <v>0.03</v>
      </c>
      <c r="P9855">
        <v>1</v>
      </c>
    </row>
    <row r="9856" spans="1:16" x14ac:dyDescent="0.4">
      <c r="A9856">
        <v>3770171420.4169998</v>
      </c>
      <c r="B9856">
        <f t="shared" si="277"/>
        <v>98540</v>
      </c>
      <c r="C9856">
        <v>100</v>
      </c>
      <c r="D9856">
        <v>114.60899999999999</v>
      </c>
      <c r="E9856">
        <v>1372</v>
      </c>
      <c r="F9856">
        <v>1372</v>
      </c>
      <c r="G9856">
        <v>1372</v>
      </c>
      <c r="H9856">
        <v>147.94900000000001</v>
      </c>
      <c r="I9856" s="1"/>
      <c r="J9856">
        <v>-6.0000000000000001E-3</v>
      </c>
      <c r="K9856">
        <v>4.99</v>
      </c>
      <c r="L9856">
        <v>5.0000000000000001E-3</v>
      </c>
      <c r="M9856">
        <v>196.81299999999999</v>
      </c>
      <c r="N9856">
        <v>-0.497</v>
      </c>
      <c r="O9856">
        <v>0.02</v>
      </c>
      <c r="P9856">
        <v>1</v>
      </c>
    </row>
    <row r="9857" spans="1:16" x14ac:dyDescent="0.4">
      <c r="A9857">
        <v>3770171430.4169998</v>
      </c>
      <c r="B9857">
        <f t="shared" si="277"/>
        <v>98550</v>
      </c>
      <c r="C9857">
        <v>100</v>
      </c>
      <c r="D9857">
        <v>114.58799999999999</v>
      </c>
      <c r="E9857">
        <v>1372</v>
      </c>
      <c r="F9857">
        <v>1372</v>
      </c>
      <c r="G9857">
        <v>1372</v>
      </c>
      <c r="H9857">
        <v>147.559</v>
      </c>
      <c r="I9857" s="1"/>
      <c r="J9857">
        <v>-1.2E-2</v>
      </c>
      <c r="K9857">
        <v>5.0339999999999998</v>
      </c>
      <c r="L9857">
        <v>0.01</v>
      </c>
      <c r="M9857">
        <v>196.369</v>
      </c>
      <c r="N9857">
        <v>-0.71899999999999997</v>
      </c>
      <c r="O9857">
        <v>-2.4E-2</v>
      </c>
      <c r="P9857">
        <v>1</v>
      </c>
    </row>
    <row r="9858" spans="1:16" x14ac:dyDescent="0.4">
      <c r="A9858">
        <v>3770171440.4169998</v>
      </c>
      <c r="B9858">
        <f t="shared" si="277"/>
        <v>98560</v>
      </c>
      <c r="C9858">
        <v>100</v>
      </c>
      <c r="D9858">
        <v>114.586</v>
      </c>
      <c r="E9858">
        <v>1372</v>
      </c>
      <c r="F9858">
        <v>1372</v>
      </c>
      <c r="G9858">
        <v>1372</v>
      </c>
      <c r="H9858">
        <v>147.99799999999999</v>
      </c>
      <c r="I9858" s="1"/>
      <c r="J9858">
        <v>6.0000000000000001E-3</v>
      </c>
      <c r="K9858">
        <v>4.9950000000000001</v>
      </c>
      <c r="L9858">
        <v>0</v>
      </c>
      <c r="M9858">
        <v>196.59100000000001</v>
      </c>
      <c r="N9858">
        <v>-0.94099999999999995</v>
      </c>
      <c r="O9858">
        <v>-0.03</v>
      </c>
      <c r="P9858">
        <v>1</v>
      </c>
    </row>
    <row r="9859" spans="1:16" x14ac:dyDescent="0.4">
      <c r="A9859">
        <v>3770171450.4169998</v>
      </c>
      <c r="B9859">
        <f t="shared" ref="B9859:B9922" si="278">A9859-$A$2</f>
        <v>98570</v>
      </c>
      <c r="C9859">
        <v>100</v>
      </c>
      <c r="D9859">
        <v>114.607</v>
      </c>
      <c r="E9859">
        <v>1372</v>
      </c>
      <c r="F9859">
        <v>1372</v>
      </c>
      <c r="G9859">
        <v>1372</v>
      </c>
      <c r="H9859">
        <v>148.34</v>
      </c>
      <c r="I9859" s="1"/>
      <c r="J9859">
        <v>-6.0000000000000001E-3</v>
      </c>
      <c r="K9859">
        <v>5.0149999999999997</v>
      </c>
      <c r="L9859">
        <v>0</v>
      </c>
      <c r="M9859">
        <v>196.59100000000001</v>
      </c>
      <c r="N9859">
        <v>-0.71899999999999997</v>
      </c>
      <c r="O9859">
        <v>-0.01</v>
      </c>
      <c r="P9859">
        <v>1</v>
      </c>
    </row>
    <row r="9860" spans="1:16" x14ac:dyDescent="0.4">
      <c r="A9860">
        <v>3770171460.4169998</v>
      </c>
      <c r="B9860">
        <f t="shared" si="278"/>
        <v>98580</v>
      </c>
      <c r="C9860">
        <v>100</v>
      </c>
      <c r="D9860">
        <v>114.60899999999999</v>
      </c>
      <c r="E9860">
        <v>1372</v>
      </c>
      <c r="F9860">
        <v>1372</v>
      </c>
      <c r="G9860">
        <v>1372</v>
      </c>
      <c r="H9860">
        <v>147.803</v>
      </c>
      <c r="I9860" s="1"/>
      <c r="J9860">
        <v>0</v>
      </c>
      <c r="K9860">
        <v>5.01</v>
      </c>
      <c r="L9860">
        <v>-5.0000000000000001E-3</v>
      </c>
      <c r="M9860">
        <v>196.14699999999999</v>
      </c>
      <c r="N9860">
        <v>-0.71899999999999997</v>
      </c>
      <c r="O9860">
        <v>-0.03</v>
      </c>
      <c r="P9860">
        <v>1</v>
      </c>
    </row>
    <row r="9861" spans="1:16" x14ac:dyDescent="0.4">
      <c r="A9861">
        <v>3770171470.4169998</v>
      </c>
      <c r="B9861">
        <f t="shared" si="278"/>
        <v>98590</v>
      </c>
      <c r="C9861">
        <v>100</v>
      </c>
      <c r="D9861">
        <v>114.614</v>
      </c>
      <c r="E9861">
        <v>1372</v>
      </c>
      <c r="F9861">
        <v>1372</v>
      </c>
      <c r="G9861">
        <v>1372</v>
      </c>
      <c r="H9861">
        <v>148.291</v>
      </c>
      <c r="I9861" s="1"/>
      <c r="J9861">
        <v>-1.2E-2</v>
      </c>
      <c r="K9861">
        <v>5</v>
      </c>
      <c r="L9861">
        <v>5.0000000000000001E-3</v>
      </c>
      <c r="M9861">
        <v>196.59100000000001</v>
      </c>
      <c r="N9861">
        <v>-0.497</v>
      </c>
      <c r="O9861">
        <v>-0.02</v>
      </c>
      <c r="P9861">
        <v>1</v>
      </c>
    </row>
    <row r="9862" spans="1:16" x14ac:dyDescent="0.4">
      <c r="A9862">
        <v>3770171480.4169998</v>
      </c>
      <c r="B9862">
        <f t="shared" si="278"/>
        <v>98600</v>
      </c>
      <c r="C9862">
        <v>100</v>
      </c>
      <c r="D9862">
        <v>114.577</v>
      </c>
      <c r="E9862">
        <v>1372</v>
      </c>
      <c r="F9862">
        <v>1372</v>
      </c>
      <c r="G9862">
        <v>1372</v>
      </c>
      <c r="H9862">
        <v>148.19300000000001</v>
      </c>
      <c r="I9862" s="1"/>
      <c r="J9862">
        <v>-6.0000000000000001E-3</v>
      </c>
      <c r="K9862">
        <v>5.0049999999999999</v>
      </c>
      <c r="L9862">
        <v>0</v>
      </c>
      <c r="M9862">
        <v>196.59100000000001</v>
      </c>
      <c r="N9862">
        <v>-0.94099999999999995</v>
      </c>
      <c r="O9862">
        <v>-0.03</v>
      </c>
      <c r="P9862">
        <v>1</v>
      </c>
    </row>
    <row r="9863" spans="1:16" x14ac:dyDescent="0.4">
      <c r="A9863">
        <v>3770171490.4169998</v>
      </c>
      <c r="B9863">
        <f t="shared" si="278"/>
        <v>98610</v>
      </c>
      <c r="C9863">
        <v>100</v>
      </c>
      <c r="D9863">
        <v>114.58</v>
      </c>
      <c r="E9863">
        <v>1372</v>
      </c>
      <c r="F9863">
        <v>1372</v>
      </c>
      <c r="G9863">
        <v>1372</v>
      </c>
      <c r="H9863">
        <v>148.535</v>
      </c>
      <c r="I9863" s="1"/>
      <c r="J9863">
        <v>6.0000000000000001E-3</v>
      </c>
      <c r="K9863">
        <v>4.9850000000000003</v>
      </c>
      <c r="L9863">
        <v>0.01</v>
      </c>
      <c r="M9863">
        <v>197.035</v>
      </c>
      <c r="N9863">
        <v>-0.27500000000000002</v>
      </c>
      <c r="O9863">
        <v>2.7E-2</v>
      </c>
      <c r="P9863">
        <v>1</v>
      </c>
    </row>
    <row r="9864" spans="1:16" x14ac:dyDescent="0.4">
      <c r="A9864">
        <v>3770171500.4169998</v>
      </c>
      <c r="B9864">
        <f t="shared" si="278"/>
        <v>98620</v>
      </c>
      <c r="C9864">
        <v>100</v>
      </c>
      <c r="D9864">
        <v>114.57899999999999</v>
      </c>
      <c r="E9864">
        <v>1372</v>
      </c>
      <c r="F9864">
        <v>1372</v>
      </c>
      <c r="G9864">
        <v>1372</v>
      </c>
      <c r="H9864">
        <v>148.535</v>
      </c>
      <c r="I9864" s="1"/>
      <c r="J9864">
        <v>-6.0000000000000001E-3</v>
      </c>
      <c r="K9864">
        <v>5</v>
      </c>
      <c r="L9864">
        <v>-5.0000000000000001E-3</v>
      </c>
      <c r="M9864">
        <v>196.369</v>
      </c>
      <c r="N9864">
        <v>-0.27500000000000002</v>
      </c>
      <c r="O9864">
        <v>0.02</v>
      </c>
      <c r="P9864">
        <v>1</v>
      </c>
    </row>
    <row r="9865" spans="1:16" x14ac:dyDescent="0.4">
      <c r="A9865">
        <v>3770171510.4169998</v>
      </c>
      <c r="B9865">
        <f t="shared" si="278"/>
        <v>98630</v>
      </c>
      <c r="C9865">
        <v>100</v>
      </c>
      <c r="D9865">
        <v>114.586</v>
      </c>
      <c r="E9865">
        <v>1372</v>
      </c>
      <c r="F9865">
        <v>1372</v>
      </c>
      <c r="G9865">
        <v>1372</v>
      </c>
      <c r="H9865">
        <v>149.12100000000001</v>
      </c>
      <c r="I9865" s="1"/>
      <c r="J9865">
        <v>6.0000000000000001E-3</v>
      </c>
      <c r="K9865">
        <v>5.01</v>
      </c>
      <c r="L9865">
        <v>-0.01</v>
      </c>
      <c r="M9865">
        <v>196.369</v>
      </c>
      <c r="N9865">
        <v>-0.497</v>
      </c>
      <c r="O9865">
        <v>-2.4E-2</v>
      </c>
      <c r="P9865">
        <v>1</v>
      </c>
    </row>
    <row r="9866" spans="1:16" x14ac:dyDescent="0.4">
      <c r="A9866">
        <v>3770171520.4169998</v>
      </c>
      <c r="B9866">
        <f t="shared" si="278"/>
        <v>98640</v>
      </c>
      <c r="C9866">
        <v>100</v>
      </c>
      <c r="D9866">
        <v>114.595</v>
      </c>
      <c r="E9866">
        <v>1372</v>
      </c>
      <c r="F9866">
        <v>1372</v>
      </c>
      <c r="G9866">
        <v>1372</v>
      </c>
      <c r="H9866">
        <v>148.535</v>
      </c>
      <c r="I9866" s="1"/>
      <c r="J9866">
        <v>6.0000000000000001E-3</v>
      </c>
      <c r="K9866">
        <v>5.0049999999999999</v>
      </c>
      <c r="L9866">
        <v>5.0000000000000001E-3</v>
      </c>
      <c r="M9866">
        <v>197.035</v>
      </c>
      <c r="N9866">
        <v>-0.497</v>
      </c>
      <c r="O9866">
        <v>2.7E-2</v>
      </c>
      <c r="P9866">
        <v>1</v>
      </c>
    </row>
    <row r="9867" spans="1:16" x14ac:dyDescent="0.4">
      <c r="A9867">
        <v>3770171530.4169998</v>
      </c>
      <c r="B9867">
        <f t="shared" si="278"/>
        <v>98650</v>
      </c>
      <c r="C9867">
        <v>100</v>
      </c>
      <c r="D9867">
        <v>114.566</v>
      </c>
      <c r="E9867">
        <v>1372</v>
      </c>
      <c r="F9867">
        <v>1372</v>
      </c>
      <c r="G9867">
        <v>1372</v>
      </c>
      <c r="H9867">
        <v>147.9</v>
      </c>
      <c r="I9867" s="1"/>
      <c r="J9867">
        <v>-1.7999999999999999E-2</v>
      </c>
      <c r="K9867">
        <v>5.0149999999999997</v>
      </c>
      <c r="L9867">
        <v>0.01</v>
      </c>
      <c r="M9867">
        <v>196.369</v>
      </c>
      <c r="N9867">
        <v>-0.71899999999999997</v>
      </c>
      <c r="O9867">
        <v>-0.02</v>
      </c>
      <c r="P9867">
        <v>1</v>
      </c>
    </row>
    <row r="9868" spans="1:16" x14ac:dyDescent="0.4">
      <c r="A9868">
        <v>3770171540.4169998</v>
      </c>
      <c r="B9868">
        <f t="shared" si="278"/>
        <v>98660</v>
      </c>
      <c r="C9868">
        <v>100</v>
      </c>
      <c r="D9868">
        <v>114.58199999999999</v>
      </c>
      <c r="E9868">
        <v>1372</v>
      </c>
      <c r="F9868">
        <v>1372</v>
      </c>
      <c r="G9868">
        <v>1372</v>
      </c>
      <c r="H9868">
        <v>148.047</v>
      </c>
      <c r="I9868" s="1"/>
      <c r="J9868">
        <v>-6.0000000000000001E-3</v>
      </c>
      <c r="K9868">
        <v>5</v>
      </c>
      <c r="L9868">
        <v>5.0000000000000001E-3</v>
      </c>
      <c r="M9868">
        <v>196.59100000000001</v>
      </c>
      <c r="N9868">
        <v>-0.71899999999999997</v>
      </c>
      <c r="O9868">
        <v>0.01</v>
      </c>
      <c r="P9868">
        <v>1</v>
      </c>
    </row>
    <row r="9869" spans="1:16" x14ac:dyDescent="0.4">
      <c r="A9869">
        <v>3770171550.4169998</v>
      </c>
      <c r="B9869">
        <f t="shared" si="278"/>
        <v>98670</v>
      </c>
      <c r="C9869">
        <v>100</v>
      </c>
      <c r="D9869">
        <v>114.593</v>
      </c>
      <c r="E9869">
        <v>1372</v>
      </c>
      <c r="F9869">
        <v>1372</v>
      </c>
      <c r="G9869">
        <v>1372</v>
      </c>
      <c r="H9869">
        <v>148.24199999999999</v>
      </c>
      <c r="I9869" s="1"/>
      <c r="J9869">
        <v>-6.0000000000000001E-3</v>
      </c>
      <c r="K9869">
        <v>5</v>
      </c>
      <c r="L9869">
        <v>1.4999999999999999E-2</v>
      </c>
      <c r="M9869">
        <v>197.035</v>
      </c>
      <c r="N9869">
        <v>-0.497</v>
      </c>
      <c r="O9869">
        <v>3.6999999999999998E-2</v>
      </c>
      <c r="P9869">
        <v>1</v>
      </c>
    </row>
    <row r="9870" spans="1:16" x14ac:dyDescent="0.4">
      <c r="A9870">
        <v>3770171560.4169998</v>
      </c>
      <c r="B9870">
        <f t="shared" si="278"/>
        <v>98680</v>
      </c>
      <c r="C9870">
        <v>100</v>
      </c>
      <c r="D9870">
        <v>114.57299999999999</v>
      </c>
      <c r="E9870">
        <v>1372</v>
      </c>
      <c r="F9870">
        <v>1372</v>
      </c>
      <c r="G9870">
        <v>1372</v>
      </c>
      <c r="H9870">
        <v>148.584</v>
      </c>
      <c r="I9870" s="1"/>
      <c r="J9870">
        <v>-6.0000000000000001E-3</v>
      </c>
      <c r="K9870">
        <v>5.01</v>
      </c>
      <c r="L9870">
        <v>0</v>
      </c>
      <c r="M9870">
        <v>196.59100000000001</v>
      </c>
      <c r="N9870">
        <v>-0.497</v>
      </c>
      <c r="O9870">
        <v>-2.4E-2</v>
      </c>
      <c r="P9870">
        <v>1</v>
      </c>
    </row>
    <row r="9871" spans="1:16" x14ac:dyDescent="0.4">
      <c r="A9871">
        <v>3770171570.4169998</v>
      </c>
      <c r="B9871">
        <f t="shared" si="278"/>
        <v>98690</v>
      </c>
      <c r="C9871">
        <v>100</v>
      </c>
      <c r="D9871">
        <v>114.586</v>
      </c>
      <c r="E9871">
        <v>1372</v>
      </c>
      <c r="F9871">
        <v>1372</v>
      </c>
      <c r="G9871">
        <v>1372</v>
      </c>
      <c r="H9871">
        <v>148.535</v>
      </c>
      <c r="I9871" s="1"/>
      <c r="J9871">
        <v>-6.0000000000000001E-3</v>
      </c>
      <c r="K9871">
        <v>5.024</v>
      </c>
      <c r="L9871">
        <v>-5.0000000000000001E-3</v>
      </c>
      <c r="M9871">
        <v>196.369</v>
      </c>
      <c r="N9871">
        <v>-0.94099999999999995</v>
      </c>
      <c r="O9871">
        <v>-0.01</v>
      </c>
      <c r="P9871">
        <v>1</v>
      </c>
    </row>
    <row r="9872" spans="1:16" x14ac:dyDescent="0.4">
      <c r="A9872">
        <v>3770171580.4169998</v>
      </c>
      <c r="B9872">
        <f t="shared" si="278"/>
        <v>98700</v>
      </c>
      <c r="C9872">
        <v>100</v>
      </c>
      <c r="D9872">
        <v>114.611</v>
      </c>
      <c r="E9872">
        <v>1372</v>
      </c>
      <c r="F9872">
        <v>1372</v>
      </c>
      <c r="G9872">
        <v>1372</v>
      </c>
      <c r="H9872">
        <v>148.14500000000001</v>
      </c>
      <c r="I9872" s="1"/>
      <c r="J9872">
        <v>-6.0000000000000001E-3</v>
      </c>
      <c r="K9872">
        <v>4.9850000000000003</v>
      </c>
      <c r="L9872">
        <v>-5.0000000000000001E-3</v>
      </c>
      <c r="M9872">
        <v>196.59100000000001</v>
      </c>
      <c r="N9872">
        <v>-0.71899999999999997</v>
      </c>
      <c r="O9872">
        <v>1.2999999999999999E-2</v>
      </c>
      <c r="P9872">
        <v>1</v>
      </c>
    </row>
    <row r="9873" spans="1:16" x14ac:dyDescent="0.4">
      <c r="A9873">
        <v>3770171590.4169998</v>
      </c>
      <c r="B9873">
        <f t="shared" si="278"/>
        <v>98710</v>
      </c>
      <c r="C9873">
        <v>100</v>
      </c>
      <c r="D9873">
        <v>114.608</v>
      </c>
      <c r="E9873">
        <v>1372</v>
      </c>
      <c r="F9873">
        <v>1372</v>
      </c>
      <c r="G9873">
        <v>1372</v>
      </c>
      <c r="H9873">
        <v>147.559</v>
      </c>
      <c r="I9873" s="1"/>
      <c r="J9873">
        <v>6.0000000000000001E-3</v>
      </c>
      <c r="K9873">
        <v>4.9610000000000003</v>
      </c>
      <c r="L9873">
        <v>0.01</v>
      </c>
      <c r="M9873">
        <v>197.035</v>
      </c>
      <c r="N9873">
        <v>-5.2999999999999999E-2</v>
      </c>
      <c r="O9873">
        <v>0.03</v>
      </c>
      <c r="P9873">
        <v>1</v>
      </c>
    </row>
    <row r="9874" spans="1:16" x14ac:dyDescent="0.4">
      <c r="A9874">
        <v>3770171600.4169998</v>
      </c>
      <c r="B9874">
        <f t="shared" si="278"/>
        <v>98720</v>
      </c>
      <c r="C9874">
        <v>100</v>
      </c>
      <c r="D9874">
        <v>114.61799999999999</v>
      </c>
      <c r="E9874">
        <v>1372</v>
      </c>
      <c r="F9874">
        <v>1372</v>
      </c>
      <c r="G9874">
        <v>1372</v>
      </c>
      <c r="H9874">
        <v>147.99799999999999</v>
      </c>
      <c r="I9874" s="1"/>
      <c r="J9874">
        <v>-6.0000000000000001E-3</v>
      </c>
      <c r="K9874">
        <v>5.0199999999999996</v>
      </c>
      <c r="L9874">
        <v>-0.01</v>
      </c>
      <c r="M9874">
        <v>196.59100000000001</v>
      </c>
      <c r="N9874">
        <v>-0.497</v>
      </c>
      <c r="O9874">
        <v>-1.2999999999999999E-2</v>
      </c>
      <c r="P9874">
        <v>1</v>
      </c>
    </row>
    <row r="9875" spans="1:16" x14ac:dyDescent="0.4">
      <c r="A9875">
        <v>3770171610.4169998</v>
      </c>
      <c r="B9875">
        <f t="shared" si="278"/>
        <v>98730</v>
      </c>
      <c r="C9875">
        <v>100</v>
      </c>
      <c r="D9875">
        <v>114.58799999999999</v>
      </c>
      <c r="E9875">
        <v>1372</v>
      </c>
      <c r="F9875">
        <v>1372</v>
      </c>
      <c r="G9875">
        <v>1372</v>
      </c>
      <c r="H9875">
        <v>148.19300000000001</v>
      </c>
      <c r="I9875" s="1"/>
      <c r="J9875">
        <v>-6.0000000000000001E-3</v>
      </c>
      <c r="K9875">
        <v>5.0199999999999996</v>
      </c>
      <c r="L9875">
        <v>-5.0000000000000001E-3</v>
      </c>
      <c r="M9875">
        <v>196.81299999999999</v>
      </c>
      <c r="N9875">
        <v>-0.94099999999999995</v>
      </c>
      <c r="O9875">
        <v>-0.02</v>
      </c>
      <c r="P9875">
        <v>1</v>
      </c>
    </row>
    <row r="9876" spans="1:16" x14ac:dyDescent="0.4">
      <c r="A9876">
        <v>3770171620.4169998</v>
      </c>
      <c r="B9876">
        <f t="shared" si="278"/>
        <v>98740</v>
      </c>
      <c r="C9876">
        <v>100</v>
      </c>
      <c r="D9876">
        <v>114.627</v>
      </c>
      <c r="E9876">
        <v>1372</v>
      </c>
      <c r="F9876">
        <v>1372</v>
      </c>
      <c r="G9876">
        <v>1372</v>
      </c>
      <c r="H9876">
        <v>148.535</v>
      </c>
      <c r="I9876" s="1"/>
      <c r="J9876">
        <v>1.2E-2</v>
      </c>
      <c r="K9876">
        <v>5</v>
      </c>
      <c r="L9876">
        <v>0</v>
      </c>
      <c r="M9876">
        <v>196.81299999999999</v>
      </c>
      <c r="N9876">
        <v>-0.71899999999999997</v>
      </c>
      <c r="O9876">
        <v>0.02</v>
      </c>
      <c r="P9876">
        <v>1</v>
      </c>
    </row>
    <row r="9877" spans="1:16" x14ac:dyDescent="0.4">
      <c r="A9877">
        <v>3770171630.4169998</v>
      </c>
      <c r="B9877">
        <f t="shared" si="278"/>
        <v>98750</v>
      </c>
      <c r="C9877">
        <v>100</v>
      </c>
      <c r="D9877">
        <v>114.583</v>
      </c>
      <c r="E9877">
        <v>1372</v>
      </c>
      <c r="F9877">
        <v>1372</v>
      </c>
      <c r="G9877">
        <v>1372</v>
      </c>
      <c r="H9877">
        <v>148.68199999999999</v>
      </c>
      <c r="I9877" s="1"/>
      <c r="J9877">
        <v>0</v>
      </c>
      <c r="K9877">
        <v>5.0199999999999996</v>
      </c>
      <c r="L9877">
        <v>0.02</v>
      </c>
      <c r="M9877">
        <v>196.59100000000001</v>
      </c>
      <c r="N9877">
        <v>-0.497</v>
      </c>
      <c r="O9877">
        <v>0.01</v>
      </c>
      <c r="P9877">
        <v>1</v>
      </c>
    </row>
    <row r="9878" spans="1:16" x14ac:dyDescent="0.4">
      <c r="A9878">
        <v>3770171640.4169998</v>
      </c>
      <c r="B9878">
        <f t="shared" si="278"/>
        <v>98760</v>
      </c>
      <c r="C9878">
        <v>100</v>
      </c>
      <c r="D9878">
        <v>114.608</v>
      </c>
      <c r="E9878">
        <v>1372</v>
      </c>
      <c r="F9878">
        <v>1372</v>
      </c>
      <c r="G9878">
        <v>1372</v>
      </c>
      <c r="H9878">
        <v>148.047</v>
      </c>
      <c r="I9878" s="1"/>
      <c r="J9878">
        <v>0</v>
      </c>
      <c r="K9878">
        <v>4.9950000000000001</v>
      </c>
      <c r="L9878">
        <v>0</v>
      </c>
      <c r="M9878">
        <v>195.92500000000001</v>
      </c>
      <c r="N9878">
        <v>-1.163</v>
      </c>
      <c r="O9878">
        <v>-2.4E-2</v>
      </c>
      <c r="P9878">
        <v>1</v>
      </c>
    </row>
    <row r="9879" spans="1:16" x14ac:dyDescent="0.4">
      <c r="A9879">
        <v>3770171650.4169998</v>
      </c>
      <c r="B9879">
        <f t="shared" si="278"/>
        <v>98770</v>
      </c>
      <c r="C9879">
        <v>100</v>
      </c>
      <c r="D9879">
        <v>114.621</v>
      </c>
      <c r="E9879">
        <v>1372</v>
      </c>
      <c r="F9879">
        <v>1372</v>
      </c>
      <c r="G9879">
        <v>1372</v>
      </c>
      <c r="H9879">
        <v>148.828</v>
      </c>
      <c r="I9879" s="1"/>
      <c r="J9879">
        <v>6.0000000000000001E-3</v>
      </c>
      <c r="K9879">
        <v>4.9950000000000001</v>
      </c>
      <c r="L9879">
        <v>-5.0000000000000001E-3</v>
      </c>
      <c r="M9879">
        <v>196.81299999999999</v>
      </c>
      <c r="N9879">
        <v>-0.497</v>
      </c>
      <c r="O9879">
        <v>-3.0000000000000001E-3</v>
      </c>
      <c r="P9879">
        <v>1</v>
      </c>
    </row>
    <row r="9880" spans="1:16" x14ac:dyDescent="0.4">
      <c r="A9880">
        <v>3770171660.4169998</v>
      </c>
      <c r="B9880">
        <f t="shared" si="278"/>
        <v>98780</v>
      </c>
      <c r="C9880">
        <v>100</v>
      </c>
      <c r="D9880">
        <v>114.571</v>
      </c>
      <c r="E9880">
        <v>1372</v>
      </c>
      <c r="F9880">
        <v>1372</v>
      </c>
      <c r="G9880">
        <v>1372</v>
      </c>
      <c r="H9880">
        <v>147.75399999999999</v>
      </c>
      <c r="I9880" s="1"/>
      <c r="J9880">
        <v>0</v>
      </c>
      <c r="K9880">
        <v>5.0149999999999997</v>
      </c>
      <c r="L9880">
        <v>-5.0000000000000001E-3</v>
      </c>
      <c r="M9880">
        <v>196.59100000000001</v>
      </c>
      <c r="N9880">
        <v>-0.94099999999999995</v>
      </c>
      <c r="O9880">
        <v>-1.7000000000000001E-2</v>
      </c>
      <c r="P9880">
        <v>1</v>
      </c>
    </row>
    <row r="9881" spans="1:16" x14ac:dyDescent="0.4">
      <c r="A9881">
        <v>3770171670.4169998</v>
      </c>
      <c r="B9881">
        <f t="shared" si="278"/>
        <v>98790</v>
      </c>
      <c r="C9881">
        <v>100</v>
      </c>
      <c r="D9881">
        <v>114.59399999999999</v>
      </c>
      <c r="E9881">
        <v>1372</v>
      </c>
      <c r="F9881">
        <v>1372</v>
      </c>
      <c r="G9881">
        <v>1372</v>
      </c>
      <c r="H9881">
        <v>148.535</v>
      </c>
      <c r="I9881" s="1"/>
      <c r="J9881">
        <v>0</v>
      </c>
      <c r="K9881">
        <v>4.9850000000000003</v>
      </c>
      <c r="L9881">
        <v>0</v>
      </c>
      <c r="M9881">
        <v>196.369</v>
      </c>
      <c r="N9881">
        <v>-0.497</v>
      </c>
      <c r="O9881">
        <v>-2.7E-2</v>
      </c>
      <c r="P9881">
        <v>1</v>
      </c>
    </row>
    <row r="9882" spans="1:16" x14ac:dyDescent="0.4">
      <c r="A9882">
        <v>3770171680.4169998</v>
      </c>
      <c r="B9882">
        <f t="shared" si="278"/>
        <v>98800</v>
      </c>
      <c r="C9882">
        <v>100</v>
      </c>
      <c r="D9882">
        <v>114.60299999999999</v>
      </c>
      <c r="E9882">
        <v>1372</v>
      </c>
      <c r="F9882">
        <v>1372</v>
      </c>
      <c r="G9882">
        <v>1372</v>
      </c>
      <c r="H9882">
        <v>148.68199999999999</v>
      </c>
      <c r="I9882" s="1"/>
      <c r="J9882">
        <v>0</v>
      </c>
      <c r="K9882">
        <v>5.0049999999999999</v>
      </c>
      <c r="L9882">
        <v>0.01</v>
      </c>
      <c r="M9882">
        <v>196.59100000000001</v>
      </c>
      <c r="N9882">
        <v>-0.497</v>
      </c>
      <c r="O9882">
        <v>0.03</v>
      </c>
      <c r="P9882">
        <v>1</v>
      </c>
    </row>
    <row r="9883" spans="1:16" x14ac:dyDescent="0.4">
      <c r="A9883">
        <v>3770171690.4169998</v>
      </c>
      <c r="B9883">
        <f t="shared" si="278"/>
        <v>98810</v>
      </c>
      <c r="C9883">
        <v>100</v>
      </c>
      <c r="D9883">
        <v>114.55</v>
      </c>
      <c r="E9883">
        <v>1372</v>
      </c>
      <c r="F9883">
        <v>1372</v>
      </c>
      <c r="G9883">
        <v>1372</v>
      </c>
      <c r="H9883">
        <v>148.096</v>
      </c>
      <c r="I9883" s="1"/>
      <c r="J9883">
        <v>-6.0000000000000001E-3</v>
      </c>
      <c r="K9883">
        <v>5.0049999999999999</v>
      </c>
      <c r="L9883">
        <v>0.01</v>
      </c>
      <c r="M9883">
        <v>196.59100000000001</v>
      </c>
      <c r="N9883">
        <v>-0.497</v>
      </c>
      <c r="O9883">
        <v>-7.0000000000000001E-3</v>
      </c>
      <c r="P9883">
        <v>1</v>
      </c>
    </row>
    <row r="9884" spans="1:16" x14ac:dyDescent="0.4">
      <c r="A9884">
        <v>3770171700.4169998</v>
      </c>
      <c r="B9884">
        <f t="shared" si="278"/>
        <v>98820</v>
      </c>
      <c r="C9884">
        <v>100</v>
      </c>
      <c r="D9884">
        <v>114.608</v>
      </c>
      <c r="E9884">
        <v>1372</v>
      </c>
      <c r="F9884">
        <v>1372</v>
      </c>
      <c r="G9884">
        <v>1372</v>
      </c>
      <c r="H9884">
        <v>148.828</v>
      </c>
      <c r="I9884" s="1"/>
      <c r="J9884">
        <v>-6.0000000000000001E-3</v>
      </c>
      <c r="K9884">
        <v>4.9950000000000001</v>
      </c>
      <c r="L9884">
        <v>0.01</v>
      </c>
      <c r="M9884">
        <v>196.369</v>
      </c>
      <c r="N9884">
        <v>-0.71899999999999997</v>
      </c>
      <c r="O9884">
        <v>-0.01</v>
      </c>
      <c r="P9884">
        <v>1</v>
      </c>
    </row>
    <row r="9885" spans="1:16" x14ac:dyDescent="0.4">
      <c r="A9885">
        <v>3770171710.4169998</v>
      </c>
      <c r="B9885">
        <f t="shared" si="278"/>
        <v>98830</v>
      </c>
      <c r="C9885">
        <v>100</v>
      </c>
      <c r="D9885">
        <v>114.623</v>
      </c>
      <c r="E9885">
        <v>1372</v>
      </c>
      <c r="F9885">
        <v>1372</v>
      </c>
      <c r="G9885">
        <v>1372</v>
      </c>
      <c r="H9885">
        <v>148.14500000000001</v>
      </c>
      <c r="I9885" s="1"/>
      <c r="J9885">
        <v>0</v>
      </c>
      <c r="K9885">
        <v>4.9710000000000001</v>
      </c>
      <c r="L9885">
        <v>5.0000000000000001E-3</v>
      </c>
      <c r="M9885">
        <v>196.81299999999999</v>
      </c>
      <c r="N9885">
        <v>-0.27500000000000002</v>
      </c>
      <c r="O9885">
        <v>3.4000000000000002E-2</v>
      </c>
      <c r="P9885">
        <v>1</v>
      </c>
    </row>
    <row r="9886" spans="1:16" x14ac:dyDescent="0.4">
      <c r="A9886">
        <v>3770171720.4169998</v>
      </c>
      <c r="B9886">
        <f t="shared" si="278"/>
        <v>98840</v>
      </c>
      <c r="C9886">
        <v>100</v>
      </c>
      <c r="D9886">
        <v>114.57299999999999</v>
      </c>
      <c r="E9886">
        <v>1372</v>
      </c>
      <c r="F9886">
        <v>1372</v>
      </c>
      <c r="G9886">
        <v>1372</v>
      </c>
      <c r="H9886">
        <v>147.803</v>
      </c>
      <c r="I9886" s="1"/>
      <c r="J9886">
        <v>-6.0000000000000001E-3</v>
      </c>
      <c r="K9886">
        <v>5.0049999999999999</v>
      </c>
      <c r="L9886">
        <v>-0.01</v>
      </c>
      <c r="M9886">
        <v>195.92500000000001</v>
      </c>
      <c r="N9886">
        <v>-0.71899999999999997</v>
      </c>
      <c r="O9886">
        <v>-2.4E-2</v>
      </c>
      <c r="P9886">
        <v>1</v>
      </c>
    </row>
    <row r="9887" spans="1:16" x14ac:dyDescent="0.4">
      <c r="A9887">
        <v>3770171730.4169998</v>
      </c>
      <c r="B9887">
        <f t="shared" si="278"/>
        <v>98850</v>
      </c>
      <c r="C9887">
        <v>100</v>
      </c>
      <c r="D9887">
        <v>114.577</v>
      </c>
      <c r="E9887">
        <v>1372</v>
      </c>
      <c r="F9887">
        <v>1372</v>
      </c>
      <c r="G9887">
        <v>1372</v>
      </c>
      <c r="H9887">
        <v>148.14500000000001</v>
      </c>
      <c r="I9887" s="1"/>
      <c r="J9887">
        <v>6.0000000000000001E-3</v>
      </c>
      <c r="K9887">
        <v>5</v>
      </c>
      <c r="L9887">
        <v>1.4999999999999999E-2</v>
      </c>
      <c r="M9887">
        <v>197.25700000000001</v>
      </c>
      <c r="N9887">
        <v>-0.497</v>
      </c>
      <c r="O9887">
        <v>0.03</v>
      </c>
      <c r="P9887">
        <v>1</v>
      </c>
    </row>
    <row r="9888" spans="1:16" x14ac:dyDescent="0.4">
      <c r="A9888">
        <v>3770171740.4169998</v>
      </c>
      <c r="B9888">
        <f t="shared" si="278"/>
        <v>98860</v>
      </c>
      <c r="C9888">
        <v>100</v>
      </c>
      <c r="D9888">
        <v>114.59699999999999</v>
      </c>
      <c r="E9888">
        <v>1372</v>
      </c>
      <c r="F9888">
        <v>1372</v>
      </c>
      <c r="G9888">
        <v>1372</v>
      </c>
      <c r="H9888">
        <v>147.99799999999999</v>
      </c>
      <c r="I9888" s="1"/>
      <c r="J9888">
        <v>-6.0000000000000001E-3</v>
      </c>
      <c r="K9888">
        <v>5.0149999999999997</v>
      </c>
      <c r="L9888">
        <v>-5.0000000000000001E-3</v>
      </c>
      <c r="M9888">
        <v>196.81299999999999</v>
      </c>
      <c r="N9888">
        <v>-0.94099999999999995</v>
      </c>
      <c r="O9888">
        <v>-2.7E-2</v>
      </c>
      <c r="P9888">
        <v>1</v>
      </c>
    </row>
    <row r="9889" spans="1:16" x14ac:dyDescent="0.4">
      <c r="A9889">
        <v>3770171750.4169998</v>
      </c>
      <c r="B9889">
        <f t="shared" si="278"/>
        <v>98870</v>
      </c>
      <c r="C9889">
        <v>100</v>
      </c>
      <c r="D9889">
        <v>114.58</v>
      </c>
      <c r="E9889">
        <v>1372</v>
      </c>
      <c r="F9889">
        <v>1372</v>
      </c>
      <c r="G9889">
        <v>1372</v>
      </c>
      <c r="H9889">
        <v>148.779</v>
      </c>
      <c r="I9889" s="1"/>
      <c r="J9889">
        <v>0</v>
      </c>
      <c r="K9889">
        <v>5.024</v>
      </c>
      <c r="L9889">
        <v>0</v>
      </c>
      <c r="M9889">
        <v>196.369</v>
      </c>
      <c r="N9889">
        <v>-0.497</v>
      </c>
      <c r="O9889">
        <v>-0.01</v>
      </c>
      <c r="P9889">
        <v>1</v>
      </c>
    </row>
    <row r="9890" spans="1:16" x14ac:dyDescent="0.4">
      <c r="A9890">
        <v>3770171760.4169998</v>
      </c>
      <c r="B9890">
        <f t="shared" si="278"/>
        <v>98880</v>
      </c>
      <c r="C9890">
        <v>100</v>
      </c>
      <c r="D9890">
        <v>114.58199999999999</v>
      </c>
      <c r="E9890">
        <v>1372</v>
      </c>
      <c r="F9890">
        <v>1372</v>
      </c>
      <c r="G9890">
        <v>1372</v>
      </c>
      <c r="H9890">
        <v>148.38900000000001</v>
      </c>
      <c r="I9890" s="1"/>
      <c r="J9890">
        <v>6.0000000000000001E-3</v>
      </c>
      <c r="K9890">
        <v>4.99</v>
      </c>
      <c r="L9890">
        <v>5.0000000000000001E-3</v>
      </c>
      <c r="M9890">
        <v>196.14699999999999</v>
      </c>
      <c r="N9890">
        <v>-0.71899999999999997</v>
      </c>
      <c r="O9890">
        <v>0.04</v>
      </c>
      <c r="P9890">
        <v>1</v>
      </c>
    </row>
    <row r="9891" spans="1:16" x14ac:dyDescent="0.4">
      <c r="A9891">
        <v>3770171770.4169998</v>
      </c>
      <c r="B9891">
        <f t="shared" si="278"/>
        <v>98890</v>
      </c>
      <c r="C9891">
        <v>100</v>
      </c>
      <c r="D9891">
        <v>114.58799999999999</v>
      </c>
      <c r="E9891">
        <v>1372</v>
      </c>
      <c r="F9891">
        <v>1372</v>
      </c>
      <c r="G9891">
        <v>1372</v>
      </c>
      <c r="H9891">
        <v>148.14500000000001</v>
      </c>
      <c r="I9891" s="1"/>
      <c r="J9891">
        <v>0</v>
      </c>
      <c r="K9891">
        <v>5.01</v>
      </c>
      <c r="L9891">
        <v>-5.0000000000000001E-3</v>
      </c>
      <c r="M9891">
        <v>196.81299999999999</v>
      </c>
      <c r="N9891">
        <v>-0.497</v>
      </c>
      <c r="O9891">
        <v>-2.7E-2</v>
      </c>
      <c r="P9891">
        <v>1</v>
      </c>
    </row>
    <row r="9892" spans="1:16" x14ac:dyDescent="0.4">
      <c r="A9892">
        <v>3770171780.4169998</v>
      </c>
      <c r="B9892">
        <f t="shared" si="278"/>
        <v>98900</v>
      </c>
      <c r="C9892">
        <v>100</v>
      </c>
      <c r="D9892">
        <v>114.61499999999999</v>
      </c>
      <c r="E9892">
        <v>1372</v>
      </c>
      <c r="F9892">
        <v>1372</v>
      </c>
      <c r="G9892">
        <v>1372</v>
      </c>
      <c r="H9892">
        <v>148.19300000000001</v>
      </c>
      <c r="I9892" s="1"/>
      <c r="J9892">
        <v>0</v>
      </c>
      <c r="K9892">
        <v>5.0049999999999999</v>
      </c>
      <c r="L9892">
        <v>5.0000000000000001E-3</v>
      </c>
      <c r="M9892">
        <v>196.81299999999999</v>
      </c>
      <c r="N9892">
        <v>-0.71899999999999997</v>
      </c>
      <c r="O9892">
        <v>-0.01</v>
      </c>
      <c r="P9892">
        <v>1</v>
      </c>
    </row>
    <row r="9893" spans="1:16" x14ac:dyDescent="0.4">
      <c r="A9893">
        <v>3770171790.4169998</v>
      </c>
      <c r="B9893">
        <f t="shared" si="278"/>
        <v>98910</v>
      </c>
      <c r="C9893">
        <v>100</v>
      </c>
      <c r="D9893">
        <v>114.601</v>
      </c>
      <c r="E9893">
        <v>1372</v>
      </c>
      <c r="F9893">
        <v>1372</v>
      </c>
      <c r="G9893">
        <v>1372</v>
      </c>
      <c r="H9893">
        <v>147.9</v>
      </c>
      <c r="I9893" s="1"/>
      <c r="J9893">
        <v>0</v>
      </c>
      <c r="K9893">
        <v>4.9950000000000001</v>
      </c>
      <c r="L9893">
        <v>5.0000000000000001E-3</v>
      </c>
      <c r="M9893">
        <v>196.369</v>
      </c>
      <c r="N9893">
        <v>-0.497</v>
      </c>
      <c r="O9893">
        <v>0.03</v>
      </c>
      <c r="P9893">
        <v>1</v>
      </c>
    </row>
    <row r="9894" spans="1:16" x14ac:dyDescent="0.4">
      <c r="A9894">
        <v>3770171800.4169998</v>
      </c>
      <c r="B9894">
        <f t="shared" si="278"/>
        <v>98920</v>
      </c>
      <c r="C9894">
        <v>100</v>
      </c>
      <c r="D9894">
        <v>114.61799999999999</v>
      </c>
      <c r="E9894">
        <v>1372</v>
      </c>
      <c r="F9894">
        <v>1372</v>
      </c>
      <c r="G9894">
        <v>1372</v>
      </c>
      <c r="H9894">
        <v>148.291</v>
      </c>
      <c r="I9894" s="1"/>
      <c r="J9894">
        <v>-6.0000000000000001E-3</v>
      </c>
      <c r="K9894">
        <v>5.01</v>
      </c>
      <c r="L9894">
        <v>5.0000000000000001E-3</v>
      </c>
      <c r="M9894">
        <v>196.59100000000001</v>
      </c>
      <c r="N9894">
        <v>-0.497</v>
      </c>
      <c r="O9894">
        <v>-0.03</v>
      </c>
      <c r="P9894">
        <v>1</v>
      </c>
    </row>
    <row r="9895" spans="1:16" x14ac:dyDescent="0.4">
      <c r="A9895">
        <v>3770171810.4169998</v>
      </c>
      <c r="B9895">
        <f t="shared" si="278"/>
        <v>98930</v>
      </c>
      <c r="C9895">
        <v>100</v>
      </c>
      <c r="D9895">
        <v>114.59699999999999</v>
      </c>
      <c r="E9895">
        <v>1372</v>
      </c>
      <c r="F9895">
        <v>1372</v>
      </c>
      <c r="G9895">
        <v>1372</v>
      </c>
      <c r="H9895">
        <v>148.24199999999999</v>
      </c>
      <c r="I9895" s="1"/>
      <c r="J9895">
        <v>1.2E-2</v>
      </c>
      <c r="K9895">
        <v>5.01</v>
      </c>
      <c r="L9895">
        <v>0.01</v>
      </c>
      <c r="M9895">
        <v>196.81299999999999</v>
      </c>
      <c r="N9895">
        <v>-0.71899999999999997</v>
      </c>
      <c r="O9895">
        <v>3.6999999999999998E-2</v>
      </c>
      <c r="P9895">
        <v>1</v>
      </c>
    </row>
    <row r="9896" spans="1:16" x14ac:dyDescent="0.4">
      <c r="A9896">
        <v>3770171820.4169998</v>
      </c>
      <c r="B9896">
        <f t="shared" si="278"/>
        <v>98940</v>
      </c>
      <c r="C9896">
        <v>100</v>
      </c>
      <c r="D9896">
        <v>114.599</v>
      </c>
      <c r="E9896">
        <v>1372</v>
      </c>
      <c r="F9896">
        <v>1372</v>
      </c>
      <c r="G9896">
        <v>1372</v>
      </c>
      <c r="H9896">
        <v>148.34</v>
      </c>
      <c r="I9896" s="1"/>
      <c r="J9896">
        <v>-6.0000000000000001E-3</v>
      </c>
      <c r="K9896">
        <v>5.024</v>
      </c>
      <c r="L9896">
        <v>5.0000000000000001E-3</v>
      </c>
      <c r="M9896">
        <v>196.81299999999999</v>
      </c>
      <c r="N9896">
        <v>-0.497</v>
      </c>
      <c r="O9896">
        <v>-2.7E-2</v>
      </c>
      <c r="P9896">
        <v>1</v>
      </c>
    </row>
    <row r="9897" spans="1:16" x14ac:dyDescent="0.4">
      <c r="A9897">
        <v>3770171830.4169998</v>
      </c>
      <c r="B9897">
        <f t="shared" si="278"/>
        <v>98950</v>
      </c>
      <c r="C9897">
        <v>100</v>
      </c>
      <c r="D9897">
        <v>114.625</v>
      </c>
      <c r="E9897">
        <v>1372</v>
      </c>
      <c r="F9897">
        <v>1372</v>
      </c>
      <c r="G9897">
        <v>1372</v>
      </c>
      <c r="H9897">
        <v>148.584</v>
      </c>
      <c r="I9897" s="1"/>
      <c r="J9897">
        <v>0</v>
      </c>
      <c r="K9897">
        <v>4.9800000000000004</v>
      </c>
      <c r="L9897">
        <v>1.4999999999999999E-2</v>
      </c>
      <c r="M9897">
        <v>196.14699999999999</v>
      </c>
      <c r="N9897">
        <v>-0.94099999999999995</v>
      </c>
      <c r="O9897">
        <v>0.01</v>
      </c>
      <c r="P9897">
        <v>1</v>
      </c>
    </row>
    <row r="9898" spans="1:16" x14ac:dyDescent="0.4">
      <c r="A9898">
        <v>3770171840.4169998</v>
      </c>
      <c r="B9898">
        <f t="shared" si="278"/>
        <v>98960</v>
      </c>
      <c r="C9898">
        <v>100</v>
      </c>
      <c r="D9898">
        <v>114.639</v>
      </c>
      <c r="E9898">
        <v>1372</v>
      </c>
      <c r="F9898">
        <v>1372</v>
      </c>
      <c r="G9898">
        <v>1372</v>
      </c>
      <c r="H9898">
        <v>148.34</v>
      </c>
      <c r="I9898" s="1"/>
      <c r="J9898">
        <v>0</v>
      </c>
      <c r="K9898">
        <v>4.9950000000000001</v>
      </c>
      <c r="L9898">
        <v>0</v>
      </c>
      <c r="M9898">
        <v>196.369</v>
      </c>
      <c r="N9898">
        <v>-0.71899999999999997</v>
      </c>
      <c r="O9898">
        <v>2.4E-2</v>
      </c>
      <c r="P9898">
        <v>1</v>
      </c>
    </row>
    <row r="9899" spans="1:16" x14ac:dyDescent="0.4">
      <c r="A9899">
        <v>3770171850.4169998</v>
      </c>
      <c r="B9899">
        <f t="shared" si="278"/>
        <v>98970</v>
      </c>
      <c r="C9899">
        <v>100</v>
      </c>
      <c r="D9899">
        <v>114.57599999999999</v>
      </c>
      <c r="E9899">
        <v>1372</v>
      </c>
      <c r="F9899">
        <v>1372</v>
      </c>
      <c r="G9899">
        <v>1372</v>
      </c>
      <c r="H9899">
        <v>147.9</v>
      </c>
      <c r="I9899" s="1"/>
      <c r="J9899">
        <v>-1.2E-2</v>
      </c>
      <c r="K9899">
        <v>5.0049999999999999</v>
      </c>
      <c r="L9899">
        <v>5.0000000000000001E-3</v>
      </c>
      <c r="M9899">
        <v>197.035</v>
      </c>
      <c r="N9899">
        <v>-0.497</v>
      </c>
      <c r="O9899">
        <v>-2.7E-2</v>
      </c>
      <c r="P9899">
        <v>1</v>
      </c>
    </row>
    <row r="9900" spans="1:16" x14ac:dyDescent="0.4">
      <c r="A9900">
        <v>3770171860.4169998</v>
      </c>
      <c r="B9900">
        <f t="shared" si="278"/>
        <v>98980</v>
      </c>
      <c r="C9900">
        <v>100</v>
      </c>
      <c r="D9900">
        <v>114.589</v>
      </c>
      <c r="E9900">
        <v>1372</v>
      </c>
      <c r="F9900">
        <v>1372</v>
      </c>
      <c r="G9900">
        <v>1372</v>
      </c>
      <c r="H9900">
        <v>147.70500000000001</v>
      </c>
      <c r="I9900" s="1"/>
      <c r="J9900">
        <v>-1.2E-2</v>
      </c>
      <c r="K9900">
        <v>5.0049999999999999</v>
      </c>
      <c r="L9900">
        <v>5.0000000000000001E-3</v>
      </c>
      <c r="M9900">
        <v>197.035</v>
      </c>
      <c r="N9900">
        <v>-0.497</v>
      </c>
      <c r="O9900">
        <v>2.7E-2</v>
      </c>
      <c r="P9900">
        <v>1</v>
      </c>
    </row>
    <row r="9901" spans="1:16" x14ac:dyDescent="0.4">
      <c r="A9901">
        <v>3770171870.4169998</v>
      </c>
      <c r="B9901">
        <f t="shared" si="278"/>
        <v>98990</v>
      </c>
      <c r="C9901">
        <v>100</v>
      </c>
      <c r="D9901">
        <v>114.61799999999999</v>
      </c>
      <c r="E9901">
        <v>1372</v>
      </c>
      <c r="F9901">
        <v>1372</v>
      </c>
      <c r="G9901">
        <v>1372</v>
      </c>
      <c r="H9901">
        <v>147.51</v>
      </c>
      <c r="I9901" s="1"/>
      <c r="J9901">
        <v>0</v>
      </c>
      <c r="K9901">
        <v>4.9950000000000001</v>
      </c>
      <c r="L9901">
        <v>0.01</v>
      </c>
      <c r="M9901">
        <v>196.59100000000001</v>
      </c>
      <c r="N9901">
        <v>-0.71899999999999997</v>
      </c>
      <c r="O9901">
        <v>1.7000000000000001E-2</v>
      </c>
      <c r="P9901">
        <v>1</v>
      </c>
    </row>
    <row r="9902" spans="1:16" x14ac:dyDescent="0.4">
      <c r="A9902">
        <v>3770171880.4169998</v>
      </c>
      <c r="B9902">
        <f t="shared" si="278"/>
        <v>99000</v>
      </c>
      <c r="C9902">
        <v>100</v>
      </c>
      <c r="D9902">
        <v>114.601</v>
      </c>
      <c r="E9902">
        <v>1372</v>
      </c>
      <c r="F9902">
        <v>1372</v>
      </c>
      <c r="G9902">
        <v>1372</v>
      </c>
      <c r="H9902">
        <v>147.41200000000001</v>
      </c>
      <c r="I9902" s="1"/>
      <c r="J9902">
        <v>-6.0000000000000001E-3</v>
      </c>
      <c r="K9902">
        <v>5.0490000000000004</v>
      </c>
      <c r="L9902">
        <v>0</v>
      </c>
      <c r="M9902">
        <v>196.81299999999999</v>
      </c>
      <c r="N9902">
        <v>-0.94099999999999995</v>
      </c>
      <c r="O9902">
        <v>-1.7000000000000001E-2</v>
      </c>
      <c r="P9902">
        <v>1</v>
      </c>
    </row>
    <row r="9903" spans="1:16" x14ac:dyDescent="0.4">
      <c r="A9903">
        <v>3770171890.4169998</v>
      </c>
      <c r="B9903">
        <f t="shared" si="278"/>
        <v>99010</v>
      </c>
      <c r="C9903">
        <v>100</v>
      </c>
      <c r="D9903">
        <v>114.58499999999999</v>
      </c>
      <c r="E9903">
        <v>1372</v>
      </c>
      <c r="F9903">
        <v>1372</v>
      </c>
      <c r="G9903">
        <v>1372</v>
      </c>
      <c r="H9903">
        <v>148.38900000000001</v>
      </c>
      <c r="I9903" s="1"/>
      <c r="J9903">
        <v>0</v>
      </c>
      <c r="K9903">
        <v>4.9800000000000004</v>
      </c>
      <c r="L9903">
        <v>1.4999999999999999E-2</v>
      </c>
      <c r="M9903">
        <v>196.81299999999999</v>
      </c>
      <c r="N9903">
        <v>-0.71899999999999997</v>
      </c>
      <c r="O9903">
        <v>0.03</v>
      </c>
      <c r="P9903">
        <v>1</v>
      </c>
    </row>
    <row r="9904" spans="1:16" x14ac:dyDescent="0.4">
      <c r="A9904">
        <v>3770171900.4169998</v>
      </c>
      <c r="B9904">
        <f t="shared" si="278"/>
        <v>99020</v>
      </c>
      <c r="C9904">
        <v>100</v>
      </c>
      <c r="D9904">
        <v>114.584</v>
      </c>
      <c r="E9904">
        <v>1372</v>
      </c>
      <c r="F9904">
        <v>1372</v>
      </c>
      <c r="G9904">
        <v>1372</v>
      </c>
      <c r="H9904">
        <v>148.48599999999999</v>
      </c>
      <c r="I9904" s="1"/>
      <c r="J9904">
        <v>-6.0000000000000001E-3</v>
      </c>
      <c r="K9904">
        <v>4.9950000000000001</v>
      </c>
      <c r="L9904">
        <v>5.0000000000000001E-3</v>
      </c>
      <c r="M9904">
        <v>196.59100000000001</v>
      </c>
      <c r="N9904">
        <v>-0.94099999999999995</v>
      </c>
      <c r="O9904">
        <v>-0.01</v>
      </c>
      <c r="P9904">
        <v>1</v>
      </c>
    </row>
    <row r="9905" spans="1:16" x14ac:dyDescent="0.4">
      <c r="A9905">
        <v>3770171910.4169998</v>
      </c>
      <c r="B9905">
        <f t="shared" si="278"/>
        <v>99030</v>
      </c>
      <c r="C9905">
        <v>100</v>
      </c>
      <c r="D9905">
        <v>114.598</v>
      </c>
      <c r="E9905">
        <v>1372</v>
      </c>
      <c r="F9905">
        <v>1372</v>
      </c>
      <c r="G9905">
        <v>1372</v>
      </c>
      <c r="H9905">
        <v>148.48599999999999</v>
      </c>
      <c r="I9905" s="1"/>
      <c r="J9905">
        <v>-6.0000000000000001E-3</v>
      </c>
      <c r="K9905">
        <v>4.9950000000000001</v>
      </c>
      <c r="L9905">
        <v>5.0000000000000001E-3</v>
      </c>
      <c r="M9905">
        <v>196.369</v>
      </c>
      <c r="N9905">
        <v>-0.71899999999999997</v>
      </c>
      <c r="O9905">
        <v>-3.0000000000000001E-3</v>
      </c>
      <c r="P9905">
        <v>1</v>
      </c>
    </row>
    <row r="9906" spans="1:16" x14ac:dyDescent="0.4">
      <c r="A9906">
        <v>3770171920.4169998</v>
      </c>
      <c r="B9906">
        <f t="shared" si="278"/>
        <v>99040</v>
      </c>
      <c r="C9906">
        <v>100</v>
      </c>
      <c r="D9906">
        <v>114.57</v>
      </c>
      <c r="E9906">
        <v>1372</v>
      </c>
      <c r="F9906">
        <v>1372</v>
      </c>
      <c r="G9906">
        <v>1372</v>
      </c>
      <c r="H9906">
        <v>148.047</v>
      </c>
      <c r="I9906" s="1"/>
      <c r="J9906">
        <v>-6.0000000000000001E-3</v>
      </c>
      <c r="K9906">
        <v>4.9950000000000001</v>
      </c>
      <c r="L9906">
        <v>5.0000000000000001E-3</v>
      </c>
      <c r="M9906">
        <v>196.81299999999999</v>
      </c>
      <c r="N9906">
        <v>-0.71899999999999997</v>
      </c>
      <c r="O9906">
        <v>-7.0000000000000001E-3</v>
      </c>
      <c r="P9906">
        <v>1</v>
      </c>
    </row>
    <row r="9907" spans="1:16" x14ac:dyDescent="0.4">
      <c r="A9907">
        <v>3770171930.4169998</v>
      </c>
      <c r="B9907">
        <f t="shared" si="278"/>
        <v>99050</v>
      </c>
      <c r="C9907">
        <v>100</v>
      </c>
      <c r="D9907">
        <v>114.617</v>
      </c>
      <c r="E9907">
        <v>1372</v>
      </c>
      <c r="F9907">
        <v>1372</v>
      </c>
      <c r="G9907">
        <v>1372</v>
      </c>
      <c r="H9907">
        <v>148.63300000000001</v>
      </c>
      <c r="I9907" s="1"/>
      <c r="J9907">
        <v>0</v>
      </c>
      <c r="K9907">
        <v>4.99</v>
      </c>
      <c r="L9907">
        <v>1.4999999999999999E-2</v>
      </c>
      <c r="M9907">
        <v>196.59100000000001</v>
      </c>
      <c r="N9907">
        <v>-0.497</v>
      </c>
      <c r="O9907">
        <v>0.03</v>
      </c>
      <c r="P9907">
        <v>1</v>
      </c>
    </row>
    <row r="9908" spans="1:16" x14ac:dyDescent="0.4">
      <c r="A9908">
        <v>3770171940.4169998</v>
      </c>
      <c r="B9908">
        <f t="shared" si="278"/>
        <v>99060</v>
      </c>
      <c r="C9908">
        <v>100</v>
      </c>
      <c r="D9908">
        <v>114.614</v>
      </c>
      <c r="E9908">
        <v>1372</v>
      </c>
      <c r="F9908">
        <v>1372</v>
      </c>
      <c r="G9908">
        <v>1372</v>
      </c>
      <c r="H9908">
        <v>148.584</v>
      </c>
      <c r="I9908" s="1"/>
      <c r="J9908">
        <v>-6.0000000000000001E-3</v>
      </c>
      <c r="K9908">
        <v>4.976</v>
      </c>
      <c r="L9908">
        <v>1.4999999999999999E-2</v>
      </c>
      <c r="M9908">
        <v>196.59100000000001</v>
      </c>
      <c r="N9908">
        <v>-0.497</v>
      </c>
      <c r="O9908">
        <v>0.03</v>
      </c>
      <c r="P9908">
        <v>1</v>
      </c>
    </row>
    <row r="9909" spans="1:16" x14ac:dyDescent="0.4">
      <c r="A9909">
        <v>3770171950.4169998</v>
      </c>
      <c r="B9909">
        <f t="shared" si="278"/>
        <v>99070</v>
      </c>
      <c r="C9909">
        <v>100</v>
      </c>
      <c r="D9909">
        <v>114.589</v>
      </c>
      <c r="E9909">
        <v>1372</v>
      </c>
      <c r="F9909">
        <v>1372</v>
      </c>
      <c r="G9909">
        <v>1372</v>
      </c>
      <c r="H9909">
        <v>148.43799999999999</v>
      </c>
      <c r="I9909" s="1"/>
      <c r="J9909">
        <v>0</v>
      </c>
      <c r="K9909">
        <v>5.0149999999999997</v>
      </c>
      <c r="L9909">
        <v>0</v>
      </c>
      <c r="M9909">
        <v>196.81299999999999</v>
      </c>
      <c r="N9909">
        <v>-0.497</v>
      </c>
      <c r="O9909">
        <v>1.7000000000000001E-2</v>
      </c>
      <c r="P9909">
        <v>1</v>
      </c>
    </row>
    <row r="9910" spans="1:16" x14ac:dyDescent="0.4">
      <c r="A9910">
        <v>3770171960.4169998</v>
      </c>
      <c r="B9910">
        <f t="shared" si="278"/>
        <v>99080</v>
      </c>
      <c r="C9910">
        <v>100</v>
      </c>
      <c r="D9910">
        <v>114.63</v>
      </c>
      <c r="E9910">
        <v>1372</v>
      </c>
      <c r="F9910">
        <v>1372</v>
      </c>
      <c r="G9910">
        <v>1372</v>
      </c>
      <c r="H9910">
        <v>148.19300000000001</v>
      </c>
      <c r="I9910" s="1"/>
      <c r="J9910">
        <v>-6.0000000000000001E-3</v>
      </c>
      <c r="K9910">
        <v>5.01</v>
      </c>
      <c r="L9910">
        <v>1.4999999999999999E-2</v>
      </c>
      <c r="M9910">
        <v>196.369</v>
      </c>
      <c r="N9910">
        <v>-0.71899999999999997</v>
      </c>
      <c r="O9910">
        <v>0.03</v>
      </c>
      <c r="P9910">
        <v>1</v>
      </c>
    </row>
    <row r="9911" spans="1:16" x14ac:dyDescent="0.4">
      <c r="A9911">
        <v>3770171970.4169998</v>
      </c>
      <c r="B9911">
        <f t="shared" si="278"/>
        <v>99090</v>
      </c>
      <c r="C9911">
        <v>100</v>
      </c>
      <c r="D9911">
        <v>114.616</v>
      </c>
      <c r="E9911">
        <v>1372</v>
      </c>
      <c r="F9911">
        <v>1372</v>
      </c>
      <c r="G9911">
        <v>1372</v>
      </c>
      <c r="H9911">
        <v>148.19300000000001</v>
      </c>
      <c r="I9911" s="1"/>
      <c r="J9911">
        <v>6.0000000000000001E-3</v>
      </c>
      <c r="K9911">
        <v>4.9950000000000001</v>
      </c>
      <c r="L9911">
        <v>1.4999999999999999E-2</v>
      </c>
      <c r="M9911">
        <v>196.59100000000001</v>
      </c>
      <c r="N9911">
        <v>-0.71899999999999997</v>
      </c>
      <c r="O9911">
        <v>2.7E-2</v>
      </c>
      <c r="P9911">
        <v>1</v>
      </c>
    </row>
    <row r="9912" spans="1:16" x14ac:dyDescent="0.4">
      <c r="A9912">
        <v>3770171980.4169998</v>
      </c>
      <c r="B9912">
        <f t="shared" si="278"/>
        <v>99100</v>
      </c>
      <c r="C9912">
        <v>100</v>
      </c>
      <c r="D9912">
        <v>114.57</v>
      </c>
      <c r="E9912">
        <v>1372</v>
      </c>
      <c r="F9912">
        <v>1372</v>
      </c>
      <c r="G9912">
        <v>1372</v>
      </c>
      <c r="H9912">
        <v>148.38900000000001</v>
      </c>
      <c r="I9912" s="1"/>
      <c r="J9912">
        <v>-6.0000000000000001E-3</v>
      </c>
      <c r="K9912">
        <v>5.0339999999999998</v>
      </c>
      <c r="L9912">
        <v>0</v>
      </c>
      <c r="M9912">
        <v>197.035</v>
      </c>
      <c r="N9912">
        <v>-5.2999999999999999E-2</v>
      </c>
      <c r="O9912">
        <v>-3.0000000000000001E-3</v>
      </c>
      <c r="P9912">
        <v>1</v>
      </c>
    </row>
    <row r="9913" spans="1:16" x14ac:dyDescent="0.4">
      <c r="A9913">
        <v>3770171990.4169998</v>
      </c>
      <c r="B9913">
        <f t="shared" si="278"/>
        <v>99110</v>
      </c>
      <c r="C9913">
        <v>100</v>
      </c>
      <c r="D9913">
        <v>114.624</v>
      </c>
      <c r="E9913">
        <v>1372</v>
      </c>
      <c r="F9913">
        <v>1372</v>
      </c>
      <c r="G9913">
        <v>1372</v>
      </c>
      <c r="H9913">
        <v>148.047</v>
      </c>
      <c r="I9913" s="1"/>
      <c r="J9913">
        <v>0</v>
      </c>
      <c r="K9913">
        <v>5.0389999999999997</v>
      </c>
      <c r="L9913">
        <v>-5.0000000000000001E-3</v>
      </c>
      <c r="M9913">
        <v>196.59100000000001</v>
      </c>
      <c r="N9913">
        <v>-0.94099999999999995</v>
      </c>
      <c r="O9913">
        <v>-0.03</v>
      </c>
      <c r="P9913">
        <v>1</v>
      </c>
    </row>
    <row r="9914" spans="1:16" x14ac:dyDescent="0.4">
      <c r="A9914">
        <v>3770172000.4169998</v>
      </c>
      <c r="B9914">
        <f t="shared" si="278"/>
        <v>99120</v>
      </c>
      <c r="C9914">
        <v>100</v>
      </c>
      <c r="D9914">
        <v>114.593</v>
      </c>
      <c r="E9914">
        <v>1372</v>
      </c>
      <c r="F9914">
        <v>1372</v>
      </c>
      <c r="G9914">
        <v>1372</v>
      </c>
      <c r="H9914">
        <v>147.99799999999999</v>
      </c>
      <c r="I9914" s="1"/>
      <c r="J9914">
        <v>-6.0000000000000001E-3</v>
      </c>
      <c r="K9914">
        <v>5</v>
      </c>
      <c r="L9914">
        <v>-5.0000000000000001E-3</v>
      </c>
      <c r="M9914">
        <v>196.369</v>
      </c>
      <c r="N9914">
        <v>-0.497</v>
      </c>
      <c r="O9914">
        <v>-2.7E-2</v>
      </c>
      <c r="P9914">
        <v>1</v>
      </c>
    </row>
    <row r="9915" spans="1:16" x14ac:dyDescent="0.4">
      <c r="A9915">
        <v>3770172010.4169998</v>
      </c>
      <c r="B9915">
        <f t="shared" si="278"/>
        <v>99130</v>
      </c>
      <c r="C9915">
        <v>100</v>
      </c>
      <c r="D9915">
        <v>114.602</v>
      </c>
      <c r="E9915">
        <v>1372</v>
      </c>
      <c r="F9915">
        <v>1372</v>
      </c>
      <c r="G9915">
        <v>1372</v>
      </c>
      <c r="H9915">
        <v>148.047</v>
      </c>
      <c r="I9915" s="1"/>
      <c r="J9915">
        <v>6.0000000000000001E-3</v>
      </c>
      <c r="K9915">
        <v>5.0049999999999999</v>
      </c>
      <c r="L9915">
        <v>0.01</v>
      </c>
      <c r="M9915">
        <v>196.59100000000001</v>
      </c>
      <c r="N9915">
        <v>-0.27500000000000002</v>
      </c>
      <c r="O9915">
        <v>1.7000000000000001E-2</v>
      </c>
      <c r="P9915">
        <v>1</v>
      </c>
    </row>
    <row r="9916" spans="1:16" x14ac:dyDescent="0.4">
      <c r="A9916">
        <v>3770172020.4169998</v>
      </c>
      <c r="B9916">
        <f t="shared" si="278"/>
        <v>99140</v>
      </c>
      <c r="C9916">
        <v>100</v>
      </c>
      <c r="D9916">
        <v>114.595</v>
      </c>
      <c r="E9916">
        <v>1372</v>
      </c>
      <c r="F9916">
        <v>1372</v>
      </c>
      <c r="G9916">
        <v>1372</v>
      </c>
      <c r="H9916">
        <v>148.14500000000001</v>
      </c>
      <c r="I9916" s="1"/>
      <c r="J9916">
        <v>6.0000000000000001E-3</v>
      </c>
      <c r="K9916">
        <v>5.01</v>
      </c>
      <c r="L9916">
        <v>5.0000000000000001E-3</v>
      </c>
      <c r="M9916">
        <v>196.81299999999999</v>
      </c>
      <c r="N9916">
        <v>-0.497</v>
      </c>
      <c r="O9916">
        <v>0.03</v>
      </c>
      <c r="P9916">
        <v>1</v>
      </c>
    </row>
    <row r="9917" spans="1:16" x14ac:dyDescent="0.4">
      <c r="A9917">
        <v>3770172030.4169998</v>
      </c>
      <c r="B9917">
        <f t="shared" si="278"/>
        <v>99150</v>
      </c>
      <c r="C9917">
        <v>100</v>
      </c>
      <c r="D9917">
        <v>114.572</v>
      </c>
      <c r="E9917">
        <v>1372</v>
      </c>
      <c r="F9917">
        <v>1372</v>
      </c>
      <c r="G9917">
        <v>1372</v>
      </c>
      <c r="H9917">
        <v>147.94900000000001</v>
      </c>
      <c r="I9917" s="1"/>
      <c r="J9917">
        <v>-6.0000000000000001E-3</v>
      </c>
      <c r="K9917">
        <v>5.01</v>
      </c>
      <c r="L9917">
        <v>0</v>
      </c>
      <c r="M9917">
        <v>196.81299999999999</v>
      </c>
      <c r="N9917">
        <v>-0.94099999999999995</v>
      </c>
      <c r="O9917">
        <v>-0.03</v>
      </c>
      <c r="P9917">
        <v>1</v>
      </c>
    </row>
    <row r="9918" spans="1:16" x14ac:dyDescent="0.4">
      <c r="A9918">
        <v>3770172040.4169998</v>
      </c>
      <c r="B9918">
        <f t="shared" si="278"/>
        <v>99160</v>
      </c>
      <c r="C9918">
        <v>100</v>
      </c>
      <c r="D9918">
        <v>114.587</v>
      </c>
      <c r="E9918">
        <v>1372</v>
      </c>
      <c r="F9918">
        <v>1372</v>
      </c>
      <c r="G9918">
        <v>1372</v>
      </c>
      <c r="H9918">
        <v>148.24199999999999</v>
      </c>
      <c r="I9918" s="1"/>
      <c r="J9918">
        <v>0</v>
      </c>
      <c r="K9918">
        <v>5.01</v>
      </c>
      <c r="L9918">
        <v>1.4999999999999999E-2</v>
      </c>
      <c r="M9918">
        <v>196.369</v>
      </c>
      <c r="N9918">
        <v>-1.163</v>
      </c>
      <c r="O9918">
        <v>3.4000000000000002E-2</v>
      </c>
      <c r="P9918">
        <v>1</v>
      </c>
    </row>
    <row r="9919" spans="1:16" x14ac:dyDescent="0.4">
      <c r="A9919">
        <v>3770172050.4169998</v>
      </c>
      <c r="B9919">
        <f t="shared" si="278"/>
        <v>99170</v>
      </c>
      <c r="C9919">
        <v>100</v>
      </c>
      <c r="D9919">
        <v>114.605</v>
      </c>
      <c r="E9919">
        <v>1372</v>
      </c>
      <c r="F9919">
        <v>1372</v>
      </c>
      <c r="G9919">
        <v>1372</v>
      </c>
      <c r="H9919">
        <v>148.291</v>
      </c>
      <c r="I9919" s="1"/>
      <c r="J9919">
        <v>0</v>
      </c>
      <c r="K9919">
        <v>5</v>
      </c>
      <c r="L9919">
        <v>0</v>
      </c>
      <c r="M9919">
        <v>196.59100000000001</v>
      </c>
      <c r="N9919">
        <v>-0.71899999999999997</v>
      </c>
      <c r="O9919">
        <v>-2.7E-2</v>
      </c>
      <c r="P9919">
        <v>1</v>
      </c>
    </row>
    <row r="9920" spans="1:16" x14ac:dyDescent="0.4">
      <c r="A9920">
        <v>3770172060.4169998</v>
      </c>
      <c r="B9920">
        <f t="shared" si="278"/>
        <v>99180</v>
      </c>
      <c r="C9920">
        <v>100</v>
      </c>
      <c r="D9920">
        <v>114.64700000000001</v>
      </c>
      <c r="E9920">
        <v>1372</v>
      </c>
      <c r="F9920">
        <v>1372</v>
      </c>
      <c r="G9920">
        <v>1372</v>
      </c>
      <c r="H9920">
        <v>148.096</v>
      </c>
      <c r="I9920" s="1"/>
      <c r="J9920">
        <v>0</v>
      </c>
      <c r="K9920">
        <v>4.9710000000000001</v>
      </c>
      <c r="L9920">
        <v>0.01</v>
      </c>
      <c r="M9920">
        <v>196.59100000000001</v>
      </c>
      <c r="N9920">
        <v>-0.94099999999999995</v>
      </c>
      <c r="O9920">
        <v>2.4E-2</v>
      </c>
      <c r="P9920">
        <v>1</v>
      </c>
    </row>
    <row r="9921" spans="1:16" x14ac:dyDescent="0.4">
      <c r="A9921">
        <v>3770172070.4169998</v>
      </c>
      <c r="B9921">
        <f t="shared" si="278"/>
        <v>99190</v>
      </c>
      <c r="C9921">
        <v>100</v>
      </c>
      <c r="D9921">
        <v>114.61</v>
      </c>
      <c r="E9921">
        <v>1372</v>
      </c>
      <c r="F9921">
        <v>1372</v>
      </c>
      <c r="G9921">
        <v>1372</v>
      </c>
      <c r="H9921">
        <v>147.9</v>
      </c>
      <c r="I9921" s="1"/>
      <c r="J9921">
        <v>-6.0000000000000001E-3</v>
      </c>
      <c r="K9921">
        <v>5</v>
      </c>
      <c r="L9921">
        <v>5.0000000000000001E-3</v>
      </c>
      <c r="M9921">
        <v>196.369</v>
      </c>
      <c r="N9921">
        <v>-0.27500000000000002</v>
      </c>
      <c r="O9921">
        <v>1.7000000000000001E-2</v>
      </c>
      <c r="P9921">
        <v>1</v>
      </c>
    </row>
    <row r="9922" spans="1:16" x14ac:dyDescent="0.4">
      <c r="A9922">
        <v>3770172080.4169998</v>
      </c>
      <c r="B9922">
        <f t="shared" si="278"/>
        <v>99200</v>
      </c>
      <c r="C9922">
        <v>100</v>
      </c>
      <c r="D9922">
        <v>114.613</v>
      </c>
      <c r="E9922">
        <v>1372</v>
      </c>
      <c r="F9922">
        <v>1372</v>
      </c>
      <c r="G9922">
        <v>1372</v>
      </c>
      <c r="H9922">
        <v>148.24199999999999</v>
      </c>
      <c r="I9922" s="1"/>
      <c r="J9922">
        <v>-1.2E-2</v>
      </c>
      <c r="K9922">
        <v>5.024</v>
      </c>
      <c r="L9922">
        <v>0</v>
      </c>
      <c r="M9922">
        <v>196.81299999999999</v>
      </c>
      <c r="N9922">
        <v>-0.94099999999999995</v>
      </c>
      <c r="O9922">
        <v>-0.03</v>
      </c>
      <c r="P9922">
        <v>1</v>
      </c>
    </row>
    <row r="9923" spans="1:16" x14ac:dyDescent="0.4">
      <c r="A9923">
        <v>3770172090.4169998</v>
      </c>
      <c r="B9923">
        <f t="shared" ref="B9923:B9986" si="279">A9923-$A$2</f>
        <v>99210</v>
      </c>
      <c r="C9923">
        <v>100</v>
      </c>
      <c r="D9923">
        <v>114.565</v>
      </c>
      <c r="E9923">
        <v>1372</v>
      </c>
      <c r="F9923">
        <v>1372</v>
      </c>
      <c r="G9923">
        <v>1372</v>
      </c>
      <c r="H9923">
        <v>148.48599999999999</v>
      </c>
      <c r="I9923" s="1"/>
      <c r="J9923">
        <v>6.0000000000000001E-3</v>
      </c>
      <c r="K9923">
        <v>4.99</v>
      </c>
      <c r="L9923">
        <v>0</v>
      </c>
      <c r="M9923">
        <v>196.59100000000001</v>
      </c>
      <c r="N9923">
        <v>-0.94099999999999995</v>
      </c>
      <c r="O9923">
        <v>3.4000000000000002E-2</v>
      </c>
      <c r="P9923">
        <v>1</v>
      </c>
    </row>
    <row r="9924" spans="1:16" x14ac:dyDescent="0.4">
      <c r="A9924">
        <v>3770172100.4169998</v>
      </c>
      <c r="B9924">
        <f t="shared" si="279"/>
        <v>99220</v>
      </c>
      <c r="C9924">
        <v>100</v>
      </c>
      <c r="D9924">
        <v>114.571</v>
      </c>
      <c r="E9924">
        <v>1372</v>
      </c>
      <c r="F9924">
        <v>1372</v>
      </c>
      <c r="G9924">
        <v>1372</v>
      </c>
      <c r="H9924">
        <v>148.291</v>
      </c>
      <c r="I9924" s="1"/>
      <c r="J9924">
        <v>0</v>
      </c>
      <c r="K9924">
        <v>4.9850000000000003</v>
      </c>
      <c r="L9924">
        <v>0</v>
      </c>
      <c r="M9924">
        <v>197.035</v>
      </c>
      <c r="N9924">
        <v>-0.497</v>
      </c>
      <c r="O9924">
        <v>0.01</v>
      </c>
      <c r="P9924">
        <v>1</v>
      </c>
    </row>
    <row r="9925" spans="1:16" x14ac:dyDescent="0.4">
      <c r="A9925">
        <v>3770172110.4169998</v>
      </c>
      <c r="B9925">
        <f t="shared" si="279"/>
        <v>99230</v>
      </c>
      <c r="C9925">
        <v>100</v>
      </c>
      <c r="D9925">
        <v>114.575</v>
      </c>
      <c r="E9925">
        <v>1372</v>
      </c>
      <c r="F9925">
        <v>1372</v>
      </c>
      <c r="G9925">
        <v>1372</v>
      </c>
      <c r="H9925">
        <v>147.803</v>
      </c>
      <c r="I9925" s="1"/>
      <c r="J9925">
        <v>-6.0000000000000001E-3</v>
      </c>
      <c r="K9925">
        <v>5.0199999999999996</v>
      </c>
      <c r="L9925">
        <v>-5.0000000000000001E-3</v>
      </c>
      <c r="M9925">
        <v>196.59100000000001</v>
      </c>
      <c r="N9925">
        <v>-0.71899999999999997</v>
      </c>
      <c r="O9925">
        <v>-0.03</v>
      </c>
      <c r="P9925">
        <v>1</v>
      </c>
    </row>
    <row r="9926" spans="1:16" x14ac:dyDescent="0.4">
      <c r="A9926">
        <v>3770172120.4169998</v>
      </c>
      <c r="B9926">
        <f t="shared" si="279"/>
        <v>99240</v>
      </c>
      <c r="C9926">
        <v>100</v>
      </c>
      <c r="D9926">
        <v>114.58</v>
      </c>
      <c r="E9926">
        <v>1372</v>
      </c>
      <c r="F9926">
        <v>1372</v>
      </c>
      <c r="G9926">
        <v>1372</v>
      </c>
      <c r="H9926">
        <v>147.94900000000001</v>
      </c>
      <c r="I9926" s="1"/>
      <c r="J9926">
        <v>6.0000000000000001E-3</v>
      </c>
      <c r="K9926">
        <v>5.0149999999999997</v>
      </c>
      <c r="L9926">
        <v>0.01</v>
      </c>
      <c r="M9926">
        <v>196.81299999999999</v>
      </c>
      <c r="N9926">
        <v>-0.497</v>
      </c>
      <c r="O9926">
        <v>0.03</v>
      </c>
      <c r="P9926">
        <v>1</v>
      </c>
    </row>
    <row r="9927" spans="1:16" x14ac:dyDescent="0.4">
      <c r="A9927">
        <v>3770172130.4169998</v>
      </c>
      <c r="B9927">
        <f t="shared" si="279"/>
        <v>99250</v>
      </c>
      <c r="C9927">
        <v>100</v>
      </c>
      <c r="D9927">
        <v>114.60899999999999</v>
      </c>
      <c r="E9927">
        <v>1372</v>
      </c>
      <c r="F9927">
        <v>1372</v>
      </c>
      <c r="G9927">
        <v>1372</v>
      </c>
      <c r="H9927">
        <v>148.19300000000001</v>
      </c>
      <c r="I9927" s="1"/>
      <c r="J9927">
        <v>-6.0000000000000001E-3</v>
      </c>
      <c r="K9927">
        <v>5.0389999999999997</v>
      </c>
      <c r="L9927">
        <v>-5.0000000000000001E-3</v>
      </c>
      <c r="M9927">
        <v>196.59100000000001</v>
      </c>
      <c r="N9927">
        <v>-0.94099999999999995</v>
      </c>
      <c r="O9927">
        <v>-0.03</v>
      </c>
      <c r="P9927">
        <v>1</v>
      </c>
    </row>
    <row r="9928" spans="1:16" x14ac:dyDescent="0.4">
      <c r="A9928">
        <v>3770172140.4169998</v>
      </c>
      <c r="B9928">
        <f t="shared" si="279"/>
        <v>99260</v>
      </c>
      <c r="C9928">
        <v>100</v>
      </c>
      <c r="D9928">
        <v>114.57899999999999</v>
      </c>
      <c r="E9928">
        <v>1372</v>
      </c>
      <c r="F9928">
        <v>1372</v>
      </c>
      <c r="G9928">
        <v>1372</v>
      </c>
      <c r="H9928">
        <v>147.94900000000001</v>
      </c>
      <c r="I9928" s="1"/>
      <c r="J9928">
        <v>-6.0000000000000001E-3</v>
      </c>
      <c r="K9928">
        <v>4.976</v>
      </c>
      <c r="L9928">
        <v>0.01</v>
      </c>
      <c r="M9928">
        <v>196.369</v>
      </c>
      <c r="N9928">
        <v>-0.497</v>
      </c>
      <c r="O9928">
        <v>2.7E-2</v>
      </c>
      <c r="P9928">
        <v>1</v>
      </c>
    </row>
    <row r="9929" spans="1:16" x14ac:dyDescent="0.4">
      <c r="A9929">
        <v>3770172150.4169998</v>
      </c>
      <c r="B9929">
        <f t="shared" si="279"/>
        <v>99270</v>
      </c>
      <c r="C9929">
        <v>100</v>
      </c>
      <c r="D9929">
        <v>114.58</v>
      </c>
      <c r="E9929">
        <v>1372</v>
      </c>
      <c r="F9929">
        <v>1372</v>
      </c>
      <c r="G9929">
        <v>1372</v>
      </c>
      <c r="H9929">
        <v>147.9</v>
      </c>
      <c r="I9929" s="1"/>
      <c r="J9929">
        <v>0</v>
      </c>
      <c r="K9929">
        <v>4.9850000000000003</v>
      </c>
      <c r="L9929">
        <v>0.01</v>
      </c>
      <c r="M9929">
        <v>196.81299999999999</v>
      </c>
      <c r="N9929">
        <v>-0.497</v>
      </c>
      <c r="O9929">
        <v>0.02</v>
      </c>
      <c r="P9929">
        <v>1</v>
      </c>
    </row>
    <row r="9930" spans="1:16" x14ac:dyDescent="0.4">
      <c r="A9930">
        <v>3770172160.4169998</v>
      </c>
      <c r="B9930">
        <f t="shared" si="279"/>
        <v>99280</v>
      </c>
      <c r="C9930">
        <v>100</v>
      </c>
      <c r="D9930">
        <v>114.596</v>
      </c>
      <c r="E9930">
        <v>1372</v>
      </c>
      <c r="F9930">
        <v>1372</v>
      </c>
      <c r="G9930">
        <v>1372</v>
      </c>
      <c r="H9930">
        <v>148.14500000000001</v>
      </c>
      <c r="I9930" s="1"/>
      <c r="J9930">
        <v>0</v>
      </c>
      <c r="K9930">
        <v>5.0049999999999999</v>
      </c>
      <c r="L9930">
        <v>-5.0000000000000001E-3</v>
      </c>
      <c r="M9930">
        <v>196.81299999999999</v>
      </c>
      <c r="N9930">
        <v>-0.497</v>
      </c>
      <c r="O9930">
        <v>-0.02</v>
      </c>
      <c r="P9930">
        <v>1</v>
      </c>
    </row>
    <row r="9931" spans="1:16" x14ac:dyDescent="0.4">
      <c r="A9931">
        <v>3770172170.4169998</v>
      </c>
      <c r="B9931">
        <f t="shared" si="279"/>
        <v>99290</v>
      </c>
      <c r="C9931">
        <v>100</v>
      </c>
      <c r="D9931">
        <v>114.59699999999999</v>
      </c>
      <c r="E9931">
        <v>1372</v>
      </c>
      <c r="F9931">
        <v>1372</v>
      </c>
      <c r="G9931">
        <v>1372</v>
      </c>
      <c r="H9931">
        <v>147.75399999999999</v>
      </c>
      <c r="I9931" s="1"/>
      <c r="J9931">
        <v>0</v>
      </c>
      <c r="K9931">
        <v>5.01</v>
      </c>
      <c r="L9931">
        <v>5.0000000000000001E-3</v>
      </c>
      <c r="M9931">
        <v>196.81299999999999</v>
      </c>
      <c r="N9931">
        <v>-0.94099999999999995</v>
      </c>
      <c r="O9931">
        <v>-1.7000000000000001E-2</v>
      </c>
      <c r="P9931">
        <v>1</v>
      </c>
    </row>
    <row r="9932" spans="1:16" x14ac:dyDescent="0.4">
      <c r="A9932">
        <v>3770172180.4169998</v>
      </c>
      <c r="B9932">
        <f t="shared" si="279"/>
        <v>99300</v>
      </c>
      <c r="C9932">
        <v>100</v>
      </c>
      <c r="D9932">
        <v>114.571</v>
      </c>
      <c r="E9932">
        <v>1372</v>
      </c>
      <c r="F9932">
        <v>1372</v>
      </c>
      <c r="G9932">
        <v>1372</v>
      </c>
      <c r="H9932">
        <v>148.72999999999999</v>
      </c>
      <c r="I9932" s="1"/>
      <c r="J9932">
        <v>0</v>
      </c>
      <c r="K9932">
        <v>5</v>
      </c>
      <c r="L9932">
        <v>5.0000000000000001E-3</v>
      </c>
      <c r="M9932">
        <v>197.25700000000001</v>
      </c>
      <c r="N9932">
        <v>-0.497</v>
      </c>
      <c r="O9932">
        <v>-7.0000000000000001E-3</v>
      </c>
      <c r="P9932">
        <v>1</v>
      </c>
    </row>
    <row r="9933" spans="1:16" x14ac:dyDescent="0.4">
      <c r="A9933">
        <v>3770172190.4169998</v>
      </c>
      <c r="B9933">
        <f t="shared" si="279"/>
        <v>99310</v>
      </c>
      <c r="C9933">
        <v>100</v>
      </c>
      <c r="D9933">
        <v>114.59699999999999</v>
      </c>
      <c r="E9933">
        <v>1372</v>
      </c>
      <c r="F9933">
        <v>1372</v>
      </c>
      <c r="G9933">
        <v>1372</v>
      </c>
      <c r="H9933">
        <v>148.34</v>
      </c>
      <c r="I9933" s="1"/>
      <c r="J9933">
        <v>-6.0000000000000001E-3</v>
      </c>
      <c r="K9933">
        <v>5.01</v>
      </c>
      <c r="L9933">
        <v>0</v>
      </c>
      <c r="M9933">
        <v>196.81299999999999</v>
      </c>
      <c r="N9933">
        <v>-0.94099999999999995</v>
      </c>
      <c r="O9933">
        <v>-0.03</v>
      </c>
      <c r="P9933">
        <v>1</v>
      </c>
    </row>
    <row r="9934" spans="1:16" x14ac:dyDescent="0.4">
      <c r="A9934">
        <v>3770172200.4169998</v>
      </c>
      <c r="B9934">
        <f t="shared" si="279"/>
        <v>99320</v>
      </c>
      <c r="C9934">
        <v>100</v>
      </c>
      <c r="D9934">
        <v>114.598</v>
      </c>
      <c r="E9934">
        <v>1372</v>
      </c>
      <c r="F9934">
        <v>1372</v>
      </c>
      <c r="G9934">
        <v>1372</v>
      </c>
      <c r="H9934">
        <v>148.14500000000001</v>
      </c>
      <c r="I9934" s="1"/>
      <c r="J9934">
        <v>0</v>
      </c>
      <c r="K9934">
        <v>4.99</v>
      </c>
      <c r="L9934">
        <v>0.01</v>
      </c>
      <c r="M9934">
        <v>196.59100000000001</v>
      </c>
      <c r="N9934">
        <v>-0.71899999999999997</v>
      </c>
      <c r="O9934">
        <v>0.02</v>
      </c>
      <c r="P9934">
        <v>1</v>
      </c>
    </row>
    <row r="9935" spans="1:16" x14ac:dyDescent="0.4">
      <c r="A9935">
        <v>3770172210.4169998</v>
      </c>
      <c r="B9935">
        <f t="shared" si="279"/>
        <v>99330</v>
      </c>
      <c r="C9935">
        <v>100</v>
      </c>
      <c r="D9935">
        <v>114.595</v>
      </c>
      <c r="E9935">
        <v>1372</v>
      </c>
      <c r="F9935">
        <v>1372</v>
      </c>
      <c r="G9935">
        <v>1372</v>
      </c>
      <c r="H9935">
        <v>147.9</v>
      </c>
      <c r="I9935" s="1"/>
      <c r="J9935">
        <v>0</v>
      </c>
      <c r="K9935">
        <v>5</v>
      </c>
      <c r="L9935">
        <v>-5.0000000000000001E-3</v>
      </c>
      <c r="M9935">
        <v>196.81299999999999</v>
      </c>
      <c r="N9935">
        <v>-0.497</v>
      </c>
      <c r="O9935">
        <v>-2.4E-2</v>
      </c>
      <c r="P9935">
        <v>1</v>
      </c>
    </row>
    <row r="9936" spans="1:16" x14ac:dyDescent="0.4">
      <c r="A9936">
        <v>3770172220.4169998</v>
      </c>
      <c r="B9936">
        <f t="shared" si="279"/>
        <v>99340</v>
      </c>
      <c r="C9936">
        <v>100</v>
      </c>
      <c r="D9936">
        <v>114.59</v>
      </c>
      <c r="E9936">
        <v>1372</v>
      </c>
      <c r="F9936">
        <v>1372</v>
      </c>
      <c r="G9936">
        <v>1372</v>
      </c>
      <c r="H9936">
        <v>148.584</v>
      </c>
      <c r="I9936" s="1"/>
      <c r="J9936">
        <v>6.0000000000000001E-3</v>
      </c>
      <c r="K9936">
        <v>4.9850000000000003</v>
      </c>
      <c r="L9936">
        <v>0.01</v>
      </c>
      <c r="M9936">
        <v>196.81299999999999</v>
      </c>
      <c r="N9936">
        <v>-0.71899999999999997</v>
      </c>
      <c r="O9936">
        <v>3.4000000000000002E-2</v>
      </c>
      <c r="P9936">
        <v>1</v>
      </c>
    </row>
    <row r="9937" spans="1:16" x14ac:dyDescent="0.4">
      <c r="A9937">
        <v>3770172230.4169998</v>
      </c>
      <c r="B9937">
        <f t="shared" si="279"/>
        <v>99350</v>
      </c>
      <c r="C9937">
        <v>100</v>
      </c>
      <c r="D9937">
        <v>114.599</v>
      </c>
      <c r="E9937">
        <v>1372</v>
      </c>
      <c r="F9937">
        <v>1372</v>
      </c>
      <c r="G9937">
        <v>1372</v>
      </c>
      <c r="H9937">
        <v>147.852</v>
      </c>
      <c r="I9937" s="1"/>
      <c r="J9937">
        <v>-1.2E-2</v>
      </c>
      <c r="K9937">
        <v>5.01</v>
      </c>
      <c r="L9937">
        <v>0</v>
      </c>
      <c r="M9937">
        <v>196.14699999999999</v>
      </c>
      <c r="N9937">
        <v>-0.71899999999999997</v>
      </c>
      <c r="O9937">
        <v>-2.7E-2</v>
      </c>
      <c r="P9937">
        <v>1</v>
      </c>
    </row>
    <row r="9938" spans="1:16" x14ac:dyDescent="0.4">
      <c r="A9938">
        <v>3770172240.4169998</v>
      </c>
      <c r="B9938">
        <f t="shared" si="279"/>
        <v>99360</v>
      </c>
      <c r="C9938">
        <v>100</v>
      </c>
      <c r="D9938">
        <v>114.592</v>
      </c>
      <c r="E9938">
        <v>1372</v>
      </c>
      <c r="F9938">
        <v>1372</v>
      </c>
      <c r="G9938">
        <v>1372</v>
      </c>
      <c r="H9938">
        <v>148.14500000000001</v>
      </c>
      <c r="I9938" s="1"/>
      <c r="J9938">
        <v>-6.0000000000000001E-3</v>
      </c>
      <c r="K9938">
        <v>4.99</v>
      </c>
      <c r="L9938">
        <v>1.4999999999999999E-2</v>
      </c>
      <c r="M9938">
        <v>196.81299999999999</v>
      </c>
      <c r="N9938">
        <v>-0.27500000000000002</v>
      </c>
      <c r="O9938">
        <v>0.03</v>
      </c>
      <c r="P9938">
        <v>1</v>
      </c>
    </row>
    <row r="9939" spans="1:16" x14ac:dyDescent="0.4">
      <c r="A9939">
        <v>3770172250.4169998</v>
      </c>
      <c r="B9939">
        <f t="shared" si="279"/>
        <v>99370</v>
      </c>
      <c r="C9939">
        <v>100</v>
      </c>
      <c r="D9939">
        <v>114.589</v>
      </c>
      <c r="E9939">
        <v>1372</v>
      </c>
      <c r="F9939">
        <v>1372</v>
      </c>
      <c r="G9939">
        <v>1372</v>
      </c>
      <c r="H9939">
        <v>148.19300000000001</v>
      </c>
      <c r="I9939" s="1"/>
      <c r="J9939">
        <v>-1.2E-2</v>
      </c>
      <c r="K9939">
        <v>5.0049999999999999</v>
      </c>
      <c r="L9939">
        <v>5.0000000000000001E-3</v>
      </c>
      <c r="M9939">
        <v>196.81299999999999</v>
      </c>
      <c r="N9939">
        <v>-1.163</v>
      </c>
      <c r="O9939">
        <v>-0.02</v>
      </c>
      <c r="P9939">
        <v>1</v>
      </c>
    </row>
    <row r="9940" spans="1:16" x14ac:dyDescent="0.4">
      <c r="A9940">
        <v>3770172260.4169998</v>
      </c>
      <c r="B9940">
        <f t="shared" si="279"/>
        <v>99380</v>
      </c>
      <c r="C9940">
        <v>100</v>
      </c>
      <c r="D9940">
        <v>114.625</v>
      </c>
      <c r="E9940">
        <v>1372</v>
      </c>
      <c r="F9940">
        <v>1372</v>
      </c>
      <c r="G9940">
        <v>1372</v>
      </c>
      <c r="H9940">
        <v>148.291</v>
      </c>
      <c r="I9940" s="1"/>
      <c r="J9940">
        <v>-6.0000000000000001E-3</v>
      </c>
      <c r="K9940">
        <v>5.01</v>
      </c>
      <c r="L9940">
        <v>0.01</v>
      </c>
      <c r="M9940">
        <v>196.369</v>
      </c>
      <c r="N9940">
        <v>-0.27500000000000002</v>
      </c>
      <c r="O9940">
        <v>0.02</v>
      </c>
      <c r="P9940">
        <v>1</v>
      </c>
    </row>
    <row r="9941" spans="1:16" x14ac:dyDescent="0.4">
      <c r="A9941">
        <v>3770172270.4169998</v>
      </c>
      <c r="B9941">
        <f t="shared" si="279"/>
        <v>99390</v>
      </c>
      <c r="C9941">
        <v>100</v>
      </c>
      <c r="D9941">
        <v>114.611</v>
      </c>
      <c r="E9941">
        <v>1372</v>
      </c>
      <c r="F9941">
        <v>1372</v>
      </c>
      <c r="G9941">
        <v>1372</v>
      </c>
      <c r="H9941">
        <v>148.535</v>
      </c>
      <c r="I9941" s="1"/>
      <c r="J9941">
        <v>6.0000000000000001E-3</v>
      </c>
      <c r="K9941">
        <v>4.9950000000000001</v>
      </c>
      <c r="L9941">
        <v>-5.0000000000000001E-3</v>
      </c>
      <c r="M9941">
        <v>196.369</v>
      </c>
      <c r="N9941">
        <v>-0.71899999999999997</v>
      </c>
      <c r="O9941">
        <v>-0.02</v>
      </c>
      <c r="P9941">
        <v>1</v>
      </c>
    </row>
    <row r="9942" spans="1:16" x14ac:dyDescent="0.4">
      <c r="A9942">
        <v>3770172280.4169998</v>
      </c>
      <c r="B9942">
        <f t="shared" si="279"/>
        <v>99400</v>
      </c>
      <c r="C9942">
        <v>100</v>
      </c>
      <c r="D9942">
        <v>114.583</v>
      </c>
      <c r="E9942">
        <v>1372</v>
      </c>
      <c r="F9942">
        <v>1372</v>
      </c>
      <c r="G9942">
        <v>1372</v>
      </c>
      <c r="H9942">
        <v>148.43799999999999</v>
      </c>
      <c r="I9942" s="1"/>
      <c r="J9942">
        <v>0</v>
      </c>
      <c r="K9942">
        <v>5</v>
      </c>
      <c r="L9942">
        <v>5.0000000000000001E-3</v>
      </c>
      <c r="M9942">
        <v>196.59100000000001</v>
      </c>
      <c r="N9942">
        <v>-0.497</v>
      </c>
      <c r="O9942">
        <v>0.03</v>
      </c>
      <c r="P9942">
        <v>1</v>
      </c>
    </row>
    <row r="9943" spans="1:16" x14ac:dyDescent="0.4">
      <c r="A9943">
        <v>3770172290.4169998</v>
      </c>
      <c r="B9943">
        <f t="shared" si="279"/>
        <v>99410</v>
      </c>
      <c r="C9943">
        <v>100</v>
      </c>
      <c r="D9943">
        <v>114.622</v>
      </c>
      <c r="E9943">
        <v>1372</v>
      </c>
      <c r="F9943">
        <v>1372</v>
      </c>
      <c r="G9943">
        <v>1372</v>
      </c>
      <c r="H9943">
        <v>148.14500000000001</v>
      </c>
      <c r="I9943" s="1"/>
      <c r="J9943">
        <v>1.2E-2</v>
      </c>
      <c r="K9943">
        <v>5.0049999999999999</v>
      </c>
      <c r="L9943">
        <v>0</v>
      </c>
      <c r="M9943">
        <v>196.81299999999999</v>
      </c>
      <c r="N9943">
        <v>-0.497</v>
      </c>
      <c r="O9943">
        <v>-7.0000000000000001E-3</v>
      </c>
      <c r="P9943">
        <v>1</v>
      </c>
    </row>
    <row r="9944" spans="1:16" x14ac:dyDescent="0.4">
      <c r="A9944">
        <v>3770172300.4169998</v>
      </c>
      <c r="B9944">
        <f t="shared" si="279"/>
        <v>99420</v>
      </c>
      <c r="C9944">
        <v>100</v>
      </c>
      <c r="D9944">
        <v>114.605</v>
      </c>
      <c r="E9944">
        <v>1372</v>
      </c>
      <c r="F9944">
        <v>1372</v>
      </c>
      <c r="G9944">
        <v>1372</v>
      </c>
      <c r="H9944">
        <v>148.43799999999999</v>
      </c>
      <c r="I9944" s="1"/>
      <c r="J9944">
        <v>-6.0000000000000001E-3</v>
      </c>
      <c r="K9944">
        <v>5.0199999999999996</v>
      </c>
      <c r="L9944">
        <v>1.4999999999999999E-2</v>
      </c>
      <c r="M9944">
        <v>196.59100000000001</v>
      </c>
      <c r="N9944">
        <v>-0.497</v>
      </c>
      <c r="O9944">
        <v>3.4000000000000002E-2</v>
      </c>
      <c r="P9944">
        <v>1</v>
      </c>
    </row>
    <row r="9945" spans="1:16" x14ac:dyDescent="0.4">
      <c r="A9945">
        <v>3770172310.4169998</v>
      </c>
      <c r="B9945">
        <f t="shared" si="279"/>
        <v>99430</v>
      </c>
      <c r="C9945">
        <v>100</v>
      </c>
      <c r="D9945">
        <v>114.589</v>
      </c>
      <c r="E9945">
        <v>1372</v>
      </c>
      <c r="F9945">
        <v>1372</v>
      </c>
      <c r="G9945">
        <v>1372</v>
      </c>
      <c r="H9945">
        <v>147.99799999999999</v>
      </c>
      <c r="I9945" s="1"/>
      <c r="J9945">
        <v>0</v>
      </c>
      <c r="K9945">
        <v>4.99</v>
      </c>
      <c r="L9945">
        <v>0.01</v>
      </c>
      <c r="M9945">
        <v>196.59100000000001</v>
      </c>
      <c r="N9945">
        <v>-0.94099999999999995</v>
      </c>
      <c r="O9945">
        <v>3.6999999999999998E-2</v>
      </c>
      <c r="P9945">
        <v>1</v>
      </c>
    </row>
    <row r="9946" spans="1:16" x14ac:dyDescent="0.4">
      <c r="A9946">
        <v>3770172320.4169998</v>
      </c>
      <c r="B9946">
        <f t="shared" si="279"/>
        <v>99440</v>
      </c>
      <c r="C9946">
        <v>100</v>
      </c>
      <c r="D9946">
        <v>114.6</v>
      </c>
      <c r="E9946">
        <v>1372</v>
      </c>
      <c r="F9946">
        <v>1372</v>
      </c>
      <c r="G9946">
        <v>1372</v>
      </c>
      <c r="H9946">
        <v>148.096</v>
      </c>
      <c r="I9946" s="1"/>
      <c r="J9946">
        <v>6.0000000000000001E-3</v>
      </c>
      <c r="K9946">
        <v>5</v>
      </c>
      <c r="L9946">
        <v>1.4999999999999999E-2</v>
      </c>
      <c r="M9946">
        <v>196.59100000000001</v>
      </c>
      <c r="N9946">
        <v>-0.497</v>
      </c>
      <c r="O9946">
        <v>3.6999999999999998E-2</v>
      </c>
      <c r="P9946">
        <v>1</v>
      </c>
    </row>
    <row r="9947" spans="1:16" x14ac:dyDescent="0.4">
      <c r="A9947">
        <v>3770172330.4169998</v>
      </c>
      <c r="B9947">
        <f t="shared" si="279"/>
        <v>99450</v>
      </c>
      <c r="C9947">
        <v>100</v>
      </c>
      <c r="D9947">
        <v>114.602</v>
      </c>
      <c r="E9947">
        <v>1372</v>
      </c>
      <c r="F9947">
        <v>1372</v>
      </c>
      <c r="G9947">
        <v>1372</v>
      </c>
      <c r="H9947">
        <v>148.92599999999999</v>
      </c>
      <c r="I9947" s="1"/>
      <c r="J9947">
        <v>0</v>
      </c>
      <c r="K9947">
        <v>4.99</v>
      </c>
      <c r="L9947">
        <v>1.4999999999999999E-2</v>
      </c>
      <c r="M9947">
        <v>196.59100000000001</v>
      </c>
      <c r="N9947">
        <v>-0.71899999999999997</v>
      </c>
      <c r="O9947">
        <v>3.4000000000000002E-2</v>
      </c>
      <c r="P9947">
        <v>1</v>
      </c>
    </row>
    <row r="9948" spans="1:16" x14ac:dyDescent="0.4">
      <c r="A9948">
        <v>3770172340.4169998</v>
      </c>
      <c r="B9948">
        <f t="shared" si="279"/>
        <v>99460</v>
      </c>
      <c r="C9948">
        <v>100</v>
      </c>
      <c r="D9948">
        <v>114.602</v>
      </c>
      <c r="E9948">
        <v>1372</v>
      </c>
      <c r="F9948">
        <v>1372</v>
      </c>
      <c r="G9948">
        <v>1372</v>
      </c>
      <c r="H9948">
        <v>148.24199999999999</v>
      </c>
      <c r="I9948" s="1"/>
      <c r="J9948">
        <v>0</v>
      </c>
      <c r="K9948">
        <v>5.0049999999999999</v>
      </c>
      <c r="L9948">
        <v>0.01</v>
      </c>
      <c r="M9948">
        <v>196.59100000000001</v>
      </c>
      <c r="N9948">
        <v>-0.497</v>
      </c>
      <c r="O9948">
        <v>3.4000000000000002E-2</v>
      </c>
      <c r="P9948">
        <v>1</v>
      </c>
    </row>
    <row r="9949" spans="1:16" x14ac:dyDescent="0.4">
      <c r="A9949">
        <v>3770172350.4169998</v>
      </c>
      <c r="B9949">
        <f t="shared" si="279"/>
        <v>99470</v>
      </c>
      <c r="C9949">
        <v>100</v>
      </c>
      <c r="D9949">
        <v>114.57299999999999</v>
      </c>
      <c r="E9949">
        <v>1372</v>
      </c>
      <c r="F9949">
        <v>1372</v>
      </c>
      <c r="G9949">
        <v>1372</v>
      </c>
      <c r="H9949">
        <v>148.38900000000001</v>
      </c>
      <c r="I9949" s="1"/>
      <c r="J9949">
        <v>6.0000000000000001E-3</v>
      </c>
      <c r="K9949">
        <v>4.99</v>
      </c>
      <c r="L9949">
        <v>0.02</v>
      </c>
      <c r="M9949">
        <v>196.81299999999999</v>
      </c>
      <c r="N9949">
        <v>-0.27500000000000002</v>
      </c>
      <c r="O9949">
        <v>2.7E-2</v>
      </c>
      <c r="P9949">
        <v>1</v>
      </c>
    </row>
    <row r="9950" spans="1:16" x14ac:dyDescent="0.4">
      <c r="A9950">
        <v>3770172360.4169998</v>
      </c>
      <c r="B9950">
        <f t="shared" si="279"/>
        <v>99480</v>
      </c>
      <c r="C9950">
        <v>100</v>
      </c>
      <c r="D9950">
        <v>114.589</v>
      </c>
      <c r="E9950">
        <v>1372</v>
      </c>
      <c r="F9950">
        <v>1372</v>
      </c>
      <c r="G9950">
        <v>1372</v>
      </c>
      <c r="H9950">
        <v>148.535</v>
      </c>
      <c r="I9950" s="1"/>
      <c r="J9950">
        <v>-6.0000000000000001E-3</v>
      </c>
      <c r="K9950">
        <v>5.0199999999999996</v>
      </c>
      <c r="L9950">
        <v>-5.0000000000000001E-3</v>
      </c>
      <c r="M9950">
        <v>196.59100000000001</v>
      </c>
      <c r="N9950">
        <v>-0.497</v>
      </c>
      <c r="O9950">
        <v>-0.01</v>
      </c>
      <c r="P9950">
        <v>1</v>
      </c>
    </row>
    <row r="9951" spans="1:16" x14ac:dyDescent="0.4">
      <c r="A9951">
        <v>3770172370.4169998</v>
      </c>
      <c r="B9951">
        <f t="shared" si="279"/>
        <v>99490</v>
      </c>
      <c r="C9951">
        <v>100</v>
      </c>
      <c r="D9951">
        <v>114.562</v>
      </c>
      <c r="E9951">
        <v>1372</v>
      </c>
      <c r="F9951">
        <v>1372</v>
      </c>
      <c r="G9951">
        <v>1372</v>
      </c>
      <c r="H9951">
        <v>148.19300000000001</v>
      </c>
      <c r="I9951" s="1"/>
      <c r="J9951">
        <v>-6.0000000000000001E-3</v>
      </c>
      <c r="K9951">
        <v>5.0049999999999999</v>
      </c>
      <c r="L9951">
        <v>0.01</v>
      </c>
      <c r="M9951">
        <v>196.59100000000001</v>
      </c>
      <c r="N9951">
        <v>-0.94099999999999995</v>
      </c>
      <c r="O9951">
        <v>-1.7000000000000001E-2</v>
      </c>
      <c r="P9951">
        <v>1</v>
      </c>
    </row>
    <row r="9952" spans="1:16" x14ac:dyDescent="0.4">
      <c r="A9952">
        <v>3770172380.4169998</v>
      </c>
      <c r="B9952">
        <f t="shared" si="279"/>
        <v>99500</v>
      </c>
      <c r="C9952">
        <v>100</v>
      </c>
      <c r="D9952">
        <v>114.589</v>
      </c>
      <c r="E9952">
        <v>1372</v>
      </c>
      <c r="F9952">
        <v>1372</v>
      </c>
      <c r="G9952">
        <v>1372</v>
      </c>
      <c r="H9952">
        <v>149.023</v>
      </c>
      <c r="I9952" s="1"/>
      <c r="J9952">
        <v>-6.0000000000000001E-3</v>
      </c>
      <c r="K9952">
        <v>4.9850000000000003</v>
      </c>
      <c r="L9952">
        <v>0.01</v>
      </c>
      <c r="M9952">
        <v>196.59100000000001</v>
      </c>
      <c r="N9952">
        <v>-0.71899999999999997</v>
      </c>
      <c r="O9952">
        <v>3.6999999999999998E-2</v>
      </c>
      <c r="P9952">
        <v>1</v>
      </c>
    </row>
    <row r="9953" spans="1:16" x14ac:dyDescent="0.4">
      <c r="A9953">
        <v>3770172390.4169998</v>
      </c>
      <c r="B9953">
        <f t="shared" si="279"/>
        <v>99510</v>
      </c>
      <c r="C9953">
        <v>100</v>
      </c>
      <c r="D9953">
        <v>114.569</v>
      </c>
      <c r="E9953">
        <v>1372</v>
      </c>
      <c r="F9953">
        <v>1372</v>
      </c>
      <c r="G9953">
        <v>1372</v>
      </c>
      <c r="H9953">
        <v>148.24199999999999</v>
      </c>
      <c r="I9953" s="1"/>
      <c r="J9953">
        <v>0</v>
      </c>
      <c r="K9953">
        <v>5.0199999999999996</v>
      </c>
      <c r="L9953">
        <v>0</v>
      </c>
      <c r="M9953">
        <v>196.369</v>
      </c>
      <c r="N9953">
        <v>-0.71899999999999997</v>
      </c>
      <c r="O9953">
        <v>-0.01</v>
      </c>
      <c r="P9953">
        <v>1</v>
      </c>
    </row>
    <row r="9954" spans="1:16" x14ac:dyDescent="0.4">
      <c r="A9954">
        <v>3770172400.4169998</v>
      </c>
      <c r="B9954">
        <f t="shared" si="279"/>
        <v>99520</v>
      </c>
      <c r="C9954">
        <v>100</v>
      </c>
      <c r="D9954">
        <v>114.59099999999999</v>
      </c>
      <c r="E9954">
        <v>1372</v>
      </c>
      <c r="F9954">
        <v>1372</v>
      </c>
      <c r="G9954">
        <v>1372</v>
      </c>
      <c r="H9954">
        <v>148.68199999999999</v>
      </c>
      <c r="I9954" s="1"/>
      <c r="J9954">
        <v>0</v>
      </c>
      <c r="K9954">
        <v>4.99</v>
      </c>
      <c r="L9954">
        <v>0</v>
      </c>
      <c r="M9954">
        <v>196.81299999999999</v>
      </c>
      <c r="N9954">
        <v>-0.27500000000000002</v>
      </c>
      <c r="O9954">
        <v>-1.2999999999999999E-2</v>
      </c>
      <c r="P9954">
        <v>1</v>
      </c>
    </row>
    <row r="9955" spans="1:16" x14ac:dyDescent="0.4">
      <c r="A9955">
        <v>3770172410.4169998</v>
      </c>
      <c r="B9955">
        <f t="shared" si="279"/>
        <v>99530</v>
      </c>
      <c r="C9955">
        <v>100</v>
      </c>
      <c r="D9955">
        <v>114.61</v>
      </c>
      <c r="E9955">
        <v>1372</v>
      </c>
      <c r="F9955">
        <v>1372</v>
      </c>
      <c r="G9955">
        <v>1372</v>
      </c>
      <c r="H9955">
        <v>147.75399999999999</v>
      </c>
      <c r="I9955" s="1"/>
      <c r="J9955">
        <v>6.0000000000000001E-3</v>
      </c>
      <c r="K9955">
        <v>5.0149999999999997</v>
      </c>
      <c r="L9955">
        <v>5.0000000000000001E-3</v>
      </c>
      <c r="M9955">
        <v>196.81299999999999</v>
      </c>
      <c r="N9955">
        <v>-5.2999999999999999E-2</v>
      </c>
      <c r="O9955">
        <v>0.03</v>
      </c>
      <c r="P9955">
        <v>1</v>
      </c>
    </row>
    <row r="9956" spans="1:16" x14ac:dyDescent="0.4">
      <c r="A9956">
        <v>3770172420.4169998</v>
      </c>
      <c r="B9956">
        <f t="shared" si="279"/>
        <v>99540</v>
      </c>
      <c r="C9956">
        <v>100</v>
      </c>
      <c r="D9956">
        <v>114.586</v>
      </c>
      <c r="E9956">
        <v>1372</v>
      </c>
      <c r="F9956">
        <v>1372</v>
      </c>
      <c r="G9956">
        <v>1372</v>
      </c>
      <c r="H9956">
        <v>148.48599999999999</v>
      </c>
      <c r="I9956" s="1"/>
      <c r="J9956">
        <v>0</v>
      </c>
      <c r="K9956">
        <v>5</v>
      </c>
      <c r="L9956">
        <v>-5.0000000000000001E-3</v>
      </c>
      <c r="M9956">
        <v>196.369</v>
      </c>
      <c r="N9956">
        <v>-0.94099999999999995</v>
      </c>
      <c r="O9956">
        <v>-2.7E-2</v>
      </c>
      <c r="P9956">
        <v>1</v>
      </c>
    </row>
    <row r="9957" spans="1:16" x14ac:dyDescent="0.4">
      <c r="A9957">
        <v>3770172430.4169998</v>
      </c>
      <c r="B9957">
        <f t="shared" si="279"/>
        <v>99550</v>
      </c>
      <c r="C9957">
        <v>100</v>
      </c>
      <c r="D9957">
        <v>114.601</v>
      </c>
      <c r="E9957">
        <v>1372</v>
      </c>
      <c r="F9957">
        <v>1372</v>
      </c>
      <c r="G9957">
        <v>1372</v>
      </c>
      <c r="H9957">
        <v>148.047</v>
      </c>
      <c r="I9957" s="1"/>
      <c r="J9957">
        <v>0</v>
      </c>
      <c r="K9957">
        <v>5.01</v>
      </c>
      <c r="L9957">
        <v>-5.0000000000000001E-3</v>
      </c>
      <c r="M9957">
        <v>196.59100000000001</v>
      </c>
      <c r="N9957">
        <v>-0.94099999999999995</v>
      </c>
      <c r="O9957">
        <v>-0.03</v>
      </c>
      <c r="P9957">
        <v>1</v>
      </c>
    </row>
    <row r="9958" spans="1:16" x14ac:dyDescent="0.4">
      <c r="A9958">
        <v>3770172440.4169998</v>
      </c>
      <c r="B9958">
        <f t="shared" si="279"/>
        <v>99560</v>
      </c>
      <c r="C9958">
        <v>100</v>
      </c>
      <c r="D9958">
        <v>114.622</v>
      </c>
      <c r="E9958">
        <v>1372</v>
      </c>
      <c r="F9958">
        <v>1372</v>
      </c>
      <c r="G9958">
        <v>1372</v>
      </c>
      <c r="H9958">
        <v>148.291</v>
      </c>
      <c r="I9958" s="1"/>
      <c r="J9958">
        <v>0</v>
      </c>
      <c r="K9958">
        <v>5.01</v>
      </c>
      <c r="L9958">
        <v>5.0000000000000001E-3</v>
      </c>
      <c r="M9958">
        <v>196.59100000000001</v>
      </c>
      <c r="N9958">
        <v>-0.71899999999999997</v>
      </c>
      <c r="O9958">
        <v>-0.01</v>
      </c>
      <c r="P9958">
        <v>1</v>
      </c>
    </row>
    <row r="9959" spans="1:16" x14ac:dyDescent="0.4">
      <c r="A9959">
        <v>3770172450.4169998</v>
      </c>
      <c r="B9959">
        <f t="shared" si="279"/>
        <v>99570</v>
      </c>
      <c r="C9959">
        <v>100</v>
      </c>
      <c r="D9959">
        <v>114.571</v>
      </c>
      <c r="E9959">
        <v>1372</v>
      </c>
      <c r="F9959">
        <v>1372</v>
      </c>
      <c r="G9959">
        <v>1372</v>
      </c>
      <c r="H9959">
        <v>148.584</v>
      </c>
      <c r="I9959" s="1"/>
      <c r="J9959">
        <v>-1.2E-2</v>
      </c>
      <c r="K9959">
        <v>5.0049999999999999</v>
      </c>
      <c r="L9959">
        <v>0.02</v>
      </c>
      <c r="M9959">
        <v>196.369</v>
      </c>
      <c r="N9959">
        <v>-0.497</v>
      </c>
      <c r="O9959">
        <v>0</v>
      </c>
      <c r="P9959">
        <v>1</v>
      </c>
    </row>
    <row r="9960" spans="1:16" x14ac:dyDescent="0.4">
      <c r="A9960">
        <v>3770172460.4169998</v>
      </c>
      <c r="B9960">
        <f t="shared" si="279"/>
        <v>99580</v>
      </c>
      <c r="C9960">
        <v>100</v>
      </c>
      <c r="D9960">
        <v>114.602</v>
      </c>
      <c r="E9960">
        <v>1372</v>
      </c>
      <c r="F9960">
        <v>1372</v>
      </c>
      <c r="G9960">
        <v>1372</v>
      </c>
      <c r="H9960">
        <v>148.19300000000001</v>
      </c>
      <c r="I9960" s="1"/>
      <c r="J9960">
        <v>-6.0000000000000001E-3</v>
      </c>
      <c r="K9960">
        <v>5.0049999999999999</v>
      </c>
      <c r="L9960">
        <v>5.0000000000000001E-3</v>
      </c>
      <c r="M9960">
        <v>196.14699999999999</v>
      </c>
      <c r="N9960">
        <v>-0.497</v>
      </c>
      <c r="O9960">
        <v>-0.01</v>
      </c>
      <c r="P9960">
        <v>1</v>
      </c>
    </row>
    <row r="9961" spans="1:16" x14ac:dyDescent="0.4">
      <c r="A9961">
        <v>3770172470.4169998</v>
      </c>
      <c r="B9961">
        <f t="shared" si="279"/>
        <v>99590</v>
      </c>
      <c r="C9961">
        <v>100</v>
      </c>
      <c r="D9961">
        <v>114.60599999999999</v>
      </c>
      <c r="E9961">
        <v>1372</v>
      </c>
      <c r="F9961">
        <v>1372</v>
      </c>
      <c r="G9961">
        <v>1372</v>
      </c>
      <c r="H9961">
        <v>148.779</v>
      </c>
      <c r="I9961" s="1"/>
      <c r="J9961">
        <v>-6.0000000000000001E-3</v>
      </c>
      <c r="K9961">
        <v>5.01</v>
      </c>
      <c r="L9961">
        <v>0</v>
      </c>
      <c r="M9961">
        <v>196.59100000000001</v>
      </c>
      <c r="N9961">
        <v>-0.94099999999999995</v>
      </c>
      <c r="O9961">
        <v>-0.03</v>
      </c>
      <c r="P9961">
        <v>1</v>
      </c>
    </row>
    <row r="9962" spans="1:16" x14ac:dyDescent="0.4">
      <c r="A9962">
        <v>3770172480.4169998</v>
      </c>
      <c r="B9962">
        <f t="shared" si="279"/>
        <v>99600</v>
      </c>
      <c r="C9962">
        <v>100</v>
      </c>
      <c r="D9962">
        <v>114.63</v>
      </c>
      <c r="E9962">
        <v>1372</v>
      </c>
      <c r="F9962">
        <v>1372</v>
      </c>
      <c r="G9962">
        <v>1372</v>
      </c>
      <c r="H9962">
        <v>148.38900000000001</v>
      </c>
      <c r="I9962" s="1"/>
      <c r="J9962">
        <v>-1.2E-2</v>
      </c>
      <c r="K9962">
        <v>5.0149999999999997</v>
      </c>
      <c r="L9962">
        <v>-0.01</v>
      </c>
      <c r="M9962">
        <v>196.59100000000001</v>
      </c>
      <c r="N9962">
        <v>-0.71899999999999997</v>
      </c>
      <c r="O9962">
        <v>-1.7000000000000001E-2</v>
      </c>
      <c r="P9962">
        <v>1</v>
      </c>
    </row>
    <row r="9963" spans="1:16" x14ac:dyDescent="0.4">
      <c r="A9963">
        <v>3770172490.4169998</v>
      </c>
      <c r="B9963">
        <f t="shared" si="279"/>
        <v>99610</v>
      </c>
      <c r="C9963">
        <v>100</v>
      </c>
      <c r="D9963">
        <v>114.583</v>
      </c>
      <c r="E9963">
        <v>1372</v>
      </c>
      <c r="F9963">
        <v>1372</v>
      </c>
      <c r="G9963">
        <v>1372</v>
      </c>
      <c r="H9963">
        <v>148.24199999999999</v>
      </c>
      <c r="I9963" s="1"/>
      <c r="J9963">
        <v>6.0000000000000001E-3</v>
      </c>
      <c r="K9963">
        <v>5.0049999999999999</v>
      </c>
      <c r="L9963">
        <v>0</v>
      </c>
      <c r="M9963">
        <v>197.25700000000001</v>
      </c>
      <c r="N9963">
        <v>-0.71899999999999997</v>
      </c>
      <c r="O9963">
        <v>2.4E-2</v>
      </c>
      <c r="P9963">
        <v>1</v>
      </c>
    </row>
    <row r="9964" spans="1:16" x14ac:dyDescent="0.4">
      <c r="A9964">
        <v>3770172500.4169998</v>
      </c>
      <c r="B9964">
        <f t="shared" si="279"/>
        <v>99620</v>
      </c>
      <c r="C9964">
        <v>100</v>
      </c>
      <c r="D9964">
        <v>114.563</v>
      </c>
      <c r="E9964">
        <v>1372</v>
      </c>
      <c r="F9964">
        <v>1372</v>
      </c>
      <c r="G9964">
        <v>1372</v>
      </c>
      <c r="H9964">
        <v>148.096</v>
      </c>
      <c r="I9964" s="1"/>
      <c r="J9964">
        <v>0</v>
      </c>
      <c r="K9964">
        <v>5</v>
      </c>
      <c r="L9964">
        <v>1.4999999999999999E-2</v>
      </c>
      <c r="M9964">
        <v>196.59100000000001</v>
      </c>
      <c r="N9964">
        <v>-0.497</v>
      </c>
      <c r="O9964">
        <v>0.03</v>
      </c>
      <c r="P9964">
        <v>1</v>
      </c>
    </row>
    <row r="9965" spans="1:16" x14ac:dyDescent="0.4">
      <c r="A9965">
        <v>3770172510.4169998</v>
      </c>
      <c r="B9965">
        <f t="shared" si="279"/>
        <v>99630</v>
      </c>
      <c r="C9965">
        <v>100</v>
      </c>
      <c r="D9965">
        <v>114.60599999999999</v>
      </c>
      <c r="E9965">
        <v>1372</v>
      </c>
      <c r="F9965">
        <v>1372</v>
      </c>
      <c r="G9965">
        <v>1372</v>
      </c>
      <c r="H9965">
        <v>148.779</v>
      </c>
      <c r="I9965" s="1"/>
      <c r="J9965">
        <v>0</v>
      </c>
      <c r="K9965">
        <v>4.9950000000000001</v>
      </c>
      <c r="L9965">
        <v>0</v>
      </c>
      <c r="M9965">
        <v>197.035</v>
      </c>
      <c r="N9965">
        <v>-5.2999999999999999E-2</v>
      </c>
      <c r="O9965">
        <v>3.0000000000000001E-3</v>
      </c>
      <c r="P9965">
        <v>1</v>
      </c>
    </row>
    <row r="9966" spans="1:16" x14ac:dyDescent="0.4">
      <c r="A9966">
        <v>3770172520.4169998</v>
      </c>
      <c r="B9966">
        <f t="shared" si="279"/>
        <v>99640</v>
      </c>
      <c r="C9966">
        <v>100</v>
      </c>
      <c r="D9966">
        <v>114.60299999999999</v>
      </c>
      <c r="E9966">
        <v>1372</v>
      </c>
      <c r="F9966">
        <v>1372</v>
      </c>
      <c r="G9966">
        <v>1372</v>
      </c>
      <c r="H9966">
        <v>147.607</v>
      </c>
      <c r="I9966" s="1"/>
      <c r="J9966">
        <v>0</v>
      </c>
      <c r="K9966">
        <v>5.01</v>
      </c>
      <c r="L9966">
        <v>1.4999999999999999E-2</v>
      </c>
      <c r="M9966">
        <v>196.59100000000001</v>
      </c>
      <c r="N9966">
        <v>-0.71899999999999997</v>
      </c>
      <c r="O9966">
        <v>0</v>
      </c>
      <c r="P9966">
        <v>1</v>
      </c>
    </row>
    <row r="9967" spans="1:16" x14ac:dyDescent="0.4">
      <c r="A9967">
        <v>3770172530.4169998</v>
      </c>
      <c r="B9967">
        <f t="shared" si="279"/>
        <v>99650</v>
      </c>
      <c r="C9967">
        <v>100</v>
      </c>
      <c r="D9967">
        <v>114.598</v>
      </c>
      <c r="E9967">
        <v>1372</v>
      </c>
      <c r="F9967">
        <v>1372</v>
      </c>
      <c r="G9967">
        <v>1372</v>
      </c>
      <c r="H9967">
        <v>148.68199999999999</v>
      </c>
      <c r="I9967" s="1"/>
      <c r="J9967">
        <v>0</v>
      </c>
      <c r="K9967">
        <v>4.99</v>
      </c>
      <c r="L9967">
        <v>0</v>
      </c>
      <c r="M9967">
        <v>196.59100000000001</v>
      </c>
      <c r="N9967">
        <v>-0.71899999999999997</v>
      </c>
      <c r="O9967">
        <v>-1.7000000000000001E-2</v>
      </c>
      <c r="P9967">
        <v>1</v>
      </c>
    </row>
    <row r="9968" spans="1:16" x14ac:dyDescent="0.4">
      <c r="A9968">
        <v>3770172540.4169998</v>
      </c>
      <c r="B9968">
        <f t="shared" si="279"/>
        <v>99660</v>
      </c>
      <c r="C9968">
        <v>100</v>
      </c>
      <c r="D9968">
        <v>114.56</v>
      </c>
      <c r="E9968">
        <v>1372</v>
      </c>
      <c r="F9968">
        <v>1372</v>
      </c>
      <c r="G9968">
        <v>1372</v>
      </c>
      <c r="H9968">
        <v>148.535</v>
      </c>
      <c r="I9968" s="1"/>
      <c r="J9968">
        <v>-6.0000000000000001E-3</v>
      </c>
      <c r="K9968">
        <v>5.0289999999999999</v>
      </c>
      <c r="L9968">
        <v>-5.0000000000000001E-3</v>
      </c>
      <c r="M9968">
        <v>196.369</v>
      </c>
      <c r="N9968">
        <v>-0.94099999999999995</v>
      </c>
      <c r="O9968">
        <v>-3.4000000000000002E-2</v>
      </c>
      <c r="P9968">
        <v>1</v>
      </c>
    </row>
    <row r="9969" spans="1:16" x14ac:dyDescent="0.4">
      <c r="A9969">
        <v>3770172550.4169998</v>
      </c>
      <c r="B9969">
        <f t="shared" si="279"/>
        <v>99670</v>
      </c>
      <c r="C9969">
        <v>100</v>
      </c>
      <c r="D9969">
        <v>114.584</v>
      </c>
      <c r="E9969">
        <v>1372</v>
      </c>
      <c r="F9969">
        <v>1372</v>
      </c>
      <c r="G9969">
        <v>1372</v>
      </c>
      <c r="H9969">
        <v>148.34</v>
      </c>
      <c r="I9969" s="1"/>
      <c r="J9969">
        <v>-1.2E-2</v>
      </c>
      <c r="K9969">
        <v>5</v>
      </c>
      <c r="L9969">
        <v>5.0000000000000001E-3</v>
      </c>
      <c r="M9969">
        <v>197.035</v>
      </c>
      <c r="N9969">
        <v>-0.497</v>
      </c>
      <c r="O9969">
        <v>1.2999999999999999E-2</v>
      </c>
      <c r="P9969">
        <v>1</v>
      </c>
    </row>
    <row r="9970" spans="1:16" x14ac:dyDescent="0.4">
      <c r="A9970">
        <v>3770172560.4169998</v>
      </c>
      <c r="B9970">
        <f t="shared" si="279"/>
        <v>99680</v>
      </c>
      <c r="C9970">
        <v>100</v>
      </c>
      <c r="D9970">
        <v>114.6</v>
      </c>
      <c r="E9970">
        <v>1372</v>
      </c>
      <c r="F9970">
        <v>1372</v>
      </c>
      <c r="G9970">
        <v>1372</v>
      </c>
      <c r="H9970">
        <v>148.43799999999999</v>
      </c>
      <c r="I9970" s="1"/>
      <c r="J9970">
        <v>-1.2E-2</v>
      </c>
      <c r="K9970">
        <v>4.99</v>
      </c>
      <c r="L9970">
        <v>5.0000000000000001E-3</v>
      </c>
      <c r="M9970">
        <v>196.59100000000001</v>
      </c>
      <c r="N9970">
        <v>-0.94099999999999995</v>
      </c>
      <c r="O9970">
        <v>0.03</v>
      </c>
      <c r="P9970">
        <v>1</v>
      </c>
    </row>
    <row r="9971" spans="1:16" x14ac:dyDescent="0.4">
      <c r="A9971">
        <v>3770172570.4169998</v>
      </c>
      <c r="B9971">
        <f t="shared" si="279"/>
        <v>99690</v>
      </c>
      <c r="C9971">
        <v>100</v>
      </c>
      <c r="D9971">
        <v>114.60299999999999</v>
      </c>
      <c r="E9971">
        <v>1372</v>
      </c>
      <c r="F9971">
        <v>1372</v>
      </c>
      <c r="G9971">
        <v>1372</v>
      </c>
      <c r="H9971">
        <v>147.9</v>
      </c>
      <c r="I9971" s="1"/>
      <c r="J9971">
        <v>6.0000000000000001E-3</v>
      </c>
      <c r="K9971">
        <v>5</v>
      </c>
      <c r="L9971">
        <v>0.01</v>
      </c>
      <c r="M9971">
        <v>197.25700000000001</v>
      </c>
      <c r="N9971">
        <v>-0.71899999999999997</v>
      </c>
      <c r="O9971">
        <v>0.01</v>
      </c>
      <c r="P9971">
        <v>1</v>
      </c>
    </row>
    <row r="9972" spans="1:16" x14ac:dyDescent="0.4">
      <c r="A9972">
        <v>3770172580.4169998</v>
      </c>
      <c r="B9972">
        <f t="shared" si="279"/>
        <v>99700</v>
      </c>
      <c r="C9972">
        <v>100</v>
      </c>
      <c r="D9972">
        <v>114.613</v>
      </c>
      <c r="E9972">
        <v>1372</v>
      </c>
      <c r="F9972">
        <v>1372</v>
      </c>
      <c r="G9972">
        <v>1372</v>
      </c>
      <c r="H9972">
        <v>148.19300000000001</v>
      </c>
      <c r="I9972" s="1"/>
      <c r="J9972">
        <v>-6.0000000000000001E-3</v>
      </c>
      <c r="K9972">
        <v>5.01</v>
      </c>
      <c r="L9972">
        <v>-0.01</v>
      </c>
      <c r="M9972">
        <v>196.59100000000001</v>
      </c>
      <c r="N9972">
        <v>-0.497</v>
      </c>
      <c r="O9972">
        <v>-0.02</v>
      </c>
      <c r="P9972">
        <v>1</v>
      </c>
    </row>
    <row r="9973" spans="1:16" x14ac:dyDescent="0.4">
      <c r="A9973">
        <v>3770172590.4169998</v>
      </c>
      <c r="B9973">
        <f t="shared" si="279"/>
        <v>99710</v>
      </c>
      <c r="C9973">
        <v>100</v>
      </c>
      <c r="D9973">
        <v>114.614</v>
      </c>
      <c r="E9973">
        <v>1372</v>
      </c>
      <c r="F9973">
        <v>1372</v>
      </c>
      <c r="G9973">
        <v>1372</v>
      </c>
      <c r="H9973">
        <v>148.047</v>
      </c>
      <c r="I9973" s="1"/>
      <c r="J9973">
        <v>0</v>
      </c>
      <c r="K9973">
        <v>4.99</v>
      </c>
      <c r="L9973">
        <v>0.01</v>
      </c>
      <c r="M9973">
        <v>196.369</v>
      </c>
      <c r="N9973">
        <v>-0.497</v>
      </c>
      <c r="O9973">
        <v>3.6999999999999998E-2</v>
      </c>
      <c r="P9973">
        <v>1</v>
      </c>
    </row>
    <row r="9974" spans="1:16" x14ac:dyDescent="0.4">
      <c r="A9974">
        <v>3770172600.4169998</v>
      </c>
      <c r="B9974">
        <f t="shared" si="279"/>
        <v>99720</v>
      </c>
      <c r="C9974">
        <v>100</v>
      </c>
      <c r="D9974">
        <v>114.598</v>
      </c>
      <c r="E9974">
        <v>1372</v>
      </c>
      <c r="F9974">
        <v>1372</v>
      </c>
      <c r="G9974">
        <v>1372</v>
      </c>
      <c r="H9974">
        <v>148.34</v>
      </c>
      <c r="I9974" s="1"/>
      <c r="J9974">
        <v>-6.0000000000000001E-3</v>
      </c>
      <c r="K9974">
        <v>5.0149999999999997</v>
      </c>
      <c r="L9974">
        <v>0</v>
      </c>
      <c r="M9974">
        <v>196.369</v>
      </c>
      <c r="N9974">
        <v>-0.497</v>
      </c>
      <c r="O9974">
        <v>-2.7E-2</v>
      </c>
      <c r="P9974">
        <v>1</v>
      </c>
    </row>
    <row r="9975" spans="1:16" x14ac:dyDescent="0.4">
      <c r="A9975">
        <v>3770172610.4169998</v>
      </c>
      <c r="B9975">
        <f t="shared" si="279"/>
        <v>99730</v>
      </c>
      <c r="C9975">
        <v>100</v>
      </c>
      <c r="D9975">
        <v>114.59</v>
      </c>
      <c r="E9975">
        <v>1372</v>
      </c>
      <c r="F9975">
        <v>1372</v>
      </c>
      <c r="G9975">
        <v>1372</v>
      </c>
      <c r="H9975">
        <v>148.096</v>
      </c>
      <c r="I9975" s="1"/>
      <c r="J9975">
        <v>-6.0000000000000001E-3</v>
      </c>
      <c r="K9975">
        <v>5.0049999999999999</v>
      </c>
      <c r="L9975">
        <v>0.01</v>
      </c>
      <c r="M9975">
        <v>196.59100000000001</v>
      </c>
      <c r="N9975">
        <v>-0.94099999999999995</v>
      </c>
      <c r="O9975">
        <v>2.7E-2</v>
      </c>
      <c r="P9975">
        <v>1</v>
      </c>
    </row>
    <row r="9976" spans="1:16" x14ac:dyDescent="0.4">
      <c r="A9976">
        <v>3770172620.4169998</v>
      </c>
      <c r="B9976">
        <f t="shared" si="279"/>
        <v>99740</v>
      </c>
      <c r="C9976">
        <v>100</v>
      </c>
      <c r="D9976">
        <v>114.602</v>
      </c>
      <c r="E9976">
        <v>1372</v>
      </c>
      <c r="F9976">
        <v>1372</v>
      </c>
      <c r="G9976">
        <v>1372</v>
      </c>
      <c r="H9976">
        <v>148.63300000000001</v>
      </c>
      <c r="I9976" s="1"/>
      <c r="J9976">
        <v>0</v>
      </c>
      <c r="K9976">
        <v>5.0049999999999999</v>
      </c>
      <c r="L9976">
        <v>0.01</v>
      </c>
      <c r="M9976">
        <v>196.59100000000001</v>
      </c>
      <c r="N9976">
        <v>-0.94099999999999995</v>
      </c>
      <c r="O9976">
        <v>-1.2999999999999999E-2</v>
      </c>
      <c r="P9976">
        <v>1</v>
      </c>
    </row>
    <row r="9977" spans="1:16" x14ac:dyDescent="0.4">
      <c r="A9977">
        <v>3770172630.4169998</v>
      </c>
      <c r="B9977">
        <f t="shared" si="279"/>
        <v>99750</v>
      </c>
      <c r="C9977">
        <v>100</v>
      </c>
      <c r="D9977">
        <v>114.61799999999999</v>
      </c>
      <c r="E9977">
        <v>1372</v>
      </c>
      <c r="F9977">
        <v>1372</v>
      </c>
      <c r="G9977">
        <v>1372</v>
      </c>
      <c r="H9977">
        <v>148.535</v>
      </c>
      <c r="I9977" s="1"/>
      <c r="J9977">
        <v>-1.2E-2</v>
      </c>
      <c r="K9977">
        <v>5.0149999999999997</v>
      </c>
      <c r="L9977">
        <v>0</v>
      </c>
      <c r="M9977">
        <v>196.81299999999999</v>
      </c>
      <c r="N9977">
        <v>-0.27500000000000002</v>
      </c>
      <c r="O9977">
        <v>-0.02</v>
      </c>
      <c r="P9977">
        <v>1</v>
      </c>
    </row>
    <row r="9978" spans="1:16" x14ac:dyDescent="0.4">
      <c r="A9978">
        <v>3770172640.4169998</v>
      </c>
      <c r="B9978">
        <f t="shared" si="279"/>
        <v>99760</v>
      </c>
      <c r="C9978">
        <v>100</v>
      </c>
      <c r="D9978">
        <v>114.61199999999999</v>
      </c>
      <c r="E9978">
        <v>1372</v>
      </c>
      <c r="F9978">
        <v>1372</v>
      </c>
      <c r="G9978">
        <v>1372</v>
      </c>
      <c r="H9978">
        <v>148.48599999999999</v>
      </c>
      <c r="I9978" s="1"/>
      <c r="J9978">
        <v>-1.2E-2</v>
      </c>
      <c r="K9978">
        <v>5.024</v>
      </c>
      <c r="L9978">
        <v>0.01</v>
      </c>
      <c r="M9978">
        <v>196.81299999999999</v>
      </c>
      <c r="N9978">
        <v>-0.27500000000000002</v>
      </c>
      <c r="O9978">
        <v>3.0000000000000001E-3</v>
      </c>
      <c r="P9978">
        <v>1</v>
      </c>
    </row>
    <row r="9979" spans="1:16" x14ac:dyDescent="0.4">
      <c r="A9979">
        <v>3770172650.4169998</v>
      </c>
      <c r="B9979">
        <f t="shared" si="279"/>
        <v>99770</v>
      </c>
      <c r="C9979">
        <v>100</v>
      </c>
      <c r="D9979">
        <v>114.61499999999999</v>
      </c>
      <c r="E9979">
        <v>1372</v>
      </c>
      <c r="F9979">
        <v>1372</v>
      </c>
      <c r="G9979">
        <v>1372</v>
      </c>
      <c r="H9979">
        <v>148.34</v>
      </c>
      <c r="I9979" s="1"/>
      <c r="J9979">
        <v>-1.2E-2</v>
      </c>
      <c r="K9979">
        <v>4.9950000000000001</v>
      </c>
      <c r="L9979">
        <v>1.4999999999999999E-2</v>
      </c>
      <c r="M9979">
        <v>197.25700000000001</v>
      </c>
      <c r="N9979">
        <v>-0.27500000000000002</v>
      </c>
      <c r="O9979">
        <v>3.6999999999999998E-2</v>
      </c>
      <c r="P9979">
        <v>1</v>
      </c>
    </row>
    <row r="9980" spans="1:16" x14ac:dyDescent="0.4">
      <c r="A9980">
        <v>3770172660.4169998</v>
      </c>
      <c r="B9980">
        <f t="shared" si="279"/>
        <v>99780</v>
      </c>
      <c r="C9980">
        <v>100</v>
      </c>
      <c r="D9980">
        <v>114.565</v>
      </c>
      <c r="E9980">
        <v>1372</v>
      </c>
      <c r="F9980">
        <v>1372</v>
      </c>
      <c r="G9980">
        <v>1372</v>
      </c>
      <c r="H9980">
        <v>148.584</v>
      </c>
      <c r="I9980" s="1"/>
      <c r="J9980">
        <v>0</v>
      </c>
      <c r="K9980">
        <v>5.0149999999999997</v>
      </c>
      <c r="L9980">
        <v>0.01</v>
      </c>
      <c r="M9980">
        <v>196.81299999999999</v>
      </c>
      <c r="N9980">
        <v>-5.2999999999999999E-2</v>
      </c>
      <c r="O9980">
        <v>0.02</v>
      </c>
      <c r="P9980">
        <v>1</v>
      </c>
    </row>
    <row r="9981" spans="1:16" x14ac:dyDescent="0.4">
      <c r="A9981">
        <v>3770172670.4169998</v>
      </c>
      <c r="B9981">
        <f t="shared" si="279"/>
        <v>99790</v>
      </c>
      <c r="C9981">
        <v>100</v>
      </c>
      <c r="D9981">
        <v>114.572</v>
      </c>
      <c r="E9981">
        <v>1372</v>
      </c>
      <c r="F9981">
        <v>1372</v>
      </c>
      <c r="G9981">
        <v>1372</v>
      </c>
      <c r="H9981">
        <v>148.535</v>
      </c>
      <c r="I9981" s="1"/>
      <c r="J9981">
        <v>0</v>
      </c>
      <c r="K9981">
        <v>5</v>
      </c>
      <c r="L9981">
        <v>5.0000000000000001E-3</v>
      </c>
      <c r="M9981">
        <v>196.59100000000001</v>
      </c>
      <c r="N9981">
        <v>-0.497</v>
      </c>
      <c r="O9981">
        <v>1.2999999999999999E-2</v>
      </c>
      <c r="P9981">
        <v>1</v>
      </c>
    </row>
    <row r="9982" spans="1:16" x14ac:dyDescent="0.4">
      <c r="A9982">
        <v>3770172680.4169998</v>
      </c>
      <c r="B9982">
        <f t="shared" si="279"/>
        <v>99800</v>
      </c>
      <c r="C9982">
        <v>100</v>
      </c>
      <c r="D9982">
        <v>114.589</v>
      </c>
      <c r="E9982">
        <v>1372</v>
      </c>
      <c r="F9982">
        <v>1372</v>
      </c>
      <c r="G9982">
        <v>1372</v>
      </c>
      <c r="H9982">
        <v>148.291</v>
      </c>
      <c r="I9982" s="1"/>
      <c r="J9982">
        <v>0</v>
      </c>
      <c r="K9982">
        <v>5.024</v>
      </c>
      <c r="L9982">
        <v>0.01</v>
      </c>
      <c r="M9982">
        <v>196.81299999999999</v>
      </c>
      <c r="N9982">
        <v>-0.71899999999999997</v>
      </c>
      <c r="O9982">
        <v>0.03</v>
      </c>
      <c r="P9982">
        <v>1</v>
      </c>
    </row>
    <row r="9983" spans="1:16" x14ac:dyDescent="0.4">
      <c r="A9983">
        <v>3770172690.4169998</v>
      </c>
      <c r="B9983">
        <f t="shared" si="279"/>
        <v>99810</v>
      </c>
      <c r="C9983">
        <v>100</v>
      </c>
      <c r="D9983">
        <v>114.592</v>
      </c>
      <c r="E9983">
        <v>1372</v>
      </c>
      <c r="F9983">
        <v>1372</v>
      </c>
      <c r="G9983">
        <v>1372</v>
      </c>
      <c r="H9983">
        <v>147.9</v>
      </c>
      <c r="I9983" s="1"/>
      <c r="J9983">
        <v>0</v>
      </c>
      <c r="K9983">
        <v>4.9800000000000004</v>
      </c>
      <c r="L9983">
        <v>0.01</v>
      </c>
      <c r="M9983">
        <v>196.81299999999999</v>
      </c>
      <c r="N9983">
        <v>-0.497</v>
      </c>
      <c r="O9983">
        <v>3.4000000000000002E-2</v>
      </c>
      <c r="P9983">
        <v>1</v>
      </c>
    </row>
    <row r="9984" spans="1:16" x14ac:dyDescent="0.4">
      <c r="A9984">
        <v>3770172700.4169998</v>
      </c>
      <c r="B9984">
        <f t="shared" si="279"/>
        <v>99820</v>
      </c>
      <c r="C9984">
        <v>100</v>
      </c>
      <c r="D9984">
        <v>114.578</v>
      </c>
      <c r="E9984">
        <v>1372</v>
      </c>
      <c r="F9984">
        <v>1372</v>
      </c>
      <c r="G9984">
        <v>1372</v>
      </c>
      <c r="H9984">
        <v>148.63300000000001</v>
      </c>
      <c r="I9984" s="1"/>
      <c r="J9984">
        <v>0</v>
      </c>
      <c r="K9984">
        <v>5.0149999999999997</v>
      </c>
      <c r="L9984">
        <v>5.0000000000000001E-3</v>
      </c>
      <c r="M9984">
        <v>196.59100000000001</v>
      </c>
      <c r="N9984">
        <v>-0.497</v>
      </c>
      <c r="O9984">
        <v>7.0000000000000001E-3</v>
      </c>
      <c r="P9984">
        <v>1</v>
      </c>
    </row>
    <row r="9985" spans="1:16" x14ac:dyDescent="0.4">
      <c r="A9985">
        <v>3770172710.4169998</v>
      </c>
      <c r="B9985">
        <f t="shared" si="279"/>
        <v>99830</v>
      </c>
      <c r="C9985">
        <v>100</v>
      </c>
      <c r="D9985">
        <v>114.619</v>
      </c>
      <c r="E9985">
        <v>1372</v>
      </c>
      <c r="F9985">
        <v>1372</v>
      </c>
      <c r="G9985">
        <v>1372</v>
      </c>
      <c r="H9985">
        <v>148.14500000000001</v>
      </c>
      <c r="I9985" s="1"/>
      <c r="J9985">
        <v>0</v>
      </c>
      <c r="K9985">
        <v>5.0149999999999997</v>
      </c>
      <c r="L9985">
        <v>-0.01</v>
      </c>
      <c r="M9985">
        <v>196.369</v>
      </c>
      <c r="N9985">
        <v>-0.94099999999999995</v>
      </c>
      <c r="O9985">
        <v>-2.4E-2</v>
      </c>
      <c r="P9985">
        <v>1</v>
      </c>
    </row>
    <row r="9986" spans="1:16" x14ac:dyDescent="0.4">
      <c r="A9986">
        <v>3770172720.4169998</v>
      </c>
      <c r="B9986">
        <f t="shared" si="279"/>
        <v>99840</v>
      </c>
      <c r="C9986">
        <v>100</v>
      </c>
      <c r="D9986">
        <v>114.577</v>
      </c>
      <c r="E9986">
        <v>1372</v>
      </c>
      <c r="F9986">
        <v>1372</v>
      </c>
      <c r="G9986">
        <v>1372</v>
      </c>
      <c r="H9986">
        <v>148.291</v>
      </c>
      <c r="I9986" s="1"/>
      <c r="J9986">
        <v>6.0000000000000001E-3</v>
      </c>
      <c r="K9986">
        <v>4.9950000000000001</v>
      </c>
      <c r="L9986">
        <v>1.4999999999999999E-2</v>
      </c>
      <c r="M9986">
        <v>196.59100000000001</v>
      </c>
      <c r="N9986">
        <v>-0.71899999999999997</v>
      </c>
      <c r="O9986">
        <v>1.7000000000000001E-2</v>
      </c>
      <c r="P9986">
        <v>1</v>
      </c>
    </row>
    <row r="9987" spans="1:16" x14ac:dyDescent="0.4">
      <c r="A9987">
        <v>3770172730.4169998</v>
      </c>
      <c r="B9987">
        <f t="shared" ref="B9987:B10050" si="280">A9987-$A$2</f>
        <v>99850</v>
      </c>
      <c r="C9987">
        <v>100</v>
      </c>
      <c r="D9987">
        <v>114.624</v>
      </c>
      <c r="E9987">
        <v>1372</v>
      </c>
      <c r="F9987">
        <v>1372</v>
      </c>
      <c r="G9987">
        <v>1372</v>
      </c>
      <c r="H9987">
        <v>148.535</v>
      </c>
      <c r="I9987" s="1"/>
      <c r="J9987">
        <v>0</v>
      </c>
      <c r="K9987">
        <v>5.0049999999999999</v>
      </c>
      <c r="L9987">
        <v>5.0000000000000001E-3</v>
      </c>
      <c r="M9987">
        <v>196.369</v>
      </c>
      <c r="N9987">
        <v>-0.94099999999999995</v>
      </c>
      <c r="O9987">
        <v>1.2999999999999999E-2</v>
      </c>
      <c r="P9987">
        <v>1</v>
      </c>
    </row>
    <row r="9988" spans="1:16" x14ac:dyDescent="0.4">
      <c r="A9988">
        <v>3770172740.4169998</v>
      </c>
      <c r="B9988">
        <f t="shared" si="280"/>
        <v>99860</v>
      </c>
      <c r="C9988">
        <v>100</v>
      </c>
      <c r="D9988">
        <v>114.616</v>
      </c>
      <c r="E9988">
        <v>1372</v>
      </c>
      <c r="F9988">
        <v>1372</v>
      </c>
      <c r="G9988">
        <v>1372</v>
      </c>
      <c r="H9988">
        <v>148.291</v>
      </c>
      <c r="I9988" s="1"/>
      <c r="J9988">
        <v>6.0000000000000001E-3</v>
      </c>
      <c r="K9988">
        <v>4.99</v>
      </c>
      <c r="L9988">
        <v>0.01</v>
      </c>
      <c r="M9988">
        <v>196.369</v>
      </c>
      <c r="N9988">
        <v>-0.497</v>
      </c>
      <c r="O9988">
        <v>2.4E-2</v>
      </c>
      <c r="P9988">
        <v>1</v>
      </c>
    </row>
    <row r="9989" spans="1:16" x14ac:dyDescent="0.4">
      <c r="A9989">
        <v>3770172750.4169998</v>
      </c>
      <c r="B9989">
        <f t="shared" si="280"/>
        <v>99870</v>
      </c>
      <c r="C9989">
        <v>100</v>
      </c>
      <c r="D9989">
        <v>114.581</v>
      </c>
      <c r="E9989">
        <v>1372</v>
      </c>
      <c r="F9989">
        <v>1372</v>
      </c>
      <c r="G9989">
        <v>1372</v>
      </c>
      <c r="H9989">
        <v>148.828</v>
      </c>
      <c r="I9989" s="1"/>
      <c r="J9989">
        <v>-6.0000000000000001E-3</v>
      </c>
      <c r="K9989">
        <v>5.01</v>
      </c>
      <c r="L9989">
        <v>-5.0000000000000001E-3</v>
      </c>
      <c r="M9989">
        <v>196.59100000000001</v>
      </c>
      <c r="N9989">
        <v>-0.71899999999999997</v>
      </c>
      <c r="O9989">
        <v>-1.7000000000000001E-2</v>
      </c>
      <c r="P9989">
        <v>1</v>
      </c>
    </row>
    <row r="9990" spans="1:16" x14ac:dyDescent="0.4">
      <c r="A9990">
        <v>3770172760.4169998</v>
      </c>
      <c r="B9990">
        <f t="shared" si="280"/>
        <v>99880</v>
      </c>
      <c r="C9990">
        <v>100</v>
      </c>
      <c r="D9990">
        <v>114.57899999999999</v>
      </c>
      <c r="E9990">
        <v>1372</v>
      </c>
      <c r="F9990">
        <v>1372</v>
      </c>
      <c r="G9990">
        <v>1372</v>
      </c>
      <c r="H9990">
        <v>148.24199999999999</v>
      </c>
      <c r="I9990" s="1"/>
      <c r="J9990">
        <v>-6.0000000000000001E-3</v>
      </c>
      <c r="K9990">
        <v>5.0149999999999997</v>
      </c>
      <c r="L9990">
        <v>0</v>
      </c>
      <c r="M9990">
        <v>196.59100000000001</v>
      </c>
      <c r="N9990">
        <v>-0.71899999999999997</v>
      </c>
      <c r="O9990">
        <v>-0.02</v>
      </c>
      <c r="P9990">
        <v>1</v>
      </c>
    </row>
    <row r="9991" spans="1:16" x14ac:dyDescent="0.4">
      <c r="A9991">
        <v>3770172770.4169998</v>
      </c>
      <c r="B9991">
        <f t="shared" si="280"/>
        <v>99890</v>
      </c>
      <c r="C9991">
        <v>100</v>
      </c>
      <c r="D9991">
        <v>114.608</v>
      </c>
      <c r="E9991">
        <v>1372</v>
      </c>
      <c r="F9991">
        <v>1372</v>
      </c>
      <c r="G9991">
        <v>1372</v>
      </c>
      <c r="H9991">
        <v>148.43799999999999</v>
      </c>
      <c r="I9991" s="1"/>
      <c r="J9991">
        <v>0</v>
      </c>
      <c r="K9991">
        <v>5</v>
      </c>
      <c r="L9991">
        <v>0.01</v>
      </c>
      <c r="M9991">
        <v>196.369</v>
      </c>
      <c r="N9991">
        <v>-0.497</v>
      </c>
      <c r="O9991">
        <v>2.4E-2</v>
      </c>
      <c r="P9991">
        <v>1</v>
      </c>
    </row>
    <row r="9992" spans="1:16" x14ac:dyDescent="0.4">
      <c r="A9992">
        <v>3770172780.4169998</v>
      </c>
      <c r="B9992">
        <f t="shared" si="280"/>
        <v>99900</v>
      </c>
      <c r="C9992">
        <v>100</v>
      </c>
      <c r="D9992">
        <v>114.601</v>
      </c>
      <c r="E9992">
        <v>1372</v>
      </c>
      <c r="F9992">
        <v>1372</v>
      </c>
      <c r="G9992">
        <v>1372</v>
      </c>
      <c r="H9992">
        <v>147.9</v>
      </c>
      <c r="I9992" s="1"/>
      <c r="J9992">
        <v>-6.0000000000000001E-3</v>
      </c>
      <c r="K9992">
        <v>5.0149999999999997</v>
      </c>
      <c r="L9992">
        <v>5.0000000000000001E-3</v>
      </c>
      <c r="M9992">
        <v>196.81299999999999</v>
      </c>
      <c r="N9992">
        <v>-0.497</v>
      </c>
      <c r="O9992">
        <v>1.7000000000000001E-2</v>
      </c>
      <c r="P9992">
        <v>1</v>
      </c>
    </row>
    <row r="9993" spans="1:16" x14ac:dyDescent="0.4">
      <c r="A9993">
        <v>3770172790.4169998</v>
      </c>
      <c r="B9993">
        <f t="shared" si="280"/>
        <v>99910</v>
      </c>
      <c r="C9993">
        <v>100</v>
      </c>
      <c r="D9993">
        <v>114.59099999999999</v>
      </c>
      <c r="E9993">
        <v>1372</v>
      </c>
      <c r="F9993">
        <v>1372</v>
      </c>
      <c r="G9993">
        <v>1372</v>
      </c>
      <c r="H9993">
        <v>148.48599999999999</v>
      </c>
      <c r="I9993" s="1"/>
      <c r="J9993">
        <v>6.0000000000000001E-3</v>
      </c>
      <c r="K9993">
        <v>4.9950000000000001</v>
      </c>
      <c r="L9993">
        <v>1.4999999999999999E-2</v>
      </c>
      <c r="M9993">
        <v>197.035</v>
      </c>
      <c r="N9993">
        <v>-0.71899999999999997</v>
      </c>
      <c r="O9993">
        <v>-2.4E-2</v>
      </c>
      <c r="P9993">
        <v>1</v>
      </c>
    </row>
    <row r="9994" spans="1:16" x14ac:dyDescent="0.4">
      <c r="A9994">
        <v>3770172800.4169998</v>
      </c>
      <c r="B9994">
        <f t="shared" si="280"/>
        <v>99920</v>
      </c>
      <c r="C9994">
        <v>100</v>
      </c>
      <c r="D9994">
        <v>114.595</v>
      </c>
      <c r="E9994">
        <v>1372</v>
      </c>
      <c r="F9994">
        <v>1372</v>
      </c>
      <c r="G9994">
        <v>1372</v>
      </c>
      <c r="H9994">
        <v>147.803</v>
      </c>
      <c r="I9994" s="1"/>
      <c r="J9994">
        <v>6.0000000000000001E-3</v>
      </c>
      <c r="K9994">
        <v>5</v>
      </c>
      <c r="L9994">
        <v>0</v>
      </c>
      <c r="M9994">
        <v>197.035</v>
      </c>
      <c r="N9994">
        <v>-0.71899999999999997</v>
      </c>
      <c r="O9994">
        <v>1.2999999999999999E-2</v>
      </c>
      <c r="P9994">
        <v>1</v>
      </c>
    </row>
    <row r="9995" spans="1:16" x14ac:dyDescent="0.4">
      <c r="A9995">
        <v>3770172810.4169998</v>
      </c>
      <c r="B9995">
        <f t="shared" si="280"/>
        <v>99930</v>
      </c>
      <c r="C9995">
        <v>100</v>
      </c>
      <c r="D9995">
        <v>114.614</v>
      </c>
      <c r="E9995">
        <v>1372</v>
      </c>
      <c r="F9995">
        <v>1372</v>
      </c>
      <c r="G9995">
        <v>1372</v>
      </c>
      <c r="H9995">
        <v>148.291</v>
      </c>
      <c r="I9995" s="1"/>
      <c r="J9995">
        <v>0</v>
      </c>
      <c r="K9995">
        <v>4.9850000000000003</v>
      </c>
      <c r="L9995">
        <v>0</v>
      </c>
      <c r="M9995">
        <v>196.81299999999999</v>
      </c>
      <c r="N9995">
        <v>-0.94099999999999995</v>
      </c>
      <c r="O9995">
        <v>-1.2999999999999999E-2</v>
      </c>
      <c r="P9995">
        <v>1</v>
      </c>
    </row>
    <row r="9996" spans="1:16" x14ac:dyDescent="0.4">
      <c r="A9996">
        <v>3770172820.4169998</v>
      </c>
      <c r="B9996">
        <f t="shared" si="280"/>
        <v>99940</v>
      </c>
      <c r="C9996">
        <v>100</v>
      </c>
      <c r="D9996">
        <v>114.569</v>
      </c>
      <c r="E9996">
        <v>1372</v>
      </c>
      <c r="F9996">
        <v>1372</v>
      </c>
      <c r="G9996">
        <v>1372</v>
      </c>
      <c r="H9996">
        <v>148.779</v>
      </c>
      <c r="I9996" s="1"/>
      <c r="J9996">
        <v>-6.0000000000000001E-3</v>
      </c>
      <c r="K9996">
        <v>4.99</v>
      </c>
      <c r="L9996">
        <v>0</v>
      </c>
      <c r="M9996">
        <v>196.59100000000001</v>
      </c>
      <c r="N9996">
        <v>-0.94099999999999995</v>
      </c>
      <c r="O9996">
        <v>2.4E-2</v>
      </c>
      <c r="P9996">
        <v>1</v>
      </c>
    </row>
    <row r="9997" spans="1:16" x14ac:dyDescent="0.4">
      <c r="A9997">
        <v>3770172830.4169998</v>
      </c>
      <c r="B9997">
        <f t="shared" si="280"/>
        <v>99950</v>
      </c>
      <c r="C9997">
        <v>100</v>
      </c>
      <c r="D9997">
        <v>114.592</v>
      </c>
      <c r="E9997">
        <v>1372</v>
      </c>
      <c r="F9997">
        <v>1372</v>
      </c>
      <c r="G9997">
        <v>1372</v>
      </c>
      <c r="H9997">
        <v>148.68199999999999</v>
      </c>
      <c r="I9997" s="1"/>
      <c r="J9997">
        <v>1.2E-2</v>
      </c>
      <c r="K9997">
        <v>4.9800000000000004</v>
      </c>
      <c r="L9997">
        <v>5.0000000000000001E-3</v>
      </c>
      <c r="M9997">
        <v>196.81299999999999</v>
      </c>
      <c r="N9997">
        <v>-0.497</v>
      </c>
      <c r="O9997">
        <v>3.0000000000000001E-3</v>
      </c>
      <c r="P9997">
        <v>1</v>
      </c>
    </row>
    <row r="9998" spans="1:16" x14ac:dyDescent="0.4">
      <c r="A9998">
        <v>3770172840.4169998</v>
      </c>
      <c r="B9998">
        <f t="shared" si="280"/>
        <v>99960</v>
      </c>
      <c r="C9998">
        <v>100</v>
      </c>
      <c r="D9998">
        <v>114.568</v>
      </c>
      <c r="E9998">
        <v>1372</v>
      </c>
      <c r="F9998">
        <v>1372</v>
      </c>
      <c r="G9998">
        <v>1372</v>
      </c>
      <c r="H9998">
        <v>147.75399999999999</v>
      </c>
      <c r="I9998" s="1"/>
      <c r="J9998">
        <v>-6.0000000000000001E-3</v>
      </c>
      <c r="K9998">
        <v>5.01</v>
      </c>
      <c r="L9998">
        <v>5.0000000000000001E-3</v>
      </c>
      <c r="M9998">
        <v>196.81299999999999</v>
      </c>
      <c r="N9998">
        <v>-0.27500000000000002</v>
      </c>
      <c r="O9998">
        <v>-3.0000000000000001E-3</v>
      </c>
      <c r="P9998">
        <v>1</v>
      </c>
    </row>
    <row r="9999" spans="1:16" x14ac:dyDescent="0.4">
      <c r="A9999">
        <v>3770172850.4169998</v>
      </c>
      <c r="B9999">
        <f t="shared" si="280"/>
        <v>99970</v>
      </c>
      <c r="C9999">
        <v>100</v>
      </c>
      <c r="D9999">
        <v>114.621</v>
      </c>
      <c r="E9999">
        <v>1372</v>
      </c>
      <c r="F9999">
        <v>1372</v>
      </c>
      <c r="G9999">
        <v>1372</v>
      </c>
      <c r="H9999">
        <v>148.828</v>
      </c>
      <c r="I9999" s="1"/>
      <c r="J9999">
        <v>6.0000000000000001E-3</v>
      </c>
      <c r="K9999">
        <v>4.9950000000000001</v>
      </c>
      <c r="L9999">
        <v>0.01</v>
      </c>
      <c r="M9999">
        <v>196.59100000000001</v>
      </c>
      <c r="N9999">
        <v>-0.497</v>
      </c>
      <c r="O9999">
        <v>0.03</v>
      </c>
      <c r="P9999">
        <v>1</v>
      </c>
    </row>
    <row r="10000" spans="1:16" x14ac:dyDescent="0.4">
      <c r="A10000">
        <v>3770172860.4169998</v>
      </c>
      <c r="B10000">
        <f t="shared" si="280"/>
        <v>99980</v>
      </c>
      <c r="C10000">
        <v>100</v>
      </c>
      <c r="D10000">
        <v>114.60899999999999</v>
      </c>
      <c r="E10000">
        <v>1372</v>
      </c>
      <c r="F10000">
        <v>1372</v>
      </c>
      <c r="G10000">
        <v>1372</v>
      </c>
      <c r="H10000">
        <v>148.19300000000001</v>
      </c>
      <c r="I10000" s="1"/>
      <c r="J10000">
        <v>0</v>
      </c>
      <c r="K10000">
        <v>5.0149999999999997</v>
      </c>
      <c r="L10000">
        <v>0</v>
      </c>
      <c r="M10000">
        <v>196.369</v>
      </c>
      <c r="N10000">
        <v>-0.71899999999999997</v>
      </c>
      <c r="O10000">
        <v>-2.7E-2</v>
      </c>
      <c r="P10000">
        <v>1</v>
      </c>
    </row>
    <row r="10001" spans="1:16" x14ac:dyDescent="0.4">
      <c r="A10001">
        <v>3770172870.4169998</v>
      </c>
      <c r="B10001">
        <f t="shared" si="280"/>
        <v>99990</v>
      </c>
      <c r="C10001">
        <v>100</v>
      </c>
      <c r="D10001">
        <v>114.608</v>
      </c>
      <c r="E10001">
        <v>1372</v>
      </c>
      <c r="F10001">
        <v>1372</v>
      </c>
      <c r="G10001">
        <v>1372</v>
      </c>
      <c r="H10001">
        <v>148.68199999999999</v>
      </c>
      <c r="I10001" s="1"/>
      <c r="J10001">
        <v>-6.0000000000000001E-3</v>
      </c>
      <c r="K10001">
        <v>5.024</v>
      </c>
      <c r="L10001">
        <v>-5.0000000000000001E-3</v>
      </c>
      <c r="M10001">
        <v>196.59100000000001</v>
      </c>
      <c r="N10001">
        <v>-0.94099999999999995</v>
      </c>
      <c r="O10001">
        <v>-1.2999999999999999E-2</v>
      </c>
      <c r="P10001">
        <v>1</v>
      </c>
    </row>
    <row r="10002" spans="1:16" x14ac:dyDescent="0.4">
      <c r="A10002">
        <v>3770172880.4169998</v>
      </c>
      <c r="B10002">
        <f t="shared" si="280"/>
        <v>100000</v>
      </c>
      <c r="C10002">
        <v>100</v>
      </c>
      <c r="D10002">
        <v>114.575</v>
      </c>
      <c r="E10002">
        <v>1372</v>
      </c>
      <c r="F10002">
        <v>1372</v>
      </c>
      <c r="G10002">
        <v>1372</v>
      </c>
      <c r="H10002">
        <v>148.92599999999999</v>
      </c>
      <c r="I10002" s="1"/>
      <c r="J10002">
        <v>-1.2E-2</v>
      </c>
      <c r="K10002">
        <v>5.01</v>
      </c>
      <c r="L10002">
        <v>1.4999999999999999E-2</v>
      </c>
      <c r="M10002">
        <v>196.59100000000001</v>
      </c>
      <c r="N10002">
        <v>-0.497</v>
      </c>
      <c r="O10002">
        <v>3.4000000000000002E-2</v>
      </c>
      <c r="P10002">
        <v>1</v>
      </c>
    </row>
    <row r="10003" spans="1:16" x14ac:dyDescent="0.4">
      <c r="A10003">
        <v>3770172890.4169998</v>
      </c>
      <c r="B10003">
        <f t="shared" si="280"/>
        <v>100010</v>
      </c>
      <c r="C10003">
        <v>100</v>
      </c>
      <c r="D10003">
        <v>114.57</v>
      </c>
      <c r="E10003">
        <v>1372</v>
      </c>
      <c r="F10003">
        <v>1372</v>
      </c>
      <c r="G10003">
        <v>1372</v>
      </c>
      <c r="H10003">
        <v>147.852</v>
      </c>
      <c r="I10003" s="1"/>
      <c r="J10003">
        <v>6.0000000000000001E-3</v>
      </c>
      <c r="K10003">
        <v>5.01</v>
      </c>
      <c r="L10003">
        <v>5.0000000000000001E-3</v>
      </c>
      <c r="M10003">
        <v>196.81299999999999</v>
      </c>
      <c r="N10003">
        <v>-0.71899999999999997</v>
      </c>
      <c r="O10003">
        <v>1.7000000000000001E-2</v>
      </c>
      <c r="P10003">
        <v>1</v>
      </c>
    </row>
    <row r="10004" spans="1:16" x14ac:dyDescent="0.4">
      <c r="A10004">
        <v>3770172900.4169998</v>
      </c>
      <c r="B10004">
        <f t="shared" si="280"/>
        <v>100020</v>
      </c>
      <c r="C10004">
        <v>100</v>
      </c>
      <c r="D10004">
        <v>114.59099999999999</v>
      </c>
      <c r="E10004">
        <v>1372</v>
      </c>
      <c r="F10004">
        <v>1372</v>
      </c>
      <c r="G10004">
        <v>1372</v>
      </c>
      <c r="H10004">
        <v>148.68199999999999</v>
      </c>
      <c r="I10004" s="1"/>
      <c r="J10004">
        <v>0</v>
      </c>
      <c r="K10004">
        <v>5.01</v>
      </c>
      <c r="L10004">
        <v>0</v>
      </c>
      <c r="M10004">
        <v>196.369</v>
      </c>
      <c r="N10004">
        <v>-0.71899999999999997</v>
      </c>
      <c r="O10004">
        <v>-0.01</v>
      </c>
      <c r="P10004">
        <v>1</v>
      </c>
    </row>
    <row r="10005" spans="1:16" x14ac:dyDescent="0.4">
      <c r="A10005">
        <v>3770172910.4169998</v>
      </c>
      <c r="B10005">
        <f t="shared" si="280"/>
        <v>100030</v>
      </c>
      <c r="C10005">
        <v>100</v>
      </c>
      <c r="D10005">
        <v>114.586</v>
      </c>
      <c r="E10005">
        <v>1372</v>
      </c>
      <c r="F10005">
        <v>1372</v>
      </c>
      <c r="G10005">
        <v>1372</v>
      </c>
      <c r="H10005">
        <v>147.70500000000001</v>
      </c>
      <c r="I10005" s="1"/>
      <c r="J10005">
        <v>-6.0000000000000001E-3</v>
      </c>
      <c r="K10005">
        <v>5.0149999999999997</v>
      </c>
      <c r="L10005">
        <v>-0.01</v>
      </c>
      <c r="M10005">
        <v>196.369</v>
      </c>
      <c r="N10005">
        <v>-0.94099999999999995</v>
      </c>
      <c r="O10005">
        <v>-2.7E-2</v>
      </c>
      <c r="P10005">
        <v>1</v>
      </c>
    </row>
    <row r="10006" spans="1:16" x14ac:dyDescent="0.4">
      <c r="A10006">
        <v>3770172920.4169998</v>
      </c>
      <c r="B10006">
        <f t="shared" si="280"/>
        <v>100040</v>
      </c>
      <c r="C10006">
        <v>100</v>
      </c>
      <c r="D10006">
        <v>114.62</v>
      </c>
      <c r="E10006">
        <v>1372</v>
      </c>
      <c r="F10006">
        <v>1372</v>
      </c>
      <c r="G10006">
        <v>1372</v>
      </c>
      <c r="H10006">
        <v>148.72999999999999</v>
      </c>
      <c r="I10006" s="1"/>
      <c r="J10006">
        <v>0</v>
      </c>
      <c r="K10006">
        <v>5.0199999999999996</v>
      </c>
      <c r="L10006">
        <v>5.0000000000000001E-3</v>
      </c>
      <c r="M10006">
        <v>196.81299999999999</v>
      </c>
      <c r="N10006">
        <v>-0.71899999999999997</v>
      </c>
      <c r="O10006">
        <v>7.0000000000000001E-3</v>
      </c>
      <c r="P10006">
        <v>1</v>
      </c>
    </row>
    <row r="10007" spans="1:16" x14ac:dyDescent="0.4">
      <c r="A10007">
        <v>3770172930.4169998</v>
      </c>
      <c r="B10007">
        <f t="shared" si="280"/>
        <v>100050</v>
      </c>
      <c r="C10007">
        <v>100</v>
      </c>
      <c r="D10007">
        <v>114.607</v>
      </c>
      <c r="E10007">
        <v>1372</v>
      </c>
      <c r="F10007">
        <v>1372</v>
      </c>
      <c r="G10007">
        <v>1372</v>
      </c>
      <c r="H10007">
        <v>148.34</v>
      </c>
      <c r="I10007" s="1"/>
      <c r="J10007">
        <v>6.0000000000000001E-3</v>
      </c>
      <c r="K10007">
        <v>4.9850000000000003</v>
      </c>
      <c r="L10007">
        <v>5.0000000000000001E-3</v>
      </c>
      <c r="M10007">
        <v>196.369</v>
      </c>
      <c r="N10007">
        <v>-0.71899999999999997</v>
      </c>
      <c r="O10007">
        <v>0.03</v>
      </c>
      <c r="P10007">
        <v>1</v>
      </c>
    </row>
    <row r="10008" spans="1:16" x14ac:dyDescent="0.4">
      <c r="A10008">
        <v>3770172940.4169998</v>
      </c>
      <c r="B10008">
        <f t="shared" si="280"/>
        <v>100060</v>
      </c>
      <c r="C10008">
        <v>100</v>
      </c>
      <c r="D10008">
        <v>114.617</v>
      </c>
      <c r="E10008">
        <v>1372</v>
      </c>
      <c r="F10008">
        <v>1372</v>
      </c>
      <c r="G10008">
        <v>1372</v>
      </c>
      <c r="H10008">
        <v>148.24199999999999</v>
      </c>
      <c r="I10008" s="1"/>
      <c r="J10008">
        <v>0</v>
      </c>
      <c r="K10008">
        <v>5.01</v>
      </c>
      <c r="L10008">
        <v>1.4999999999999999E-2</v>
      </c>
      <c r="M10008">
        <v>197.035</v>
      </c>
      <c r="N10008">
        <v>-0.94099999999999995</v>
      </c>
      <c r="O10008">
        <v>3.4000000000000002E-2</v>
      </c>
      <c r="P10008">
        <v>1</v>
      </c>
    </row>
    <row r="10009" spans="1:16" x14ac:dyDescent="0.4">
      <c r="A10009">
        <v>3770172950.4169998</v>
      </c>
      <c r="B10009">
        <f t="shared" si="280"/>
        <v>100070</v>
      </c>
      <c r="C10009">
        <v>100</v>
      </c>
      <c r="D10009">
        <v>114.59399999999999</v>
      </c>
      <c r="E10009">
        <v>1372</v>
      </c>
      <c r="F10009">
        <v>1372</v>
      </c>
      <c r="G10009">
        <v>1372</v>
      </c>
      <c r="H10009">
        <v>149.16999999999999</v>
      </c>
      <c r="I10009" s="1"/>
      <c r="J10009">
        <v>0</v>
      </c>
      <c r="K10009">
        <v>4.9950000000000001</v>
      </c>
      <c r="L10009">
        <v>5.0000000000000001E-3</v>
      </c>
      <c r="M10009">
        <v>196.59100000000001</v>
      </c>
      <c r="N10009">
        <v>-0.71899999999999997</v>
      </c>
      <c r="O10009">
        <v>3.4000000000000002E-2</v>
      </c>
      <c r="P10009">
        <v>1</v>
      </c>
    </row>
    <row r="10010" spans="1:16" x14ac:dyDescent="0.4">
      <c r="A10010">
        <v>3770172960.4169998</v>
      </c>
      <c r="B10010">
        <f t="shared" si="280"/>
        <v>100080</v>
      </c>
      <c r="C10010">
        <v>100</v>
      </c>
      <c r="D10010">
        <v>114.60599999999999</v>
      </c>
      <c r="E10010">
        <v>1372</v>
      </c>
      <c r="F10010">
        <v>1372</v>
      </c>
      <c r="G10010">
        <v>1372</v>
      </c>
      <c r="H10010">
        <v>148.68199999999999</v>
      </c>
      <c r="I10010" s="1"/>
      <c r="J10010">
        <v>6.0000000000000001E-3</v>
      </c>
      <c r="K10010">
        <v>4.9800000000000004</v>
      </c>
      <c r="L10010">
        <v>0.01</v>
      </c>
      <c r="M10010">
        <v>196.59100000000001</v>
      </c>
      <c r="N10010">
        <v>-0.94099999999999995</v>
      </c>
      <c r="O10010">
        <v>3.0000000000000001E-3</v>
      </c>
      <c r="P10010">
        <v>1</v>
      </c>
    </row>
    <row r="10011" spans="1:16" x14ac:dyDescent="0.4">
      <c r="A10011">
        <v>3770172970.4169998</v>
      </c>
      <c r="B10011">
        <f t="shared" si="280"/>
        <v>100090</v>
      </c>
      <c r="C10011">
        <v>100</v>
      </c>
      <c r="D10011">
        <v>114.61</v>
      </c>
      <c r="E10011">
        <v>1372</v>
      </c>
      <c r="F10011">
        <v>1372</v>
      </c>
      <c r="G10011">
        <v>1372</v>
      </c>
      <c r="H10011">
        <v>148.68199999999999</v>
      </c>
      <c r="I10011" s="1"/>
      <c r="J10011">
        <v>0</v>
      </c>
      <c r="K10011">
        <v>5.0149999999999997</v>
      </c>
      <c r="L10011">
        <v>5.0000000000000001E-3</v>
      </c>
      <c r="M10011">
        <v>196.369</v>
      </c>
      <c r="N10011">
        <v>-1.385</v>
      </c>
      <c r="O10011">
        <v>-3.4000000000000002E-2</v>
      </c>
      <c r="P10011">
        <v>1</v>
      </c>
    </row>
    <row r="10012" spans="1:16" x14ac:dyDescent="0.4">
      <c r="A10012">
        <v>3770172980.4169998</v>
      </c>
      <c r="B10012">
        <f t="shared" si="280"/>
        <v>100100</v>
      </c>
      <c r="C10012">
        <v>100</v>
      </c>
      <c r="D10012">
        <v>114.57899999999999</v>
      </c>
      <c r="E10012">
        <v>1372</v>
      </c>
      <c r="F10012">
        <v>1372</v>
      </c>
      <c r="G10012">
        <v>1372</v>
      </c>
      <c r="H10012">
        <v>148.97499999999999</v>
      </c>
      <c r="I10012" s="1"/>
      <c r="J10012">
        <v>0</v>
      </c>
      <c r="K10012">
        <v>4.9850000000000003</v>
      </c>
      <c r="L10012">
        <v>1.4999999999999999E-2</v>
      </c>
      <c r="M10012">
        <v>196.59100000000001</v>
      </c>
      <c r="N10012">
        <v>-0.497</v>
      </c>
      <c r="O10012">
        <v>3.6999999999999998E-2</v>
      </c>
      <c r="P10012">
        <v>1</v>
      </c>
    </row>
    <row r="10013" spans="1:16" x14ac:dyDescent="0.4">
      <c r="A10013">
        <v>3770172990.4169998</v>
      </c>
      <c r="B10013">
        <f t="shared" si="280"/>
        <v>100110</v>
      </c>
      <c r="C10013">
        <v>100</v>
      </c>
      <c r="D10013">
        <v>114.584</v>
      </c>
      <c r="E10013">
        <v>1372</v>
      </c>
      <c r="F10013">
        <v>1372</v>
      </c>
      <c r="G10013">
        <v>1372</v>
      </c>
      <c r="H10013">
        <v>148.63300000000001</v>
      </c>
      <c r="I10013" s="1"/>
      <c r="J10013">
        <v>-6.0000000000000001E-3</v>
      </c>
      <c r="K10013">
        <v>4.976</v>
      </c>
      <c r="L10013">
        <v>5.0000000000000001E-3</v>
      </c>
      <c r="M10013">
        <v>196.59100000000001</v>
      </c>
      <c r="N10013">
        <v>-0.497</v>
      </c>
      <c r="O10013">
        <v>-1.2999999999999999E-2</v>
      </c>
      <c r="P10013">
        <v>1</v>
      </c>
    </row>
    <row r="10014" spans="1:16" x14ac:dyDescent="0.4">
      <c r="A10014">
        <v>3770173000.4169998</v>
      </c>
      <c r="B10014">
        <f t="shared" si="280"/>
        <v>100120</v>
      </c>
      <c r="C10014">
        <v>100</v>
      </c>
      <c r="D10014">
        <v>114.577</v>
      </c>
      <c r="E10014">
        <v>1372</v>
      </c>
      <c r="F10014">
        <v>1372</v>
      </c>
      <c r="G10014">
        <v>1372</v>
      </c>
      <c r="H10014">
        <v>148.43799999999999</v>
      </c>
      <c r="I10014" s="1"/>
      <c r="J10014">
        <v>0</v>
      </c>
      <c r="K10014">
        <v>4.9950000000000001</v>
      </c>
      <c r="L10014">
        <v>0.01</v>
      </c>
      <c r="M10014">
        <v>196.59100000000001</v>
      </c>
      <c r="N10014">
        <v>-0.497</v>
      </c>
      <c r="O10014">
        <v>1.7000000000000001E-2</v>
      </c>
      <c r="P10014">
        <v>1</v>
      </c>
    </row>
    <row r="10015" spans="1:16" x14ac:dyDescent="0.4">
      <c r="A10015">
        <v>3770173010.4169998</v>
      </c>
      <c r="B10015">
        <f t="shared" si="280"/>
        <v>100130</v>
      </c>
      <c r="C10015">
        <v>100</v>
      </c>
      <c r="D10015">
        <v>114.59099999999999</v>
      </c>
      <c r="E10015">
        <v>1372</v>
      </c>
      <c r="F10015">
        <v>1372</v>
      </c>
      <c r="G10015">
        <v>1372</v>
      </c>
      <c r="H10015">
        <v>148.72999999999999</v>
      </c>
      <c r="I10015" s="1"/>
      <c r="J10015">
        <v>0</v>
      </c>
      <c r="K10015">
        <v>4.9950000000000001</v>
      </c>
      <c r="L10015">
        <v>1.4999999999999999E-2</v>
      </c>
      <c r="M10015">
        <v>196.369</v>
      </c>
      <c r="N10015">
        <v>-0.94099999999999995</v>
      </c>
      <c r="O10015">
        <v>1.7000000000000001E-2</v>
      </c>
      <c r="P10015">
        <v>1</v>
      </c>
    </row>
    <row r="10016" spans="1:16" x14ac:dyDescent="0.4">
      <c r="A10016">
        <v>3770173020.4169998</v>
      </c>
      <c r="B10016">
        <f t="shared" si="280"/>
        <v>100140</v>
      </c>
      <c r="C10016">
        <v>100</v>
      </c>
      <c r="D10016">
        <v>114.608</v>
      </c>
      <c r="E10016">
        <v>1372</v>
      </c>
      <c r="F10016">
        <v>1372</v>
      </c>
      <c r="G10016">
        <v>1372</v>
      </c>
      <c r="H10016">
        <v>148.38900000000001</v>
      </c>
      <c r="I10016" s="1"/>
      <c r="J10016">
        <v>0</v>
      </c>
      <c r="K10016">
        <v>5.01</v>
      </c>
      <c r="L10016">
        <v>5.0000000000000001E-3</v>
      </c>
      <c r="M10016">
        <v>196.81299999999999</v>
      </c>
      <c r="N10016">
        <v>-0.71899999999999997</v>
      </c>
      <c r="O10016">
        <v>-1.7000000000000001E-2</v>
      </c>
      <c r="P10016">
        <v>1</v>
      </c>
    </row>
    <row r="10017" spans="1:16" x14ac:dyDescent="0.4">
      <c r="A10017">
        <v>3770173030.4169998</v>
      </c>
      <c r="B10017">
        <f t="shared" si="280"/>
        <v>100150</v>
      </c>
      <c r="C10017">
        <v>100</v>
      </c>
      <c r="D10017">
        <v>114.592</v>
      </c>
      <c r="E10017">
        <v>1372</v>
      </c>
      <c r="F10017">
        <v>1372</v>
      </c>
      <c r="G10017">
        <v>1372</v>
      </c>
      <c r="H10017">
        <v>148.87700000000001</v>
      </c>
      <c r="I10017" s="1"/>
      <c r="J10017">
        <v>0</v>
      </c>
      <c r="K10017">
        <v>4.99</v>
      </c>
      <c r="L10017">
        <v>0.01</v>
      </c>
      <c r="M10017">
        <v>196.81299999999999</v>
      </c>
      <c r="N10017">
        <v>-0.27500000000000002</v>
      </c>
      <c r="O10017">
        <v>2.7E-2</v>
      </c>
      <c r="P10017">
        <v>1</v>
      </c>
    </row>
    <row r="10018" spans="1:16" x14ac:dyDescent="0.4">
      <c r="A10018">
        <v>3770173040.4169998</v>
      </c>
      <c r="B10018">
        <f t="shared" si="280"/>
        <v>100160</v>
      </c>
      <c r="C10018">
        <v>100</v>
      </c>
      <c r="D10018">
        <v>114.589</v>
      </c>
      <c r="E10018">
        <v>1372</v>
      </c>
      <c r="F10018">
        <v>1372</v>
      </c>
      <c r="G10018">
        <v>1372</v>
      </c>
      <c r="H10018">
        <v>148.72999999999999</v>
      </c>
      <c r="I10018" s="1"/>
      <c r="J10018">
        <v>-6.0000000000000001E-3</v>
      </c>
      <c r="K10018">
        <v>5.0199999999999996</v>
      </c>
      <c r="L10018">
        <v>0</v>
      </c>
      <c r="M10018">
        <v>196.59100000000001</v>
      </c>
      <c r="N10018">
        <v>-0.71899999999999997</v>
      </c>
      <c r="O10018">
        <v>-0.01</v>
      </c>
      <c r="P10018">
        <v>1</v>
      </c>
    </row>
    <row r="10019" spans="1:16" x14ac:dyDescent="0.4">
      <c r="A10019">
        <v>3770173050.4169998</v>
      </c>
      <c r="B10019">
        <f t="shared" si="280"/>
        <v>100170</v>
      </c>
      <c r="C10019">
        <v>100</v>
      </c>
      <c r="D10019">
        <v>114.566</v>
      </c>
      <c r="E10019">
        <v>1372</v>
      </c>
      <c r="F10019">
        <v>1372</v>
      </c>
      <c r="G10019">
        <v>1372</v>
      </c>
      <c r="H10019">
        <v>148.87700000000001</v>
      </c>
      <c r="I10019" s="1"/>
      <c r="J10019">
        <v>0</v>
      </c>
      <c r="K10019">
        <v>5</v>
      </c>
      <c r="L10019">
        <v>0.01</v>
      </c>
      <c r="M10019">
        <v>196.59100000000001</v>
      </c>
      <c r="N10019">
        <v>-0.497</v>
      </c>
      <c r="O10019">
        <v>3.0000000000000001E-3</v>
      </c>
      <c r="P10019">
        <v>1</v>
      </c>
    </row>
    <row r="10020" spans="1:16" x14ac:dyDescent="0.4">
      <c r="A10020">
        <v>3770173060.4169998</v>
      </c>
      <c r="B10020">
        <f t="shared" si="280"/>
        <v>100180</v>
      </c>
      <c r="C10020">
        <v>100</v>
      </c>
      <c r="D10020">
        <v>114.59099999999999</v>
      </c>
      <c r="E10020">
        <v>1372</v>
      </c>
      <c r="F10020">
        <v>1372</v>
      </c>
      <c r="G10020">
        <v>1372</v>
      </c>
      <c r="H10020">
        <v>148.096</v>
      </c>
      <c r="I10020" s="1"/>
      <c r="J10020">
        <v>0</v>
      </c>
      <c r="K10020">
        <v>4.9950000000000001</v>
      </c>
      <c r="L10020">
        <v>1.4999999999999999E-2</v>
      </c>
      <c r="M10020">
        <v>196.369</v>
      </c>
      <c r="N10020">
        <v>-0.94099999999999995</v>
      </c>
      <c r="O10020">
        <v>0.03</v>
      </c>
      <c r="P10020">
        <v>1</v>
      </c>
    </row>
    <row r="10021" spans="1:16" x14ac:dyDescent="0.4">
      <c r="A10021">
        <v>3770173070.4169998</v>
      </c>
      <c r="B10021">
        <f t="shared" si="280"/>
        <v>100190</v>
      </c>
      <c r="C10021">
        <v>100</v>
      </c>
      <c r="D10021">
        <v>114.6</v>
      </c>
      <c r="E10021">
        <v>1372</v>
      </c>
      <c r="F10021">
        <v>1372</v>
      </c>
      <c r="G10021">
        <v>1372</v>
      </c>
      <c r="H10021">
        <v>148.48599999999999</v>
      </c>
      <c r="I10021" s="1"/>
      <c r="J10021">
        <v>0</v>
      </c>
      <c r="K10021">
        <v>5</v>
      </c>
      <c r="L10021">
        <v>0</v>
      </c>
      <c r="M10021">
        <v>196.59100000000001</v>
      </c>
      <c r="N10021">
        <v>-0.497</v>
      </c>
      <c r="O10021">
        <v>-3.0000000000000001E-3</v>
      </c>
      <c r="P10021">
        <v>1</v>
      </c>
    </row>
    <row r="10022" spans="1:16" x14ac:dyDescent="0.4">
      <c r="A10022">
        <v>3770173080.4169998</v>
      </c>
      <c r="B10022">
        <f t="shared" si="280"/>
        <v>100200</v>
      </c>
      <c r="C10022">
        <v>100</v>
      </c>
      <c r="D10022">
        <v>114.60599999999999</v>
      </c>
      <c r="E10022">
        <v>1372</v>
      </c>
      <c r="F10022">
        <v>1372</v>
      </c>
      <c r="G10022">
        <v>1372</v>
      </c>
      <c r="H10022">
        <v>148.19300000000001</v>
      </c>
      <c r="I10022" s="1"/>
      <c r="J10022">
        <v>6.0000000000000001E-3</v>
      </c>
      <c r="K10022">
        <v>4.9950000000000001</v>
      </c>
      <c r="L10022">
        <v>1.4999999999999999E-2</v>
      </c>
      <c r="M10022">
        <v>196.81299999999999</v>
      </c>
      <c r="N10022">
        <v>-0.497</v>
      </c>
      <c r="O10022">
        <v>3.6999999999999998E-2</v>
      </c>
      <c r="P10022">
        <v>1</v>
      </c>
    </row>
    <row r="10023" spans="1:16" x14ac:dyDescent="0.4">
      <c r="A10023">
        <v>3770173090.4169998</v>
      </c>
      <c r="B10023">
        <f t="shared" si="280"/>
        <v>100210</v>
      </c>
      <c r="C10023">
        <v>100</v>
      </c>
      <c r="D10023">
        <v>114.605</v>
      </c>
      <c r="E10023">
        <v>1372</v>
      </c>
      <c r="F10023">
        <v>1372</v>
      </c>
      <c r="G10023">
        <v>1372</v>
      </c>
      <c r="H10023">
        <v>148.63300000000001</v>
      </c>
      <c r="I10023" s="1"/>
      <c r="J10023">
        <v>-6.0000000000000001E-3</v>
      </c>
      <c r="K10023">
        <v>5.0289999999999999</v>
      </c>
      <c r="L10023">
        <v>0</v>
      </c>
      <c r="M10023">
        <v>196.59100000000001</v>
      </c>
      <c r="N10023">
        <v>-0.71899999999999997</v>
      </c>
      <c r="O10023">
        <v>-0.02</v>
      </c>
      <c r="P10023">
        <v>1</v>
      </c>
    </row>
    <row r="10024" spans="1:16" x14ac:dyDescent="0.4">
      <c r="A10024">
        <v>3770173100.4169998</v>
      </c>
      <c r="B10024">
        <f t="shared" si="280"/>
        <v>100220</v>
      </c>
      <c r="C10024">
        <v>100</v>
      </c>
      <c r="D10024">
        <v>114.604</v>
      </c>
      <c r="E10024">
        <v>1372</v>
      </c>
      <c r="F10024">
        <v>1372</v>
      </c>
      <c r="G10024">
        <v>1372</v>
      </c>
      <c r="H10024">
        <v>148.535</v>
      </c>
      <c r="I10024" s="1"/>
      <c r="J10024">
        <v>-1.7999999999999999E-2</v>
      </c>
      <c r="K10024">
        <v>5.024</v>
      </c>
      <c r="L10024">
        <v>0</v>
      </c>
      <c r="M10024">
        <v>196.81299999999999</v>
      </c>
      <c r="N10024">
        <v>-1.163</v>
      </c>
      <c r="O10024">
        <v>-3.4000000000000002E-2</v>
      </c>
      <c r="P10024">
        <v>1</v>
      </c>
    </row>
    <row r="10025" spans="1:16" x14ac:dyDescent="0.4">
      <c r="A10025">
        <v>3770173110.4169998</v>
      </c>
      <c r="B10025">
        <f t="shared" si="280"/>
        <v>100230</v>
      </c>
      <c r="C10025">
        <v>100</v>
      </c>
      <c r="D10025">
        <v>114.581</v>
      </c>
      <c r="E10025">
        <v>1372</v>
      </c>
      <c r="F10025">
        <v>1372</v>
      </c>
      <c r="G10025">
        <v>1372</v>
      </c>
      <c r="H10025">
        <v>148.34</v>
      </c>
      <c r="I10025" s="1"/>
      <c r="J10025">
        <v>6.0000000000000001E-3</v>
      </c>
      <c r="K10025">
        <v>4.9950000000000001</v>
      </c>
      <c r="L10025">
        <v>0</v>
      </c>
      <c r="M10025">
        <v>196.59100000000001</v>
      </c>
      <c r="N10025">
        <v>-0.497</v>
      </c>
      <c r="O10025">
        <v>-2.4E-2</v>
      </c>
      <c r="P10025">
        <v>1</v>
      </c>
    </row>
    <row r="10026" spans="1:16" x14ac:dyDescent="0.4">
      <c r="A10026">
        <v>3770173120.4169998</v>
      </c>
      <c r="B10026">
        <f t="shared" si="280"/>
        <v>100240</v>
      </c>
      <c r="C10026">
        <v>100</v>
      </c>
      <c r="D10026">
        <v>114.595</v>
      </c>
      <c r="E10026">
        <v>1372</v>
      </c>
      <c r="F10026">
        <v>1372</v>
      </c>
      <c r="G10026">
        <v>1372</v>
      </c>
      <c r="H10026">
        <v>148.096</v>
      </c>
      <c r="I10026" s="1"/>
      <c r="J10026">
        <v>-1.2E-2</v>
      </c>
      <c r="K10026">
        <v>5.0149999999999997</v>
      </c>
      <c r="L10026">
        <v>0.01</v>
      </c>
      <c r="M10026">
        <v>196.81299999999999</v>
      </c>
      <c r="N10026">
        <v>-0.497</v>
      </c>
      <c r="O10026">
        <v>-0.01</v>
      </c>
      <c r="P10026">
        <v>1</v>
      </c>
    </row>
    <row r="10027" spans="1:16" x14ac:dyDescent="0.4">
      <c r="A10027">
        <v>3770173130.4169998</v>
      </c>
      <c r="B10027">
        <f t="shared" si="280"/>
        <v>100250</v>
      </c>
      <c r="C10027">
        <v>100</v>
      </c>
      <c r="D10027">
        <v>114.596</v>
      </c>
      <c r="E10027">
        <v>1372</v>
      </c>
      <c r="F10027">
        <v>1372</v>
      </c>
      <c r="G10027">
        <v>1372</v>
      </c>
      <c r="H10027">
        <v>149.16999999999999</v>
      </c>
      <c r="I10027" s="1"/>
      <c r="J10027">
        <v>-6.0000000000000001E-3</v>
      </c>
      <c r="K10027">
        <v>5.0149999999999997</v>
      </c>
      <c r="L10027">
        <v>0.01</v>
      </c>
      <c r="M10027">
        <v>197.035</v>
      </c>
      <c r="N10027">
        <v>-0.27500000000000002</v>
      </c>
      <c r="O10027">
        <v>2.4E-2</v>
      </c>
      <c r="P10027">
        <v>1</v>
      </c>
    </row>
    <row r="10028" spans="1:16" x14ac:dyDescent="0.4">
      <c r="A10028">
        <v>3770173140.4169998</v>
      </c>
      <c r="B10028">
        <f t="shared" si="280"/>
        <v>100260</v>
      </c>
      <c r="C10028">
        <v>100</v>
      </c>
      <c r="D10028">
        <v>114.562</v>
      </c>
      <c r="E10028">
        <v>1372</v>
      </c>
      <c r="F10028">
        <v>1372</v>
      </c>
      <c r="G10028">
        <v>1372</v>
      </c>
      <c r="H10028">
        <v>148.24199999999999</v>
      </c>
      <c r="I10028" s="1"/>
      <c r="J10028">
        <v>0</v>
      </c>
      <c r="K10028">
        <v>4.9950000000000001</v>
      </c>
      <c r="L10028">
        <v>5.0000000000000001E-3</v>
      </c>
      <c r="M10028">
        <v>196.59100000000001</v>
      </c>
      <c r="N10028">
        <v>-0.27500000000000002</v>
      </c>
      <c r="O10028">
        <v>3.6999999999999998E-2</v>
      </c>
      <c r="P10028">
        <v>1</v>
      </c>
    </row>
    <row r="10029" spans="1:16" x14ac:dyDescent="0.4">
      <c r="A10029">
        <v>3770173150.4169998</v>
      </c>
      <c r="B10029">
        <f t="shared" si="280"/>
        <v>100270</v>
      </c>
      <c r="C10029">
        <v>100</v>
      </c>
      <c r="D10029">
        <v>114.59099999999999</v>
      </c>
      <c r="E10029">
        <v>1372</v>
      </c>
      <c r="F10029">
        <v>1372</v>
      </c>
      <c r="G10029">
        <v>1372</v>
      </c>
      <c r="H10029">
        <v>148.291</v>
      </c>
      <c r="I10029" s="1"/>
      <c r="J10029">
        <v>0</v>
      </c>
      <c r="K10029">
        <v>5.0439999999999996</v>
      </c>
      <c r="L10029">
        <v>0</v>
      </c>
      <c r="M10029">
        <v>197.035</v>
      </c>
      <c r="N10029">
        <v>-0.497</v>
      </c>
      <c r="O10029">
        <v>-2.4E-2</v>
      </c>
      <c r="P10029">
        <v>1</v>
      </c>
    </row>
    <row r="10030" spans="1:16" x14ac:dyDescent="0.4">
      <c r="A10030">
        <v>3770173160.4169998</v>
      </c>
      <c r="B10030">
        <f t="shared" si="280"/>
        <v>100280</v>
      </c>
      <c r="C10030">
        <v>100</v>
      </c>
      <c r="D10030">
        <v>114.608</v>
      </c>
      <c r="E10030">
        <v>1372</v>
      </c>
      <c r="F10030">
        <v>1372</v>
      </c>
      <c r="G10030">
        <v>1372</v>
      </c>
      <c r="H10030">
        <v>148.38900000000001</v>
      </c>
      <c r="I10030" s="1"/>
      <c r="J10030">
        <v>-6.0000000000000001E-3</v>
      </c>
      <c r="K10030">
        <v>4.99</v>
      </c>
      <c r="L10030">
        <v>1.4999999999999999E-2</v>
      </c>
      <c r="M10030">
        <v>196.369</v>
      </c>
      <c r="N10030">
        <v>-0.71899999999999997</v>
      </c>
      <c r="O10030">
        <v>7.0000000000000001E-3</v>
      </c>
      <c r="P10030">
        <v>1</v>
      </c>
    </row>
    <row r="10031" spans="1:16" x14ac:dyDescent="0.4">
      <c r="A10031">
        <v>3770173170.4169998</v>
      </c>
      <c r="B10031">
        <f t="shared" si="280"/>
        <v>100290</v>
      </c>
      <c r="C10031">
        <v>100</v>
      </c>
      <c r="D10031">
        <v>114.617</v>
      </c>
      <c r="E10031">
        <v>1372</v>
      </c>
      <c r="F10031">
        <v>1372</v>
      </c>
      <c r="G10031">
        <v>1372</v>
      </c>
      <c r="H10031">
        <v>148.34</v>
      </c>
      <c r="I10031" s="1"/>
      <c r="J10031">
        <v>6.0000000000000001E-3</v>
      </c>
      <c r="K10031">
        <v>4.9850000000000003</v>
      </c>
      <c r="L10031">
        <v>5.0000000000000001E-3</v>
      </c>
      <c r="M10031">
        <v>196.59100000000001</v>
      </c>
      <c r="N10031">
        <v>-0.71899999999999997</v>
      </c>
      <c r="O10031">
        <v>3.4000000000000002E-2</v>
      </c>
      <c r="P10031">
        <v>1</v>
      </c>
    </row>
    <row r="10032" spans="1:16" x14ac:dyDescent="0.4">
      <c r="A10032">
        <v>3770173180.4169998</v>
      </c>
      <c r="B10032">
        <f t="shared" si="280"/>
        <v>100300</v>
      </c>
      <c r="C10032">
        <v>100</v>
      </c>
      <c r="D10032">
        <v>114.601</v>
      </c>
      <c r="E10032">
        <v>1372</v>
      </c>
      <c r="F10032">
        <v>1372</v>
      </c>
      <c r="G10032">
        <v>1372</v>
      </c>
      <c r="H10032">
        <v>148.97499999999999</v>
      </c>
      <c r="I10032" s="1"/>
      <c r="J10032">
        <v>6.0000000000000001E-3</v>
      </c>
      <c r="K10032">
        <v>5.0149999999999997</v>
      </c>
      <c r="L10032">
        <v>0</v>
      </c>
      <c r="M10032">
        <v>196.59100000000001</v>
      </c>
      <c r="N10032">
        <v>-0.497</v>
      </c>
      <c r="O10032">
        <v>2.4E-2</v>
      </c>
      <c r="P10032">
        <v>1</v>
      </c>
    </row>
    <row r="10033" spans="1:16" x14ac:dyDescent="0.4">
      <c r="A10033">
        <v>3770173190.4169998</v>
      </c>
      <c r="B10033">
        <f t="shared" si="280"/>
        <v>100310</v>
      </c>
      <c r="C10033">
        <v>100</v>
      </c>
      <c r="D10033">
        <v>114.583</v>
      </c>
      <c r="E10033">
        <v>1372</v>
      </c>
      <c r="F10033">
        <v>1372</v>
      </c>
      <c r="G10033">
        <v>1372</v>
      </c>
      <c r="H10033">
        <v>148.096</v>
      </c>
      <c r="I10033" s="1"/>
      <c r="J10033">
        <v>-1.2E-2</v>
      </c>
      <c r="K10033">
        <v>5.01</v>
      </c>
      <c r="L10033">
        <v>5.0000000000000001E-3</v>
      </c>
      <c r="M10033">
        <v>196.81299999999999</v>
      </c>
      <c r="N10033">
        <v>-0.497</v>
      </c>
      <c r="O10033">
        <v>-7.0000000000000001E-3</v>
      </c>
      <c r="P10033">
        <v>1</v>
      </c>
    </row>
    <row r="10034" spans="1:16" x14ac:dyDescent="0.4">
      <c r="A10034">
        <v>3770173200.4169998</v>
      </c>
      <c r="B10034">
        <f t="shared" si="280"/>
        <v>100320</v>
      </c>
      <c r="C10034">
        <v>100</v>
      </c>
      <c r="D10034">
        <v>114.584</v>
      </c>
      <c r="E10034">
        <v>1372</v>
      </c>
      <c r="F10034">
        <v>1372</v>
      </c>
      <c r="G10034">
        <v>1372</v>
      </c>
      <c r="H10034">
        <v>148.63300000000001</v>
      </c>
      <c r="I10034" s="1"/>
      <c r="J10034">
        <v>-1.2E-2</v>
      </c>
      <c r="K10034">
        <v>5.0289999999999999</v>
      </c>
      <c r="L10034">
        <v>-5.0000000000000001E-3</v>
      </c>
      <c r="M10034">
        <v>197.035</v>
      </c>
      <c r="N10034">
        <v>-0.94099999999999995</v>
      </c>
      <c r="O10034">
        <v>-2.7E-2</v>
      </c>
      <c r="P10034">
        <v>1</v>
      </c>
    </row>
    <row r="10035" spans="1:16" x14ac:dyDescent="0.4">
      <c r="A10035">
        <v>3770173210.4169998</v>
      </c>
      <c r="B10035">
        <f t="shared" si="280"/>
        <v>100330</v>
      </c>
      <c r="C10035">
        <v>100</v>
      </c>
      <c r="D10035">
        <v>114.596</v>
      </c>
      <c r="E10035">
        <v>1372</v>
      </c>
      <c r="F10035">
        <v>1372</v>
      </c>
      <c r="G10035">
        <v>1372</v>
      </c>
      <c r="H10035">
        <v>148.43799999999999</v>
      </c>
      <c r="I10035" s="1"/>
      <c r="J10035">
        <v>0</v>
      </c>
      <c r="K10035">
        <v>5.01</v>
      </c>
      <c r="L10035">
        <v>-5.0000000000000001E-3</v>
      </c>
      <c r="M10035">
        <v>196.81299999999999</v>
      </c>
      <c r="N10035">
        <v>-0.497</v>
      </c>
      <c r="O10035">
        <v>-0.03</v>
      </c>
      <c r="P10035">
        <v>1</v>
      </c>
    </row>
    <row r="10036" spans="1:16" x14ac:dyDescent="0.4">
      <c r="A10036">
        <v>3770173220.4169998</v>
      </c>
      <c r="B10036">
        <f t="shared" si="280"/>
        <v>100340</v>
      </c>
      <c r="C10036">
        <v>100</v>
      </c>
      <c r="D10036">
        <v>114.611</v>
      </c>
      <c r="E10036">
        <v>1372</v>
      </c>
      <c r="F10036">
        <v>1372</v>
      </c>
      <c r="G10036">
        <v>1372</v>
      </c>
      <c r="H10036">
        <v>148.535</v>
      </c>
      <c r="I10036" s="1"/>
      <c r="J10036">
        <v>-6.0000000000000001E-3</v>
      </c>
      <c r="K10036">
        <v>5.01</v>
      </c>
      <c r="L10036">
        <v>5.0000000000000001E-3</v>
      </c>
      <c r="M10036">
        <v>196.59100000000001</v>
      </c>
      <c r="N10036">
        <v>-0.94099999999999995</v>
      </c>
      <c r="O10036">
        <v>-1.7000000000000001E-2</v>
      </c>
      <c r="P10036">
        <v>1</v>
      </c>
    </row>
    <row r="10037" spans="1:16" x14ac:dyDescent="0.4">
      <c r="A10037">
        <v>3770173230.4169998</v>
      </c>
      <c r="B10037">
        <f t="shared" si="280"/>
        <v>100350</v>
      </c>
      <c r="C10037">
        <v>100</v>
      </c>
      <c r="D10037">
        <v>114.596</v>
      </c>
      <c r="E10037">
        <v>1372</v>
      </c>
      <c r="F10037">
        <v>1372</v>
      </c>
      <c r="G10037">
        <v>1372</v>
      </c>
      <c r="H10037">
        <v>148.047</v>
      </c>
      <c r="I10037" s="1"/>
      <c r="J10037">
        <v>0</v>
      </c>
      <c r="K10037">
        <v>4.9800000000000004</v>
      </c>
      <c r="L10037">
        <v>0</v>
      </c>
      <c r="M10037">
        <v>196.369</v>
      </c>
      <c r="N10037">
        <v>-0.71899999999999997</v>
      </c>
      <c r="O10037">
        <v>1.7000000000000001E-2</v>
      </c>
      <c r="P10037">
        <v>1</v>
      </c>
    </row>
    <row r="10038" spans="1:16" x14ac:dyDescent="0.4">
      <c r="A10038">
        <v>3770173240.4169998</v>
      </c>
      <c r="B10038">
        <f t="shared" si="280"/>
        <v>100360</v>
      </c>
      <c r="C10038">
        <v>100</v>
      </c>
      <c r="D10038">
        <v>114.586</v>
      </c>
      <c r="E10038">
        <v>1372</v>
      </c>
      <c r="F10038">
        <v>1372</v>
      </c>
      <c r="G10038">
        <v>1372</v>
      </c>
      <c r="H10038">
        <v>148.34</v>
      </c>
      <c r="I10038" s="1"/>
      <c r="J10038">
        <v>-1.2E-2</v>
      </c>
      <c r="K10038">
        <v>4.9950000000000001</v>
      </c>
      <c r="L10038">
        <v>0.02</v>
      </c>
      <c r="M10038">
        <v>196.81299999999999</v>
      </c>
      <c r="N10038">
        <v>-0.27500000000000002</v>
      </c>
      <c r="O10038">
        <v>2.4E-2</v>
      </c>
      <c r="P10038">
        <v>1</v>
      </c>
    </row>
    <row r="10039" spans="1:16" x14ac:dyDescent="0.4">
      <c r="A10039">
        <v>3770173250.4169998</v>
      </c>
      <c r="B10039">
        <f t="shared" si="280"/>
        <v>100370</v>
      </c>
      <c r="C10039">
        <v>100</v>
      </c>
      <c r="D10039">
        <v>114.595</v>
      </c>
      <c r="E10039">
        <v>1372</v>
      </c>
      <c r="F10039">
        <v>1372</v>
      </c>
      <c r="G10039">
        <v>1372</v>
      </c>
      <c r="H10039">
        <v>149.16999999999999</v>
      </c>
      <c r="I10039" s="1"/>
      <c r="J10039">
        <v>-6.0000000000000001E-3</v>
      </c>
      <c r="K10039">
        <v>4.99</v>
      </c>
      <c r="L10039">
        <v>0.01</v>
      </c>
      <c r="M10039">
        <v>196.81299999999999</v>
      </c>
      <c r="N10039">
        <v>-0.27500000000000002</v>
      </c>
      <c r="O10039">
        <v>0.02</v>
      </c>
      <c r="P10039">
        <v>1</v>
      </c>
    </row>
    <row r="10040" spans="1:16" x14ac:dyDescent="0.4">
      <c r="A10040">
        <v>3770173260.4169998</v>
      </c>
      <c r="B10040">
        <f t="shared" si="280"/>
        <v>100380</v>
      </c>
      <c r="C10040">
        <v>100</v>
      </c>
      <c r="D10040">
        <v>114.6</v>
      </c>
      <c r="E10040">
        <v>1372</v>
      </c>
      <c r="F10040">
        <v>1372</v>
      </c>
      <c r="G10040">
        <v>1372</v>
      </c>
      <c r="H10040">
        <v>148.584</v>
      </c>
      <c r="I10040" s="1"/>
      <c r="J10040">
        <v>0</v>
      </c>
      <c r="K10040">
        <v>4.9950000000000001</v>
      </c>
      <c r="L10040">
        <v>0.01</v>
      </c>
      <c r="M10040">
        <v>196.369</v>
      </c>
      <c r="N10040">
        <v>-0.71899999999999997</v>
      </c>
      <c r="O10040">
        <v>0.01</v>
      </c>
      <c r="P10040">
        <v>1</v>
      </c>
    </row>
    <row r="10041" spans="1:16" x14ac:dyDescent="0.4">
      <c r="A10041">
        <v>3770173270.4169998</v>
      </c>
      <c r="B10041">
        <f t="shared" si="280"/>
        <v>100390</v>
      </c>
      <c r="C10041">
        <v>100</v>
      </c>
      <c r="D10041">
        <v>114.60599999999999</v>
      </c>
      <c r="E10041">
        <v>1372</v>
      </c>
      <c r="F10041">
        <v>1372</v>
      </c>
      <c r="G10041">
        <v>1372</v>
      </c>
      <c r="H10041">
        <v>148.291</v>
      </c>
      <c r="I10041" s="1"/>
      <c r="J10041">
        <v>-6.0000000000000001E-3</v>
      </c>
      <c r="K10041">
        <v>4.9800000000000004</v>
      </c>
      <c r="L10041">
        <v>0.01</v>
      </c>
      <c r="M10041">
        <v>196.59100000000001</v>
      </c>
      <c r="N10041">
        <v>-0.27500000000000002</v>
      </c>
      <c r="O10041">
        <v>0.04</v>
      </c>
      <c r="P10041">
        <v>1</v>
      </c>
    </row>
    <row r="10042" spans="1:16" x14ac:dyDescent="0.4">
      <c r="A10042">
        <v>3770173280.4169998</v>
      </c>
      <c r="B10042">
        <f t="shared" si="280"/>
        <v>100400</v>
      </c>
      <c r="C10042">
        <v>100</v>
      </c>
      <c r="D10042">
        <v>114.619</v>
      </c>
      <c r="E10042">
        <v>1372</v>
      </c>
      <c r="F10042">
        <v>1372</v>
      </c>
      <c r="G10042">
        <v>1372</v>
      </c>
      <c r="H10042">
        <v>147.852</v>
      </c>
      <c r="I10042" s="1"/>
      <c r="J10042">
        <v>0</v>
      </c>
      <c r="K10042">
        <v>5.0199999999999996</v>
      </c>
      <c r="L10042">
        <v>0</v>
      </c>
      <c r="M10042">
        <v>196.59100000000001</v>
      </c>
      <c r="N10042">
        <v>-0.497</v>
      </c>
      <c r="O10042">
        <v>-0.02</v>
      </c>
      <c r="P10042">
        <v>1</v>
      </c>
    </row>
    <row r="10043" spans="1:16" x14ac:dyDescent="0.4">
      <c r="A10043">
        <v>3770173290.4169998</v>
      </c>
      <c r="B10043">
        <f t="shared" si="280"/>
        <v>100410</v>
      </c>
      <c r="C10043">
        <v>100</v>
      </c>
      <c r="D10043">
        <v>114.596</v>
      </c>
      <c r="E10043">
        <v>1372</v>
      </c>
      <c r="F10043">
        <v>1372</v>
      </c>
      <c r="G10043">
        <v>1372</v>
      </c>
      <c r="H10043">
        <v>148.24199999999999</v>
      </c>
      <c r="I10043" s="1"/>
      <c r="J10043">
        <v>0</v>
      </c>
      <c r="K10043">
        <v>4.9950000000000001</v>
      </c>
      <c r="L10043">
        <v>5.0000000000000001E-3</v>
      </c>
      <c r="M10043">
        <v>197.035</v>
      </c>
      <c r="N10043">
        <v>-0.71899999999999997</v>
      </c>
      <c r="O10043">
        <v>3.0000000000000001E-3</v>
      </c>
      <c r="P10043">
        <v>1</v>
      </c>
    </row>
    <row r="10044" spans="1:16" x14ac:dyDescent="0.4">
      <c r="A10044">
        <v>3770173300.4169998</v>
      </c>
      <c r="B10044">
        <f t="shared" si="280"/>
        <v>100420</v>
      </c>
      <c r="C10044">
        <v>100</v>
      </c>
      <c r="D10044">
        <v>114.574</v>
      </c>
      <c r="E10044">
        <v>1372</v>
      </c>
      <c r="F10044">
        <v>1372</v>
      </c>
      <c r="G10044">
        <v>1372</v>
      </c>
      <c r="H10044">
        <v>148.38900000000001</v>
      </c>
      <c r="I10044" s="1"/>
      <c r="J10044">
        <v>0</v>
      </c>
      <c r="K10044">
        <v>4.976</v>
      </c>
      <c r="L10044">
        <v>5.0000000000000001E-3</v>
      </c>
      <c r="M10044">
        <v>196.81299999999999</v>
      </c>
      <c r="N10044">
        <v>-0.497</v>
      </c>
      <c r="O10044">
        <v>0.02</v>
      </c>
      <c r="P10044">
        <v>1</v>
      </c>
    </row>
    <row r="10045" spans="1:16" x14ac:dyDescent="0.4">
      <c r="A10045">
        <v>3770173310.4169998</v>
      </c>
      <c r="B10045">
        <f t="shared" si="280"/>
        <v>100430</v>
      </c>
      <c r="C10045">
        <v>100</v>
      </c>
      <c r="D10045">
        <v>114.642</v>
      </c>
      <c r="E10045">
        <v>1372</v>
      </c>
      <c r="F10045">
        <v>1372</v>
      </c>
      <c r="G10045">
        <v>1372</v>
      </c>
      <c r="H10045">
        <v>149.268</v>
      </c>
      <c r="I10045" s="1"/>
      <c r="J10045">
        <v>0</v>
      </c>
      <c r="K10045">
        <v>4.9850000000000003</v>
      </c>
      <c r="L10045">
        <v>0.01</v>
      </c>
      <c r="M10045">
        <v>196.81299999999999</v>
      </c>
      <c r="N10045">
        <v>-0.94099999999999995</v>
      </c>
      <c r="O10045">
        <v>3.0000000000000001E-3</v>
      </c>
      <c r="P10045">
        <v>1</v>
      </c>
    </row>
    <row r="10046" spans="1:16" x14ac:dyDescent="0.4">
      <c r="A10046">
        <v>3770173320.4169998</v>
      </c>
      <c r="B10046">
        <f t="shared" si="280"/>
        <v>100440</v>
      </c>
      <c r="C10046">
        <v>100</v>
      </c>
      <c r="D10046">
        <v>114.59399999999999</v>
      </c>
      <c r="E10046">
        <v>1372</v>
      </c>
      <c r="F10046">
        <v>1372</v>
      </c>
      <c r="G10046">
        <v>1372</v>
      </c>
      <c r="H10046">
        <v>148.43799999999999</v>
      </c>
      <c r="I10046" s="1"/>
      <c r="J10046">
        <v>-6.0000000000000001E-3</v>
      </c>
      <c r="K10046">
        <v>4.99</v>
      </c>
      <c r="L10046">
        <v>1.4999999999999999E-2</v>
      </c>
      <c r="M10046">
        <v>196.369</v>
      </c>
      <c r="N10046">
        <v>-0.497</v>
      </c>
      <c r="O10046">
        <v>0.02</v>
      </c>
      <c r="P10046">
        <v>1</v>
      </c>
    </row>
    <row r="10047" spans="1:16" x14ac:dyDescent="0.4">
      <c r="A10047">
        <v>3770173330.4169998</v>
      </c>
      <c r="B10047">
        <f t="shared" si="280"/>
        <v>100450</v>
      </c>
      <c r="C10047">
        <v>100</v>
      </c>
      <c r="D10047">
        <v>114.574</v>
      </c>
      <c r="E10047">
        <v>1372</v>
      </c>
      <c r="F10047">
        <v>1372</v>
      </c>
      <c r="G10047">
        <v>1372</v>
      </c>
      <c r="H10047">
        <v>149.268</v>
      </c>
      <c r="I10047" s="1"/>
      <c r="J10047">
        <v>0</v>
      </c>
      <c r="K10047">
        <v>5.0049999999999999</v>
      </c>
      <c r="L10047">
        <v>0</v>
      </c>
      <c r="M10047">
        <v>196.369</v>
      </c>
      <c r="N10047">
        <v>-0.94099999999999995</v>
      </c>
      <c r="O10047">
        <v>-0.03</v>
      </c>
      <c r="P10047">
        <v>1</v>
      </c>
    </row>
    <row r="10048" spans="1:16" x14ac:dyDescent="0.4">
      <c r="A10048">
        <v>3770173340.4169998</v>
      </c>
      <c r="B10048">
        <f t="shared" si="280"/>
        <v>100460</v>
      </c>
      <c r="C10048">
        <v>100</v>
      </c>
      <c r="D10048">
        <v>114.599</v>
      </c>
      <c r="E10048">
        <v>1372</v>
      </c>
      <c r="F10048">
        <v>1372</v>
      </c>
      <c r="G10048">
        <v>1372</v>
      </c>
      <c r="H10048">
        <v>148.68199999999999</v>
      </c>
      <c r="I10048" s="1"/>
      <c r="J10048">
        <v>0</v>
      </c>
      <c r="K10048">
        <v>4.9950000000000001</v>
      </c>
      <c r="L10048">
        <v>0</v>
      </c>
      <c r="M10048">
        <v>196.59100000000001</v>
      </c>
      <c r="N10048">
        <v>-0.497</v>
      </c>
      <c r="O10048">
        <v>0.01</v>
      </c>
      <c r="P10048">
        <v>1</v>
      </c>
    </row>
    <row r="10049" spans="1:16" x14ac:dyDescent="0.4">
      <c r="A10049">
        <v>3770173350.4169998</v>
      </c>
      <c r="B10049">
        <f t="shared" si="280"/>
        <v>100470</v>
      </c>
      <c r="C10049">
        <v>100</v>
      </c>
      <c r="D10049">
        <v>114.613</v>
      </c>
      <c r="E10049">
        <v>1372</v>
      </c>
      <c r="F10049">
        <v>1372</v>
      </c>
      <c r="G10049">
        <v>1372</v>
      </c>
      <c r="H10049">
        <v>148.34</v>
      </c>
      <c r="I10049" s="1"/>
      <c r="J10049">
        <v>0</v>
      </c>
      <c r="K10049">
        <v>5.01</v>
      </c>
      <c r="L10049">
        <v>0.01</v>
      </c>
      <c r="M10049">
        <v>196.59100000000001</v>
      </c>
      <c r="N10049">
        <v>-0.497</v>
      </c>
      <c r="O10049">
        <v>1.7000000000000001E-2</v>
      </c>
      <c r="P10049">
        <v>1</v>
      </c>
    </row>
    <row r="10050" spans="1:16" x14ac:dyDescent="0.4">
      <c r="A10050">
        <v>3770173360.4169998</v>
      </c>
      <c r="B10050">
        <f t="shared" si="280"/>
        <v>100480</v>
      </c>
      <c r="C10050">
        <v>100</v>
      </c>
      <c r="D10050">
        <v>114.596</v>
      </c>
      <c r="E10050">
        <v>1372</v>
      </c>
      <c r="F10050">
        <v>1372</v>
      </c>
      <c r="G10050">
        <v>1372</v>
      </c>
      <c r="H10050">
        <v>148.14500000000001</v>
      </c>
      <c r="I10050" s="1"/>
      <c r="J10050">
        <v>-1.2E-2</v>
      </c>
      <c r="K10050">
        <v>5.0149999999999997</v>
      </c>
      <c r="L10050">
        <v>0</v>
      </c>
      <c r="M10050">
        <v>196.369</v>
      </c>
      <c r="N10050">
        <v>-0.94099999999999995</v>
      </c>
      <c r="O10050">
        <v>-7.0000000000000001E-3</v>
      </c>
      <c r="P10050">
        <v>1</v>
      </c>
    </row>
    <row r="10051" spans="1:16" x14ac:dyDescent="0.4">
      <c r="A10051">
        <v>3770173370.4169998</v>
      </c>
      <c r="B10051">
        <f t="shared" ref="B10051:B10114" si="281">A10051-$A$2</f>
        <v>100490</v>
      </c>
      <c r="C10051">
        <v>100</v>
      </c>
      <c r="D10051">
        <v>114.59099999999999</v>
      </c>
      <c r="E10051">
        <v>1372</v>
      </c>
      <c r="F10051">
        <v>1372</v>
      </c>
      <c r="G10051">
        <v>1372</v>
      </c>
      <c r="H10051">
        <v>148.92599999999999</v>
      </c>
      <c r="I10051" s="1"/>
      <c r="J10051">
        <v>0</v>
      </c>
      <c r="K10051">
        <v>4.99</v>
      </c>
      <c r="L10051">
        <v>0.01</v>
      </c>
      <c r="M10051">
        <v>196.81299999999999</v>
      </c>
      <c r="N10051">
        <v>-0.94099999999999995</v>
      </c>
      <c r="O10051">
        <v>0.03</v>
      </c>
      <c r="P10051">
        <v>1</v>
      </c>
    </row>
    <row r="10052" spans="1:16" x14ac:dyDescent="0.4">
      <c r="A10052">
        <v>3770173380.4169998</v>
      </c>
      <c r="B10052">
        <f t="shared" si="281"/>
        <v>100500</v>
      </c>
      <c r="C10052">
        <v>100</v>
      </c>
      <c r="D10052">
        <v>114.60299999999999</v>
      </c>
      <c r="E10052">
        <v>1372</v>
      </c>
      <c r="F10052">
        <v>1372</v>
      </c>
      <c r="G10052">
        <v>1372</v>
      </c>
      <c r="H10052">
        <v>148.72999999999999</v>
      </c>
      <c r="I10052" s="1"/>
      <c r="J10052">
        <v>0</v>
      </c>
      <c r="K10052">
        <v>5.0049999999999999</v>
      </c>
      <c r="L10052">
        <v>5.0000000000000001E-3</v>
      </c>
      <c r="M10052">
        <v>196.59100000000001</v>
      </c>
      <c r="N10052">
        <v>-0.71899999999999997</v>
      </c>
      <c r="O10052">
        <v>-7.0000000000000001E-3</v>
      </c>
      <c r="P10052">
        <v>1</v>
      </c>
    </row>
    <row r="10053" spans="1:16" x14ac:dyDescent="0.4">
      <c r="A10053">
        <v>3770173390.4169998</v>
      </c>
      <c r="B10053">
        <f t="shared" si="281"/>
        <v>100510</v>
      </c>
      <c r="C10053">
        <v>100</v>
      </c>
      <c r="D10053">
        <v>114.608</v>
      </c>
      <c r="E10053">
        <v>1372</v>
      </c>
      <c r="F10053">
        <v>1372</v>
      </c>
      <c r="G10053">
        <v>1372</v>
      </c>
      <c r="H10053">
        <v>148.48599999999999</v>
      </c>
      <c r="I10053" s="1"/>
      <c r="J10053">
        <v>-6.0000000000000001E-3</v>
      </c>
      <c r="K10053">
        <v>5.0049999999999999</v>
      </c>
      <c r="L10053">
        <v>0</v>
      </c>
      <c r="M10053">
        <v>196.369</v>
      </c>
      <c r="N10053">
        <v>-0.27500000000000002</v>
      </c>
      <c r="O10053">
        <v>-0.03</v>
      </c>
      <c r="P10053">
        <v>1</v>
      </c>
    </row>
    <row r="10054" spans="1:16" x14ac:dyDescent="0.4">
      <c r="A10054">
        <v>3770173400.4169998</v>
      </c>
      <c r="B10054">
        <f t="shared" si="281"/>
        <v>100520</v>
      </c>
      <c r="C10054">
        <v>100</v>
      </c>
      <c r="D10054">
        <v>114.599</v>
      </c>
      <c r="E10054">
        <v>1372</v>
      </c>
      <c r="F10054">
        <v>1372</v>
      </c>
      <c r="G10054">
        <v>1372</v>
      </c>
      <c r="H10054">
        <v>148.19300000000001</v>
      </c>
      <c r="I10054" s="1"/>
      <c r="J10054">
        <v>6.0000000000000001E-3</v>
      </c>
      <c r="K10054">
        <v>5.0149999999999997</v>
      </c>
      <c r="L10054">
        <v>-5.0000000000000001E-3</v>
      </c>
      <c r="M10054">
        <v>196.59100000000001</v>
      </c>
      <c r="N10054">
        <v>-0.497</v>
      </c>
      <c r="O10054">
        <v>-0.01</v>
      </c>
      <c r="P10054">
        <v>1</v>
      </c>
    </row>
    <row r="10055" spans="1:16" x14ac:dyDescent="0.4">
      <c r="A10055">
        <v>3770173410.4169998</v>
      </c>
      <c r="B10055">
        <f t="shared" si="281"/>
        <v>100530</v>
      </c>
      <c r="C10055">
        <v>100</v>
      </c>
      <c r="D10055">
        <v>114.627</v>
      </c>
      <c r="E10055">
        <v>1372</v>
      </c>
      <c r="F10055">
        <v>1372</v>
      </c>
      <c r="G10055">
        <v>1372</v>
      </c>
      <c r="H10055">
        <v>148.43799999999999</v>
      </c>
      <c r="I10055" s="1"/>
      <c r="J10055">
        <v>6.0000000000000001E-3</v>
      </c>
      <c r="K10055">
        <v>4.99</v>
      </c>
      <c r="L10055">
        <v>1.4999999999999999E-2</v>
      </c>
      <c r="M10055">
        <v>196.81299999999999</v>
      </c>
      <c r="N10055">
        <v>-0.497</v>
      </c>
      <c r="O10055">
        <v>0.03</v>
      </c>
      <c r="P10055">
        <v>1</v>
      </c>
    </row>
    <row r="10056" spans="1:16" x14ac:dyDescent="0.4">
      <c r="A10056">
        <v>3770173420.4169998</v>
      </c>
      <c r="B10056">
        <f t="shared" si="281"/>
        <v>100540</v>
      </c>
      <c r="C10056">
        <v>100</v>
      </c>
      <c r="D10056">
        <v>114.611</v>
      </c>
      <c r="E10056">
        <v>1372</v>
      </c>
      <c r="F10056">
        <v>1372</v>
      </c>
      <c r="G10056">
        <v>1372</v>
      </c>
      <c r="H10056">
        <v>148.291</v>
      </c>
      <c r="I10056" s="1"/>
      <c r="J10056">
        <v>1.2E-2</v>
      </c>
      <c r="K10056">
        <v>4.99</v>
      </c>
      <c r="L10056">
        <v>0.01</v>
      </c>
      <c r="M10056">
        <v>196.81299999999999</v>
      </c>
      <c r="N10056">
        <v>-0.497</v>
      </c>
      <c r="O10056">
        <v>0.03</v>
      </c>
      <c r="P10056">
        <v>1</v>
      </c>
    </row>
    <row r="10057" spans="1:16" x14ac:dyDescent="0.4">
      <c r="A10057">
        <v>3770173430.4169998</v>
      </c>
      <c r="B10057">
        <f t="shared" si="281"/>
        <v>100550</v>
      </c>
      <c r="C10057">
        <v>100</v>
      </c>
      <c r="D10057">
        <v>114.592</v>
      </c>
      <c r="E10057">
        <v>1372</v>
      </c>
      <c r="F10057">
        <v>1372</v>
      </c>
      <c r="G10057">
        <v>1372</v>
      </c>
      <c r="H10057">
        <v>148.096</v>
      </c>
      <c r="I10057" s="1"/>
      <c r="J10057">
        <v>0</v>
      </c>
      <c r="K10057">
        <v>5.0049999999999999</v>
      </c>
      <c r="L10057">
        <v>5.0000000000000001E-3</v>
      </c>
      <c r="M10057">
        <v>196.369</v>
      </c>
      <c r="N10057">
        <v>-0.497</v>
      </c>
      <c r="O10057">
        <v>1.7000000000000001E-2</v>
      </c>
      <c r="P10057">
        <v>1</v>
      </c>
    </row>
    <row r="10058" spans="1:16" x14ac:dyDescent="0.4">
      <c r="A10058">
        <v>3770173440.4169998</v>
      </c>
      <c r="B10058">
        <f t="shared" si="281"/>
        <v>100560</v>
      </c>
      <c r="C10058">
        <v>100</v>
      </c>
      <c r="D10058">
        <v>114.601</v>
      </c>
      <c r="E10058">
        <v>1372</v>
      </c>
      <c r="F10058">
        <v>1372</v>
      </c>
      <c r="G10058">
        <v>1372</v>
      </c>
      <c r="H10058">
        <v>148.72999999999999</v>
      </c>
      <c r="I10058" s="1"/>
      <c r="J10058">
        <v>0</v>
      </c>
      <c r="K10058">
        <v>5.01</v>
      </c>
      <c r="L10058">
        <v>-5.0000000000000001E-3</v>
      </c>
      <c r="M10058">
        <v>196.369</v>
      </c>
      <c r="N10058">
        <v>-0.71899999999999997</v>
      </c>
      <c r="O10058">
        <v>-0.02</v>
      </c>
      <c r="P10058">
        <v>1</v>
      </c>
    </row>
    <row r="10059" spans="1:16" x14ac:dyDescent="0.4">
      <c r="A10059">
        <v>3770173450.4169998</v>
      </c>
      <c r="B10059">
        <f t="shared" si="281"/>
        <v>100570</v>
      </c>
      <c r="C10059">
        <v>100</v>
      </c>
      <c r="D10059">
        <v>114.619</v>
      </c>
      <c r="E10059">
        <v>1372</v>
      </c>
      <c r="F10059">
        <v>1372</v>
      </c>
      <c r="G10059">
        <v>1372</v>
      </c>
      <c r="H10059">
        <v>148.43799999999999</v>
      </c>
      <c r="I10059" s="1"/>
      <c r="J10059">
        <v>-6.0000000000000001E-3</v>
      </c>
      <c r="K10059">
        <v>5.0149999999999997</v>
      </c>
      <c r="L10059">
        <v>0</v>
      </c>
      <c r="M10059">
        <v>196.59100000000001</v>
      </c>
      <c r="N10059">
        <v>-0.497</v>
      </c>
      <c r="O10059">
        <v>-1.7000000000000001E-2</v>
      </c>
      <c r="P10059">
        <v>1</v>
      </c>
    </row>
    <row r="10060" spans="1:16" x14ac:dyDescent="0.4">
      <c r="A10060">
        <v>3770173460.4169998</v>
      </c>
      <c r="B10060">
        <f t="shared" si="281"/>
        <v>100580</v>
      </c>
      <c r="C10060">
        <v>100</v>
      </c>
      <c r="D10060">
        <v>114.63200000000001</v>
      </c>
      <c r="E10060">
        <v>1372</v>
      </c>
      <c r="F10060">
        <v>1372</v>
      </c>
      <c r="G10060">
        <v>1372</v>
      </c>
      <c r="H10060">
        <v>148.535</v>
      </c>
      <c r="I10060" s="1"/>
      <c r="J10060">
        <v>6.0000000000000001E-3</v>
      </c>
      <c r="K10060">
        <v>5.0049999999999999</v>
      </c>
      <c r="L10060">
        <v>0.01</v>
      </c>
      <c r="M10060">
        <v>197.035</v>
      </c>
      <c r="N10060">
        <v>-0.27500000000000002</v>
      </c>
      <c r="O10060">
        <v>2.7E-2</v>
      </c>
      <c r="P10060">
        <v>1</v>
      </c>
    </row>
    <row r="10061" spans="1:16" x14ac:dyDescent="0.4">
      <c r="A10061">
        <v>3770173470.4169998</v>
      </c>
      <c r="B10061">
        <f t="shared" si="281"/>
        <v>100590</v>
      </c>
      <c r="C10061">
        <v>100</v>
      </c>
      <c r="D10061">
        <v>114.60899999999999</v>
      </c>
      <c r="E10061">
        <v>1372</v>
      </c>
      <c r="F10061">
        <v>1372</v>
      </c>
      <c r="G10061">
        <v>1372</v>
      </c>
      <c r="H10061">
        <v>148.63300000000001</v>
      </c>
      <c r="I10061" s="1"/>
      <c r="J10061">
        <v>0</v>
      </c>
      <c r="K10061">
        <v>4.99</v>
      </c>
      <c r="L10061">
        <v>1.4999999999999999E-2</v>
      </c>
      <c r="M10061">
        <v>196.59100000000001</v>
      </c>
      <c r="N10061">
        <v>-0.71899999999999997</v>
      </c>
      <c r="O10061">
        <v>2.7E-2</v>
      </c>
      <c r="P10061">
        <v>1</v>
      </c>
    </row>
    <row r="10062" spans="1:16" x14ac:dyDescent="0.4">
      <c r="A10062">
        <v>3770173480.4169998</v>
      </c>
      <c r="B10062">
        <f t="shared" si="281"/>
        <v>100600</v>
      </c>
      <c r="C10062">
        <v>100</v>
      </c>
      <c r="D10062">
        <v>114.607</v>
      </c>
      <c r="E10062">
        <v>1372</v>
      </c>
      <c r="F10062">
        <v>1372</v>
      </c>
      <c r="G10062">
        <v>1372</v>
      </c>
      <c r="H10062">
        <v>148.047</v>
      </c>
      <c r="I10062" s="1"/>
      <c r="J10062">
        <v>0</v>
      </c>
      <c r="K10062">
        <v>4.9950000000000001</v>
      </c>
      <c r="L10062">
        <v>5.0000000000000001E-3</v>
      </c>
      <c r="M10062">
        <v>196.81299999999999</v>
      </c>
      <c r="N10062">
        <v>-1.163</v>
      </c>
      <c r="O10062">
        <v>7.0000000000000001E-3</v>
      </c>
      <c r="P10062">
        <v>1</v>
      </c>
    </row>
    <row r="10063" spans="1:16" x14ac:dyDescent="0.4">
      <c r="A10063">
        <v>3770173490.4169998</v>
      </c>
      <c r="B10063">
        <f t="shared" si="281"/>
        <v>100610</v>
      </c>
      <c r="C10063">
        <v>100</v>
      </c>
      <c r="D10063">
        <v>114.608</v>
      </c>
      <c r="E10063">
        <v>1372</v>
      </c>
      <c r="F10063">
        <v>1372</v>
      </c>
      <c r="G10063">
        <v>1372</v>
      </c>
      <c r="H10063">
        <v>148.19300000000001</v>
      </c>
      <c r="I10063" s="1"/>
      <c r="J10063">
        <v>-1.2E-2</v>
      </c>
      <c r="K10063">
        <v>5</v>
      </c>
      <c r="L10063">
        <v>0.01</v>
      </c>
      <c r="M10063">
        <v>197.035</v>
      </c>
      <c r="N10063">
        <v>-0.27500000000000002</v>
      </c>
      <c r="O10063">
        <v>-1.2999999999999999E-2</v>
      </c>
      <c r="P10063">
        <v>1</v>
      </c>
    </row>
    <row r="10064" spans="1:16" x14ac:dyDescent="0.4">
      <c r="A10064">
        <v>3770173500.4169998</v>
      </c>
      <c r="B10064">
        <f t="shared" si="281"/>
        <v>100620</v>
      </c>
      <c r="C10064">
        <v>100</v>
      </c>
      <c r="D10064">
        <v>114.58799999999999</v>
      </c>
      <c r="E10064">
        <v>1372</v>
      </c>
      <c r="F10064">
        <v>1372</v>
      </c>
      <c r="G10064">
        <v>1372</v>
      </c>
      <c r="H10064">
        <v>148.535</v>
      </c>
      <c r="I10064" s="1"/>
      <c r="J10064">
        <v>-6.0000000000000001E-3</v>
      </c>
      <c r="K10064">
        <v>5.01</v>
      </c>
      <c r="L10064">
        <v>-5.0000000000000001E-3</v>
      </c>
      <c r="M10064">
        <v>196.81299999999999</v>
      </c>
      <c r="N10064">
        <v>-0.497</v>
      </c>
      <c r="O10064">
        <v>3.0000000000000001E-3</v>
      </c>
      <c r="P10064">
        <v>1</v>
      </c>
    </row>
    <row r="10065" spans="1:16" x14ac:dyDescent="0.4">
      <c r="A10065">
        <v>3770173510.4169998</v>
      </c>
      <c r="B10065">
        <f t="shared" si="281"/>
        <v>100630</v>
      </c>
      <c r="C10065">
        <v>100</v>
      </c>
      <c r="D10065">
        <v>114.61199999999999</v>
      </c>
      <c r="E10065">
        <v>1372</v>
      </c>
      <c r="F10065">
        <v>1372</v>
      </c>
      <c r="G10065">
        <v>1372</v>
      </c>
      <c r="H10065">
        <v>148.38900000000001</v>
      </c>
      <c r="I10065" s="1"/>
      <c r="J10065">
        <v>6.0000000000000001E-3</v>
      </c>
      <c r="K10065">
        <v>5.0049999999999999</v>
      </c>
      <c r="L10065">
        <v>0</v>
      </c>
      <c r="M10065">
        <v>196.59100000000001</v>
      </c>
      <c r="N10065">
        <v>-0.27500000000000002</v>
      </c>
      <c r="O10065">
        <v>0.03</v>
      </c>
      <c r="P10065">
        <v>1</v>
      </c>
    </row>
    <row r="10066" spans="1:16" x14ac:dyDescent="0.4">
      <c r="A10066">
        <v>3770173520.4169998</v>
      </c>
      <c r="B10066">
        <f t="shared" si="281"/>
        <v>100640</v>
      </c>
      <c r="C10066">
        <v>100</v>
      </c>
      <c r="D10066">
        <v>114.628</v>
      </c>
      <c r="E10066">
        <v>1372</v>
      </c>
      <c r="F10066">
        <v>1372</v>
      </c>
      <c r="G10066">
        <v>1372</v>
      </c>
      <c r="H10066">
        <v>149.023</v>
      </c>
      <c r="I10066" s="1"/>
      <c r="J10066">
        <v>-6.0000000000000001E-3</v>
      </c>
      <c r="K10066">
        <v>5.0149999999999997</v>
      </c>
      <c r="L10066">
        <v>0</v>
      </c>
      <c r="M10066">
        <v>196.369</v>
      </c>
      <c r="N10066">
        <v>-0.497</v>
      </c>
      <c r="O10066">
        <v>-0.03</v>
      </c>
      <c r="P10066">
        <v>1</v>
      </c>
    </row>
    <row r="10067" spans="1:16" x14ac:dyDescent="0.4">
      <c r="A10067">
        <v>3770173530.4169998</v>
      </c>
      <c r="B10067">
        <f t="shared" si="281"/>
        <v>100650</v>
      </c>
      <c r="C10067">
        <v>100</v>
      </c>
      <c r="D10067">
        <v>114.602</v>
      </c>
      <c r="E10067">
        <v>1372</v>
      </c>
      <c r="F10067">
        <v>1372</v>
      </c>
      <c r="G10067">
        <v>1372</v>
      </c>
      <c r="H10067">
        <v>148.38900000000001</v>
      </c>
      <c r="I10067" s="1"/>
      <c r="J10067">
        <v>0</v>
      </c>
      <c r="K10067">
        <v>5.01</v>
      </c>
      <c r="L10067">
        <v>1.4999999999999999E-2</v>
      </c>
      <c r="M10067">
        <v>196.59100000000001</v>
      </c>
      <c r="N10067">
        <v>-0.71899999999999997</v>
      </c>
      <c r="O10067">
        <v>1.7000000000000001E-2</v>
      </c>
      <c r="P10067">
        <v>1</v>
      </c>
    </row>
    <row r="10068" spans="1:16" x14ac:dyDescent="0.4">
      <c r="A10068">
        <v>3770173540.4169998</v>
      </c>
      <c r="B10068">
        <f t="shared" si="281"/>
        <v>100660</v>
      </c>
      <c r="C10068">
        <v>100</v>
      </c>
      <c r="D10068">
        <v>114.599</v>
      </c>
      <c r="E10068">
        <v>1372</v>
      </c>
      <c r="F10068">
        <v>1372</v>
      </c>
      <c r="G10068">
        <v>1372</v>
      </c>
      <c r="H10068">
        <v>148.19300000000001</v>
      </c>
      <c r="I10068" s="1"/>
      <c r="J10068">
        <v>6.0000000000000001E-3</v>
      </c>
      <c r="K10068">
        <v>5.0049999999999999</v>
      </c>
      <c r="L10068">
        <v>5.0000000000000001E-3</v>
      </c>
      <c r="M10068">
        <v>197.035</v>
      </c>
      <c r="N10068">
        <v>-0.27500000000000002</v>
      </c>
      <c r="O10068">
        <v>3.0000000000000001E-3</v>
      </c>
      <c r="P10068">
        <v>1</v>
      </c>
    </row>
    <row r="10069" spans="1:16" x14ac:dyDescent="0.4">
      <c r="A10069">
        <v>3770173550.4169998</v>
      </c>
      <c r="B10069">
        <f t="shared" si="281"/>
        <v>100670</v>
      </c>
      <c r="C10069">
        <v>100</v>
      </c>
      <c r="D10069">
        <v>114.599</v>
      </c>
      <c r="E10069">
        <v>1372</v>
      </c>
      <c r="F10069">
        <v>1372</v>
      </c>
      <c r="G10069">
        <v>1372</v>
      </c>
      <c r="H10069">
        <v>148.72999999999999</v>
      </c>
      <c r="I10069" s="1"/>
      <c r="J10069">
        <v>-1.2E-2</v>
      </c>
      <c r="K10069">
        <v>5.0149999999999997</v>
      </c>
      <c r="L10069">
        <v>0</v>
      </c>
      <c r="M10069">
        <v>196.59100000000001</v>
      </c>
      <c r="N10069">
        <v>-0.27500000000000002</v>
      </c>
      <c r="O10069">
        <v>-2.4E-2</v>
      </c>
      <c r="P10069">
        <v>1</v>
      </c>
    </row>
    <row r="10070" spans="1:16" x14ac:dyDescent="0.4">
      <c r="A10070">
        <v>3770173560.4169998</v>
      </c>
      <c r="B10070">
        <f t="shared" si="281"/>
        <v>100680</v>
      </c>
      <c r="C10070">
        <v>100</v>
      </c>
      <c r="D10070">
        <v>114.57599999999999</v>
      </c>
      <c r="E10070">
        <v>1372</v>
      </c>
      <c r="F10070">
        <v>1372</v>
      </c>
      <c r="G10070">
        <v>1372</v>
      </c>
      <c r="H10070">
        <v>148.828</v>
      </c>
      <c r="I10070" s="1"/>
      <c r="J10070">
        <v>0</v>
      </c>
      <c r="K10070">
        <v>5</v>
      </c>
      <c r="L10070">
        <v>5.0000000000000001E-3</v>
      </c>
      <c r="M10070">
        <v>196.81299999999999</v>
      </c>
      <c r="N10070">
        <v>-5.2999999999999999E-2</v>
      </c>
      <c r="O10070">
        <v>0.03</v>
      </c>
      <c r="P10070">
        <v>1</v>
      </c>
    </row>
    <row r="10071" spans="1:16" x14ac:dyDescent="0.4">
      <c r="A10071">
        <v>3770173570.4169998</v>
      </c>
      <c r="B10071">
        <f t="shared" si="281"/>
        <v>100690</v>
      </c>
      <c r="C10071">
        <v>100</v>
      </c>
      <c r="D10071">
        <v>114.569</v>
      </c>
      <c r="E10071">
        <v>1372</v>
      </c>
      <c r="F10071">
        <v>1372</v>
      </c>
      <c r="G10071">
        <v>1372</v>
      </c>
      <c r="H10071">
        <v>148.87700000000001</v>
      </c>
      <c r="I10071" s="1"/>
      <c r="J10071">
        <v>0</v>
      </c>
      <c r="K10071">
        <v>5.0049999999999999</v>
      </c>
      <c r="L10071">
        <v>0</v>
      </c>
      <c r="M10071">
        <v>196.59100000000001</v>
      </c>
      <c r="N10071">
        <v>-0.497</v>
      </c>
      <c r="O10071">
        <v>7.0000000000000001E-3</v>
      </c>
      <c r="P10071">
        <v>1</v>
      </c>
    </row>
    <row r="10072" spans="1:16" x14ac:dyDescent="0.4">
      <c r="A10072">
        <v>3770173580.4169998</v>
      </c>
      <c r="B10072">
        <f t="shared" si="281"/>
        <v>100700</v>
      </c>
      <c r="C10072">
        <v>100</v>
      </c>
      <c r="D10072">
        <v>114.57899999999999</v>
      </c>
      <c r="E10072">
        <v>1372</v>
      </c>
      <c r="F10072">
        <v>1372</v>
      </c>
      <c r="G10072">
        <v>1372</v>
      </c>
      <c r="H10072">
        <v>148.047</v>
      </c>
      <c r="I10072" s="1"/>
      <c r="J10072">
        <v>0</v>
      </c>
      <c r="K10072">
        <v>4.9850000000000003</v>
      </c>
      <c r="L10072">
        <v>0.01</v>
      </c>
      <c r="M10072">
        <v>196.59100000000001</v>
      </c>
      <c r="N10072">
        <v>-0.71899999999999997</v>
      </c>
      <c r="O10072">
        <v>1.7000000000000001E-2</v>
      </c>
      <c r="P10072">
        <v>1</v>
      </c>
    </row>
    <row r="10073" spans="1:16" x14ac:dyDescent="0.4">
      <c r="A10073">
        <v>3770173590.4169998</v>
      </c>
      <c r="B10073">
        <f t="shared" si="281"/>
        <v>100710</v>
      </c>
      <c r="C10073">
        <v>100</v>
      </c>
      <c r="D10073">
        <v>114.601</v>
      </c>
      <c r="E10073">
        <v>1372</v>
      </c>
      <c r="F10073">
        <v>1372</v>
      </c>
      <c r="G10073">
        <v>1372</v>
      </c>
      <c r="H10073">
        <v>148.48599999999999</v>
      </c>
      <c r="I10073" s="1"/>
      <c r="J10073">
        <v>-6.0000000000000001E-3</v>
      </c>
      <c r="K10073">
        <v>5</v>
      </c>
      <c r="L10073">
        <v>0</v>
      </c>
      <c r="M10073">
        <v>196.369</v>
      </c>
      <c r="N10073">
        <v>-0.71899999999999997</v>
      </c>
      <c r="O10073">
        <v>-0.03</v>
      </c>
      <c r="P10073">
        <v>1</v>
      </c>
    </row>
    <row r="10074" spans="1:16" x14ac:dyDescent="0.4">
      <c r="A10074">
        <v>3770173600.4169998</v>
      </c>
      <c r="B10074">
        <f t="shared" si="281"/>
        <v>100720</v>
      </c>
      <c r="C10074">
        <v>100</v>
      </c>
      <c r="D10074">
        <v>114.601</v>
      </c>
      <c r="E10074">
        <v>1372</v>
      </c>
      <c r="F10074">
        <v>1372</v>
      </c>
      <c r="G10074">
        <v>1372</v>
      </c>
      <c r="H10074">
        <v>148.92599999999999</v>
      </c>
      <c r="I10074" s="1"/>
      <c r="J10074">
        <v>-6.0000000000000001E-3</v>
      </c>
      <c r="K10074">
        <v>5.024</v>
      </c>
      <c r="L10074">
        <v>0</v>
      </c>
      <c r="M10074">
        <v>196.59100000000001</v>
      </c>
      <c r="N10074">
        <v>-0.71899999999999997</v>
      </c>
      <c r="O10074">
        <v>-2.7E-2</v>
      </c>
      <c r="P10074">
        <v>1</v>
      </c>
    </row>
    <row r="10075" spans="1:16" x14ac:dyDescent="0.4">
      <c r="A10075">
        <v>3770173610.4169998</v>
      </c>
      <c r="B10075">
        <f t="shared" si="281"/>
        <v>100730</v>
      </c>
      <c r="C10075">
        <v>100</v>
      </c>
      <c r="D10075">
        <v>114.571</v>
      </c>
      <c r="E10075">
        <v>1372</v>
      </c>
      <c r="F10075">
        <v>1372</v>
      </c>
      <c r="G10075">
        <v>1372</v>
      </c>
      <c r="H10075">
        <v>148.584</v>
      </c>
      <c r="I10075" s="1"/>
      <c r="J10075">
        <v>0</v>
      </c>
      <c r="K10075">
        <v>5.024</v>
      </c>
      <c r="L10075">
        <v>0</v>
      </c>
      <c r="M10075">
        <v>196.14699999999999</v>
      </c>
      <c r="N10075">
        <v>-0.71899999999999997</v>
      </c>
      <c r="O10075">
        <v>-2.4E-2</v>
      </c>
      <c r="P10075">
        <v>1</v>
      </c>
    </row>
    <row r="10076" spans="1:16" x14ac:dyDescent="0.4">
      <c r="A10076">
        <v>3770173620.4169998</v>
      </c>
      <c r="B10076">
        <f t="shared" si="281"/>
        <v>100740</v>
      </c>
      <c r="C10076">
        <v>100</v>
      </c>
      <c r="D10076">
        <v>114.6</v>
      </c>
      <c r="E10076">
        <v>1372</v>
      </c>
      <c r="F10076">
        <v>1372</v>
      </c>
      <c r="G10076">
        <v>1372</v>
      </c>
      <c r="H10076">
        <v>148.828</v>
      </c>
      <c r="I10076" s="1"/>
      <c r="J10076">
        <v>0</v>
      </c>
      <c r="K10076">
        <v>5.0149999999999997</v>
      </c>
      <c r="L10076">
        <v>-5.0000000000000001E-3</v>
      </c>
      <c r="M10076">
        <v>196.369</v>
      </c>
      <c r="N10076">
        <v>-0.71899999999999997</v>
      </c>
      <c r="O10076">
        <v>-0.02</v>
      </c>
      <c r="P10076">
        <v>1</v>
      </c>
    </row>
    <row r="10077" spans="1:16" x14ac:dyDescent="0.4">
      <c r="A10077">
        <v>3770173630.4169998</v>
      </c>
      <c r="B10077">
        <f t="shared" si="281"/>
        <v>100750</v>
      </c>
      <c r="C10077">
        <v>100</v>
      </c>
      <c r="D10077">
        <v>114.607</v>
      </c>
      <c r="E10077">
        <v>1372</v>
      </c>
      <c r="F10077">
        <v>1372</v>
      </c>
      <c r="G10077">
        <v>1372</v>
      </c>
      <c r="H10077">
        <v>148.87700000000001</v>
      </c>
      <c r="I10077" s="1"/>
      <c r="J10077">
        <v>0</v>
      </c>
      <c r="K10077">
        <v>4.9950000000000001</v>
      </c>
      <c r="L10077">
        <v>1.4999999999999999E-2</v>
      </c>
      <c r="M10077">
        <v>196.369</v>
      </c>
      <c r="N10077">
        <v>-0.497</v>
      </c>
      <c r="O10077">
        <v>3.4000000000000002E-2</v>
      </c>
      <c r="P10077">
        <v>1</v>
      </c>
    </row>
    <row r="10078" spans="1:16" x14ac:dyDescent="0.4">
      <c r="A10078">
        <v>3770173640.4169998</v>
      </c>
      <c r="B10078">
        <f t="shared" si="281"/>
        <v>100760</v>
      </c>
      <c r="C10078">
        <v>100</v>
      </c>
      <c r="D10078">
        <v>114.623</v>
      </c>
      <c r="E10078">
        <v>1372</v>
      </c>
      <c r="F10078">
        <v>1372</v>
      </c>
      <c r="G10078">
        <v>1372</v>
      </c>
      <c r="H10078">
        <v>148.68199999999999</v>
      </c>
      <c r="I10078" s="1"/>
      <c r="J10078">
        <v>0</v>
      </c>
      <c r="K10078">
        <v>5</v>
      </c>
      <c r="L10078">
        <v>0</v>
      </c>
      <c r="M10078">
        <v>196.59100000000001</v>
      </c>
      <c r="N10078">
        <v>-0.71899999999999997</v>
      </c>
      <c r="O10078">
        <v>-1.2999999999999999E-2</v>
      </c>
      <c r="P10078">
        <v>1</v>
      </c>
    </row>
    <row r="10079" spans="1:16" x14ac:dyDescent="0.4">
      <c r="A10079">
        <v>3770173650.4169998</v>
      </c>
      <c r="B10079">
        <f t="shared" si="281"/>
        <v>100770</v>
      </c>
      <c r="C10079">
        <v>100</v>
      </c>
      <c r="D10079">
        <v>114.616</v>
      </c>
      <c r="E10079">
        <v>1372</v>
      </c>
      <c r="F10079">
        <v>1372</v>
      </c>
      <c r="G10079">
        <v>1372</v>
      </c>
      <c r="H10079">
        <v>149.12100000000001</v>
      </c>
      <c r="I10079" s="1"/>
      <c r="J10079">
        <v>-1.2E-2</v>
      </c>
      <c r="K10079">
        <v>5</v>
      </c>
      <c r="L10079">
        <v>0</v>
      </c>
      <c r="M10079">
        <v>196.81299999999999</v>
      </c>
      <c r="N10079">
        <v>-0.71899999999999997</v>
      </c>
      <c r="O10079">
        <v>-7.0000000000000001E-3</v>
      </c>
      <c r="P10079">
        <v>1</v>
      </c>
    </row>
    <row r="10080" spans="1:16" x14ac:dyDescent="0.4">
      <c r="A10080">
        <v>3770173660.4169998</v>
      </c>
      <c r="B10080">
        <f t="shared" si="281"/>
        <v>100780</v>
      </c>
      <c r="C10080">
        <v>100</v>
      </c>
      <c r="D10080">
        <v>114.62</v>
      </c>
      <c r="E10080">
        <v>1372</v>
      </c>
      <c r="F10080">
        <v>1372</v>
      </c>
      <c r="G10080">
        <v>1372</v>
      </c>
      <c r="H10080">
        <v>148.72999999999999</v>
      </c>
      <c r="I10080" s="1"/>
      <c r="J10080">
        <v>-1.2E-2</v>
      </c>
      <c r="K10080">
        <v>5.0049999999999999</v>
      </c>
      <c r="L10080">
        <v>0.02</v>
      </c>
      <c r="M10080">
        <v>196.59100000000001</v>
      </c>
      <c r="N10080">
        <v>-0.497</v>
      </c>
      <c r="O10080">
        <v>2.7E-2</v>
      </c>
      <c r="P10080">
        <v>1</v>
      </c>
    </row>
    <row r="10081" spans="1:16" x14ac:dyDescent="0.4">
      <c r="A10081">
        <v>3770173670.4169998</v>
      </c>
      <c r="B10081">
        <f t="shared" si="281"/>
        <v>100790</v>
      </c>
      <c r="C10081">
        <v>100</v>
      </c>
      <c r="D10081">
        <v>114.599</v>
      </c>
      <c r="E10081">
        <v>1372</v>
      </c>
      <c r="F10081">
        <v>1372</v>
      </c>
      <c r="G10081">
        <v>1372</v>
      </c>
      <c r="H10081">
        <v>148.87700000000001</v>
      </c>
      <c r="I10081" s="1"/>
      <c r="J10081">
        <v>-6.0000000000000001E-3</v>
      </c>
      <c r="K10081">
        <v>5.0199999999999996</v>
      </c>
      <c r="L10081">
        <v>0</v>
      </c>
      <c r="M10081">
        <v>196.14699999999999</v>
      </c>
      <c r="N10081">
        <v>-1.163</v>
      </c>
      <c r="O10081">
        <v>-0.02</v>
      </c>
      <c r="P10081">
        <v>1</v>
      </c>
    </row>
    <row r="10082" spans="1:16" x14ac:dyDescent="0.4">
      <c r="A10082">
        <v>3770173680.4169998</v>
      </c>
      <c r="B10082">
        <f t="shared" si="281"/>
        <v>100800</v>
      </c>
      <c r="C10082">
        <v>100</v>
      </c>
      <c r="D10082">
        <v>114.589</v>
      </c>
      <c r="E10082">
        <v>1372</v>
      </c>
      <c r="F10082">
        <v>1372</v>
      </c>
      <c r="G10082">
        <v>1372</v>
      </c>
      <c r="H10082">
        <v>148.48599999999999</v>
      </c>
      <c r="I10082" s="1"/>
      <c r="J10082">
        <v>-6.0000000000000001E-3</v>
      </c>
      <c r="K10082">
        <v>5</v>
      </c>
      <c r="L10082">
        <v>0.01</v>
      </c>
      <c r="M10082">
        <v>196.81299999999999</v>
      </c>
      <c r="N10082">
        <v>-5.2999999999999999E-2</v>
      </c>
      <c r="O10082">
        <v>0.01</v>
      </c>
      <c r="P10082">
        <v>1</v>
      </c>
    </row>
    <row r="10083" spans="1:16" x14ac:dyDescent="0.4">
      <c r="A10083">
        <v>3770173690.4169998</v>
      </c>
      <c r="B10083">
        <f t="shared" si="281"/>
        <v>100810</v>
      </c>
      <c r="C10083">
        <v>100</v>
      </c>
      <c r="D10083">
        <v>114.56699999999999</v>
      </c>
      <c r="E10083">
        <v>1372</v>
      </c>
      <c r="F10083">
        <v>1372</v>
      </c>
      <c r="G10083">
        <v>1372</v>
      </c>
      <c r="H10083">
        <v>148.38900000000001</v>
      </c>
      <c r="I10083" s="1"/>
      <c r="J10083">
        <v>6.0000000000000001E-3</v>
      </c>
      <c r="K10083">
        <v>5</v>
      </c>
      <c r="L10083">
        <v>0.01</v>
      </c>
      <c r="M10083">
        <v>197.035</v>
      </c>
      <c r="N10083">
        <v>-0.497</v>
      </c>
      <c r="O10083">
        <v>0.03</v>
      </c>
      <c r="P10083">
        <v>1</v>
      </c>
    </row>
    <row r="10084" spans="1:16" x14ac:dyDescent="0.4">
      <c r="A10084">
        <v>3770173700.4169998</v>
      </c>
      <c r="B10084">
        <f t="shared" si="281"/>
        <v>100820</v>
      </c>
      <c r="C10084">
        <v>100</v>
      </c>
      <c r="D10084">
        <v>114.57299999999999</v>
      </c>
      <c r="E10084">
        <v>1372</v>
      </c>
      <c r="F10084">
        <v>1372</v>
      </c>
      <c r="G10084">
        <v>1372</v>
      </c>
      <c r="H10084">
        <v>148.779</v>
      </c>
      <c r="I10084" s="1"/>
      <c r="J10084">
        <v>-6.0000000000000001E-3</v>
      </c>
      <c r="K10084">
        <v>4.9850000000000003</v>
      </c>
      <c r="L10084">
        <v>1.4999999999999999E-2</v>
      </c>
      <c r="M10084">
        <v>196.59100000000001</v>
      </c>
      <c r="N10084">
        <v>-0.71899999999999997</v>
      </c>
      <c r="O10084">
        <v>-3.0000000000000001E-3</v>
      </c>
      <c r="P10084">
        <v>1</v>
      </c>
    </row>
    <row r="10085" spans="1:16" x14ac:dyDescent="0.4">
      <c r="A10085">
        <v>3770173710.4169998</v>
      </c>
      <c r="B10085">
        <f t="shared" si="281"/>
        <v>100830</v>
      </c>
      <c r="C10085">
        <v>100</v>
      </c>
      <c r="D10085">
        <v>114.601</v>
      </c>
      <c r="E10085">
        <v>1372</v>
      </c>
      <c r="F10085">
        <v>1372</v>
      </c>
      <c r="G10085">
        <v>1372</v>
      </c>
      <c r="H10085">
        <v>148.535</v>
      </c>
      <c r="I10085" s="1"/>
      <c r="J10085">
        <v>-6.0000000000000001E-3</v>
      </c>
      <c r="K10085">
        <v>5.0049999999999999</v>
      </c>
      <c r="L10085">
        <v>0</v>
      </c>
      <c r="M10085">
        <v>196.59100000000001</v>
      </c>
      <c r="N10085">
        <v>-0.71899999999999997</v>
      </c>
      <c r="O10085">
        <v>-2.4E-2</v>
      </c>
      <c r="P10085">
        <v>1</v>
      </c>
    </row>
    <row r="10086" spans="1:16" x14ac:dyDescent="0.4">
      <c r="A10086">
        <v>3770173720.4169998</v>
      </c>
      <c r="B10086">
        <f t="shared" si="281"/>
        <v>100840</v>
      </c>
      <c r="C10086">
        <v>100</v>
      </c>
      <c r="D10086">
        <v>114.598</v>
      </c>
      <c r="E10086">
        <v>1372</v>
      </c>
      <c r="F10086">
        <v>1372</v>
      </c>
      <c r="G10086">
        <v>1372</v>
      </c>
      <c r="H10086">
        <v>148.97499999999999</v>
      </c>
      <c r="I10086" s="1"/>
      <c r="J10086">
        <v>0</v>
      </c>
      <c r="K10086">
        <v>5.0149999999999997</v>
      </c>
      <c r="L10086">
        <v>0.01</v>
      </c>
      <c r="M10086">
        <v>196.59100000000001</v>
      </c>
      <c r="N10086">
        <v>-0.94099999999999995</v>
      </c>
      <c r="O10086">
        <v>0</v>
      </c>
      <c r="P10086">
        <v>1</v>
      </c>
    </row>
    <row r="10087" spans="1:16" x14ac:dyDescent="0.4">
      <c r="A10087">
        <v>3770173730.4169998</v>
      </c>
      <c r="B10087">
        <f t="shared" si="281"/>
        <v>100850</v>
      </c>
      <c r="C10087">
        <v>100</v>
      </c>
      <c r="D10087">
        <v>114.6</v>
      </c>
      <c r="E10087">
        <v>1372</v>
      </c>
      <c r="F10087">
        <v>1372</v>
      </c>
      <c r="G10087">
        <v>1372</v>
      </c>
      <c r="H10087">
        <v>148.63300000000001</v>
      </c>
      <c r="I10087" s="1"/>
      <c r="J10087">
        <v>0</v>
      </c>
      <c r="K10087">
        <v>4.9950000000000001</v>
      </c>
      <c r="L10087">
        <v>0.01</v>
      </c>
      <c r="M10087">
        <v>196.59100000000001</v>
      </c>
      <c r="N10087">
        <v>-0.94099999999999995</v>
      </c>
      <c r="O10087">
        <v>0.03</v>
      </c>
      <c r="P10087">
        <v>1</v>
      </c>
    </row>
    <row r="10088" spans="1:16" x14ac:dyDescent="0.4">
      <c r="A10088">
        <v>3770173740.4169998</v>
      </c>
      <c r="B10088">
        <f t="shared" si="281"/>
        <v>100860</v>
      </c>
      <c r="C10088">
        <v>100</v>
      </c>
      <c r="D10088">
        <v>114.6</v>
      </c>
      <c r="E10088">
        <v>1372</v>
      </c>
      <c r="F10088">
        <v>1372</v>
      </c>
      <c r="G10088">
        <v>1372</v>
      </c>
      <c r="H10088">
        <v>149.023</v>
      </c>
      <c r="I10088" s="1"/>
      <c r="J10088">
        <v>6.0000000000000001E-3</v>
      </c>
      <c r="K10088">
        <v>4.9800000000000004</v>
      </c>
      <c r="L10088">
        <v>1.4999999999999999E-2</v>
      </c>
      <c r="M10088">
        <v>196.81299999999999</v>
      </c>
      <c r="N10088">
        <v>-0.71899999999999997</v>
      </c>
      <c r="O10088">
        <v>2.7E-2</v>
      </c>
      <c r="P10088">
        <v>1</v>
      </c>
    </row>
    <row r="10089" spans="1:16" x14ac:dyDescent="0.4">
      <c r="A10089">
        <v>3770173750.4169998</v>
      </c>
      <c r="B10089">
        <f t="shared" si="281"/>
        <v>100870</v>
      </c>
      <c r="C10089">
        <v>100</v>
      </c>
      <c r="D10089">
        <v>114.624</v>
      </c>
      <c r="E10089">
        <v>1372</v>
      </c>
      <c r="F10089">
        <v>1372</v>
      </c>
      <c r="G10089">
        <v>1372</v>
      </c>
      <c r="H10089">
        <v>148.63300000000001</v>
      </c>
      <c r="I10089" s="1"/>
      <c r="J10089">
        <v>-6.0000000000000001E-3</v>
      </c>
      <c r="K10089">
        <v>5.0149999999999997</v>
      </c>
      <c r="L10089">
        <v>0</v>
      </c>
      <c r="M10089">
        <v>196.369</v>
      </c>
      <c r="N10089">
        <v>-0.71899999999999997</v>
      </c>
      <c r="O10089">
        <v>-1.2999999999999999E-2</v>
      </c>
      <c r="P10089">
        <v>1</v>
      </c>
    </row>
    <row r="10090" spans="1:16" x14ac:dyDescent="0.4">
      <c r="A10090">
        <v>3770173760.4169998</v>
      </c>
      <c r="B10090">
        <f t="shared" si="281"/>
        <v>100880</v>
      </c>
      <c r="C10090">
        <v>100</v>
      </c>
      <c r="D10090">
        <v>114.58</v>
      </c>
      <c r="E10090">
        <v>1372</v>
      </c>
      <c r="F10090">
        <v>1372</v>
      </c>
      <c r="G10090">
        <v>1372</v>
      </c>
      <c r="H10090">
        <v>148.38900000000001</v>
      </c>
      <c r="I10090" s="1"/>
      <c r="J10090">
        <v>6.0000000000000001E-3</v>
      </c>
      <c r="K10090">
        <v>5.01</v>
      </c>
      <c r="L10090">
        <v>5.0000000000000001E-3</v>
      </c>
      <c r="M10090">
        <v>197.035</v>
      </c>
      <c r="N10090">
        <v>-0.71899999999999997</v>
      </c>
      <c r="O10090">
        <v>0.01</v>
      </c>
      <c r="P10090">
        <v>1</v>
      </c>
    </row>
    <row r="10091" spans="1:16" x14ac:dyDescent="0.4">
      <c r="A10091">
        <v>3770173770.4169998</v>
      </c>
      <c r="B10091">
        <f t="shared" si="281"/>
        <v>100890</v>
      </c>
      <c r="C10091">
        <v>100</v>
      </c>
      <c r="D10091">
        <v>114.607</v>
      </c>
      <c r="E10091">
        <v>1372</v>
      </c>
      <c r="F10091">
        <v>1372</v>
      </c>
      <c r="G10091">
        <v>1372</v>
      </c>
      <c r="H10091">
        <v>148.63300000000001</v>
      </c>
      <c r="I10091" s="1"/>
      <c r="J10091">
        <v>1.2E-2</v>
      </c>
      <c r="K10091">
        <v>5.0049999999999999</v>
      </c>
      <c r="L10091">
        <v>5.0000000000000001E-3</v>
      </c>
      <c r="M10091">
        <v>196.81299999999999</v>
      </c>
      <c r="N10091">
        <v>-0.71899999999999997</v>
      </c>
      <c r="O10091">
        <v>0.03</v>
      </c>
      <c r="P10091">
        <v>1</v>
      </c>
    </row>
    <row r="10092" spans="1:16" x14ac:dyDescent="0.4">
      <c r="A10092">
        <v>3770173780.4169998</v>
      </c>
      <c r="B10092">
        <f t="shared" si="281"/>
        <v>100900</v>
      </c>
      <c r="C10092">
        <v>100</v>
      </c>
      <c r="D10092">
        <v>114.599</v>
      </c>
      <c r="E10092">
        <v>1372</v>
      </c>
      <c r="F10092">
        <v>1372</v>
      </c>
      <c r="G10092">
        <v>1372</v>
      </c>
      <c r="H10092">
        <v>148.779</v>
      </c>
      <c r="I10092" s="1"/>
      <c r="J10092">
        <v>0</v>
      </c>
      <c r="K10092">
        <v>5.0339999999999998</v>
      </c>
      <c r="L10092">
        <v>0</v>
      </c>
      <c r="M10092">
        <v>196.14699999999999</v>
      </c>
      <c r="N10092">
        <v>-0.94099999999999995</v>
      </c>
      <c r="O10092">
        <v>-0.01</v>
      </c>
      <c r="P10092">
        <v>1</v>
      </c>
    </row>
    <row r="10093" spans="1:16" x14ac:dyDescent="0.4">
      <c r="A10093">
        <v>3770173790.4169998</v>
      </c>
      <c r="B10093">
        <f t="shared" si="281"/>
        <v>100910</v>
      </c>
      <c r="C10093">
        <v>100</v>
      </c>
      <c r="D10093">
        <v>114.617</v>
      </c>
      <c r="E10093">
        <v>1372</v>
      </c>
      <c r="F10093">
        <v>1372</v>
      </c>
      <c r="G10093">
        <v>1372</v>
      </c>
      <c r="H10093">
        <v>148.92599999999999</v>
      </c>
      <c r="I10093" s="1"/>
      <c r="J10093">
        <v>-1.2E-2</v>
      </c>
      <c r="K10093">
        <v>5.0049999999999999</v>
      </c>
      <c r="L10093">
        <v>0.01</v>
      </c>
      <c r="M10093">
        <v>196.59100000000001</v>
      </c>
      <c r="N10093">
        <v>-0.497</v>
      </c>
      <c r="O10093">
        <v>-2.4E-2</v>
      </c>
      <c r="P10093">
        <v>1</v>
      </c>
    </row>
    <row r="10094" spans="1:16" x14ac:dyDescent="0.4">
      <c r="A10094">
        <v>3770173800.4169998</v>
      </c>
      <c r="B10094">
        <f t="shared" si="281"/>
        <v>100920</v>
      </c>
      <c r="C10094">
        <v>100</v>
      </c>
      <c r="D10094">
        <v>114.602</v>
      </c>
      <c r="E10094">
        <v>1372</v>
      </c>
      <c r="F10094">
        <v>1372</v>
      </c>
      <c r="G10094">
        <v>1372</v>
      </c>
      <c r="H10094">
        <v>148.291</v>
      </c>
      <c r="I10094" s="1"/>
      <c r="J10094">
        <v>-6.0000000000000001E-3</v>
      </c>
      <c r="K10094">
        <v>5</v>
      </c>
      <c r="L10094">
        <v>1.4999999999999999E-2</v>
      </c>
      <c r="M10094">
        <v>196.81299999999999</v>
      </c>
      <c r="N10094">
        <v>-0.27500000000000002</v>
      </c>
      <c r="O10094">
        <v>0.03</v>
      </c>
      <c r="P10094">
        <v>1</v>
      </c>
    </row>
    <row r="10095" spans="1:16" x14ac:dyDescent="0.4">
      <c r="A10095">
        <v>3770173810.4169998</v>
      </c>
      <c r="B10095">
        <f t="shared" si="281"/>
        <v>100930</v>
      </c>
      <c r="C10095">
        <v>100</v>
      </c>
      <c r="D10095">
        <v>114.621</v>
      </c>
      <c r="E10095">
        <v>1372</v>
      </c>
      <c r="F10095">
        <v>1372</v>
      </c>
      <c r="G10095">
        <v>1372</v>
      </c>
      <c r="H10095">
        <v>148.92599999999999</v>
      </c>
      <c r="I10095" s="1"/>
      <c r="J10095">
        <v>0</v>
      </c>
      <c r="K10095">
        <v>5.0339999999999998</v>
      </c>
      <c r="L10095">
        <v>0</v>
      </c>
      <c r="M10095">
        <v>196.59100000000001</v>
      </c>
      <c r="N10095">
        <v>-1.163</v>
      </c>
      <c r="O10095">
        <v>-2.4E-2</v>
      </c>
      <c r="P10095">
        <v>1</v>
      </c>
    </row>
    <row r="10096" spans="1:16" x14ac:dyDescent="0.4">
      <c r="A10096">
        <v>3770173820.4169998</v>
      </c>
      <c r="B10096">
        <f t="shared" si="281"/>
        <v>100940</v>
      </c>
      <c r="C10096">
        <v>100</v>
      </c>
      <c r="D10096">
        <v>114.60599999999999</v>
      </c>
      <c r="E10096">
        <v>1372</v>
      </c>
      <c r="F10096">
        <v>1372</v>
      </c>
      <c r="G10096">
        <v>1372</v>
      </c>
      <c r="H10096">
        <v>148.34</v>
      </c>
      <c r="I10096" s="1"/>
      <c r="J10096">
        <v>-6.0000000000000001E-3</v>
      </c>
      <c r="K10096">
        <v>5.0049999999999999</v>
      </c>
      <c r="L10096">
        <v>1.4999999999999999E-2</v>
      </c>
      <c r="M10096">
        <v>196.369</v>
      </c>
      <c r="N10096">
        <v>-0.497</v>
      </c>
      <c r="O10096">
        <v>3.4000000000000002E-2</v>
      </c>
      <c r="P10096">
        <v>1</v>
      </c>
    </row>
    <row r="10097" spans="1:16" x14ac:dyDescent="0.4">
      <c r="A10097">
        <v>3770173830.4169998</v>
      </c>
      <c r="B10097">
        <f t="shared" si="281"/>
        <v>100950</v>
      </c>
      <c r="C10097">
        <v>100</v>
      </c>
      <c r="D10097">
        <v>114.61</v>
      </c>
      <c r="E10097">
        <v>1372</v>
      </c>
      <c r="F10097">
        <v>1372</v>
      </c>
      <c r="G10097">
        <v>1372</v>
      </c>
      <c r="H10097">
        <v>148.38900000000001</v>
      </c>
      <c r="I10097" s="1"/>
      <c r="J10097">
        <v>6.0000000000000001E-3</v>
      </c>
      <c r="K10097">
        <v>5.024</v>
      </c>
      <c r="L10097">
        <v>0</v>
      </c>
      <c r="M10097">
        <v>196.369</v>
      </c>
      <c r="N10097">
        <v>-0.71899999999999997</v>
      </c>
      <c r="O10097">
        <v>-1.7000000000000001E-2</v>
      </c>
      <c r="P10097">
        <v>1</v>
      </c>
    </row>
    <row r="10098" spans="1:16" x14ac:dyDescent="0.4">
      <c r="A10098">
        <v>3770173840.4169998</v>
      </c>
      <c r="B10098">
        <f t="shared" si="281"/>
        <v>100960</v>
      </c>
      <c r="C10098">
        <v>100</v>
      </c>
      <c r="D10098">
        <v>114.58199999999999</v>
      </c>
      <c r="E10098">
        <v>1372</v>
      </c>
      <c r="F10098">
        <v>1372</v>
      </c>
      <c r="G10098">
        <v>1372</v>
      </c>
      <c r="H10098">
        <v>148.92599999999999</v>
      </c>
      <c r="I10098" s="1"/>
      <c r="J10098">
        <v>6.0000000000000001E-3</v>
      </c>
      <c r="K10098">
        <v>4.99</v>
      </c>
      <c r="L10098">
        <v>1.4999999999999999E-2</v>
      </c>
      <c r="M10098">
        <v>196.81299999999999</v>
      </c>
      <c r="N10098">
        <v>-0.497</v>
      </c>
      <c r="O10098">
        <v>3.4000000000000002E-2</v>
      </c>
      <c r="P10098">
        <v>1</v>
      </c>
    </row>
    <row r="10099" spans="1:16" x14ac:dyDescent="0.4">
      <c r="A10099">
        <v>3770173850.4169998</v>
      </c>
      <c r="B10099">
        <f t="shared" si="281"/>
        <v>100970</v>
      </c>
      <c r="C10099">
        <v>100</v>
      </c>
      <c r="D10099">
        <v>114.611</v>
      </c>
      <c r="E10099">
        <v>1372</v>
      </c>
      <c r="F10099">
        <v>1372</v>
      </c>
      <c r="G10099">
        <v>1372</v>
      </c>
      <c r="H10099">
        <v>149.316</v>
      </c>
      <c r="I10099" s="1"/>
      <c r="J10099">
        <v>6.0000000000000001E-3</v>
      </c>
      <c r="K10099">
        <v>5.01</v>
      </c>
      <c r="L10099">
        <v>0</v>
      </c>
      <c r="M10099">
        <v>197.035</v>
      </c>
      <c r="N10099">
        <v>-0.497</v>
      </c>
      <c r="O10099">
        <v>3.0000000000000001E-3</v>
      </c>
      <c r="P10099">
        <v>1</v>
      </c>
    </row>
    <row r="10100" spans="1:16" x14ac:dyDescent="0.4">
      <c r="A10100">
        <v>3770173860.4169998</v>
      </c>
      <c r="B10100">
        <f t="shared" si="281"/>
        <v>100980</v>
      </c>
      <c r="C10100">
        <v>100</v>
      </c>
      <c r="D10100">
        <v>114.637</v>
      </c>
      <c r="E10100">
        <v>1372</v>
      </c>
      <c r="F10100">
        <v>1372</v>
      </c>
      <c r="G10100">
        <v>1372</v>
      </c>
      <c r="H10100">
        <v>148.584</v>
      </c>
      <c r="I10100" s="1"/>
      <c r="J10100">
        <v>0</v>
      </c>
      <c r="K10100">
        <v>5</v>
      </c>
      <c r="L10100">
        <v>0.01</v>
      </c>
      <c r="M10100">
        <v>196.81299999999999</v>
      </c>
      <c r="N10100">
        <v>-0.27500000000000002</v>
      </c>
      <c r="O10100">
        <v>0.01</v>
      </c>
      <c r="P10100">
        <v>1</v>
      </c>
    </row>
    <row r="10101" spans="1:16" x14ac:dyDescent="0.4">
      <c r="A10101">
        <v>3770173870.4169998</v>
      </c>
      <c r="B10101">
        <f t="shared" si="281"/>
        <v>100990</v>
      </c>
      <c r="C10101">
        <v>100</v>
      </c>
      <c r="D10101">
        <v>114.611</v>
      </c>
      <c r="E10101">
        <v>1372</v>
      </c>
      <c r="F10101">
        <v>1372</v>
      </c>
      <c r="G10101">
        <v>1372</v>
      </c>
      <c r="H10101">
        <v>148.584</v>
      </c>
      <c r="I10101" s="1"/>
      <c r="J10101">
        <v>0</v>
      </c>
      <c r="K10101">
        <v>5</v>
      </c>
      <c r="L10101">
        <v>0.01</v>
      </c>
      <c r="M10101">
        <v>196.81299999999999</v>
      </c>
      <c r="N10101">
        <v>-0.27500000000000002</v>
      </c>
      <c r="O10101">
        <v>2.4E-2</v>
      </c>
      <c r="P10101">
        <v>1</v>
      </c>
    </row>
    <row r="10102" spans="1:16" x14ac:dyDescent="0.4">
      <c r="A10102">
        <v>3770173880.4169998</v>
      </c>
      <c r="B10102">
        <f t="shared" si="281"/>
        <v>101000</v>
      </c>
      <c r="C10102">
        <v>100</v>
      </c>
      <c r="D10102">
        <v>114.592</v>
      </c>
      <c r="E10102">
        <v>1372</v>
      </c>
      <c r="F10102">
        <v>1372</v>
      </c>
      <c r="G10102">
        <v>1372</v>
      </c>
      <c r="H10102">
        <v>149.072</v>
      </c>
      <c r="I10102" s="1"/>
      <c r="J10102">
        <v>-1.2E-2</v>
      </c>
      <c r="K10102">
        <v>5.0049999999999999</v>
      </c>
      <c r="L10102">
        <v>-5.0000000000000001E-3</v>
      </c>
      <c r="M10102">
        <v>196.369</v>
      </c>
      <c r="N10102">
        <v>-0.497</v>
      </c>
      <c r="O10102">
        <v>-3.4000000000000002E-2</v>
      </c>
      <c r="P10102">
        <v>1</v>
      </c>
    </row>
    <row r="10103" spans="1:16" x14ac:dyDescent="0.4">
      <c r="A10103">
        <v>3770173890.4169998</v>
      </c>
      <c r="B10103">
        <f t="shared" si="281"/>
        <v>101010</v>
      </c>
      <c r="C10103">
        <v>100</v>
      </c>
      <c r="D10103">
        <v>114.57299999999999</v>
      </c>
      <c r="E10103">
        <v>1372</v>
      </c>
      <c r="F10103">
        <v>1372</v>
      </c>
      <c r="G10103">
        <v>1372</v>
      </c>
      <c r="H10103">
        <v>148.779</v>
      </c>
      <c r="I10103" s="1"/>
      <c r="J10103">
        <v>-6.0000000000000001E-3</v>
      </c>
      <c r="K10103">
        <v>5.01</v>
      </c>
      <c r="L10103">
        <v>5.0000000000000001E-3</v>
      </c>
      <c r="M10103">
        <v>196.59100000000001</v>
      </c>
      <c r="N10103">
        <v>-0.94099999999999995</v>
      </c>
      <c r="O10103">
        <v>-1.7000000000000001E-2</v>
      </c>
      <c r="P10103">
        <v>1</v>
      </c>
    </row>
    <row r="10104" spans="1:16" x14ac:dyDescent="0.4">
      <c r="A10104">
        <v>3770173900.4169998</v>
      </c>
      <c r="B10104">
        <f t="shared" si="281"/>
        <v>101020</v>
      </c>
      <c r="C10104">
        <v>100</v>
      </c>
      <c r="D10104">
        <v>114.601</v>
      </c>
      <c r="E10104">
        <v>1372</v>
      </c>
      <c r="F10104">
        <v>1372</v>
      </c>
      <c r="G10104">
        <v>1372</v>
      </c>
      <c r="H10104">
        <v>149.36500000000001</v>
      </c>
      <c r="I10104" s="1"/>
      <c r="J10104">
        <v>0</v>
      </c>
      <c r="K10104">
        <v>5.01</v>
      </c>
      <c r="L10104">
        <v>-5.0000000000000001E-3</v>
      </c>
      <c r="M10104">
        <v>197.035</v>
      </c>
      <c r="N10104">
        <v>-0.71899999999999997</v>
      </c>
      <c r="O10104">
        <v>-3.0000000000000001E-3</v>
      </c>
      <c r="P10104">
        <v>1</v>
      </c>
    </row>
    <row r="10105" spans="1:16" x14ac:dyDescent="0.4">
      <c r="A10105">
        <v>3770173910.4169998</v>
      </c>
      <c r="B10105">
        <f t="shared" si="281"/>
        <v>101030</v>
      </c>
      <c r="C10105">
        <v>100</v>
      </c>
      <c r="D10105">
        <v>114.619</v>
      </c>
      <c r="E10105">
        <v>1372</v>
      </c>
      <c r="F10105">
        <v>1372</v>
      </c>
      <c r="G10105">
        <v>1372</v>
      </c>
      <c r="H10105">
        <v>148.291</v>
      </c>
      <c r="I10105" s="1"/>
      <c r="J10105">
        <v>0</v>
      </c>
      <c r="K10105">
        <v>5</v>
      </c>
      <c r="L10105">
        <v>0.01</v>
      </c>
      <c r="M10105">
        <v>196.81299999999999</v>
      </c>
      <c r="N10105">
        <v>-0.497</v>
      </c>
      <c r="O10105">
        <v>0.03</v>
      </c>
      <c r="P10105">
        <v>1</v>
      </c>
    </row>
    <row r="10106" spans="1:16" x14ac:dyDescent="0.4">
      <c r="A10106">
        <v>3770173920.4169998</v>
      </c>
      <c r="B10106">
        <f t="shared" si="281"/>
        <v>101040</v>
      </c>
      <c r="C10106">
        <v>100</v>
      </c>
      <c r="D10106">
        <v>114.56699999999999</v>
      </c>
      <c r="E10106">
        <v>1372</v>
      </c>
      <c r="F10106">
        <v>1372</v>
      </c>
      <c r="G10106">
        <v>1372</v>
      </c>
      <c r="H10106">
        <v>149.46299999999999</v>
      </c>
      <c r="I10106" s="1"/>
      <c r="J10106">
        <v>-1.2E-2</v>
      </c>
      <c r="K10106">
        <v>5.024</v>
      </c>
      <c r="L10106">
        <v>-5.0000000000000001E-3</v>
      </c>
      <c r="M10106">
        <v>196.59100000000001</v>
      </c>
      <c r="N10106">
        <v>-0.71899999999999997</v>
      </c>
      <c r="O10106">
        <v>-0.03</v>
      </c>
      <c r="P10106">
        <v>1</v>
      </c>
    </row>
    <row r="10107" spans="1:16" x14ac:dyDescent="0.4">
      <c r="A10107">
        <v>3770173930.4169998</v>
      </c>
      <c r="B10107">
        <f t="shared" si="281"/>
        <v>101050</v>
      </c>
      <c r="C10107">
        <v>100</v>
      </c>
      <c r="D10107">
        <v>114.599</v>
      </c>
      <c r="E10107">
        <v>1372</v>
      </c>
      <c r="F10107">
        <v>1372</v>
      </c>
      <c r="G10107">
        <v>1372</v>
      </c>
      <c r="H10107">
        <v>148.828</v>
      </c>
      <c r="I10107" s="1"/>
      <c r="J10107">
        <v>0</v>
      </c>
      <c r="K10107">
        <v>4.99</v>
      </c>
      <c r="L10107">
        <v>0.02</v>
      </c>
      <c r="M10107">
        <v>196.81299999999999</v>
      </c>
      <c r="N10107">
        <v>-0.27500000000000002</v>
      </c>
      <c r="O10107">
        <v>0.03</v>
      </c>
      <c r="P10107">
        <v>1</v>
      </c>
    </row>
    <row r="10108" spans="1:16" x14ac:dyDescent="0.4">
      <c r="A10108">
        <v>3770173940.4169998</v>
      </c>
      <c r="B10108">
        <f t="shared" si="281"/>
        <v>101060</v>
      </c>
      <c r="C10108">
        <v>100</v>
      </c>
      <c r="D10108">
        <v>114.607</v>
      </c>
      <c r="E10108">
        <v>1372</v>
      </c>
      <c r="F10108">
        <v>1372</v>
      </c>
      <c r="G10108">
        <v>1372</v>
      </c>
      <c r="H10108">
        <v>148.43799999999999</v>
      </c>
      <c r="I10108" s="1"/>
      <c r="J10108">
        <v>0</v>
      </c>
      <c r="K10108">
        <v>5.0049999999999999</v>
      </c>
      <c r="L10108">
        <v>0.01</v>
      </c>
      <c r="M10108">
        <v>197.035</v>
      </c>
      <c r="N10108">
        <v>-0.497</v>
      </c>
      <c r="O10108">
        <v>-3.0000000000000001E-3</v>
      </c>
      <c r="P10108">
        <v>1</v>
      </c>
    </row>
    <row r="10109" spans="1:16" x14ac:dyDescent="0.4">
      <c r="A10109">
        <v>3770173950.4169998</v>
      </c>
      <c r="B10109">
        <f t="shared" si="281"/>
        <v>101070</v>
      </c>
      <c r="C10109">
        <v>100</v>
      </c>
      <c r="D10109">
        <v>114.587</v>
      </c>
      <c r="E10109">
        <v>1372</v>
      </c>
      <c r="F10109">
        <v>1372</v>
      </c>
      <c r="G10109">
        <v>1372</v>
      </c>
      <c r="H10109">
        <v>148.828</v>
      </c>
      <c r="I10109" s="1"/>
      <c r="J10109">
        <v>6.0000000000000001E-3</v>
      </c>
      <c r="K10109">
        <v>4.99</v>
      </c>
      <c r="L10109">
        <v>-5.0000000000000001E-3</v>
      </c>
      <c r="M10109">
        <v>196.59100000000001</v>
      </c>
      <c r="N10109">
        <v>-0.497</v>
      </c>
      <c r="O10109">
        <v>-2.7E-2</v>
      </c>
      <c r="P10109">
        <v>1</v>
      </c>
    </row>
    <row r="10110" spans="1:16" x14ac:dyDescent="0.4">
      <c r="A10110">
        <v>3770173960.4169998</v>
      </c>
      <c r="B10110">
        <f t="shared" si="281"/>
        <v>101080</v>
      </c>
      <c r="C10110">
        <v>100</v>
      </c>
      <c r="D10110">
        <v>114.578</v>
      </c>
      <c r="E10110">
        <v>1372</v>
      </c>
      <c r="F10110">
        <v>1372</v>
      </c>
      <c r="G10110">
        <v>1372</v>
      </c>
      <c r="H10110">
        <v>148.34</v>
      </c>
      <c r="I10110" s="1"/>
      <c r="J10110">
        <v>6.0000000000000001E-3</v>
      </c>
      <c r="K10110">
        <v>4.99</v>
      </c>
      <c r="L10110">
        <v>0.01</v>
      </c>
      <c r="M10110">
        <v>197.035</v>
      </c>
      <c r="N10110">
        <v>-0.497</v>
      </c>
      <c r="O10110">
        <v>3.4000000000000002E-2</v>
      </c>
      <c r="P10110">
        <v>1</v>
      </c>
    </row>
    <row r="10111" spans="1:16" x14ac:dyDescent="0.4">
      <c r="A10111">
        <v>3770173970.4169998</v>
      </c>
      <c r="B10111">
        <f t="shared" si="281"/>
        <v>101090</v>
      </c>
      <c r="C10111">
        <v>100</v>
      </c>
      <c r="D10111">
        <v>114.629</v>
      </c>
      <c r="E10111">
        <v>1372</v>
      </c>
      <c r="F10111">
        <v>1372</v>
      </c>
      <c r="G10111">
        <v>1372</v>
      </c>
      <c r="H10111">
        <v>149.56100000000001</v>
      </c>
      <c r="I10111" s="1"/>
      <c r="J10111">
        <v>-6.0000000000000001E-3</v>
      </c>
      <c r="K10111">
        <v>5</v>
      </c>
      <c r="L10111">
        <v>-5.0000000000000001E-3</v>
      </c>
      <c r="M10111">
        <v>196.81299999999999</v>
      </c>
      <c r="N10111">
        <v>-0.71899999999999997</v>
      </c>
      <c r="O10111">
        <v>-2.7E-2</v>
      </c>
      <c r="P10111">
        <v>1</v>
      </c>
    </row>
    <row r="10112" spans="1:16" x14ac:dyDescent="0.4">
      <c r="A10112">
        <v>3770173980.4169998</v>
      </c>
      <c r="B10112">
        <f t="shared" si="281"/>
        <v>101100</v>
      </c>
      <c r="C10112">
        <v>100</v>
      </c>
      <c r="D10112">
        <v>114.59</v>
      </c>
      <c r="E10112">
        <v>1372</v>
      </c>
      <c r="F10112">
        <v>1372</v>
      </c>
      <c r="G10112">
        <v>1372</v>
      </c>
      <c r="H10112">
        <v>148.828</v>
      </c>
      <c r="I10112" s="1"/>
      <c r="J10112">
        <v>0</v>
      </c>
      <c r="K10112">
        <v>4.9800000000000004</v>
      </c>
      <c r="L10112">
        <v>0.01</v>
      </c>
      <c r="M10112">
        <v>196.59100000000001</v>
      </c>
      <c r="N10112">
        <v>-0.71899999999999997</v>
      </c>
      <c r="O10112">
        <v>0.01</v>
      </c>
      <c r="P10112">
        <v>1</v>
      </c>
    </row>
    <row r="10113" spans="1:16" x14ac:dyDescent="0.4">
      <c r="A10113">
        <v>3770173990.4169998</v>
      </c>
      <c r="B10113">
        <f t="shared" si="281"/>
        <v>101110</v>
      </c>
      <c r="C10113">
        <v>100</v>
      </c>
      <c r="D10113">
        <v>114.619</v>
      </c>
      <c r="E10113">
        <v>1372</v>
      </c>
      <c r="F10113">
        <v>1372</v>
      </c>
      <c r="G10113">
        <v>1372</v>
      </c>
      <c r="H10113">
        <v>148.779</v>
      </c>
      <c r="I10113" s="1"/>
      <c r="J10113">
        <v>6.0000000000000001E-3</v>
      </c>
      <c r="K10113">
        <v>5</v>
      </c>
      <c r="L10113">
        <v>0.01</v>
      </c>
      <c r="M10113">
        <v>197.035</v>
      </c>
      <c r="N10113">
        <v>-0.71899999999999997</v>
      </c>
      <c r="O10113">
        <v>3.4000000000000002E-2</v>
      </c>
      <c r="P10113">
        <v>1</v>
      </c>
    </row>
    <row r="10114" spans="1:16" x14ac:dyDescent="0.4">
      <c r="A10114">
        <v>3770174000.4169998</v>
      </c>
      <c r="B10114">
        <f t="shared" si="281"/>
        <v>101120</v>
      </c>
      <c r="C10114">
        <v>100</v>
      </c>
      <c r="D10114">
        <v>114.592</v>
      </c>
      <c r="E10114">
        <v>1372</v>
      </c>
      <c r="F10114">
        <v>1372</v>
      </c>
      <c r="G10114">
        <v>1372</v>
      </c>
      <c r="H10114">
        <v>148.779</v>
      </c>
      <c r="I10114" s="1"/>
      <c r="J10114">
        <v>0</v>
      </c>
      <c r="K10114">
        <v>5</v>
      </c>
      <c r="L10114">
        <v>0.01</v>
      </c>
      <c r="M10114">
        <v>196.369</v>
      </c>
      <c r="N10114">
        <v>-0.71899999999999997</v>
      </c>
      <c r="O10114">
        <v>3.4000000000000002E-2</v>
      </c>
      <c r="P10114">
        <v>1</v>
      </c>
    </row>
    <row r="10115" spans="1:16" x14ac:dyDescent="0.4">
      <c r="A10115">
        <v>3770174010.4169998</v>
      </c>
      <c r="B10115">
        <f t="shared" ref="B10115:B10178" si="282">A10115-$A$2</f>
        <v>101130</v>
      </c>
      <c r="C10115">
        <v>100</v>
      </c>
      <c r="D10115">
        <v>114.586</v>
      </c>
      <c r="E10115">
        <v>1372</v>
      </c>
      <c r="F10115">
        <v>1372</v>
      </c>
      <c r="G10115">
        <v>1372</v>
      </c>
      <c r="H10115">
        <v>149.16999999999999</v>
      </c>
      <c r="I10115" s="1"/>
      <c r="J10115">
        <v>0</v>
      </c>
      <c r="K10115">
        <v>5.01</v>
      </c>
      <c r="L10115">
        <v>0.01</v>
      </c>
      <c r="M10115">
        <v>197.035</v>
      </c>
      <c r="N10115">
        <v>-0.497</v>
      </c>
      <c r="O10115">
        <v>0.03</v>
      </c>
      <c r="P10115">
        <v>1</v>
      </c>
    </row>
    <row r="10116" spans="1:16" x14ac:dyDescent="0.4">
      <c r="A10116">
        <v>3770174020.4169998</v>
      </c>
      <c r="B10116">
        <f t="shared" si="282"/>
        <v>101140</v>
      </c>
      <c r="C10116">
        <v>100</v>
      </c>
      <c r="D10116">
        <v>114.637</v>
      </c>
      <c r="E10116">
        <v>1372</v>
      </c>
      <c r="F10116">
        <v>1372</v>
      </c>
      <c r="G10116">
        <v>1372</v>
      </c>
      <c r="H10116">
        <v>148.828</v>
      </c>
      <c r="I10116" s="1"/>
      <c r="J10116">
        <v>0</v>
      </c>
      <c r="K10116">
        <v>4.99</v>
      </c>
      <c r="L10116">
        <v>2.4E-2</v>
      </c>
      <c r="M10116">
        <v>196.369</v>
      </c>
      <c r="N10116">
        <v>-0.71899999999999997</v>
      </c>
      <c r="O10116">
        <v>3.4000000000000002E-2</v>
      </c>
      <c r="P10116">
        <v>1</v>
      </c>
    </row>
    <row r="10117" spans="1:16" x14ac:dyDescent="0.4">
      <c r="A10117">
        <v>3770174030.4169998</v>
      </c>
      <c r="B10117">
        <f t="shared" si="282"/>
        <v>101150</v>
      </c>
      <c r="C10117">
        <v>100</v>
      </c>
      <c r="D10117">
        <v>114.601</v>
      </c>
      <c r="E10117">
        <v>1372</v>
      </c>
      <c r="F10117">
        <v>1372</v>
      </c>
      <c r="G10117">
        <v>1372</v>
      </c>
      <c r="H10117">
        <v>148.68199999999999</v>
      </c>
      <c r="I10117" s="1"/>
      <c r="J10117">
        <v>6.0000000000000001E-3</v>
      </c>
      <c r="K10117">
        <v>4.976</v>
      </c>
      <c r="L10117">
        <v>1.4999999999999999E-2</v>
      </c>
      <c r="M10117">
        <v>196.369</v>
      </c>
      <c r="N10117">
        <v>-0.94099999999999995</v>
      </c>
      <c r="O10117">
        <v>2.4E-2</v>
      </c>
      <c r="P10117">
        <v>1</v>
      </c>
    </row>
    <row r="10118" spans="1:16" x14ac:dyDescent="0.4">
      <c r="A10118">
        <v>3770174040.4169998</v>
      </c>
      <c r="B10118">
        <f t="shared" si="282"/>
        <v>101160</v>
      </c>
      <c r="C10118">
        <v>100</v>
      </c>
      <c r="D10118">
        <v>114.625</v>
      </c>
      <c r="E10118">
        <v>1372</v>
      </c>
      <c r="F10118">
        <v>1372</v>
      </c>
      <c r="G10118">
        <v>1372</v>
      </c>
      <c r="H10118">
        <v>149.46299999999999</v>
      </c>
      <c r="I10118" s="1"/>
      <c r="J10118">
        <v>0</v>
      </c>
      <c r="K10118">
        <v>4.9950000000000001</v>
      </c>
      <c r="L10118">
        <v>5.0000000000000001E-3</v>
      </c>
      <c r="M10118">
        <v>196.81299999999999</v>
      </c>
      <c r="N10118">
        <v>-0.497</v>
      </c>
      <c r="O10118">
        <v>-0.01</v>
      </c>
      <c r="P10118">
        <v>1</v>
      </c>
    </row>
    <row r="10119" spans="1:16" x14ac:dyDescent="0.4">
      <c r="A10119">
        <v>3770174050.4169998</v>
      </c>
      <c r="B10119">
        <f t="shared" si="282"/>
        <v>101170</v>
      </c>
      <c r="C10119">
        <v>100</v>
      </c>
      <c r="D10119">
        <v>114.607</v>
      </c>
      <c r="E10119">
        <v>1372</v>
      </c>
      <c r="F10119">
        <v>1372</v>
      </c>
      <c r="G10119">
        <v>1372</v>
      </c>
      <c r="H10119">
        <v>148.68199999999999</v>
      </c>
      <c r="I10119" s="1"/>
      <c r="J10119">
        <v>-1.2E-2</v>
      </c>
      <c r="K10119">
        <v>5.0199999999999996</v>
      </c>
      <c r="L10119">
        <v>-5.0000000000000001E-3</v>
      </c>
      <c r="M10119">
        <v>196.369</v>
      </c>
      <c r="N10119">
        <v>-0.497</v>
      </c>
      <c r="O10119">
        <v>-0.03</v>
      </c>
      <c r="P10119">
        <v>1</v>
      </c>
    </row>
    <row r="10120" spans="1:16" x14ac:dyDescent="0.4">
      <c r="A10120">
        <v>3770174060.4169998</v>
      </c>
      <c r="B10120">
        <f t="shared" si="282"/>
        <v>101180</v>
      </c>
      <c r="C10120">
        <v>100</v>
      </c>
      <c r="D10120">
        <v>114.601</v>
      </c>
      <c r="E10120">
        <v>1372</v>
      </c>
      <c r="F10120">
        <v>1372</v>
      </c>
      <c r="G10120">
        <v>1372</v>
      </c>
      <c r="H10120">
        <v>148.34</v>
      </c>
      <c r="I10120" s="1"/>
      <c r="J10120">
        <v>-6.0000000000000001E-3</v>
      </c>
      <c r="K10120">
        <v>5.01</v>
      </c>
      <c r="L10120">
        <v>-0.01</v>
      </c>
      <c r="M10120">
        <v>196.59100000000001</v>
      </c>
      <c r="N10120">
        <v>-0.71899999999999997</v>
      </c>
      <c r="O10120">
        <v>-0.03</v>
      </c>
      <c r="P10120">
        <v>1</v>
      </c>
    </row>
    <row r="10121" spans="1:16" x14ac:dyDescent="0.4">
      <c r="A10121">
        <v>3770174070.4169998</v>
      </c>
      <c r="B10121">
        <f t="shared" si="282"/>
        <v>101190</v>
      </c>
      <c r="C10121">
        <v>100</v>
      </c>
      <c r="D10121">
        <v>114.59</v>
      </c>
      <c r="E10121">
        <v>1372</v>
      </c>
      <c r="F10121">
        <v>1372</v>
      </c>
      <c r="G10121">
        <v>1372</v>
      </c>
      <c r="H10121">
        <v>148.97499999999999</v>
      </c>
      <c r="I10121" s="1"/>
      <c r="J10121">
        <v>-6.0000000000000001E-3</v>
      </c>
      <c r="K10121">
        <v>5.0149999999999997</v>
      </c>
      <c r="L10121">
        <v>0.01</v>
      </c>
      <c r="M10121">
        <v>196.59100000000001</v>
      </c>
      <c r="N10121">
        <v>-0.94099999999999995</v>
      </c>
      <c r="O10121">
        <v>-7.0000000000000001E-3</v>
      </c>
      <c r="P10121">
        <v>1</v>
      </c>
    </row>
    <row r="10122" spans="1:16" x14ac:dyDescent="0.4">
      <c r="A10122">
        <v>3770174080.4169998</v>
      </c>
      <c r="B10122">
        <f t="shared" si="282"/>
        <v>101200</v>
      </c>
      <c r="C10122">
        <v>100</v>
      </c>
      <c r="D10122">
        <v>114.607</v>
      </c>
      <c r="E10122">
        <v>1372</v>
      </c>
      <c r="F10122">
        <v>1372</v>
      </c>
      <c r="G10122">
        <v>1372</v>
      </c>
      <c r="H10122">
        <v>148.584</v>
      </c>
      <c r="I10122" s="1"/>
      <c r="J10122">
        <v>0</v>
      </c>
      <c r="K10122">
        <v>4.9850000000000003</v>
      </c>
      <c r="L10122">
        <v>1.4999999999999999E-2</v>
      </c>
      <c r="M10122">
        <v>196.59100000000001</v>
      </c>
      <c r="N10122">
        <v>-0.497</v>
      </c>
      <c r="O10122">
        <v>0.03</v>
      </c>
      <c r="P10122">
        <v>1</v>
      </c>
    </row>
    <row r="10123" spans="1:16" x14ac:dyDescent="0.4">
      <c r="A10123">
        <v>3770174090.4169998</v>
      </c>
      <c r="B10123">
        <f t="shared" si="282"/>
        <v>101210</v>
      </c>
      <c r="C10123">
        <v>100</v>
      </c>
      <c r="D10123">
        <v>114.616</v>
      </c>
      <c r="E10123">
        <v>1372</v>
      </c>
      <c r="F10123">
        <v>1372</v>
      </c>
      <c r="G10123">
        <v>1372</v>
      </c>
      <c r="H10123">
        <v>148.34</v>
      </c>
      <c r="I10123" s="1"/>
      <c r="J10123">
        <v>0</v>
      </c>
      <c r="K10123">
        <v>4.9950000000000001</v>
      </c>
      <c r="L10123">
        <v>0.01</v>
      </c>
      <c r="M10123">
        <v>196.81299999999999</v>
      </c>
      <c r="N10123">
        <v>-0.71899999999999997</v>
      </c>
      <c r="O10123">
        <v>2.4E-2</v>
      </c>
      <c r="P10123">
        <v>1</v>
      </c>
    </row>
    <row r="10124" spans="1:16" x14ac:dyDescent="0.4">
      <c r="A10124">
        <v>3770174100.4169998</v>
      </c>
      <c r="B10124">
        <f t="shared" si="282"/>
        <v>101220</v>
      </c>
      <c r="C10124">
        <v>100</v>
      </c>
      <c r="D10124">
        <v>114.589</v>
      </c>
      <c r="E10124">
        <v>1372</v>
      </c>
      <c r="F10124">
        <v>1372</v>
      </c>
      <c r="G10124">
        <v>1372</v>
      </c>
      <c r="H10124">
        <v>148.584</v>
      </c>
      <c r="I10124" s="1"/>
      <c r="J10124">
        <v>-1.2E-2</v>
      </c>
      <c r="K10124">
        <v>5.0199999999999996</v>
      </c>
      <c r="L10124">
        <v>-5.0000000000000001E-3</v>
      </c>
      <c r="M10124">
        <v>196.369</v>
      </c>
      <c r="N10124">
        <v>-0.497</v>
      </c>
      <c r="O10124">
        <v>-0.02</v>
      </c>
      <c r="P10124">
        <v>1</v>
      </c>
    </row>
    <row r="10125" spans="1:16" x14ac:dyDescent="0.4">
      <c r="A10125">
        <v>3770174110.4169998</v>
      </c>
      <c r="B10125">
        <f t="shared" si="282"/>
        <v>101230</v>
      </c>
      <c r="C10125">
        <v>100</v>
      </c>
      <c r="D10125">
        <v>114.57899999999999</v>
      </c>
      <c r="E10125">
        <v>1372</v>
      </c>
      <c r="F10125">
        <v>1372</v>
      </c>
      <c r="G10125">
        <v>1372</v>
      </c>
      <c r="H10125">
        <v>148.72999999999999</v>
      </c>
      <c r="I10125" s="1"/>
      <c r="J10125">
        <v>-6.0000000000000001E-3</v>
      </c>
      <c r="K10125">
        <v>5.0199999999999996</v>
      </c>
      <c r="L10125">
        <v>5.0000000000000001E-3</v>
      </c>
      <c r="M10125">
        <v>196.369</v>
      </c>
      <c r="N10125">
        <v>-0.71899999999999997</v>
      </c>
      <c r="O10125">
        <v>-1.2999999999999999E-2</v>
      </c>
      <c r="P10125">
        <v>1</v>
      </c>
    </row>
    <row r="10126" spans="1:16" x14ac:dyDescent="0.4">
      <c r="A10126">
        <v>3770174120.4169998</v>
      </c>
      <c r="B10126">
        <f t="shared" si="282"/>
        <v>101240</v>
      </c>
      <c r="C10126">
        <v>100</v>
      </c>
      <c r="D10126">
        <v>114.611</v>
      </c>
      <c r="E10126">
        <v>1372</v>
      </c>
      <c r="F10126">
        <v>1372</v>
      </c>
      <c r="G10126">
        <v>1372</v>
      </c>
      <c r="H10126">
        <v>148.779</v>
      </c>
      <c r="I10126" s="1"/>
      <c r="J10126">
        <v>1.2E-2</v>
      </c>
      <c r="K10126">
        <v>5</v>
      </c>
      <c r="L10126">
        <v>0.01</v>
      </c>
      <c r="M10126">
        <v>196.81299999999999</v>
      </c>
      <c r="N10126">
        <v>-0.497</v>
      </c>
      <c r="O10126">
        <v>3.4000000000000002E-2</v>
      </c>
      <c r="P10126">
        <v>1</v>
      </c>
    </row>
    <row r="10127" spans="1:16" x14ac:dyDescent="0.4">
      <c r="A10127">
        <v>3770174130.4169998</v>
      </c>
      <c r="B10127">
        <f t="shared" si="282"/>
        <v>101250</v>
      </c>
      <c r="C10127">
        <v>100</v>
      </c>
      <c r="D10127">
        <v>114.596</v>
      </c>
      <c r="E10127">
        <v>1372</v>
      </c>
      <c r="F10127">
        <v>1372</v>
      </c>
      <c r="G10127">
        <v>1372</v>
      </c>
      <c r="H10127">
        <v>148.828</v>
      </c>
      <c r="I10127" s="1"/>
      <c r="J10127">
        <v>0</v>
      </c>
      <c r="K10127">
        <v>4.9950000000000001</v>
      </c>
      <c r="L10127">
        <v>5.0000000000000001E-3</v>
      </c>
      <c r="M10127">
        <v>196.59100000000001</v>
      </c>
      <c r="N10127">
        <v>-0.27500000000000002</v>
      </c>
      <c r="O10127">
        <v>3.4000000000000002E-2</v>
      </c>
      <c r="P10127">
        <v>1</v>
      </c>
    </row>
    <row r="10128" spans="1:16" x14ac:dyDescent="0.4">
      <c r="A10128">
        <v>3770174140.4169998</v>
      </c>
      <c r="B10128">
        <f t="shared" si="282"/>
        <v>101260</v>
      </c>
      <c r="C10128">
        <v>100</v>
      </c>
      <c r="D10128">
        <v>114.60899999999999</v>
      </c>
      <c r="E10128">
        <v>1372</v>
      </c>
      <c r="F10128">
        <v>1372</v>
      </c>
      <c r="G10128">
        <v>1372</v>
      </c>
      <c r="H10128">
        <v>148.047</v>
      </c>
      <c r="I10128" s="1"/>
      <c r="J10128">
        <v>0</v>
      </c>
      <c r="K10128">
        <v>5.0199999999999996</v>
      </c>
      <c r="L10128">
        <v>5.0000000000000001E-3</v>
      </c>
      <c r="M10128">
        <v>196.369</v>
      </c>
      <c r="N10128">
        <v>-5.2999999999999999E-2</v>
      </c>
      <c r="O10128">
        <v>0</v>
      </c>
      <c r="P10128">
        <v>1</v>
      </c>
    </row>
    <row r="10129" spans="1:16" x14ac:dyDescent="0.4">
      <c r="A10129">
        <v>3770174150.4169998</v>
      </c>
      <c r="B10129">
        <f t="shared" si="282"/>
        <v>101270</v>
      </c>
      <c r="C10129">
        <v>100</v>
      </c>
      <c r="D10129">
        <v>114.613</v>
      </c>
      <c r="E10129">
        <v>1372</v>
      </c>
      <c r="F10129">
        <v>1372</v>
      </c>
      <c r="G10129">
        <v>1372</v>
      </c>
      <c r="H10129">
        <v>148.87700000000001</v>
      </c>
      <c r="I10129" s="1"/>
      <c r="J10129">
        <v>0</v>
      </c>
      <c r="K10129">
        <v>5.024</v>
      </c>
      <c r="L10129">
        <v>5.0000000000000001E-3</v>
      </c>
      <c r="M10129">
        <v>196.81299999999999</v>
      </c>
      <c r="N10129">
        <v>-0.497</v>
      </c>
      <c r="O10129">
        <v>-2.4E-2</v>
      </c>
      <c r="P10129">
        <v>1</v>
      </c>
    </row>
    <row r="10130" spans="1:16" x14ac:dyDescent="0.4">
      <c r="A10130">
        <v>3770174160.4169998</v>
      </c>
      <c r="B10130">
        <f t="shared" si="282"/>
        <v>101280</v>
      </c>
      <c r="C10130">
        <v>100</v>
      </c>
      <c r="D10130">
        <v>114.608</v>
      </c>
      <c r="E10130">
        <v>1372</v>
      </c>
      <c r="F10130">
        <v>1372</v>
      </c>
      <c r="G10130">
        <v>1372</v>
      </c>
      <c r="H10130">
        <v>149.36500000000001</v>
      </c>
      <c r="I10130" s="1"/>
      <c r="J10130">
        <v>-6.0000000000000001E-3</v>
      </c>
      <c r="K10130">
        <v>5</v>
      </c>
      <c r="L10130">
        <v>0</v>
      </c>
      <c r="M10130">
        <v>196.59100000000001</v>
      </c>
      <c r="N10130">
        <v>-0.94099999999999995</v>
      </c>
      <c r="O10130">
        <v>-0.02</v>
      </c>
      <c r="P10130">
        <v>1</v>
      </c>
    </row>
    <row r="10131" spans="1:16" x14ac:dyDescent="0.4">
      <c r="A10131">
        <v>3770174170.4169998</v>
      </c>
      <c r="B10131">
        <f t="shared" si="282"/>
        <v>101290</v>
      </c>
      <c r="C10131">
        <v>100</v>
      </c>
      <c r="D10131">
        <v>114.601</v>
      </c>
      <c r="E10131">
        <v>1372</v>
      </c>
      <c r="F10131">
        <v>1372</v>
      </c>
      <c r="G10131">
        <v>1372</v>
      </c>
      <c r="H10131">
        <v>148.72999999999999</v>
      </c>
      <c r="I10131" s="1"/>
      <c r="J10131">
        <v>-1.2E-2</v>
      </c>
      <c r="K10131">
        <v>4.9950000000000001</v>
      </c>
      <c r="L10131">
        <v>5.0000000000000001E-3</v>
      </c>
      <c r="M10131">
        <v>196.81299999999999</v>
      </c>
      <c r="N10131">
        <v>-0.71899999999999997</v>
      </c>
      <c r="O10131">
        <v>-0.02</v>
      </c>
      <c r="P10131">
        <v>1</v>
      </c>
    </row>
    <row r="10132" spans="1:16" x14ac:dyDescent="0.4">
      <c r="A10132">
        <v>3770174180.4169998</v>
      </c>
      <c r="B10132">
        <f t="shared" si="282"/>
        <v>101300</v>
      </c>
      <c r="C10132">
        <v>100</v>
      </c>
      <c r="D10132">
        <v>114.61199999999999</v>
      </c>
      <c r="E10132">
        <v>1372</v>
      </c>
      <c r="F10132">
        <v>1372</v>
      </c>
      <c r="G10132">
        <v>1372</v>
      </c>
      <c r="H10132">
        <v>148.828</v>
      </c>
      <c r="I10132" s="1"/>
      <c r="J10132">
        <v>-6.0000000000000001E-3</v>
      </c>
      <c r="K10132">
        <v>5</v>
      </c>
      <c r="L10132">
        <v>0</v>
      </c>
      <c r="M10132">
        <v>196.369</v>
      </c>
      <c r="N10132">
        <v>-0.497</v>
      </c>
      <c r="O10132">
        <v>-0.02</v>
      </c>
      <c r="P10132">
        <v>1</v>
      </c>
    </row>
    <row r="10133" spans="1:16" x14ac:dyDescent="0.4">
      <c r="A10133">
        <v>3770174190.4169998</v>
      </c>
      <c r="B10133">
        <f t="shared" si="282"/>
        <v>101310</v>
      </c>
      <c r="C10133">
        <v>100</v>
      </c>
      <c r="D10133">
        <v>114.608</v>
      </c>
      <c r="E10133">
        <v>1372</v>
      </c>
      <c r="F10133">
        <v>1372</v>
      </c>
      <c r="G10133">
        <v>1372</v>
      </c>
      <c r="H10133">
        <v>148.535</v>
      </c>
      <c r="I10133" s="1"/>
      <c r="J10133">
        <v>-1.2E-2</v>
      </c>
      <c r="K10133">
        <v>5.0199999999999996</v>
      </c>
      <c r="L10133">
        <v>-5.0000000000000001E-3</v>
      </c>
      <c r="M10133">
        <v>196.59100000000001</v>
      </c>
      <c r="N10133">
        <v>-0.27500000000000002</v>
      </c>
      <c r="O10133">
        <v>-0.02</v>
      </c>
      <c r="P10133">
        <v>1</v>
      </c>
    </row>
    <row r="10134" spans="1:16" x14ac:dyDescent="0.4">
      <c r="A10134">
        <v>3770174200.4169998</v>
      </c>
      <c r="B10134">
        <f t="shared" si="282"/>
        <v>101320</v>
      </c>
      <c r="C10134">
        <v>100</v>
      </c>
      <c r="D10134">
        <v>114.602</v>
      </c>
      <c r="E10134">
        <v>1372</v>
      </c>
      <c r="F10134">
        <v>1372</v>
      </c>
      <c r="G10134">
        <v>1372</v>
      </c>
      <c r="H10134">
        <v>149.36500000000001</v>
      </c>
      <c r="I10134" s="1"/>
      <c r="J10134">
        <v>6.0000000000000001E-3</v>
      </c>
      <c r="K10134">
        <v>5.0049999999999999</v>
      </c>
      <c r="L10134">
        <v>0.01</v>
      </c>
      <c r="M10134">
        <v>196.59100000000001</v>
      </c>
      <c r="N10134">
        <v>-0.497</v>
      </c>
      <c r="O10134">
        <v>0.03</v>
      </c>
      <c r="P10134">
        <v>1</v>
      </c>
    </row>
    <row r="10135" spans="1:16" x14ac:dyDescent="0.4">
      <c r="A10135">
        <v>3770174210.4169998</v>
      </c>
      <c r="B10135">
        <f t="shared" si="282"/>
        <v>101330</v>
      </c>
      <c r="C10135">
        <v>100</v>
      </c>
      <c r="D10135">
        <v>114.621</v>
      </c>
      <c r="E10135">
        <v>1372</v>
      </c>
      <c r="F10135">
        <v>1372</v>
      </c>
      <c r="G10135">
        <v>1372</v>
      </c>
      <c r="H10135">
        <v>148.63300000000001</v>
      </c>
      <c r="I10135" s="1"/>
      <c r="J10135">
        <v>-1.2E-2</v>
      </c>
      <c r="K10135">
        <v>5.0199999999999996</v>
      </c>
      <c r="L10135">
        <v>-5.0000000000000001E-3</v>
      </c>
      <c r="M10135">
        <v>196.59100000000001</v>
      </c>
      <c r="N10135">
        <v>-0.94099999999999995</v>
      </c>
      <c r="O10135">
        <v>-2.7E-2</v>
      </c>
      <c r="P10135">
        <v>1</v>
      </c>
    </row>
    <row r="10136" spans="1:16" x14ac:dyDescent="0.4">
      <c r="A10136">
        <v>3770174220.4169998</v>
      </c>
      <c r="B10136">
        <f t="shared" si="282"/>
        <v>101340</v>
      </c>
      <c r="C10136">
        <v>100</v>
      </c>
      <c r="D10136">
        <v>114.598</v>
      </c>
      <c r="E10136">
        <v>1372</v>
      </c>
      <c r="F10136">
        <v>1372</v>
      </c>
      <c r="G10136">
        <v>1372</v>
      </c>
      <c r="H10136">
        <v>149.268</v>
      </c>
      <c r="I10136" s="1"/>
      <c r="J10136">
        <v>6.0000000000000001E-3</v>
      </c>
      <c r="K10136">
        <v>4.9950000000000001</v>
      </c>
      <c r="L10136">
        <v>0.01</v>
      </c>
      <c r="M10136">
        <v>196.59100000000001</v>
      </c>
      <c r="N10136">
        <v>-0.497</v>
      </c>
      <c r="O10136">
        <v>0.03</v>
      </c>
      <c r="P10136">
        <v>1</v>
      </c>
    </row>
    <row r="10137" spans="1:16" x14ac:dyDescent="0.4">
      <c r="A10137">
        <v>3770174230.4169998</v>
      </c>
      <c r="B10137">
        <f t="shared" si="282"/>
        <v>101350</v>
      </c>
      <c r="C10137">
        <v>100</v>
      </c>
      <c r="D10137">
        <v>114.607</v>
      </c>
      <c r="E10137">
        <v>1372</v>
      </c>
      <c r="F10137">
        <v>1372</v>
      </c>
      <c r="G10137">
        <v>1372</v>
      </c>
      <c r="H10137">
        <v>148.291</v>
      </c>
      <c r="I10137" s="1"/>
      <c r="J10137">
        <v>-6.0000000000000001E-3</v>
      </c>
      <c r="K10137">
        <v>5.01</v>
      </c>
      <c r="L10137">
        <v>0.01</v>
      </c>
      <c r="M10137">
        <v>196.81299999999999</v>
      </c>
      <c r="N10137">
        <v>-0.497</v>
      </c>
      <c r="O10137">
        <v>0.02</v>
      </c>
      <c r="P10137">
        <v>1</v>
      </c>
    </row>
    <row r="10138" spans="1:16" x14ac:dyDescent="0.4">
      <c r="A10138">
        <v>3770174240.4169998</v>
      </c>
      <c r="B10138">
        <f t="shared" si="282"/>
        <v>101360</v>
      </c>
      <c r="C10138">
        <v>100</v>
      </c>
      <c r="D10138">
        <v>114.61</v>
      </c>
      <c r="E10138">
        <v>1372</v>
      </c>
      <c r="F10138">
        <v>1372</v>
      </c>
      <c r="G10138">
        <v>1372</v>
      </c>
      <c r="H10138">
        <v>148.68199999999999</v>
      </c>
      <c r="I10138" s="1"/>
      <c r="J10138">
        <v>-6.0000000000000001E-3</v>
      </c>
      <c r="K10138">
        <v>5.01</v>
      </c>
      <c r="L10138">
        <v>5.0000000000000001E-3</v>
      </c>
      <c r="M10138">
        <v>196.81299999999999</v>
      </c>
      <c r="N10138">
        <v>-0.497</v>
      </c>
      <c r="O10138">
        <v>-1.2999999999999999E-2</v>
      </c>
      <c r="P10138">
        <v>1</v>
      </c>
    </row>
    <row r="10139" spans="1:16" x14ac:dyDescent="0.4">
      <c r="A10139">
        <v>3770174250.4169998</v>
      </c>
      <c r="B10139">
        <f t="shared" si="282"/>
        <v>101370</v>
      </c>
      <c r="C10139">
        <v>100</v>
      </c>
      <c r="D10139">
        <v>114.613</v>
      </c>
      <c r="E10139">
        <v>1372</v>
      </c>
      <c r="F10139">
        <v>1372</v>
      </c>
      <c r="G10139">
        <v>1372</v>
      </c>
      <c r="H10139">
        <v>148.38900000000001</v>
      </c>
      <c r="I10139" s="1"/>
      <c r="J10139">
        <v>-1.7999999999999999E-2</v>
      </c>
      <c r="K10139">
        <v>5.0199999999999996</v>
      </c>
      <c r="L10139">
        <v>-5.0000000000000001E-3</v>
      </c>
      <c r="M10139">
        <v>196.369</v>
      </c>
      <c r="N10139">
        <v>-0.71899999999999997</v>
      </c>
      <c r="O10139">
        <v>-0.03</v>
      </c>
      <c r="P10139">
        <v>1</v>
      </c>
    </row>
    <row r="10140" spans="1:16" x14ac:dyDescent="0.4">
      <c r="A10140">
        <v>3770174260.4169998</v>
      </c>
      <c r="B10140">
        <f t="shared" si="282"/>
        <v>101380</v>
      </c>
      <c r="C10140">
        <v>100</v>
      </c>
      <c r="D10140">
        <v>114.598</v>
      </c>
      <c r="E10140">
        <v>1372</v>
      </c>
      <c r="F10140">
        <v>1372</v>
      </c>
      <c r="G10140">
        <v>1372</v>
      </c>
      <c r="H10140">
        <v>148.87700000000001</v>
      </c>
      <c r="I10140" s="1"/>
      <c r="J10140">
        <v>1.2E-2</v>
      </c>
      <c r="K10140">
        <v>5.0049999999999999</v>
      </c>
      <c r="L10140">
        <v>0</v>
      </c>
      <c r="M10140">
        <v>196.59100000000001</v>
      </c>
      <c r="N10140">
        <v>-0.71899999999999997</v>
      </c>
      <c r="O10140">
        <v>-0.01</v>
      </c>
      <c r="P10140">
        <v>1</v>
      </c>
    </row>
    <row r="10141" spans="1:16" x14ac:dyDescent="0.4">
      <c r="A10141">
        <v>3770174270.4169998</v>
      </c>
      <c r="B10141">
        <f t="shared" si="282"/>
        <v>101390</v>
      </c>
      <c r="C10141">
        <v>100</v>
      </c>
      <c r="D10141">
        <v>114.621</v>
      </c>
      <c r="E10141">
        <v>1372</v>
      </c>
      <c r="F10141">
        <v>1372</v>
      </c>
      <c r="G10141">
        <v>1372</v>
      </c>
      <c r="H10141">
        <v>149.12100000000001</v>
      </c>
      <c r="I10141" s="1"/>
      <c r="J10141">
        <v>1.2E-2</v>
      </c>
      <c r="K10141">
        <v>5.0049999999999999</v>
      </c>
      <c r="L10141">
        <v>0.01</v>
      </c>
      <c r="M10141">
        <v>196.59100000000001</v>
      </c>
      <c r="N10141">
        <v>-0.71899999999999997</v>
      </c>
      <c r="O10141">
        <v>3.4000000000000002E-2</v>
      </c>
      <c r="P10141">
        <v>1</v>
      </c>
    </row>
    <row r="10142" spans="1:16" x14ac:dyDescent="0.4">
      <c r="A10142">
        <v>3770174280.4169998</v>
      </c>
      <c r="B10142">
        <f t="shared" si="282"/>
        <v>101400</v>
      </c>
      <c r="C10142">
        <v>100</v>
      </c>
      <c r="D10142">
        <v>114.578</v>
      </c>
      <c r="E10142">
        <v>1372</v>
      </c>
      <c r="F10142">
        <v>1372</v>
      </c>
      <c r="G10142">
        <v>1372</v>
      </c>
      <c r="H10142">
        <v>148.14500000000001</v>
      </c>
      <c r="I10142" s="1"/>
      <c r="J10142">
        <v>-1.2E-2</v>
      </c>
      <c r="K10142">
        <v>5.0049999999999999</v>
      </c>
      <c r="L10142">
        <v>5.0000000000000001E-3</v>
      </c>
      <c r="M10142">
        <v>196.369</v>
      </c>
      <c r="N10142">
        <v>-1.163</v>
      </c>
      <c r="O10142">
        <v>-2.4E-2</v>
      </c>
      <c r="P10142">
        <v>1</v>
      </c>
    </row>
    <row r="10143" spans="1:16" x14ac:dyDescent="0.4">
      <c r="A10143">
        <v>3770174290.4169998</v>
      </c>
      <c r="B10143">
        <f t="shared" si="282"/>
        <v>101410</v>
      </c>
      <c r="C10143">
        <v>100</v>
      </c>
      <c r="D10143">
        <v>114.619</v>
      </c>
      <c r="E10143">
        <v>1372</v>
      </c>
      <c r="F10143">
        <v>1372</v>
      </c>
      <c r="G10143">
        <v>1372</v>
      </c>
      <c r="H10143">
        <v>148.97499999999999</v>
      </c>
      <c r="I10143" s="1"/>
      <c r="J10143">
        <v>6.0000000000000001E-3</v>
      </c>
      <c r="K10143">
        <v>4.976</v>
      </c>
      <c r="L10143">
        <v>0.01</v>
      </c>
      <c r="M10143">
        <v>196.369</v>
      </c>
      <c r="N10143">
        <v>-0.497</v>
      </c>
      <c r="O10143">
        <v>0.02</v>
      </c>
      <c r="P10143">
        <v>1</v>
      </c>
    </row>
    <row r="10144" spans="1:16" x14ac:dyDescent="0.4">
      <c r="A10144">
        <v>3770174300.4169998</v>
      </c>
      <c r="B10144">
        <f t="shared" si="282"/>
        <v>101420</v>
      </c>
      <c r="C10144">
        <v>100</v>
      </c>
      <c r="D10144">
        <v>114.62</v>
      </c>
      <c r="E10144">
        <v>1372</v>
      </c>
      <c r="F10144">
        <v>1372</v>
      </c>
      <c r="G10144">
        <v>1372</v>
      </c>
      <c r="H10144">
        <v>149.072</v>
      </c>
      <c r="I10144" s="1"/>
      <c r="J10144">
        <v>0</v>
      </c>
      <c r="K10144">
        <v>5.01</v>
      </c>
      <c r="L10144">
        <v>0</v>
      </c>
      <c r="M10144">
        <v>196.369</v>
      </c>
      <c r="N10144">
        <v>-0.94099999999999995</v>
      </c>
      <c r="O10144">
        <v>-2.7E-2</v>
      </c>
      <c r="P10144">
        <v>1</v>
      </c>
    </row>
    <row r="10145" spans="1:16" x14ac:dyDescent="0.4">
      <c r="A10145">
        <v>3770174310.4169998</v>
      </c>
      <c r="B10145">
        <f t="shared" si="282"/>
        <v>101430</v>
      </c>
      <c r="C10145">
        <v>100</v>
      </c>
      <c r="D10145">
        <v>114.607</v>
      </c>
      <c r="E10145">
        <v>1372</v>
      </c>
      <c r="F10145">
        <v>1372</v>
      </c>
      <c r="G10145">
        <v>1372</v>
      </c>
      <c r="H10145">
        <v>149.36500000000001</v>
      </c>
      <c r="I10145" s="1"/>
      <c r="J10145">
        <v>-6.0000000000000001E-3</v>
      </c>
      <c r="K10145">
        <v>5</v>
      </c>
      <c r="L10145">
        <v>-5.0000000000000001E-3</v>
      </c>
      <c r="M10145">
        <v>196.59100000000001</v>
      </c>
      <c r="N10145">
        <v>-0.71899999999999997</v>
      </c>
      <c r="O10145">
        <v>-7.0000000000000001E-3</v>
      </c>
      <c r="P10145">
        <v>1</v>
      </c>
    </row>
    <row r="10146" spans="1:16" x14ac:dyDescent="0.4">
      <c r="A10146">
        <v>3770174320.4169998</v>
      </c>
      <c r="B10146">
        <f t="shared" si="282"/>
        <v>101440</v>
      </c>
      <c r="C10146">
        <v>100</v>
      </c>
      <c r="D10146">
        <v>114.581</v>
      </c>
      <c r="E10146">
        <v>1372</v>
      </c>
      <c r="F10146">
        <v>1372</v>
      </c>
      <c r="G10146">
        <v>1372</v>
      </c>
      <c r="H10146">
        <v>148.97499999999999</v>
      </c>
      <c r="I10146" s="1"/>
      <c r="J10146">
        <v>-6.0000000000000001E-3</v>
      </c>
      <c r="K10146">
        <v>5</v>
      </c>
      <c r="L10146">
        <v>0</v>
      </c>
      <c r="M10146">
        <v>197.035</v>
      </c>
      <c r="N10146">
        <v>-0.71899999999999997</v>
      </c>
      <c r="O10146">
        <v>-7.0000000000000001E-3</v>
      </c>
      <c r="P10146">
        <v>1</v>
      </c>
    </row>
    <row r="10147" spans="1:16" x14ac:dyDescent="0.4">
      <c r="A10147">
        <v>3770174330.4169998</v>
      </c>
      <c r="B10147">
        <f t="shared" si="282"/>
        <v>101450</v>
      </c>
      <c r="C10147">
        <v>100</v>
      </c>
      <c r="D10147">
        <v>114.602</v>
      </c>
      <c r="E10147">
        <v>1372</v>
      </c>
      <c r="F10147">
        <v>1372</v>
      </c>
      <c r="G10147">
        <v>1372</v>
      </c>
      <c r="H10147">
        <v>148.584</v>
      </c>
      <c r="I10147" s="1"/>
      <c r="J10147">
        <v>-6.0000000000000001E-3</v>
      </c>
      <c r="K10147">
        <v>5.0149999999999997</v>
      </c>
      <c r="L10147">
        <v>-0.01</v>
      </c>
      <c r="M10147">
        <v>196.369</v>
      </c>
      <c r="N10147">
        <v>-0.71899999999999997</v>
      </c>
      <c r="O10147">
        <v>-2.4E-2</v>
      </c>
      <c r="P10147">
        <v>1</v>
      </c>
    </row>
    <row r="10148" spans="1:16" x14ac:dyDescent="0.4">
      <c r="A10148">
        <v>3770174340.4169998</v>
      </c>
      <c r="B10148">
        <f t="shared" si="282"/>
        <v>101460</v>
      </c>
      <c r="C10148">
        <v>100</v>
      </c>
      <c r="D10148">
        <v>114.59399999999999</v>
      </c>
      <c r="E10148">
        <v>1372</v>
      </c>
      <c r="F10148">
        <v>1372</v>
      </c>
      <c r="G10148">
        <v>1372</v>
      </c>
      <c r="H10148">
        <v>149.316</v>
      </c>
      <c r="I10148" s="1"/>
      <c r="J10148">
        <v>-6.0000000000000001E-3</v>
      </c>
      <c r="K10148">
        <v>5</v>
      </c>
      <c r="L10148">
        <v>-5.0000000000000001E-3</v>
      </c>
      <c r="M10148">
        <v>196.369</v>
      </c>
      <c r="N10148">
        <v>-0.497</v>
      </c>
      <c r="O10148">
        <v>-0.03</v>
      </c>
      <c r="P10148">
        <v>1</v>
      </c>
    </row>
    <row r="10149" spans="1:16" x14ac:dyDescent="0.4">
      <c r="A10149">
        <v>3770174350.4169998</v>
      </c>
      <c r="B10149">
        <f t="shared" si="282"/>
        <v>101470</v>
      </c>
      <c r="C10149">
        <v>100</v>
      </c>
      <c r="D10149">
        <v>114.613</v>
      </c>
      <c r="E10149">
        <v>1372</v>
      </c>
      <c r="F10149">
        <v>1372</v>
      </c>
      <c r="G10149">
        <v>1372</v>
      </c>
      <c r="H10149">
        <v>148.63300000000001</v>
      </c>
      <c r="I10149" s="1"/>
      <c r="J10149">
        <v>-6.0000000000000001E-3</v>
      </c>
      <c r="K10149">
        <v>5.0389999999999997</v>
      </c>
      <c r="L10149">
        <v>-5.0000000000000001E-3</v>
      </c>
      <c r="M10149">
        <v>197.035</v>
      </c>
      <c r="N10149">
        <v>-5.2999999999999999E-2</v>
      </c>
      <c r="O10149">
        <v>-2.4E-2</v>
      </c>
      <c r="P10149">
        <v>1</v>
      </c>
    </row>
    <row r="10150" spans="1:16" x14ac:dyDescent="0.4">
      <c r="A10150">
        <v>3770174360.4169998</v>
      </c>
      <c r="B10150">
        <f t="shared" si="282"/>
        <v>101480</v>
      </c>
      <c r="C10150">
        <v>100</v>
      </c>
      <c r="D10150">
        <v>114.595</v>
      </c>
      <c r="E10150">
        <v>1372</v>
      </c>
      <c r="F10150">
        <v>1372</v>
      </c>
      <c r="G10150">
        <v>1372</v>
      </c>
      <c r="H10150">
        <v>148.63300000000001</v>
      </c>
      <c r="I10150" s="1"/>
      <c r="J10150">
        <v>0</v>
      </c>
      <c r="K10150">
        <v>5.0049999999999999</v>
      </c>
      <c r="L10150">
        <v>1.4999999999999999E-2</v>
      </c>
      <c r="M10150">
        <v>196.81299999999999</v>
      </c>
      <c r="N10150">
        <v>-0.497</v>
      </c>
      <c r="O10150">
        <v>2.7E-2</v>
      </c>
      <c r="P10150">
        <v>1</v>
      </c>
    </row>
    <row r="10151" spans="1:16" x14ac:dyDescent="0.4">
      <c r="A10151">
        <v>3770174370.4169998</v>
      </c>
      <c r="B10151">
        <f t="shared" si="282"/>
        <v>101490</v>
      </c>
      <c r="C10151">
        <v>100</v>
      </c>
      <c r="D10151">
        <v>114.61</v>
      </c>
      <c r="E10151">
        <v>1372</v>
      </c>
      <c r="F10151">
        <v>1372</v>
      </c>
      <c r="G10151">
        <v>1372</v>
      </c>
      <c r="H10151">
        <v>148.87700000000001</v>
      </c>
      <c r="I10151" s="1"/>
      <c r="J10151">
        <v>1.2E-2</v>
      </c>
      <c r="K10151">
        <v>4.9850000000000003</v>
      </c>
      <c r="L10151">
        <v>5.0000000000000001E-3</v>
      </c>
      <c r="M10151">
        <v>196.81299999999999</v>
      </c>
      <c r="N10151">
        <v>-0.497</v>
      </c>
      <c r="O10151">
        <v>2.4E-2</v>
      </c>
      <c r="P10151">
        <v>1</v>
      </c>
    </row>
    <row r="10152" spans="1:16" x14ac:dyDescent="0.4">
      <c r="A10152">
        <v>3770174380.4169998</v>
      </c>
      <c r="B10152">
        <f t="shared" si="282"/>
        <v>101500</v>
      </c>
      <c r="C10152">
        <v>100</v>
      </c>
      <c r="D10152">
        <v>114.61</v>
      </c>
      <c r="E10152">
        <v>1372</v>
      </c>
      <c r="F10152">
        <v>1372</v>
      </c>
      <c r="G10152">
        <v>1372</v>
      </c>
      <c r="H10152">
        <v>149.072</v>
      </c>
      <c r="I10152" s="1"/>
      <c r="J10152">
        <v>-6.0000000000000001E-3</v>
      </c>
      <c r="K10152">
        <v>5</v>
      </c>
      <c r="L10152">
        <v>0</v>
      </c>
      <c r="M10152">
        <v>196.81299999999999</v>
      </c>
      <c r="N10152">
        <v>-0.71899999999999997</v>
      </c>
      <c r="O10152">
        <v>7.0000000000000001E-3</v>
      </c>
      <c r="P10152">
        <v>1</v>
      </c>
    </row>
    <row r="10153" spans="1:16" x14ac:dyDescent="0.4">
      <c r="A10153">
        <v>3770174390.4169998</v>
      </c>
      <c r="B10153">
        <f t="shared" si="282"/>
        <v>101510</v>
      </c>
      <c r="C10153">
        <v>100</v>
      </c>
      <c r="D10153">
        <v>114.61</v>
      </c>
      <c r="E10153">
        <v>1372</v>
      </c>
      <c r="F10153">
        <v>1372</v>
      </c>
      <c r="G10153">
        <v>1372</v>
      </c>
      <c r="H10153">
        <v>148.584</v>
      </c>
      <c r="I10153" s="1"/>
      <c r="J10153">
        <v>-1.2E-2</v>
      </c>
      <c r="K10153">
        <v>5</v>
      </c>
      <c r="L10153">
        <v>0</v>
      </c>
      <c r="M10153">
        <v>196.369</v>
      </c>
      <c r="N10153">
        <v>-0.497</v>
      </c>
      <c r="O10153">
        <v>-2.7E-2</v>
      </c>
      <c r="P10153">
        <v>1</v>
      </c>
    </row>
    <row r="10154" spans="1:16" x14ac:dyDescent="0.4">
      <c r="A10154">
        <v>3770174400.4169998</v>
      </c>
      <c r="B10154">
        <f t="shared" si="282"/>
        <v>101520</v>
      </c>
      <c r="C10154">
        <v>100</v>
      </c>
      <c r="D10154">
        <v>114.598</v>
      </c>
      <c r="E10154">
        <v>1372</v>
      </c>
      <c r="F10154">
        <v>1372</v>
      </c>
      <c r="G10154">
        <v>1372</v>
      </c>
      <c r="H10154">
        <v>148.34</v>
      </c>
      <c r="I10154" s="1"/>
      <c r="J10154">
        <v>-1.2E-2</v>
      </c>
      <c r="K10154">
        <v>5.0149999999999997</v>
      </c>
      <c r="L10154">
        <v>0</v>
      </c>
      <c r="M10154">
        <v>196.59100000000001</v>
      </c>
      <c r="N10154">
        <v>-0.94099999999999995</v>
      </c>
      <c r="O10154">
        <v>-2.7E-2</v>
      </c>
      <c r="P10154">
        <v>1</v>
      </c>
    </row>
    <row r="10155" spans="1:16" x14ac:dyDescent="0.4">
      <c r="A10155">
        <v>3770174410.4169998</v>
      </c>
      <c r="B10155">
        <f t="shared" si="282"/>
        <v>101530</v>
      </c>
      <c r="C10155">
        <v>100</v>
      </c>
      <c r="D10155">
        <v>114.60599999999999</v>
      </c>
      <c r="E10155">
        <v>1372</v>
      </c>
      <c r="F10155">
        <v>1372</v>
      </c>
      <c r="G10155">
        <v>1372</v>
      </c>
      <c r="H10155">
        <v>149.12100000000001</v>
      </c>
      <c r="I10155" s="1"/>
      <c r="J10155">
        <v>-6.0000000000000001E-3</v>
      </c>
      <c r="K10155">
        <v>5.0049999999999999</v>
      </c>
      <c r="L10155">
        <v>1.4999999999999999E-2</v>
      </c>
      <c r="M10155">
        <v>196.81299999999999</v>
      </c>
      <c r="N10155">
        <v>-0.94099999999999995</v>
      </c>
      <c r="O10155">
        <v>-0.01</v>
      </c>
      <c r="P10155">
        <v>1</v>
      </c>
    </row>
    <row r="10156" spans="1:16" x14ac:dyDescent="0.4">
      <c r="A10156">
        <v>3770174420.4169998</v>
      </c>
      <c r="B10156">
        <f t="shared" si="282"/>
        <v>101540</v>
      </c>
      <c r="C10156">
        <v>100</v>
      </c>
      <c r="D10156">
        <v>114.623</v>
      </c>
      <c r="E10156">
        <v>1372</v>
      </c>
      <c r="F10156">
        <v>1372</v>
      </c>
      <c r="G10156">
        <v>1372</v>
      </c>
      <c r="H10156">
        <v>148.779</v>
      </c>
      <c r="I10156" s="1"/>
      <c r="J10156">
        <v>-6.0000000000000001E-3</v>
      </c>
      <c r="K10156">
        <v>5.01</v>
      </c>
      <c r="L10156">
        <v>-5.0000000000000001E-3</v>
      </c>
      <c r="M10156">
        <v>196.81299999999999</v>
      </c>
      <c r="N10156">
        <v>-0.497</v>
      </c>
      <c r="O10156">
        <v>-2.7E-2</v>
      </c>
      <c r="P10156">
        <v>1</v>
      </c>
    </row>
    <row r="10157" spans="1:16" x14ac:dyDescent="0.4">
      <c r="A10157">
        <v>3770174430.4169998</v>
      </c>
      <c r="B10157">
        <f t="shared" si="282"/>
        <v>101550</v>
      </c>
      <c r="C10157">
        <v>100</v>
      </c>
      <c r="D10157">
        <v>114.601</v>
      </c>
      <c r="E10157">
        <v>1372</v>
      </c>
      <c r="F10157">
        <v>1372</v>
      </c>
      <c r="G10157">
        <v>1372</v>
      </c>
      <c r="H10157">
        <v>149.512</v>
      </c>
      <c r="I10157" s="1"/>
      <c r="J10157">
        <v>-6.0000000000000001E-3</v>
      </c>
      <c r="K10157">
        <v>5.0049999999999999</v>
      </c>
      <c r="L10157">
        <v>0.01</v>
      </c>
      <c r="M10157">
        <v>196.59100000000001</v>
      </c>
      <c r="N10157">
        <v>-0.94099999999999995</v>
      </c>
      <c r="O10157">
        <v>-3.0000000000000001E-3</v>
      </c>
      <c r="P10157">
        <v>1</v>
      </c>
    </row>
    <row r="10158" spans="1:16" x14ac:dyDescent="0.4">
      <c r="A10158">
        <v>3770174440.4169998</v>
      </c>
      <c r="B10158">
        <f t="shared" si="282"/>
        <v>101560</v>
      </c>
      <c r="C10158">
        <v>100</v>
      </c>
      <c r="D10158">
        <v>114.59399999999999</v>
      </c>
      <c r="E10158">
        <v>1372</v>
      </c>
      <c r="F10158">
        <v>1372</v>
      </c>
      <c r="G10158">
        <v>1372</v>
      </c>
      <c r="H10158">
        <v>148.97499999999999</v>
      </c>
      <c r="I10158" s="1"/>
      <c r="J10158">
        <v>6.0000000000000001E-3</v>
      </c>
      <c r="K10158">
        <v>5.0049999999999999</v>
      </c>
      <c r="L10158">
        <v>1.4999999999999999E-2</v>
      </c>
      <c r="M10158">
        <v>196.59100000000001</v>
      </c>
      <c r="N10158">
        <v>-0.71899999999999997</v>
      </c>
      <c r="O10158">
        <v>0.03</v>
      </c>
      <c r="P10158">
        <v>1</v>
      </c>
    </row>
    <row r="10159" spans="1:16" x14ac:dyDescent="0.4">
      <c r="A10159">
        <v>3770174450.4169998</v>
      </c>
      <c r="B10159">
        <f t="shared" si="282"/>
        <v>101570</v>
      </c>
      <c r="C10159">
        <v>100</v>
      </c>
      <c r="D10159">
        <v>114.602</v>
      </c>
      <c r="E10159">
        <v>1372</v>
      </c>
      <c r="F10159">
        <v>1372</v>
      </c>
      <c r="G10159">
        <v>1372</v>
      </c>
      <c r="H10159">
        <v>148.63300000000001</v>
      </c>
      <c r="I10159" s="1"/>
      <c r="J10159">
        <v>0</v>
      </c>
      <c r="K10159">
        <v>5</v>
      </c>
      <c r="L10159">
        <v>5.0000000000000001E-3</v>
      </c>
      <c r="M10159">
        <v>197.035</v>
      </c>
      <c r="N10159">
        <v>-0.27500000000000002</v>
      </c>
      <c r="O10159">
        <v>3.4000000000000002E-2</v>
      </c>
      <c r="P10159">
        <v>1</v>
      </c>
    </row>
    <row r="10160" spans="1:16" x14ac:dyDescent="0.4">
      <c r="A10160">
        <v>3770174460.4169998</v>
      </c>
      <c r="B10160">
        <f t="shared" si="282"/>
        <v>101580</v>
      </c>
      <c r="C10160">
        <v>100</v>
      </c>
      <c r="D10160">
        <v>114.589</v>
      </c>
      <c r="E10160">
        <v>1372</v>
      </c>
      <c r="F10160">
        <v>1372</v>
      </c>
      <c r="G10160">
        <v>1372</v>
      </c>
      <c r="H10160">
        <v>148.779</v>
      </c>
      <c r="I10160" s="1"/>
      <c r="J10160">
        <v>6.0000000000000001E-3</v>
      </c>
      <c r="K10160">
        <v>5.01</v>
      </c>
      <c r="L10160">
        <v>0.01</v>
      </c>
      <c r="M10160">
        <v>196.81299999999999</v>
      </c>
      <c r="N10160">
        <v>-0.71899999999999997</v>
      </c>
      <c r="O10160">
        <v>1.7000000000000001E-2</v>
      </c>
      <c r="P10160">
        <v>1</v>
      </c>
    </row>
    <row r="10161" spans="1:16" x14ac:dyDescent="0.4">
      <c r="A10161">
        <v>3770174470.4169998</v>
      </c>
      <c r="B10161">
        <f t="shared" si="282"/>
        <v>101590</v>
      </c>
      <c r="C10161">
        <v>100</v>
      </c>
      <c r="D10161">
        <v>114.622</v>
      </c>
      <c r="E10161">
        <v>1372</v>
      </c>
      <c r="F10161">
        <v>1372</v>
      </c>
      <c r="G10161">
        <v>1372</v>
      </c>
      <c r="H10161">
        <v>148.48599999999999</v>
      </c>
      <c r="I10161" s="1"/>
      <c r="J10161">
        <v>0</v>
      </c>
      <c r="K10161">
        <v>4.9710000000000001</v>
      </c>
      <c r="L10161">
        <v>0</v>
      </c>
      <c r="M10161">
        <v>196.81299999999999</v>
      </c>
      <c r="N10161">
        <v>-0.497</v>
      </c>
      <c r="O10161">
        <v>-0.01</v>
      </c>
      <c r="P10161">
        <v>1</v>
      </c>
    </row>
    <row r="10162" spans="1:16" x14ac:dyDescent="0.4">
      <c r="A10162">
        <v>3770174480.4169998</v>
      </c>
      <c r="B10162">
        <f t="shared" si="282"/>
        <v>101600</v>
      </c>
      <c r="C10162">
        <v>100</v>
      </c>
      <c r="D10162">
        <v>114.58799999999999</v>
      </c>
      <c r="E10162">
        <v>1372</v>
      </c>
      <c r="F10162">
        <v>1372</v>
      </c>
      <c r="G10162">
        <v>1372</v>
      </c>
      <c r="H10162">
        <v>148.047</v>
      </c>
      <c r="I10162" s="1"/>
      <c r="J10162">
        <v>1.2E-2</v>
      </c>
      <c r="K10162">
        <v>5.01</v>
      </c>
      <c r="L10162">
        <v>5.0000000000000001E-3</v>
      </c>
      <c r="M10162">
        <v>196.59100000000001</v>
      </c>
      <c r="N10162">
        <v>-0.497</v>
      </c>
      <c r="O10162">
        <v>2.7E-2</v>
      </c>
      <c r="P10162">
        <v>1</v>
      </c>
    </row>
    <row r="10163" spans="1:16" x14ac:dyDescent="0.4">
      <c r="A10163">
        <v>3770174490.4169998</v>
      </c>
      <c r="B10163">
        <f t="shared" si="282"/>
        <v>101610</v>
      </c>
      <c r="C10163">
        <v>100</v>
      </c>
      <c r="D10163">
        <v>114.572</v>
      </c>
      <c r="E10163">
        <v>1372</v>
      </c>
      <c r="F10163">
        <v>1372</v>
      </c>
      <c r="G10163">
        <v>1372</v>
      </c>
      <c r="H10163">
        <v>148.34</v>
      </c>
      <c r="I10163" s="1"/>
      <c r="J10163">
        <v>0</v>
      </c>
      <c r="K10163">
        <v>5</v>
      </c>
      <c r="L10163">
        <v>5.0000000000000001E-3</v>
      </c>
      <c r="M10163">
        <v>196.59100000000001</v>
      </c>
      <c r="N10163">
        <v>-0.497</v>
      </c>
      <c r="O10163">
        <v>-1.2999999999999999E-2</v>
      </c>
      <c r="P10163">
        <v>1</v>
      </c>
    </row>
    <row r="10164" spans="1:16" x14ac:dyDescent="0.4">
      <c r="A10164">
        <v>3770174500.4169998</v>
      </c>
      <c r="B10164">
        <f t="shared" si="282"/>
        <v>101620</v>
      </c>
      <c r="C10164">
        <v>100</v>
      </c>
      <c r="D10164">
        <v>114.613</v>
      </c>
      <c r="E10164">
        <v>1372</v>
      </c>
      <c r="F10164">
        <v>1372</v>
      </c>
      <c r="G10164">
        <v>1372</v>
      </c>
      <c r="H10164">
        <v>148.43799999999999</v>
      </c>
      <c r="I10164" s="1"/>
      <c r="J10164">
        <v>-6.0000000000000001E-3</v>
      </c>
      <c r="K10164">
        <v>5.0199999999999996</v>
      </c>
      <c r="L10164">
        <v>0</v>
      </c>
      <c r="M10164">
        <v>196.14699999999999</v>
      </c>
      <c r="N10164">
        <v>-0.71899999999999997</v>
      </c>
      <c r="O10164">
        <v>-0.01</v>
      </c>
      <c r="P10164">
        <v>1</v>
      </c>
    </row>
    <row r="10165" spans="1:16" x14ac:dyDescent="0.4">
      <c r="A10165">
        <v>3770174510.4169998</v>
      </c>
      <c r="B10165">
        <f t="shared" si="282"/>
        <v>101630</v>
      </c>
      <c r="C10165">
        <v>100</v>
      </c>
      <c r="D10165">
        <v>114.623</v>
      </c>
      <c r="E10165">
        <v>1372</v>
      </c>
      <c r="F10165">
        <v>1372</v>
      </c>
      <c r="G10165">
        <v>1372</v>
      </c>
      <c r="H10165">
        <v>148.92599999999999</v>
      </c>
      <c r="I10165" s="1"/>
      <c r="J10165">
        <v>-6.0000000000000001E-3</v>
      </c>
      <c r="K10165">
        <v>4.99</v>
      </c>
      <c r="L10165">
        <v>1.4999999999999999E-2</v>
      </c>
      <c r="M10165">
        <v>197.035</v>
      </c>
      <c r="N10165">
        <v>-0.497</v>
      </c>
      <c r="O10165">
        <v>3.6999999999999998E-2</v>
      </c>
      <c r="P10165">
        <v>1</v>
      </c>
    </row>
    <row r="10166" spans="1:16" x14ac:dyDescent="0.4">
      <c r="A10166">
        <v>3770174520.4169998</v>
      </c>
      <c r="B10166">
        <f t="shared" si="282"/>
        <v>101640</v>
      </c>
      <c r="C10166">
        <v>100</v>
      </c>
      <c r="D10166">
        <v>114.584</v>
      </c>
      <c r="E10166">
        <v>1372</v>
      </c>
      <c r="F10166">
        <v>1372</v>
      </c>
      <c r="G10166">
        <v>1372</v>
      </c>
      <c r="H10166">
        <v>149.16999999999999</v>
      </c>
      <c r="I10166" s="1"/>
      <c r="J10166">
        <v>0</v>
      </c>
      <c r="K10166">
        <v>5.0149999999999997</v>
      </c>
      <c r="L10166">
        <v>0</v>
      </c>
      <c r="M10166">
        <v>196.81299999999999</v>
      </c>
      <c r="N10166">
        <v>-0.71899999999999997</v>
      </c>
      <c r="O10166">
        <v>-2.4E-2</v>
      </c>
      <c r="P10166">
        <v>1</v>
      </c>
    </row>
    <row r="10167" spans="1:16" x14ac:dyDescent="0.4">
      <c r="A10167">
        <v>3770174530.4169998</v>
      </c>
      <c r="B10167">
        <f t="shared" si="282"/>
        <v>101650</v>
      </c>
      <c r="C10167">
        <v>100</v>
      </c>
      <c r="D10167">
        <v>114.569</v>
      </c>
      <c r="E10167">
        <v>1372</v>
      </c>
      <c r="F10167">
        <v>1372</v>
      </c>
      <c r="G10167">
        <v>1372</v>
      </c>
      <c r="H10167">
        <v>148.535</v>
      </c>
      <c r="I10167" s="1"/>
      <c r="J10167">
        <v>-6.0000000000000001E-3</v>
      </c>
      <c r="K10167">
        <v>5.0199999999999996</v>
      </c>
      <c r="L10167">
        <v>1.4999999999999999E-2</v>
      </c>
      <c r="M10167">
        <v>196.59100000000001</v>
      </c>
      <c r="N10167">
        <v>-0.71899999999999997</v>
      </c>
      <c r="O10167">
        <v>0.04</v>
      </c>
      <c r="P10167">
        <v>1</v>
      </c>
    </row>
    <row r="10168" spans="1:16" x14ac:dyDescent="0.4">
      <c r="A10168">
        <v>3770174540.4169998</v>
      </c>
      <c r="B10168">
        <f t="shared" si="282"/>
        <v>101660</v>
      </c>
      <c r="C10168">
        <v>100</v>
      </c>
      <c r="D10168">
        <v>114.59399999999999</v>
      </c>
      <c r="E10168">
        <v>1372</v>
      </c>
      <c r="F10168">
        <v>1372</v>
      </c>
      <c r="G10168">
        <v>1372</v>
      </c>
      <c r="H10168">
        <v>148.535</v>
      </c>
      <c r="I10168" s="1"/>
      <c r="J10168">
        <v>-6.0000000000000001E-3</v>
      </c>
      <c r="K10168">
        <v>5.0339999999999998</v>
      </c>
      <c r="L10168">
        <v>-5.0000000000000001E-3</v>
      </c>
      <c r="M10168">
        <v>196.81299999999999</v>
      </c>
      <c r="N10168">
        <v>-0.497</v>
      </c>
      <c r="O10168">
        <v>-3.0000000000000001E-3</v>
      </c>
      <c r="P10168">
        <v>1</v>
      </c>
    </row>
    <row r="10169" spans="1:16" x14ac:dyDescent="0.4">
      <c r="A10169">
        <v>3770174550.4169998</v>
      </c>
      <c r="B10169">
        <f t="shared" si="282"/>
        <v>101670</v>
      </c>
      <c r="C10169">
        <v>100</v>
      </c>
      <c r="D10169">
        <v>114.61499999999999</v>
      </c>
      <c r="E10169">
        <v>1372</v>
      </c>
      <c r="F10169">
        <v>1372</v>
      </c>
      <c r="G10169">
        <v>1372</v>
      </c>
      <c r="H10169">
        <v>149.12100000000001</v>
      </c>
      <c r="I10169" s="1"/>
      <c r="J10169">
        <v>-1.2E-2</v>
      </c>
      <c r="K10169">
        <v>4.9850000000000003</v>
      </c>
      <c r="L10169">
        <v>-5.0000000000000001E-3</v>
      </c>
      <c r="M10169">
        <v>196.369</v>
      </c>
      <c r="N10169">
        <v>-0.94099999999999995</v>
      </c>
      <c r="O10169">
        <v>-0.02</v>
      </c>
      <c r="P10169">
        <v>1</v>
      </c>
    </row>
    <row r="10170" spans="1:16" x14ac:dyDescent="0.4">
      <c r="A10170">
        <v>3770174560.4169998</v>
      </c>
      <c r="B10170">
        <f t="shared" si="282"/>
        <v>101680</v>
      </c>
      <c r="C10170">
        <v>100</v>
      </c>
      <c r="D10170">
        <v>114.58499999999999</v>
      </c>
      <c r="E10170">
        <v>1372</v>
      </c>
      <c r="F10170">
        <v>1372</v>
      </c>
      <c r="G10170">
        <v>1372</v>
      </c>
      <c r="H10170">
        <v>148.19300000000001</v>
      </c>
      <c r="I10170" s="1"/>
      <c r="J10170">
        <v>6.0000000000000001E-3</v>
      </c>
      <c r="K10170">
        <v>5</v>
      </c>
      <c r="L10170">
        <v>0.01</v>
      </c>
      <c r="M10170">
        <v>196.59100000000001</v>
      </c>
      <c r="N10170">
        <v>-0.27500000000000002</v>
      </c>
      <c r="O10170">
        <v>3.4000000000000002E-2</v>
      </c>
      <c r="P10170">
        <v>1</v>
      </c>
    </row>
    <row r="10171" spans="1:16" x14ac:dyDescent="0.4">
      <c r="A10171">
        <v>3770174570.4169998</v>
      </c>
      <c r="B10171">
        <f t="shared" si="282"/>
        <v>101690</v>
      </c>
      <c r="C10171">
        <v>100</v>
      </c>
      <c r="D10171">
        <v>114.6</v>
      </c>
      <c r="E10171">
        <v>1372</v>
      </c>
      <c r="F10171">
        <v>1372</v>
      </c>
      <c r="G10171">
        <v>1372</v>
      </c>
      <c r="H10171">
        <v>148.68199999999999</v>
      </c>
      <c r="I10171" s="1"/>
      <c r="J10171">
        <v>-6.0000000000000001E-3</v>
      </c>
      <c r="K10171">
        <v>5.01</v>
      </c>
      <c r="L10171">
        <v>0</v>
      </c>
      <c r="M10171">
        <v>196.369</v>
      </c>
      <c r="N10171">
        <v>-0.71899999999999997</v>
      </c>
      <c r="O10171">
        <v>-2.7E-2</v>
      </c>
      <c r="P10171">
        <v>1</v>
      </c>
    </row>
    <row r="10172" spans="1:16" x14ac:dyDescent="0.4">
      <c r="A10172">
        <v>3770174580.4169998</v>
      </c>
      <c r="B10172">
        <f t="shared" si="282"/>
        <v>101700</v>
      </c>
      <c r="C10172">
        <v>100</v>
      </c>
      <c r="D10172">
        <v>114.58499999999999</v>
      </c>
      <c r="E10172">
        <v>1372</v>
      </c>
      <c r="F10172">
        <v>1372</v>
      </c>
      <c r="G10172">
        <v>1372</v>
      </c>
      <c r="H10172">
        <v>148.828</v>
      </c>
      <c r="I10172" s="1"/>
      <c r="J10172">
        <v>0</v>
      </c>
      <c r="K10172">
        <v>4.9850000000000003</v>
      </c>
      <c r="L10172">
        <v>1.4999999999999999E-2</v>
      </c>
      <c r="M10172">
        <v>197.035</v>
      </c>
      <c r="N10172">
        <v>-0.497</v>
      </c>
      <c r="O10172">
        <v>2.7E-2</v>
      </c>
      <c r="P10172">
        <v>1</v>
      </c>
    </row>
    <row r="10173" spans="1:16" x14ac:dyDescent="0.4">
      <c r="A10173">
        <v>3770174590.4169998</v>
      </c>
      <c r="B10173">
        <f t="shared" si="282"/>
        <v>101710</v>
      </c>
      <c r="C10173">
        <v>100</v>
      </c>
      <c r="D10173">
        <v>114.614</v>
      </c>
      <c r="E10173">
        <v>1372</v>
      </c>
      <c r="F10173">
        <v>1372</v>
      </c>
      <c r="G10173">
        <v>1372</v>
      </c>
      <c r="H10173">
        <v>148.97499999999999</v>
      </c>
      <c r="I10173" s="1"/>
      <c r="J10173">
        <v>0</v>
      </c>
      <c r="K10173">
        <v>4.9850000000000003</v>
      </c>
      <c r="L10173">
        <v>-5.0000000000000001E-3</v>
      </c>
      <c r="M10173">
        <v>196.369</v>
      </c>
      <c r="N10173">
        <v>-0.94099999999999995</v>
      </c>
      <c r="O10173">
        <v>-0.01</v>
      </c>
      <c r="P10173">
        <v>1</v>
      </c>
    </row>
    <row r="10174" spans="1:16" x14ac:dyDescent="0.4">
      <c r="A10174">
        <v>3770174600.4169998</v>
      </c>
      <c r="B10174">
        <f t="shared" si="282"/>
        <v>101720</v>
      </c>
      <c r="C10174">
        <v>100</v>
      </c>
      <c r="D10174">
        <v>114.614</v>
      </c>
      <c r="E10174">
        <v>1372</v>
      </c>
      <c r="F10174">
        <v>1372</v>
      </c>
      <c r="G10174">
        <v>1372</v>
      </c>
      <c r="H10174">
        <v>148.72999999999999</v>
      </c>
      <c r="I10174" s="1"/>
      <c r="J10174">
        <v>-6.0000000000000001E-3</v>
      </c>
      <c r="K10174">
        <v>5.0049999999999999</v>
      </c>
      <c r="L10174">
        <v>0</v>
      </c>
      <c r="M10174">
        <v>196.81299999999999</v>
      </c>
      <c r="N10174">
        <v>-0.71899999999999997</v>
      </c>
      <c r="O10174">
        <v>3.0000000000000001E-3</v>
      </c>
      <c r="P10174">
        <v>1</v>
      </c>
    </row>
    <row r="10175" spans="1:16" x14ac:dyDescent="0.4">
      <c r="A10175">
        <v>3770174610.4169998</v>
      </c>
      <c r="B10175">
        <f t="shared" si="282"/>
        <v>101730</v>
      </c>
      <c r="C10175">
        <v>100</v>
      </c>
      <c r="D10175">
        <v>114.60299999999999</v>
      </c>
      <c r="E10175">
        <v>1372</v>
      </c>
      <c r="F10175">
        <v>1372</v>
      </c>
      <c r="G10175">
        <v>1372</v>
      </c>
      <c r="H10175">
        <v>148.72999999999999</v>
      </c>
      <c r="I10175" s="1"/>
      <c r="J10175">
        <v>0</v>
      </c>
      <c r="K10175">
        <v>5.01</v>
      </c>
      <c r="L10175">
        <v>5.0000000000000001E-3</v>
      </c>
      <c r="M10175">
        <v>196.59100000000001</v>
      </c>
      <c r="N10175">
        <v>-0.27500000000000002</v>
      </c>
      <c r="O10175">
        <v>-0.02</v>
      </c>
      <c r="P10175">
        <v>1</v>
      </c>
    </row>
    <row r="10176" spans="1:16" x14ac:dyDescent="0.4">
      <c r="A10176">
        <v>3770174620.4169998</v>
      </c>
      <c r="B10176">
        <f t="shared" si="282"/>
        <v>101740</v>
      </c>
      <c r="C10176">
        <v>100</v>
      </c>
      <c r="D10176">
        <v>114.571</v>
      </c>
      <c r="E10176">
        <v>1372</v>
      </c>
      <c r="F10176">
        <v>1372</v>
      </c>
      <c r="G10176">
        <v>1372</v>
      </c>
      <c r="H10176">
        <v>149.12100000000001</v>
      </c>
      <c r="I10176" s="1"/>
      <c r="J10176">
        <v>6.0000000000000001E-3</v>
      </c>
      <c r="K10176">
        <v>5</v>
      </c>
      <c r="L10176">
        <v>5.0000000000000001E-3</v>
      </c>
      <c r="M10176">
        <v>196.59100000000001</v>
      </c>
      <c r="N10176">
        <v>-0.27500000000000002</v>
      </c>
      <c r="O10176">
        <v>3.4000000000000002E-2</v>
      </c>
      <c r="P10176">
        <v>1</v>
      </c>
    </row>
    <row r="10177" spans="1:16" x14ac:dyDescent="0.4">
      <c r="A10177">
        <v>3770174630.4169998</v>
      </c>
      <c r="B10177">
        <f t="shared" si="282"/>
        <v>101750</v>
      </c>
      <c r="C10177">
        <v>100</v>
      </c>
      <c r="D10177">
        <v>114.617</v>
      </c>
      <c r="E10177">
        <v>1372</v>
      </c>
      <c r="F10177">
        <v>1372</v>
      </c>
      <c r="G10177">
        <v>1372</v>
      </c>
      <c r="H10177">
        <v>148.34</v>
      </c>
      <c r="I10177" s="1"/>
      <c r="J10177">
        <v>-6.0000000000000001E-3</v>
      </c>
      <c r="K10177">
        <v>5.01</v>
      </c>
      <c r="L10177">
        <v>0</v>
      </c>
      <c r="M10177">
        <v>196.59100000000001</v>
      </c>
      <c r="N10177">
        <v>-0.71899999999999997</v>
      </c>
      <c r="O10177">
        <v>-3.0000000000000001E-3</v>
      </c>
      <c r="P10177">
        <v>1</v>
      </c>
    </row>
    <row r="10178" spans="1:16" x14ac:dyDescent="0.4">
      <c r="A10178">
        <v>3770174640.4169998</v>
      </c>
      <c r="B10178">
        <f t="shared" si="282"/>
        <v>101760</v>
      </c>
      <c r="C10178">
        <v>100</v>
      </c>
      <c r="D10178">
        <v>114.59399999999999</v>
      </c>
      <c r="E10178">
        <v>1372</v>
      </c>
      <c r="F10178">
        <v>1372</v>
      </c>
      <c r="G10178">
        <v>1372</v>
      </c>
      <c r="H10178">
        <v>148.72999999999999</v>
      </c>
      <c r="I10178" s="1"/>
      <c r="J10178">
        <v>-6.0000000000000001E-3</v>
      </c>
      <c r="K10178">
        <v>5</v>
      </c>
      <c r="L10178">
        <v>0</v>
      </c>
      <c r="M10178">
        <v>197.035</v>
      </c>
      <c r="N10178">
        <v>-0.497</v>
      </c>
      <c r="O10178">
        <v>3.0000000000000001E-3</v>
      </c>
      <c r="P10178">
        <v>1</v>
      </c>
    </row>
    <row r="10179" spans="1:16" x14ac:dyDescent="0.4">
      <c r="A10179">
        <v>3770174650.4169998</v>
      </c>
      <c r="B10179">
        <f t="shared" ref="B10179:B10242" si="283">A10179-$A$2</f>
        <v>101770</v>
      </c>
      <c r="C10179">
        <v>100</v>
      </c>
      <c r="D10179">
        <v>114.616</v>
      </c>
      <c r="E10179">
        <v>1372</v>
      </c>
      <c r="F10179">
        <v>1372</v>
      </c>
      <c r="G10179">
        <v>1372</v>
      </c>
      <c r="H10179">
        <v>148.38900000000001</v>
      </c>
      <c r="I10179" s="1"/>
      <c r="J10179">
        <v>0</v>
      </c>
      <c r="K10179">
        <v>4.9850000000000003</v>
      </c>
      <c r="L10179">
        <v>1.4999999999999999E-2</v>
      </c>
      <c r="M10179">
        <v>196.369</v>
      </c>
      <c r="N10179">
        <v>-0.497</v>
      </c>
      <c r="O10179">
        <v>0.03</v>
      </c>
      <c r="P10179">
        <v>1</v>
      </c>
    </row>
    <row r="10180" spans="1:16" x14ac:dyDescent="0.4">
      <c r="A10180">
        <v>3770174660.4169998</v>
      </c>
      <c r="B10180">
        <f t="shared" si="283"/>
        <v>101780</v>
      </c>
      <c r="C10180">
        <v>100</v>
      </c>
      <c r="D10180">
        <v>114.584</v>
      </c>
      <c r="E10180">
        <v>1372</v>
      </c>
      <c r="F10180">
        <v>1372</v>
      </c>
      <c r="G10180">
        <v>1372</v>
      </c>
      <c r="H10180">
        <v>148.34</v>
      </c>
      <c r="I10180" s="1"/>
      <c r="J10180">
        <v>0</v>
      </c>
      <c r="K10180">
        <v>5</v>
      </c>
      <c r="L10180">
        <v>0.02</v>
      </c>
      <c r="M10180">
        <v>197.035</v>
      </c>
      <c r="N10180">
        <v>-0.71899999999999997</v>
      </c>
      <c r="O10180">
        <v>2.4E-2</v>
      </c>
      <c r="P10180">
        <v>1</v>
      </c>
    </row>
    <row r="10181" spans="1:16" x14ac:dyDescent="0.4">
      <c r="A10181">
        <v>3770174670.4169998</v>
      </c>
      <c r="B10181">
        <f t="shared" si="283"/>
        <v>101790</v>
      </c>
      <c r="C10181">
        <v>100</v>
      </c>
      <c r="D10181">
        <v>114.604</v>
      </c>
      <c r="E10181">
        <v>1372</v>
      </c>
      <c r="F10181">
        <v>1372</v>
      </c>
      <c r="G10181">
        <v>1372</v>
      </c>
      <c r="H10181">
        <v>148.14500000000001</v>
      </c>
      <c r="I10181" s="1"/>
      <c r="J10181">
        <v>-1.7999999999999999E-2</v>
      </c>
      <c r="K10181">
        <v>5.01</v>
      </c>
      <c r="L10181">
        <v>0</v>
      </c>
      <c r="M10181">
        <v>196.59100000000001</v>
      </c>
      <c r="N10181">
        <v>-0.71899999999999997</v>
      </c>
      <c r="O10181">
        <v>-2.4E-2</v>
      </c>
      <c r="P10181">
        <v>1</v>
      </c>
    </row>
    <row r="10182" spans="1:16" x14ac:dyDescent="0.4">
      <c r="A10182">
        <v>3770174680.4169998</v>
      </c>
      <c r="B10182">
        <f t="shared" si="283"/>
        <v>101800</v>
      </c>
      <c r="C10182">
        <v>100</v>
      </c>
      <c r="D10182">
        <v>114.60299999999999</v>
      </c>
      <c r="E10182">
        <v>1372</v>
      </c>
      <c r="F10182">
        <v>1372</v>
      </c>
      <c r="G10182">
        <v>1372</v>
      </c>
      <c r="H10182">
        <v>148.291</v>
      </c>
      <c r="I10182" s="1"/>
      <c r="J10182">
        <v>0</v>
      </c>
      <c r="K10182">
        <v>4.9610000000000003</v>
      </c>
      <c r="L10182">
        <v>0.01</v>
      </c>
      <c r="M10182">
        <v>196.81299999999999</v>
      </c>
      <c r="N10182">
        <v>-0.27500000000000002</v>
      </c>
      <c r="O10182">
        <v>3.4000000000000002E-2</v>
      </c>
      <c r="P10182">
        <v>1</v>
      </c>
    </row>
    <row r="10183" spans="1:16" x14ac:dyDescent="0.4">
      <c r="A10183">
        <v>3770174690.4169998</v>
      </c>
      <c r="B10183">
        <f t="shared" si="283"/>
        <v>101810</v>
      </c>
      <c r="C10183">
        <v>100</v>
      </c>
      <c r="D10183">
        <v>114.624</v>
      </c>
      <c r="E10183">
        <v>1372</v>
      </c>
      <c r="F10183">
        <v>1372</v>
      </c>
      <c r="G10183">
        <v>1372</v>
      </c>
      <c r="H10183">
        <v>148.291</v>
      </c>
      <c r="I10183" s="1"/>
      <c r="J10183">
        <v>0</v>
      </c>
      <c r="K10183">
        <v>5</v>
      </c>
      <c r="L10183">
        <v>5.0000000000000001E-3</v>
      </c>
      <c r="M10183">
        <v>196.81299999999999</v>
      </c>
      <c r="N10183">
        <v>-0.71899999999999997</v>
      </c>
      <c r="O10183">
        <v>-0.02</v>
      </c>
      <c r="P10183">
        <v>1</v>
      </c>
    </row>
    <row r="10184" spans="1:16" x14ac:dyDescent="0.4">
      <c r="A10184">
        <v>3770174700.4169998</v>
      </c>
      <c r="B10184">
        <f t="shared" si="283"/>
        <v>101820</v>
      </c>
      <c r="C10184">
        <v>100</v>
      </c>
      <c r="D10184">
        <v>114.602</v>
      </c>
      <c r="E10184">
        <v>1372</v>
      </c>
      <c r="F10184">
        <v>1372</v>
      </c>
      <c r="G10184">
        <v>1372</v>
      </c>
      <c r="H10184">
        <v>149.072</v>
      </c>
      <c r="I10184" s="1"/>
      <c r="J10184">
        <v>6.0000000000000001E-3</v>
      </c>
      <c r="K10184">
        <v>4.99</v>
      </c>
      <c r="L10184">
        <v>5.0000000000000001E-3</v>
      </c>
      <c r="M10184">
        <v>196.81299999999999</v>
      </c>
      <c r="N10184">
        <v>-0.71899999999999997</v>
      </c>
      <c r="O10184">
        <v>2.4E-2</v>
      </c>
      <c r="P10184">
        <v>1</v>
      </c>
    </row>
    <row r="10185" spans="1:16" x14ac:dyDescent="0.4">
      <c r="A10185">
        <v>3770174710.4169998</v>
      </c>
      <c r="B10185">
        <f t="shared" si="283"/>
        <v>101830</v>
      </c>
      <c r="C10185">
        <v>100</v>
      </c>
      <c r="D10185">
        <v>114.59399999999999</v>
      </c>
      <c r="E10185">
        <v>1372</v>
      </c>
      <c r="F10185">
        <v>1372</v>
      </c>
      <c r="G10185">
        <v>1372</v>
      </c>
      <c r="H10185">
        <v>148.48599999999999</v>
      </c>
      <c r="I10185" s="1"/>
      <c r="J10185">
        <v>-6.0000000000000001E-3</v>
      </c>
      <c r="K10185">
        <v>5.0049999999999999</v>
      </c>
      <c r="L10185">
        <v>-5.0000000000000001E-3</v>
      </c>
      <c r="M10185">
        <v>196.369</v>
      </c>
      <c r="N10185">
        <v>-0.94099999999999995</v>
      </c>
      <c r="O10185">
        <v>-0.02</v>
      </c>
      <c r="P10185">
        <v>1</v>
      </c>
    </row>
    <row r="10186" spans="1:16" x14ac:dyDescent="0.4">
      <c r="A10186">
        <v>3770174720.4169998</v>
      </c>
      <c r="B10186">
        <f t="shared" si="283"/>
        <v>101840</v>
      </c>
      <c r="C10186">
        <v>100</v>
      </c>
      <c r="D10186">
        <v>114.565</v>
      </c>
      <c r="E10186">
        <v>1372</v>
      </c>
      <c r="F10186">
        <v>1372</v>
      </c>
      <c r="G10186">
        <v>1372</v>
      </c>
      <c r="H10186">
        <v>149.41399999999999</v>
      </c>
      <c r="I10186" s="1"/>
      <c r="J10186">
        <v>-6.0000000000000001E-3</v>
      </c>
      <c r="K10186">
        <v>5</v>
      </c>
      <c r="L10186">
        <v>5.0000000000000001E-3</v>
      </c>
      <c r="M10186">
        <v>197.035</v>
      </c>
      <c r="N10186">
        <v>-0.497</v>
      </c>
      <c r="O10186">
        <v>7.0000000000000001E-3</v>
      </c>
      <c r="P10186">
        <v>1</v>
      </c>
    </row>
    <row r="10187" spans="1:16" x14ac:dyDescent="0.4">
      <c r="A10187">
        <v>3770174730.4169998</v>
      </c>
      <c r="B10187">
        <f t="shared" si="283"/>
        <v>101850</v>
      </c>
      <c r="C10187">
        <v>100</v>
      </c>
      <c r="D10187">
        <v>114.581</v>
      </c>
      <c r="E10187">
        <v>1372</v>
      </c>
      <c r="F10187">
        <v>1372</v>
      </c>
      <c r="G10187">
        <v>1372</v>
      </c>
      <c r="H10187">
        <v>148.92599999999999</v>
      </c>
      <c r="I10187" s="1"/>
      <c r="J10187">
        <v>-1.2E-2</v>
      </c>
      <c r="K10187">
        <v>5</v>
      </c>
      <c r="L10187">
        <v>0.01</v>
      </c>
      <c r="M10187">
        <v>197.035</v>
      </c>
      <c r="N10187">
        <v>-0.71899999999999997</v>
      </c>
      <c r="O10187">
        <v>1.2999999999999999E-2</v>
      </c>
      <c r="P10187">
        <v>1</v>
      </c>
    </row>
    <row r="10188" spans="1:16" x14ac:dyDescent="0.4">
      <c r="A10188">
        <v>3770174740.4169998</v>
      </c>
      <c r="B10188">
        <f t="shared" si="283"/>
        <v>101860</v>
      </c>
      <c r="C10188">
        <v>100</v>
      </c>
      <c r="D10188">
        <v>114.63</v>
      </c>
      <c r="E10188">
        <v>1372</v>
      </c>
      <c r="F10188">
        <v>1372</v>
      </c>
      <c r="G10188">
        <v>1372</v>
      </c>
      <c r="H10188">
        <v>148.291</v>
      </c>
      <c r="I10188" s="1"/>
      <c r="J10188">
        <v>0</v>
      </c>
      <c r="K10188">
        <v>5.024</v>
      </c>
      <c r="L10188">
        <v>0.01</v>
      </c>
      <c r="M10188">
        <v>196.81299999999999</v>
      </c>
      <c r="N10188">
        <v>-0.71899999999999997</v>
      </c>
      <c r="O10188">
        <v>-0.01</v>
      </c>
      <c r="P10188">
        <v>1</v>
      </c>
    </row>
    <row r="10189" spans="1:16" x14ac:dyDescent="0.4">
      <c r="A10189">
        <v>3770174750.4169998</v>
      </c>
      <c r="B10189">
        <f t="shared" si="283"/>
        <v>101870</v>
      </c>
      <c r="C10189">
        <v>100</v>
      </c>
      <c r="D10189">
        <v>114.593</v>
      </c>
      <c r="E10189">
        <v>1372</v>
      </c>
      <c r="F10189">
        <v>1372</v>
      </c>
      <c r="G10189">
        <v>1372</v>
      </c>
      <c r="H10189">
        <v>148.535</v>
      </c>
      <c r="I10189" s="1"/>
      <c r="J10189">
        <v>0</v>
      </c>
      <c r="K10189">
        <v>4.9950000000000001</v>
      </c>
      <c r="L10189">
        <v>0.01</v>
      </c>
      <c r="M10189">
        <v>197.035</v>
      </c>
      <c r="N10189">
        <v>-0.94099999999999995</v>
      </c>
      <c r="O10189">
        <v>-0.01</v>
      </c>
      <c r="P10189">
        <v>1</v>
      </c>
    </row>
    <row r="10190" spans="1:16" x14ac:dyDescent="0.4">
      <c r="A10190">
        <v>3770174760.4169998</v>
      </c>
      <c r="B10190">
        <f t="shared" si="283"/>
        <v>101880</v>
      </c>
      <c r="C10190">
        <v>100</v>
      </c>
      <c r="D10190">
        <v>114.61199999999999</v>
      </c>
      <c r="E10190">
        <v>1372</v>
      </c>
      <c r="F10190">
        <v>1372</v>
      </c>
      <c r="G10190">
        <v>1372</v>
      </c>
      <c r="H10190">
        <v>148.779</v>
      </c>
      <c r="I10190" s="1"/>
      <c r="J10190">
        <v>0</v>
      </c>
      <c r="K10190">
        <v>5.0049999999999999</v>
      </c>
      <c r="L10190">
        <v>5.0000000000000001E-3</v>
      </c>
      <c r="M10190">
        <v>196.81299999999999</v>
      </c>
      <c r="N10190">
        <v>-0.497</v>
      </c>
      <c r="O10190">
        <v>3.4000000000000002E-2</v>
      </c>
      <c r="P10190">
        <v>1</v>
      </c>
    </row>
    <row r="10191" spans="1:16" x14ac:dyDescent="0.4">
      <c r="A10191">
        <v>3770174770.4169998</v>
      </c>
      <c r="B10191">
        <f t="shared" si="283"/>
        <v>101890</v>
      </c>
      <c r="C10191">
        <v>100</v>
      </c>
      <c r="D10191">
        <v>114.587</v>
      </c>
      <c r="E10191">
        <v>1372</v>
      </c>
      <c r="F10191">
        <v>1372</v>
      </c>
      <c r="G10191">
        <v>1372</v>
      </c>
      <c r="H10191">
        <v>148.97499999999999</v>
      </c>
      <c r="I10191" s="1"/>
      <c r="J10191">
        <v>1.2E-2</v>
      </c>
      <c r="K10191">
        <v>5.0049999999999999</v>
      </c>
      <c r="L10191">
        <v>5.0000000000000001E-3</v>
      </c>
      <c r="M10191">
        <v>196.81299999999999</v>
      </c>
      <c r="N10191">
        <v>-0.27500000000000002</v>
      </c>
      <c r="O10191">
        <v>2.4E-2</v>
      </c>
      <c r="P10191">
        <v>1</v>
      </c>
    </row>
    <row r="10192" spans="1:16" x14ac:dyDescent="0.4">
      <c r="A10192">
        <v>3770174780.4169998</v>
      </c>
      <c r="B10192">
        <f t="shared" si="283"/>
        <v>101900</v>
      </c>
      <c r="C10192">
        <v>100</v>
      </c>
      <c r="D10192">
        <v>114.589</v>
      </c>
      <c r="E10192">
        <v>1372</v>
      </c>
      <c r="F10192">
        <v>1372</v>
      </c>
      <c r="G10192">
        <v>1372</v>
      </c>
      <c r="H10192">
        <v>149.023</v>
      </c>
      <c r="I10192" s="1"/>
      <c r="J10192">
        <v>0</v>
      </c>
      <c r="K10192">
        <v>5.0149999999999997</v>
      </c>
      <c r="L10192">
        <v>-5.0000000000000001E-3</v>
      </c>
      <c r="M10192">
        <v>197.035</v>
      </c>
      <c r="N10192">
        <v>-0.71899999999999997</v>
      </c>
      <c r="O10192">
        <v>-3.0000000000000001E-3</v>
      </c>
      <c r="P10192">
        <v>1</v>
      </c>
    </row>
    <row r="10193" spans="1:16" x14ac:dyDescent="0.4">
      <c r="A10193">
        <v>3770174790.4169998</v>
      </c>
      <c r="B10193">
        <f t="shared" si="283"/>
        <v>101910</v>
      </c>
      <c r="C10193">
        <v>100</v>
      </c>
      <c r="D10193">
        <v>114.589</v>
      </c>
      <c r="E10193">
        <v>1372</v>
      </c>
      <c r="F10193">
        <v>1372</v>
      </c>
      <c r="G10193">
        <v>1372</v>
      </c>
      <c r="H10193">
        <v>149.41399999999999</v>
      </c>
      <c r="I10193" s="1"/>
      <c r="J10193">
        <v>-6.0000000000000001E-3</v>
      </c>
      <c r="K10193">
        <v>5.024</v>
      </c>
      <c r="L10193">
        <v>-0.01</v>
      </c>
      <c r="M10193">
        <v>196.81299999999999</v>
      </c>
      <c r="N10193">
        <v>-0.71899999999999997</v>
      </c>
      <c r="O10193">
        <v>-0.03</v>
      </c>
      <c r="P10193">
        <v>1</v>
      </c>
    </row>
    <row r="10194" spans="1:16" x14ac:dyDescent="0.4">
      <c r="A10194">
        <v>3770174800.4169998</v>
      </c>
      <c r="B10194">
        <f t="shared" si="283"/>
        <v>101920</v>
      </c>
      <c r="C10194">
        <v>100</v>
      </c>
      <c r="D10194">
        <v>114.60899999999999</v>
      </c>
      <c r="E10194">
        <v>1372</v>
      </c>
      <c r="F10194">
        <v>1372</v>
      </c>
      <c r="G10194">
        <v>1372</v>
      </c>
      <c r="H10194">
        <v>149.21899999999999</v>
      </c>
      <c r="I10194" s="1"/>
      <c r="J10194">
        <v>-1.2E-2</v>
      </c>
      <c r="K10194">
        <v>4.9950000000000001</v>
      </c>
      <c r="L10194">
        <v>0.01</v>
      </c>
      <c r="M10194">
        <v>196.81299999999999</v>
      </c>
      <c r="N10194">
        <v>-0.94099999999999995</v>
      </c>
      <c r="O10194">
        <v>-7.0000000000000001E-3</v>
      </c>
      <c r="P10194">
        <v>1</v>
      </c>
    </row>
    <row r="10195" spans="1:16" x14ac:dyDescent="0.4">
      <c r="A10195">
        <v>3770174810.4169998</v>
      </c>
      <c r="B10195">
        <f t="shared" si="283"/>
        <v>101930</v>
      </c>
      <c r="C10195">
        <v>100</v>
      </c>
      <c r="D10195">
        <v>114.60599999999999</v>
      </c>
      <c r="E10195">
        <v>1372</v>
      </c>
      <c r="F10195">
        <v>1372</v>
      </c>
      <c r="G10195">
        <v>1372</v>
      </c>
      <c r="H10195">
        <v>148.87700000000001</v>
      </c>
      <c r="I10195" s="1"/>
      <c r="J10195">
        <v>6.0000000000000001E-3</v>
      </c>
      <c r="K10195">
        <v>4.9850000000000003</v>
      </c>
      <c r="L10195">
        <v>5.0000000000000001E-3</v>
      </c>
      <c r="M10195">
        <v>196.81299999999999</v>
      </c>
      <c r="N10195">
        <v>-0.71899999999999997</v>
      </c>
      <c r="O10195">
        <v>3.4000000000000002E-2</v>
      </c>
      <c r="P10195">
        <v>1</v>
      </c>
    </row>
    <row r="10196" spans="1:16" x14ac:dyDescent="0.4">
      <c r="A10196">
        <v>3770174820.4169998</v>
      </c>
      <c r="B10196">
        <f t="shared" si="283"/>
        <v>101940</v>
      </c>
      <c r="C10196">
        <v>100</v>
      </c>
      <c r="D10196">
        <v>114.58</v>
      </c>
      <c r="E10196">
        <v>1372</v>
      </c>
      <c r="F10196">
        <v>1372</v>
      </c>
      <c r="G10196">
        <v>1372</v>
      </c>
      <c r="H10196">
        <v>148.828</v>
      </c>
      <c r="I10196" s="1"/>
      <c r="J10196">
        <v>-1.2E-2</v>
      </c>
      <c r="K10196">
        <v>5.01</v>
      </c>
      <c r="L10196">
        <v>0.01</v>
      </c>
      <c r="M10196">
        <v>196.81299999999999</v>
      </c>
      <c r="N10196">
        <v>-0.71899999999999997</v>
      </c>
      <c r="O10196">
        <v>-1.7000000000000001E-2</v>
      </c>
      <c r="P10196">
        <v>1</v>
      </c>
    </row>
    <row r="10197" spans="1:16" x14ac:dyDescent="0.4">
      <c r="A10197">
        <v>3770174830.4169998</v>
      </c>
      <c r="B10197">
        <f t="shared" si="283"/>
        <v>101950</v>
      </c>
      <c r="C10197">
        <v>100</v>
      </c>
      <c r="D10197">
        <v>114.604</v>
      </c>
      <c r="E10197">
        <v>1372</v>
      </c>
      <c r="F10197">
        <v>1372</v>
      </c>
      <c r="G10197">
        <v>1372</v>
      </c>
      <c r="H10197">
        <v>149.072</v>
      </c>
      <c r="I10197" s="1"/>
      <c r="J10197">
        <v>0</v>
      </c>
      <c r="K10197">
        <v>5.01</v>
      </c>
      <c r="L10197">
        <v>0</v>
      </c>
      <c r="M10197">
        <v>196.81299999999999</v>
      </c>
      <c r="N10197">
        <v>-0.94099999999999995</v>
      </c>
      <c r="O10197">
        <v>-1.2999999999999999E-2</v>
      </c>
      <c r="P10197">
        <v>1</v>
      </c>
    </row>
    <row r="10198" spans="1:16" x14ac:dyDescent="0.4">
      <c r="A10198">
        <v>3770174840.4169998</v>
      </c>
      <c r="B10198">
        <f t="shared" si="283"/>
        <v>101960</v>
      </c>
      <c r="C10198">
        <v>100</v>
      </c>
      <c r="D10198">
        <v>114.58499999999999</v>
      </c>
      <c r="E10198">
        <v>1372</v>
      </c>
      <c r="F10198">
        <v>1372</v>
      </c>
      <c r="G10198">
        <v>1372</v>
      </c>
      <c r="H10198">
        <v>148.779</v>
      </c>
      <c r="I10198" s="1"/>
      <c r="J10198">
        <v>1.2E-2</v>
      </c>
      <c r="K10198">
        <v>4.99</v>
      </c>
      <c r="L10198">
        <v>0.01</v>
      </c>
      <c r="M10198">
        <v>196.81299999999999</v>
      </c>
      <c r="N10198">
        <v>0.16900000000000001</v>
      </c>
      <c r="O10198">
        <v>3.4000000000000002E-2</v>
      </c>
      <c r="P10198">
        <v>1</v>
      </c>
    </row>
    <row r="10199" spans="1:16" x14ac:dyDescent="0.4">
      <c r="A10199">
        <v>3770174850.4169998</v>
      </c>
      <c r="B10199">
        <f t="shared" si="283"/>
        <v>101970</v>
      </c>
      <c r="C10199">
        <v>100</v>
      </c>
      <c r="D10199">
        <v>114.57899999999999</v>
      </c>
      <c r="E10199">
        <v>1372</v>
      </c>
      <c r="F10199">
        <v>1372</v>
      </c>
      <c r="G10199">
        <v>1372</v>
      </c>
      <c r="H10199">
        <v>148.97499999999999</v>
      </c>
      <c r="I10199" s="1"/>
      <c r="J10199">
        <v>0</v>
      </c>
      <c r="K10199">
        <v>4.99</v>
      </c>
      <c r="L10199">
        <v>5.0000000000000001E-3</v>
      </c>
      <c r="M10199">
        <v>196.59100000000001</v>
      </c>
      <c r="N10199">
        <v>-0.497</v>
      </c>
      <c r="O10199">
        <v>-0.01</v>
      </c>
      <c r="P10199">
        <v>1</v>
      </c>
    </row>
    <row r="10200" spans="1:16" x14ac:dyDescent="0.4">
      <c r="A10200">
        <v>3770174860.4169998</v>
      </c>
      <c r="B10200">
        <f t="shared" si="283"/>
        <v>101980</v>
      </c>
      <c r="C10200">
        <v>100</v>
      </c>
      <c r="D10200">
        <v>114.605</v>
      </c>
      <c r="E10200">
        <v>1372</v>
      </c>
      <c r="F10200">
        <v>1372</v>
      </c>
      <c r="G10200">
        <v>1372</v>
      </c>
      <c r="H10200">
        <v>148.535</v>
      </c>
      <c r="I10200" s="1"/>
      <c r="J10200">
        <v>-6.0000000000000001E-3</v>
      </c>
      <c r="K10200">
        <v>4.9800000000000004</v>
      </c>
      <c r="L10200">
        <v>0.01</v>
      </c>
      <c r="M10200">
        <v>197.25700000000001</v>
      </c>
      <c r="N10200">
        <v>-0.71899999999999997</v>
      </c>
      <c r="O10200">
        <v>3.0000000000000001E-3</v>
      </c>
      <c r="P10200">
        <v>1</v>
      </c>
    </row>
    <row r="10201" spans="1:16" x14ac:dyDescent="0.4">
      <c r="A10201">
        <v>3770174870.4169998</v>
      </c>
      <c r="B10201">
        <f t="shared" si="283"/>
        <v>101990</v>
      </c>
      <c r="C10201">
        <v>100</v>
      </c>
      <c r="D10201">
        <v>114.61199999999999</v>
      </c>
      <c r="E10201">
        <v>1372</v>
      </c>
      <c r="F10201">
        <v>1372</v>
      </c>
      <c r="G10201">
        <v>1372</v>
      </c>
      <c r="H10201">
        <v>148.096</v>
      </c>
      <c r="I10201" s="1"/>
      <c r="J10201">
        <v>0</v>
      </c>
      <c r="K10201">
        <v>4.99</v>
      </c>
      <c r="L10201">
        <v>0</v>
      </c>
      <c r="M10201">
        <v>196.81299999999999</v>
      </c>
      <c r="N10201">
        <v>-0.27500000000000002</v>
      </c>
      <c r="O10201">
        <v>0</v>
      </c>
      <c r="P10201">
        <v>1</v>
      </c>
    </row>
    <row r="10202" spans="1:16" x14ac:dyDescent="0.4">
      <c r="A10202">
        <v>3770174880.4169998</v>
      </c>
      <c r="B10202">
        <f t="shared" si="283"/>
        <v>102000</v>
      </c>
      <c r="C10202">
        <v>100</v>
      </c>
      <c r="D10202">
        <v>114.596</v>
      </c>
      <c r="E10202">
        <v>1372</v>
      </c>
      <c r="F10202">
        <v>1372</v>
      </c>
      <c r="G10202">
        <v>1372</v>
      </c>
      <c r="H10202">
        <v>148.34</v>
      </c>
      <c r="I10202" s="1"/>
      <c r="J10202">
        <v>-6.0000000000000001E-3</v>
      </c>
      <c r="K10202">
        <v>4.9950000000000001</v>
      </c>
      <c r="L10202">
        <v>1.4999999999999999E-2</v>
      </c>
      <c r="M10202">
        <v>196.369</v>
      </c>
      <c r="N10202">
        <v>-0.71899999999999997</v>
      </c>
      <c r="O10202">
        <v>0.02</v>
      </c>
      <c r="P10202">
        <v>1</v>
      </c>
    </row>
    <row r="10203" spans="1:16" x14ac:dyDescent="0.4">
      <c r="A10203">
        <v>3770174890.4169998</v>
      </c>
      <c r="B10203">
        <f t="shared" si="283"/>
        <v>102010</v>
      </c>
      <c r="C10203">
        <v>100</v>
      </c>
      <c r="D10203">
        <v>114.61</v>
      </c>
      <c r="E10203">
        <v>1372</v>
      </c>
      <c r="F10203">
        <v>1372</v>
      </c>
      <c r="G10203">
        <v>1372</v>
      </c>
      <c r="H10203">
        <v>148.87700000000001</v>
      </c>
      <c r="I10203" s="1"/>
      <c r="J10203">
        <v>0</v>
      </c>
      <c r="K10203">
        <v>5.0149999999999997</v>
      </c>
      <c r="L10203">
        <v>0</v>
      </c>
      <c r="M10203">
        <v>196.81299999999999</v>
      </c>
      <c r="N10203">
        <v>-0.497</v>
      </c>
      <c r="O10203">
        <v>1.7000000000000001E-2</v>
      </c>
      <c r="P10203">
        <v>1</v>
      </c>
    </row>
    <row r="10204" spans="1:16" x14ac:dyDescent="0.4">
      <c r="A10204">
        <v>3770174900.4169998</v>
      </c>
      <c r="B10204">
        <f t="shared" si="283"/>
        <v>102020</v>
      </c>
      <c r="C10204">
        <v>100</v>
      </c>
      <c r="D10204">
        <v>114.621</v>
      </c>
      <c r="E10204">
        <v>1372</v>
      </c>
      <c r="F10204">
        <v>1372</v>
      </c>
      <c r="G10204">
        <v>1372</v>
      </c>
      <c r="H10204">
        <v>149.023</v>
      </c>
      <c r="I10204" s="1"/>
      <c r="J10204">
        <v>-6.0000000000000001E-3</v>
      </c>
      <c r="K10204">
        <v>5.0049999999999999</v>
      </c>
      <c r="L10204">
        <v>5.0000000000000001E-3</v>
      </c>
      <c r="M10204">
        <v>197.035</v>
      </c>
      <c r="N10204">
        <v>-0.71899999999999997</v>
      </c>
      <c r="O10204">
        <v>-0.01</v>
      </c>
      <c r="P10204">
        <v>1</v>
      </c>
    </row>
    <row r="10205" spans="1:16" x14ac:dyDescent="0.4">
      <c r="A10205">
        <v>3770174910.4169998</v>
      </c>
      <c r="B10205">
        <f t="shared" si="283"/>
        <v>102030</v>
      </c>
      <c r="C10205">
        <v>100</v>
      </c>
      <c r="D10205">
        <v>114.58499999999999</v>
      </c>
      <c r="E10205">
        <v>1372</v>
      </c>
      <c r="F10205">
        <v>1372</v>
      </c>
      <c r="G10205">
        <v>1372</v>
      </c>
      <c r="H10205">
        <v>148.34</v>
      </c>
      <c r="I10205" s="1"/>
      <c r="J10205">
        <v>1.2E-2</v>
      </c>
      <c r="K10205">
        <v>4.9950000000000001</v>
      </c>
      <c r="L10205">
        <v>0.01</v>
      </c>
      <c r="M10205">
        <v>196.369</v>
      </c>
      <c r="N10205">
        <v>-0.94099999999999995</v>
      </c>
      <c r="O10205">
        <v>3.4000000000000002E-2</v>
      </c>
      <c r="P10205">
        <v>1</v>
      </c>
    </row>
    <row r="10206" spans="1:16" x14ac:dyDescent="0.4">
      <c r="A10206">
        <v>3770174920.4169998</v>
      </c>
      <c r="B10206">
        <f t="shared" si="283"/>
        <v>102040</v>
      </c>
      <c r="C10206">
        <v>100</v>
      </c>
      <c r="D10206">
        <v>114.592</v>
      </c>
      <c r="E10206">
        <v>1372</v>
      </c>
      <c r="F10206">
        <v>1372</v>
      </c>
      <c r="G10206">
        <v>1372</v>
      </c>
      <c r="H10206">
        <v>149.072</v>
      </c>
      <c r="I10206" s="1"/>
      <c r="J10206">
        <v>-6.0000000000000001E-3</v>
      </c>
      <c r="K10206">
        <v>5.024</v>
      </c>
      <c r="L10206">
        <v>0</v>
      </c>
      <c r="M10206">
        <v>196.59100000000001</v>
      </c>
      <c r="N10206">
        <v>-0.71899999999999997</v>
      </c>
      <c r="O10206">
        <v>-2.4E-2</v>
      </c>
      <c r="P10206">
        <v>1</v>
      </c>
    </row>
    <row r="10207" spans="1:16" x14ac:dyDescent="0.4">
      <c r="A10207">
        <v>3770174930.4169998</v>
      </c>
      <c r="B10207">
        <f t="shared" si="283"/>
        <v>102050</v>
      </c>
      <c r="C10207">
        <v>100</v>
      </c>
      <c r="D10207">
        <v>114.583</v>
      </c>
      <c r="E10207">
        <v>1372</v>
      </c>
      <c r="F10207">
        <v>1372</v>
      </c>
      <c r="G10207">
        <v>1372</v>
      </c>
      <c r="H10207">
        <v>148.48599999999999</v>
      </c>
      <c r="I10207" s="1"/>
      <c r="J10207">
        <v>-6.0000000000000001E-3</v>
      </c>
      <c r="K10207">
        <v>5.0049999999999999</v>
      </c>
      <c r="L10207">
        <v>5.0000000000000001E-3</v>
      </c>
      <c r="M10207">
        <v>196.81299999999999</v>
      </c>
      <c r="N10207">
        <v>-0.71899999999999997</v>
      </c>
      <c r="O10207">
        <v>1.7000000000000001E-2</v>
      </c>
      <c r="P10207">
        <v>1</v>
      </c>
    </row>
    <row r="10208" spans="1:16" x14ac:dyDescent="0.4">
      <c r="A10208">
        <v>3770174940.4169998</v>
      </c>
      <c r="B10208">
        <f t="shared" si="283"/>
        <v>102060</v>
      </c>
      <c r="C10208">
        <v>100</v>
      </c>
      <c r="D10208">
        <v>114.607</v>
      </c>
      <c r="E10208">
        <v>1372</v>
      </c>
      <c r="F10208">
        <v>1372</v>
      </c>
      <c r="G10208">
        <v>1372</v>
      </c>
      <c r="H10208">
        <v>149.023</v>
      </c>
      <c r="I10208" s="1"/>
      <c r="J10208">
        <v>0</v>
      </c>
      <c r="K10208">
        <v>5.01</v>
      </c>
      <c r="L10208">
        <v>5.0000000000000001E-3</v>
      </c>
      <c r="M10208">
        <v>197.035</v>
      </c>
      <c r="N10208">
        <v>-0.497</v>
      </c>
      <c r="O10208">
        <v>1.2999999999999999E-2</v>
      </c>
      <c r="P10208">
        <v>1</v>
      </c>
    </row>
    <row r="10209" spans="1:16" x14ac:dyDescent="0.4">
      <c r="A10209">
        <v>3770174950.4169998</v>
      </c>
      <c r="B10209">
        <f t="shared" si="283"/>
        <v>102070</v>
      </c>
      <c r="C10209">
        <v>100</v>
      </c>
      <c r="D10209">
        <v>114.61499999999999</v>
      </c>
      <c r="E10209">
        <v>1372</v>
      </c>
      <c r="F10209">
        <v>1372</v>
      </c>
      <c r="G10209">
        <v>1372</v>
      </c>
      <c r="H10209">
        <v>148.63300000000001</v>
      </c>
      <c r="I10209" s="1"/>
      <c r="J10209">
        <v>-6.0000000000000001E-3</v>
      </c>
      <c r="K10209">
        <v>5.024</v>
      </c>
      <c r="L10209">
        <v>-5.0000000000000001E-3</v>
      </c>
      <c r="M10209">
        <v>196.59100000000001</v>
      </c>
      <c r="N10209">
        <v>-0.71899999999999997</v>
      </c>
      <c r="O10209">
        <v>-2.7E-2</v>
      </c>
      <c r="P10209">
        <v>1</v>
      </c>
    </row>
    <row r="10210" spans="1:16" x14ac:dyDescent="0.4">
      <c r="A10210">
        <v>3770174960.4169998</v>
      </c>
      <c r="B10210">
        <f t="shared" si="283"/>
        <v>102080</v>
      </c>
      <c r="C10210">
        <v>100</v>
      </c>
      <c r="D10210">
        <v>114.60299999999999</v>
      </c>
      <c r="E10210">
        <v>1372</v>
      </c>
      <c r="F10210">
        <v>1372</v>
      </c>
      <c r="G10210">
        <v>1372</v>
      </c>
      <c r="H10210">
        <v>149.41399999999999</v>
      </c>
      <c r="I10210" s="1"/>
      <c r="J10210">
        <v>0</v>
      </c>
      <c r="K10210">
        <v>4.9950000000000001</v>
      </c>
      <c r="L10210">
        <v>0.01</v>
      </c>
      <c r="M10210">
        <v>196.59100000000001</v>
      </c>
      <c r="N10210">
        <v>-0.27500000000000002</v>
      </c>
      <c r="O10210">
        <v>2.7E-2</v>
      </c>
      <c r="P10210">
        <v>1</v>
      </c>
    </row>
    <row r="10211" spans="1:16" x14ac:dyDescent="0.4">
      <c r="A10211">
        <v>3770174970.4169998</v>
      </c>
      <c r="B10211">
        <f t="shared" si="283"/>
        <v>102090</v>
      </c>
      <c r="C10211">
        <v>100</v>
      </c>
      <c r="D10211">
        <v>114.568</v>
      </c>
      <c r="E10211">
        <v>1372</v>
      </c>
      <c r="F10211">
        <v>1372</v>
      </c>
      <c r="G10211">
        <v>1372</v>
      </c>
      <c r="H10211">
        <v>148.584</v>
      </c>
      <c r="I10211" s="1"/>
      <c r="J10211">
        <v>-1.2E-2</v>
      </c>
      <c r="K10211">
        <v>5.0289999999999999</v>
      </c>
      <c r="L10211">
        <v>-5.0000000000000001E-3</v>
      </c>
      <c r="M10211">
        <v>196.59100000000001</v>
      </c>
      <c r="N10211">
        <v>-0.497</v>
      </c>
      <c r="O10211">
        <v>-1.7000000000000001E-2</v>
      </c>
      <c r="P10211">
        <v>1</v>
      </c>
    </row>
    <row r="10212" spans="1:16" x14ac:dyDescent="0.4">
      <c r="A10212">
        <v>3770174980.4169998</v>
      </c>
      <c r="B10212">
        <f t="shared" si="283"/>
        <v>102100</v>
      </c>
      <c r="C10212">
        <v>100</v>
      </c>
      <c r="D10212">
        <v>114.6</v>
      </c>
      <c r="E10212">
        <v>1372</v>
      </c>
      <c r="F10212">
        <v>1372</v>
      </c>
      <c r="G10212">
        <v>1372</v>
      </c>
      <c r="H10212">
        <v>148.87700000000001</v>
      </c>
      <c r="I10212" s="1"/>
      <c r="J10212">
        <v>-6.0000000000000001E-3</v>
      </c>
      <c r="K10212">
        <v>4.9850000000000003</v>
      </c>
      <c r="L10212">
        <v>0.01</v>
      </c>
      <c r="M10212">
        <v>197.035</v>
      </c>
      <c r="N10212">
        <v>-0.94099999999999995</v>
      </c>
      <c r="O10212">
        <v>2.7E-2</v>
      </c>
      <c r="P10212">
        <v>1</v>
      </c>
    </row>
    <row r="10213" spans="1:16" x14ac:dyDescent="0.4">
      <c r="A10213">
        <v>3770174990.4169998</v>
      </c>
      <c r="B10213">
        <f t="shared" si="283"/>
        <v>102110</v>
      </c>
      <c r="C10213">
        <v>100</v>
      </c>
      <c r="D10213">
        <v>114.60899999999999</v>
      </c>
      <c r="E10213">
        <v>1372</v>
      </c>
      <c r="F10213">
        <v>1372</v>
      </c>
      <c r="G10213">
        <v>1372</v>
      </c>
      <c r="H10213">
        <v>148.68199999999999</v>
      </c>
      <c r="I10213" s="1"/>
      <c r="J10213">
        <v>6.0000000000000001E-3</v>
      </c>
      <c r="K10213">
        <v>5</v>
      </c>
      <c r="L10213">
        <v>0.01</v>
      </c>
      <c r="M10213">
        <v>196.81299999999999</v>
      </c>
      <c r="N10213">
        <v>-0.27500000000000002</v>
      </c>
      <c r="O10213">
        <v>0.04</v>
      </c>
      <c r="P10213">
        <v>1</v>
      </c>
    </row>
    <row r="10214" spans="1:16" x14ac:dyDescent="0.4">
      <c r="A10214">
        <v>3770175000.4169998</v>
      </c>
      <c r="B10214">
        <f t="shared" si="283"/>
        <v>102120</v>
      </c>
      <c r="C10214">
        <v>100</v>
      </c>
      <c r="D10214">
        <v>114.574</v>
      </c>
      <c r="E10214">
        <v>1372</v>
      </c>
      <c r="F10214">
        <v>1372</v>
      </c>
      <c r="G10214">
        <v>1372</v>
      </c>
      <c r="H10214">
        <v>148.43799999999999</v>
      </c>
      <c r="I10214" s="1"/>
      <c r="J10214">
        <v>0</v>
      </c>
      <c r="K10214">
        <v>4.9950000000000001</v>
      </c>
      <c r="L10214">
        <v>0.01</v>
      </c>
      <c r="M10214">
        <v>196.81299999999999</v>
      </c>
      <c r="N10214">
        <v>-0.71899999999999997</v>
      </c>
      <c r="O10214">
        <v>3.6999999999999998E-2</v>
      </c>
      <c r="P10214">
        <v>1</v>
      </c>
    </row>
    <row r="10215" spans="1:16" x14ac:dyDescent="0.4">
      <c r="A10215">
        <v>3770175010.4169998</v>
      </c>
      <c r="B10215">
        <f t="shared" si="283"/>
        <v>102130</v>
      </c>
      <c r="C10215">
        <v>100</v>
      </c>
      <c r="D10215">
        <v>114.589</v>
      </c>
      <c r="E10215">
        <v>1372</v>
      </c>
      <c r="F10215">
        <v>1372</v>
      </c>
      <c r="G10215">
        <v>1372</v>
      </c>
      <c r="H10215">
        <v>148.43799999999999</v>
      </c>
      <c r="I10215" s="1"/>
      <c r="J10215">
        <v>1.2E-2</v>
      </c>
      <c r="K10215">
        <v>4.99</v>
      </c>
      <c r="L10215">
        <v>5.0000000000000001E-3</v>
      </c>
      <c r="M10215">
        <v>196.59100000000001</v>
      </c>
      <c r="N10215">
        <v>-0.94099999999999995</v>
      </c>
      <c r="O10215">
        <v>0.02</v>
      </c>
      <c r="P10215">
        <v>1</v>
      </c>
    </row>
    <row r="10216" spans="1:16" x14ac:dyDescent="0.4">
      <c r="A10216">
        <v>3770175020.4169998</v>
      </c>
      <c r="B10216">
        <f t="shared" si="283"/>
        <v>102140</v>
      </c>
      <c r="C10216">
        <v>100</v>
      </c>
      <c r="D10216">
        <v>114.56</v>
      </c>
      <c r="E10216">
        <v>1372</v>
      </c>
      <c r="F10216">
        <v>1372</v>
      </c>
      <c r="G10216">
        <v>1372</v>
      </c>
      <c r="H10216">
        <v>148.72999999999999</v>
      </c>
      <c r="I10216" s="1"/>
      <c r="J10216">
        <v>0</v>
      </c>
      <c r="K10216">
        <v>5.01</v>
      </c>
      <c r="L10216">
        <v>5.0000000000000001E-3</v>
      </c>
      <c r="M10216">
        <v>196.14699999999999</v>
      </c>
      <c r="N10216">
        <v>-0.497</v>
      </c>
      <c r="O10216">
        <v>0.01</v>
      </c>
      <c r="P10216">
        <v>1</v>
      </c>
    </row>
    <row r="10217" spans="1:16" x14ac:dyDescent="0.4">
      <c r="A10217">
        <v>3770175030.4169998</v>
      </c>
      <c r="B10217">
        <f t="shared" si="283"/>
        <v>102150</v>
      </c>
      <c r="C10217">
        <v>100</v>
      </c>
      <c r="D10217">
        <v>114.58</v>
      </c>
      <c r="E10217">
        <v>1372</v>
      </c>
      <c r="F10217">
        <v>1372</v>
      </c>
      <c r="G10217">
        <v>1372</v>
      </c>
      <c r="H10217">
        <v>148.535</v>
      </c>
      <c r="I10217" s="1"/>
      <c r="J10217">
        <v>6.0000000000000001E-3</v>
      </c>
      <c r="K10217">
        <v>4.9950000000000001</v>
      </c>
      <c r="L10217">
        <v>5.0000000000000001E-3</v>
      </c>
      <c r="M10217">
        <v>197.25700000000001</v>
      </c>
      <c r="N10217">
        <v>-0.27500000000000002</v>
      </c>
      <c r="O10217">
        <v>2.7E-2</v>
      </c>
      <c r="P10217">
        <v>1</v>
      </c>
    </row>
    <row r="10218" spans="1:16" x14ac:dyDescent="0.4">
      <c r="A10218">
        <v>3770175040.4169998</v>
      </c>
      <c r="B10218">
        <f t="shared" si="283"/>
        <v>102160</v>
      </c>
      <c r="C10218">
        <v>100</v>
      </c>
      <c r="D10218">
        <v>114.595</v>
      </c>
      <c r="E10218">
        <v>1372</v>
      </c>
      <c r="F10218">
        <v>1372</v>
      </c>
      <c r="G10218">
        <v>1372</v>
      </c>
      <c r="H10218">
        <v>148.779</v>
      </c>
      <c r="I10218" s="1"/>
      <c r="J10218">
        <v>0</v>
      </c>
      <c r="K10218">
        <v>5</v>
      </c>
      <c r="L10218">
        <v>0.01</v>
      </c>
      <c r="M10218">
        <v>196.81299999999999</v>
      </c>
      <c r="N10218">
        <v>-0.497</v>
      </c>
      <c r="O10218">
        <v>2.4E-2</v>
      </c>
      <c r="P10218">
        <v>1</v>
      </c>
    </row>
    <row r="10219" spans="1:16" x14ac:dyDescent="0.4">
      <c r="A10219">
        <v>3770175050.4169998</v>
      </c>
      <c r="B10219">
        <f t="shared" si="283"/>
        <v>102170</v>
      </c>
      <c r="C10219">
        <v>100</v>
      </c>
      <c r="D10219">
        <v>114.63500000000001</v>
      </c>
      <c r="E10219">
        <v>1372</v>
      </c>
      <c r="F10219">
        <v>1372</v>
      </c>
      <c r="G10219">
        <v>1372</v>
      </c>
      <c r="H10219">
        <v>148.34</v>
      </c>
      <c r="I10219" s="1"/>
      <c r="J10219">
        <v>-1.2E-2</v>
      </c>
      <c r="K10219">
        <v>5.024</v>
      </c>
      <c r="L10219">
        <v>5.0000000000000001E-3</v>
      </c>
      <c r="M10219">
        <v>196.81299999999999</v>
      </c>
      <c r="N10219">
        <v>-0.497</v>
      </c>
      <c r="O10219">
        <v>-1.7000000000000001E-2</v>
      </c>
      <c r="P10219">
        <v>1</v>
      </c>
    </row>
    <row r="10220" spans="1:16" x14ac:dyDescent="0.4">
      <c r="A10220">
        <v>3770175060.4169998</v>
      </c>
      <c r="B10220">
        <f t="shared" si="283"/>
        <v>102180</v>
      </c>
      <c r="C10220">
        <v>100</v>
      </c>
      <c r="D10220">
        <v>114.605</v>
      </c>
      <c r="E10220">
        <v>1372</v>
      </c>
      <c r="F10220">
        <v>1372</v>
      </c>
      <c r="G10220">
        <v>1372</v>
      </c>
      <c r="H10220">
        <v>148.828</v>
      </c>
      <c r="I10220" s="1"/>
      <c r="J10220">
        <v>-6.0000000000000001E-3</v>
      </c>
      <c r="K10220">
        <v>5.01</v>
      </c>
      <c r="L10220">
        <v>0</v>
      </c>
      <c r="M10220">
        <v>196.81299999999999</v>
      </c>
      <c r="N10220">
        <v>-0.94099999999999995</v>
      </c>
      <c r="O10220">
        <v>-2.4E-2</v>
      </c>
      <c r="P10220">
        <v>1</v>
      </c>
    </row>
    <row r="10221" spans="1:16" x14ac:dyDescent="0.4">
      <c r="A10221">
        <v>3770175070.4169998</v>
      </c>
      <c r="B10221">
        <f t="shared" si="283"/>
        <v>102190</v>
      </c>
      <c r="C10221">
        <v>100</v>
      </c>
      <c r="D10221">
        <v>114.57899999999999</v>
      </c>
      <c r="E10221">
        <v>1372</v>
      </c>
      <c r="F10221">
        <v>1372</v>
      </c>
      <c r="G10221">
        <v>1372</v>
      </c>
      <c r="H10221">
        <v>148.97499999999999</v>
      </c>
      <c r="I10221" s="1"/>
      <c r="J10221">
        <v>0</v>
      </c>
      <c r="K10221">
        <v>5</v>
      </c>
      <c r="L10221">
        <v>0.01</v>
      </c>
      <c r="M10221">
        <v>196.369</v>
      </c>
      <c r="N10221">
        <v>-0.71899999999999997</v>
      </c>
      <c r="O10221">
        <v>3.4000000000000002E-2</v>
      </c>
      <c r="P10221">
        <v>1</v>
      </c>
    </row>
    <row r="10222" spans="1:16" x14ac:dyDescent="0.4">
      <c r="A10222">
        <v>3770175080.4169998</v>
      </c>
      <c r="B10222">
        <f t="shared" si="283"/>
        <v>102200</v>
      </c>
      <c r="C10222">
        <v>100</v>
      </c>
      <c r="D10222">
        <v>114.60899999999999</v>
      </c>
      <c r="E10222">
        <v>1372</v>
      </c>
      <c r="F10222">
        <v>1372</v>
      </c>
      <c r="G10222">
        <v>1372</v>
      </c>
      <c r="H10222">
        <v>148.38900000000001</v>
      </c>
      <c r="I10222" s="1"/>
      <c r="J10222">
        <v>1.2E-2</v>
      </c>
      <c r="K10222">
        <v>4.9950000000000001</v>
      </c>
      <c r="L10222">
        <v>0</v>
      </c>
      <c r="M10222">
        <v>196.59100000000001</v>
      </c>
      <c r="N10222">
        <v>-0.71899999999999997</v>
      </c>
      <c r="O10222">
        <v>7.0000000000000001E-3</v>
      </c>
      <c r="P10222">
        <v>1</v>
      </c>
    </row>
    <row r="10223" spans="1:16" x14ac:dyDescent="0.4">
      <c r="A10223">
        <v>3770175090.4169998</v>
      </c>
      <c r="B10223">
        <f t="shared" si="283"/>
        <v>102210</v>
      </c>
      <c r="C10223">
        <v>100</v>
      </c>
      <c r="D10223">
        <v>114.58499999999999</v>
      </c>
      <c r="E10223">
        <v>1372</v>
      </c>
      <c r="F10223">
        <v>1372</v>
      </c>
      <c r="G10223">
        <v>1372</v>
      </c>
      <c r="H10223">
        <v>149.072</v>
      </c>
      <c r="I10223" s="1"/>
      <c r="J10223">
        <v>0</v>
      </c>
      <c r="K10223">
        <v>5.01</v>
      </c>
      <c r="L10223">
        <v>0</v>
      </c>
      <c r="M10223">
        <v>196.59100000000001</v>
      </c>
      <c r="N10223">
        <v>-0.71899999999999997</v>
      </c>
      <c r="O10223">
        <v>-1.7000000000000001E-2</v>
      </c>
      <c r="P10223">
        <v>1</v>
      </c>
    </row>
    <row r="10224" spans="1:16" x14ac:dyDescent="0.4">
      <c r="A10224">
        <v>3770175100.4169998</v>
      </c>
      <c r="B10224">
        <f t="shared" si="283"/>
        <v>102220</v>
      </c>
      <c r="C10224">
        <v>100</v>
      </c>
      <c r="D10224">
        <v>114.599</v>
      </c>
      <c r="E10224">
        <v>1372</v>
      </c>
      <c r="F10224">
        <v>1372</v>
      </c>
      <c r="G10224">
        <v>1372</v>
      </c>
      <c r="H10224">
        <v>148.92599999999999</v>
      </c>
      <c r="I10224" s="1"/>
      <c r="J10224">
        <v>0</v>
      </c>
      <c r="K10224">
        <v>5.0049999999999999</v>
      </c>
      <c r="L10224">
        <v>1.4999999999999999E-2</v>
      </c>
      <c r="M10224">
        <v>196.81299999999999</v>
      </c>
      <c r="N10224">
        <v>-5.2999999999999999E-2</v>
      </c>
      <c r="O10224">
        <v>4.3999999999999997E-2</v>
      </c>
      <c r="P10224">
        <v>1</v>
      </c>
    </row>
    <row r="10225" spans="1:16" x14ac:dyDescent="0.4">
      <c r="A10225">
        <v>3770175110.4169998</v>
      </c>
      <c r="B10225">
        <f t="shared" si="283"/>
        <v>102230</v>
      </c>
      <c r="C10225">
        <v>100</v>
      </c>
      <c r="D10225">
        <v>114.607</v>
      </c>
      <c r="E10225">
        <v>1372</v>
      </c>
      <c r="F10225">
        <v>1372</v>
      </c>
      <c r="G10225">
        <v>1372</v>
      </c>
      <c r="H10225">
        <v>148.63300000000001</v>
      </c>
      <c r="I10225" s="1"/>
      <c r="J10225">
        <v>-6.0000000000000001E-3</v>
      </c>
      <c r="K10225">
        <v>5.0149999999999997</v>
      </c>
      <c r="L10225">
        <v>0</v>
      </c>
      <c r="M10225">
        <v>196.369</v>
      </c>
      <c r="N10225">
        <v>-0.94099999999999995</v>
      </c>
      <c r="O10225">
        <v>-0.02</v>
      </c>
      <c r="P10225">
        <v>1</v>
      </c>
    </row>
    <row r="10226" spans="1:16" x14ac:dyDescent="0.4">
      <c r="A10226">
        <v>3770175120.4169998</v>
      </c>
      <c r="B10226">
        <f t="shared" si="283"/>
        <v>102240</v>
      </c>
      <c r="C10226">
        <v>100</v>
      </c>
      <c r="D10226">
        <v>114.587</v>
      </c>
      <c r="E10226">
        <v>1372</v>
      </c>
      <c r="F10226">
        <v>1372</v>
      </c>
      <c r="G10226">
        <v>1372</v>
      </c>
      <c r="H10226">
        <v>149.41399999999999</v>
      </c>
      <c r="I10226" s="1"/>
      <c r="J10226">
        <v>6.0000000000000001E-3</v>
      </c>
      <c r="K10226">
        <v>4.99</v>
      </c>
      <c r="L10226">
        <v>0.01</v>
      </c>
      <c r="M10226">
        <v>196.59100000000001</v>
      </c>
      <c r="N10226">
        <v>-0.497</v>
      </c>
      <c r="O10226">
        <v>3.6999999999999998E-2</v>
      </c>
      <c r="P10226">
        <v>1</v>
      </c>
    </row>
    <row r="10227" spans="1:16" x14ac:dyDescent="0.4">
      <c r="A10227">
        <v>3770175130.4169998</v>
      </c>
      <c r="B10227">
        <f t="shared" si="283"/>
        <v>102250</v>
      </c>
      <c r="C10227">
        <v>100</v>
      </c>
      <c r="D10227">
        <v>114.61199999999999</v>
      </c>
      <c r="E10227">
        <v>1372</v>
      </c>
      <c r="F10227">
        <v>1372</v>
      </c>
      <c r="G10227">
        <v>1372</v>
      </c>
      <c r="H10227">
        <v>148.72999999999999</v>
      </c>
      <c r="I10227" s="1"/>
      <c r="J10227">
        <v>-6.0000000000000001E-3</v>
      </c>
      <c r="K10227">
        <v>5.0049999999999999</v>
      </c>
      <c r="L10227">
        <v>5.0000000000000001E-3</v>
      </c>
      <c r="M10227">
        <v>196.81299999999999</v>
      </c>
      <c r="N10227">
        <v>-0.71899999999999997</v>
      </c>
      <c r="O10227">
        <v>3.0000000000000001E-3</v>
      </c>
      <c r="P10227">
        <v>1</v>
      </c>
    </row>
    <row r="10228" spans="1:16" x14ac:dyDescent="0.4">
      <c r="A10228">
        <v>3770175140.4169998</v>
      </c>
      <c r="B10228">
        <f t="shared" si="283"/>
        <v>102260</v>
      </c>
      <c r="C10228">
        <v>100</v>
      </c>
      <c r="D10228">
        <v>114.57899999999999</v>
      </c>
      <c r="E10228">
        <v>1372</v>
      </c>
      <c r="F10228">
        <v>1372</v>
      </c>
      <c r="G10228">
        <v>1372</v>
      </c>
      <c r="H10228">
        <v>148.97499999999999</v>
      </c>
      <c r="I10228" s="1"/>
      <c r="J10228">
        <v>0</v>
      </c>
      <c r="K10228">
        <v>5.0149999999999997</v>
      </c>
      <c r="L10228">
        <v>0</v>
      </c>
      <c r="M10228">
        <v>196.81299999999999</v>
      </c>
      <c r="N10228">
        <v>-0.71899999999999997</v>
      </c>
      <c r="O10228">
        <v>-2.7E-2</v>
      </c>
      <c r="P10228">
        <v>1</v>
      </c>
    </row>
    <row r="10229" spans="1:16" x14ac:dyDescent="0.4">
      <c r="A10229">
        <v>3770175150.4169998</v>
      </c>
      <c r="B10229">
        <f t="shared" si="283"/>
        <v>102270</v>
      </c>
      <c r="C10229">
        <v>100</v>
      </c>
      <c r="D10229">
        <v>114.59699999999999</v>
      </c>
      <c r="E10229">
        <v>1372</v>
      </c>
      <c r="F10229">
        <v>1372</v>
      </c>
      <c r="G10229">
        <v>1372</v>
      </c>
      <c r="H10229">
        <v>148.92599999999999</v>
      </c>
      <c r="I10229" s="1"/>
      <c r="J10229">
        <v>0</v>
      </c>
      <c r="K10229">
        <v>4.99</v>
      </c>
      <c r="L10229">
        <v>0.01</v>
      </c>
      <c r="M10229">
        <v>196.81299999999999</v>
      </c>
      <c r="N10229">
        <v>-5.2999999999999999E-2</v>
      </c>
      <c r="O10229">
        <v>7.0000000000000001E-3</v>
      </c>
      <c r="P10229">
        <v>1</v>
      </c>
    </row>
    <row r="10230" spans="1:16" x14ac:dyDescent="0.4">
      <c r="A10230">
        <v>3770175160.4169998</v>
      </c>
      <c r="B10230">
        <f t="shared" si="283"/>
        <v>102280</v>
      </c>
      <c r="C10230">
        <v>100</v>
      </c>
      <c r="D10230">
        <v>114.602</v>
      </c>
      <c r="E10230">
        <v>1372</v>
      </c>
      <c r="F10230">
        <v>1372</v>
      </c>
      <c r="G10230">
        <v>1372</v>
      </c>
      <c r="H10230">
        <v>148.828</v>
      </c>
      <c r="I10230" s="1"/>
      <c r="J10230">
        <v>6.0000000000000001E-3</v>
      </c>
      <c r="K10230">
        <v>4.9950000000000001</v>
      </c>
      <c r="L10230">
        <v>5.0000000000000001E-3</v>
      </c>
      <c r="M10230">
        <v>196.369</v>
      </c>
      <c r="N10230">
        <v>-0.94099999999999995</v>
      </c>
      <c r="O10230">
        <v>1.7000000000000001E-2</v>
      </c>
      <c r="P10230">
        <v>1</v>
      </c>
    </row>
    <row r="10231" spans="1:16" x14ac:dyDescent="0.4">
      <c r="A10231">
        <v>3770175170.4169998</v>
      </c>
      <c r="B10231">
        <f t="shared" si="283"/>
        <v>102290</v>
      </c>
      <c r="C10231">
        <v>100</v>
      </c>
      <c r="D10231">
        <v>114.59099999999999</v>
      </c>
      <c r="E10231">
        <v>1372</v>
      </c>
      <c r="F10231">
        <v>1372</v>
      </c>
      <c r="G10231">
        <v>1372</v>
      </c>
      <c r="H10231">
        <v>149.268</v>
      </c>
      <c r="I10231" s="1"/>
      <c r="J10231">
        <v>-6.0000000000000001E-3</v>
      </c>
      <c r="K10231">
        <v>5.0199999999999996</v>
      </c>
      <c r="L10231">
        <v>0</v>
      </c>
      <c r="M10231">
        <v>196.59100000000001</v>
      </c>
      <c r="N10231">
        <v>-0.71899999999999997</v>
      </c>
      <c r="O10231">
        <v>-0.02</v>
      </c>
      <c r="P10231">
        <v>1</v>
      </c>
    </row>
    <row r="10232" spans="1:16" x14ac:dyDescent="0.4">
      <c r="A10232">
        <v>3770175180.4169998</v>
      </c>
      <c r="B10232">
        <f t="shared" si="283"/>
        <v>102300</v>
      </c>
      <c r="C10232">
        <v>100</v>
      </c>
      <c r="D10232">
        <v>114.60599999999999</v>
      </c>
      <c r="E10232">
        <v>1372</v>
      </c>
      <c r="F10232">
        <v>1372</v>
      </c>
      <c r="G10232">
        <v>1372</v>
      </c>
      <c r="H10232">
        <v>148.828</v>
      </c>
      <c r="I10232" s="1"/>
      <c r="J10232">
        <v>6.0000000000000001E-3</v>
      </c>
      <c r="K10232">
        <v>4.9950000000000001</v>
      </c>
      <c r="L10232">
        <v>5.0000000000000001E-3</v>
      </c>
      <c r="M10232">
        <v>197.035</v>
      </c>
      <c r="N10232">
        <v>-0.497</v>
      </c>
      <c r="O10232">
        <v>0.02</v>
      </c>
      <c r="P10232">
        <v>1</v>
      </c>
    </row>
    <row r="10233" spans="1:16" x14ac:dyDescent="0.4">
      <c r="A10233">
        <v>3770175190.4169998</v>
      </c>
      <c r="B10233">
        <f t="shared" si="283"/>
        <v>102310</v>
      </c>
      <c r="C10233">
        <v>100</v>
      </c>
      <c r="D10233">
        <v>114.639</v>
      </c>
      <c r="E10233">
        <v>1372</v>
      </c>
      <c r="F10233">
        <v>1372</v>
      </c>
      <c r="G10233">
        <v>1372</v>
      </c>
      <c r="H10233">
        <v>148.92599999999999</v>
      </c>
      <c r="I10233" s="1"/>
      <c r="J10233">
        <v>6.0000000000000001E-3</v>
      </c>
      <c r="K10233">
        <v>5</v>
      </c>
      <c r="L10233">
        <v>0</v>
      </c>
      <c r="M10233">
        <v>196.59100000000001</v>
      </c>
      <c r="N10233">
        <v>-0.27500000000000002</v>
      </c>
      <c r="O10233">
        <v>0.02</v>
      </c>
      <c r="P10233">
        <v>1</v>
      </c>
    </row>
    <row r="10234" spans="1:16" x14ac:dyDescent="0.4">
      <c r="A10234">
        <v>3770175200.4169998</v>
      </c>
      <c r="B10234">
        <f t="shared" si="283"/>
        <v>102320</v>
      </c>
      <c r="C10234">
        <v>100</v>
      </c>
      <c r="D10234">
        <v>114.56699999999999</v>
      </c>
      <c r="E10234">
        <v>1372</v>
      </c>
      <c r="F10234">
        <v>1372</v>
      </c>
      <c r="G10234">
        <v>1372</v>
      </c>
      <c r="H10234">
        <v>148.779</v>
      </c>
      <c r="I10234" s="1"/>
      <c r="J10234">
        <v>-6.0000000000000001E-3</v>
      </c>
      <c r="K10234">
        <v>5.0049999999999999</v>
      </c>
      <c r="L10234">
        <v>0.01</v>
      </c>
      <c r="M10234">
        <v>196.59100000000001</v>
      </c>
      <c r="N10234">
        <v>-1.385</v>
      </c>
      <c r="O10234">
        <v>-1.7000000000000001E-2</v>
      </c>
      <c r="P10234">
        <v>1</v>
      </c>
    </row>
    <row r="10235" spans="1:16" x14ac:dyDescent="0.4">
      <c r="A10235">
        <v>3770175210.4169998</v>
      </c>
      <c r="B10235">
        <f t="shared" si="283"/>
        <v>102330</v>
      </c>
      <c r="C10235">
        <v>100</v>
      </c>
      <c r="D10235">
        <v>114.592</v>
      </c>
      <c r="E10235">
        <v>1372</v>
      </c>
      <c r="F10235">
        <v>1372</v>
      </c>
      <c r="G10235">
        <v>1372</v>
      </c>
      <c r="H10235">
        <v>148.92599999999999</v>
      </c>
      <c r="I10235" s="1"/>
      <c r="J10235">
        <v>6.0000000000000001E-3</v>
      </c>
      <c r="K10235">
        <v>5</v>
      </c>
      <c r="L10235">
        <v>0</v>
      </c>
      <c r="M10235">
        <v>197.035</v>
      </c>
      <c r="N10235">
        <v>-0.497</v>
      </c>
      <c r="O10235">
        <v>0.02</v>
      </c>
      <c r="P10235">
        <v>1</v>
      </c>
    </row>
    <row r="10236" spans="1:16" x14ac:dyDescent="0.4">
      <c r="A10236">
        <v>3770175220.4169998</v>
      </c>
      <c r="B10236">
        <f t="shared" si="283"/>
        <v>102340</v>
      </c>
      <c r="C10236">
        <v>100</v>
      </c>
      <c r="D10236">
        <v>114.58199999999999</v>
      </c>
      <c r="E10236">
        <v>1372</v>
      </c>
      <c r="F10236">
        <v>1372</v>
      </c>
      <c r="G10236">
        <v>1372</v>
      </c>
      <c r="H10236">
        <v>148.779</v>
      </c>
      <c r="I10236" s="1"/>
      <c r="J10236">
        <v>-1.7999999999999999E-2</v>
      </c>
      <c r="K10236">
        <v>4.9950000000000001</v>
      </c>
      <c r="L10236">
        <v>-5.0000000000000001E-3</v>
      </c>
      <c r="M10236">
        <v>197.035</v>
      </c>
      <c r="N10236">
        <v>-0.71899999999999997</v>
      </c>
      <c r="O10236">
        <v>-2.7E-2</v>
      </c>
      <c r="P10236">
        <v>1</v>
      </c>
    </row>
    <row r="10237" spans="1:16" x14ac:dyDescent="0.4">
      <c r="A10237">
        <v>3770175230.4169998</v>
      </c>
      <c r="B10237">
        <f t="shared" si="283"/>
        <v>102350</v>
      </c>
      <c r="C10237">
        <v>100</v>
      </c>
      <c r="D10237">
        <v>114.59399999999999</v>
      </c>
      <c r="E10237">
        <v>1372</v>
      </c>
      <c r="F10237">
        <v>1372</v>
      </c>
      <c r="G10237">
        <v>1372</v>
      </c>
      <c r="H10237">
        <v>148.92599999999999</v>
      </c>
      <c r="I10237" s="1"/>
      <c r="J10237">
        <v>0</v>
      </c>
      <c r="K10237">
        <v>4.99</v>
      </c>
      <c r="L10237">
        <v>5.0000000000000001E-3</v>
      </c>
      <c r="M10237">
        <v>197.035</v>
      </c>
      <c r="N10237">
        <v>-0.27500000000000002</v>
      </c>
      <c r="O10237">
        <v>3.4000000000000002E-2</v>
      </c>
      <c r="P10237">
        <v>1</v>
      </c>
    </row>
    <row r="10238" spans="1:16" x14ac:dyDescent="0.4">
      <c r="A10238">
        <v>3770175240.4169998</v>
      </c>
      <c r="B10238">
        <f t="shared" si="283"/>
        <v>102360</v>
      </c>
      <c r="C10238">
        <v>100</v>
      </c>
      <c r="D10238">
        <v>114.57899999999999</v>
      </c>
      <c r="E10238">
        <v>1372</v>
      </c>
      <c r="F10238">
        <v>1372</v>
      </c>
      <c r="G10238">
        <v>1372</v>
      </c>
      <c r="H10238">
        <v>148.291</v>
      </c>
      <c r="I10238" s="1"/>
      <c r="J10238">
        <v>-6.0000000000000001E-3</v>
      </c>
      <c r="K10238">
        <v>4.9850000000000003</v>
      </c>
      <c r="L10238">
        <v>-5.0000000000000001E-3</v>
      </c>
      <c r="M10238">
        <v>196.81299999999999</v>
      </c>
      <c r="N10238">
        <v>-0.27500000000000002</v>
      </c>
      <c r="O10238">
        <v>-2.7E-2</v>
      </c>
      <c r="P10238">
        <v>1</v>
      </c>
    </row>
    <row r="10239" spans="1:16" x14ac:dyDescent="0.4">
      <c r="A10239">
        <v>3770175250.4169998</v>
      </c>
      <c r="B10239">
        <f t="shared" si="283"/>
        <v>102370</v>
      </c>
      <c r="C10239">
        <v>100</v>
      </c>
      <c r="D10239">
        <v>114.601</v>
      </c>
      <c r="E10239">
        <v>1372</v>
      </c>
      <c r="F10239">
        <v>1372</v>
      </c>
      <c r="G10239">
        <v>1372</v>
      </c>
      <c r="H10239">
        <v>149.316</v>
      </c>
      <c r="I10239" s="1"/>
      <c r="J10239">
        <v>-6.0000000000000001E-3</v>
      </c>
      <c r="K10239">
        <v>4.9850000000000003</v>
      </c>
      <c r="L10239">
        <v>1.4999999999999999E-2</v>
      </c>
      <c r="M10239">
        <v>197.25700000000001</v>
      </c>
      <c r="N10239">
        <v>-0.71899999999999997</v>
      </c>
      <c r="O10239">
        <v>0.03</v>
      </c>
      <c r="P10239">
        <v>1</v>
      </c>
    </row>
    <row r="10240" spans="1:16" x14ac:dyDescent="0.4">
      <c r="A10240">
        <v>3770175260.4169998</v>
      </c>
      <c r="B10240">
        <f t="shared" si="283"/>
        <v>102380</v>
      </c>
      <c r="C10240">
        <v>100</v>
      </c>
      <c r="D10240">
        <v>114.604</v>
      </c>
      <c r="E10240">
        <v>1372</v>
      </c>
      <c r="F10240">
        <v>1372</v>
      </c>
      <c r="G10240">
        <v>1372</v>
      </c>
      <c r="H10240">
        <v>148.63300000000001</v>
      </c>
      <c r="I10240" s="1"/>
      <c r="J10240">
        <v>-1.2E-2</v>
      </c>
      <c r="K10240">
        <v>5.0199999999999996</v>
      </c>
      <c r="L10240">
        <v>0.01</v>
      </c>
      <c r="M10240">
        <v>196.81299999999999</v>
      </c>
      <c r="N10240">
        <v>-0.71899999999999997</v>
      </c>
      <c r="O10240">
        <v>-2.4E-2</v>
      </c>
      <c r="P10240">
        <v>1</v>
      </c>
    </row>
    <row r="10241" spans="1:16" x14ac:dyDescent="0.4">
      <c r="A10241">
        <v>3770175270.4169998</v>
      </c>
      <c r="B10241">
        <f t="shared" si="283"/>
        <v>102390</v>
      </c>
      <c r="C10241">
        <v>100</v>
      </c>
      <c r="D10241">
        <v>114.604</v>
      </c>
      <c r="E10241">
        <v>1372</v>
      </c>
      <c r="F10241">
        <v>1372</v>
      </c>
      <c r="G10241">
        <v>1372</v>
      </c>
      <c r="H10241">
        <v>148.72999999999999</v>
      </c>
      <c r="I10241" s="1"/>
      <c r="J10241">
        <v>0</v>
      </c>
      <c r="K10241">
        <v>5.0049999999999999</v>
      </c>
      <c r="L10241">
        <v>0</v>
      </c>
      <c r="M10241">
        <v>196.81299999999999</v>
      </c>
      <c r="N10241">
        <v>-0.27500000000000002</v>
      </c>
      <c r="O10241">
        <v>1.7000000000000001E-2</v>
      </c>
      <c r="P10241">
        <v>1</v>
      </c>
    </row>
    <row r="10242" spans="1:16" x14ac:dyDescent="0.4">
      <c r="A10242">
        <v>3770175280.4169998</v>
      </c>
      <c r="B10242">
        <f t="shared" si="283"/>
        <v>102400</v>
      </c>
      <c r="C10242">
        <v>100</v>
      </c>
      <c r="D10242">
        <v>114.595</v>
      </c>
      <c r="E10242">
        <v>1372</v>
      </c>
      <c r="F10242">
        <v>1372</v>
      </c>
      <c r="G10242">
        <v>1372</v>
      </c>
      <c r="H10242">
        <v>149.072</v>
      </c>
      <c r="I10242" s="1"/>
      <c r="J10242">
        <v>0</v>
      </c>
      <c r="K10242">
        <v>4.9950000000000001</v>
      </c>
      <c r="L10242">
        <v>0.01</v>
      </c>
      <c r="M10242">
        <v>197.035</v>
      </c>
      <c r="N10242">
        <v>-0.27500000000000002</v>
      </c>
      <c r="O10242">
        <v>1.2999999999999999E-2</v>
      </c>
      <c r="P10242">
        <v>1</v>
      </c>
    </row>
    <row r="10243" spans="1:16" x14ac:dyDescent="0.4">
      <c r="A10243">
        <v>3770175290.4169998</v>
      </c>
      <c r="B10243">
        <f t="shared" ref="B10243:B10306" si="284">A10243-$A$2</f>
        <v>102410</v>
      </c>
      <c r="C10243">
        <v>100</v>
      </c>
      <c r="D10243">
        <v>114.599</v>
      </c>
      <c r="E10243">
        <v>1372</v>
      </c>
      <c r="F10243">
        <v>1372</v>
      </c>
      <c r="G10243">
        <v>1372</v>
      </c>
      <c r="H10243">
        <v>149.316</v>
      </c>
      <c r="I10243" s="1"/>
      <c r="J10243">
        <v>-6.0000000000000001E-3</v>
      </c>
      <c r="K10243">
        <v>5</v>
      </c>
      <c r="L10243">
        <v>-5.0000000000000001E-3</v>
      </c>
      <c r="M10243">
        <v>196.81299999999999</v>
      </c>
      <c r="N10243">
        <v>-0.27500000000000002</v>
      </c>
      <c r="O10243">
        <v>-3.4000000000000002E-2</v>
      </c>
      <c r="P10243">
        <v>1</v>
      </c>
    </row>
    <row r="10244" spans="1:16" x14ac:dyDescent="0.4">
      <c r="A10244">
        <v>3770175300.4169998</v>
      </c>
      <c r="B10244">
        <f t="shared" si="284"/>
        <v>102420</v>
      </c>
      <c r="C10244">
        <v>100</v>
      </c>
      <c r="D10244">
        <v>114.613</v>
      </c>
      <c r="E10244">
        <v>1372</v>
      </c>
      <c r="F10244">
        <v>1372</v>
      </c>
      <c r="G10244">
        <v>1372</v>
      </c>
      <c r="H10244">
        <v>149.16999999999999</v>
      </c>
      <c r="I10244" s="1"/>
      <c r="J10244">
        <v>-6.0000000000000001E-3</v>
      </c>
      <c r="K10244">
        <v>5.024</v>
      </c>
      <c r="L10244">
        <v>5.0000000000000001E-3</v>
      </c>
      <c r="M10244">
        <v>196.369</v>
      </c>
      <c r="N10244">
        <v>-0.71899999999999997</v>
      </c>
      <c r="O10244">
        <v>0.01</v>
      </c>
      <c r="P10244">
        <v>1</v>
      </c>
    </row>
    <row r="10245" spans="1:16" x14ac:dyDescent="0.4">
      <c r="A10245">
        <v>3770175310.4169998</v>
      </c>
      <c r="B10245">
        <f t="shared" si="284"/>
        <v>102430</v>
      </c>
      <c r="C10245">
        <v>100</v>
      </c>
      <c r="D10245">
        <v>114.624</v>
      </c>
      <c r="E10245">
        <v>1372</v>
      </c>
      <c r="F10245">
        <v>1372</v>
      </c>
      <c r="G10245">
        <v>1372</v>
      </c>
      <c r="H10245">
        <v>148.48599999999999</v>
      </c>
      <c r="I10245" s="1"/>
      <c r="J10245">
        <v>-6.0000000000000001E-3</v>
      </c>
      <c r="K10245">
        <v>5.0149999999999997</v>
      </c>
      <c r="L10245">
        <v>0.01</v>
      </c>
      <c r="M10245">
        <v>196.81299999999999</v>
      </c>
      <c r="N10245">
        <v>-0.71899999999999997</v>
      </c>
      <c r="O10245">
        <v>3.6999999999999998E-2</v>
      </c>
      <c r="P10245">
        <v>1</v>
      </c>
    </row>
    <row r="10246" spans="1:16" x14ac:dyDescent="0.4">
      <c r="A10246">
        <v>3770175320.4169998</v>
      </c>
      <c r="B10246">
        <f t="shared" si="284"/>
        <v>102440</v>
      </c>
      <c r="C10246">
        <v>100</v>
      </c>
      <c r="D10246">
        <v>114.59099999999999</v>
      </c>
      <c r="E10246">
        <v>1372</v>
      </c>
      <c r="F10246">
        <v>1372</v>
      </c>
      <c r="G10246">
        <v>1372</v>
      </c>
      <c r="H10246">
        <v>149.36500000000001</v>
      </c>
      <c r="I10246" s="1"/>
      <c r="J10246">
        <v>6.0000000000000001E-3</v>
      </c>
      <c r="K10246">
        <v>5.01</v>
      </c>
      <c r="L10246">
        <v>0</v>
      </c>
      <c r="M10246">
        <v>196.59100000000001</v>
      </c>
      <c r="N10246">
        <v>-0.497</v>
      </c>
      <c r="O10246">
        <v>0.01</v>
      </c>
      <c r="P10246">
        <v>1</v>
      </c>
    </row>
    <row r="10247" spans="1:16" x14ac:dyDescent="0.4">
      <c r="A10247">
        <v>3770175330.4169998</v>
      </c>
      <c r="B10247">
        <f t="shared" si="284"/>
        <v>102450</v>
      </c>
      <c r="C10247">
        <v>100</v>
      </c>
      <c r="D10247">
        <v>114.616</v>
      </c>
      <c r="E10247">
        <v>1372</v>
      </c>
      <c r="F10247">
        <v>1372</v>
      </c>
      <c r="G10247">
        <v>1372</v>
      </c>
      <c r="H10247">
        <v>149.16999999999999</v>
      </c>
      <c r="I10247" s="1"/>
      <c r="J10247">
        <v>-6.0000000000000001E-3</v>
      </c>
      <c r="K10247">
        <v>5.0199999999999996</v>
      </c>
      <c r="L10247">
        <v>0</v>
      </c>
      <c r="M10247">
        <v>197.25700000000001</v>
      </c>
      <c r="N10247">
        <v>-0.71899999999999997</v>
      </c>
      <c r="O10247">
        <v>-2.4E-2</v>
      </c>
      <c r="P10247">
        <v>1</v>
      </c>
    </row>
    <row r="10248" spans="1:16" x14ac:dyDescent="0.4">
      <c r="A10248">
        <v>3770175340.4169998</v>
      </c>
      <c r="B10248">
        <f t="shared" si="284"/>
        <v>102460</v>
      </c>
      <c r="C10248">
        <v>100</v>
      </c>
      <c r="D10248">
        <v>114.589</v>
      </c>
      <c r="E10248">
        <v>1372</v>
      </c>
      <c r="F10248">
        <v>1372</v>
      </c>
      <c r="G10248">
        <v>1372</v>
      </c>
      <c r="H10248">
        <v>149.023</v>
      </c>
      <c r="I10248" s="1"/>
      <c r="J10248">
        <v>-1.7999999999999999E-2</v>
      </c>
      <c r="K10248">
        <v>5.01</v>
      </c>
      <c r="L10248">
        <v>0</v>
      </c>
      <c r="M10248">
        <v>196.369</v>
      </c>
      <c r="N10248">
        <v>-0.94099999999999995</v>
      </c>
      <c r="O10248">
        <v>-2.7E-2</v>
      </c>
      <c r="P10248">
        <v>1</v>
      </c>
    </row>
    <row r="10249" spans="1:16" x14ac:dyDescent="0.4">
      <c r="A10249">
        <v>3770175350.4169998</v>
      </c>
      <c r="B10249">
        <f t="shared" si="284"/>
        <v>102470</v>
      </c>
      <c r="C10249">
        <v>100</v>
      </c>
      <c r="D10249">
        <v>114.565</v>
      </c>
      <c r="E10249">
        <v>1372</v>
      </c>
      <c r="F10249">
        <v>1372</v>
      </c>
      <c r="G10249">
        <v>1372</v>
      </c>
      <c r="H10249">
        <v>149.70699999999999</v>
      </c>
      <c r="I10249" s="1"/>
      <c r="J10249">
        <v>-6.0000000000000001E-3</v>
      </c>
      <c r="K10249">
        <v>5.0149999999999997</v>
      </c>
      <c r="L10249">
        <v>-5.0000000000000001E-3</v>
      </c>
      <c r="M10249">
        <v>195.92500000000001</v>
      </c>
      <c r="N10249">
        <v>-1.163</v>
      </c>
      <c r="O10249">
        <v>-2.4E-2</v>
      </c>
      <c r="P10249">
        <v>1</v>
      </c>
    </row>
    <row r="10250" spans="1:16" x14ac:dyDescent="0.4">
      <c r="A10250">
        <v>3770175360.4169998</v>
      </c>
      <c r="B10250">
        <f t="shared" si="284"/>
        <v>102480</v>
      </c>
      <c r="C10250">
        <v>100</v>
      </c>
      <c r="D10250">
        <v>114.581</v>
      </c>
      <c r="E10250">
        <v>1372</v>
      </c>
      <c r="F10250">
        <v>1372</v>
      </c>
      <c r="G10250">
        <v>1372</v>
      </c>
      <c r="H10250">
        <v>149.12100000000001</v>
      </c>
      <c r="I10250" s="1"/>
      <c r="J10250">
        <v>-6.0000000000000001E-3</v>
      </c>
      <c r="K10250">
        <v>5.0149999999999997</v>
      </c>
      <c r="L10250">
        <v>0</v>
      </c>
      <c r="M10250">
        <v>197.035</v>
      </c>
      <c r="N10250">
        <v>-0.27500000000000002</v>
      </c>
      <c r="O10250">
        <v>0</v>
      </c>
      <c r="P10250">
        <v>1</v>
      </c>
    </row>
    <row r="10251" spans="1:16" x14ac:dyDescent="0.4">
      <c r="A10251">
        <v>3770175370.4169998</v>
      </c>
      <c r="B10251">
        <f t="shared" si="284"/>
        <v>102490</v>
      </c>
      <c r="C10251">
        <v>100</v>
      </c>
      <c r="D10251">
        <v>114.58199999999999</v>
      </c>
      <c r="E10251">
        <v>1372</v>
      </c>
      <c r="F10251">
        <v>1372</v>
      </c>
      <c r="G10251">
        <v>1372</v>
      </c>
      <c r="H10251">
        <v>148.48599999999999</v>
      </c>
      <c r="I10251" s="1"/>
      <c r="J10251">
        <v>1.2E-2</v>
      </c>
      <c r="K10251">
        <v>5.0049999999999999</v>
      </c>
      <c r="L10251">
        <v>0.01</v>
      </c>
      <c r="M10251">
        <v>196.59100000000001</v>
      </c>
      <c r="N10251">
        <v>-0.497</v>
      </c>
      <c r="O10251">
        <v>2.7E-2</v>
      </c>
      <c r="P10251">
        <v>1</v>
      </c>
    </row>
    <row r="10252" spans="1:16" x14ac:dyDescent="0.4">
      <c r="A10252">
        <v>3770175380.4169998</v>
      </c>
      <c r="B10252">
        <f t="shared" si="284"/>
        <v>102500</v>
      </c>
      <c r="C10252">
        <v>100</v>
      </c>
      <c r="D10252">
        <v>114.598</v>
      </c>
      <c r="E10252">
        <v>1372</v>
      </c>
      <c r="F10252">
        <v>1372</v>
      </c>
      <c r="G10252">
        <v>1372</v>
      </c>
      <c r="H10252">
        <v>148.48599999999999</v>
      </c>
      <c r="I10252" s="1"/>
      <c r="J10252">
        <v>0</v>
      </c>
      <c r="K10252">
        <v>5</v>
      </c>
      <c r="L10252">
        <v>0.01</v>
      </c>
      <c r="M10252">
        <v>196.81299999999999</v>
      </c>
      <c r="N10252">
        <v>-5.2999999999999999E-2</v>
      </c>
      <c r="O10252">
        <v>2.4E-2</v>
      </c>
      <c r="P10252">
        <v>1</v>
      </c>
    </row>
    <row r="10253" spans="1:16" x14ac:dyDescent="0.4">
      <c r="A10253">
        <v>3770175390.4169998</v>
      </c>
      <c r="B10253">
        <f t="shared" si="284"/>
        <v>102510</v>
      </c>
      <c r="C10253">
        <v>100</v>
      </c>
      <c r="D10253">
        <v>114.599</v>
      </c>
      <c r="E10253">
        <v>1372</v>
      </c>
      <c r="F10253">
        <v>1372</v>
      </c>
      <c r="G10253">
        <v>1372</v>
      </c>
      <c r="H10253">
        <v>149.46299999999999</v>
      </c>
      <c r="I10253" s="1"/>
      <c r="J10253">
        <v>-6.0000000000000001E-3</v>
      </c>
      <c r="K10253">
        <v>5.0149999999999997</v>
      </c>
      <c r="L10253">
        <v>5.0000000000000001E-3</v>
      </c>
      <c r="M10253">
        <v>196.81299999999999</v>
      </c>
      <c r="N10253">
        <v>-0.71899999999999997</v>
      </c>
      <c r="O10253">
        <v>-2.4E-2</v>
      </c>
      <c r="P10253">
        <v>1</v>
      </c>
    </row>
    <row r="10254" spans="1:16" x14ac:dyDescent="0.4">
      <c r="A10254">
        <v>3770175400.4169998</v>
      </c>
      <c r="B10254">
        <f t="shared" si="284"/>
        <v>102520</v>
      </c>
      <c r="C10254">
        <v>100</v>
      </c>
      <c r="D10254">
        <v>114.605</v>
      </c>
      <c r="E10254">
        <v>1372</v>
      </c>
      <c r="F10254">
        <v>1372</v>
      </c>
      <c r="G10254">
        <v>1372</v>
      </c>
      <c r="H10254">
        <v>149.023</v>
      </c>
      <c r="I10254" s="1"/>
      <c r="J10254">
        <v>0</v>
      </c>
      <c r="K10254">
        <v>5.0049999999999999</v>
      </c>
      <c r="L10254">
        <v>0</v>
      </c>
      <c r="M10254">
        <v>196.369</v>
      </c>
      <c r="N10254">
        <v>-0.94099999999999995</v>
      </c>
      <c r="O10254">
        <v>-0.01</v>
      </c>
      <c r="P10254">
        <v>1</v>
      </c>
    </row>
    <row r="10255" spans="1:16" x14ac:dyDescent="0.4">
      <c r="A10255">
        <v>3770175410.4169998</v>
      </c>
      <c r="B10255">
        <f t="shared" si="284"/>
        <v>102530</v>
      </c>
      <c r="C10255">
        <v>100</v>
      </c>
      <c r="D10255">
        <v>114.61499999999999</v>
      </c>
      <c r="E10255">
        <v>1372</v>
      </c>
      <c r="F10255">
        <v>1372</v>
      </c>
      <c r="G10255">
        <v>1372</v>
      </c>
      <c r="H10255">
        <v>149.268</v>
      </c>
      <c r="I10255" s="1"/>
      <c r="J10255">
        <v>6.0000000000000001E-3</v>
      </c>
      <c r="K10255">
        <v>5.01</v>
      </c>
      <c r="L10255">
        <v>5.0000000000000001E-3</v>
      </c>
      <c r="M10255">
        <v>196.59100000000001</v>
      </c>
      <c r="N10255">
        <v>-0.94099999999999995</v>
      </c>
      <c r="O10255">
        <v>2.4E-2</v>
      </c>
      <c r="P10255">
        <v>1</v>
      </c>
    </row>
    <row r="10256" spans="1:16" x14ac:dyDescent="0.4">
      <c r="A10256">
        <v>3770175420.4169998</v>
      </c>
      <c r="B10256">
        <f t="shared" si="284"/>
        <v>102540</v>
      </c>
      <c r="C10256">
        <v>100</v>
      </c>
      <c r="D10256">
        <v>114.58199999999999</v>
      </c>
      <c r="E10256">
        <v>1372</v>
      </c>
      <c r="F10256">
        <v>1372</v>
      </c>
      <c r="G10256">
        <v>1372</v>
      </c>
      <c r="H10256">
        <v>148.68199999999999</v>
      </c>
      <c r="I10256" s="1"/>
      <c r="J10256">
        <v>0</v>
      </c>
      <c r="K10256">
        <v>5.0149999999999997</v>
      </c>
      <c r="L10256">
        <v>0.01</v>
      </c>
      <c r="M10256">
        <v>196.59100000000001</v>
      </c>
      <c r="N10256">
        <v>-0.71899999999999997</v>
      </c>
      <c r="O10256">
        <v>-7.0000000000000001E-3</v>
      </c>
      <c r="P10256">
        <v>1</v>
      </c>
    </row>
    <row r="10257" spans="1:16" x14ac:dyDescent="0.4">
      <c r="A10257">
        <v>3770175430.4169998</v>
      </c>
      <c r="B10257">
        <f t="shared" si="284"/>
        <v>102550</v>
      </c>
      <c r="C10257">
        <v>100</v>
      </c>
      <c r="D10257">
        <v>114.601</v>
      </c>
      <c r="E10257">
        <v>1372</v>
      </c>
      <c r="F10257">
        <v>1372</v>
      </c>
      <c r="G10257">
        <v>1372</v>
      </c>
      <c r="H10257">
        <v>149.023</v>
      </c>
      <c r="I10257" s="1"/>
      <c r="J10257">
        <v>6.0000000000000001E-3</v>
      </c>
      <c r="K10257">
        <v>4.9950000000000001</v>
      </c>
      <c r="L10257">
        <v>0</v>
      </c>
      <c r="M10257">
        <v>196.81299999999999</v>
      </c>
      <c r="N10257">
        <v>-0.27500000000000002</v>
      </c>
      <c r="O10257">
        <v>3.4000000000000002E-2</v>
      </c>
      <c r="P10257">
        <v>1</v>
      </c>
    </row>
    <row r="10258" spans="1:16" x14ac:dyDescent="0.4">
      <c r="A10258">
        <v>3770175440.4169998</v>
      </c>
      <c r="B10258">
        <f t="shared" si="284"/>
        <v>102560</v>
      </c>
      <c r="C10258">
        <v>100</v>
      </c>
      <c r="D10258">
        <v>114.575</v>
      </c>
      <c r="E10258">
        <v>1372</v>
      </c>
      <c r="F10258">
        <v>1372</v>
      </c>
      <c r="G10258">
        <v>1372</v>
      </c>
      <c r="H10258">
        <v>148.92599999999999</v>
      </c>
      <c r="I10258" s="1"/>
      <c r="J10258">
        <v>-6.0000000000000001E-3</v>
      </c>
      <c r="K10258">
        <v>5.024</v>
      </c>
      <c r="L10258">
        <v>0</v>
      </c>
      <c r="M10258">
        <v>196.59100000000001</v>
      </c>
      <c r="N10258">
        <v>-0.497</v>
      </c>
      <c r="O10258">
        <v>-7.0000000000000001E-3</v>
      </c>
      <c r="P10258">
        <v>1</v>
      </c>
    </row>
    <row r="10259" spans="1:16" x14ac:dyDescent="0.4">
      <c r="A10259">
        <v>3770175450.4169998</v>
      </c>
      <c r="B10259">
        <f t="shared" si="284"/>
        <v>102570</v>
      </c>
      <c r="C10259">
        <v>100</v>
      </c>
      <c r="D10259">
        <v>114.575</v>
      </c>
      <c r="E10259">
        <v>1372</v>
      </c>
      <c r="F10259">
        <v>1372</v>
      </c>
      <c r="G10259">
        <v>1372</v>
      </c>
      <c r="H10259">
        <v>149.316</v>
      </c>
      <c r="I10259" s="1"/>
      <c r="J10259">
        <v>0</v>
      </c>
      <c r="K10259">
        <v>5.01</v>
      </c>
      <c r="L10259">
        <v>-5.0000000000000001E-3</v>
      </c>
      <c r="M10259">
        <v>196.369</v>
      </c>
      <c r="N10259">
        <v>-0.94099999999999995</v>
      </c>
      <c r="O10259">
        <v>-2.7E-2</v>
      </c>
      <c r="P10259">
        <v>1</v>
      </c>
    </row>
    <row r="10260" spans="1:16" x14ac:dyDescent="0.4">
      <c r="A10260">
        <v>3770175460.4169998</v>
      </c>
      <c r="B10260">
        <f t="shared" si="284"/>
        <v>102580</v>
      </c>
      <c r="C10260">
        <v>100</v>
      </c>
      <c r="D10260">
        <v>114.629</v>
      </c>
      <c r="E10260">
        <v>1372</v>
      </c>
      <c r="F10260">
        <v>1372</v>
      </c>
      <c r="G10260">
        <v>1372</v>
      </c>
      <c r="H10260">
        <v>149.512</v>
      </c>
      <c r="I10260" s="1"/>
      <c r="J10260">
        <v>-1.2E-2</v>
      </c>
      <c r="K10260">
        <v>5.0199999999999996</v>
      </c>
      <c r="L10260">
        <v>5.0000000000000001E-3</v>
      </c>
      <c r="M10260">
        <v>196.81299999999999</v>
      </c>
      <c r="N10260">
        <v>-0.27500000000000002</v>
      </c>
      <c r="O10260">
        <v>-3.0000000000000001E-3</v>
      </c>
      <c r="P10260">
        <v>1</v>
      </c>
    </row>
    <row r="10261" spans="1:16" x14ac:dyDescent="0.4">
      <c r="A10261">
        <v>3770175470.4169998</v>
      </c>
      <c r="B10261">
        <f t="shared" si="284"/>
        <v>102590</v>
      </c>
      <c r="C10261">
        <v>100</v>
      </c>
      <c r="D10261">
        <v>114.59399999999999</v>
      </c>
      <c r="E10261">
        <v>1372</v>
      </c>
      <c r="F10261">
        <v>1372</v>
      </c>
      <c r="G10261">
        <v>1372</v>
      </c>
      <c r="H10261">
        <v>148.584</v>
      </c>
      <c r="I10261" s="1"/>
      <c r="J10261">
        <v>6.0000000000000001E-3</v>
      </c>
      <c r="K10261">
        <v>4.9850000000000003</v>
      </c>
      <c r="L10261">
        <v>5.0000000000000001E-3</v>
      </c>
      <c r="M10261">
        <v>197.035</v>
      </c>
      <c r="N10261">
        <v>-0.497</v>
      </c>
      <c r="O10261">
        <v>0</v>
      </c>
      <c r="P10261">
        <v>1</v>
      </c>
    </row>
    <row r="10262" spans="1:16" x14ac:dyDescent="0.4">
      <c r="A10262">
        <v>3770175480.4169998</v>
      </c>
      <c r="B10262">
        <f t="shared" si="284"/>
        <v>102600</v>
      </c>
      <c r="C10262">
        <v>100</v>
      </c>
      <c r="D10262">
        <v>114.596</v>
      </c>
      <c r="E10262">
        <v>1372</v>
      </c>
      <c r="F10262">
        <v>1372</v>
      </c>
      <c r="G10262">
        <v>1372</v>
      </c>
      <c r="H10262">
        <v>149.56100000000001</v>
      </c>
      <c r="I10262" s="1"/>
      <c r="J10262">
        <v>-1.2E-2</v>
      </c>
      <c r="K10262">
        <v>5.0199999999999996</v>
      </c>
      <c r="L10262">
        <v>0</v>
      </c>
      <c r="M10262">
        <v>196.81299999999999</v>
      </c>
      <c r="N10262">
        <v>-0.497</v>
      </c>
      <c r="O10262">
        <v>-2.4E-2</v>
      </c>
      <c r="P10262">
        <v>1</v>
      </c>
    </row>
    <row r="10263" spans="1:16" x14ac:dyDescent="0.4">
      <c r="A10263">
        <v>3770175490.4169998</v>
      </c>
      <c r="B10263">
        <f t="shared" si="284"/>
        <v>102610</v>
      </c>
      <c r="C10263">
        <v>100</v>
      </c>
      <c r="D10263">
        <v>114.59399999999999</v>
      </c>
      <c r="E10263">
        <v>1372</v>
      </c>
      <c r="F10263">
        <v>1372</v>
      </c>
      <c r="G10263">
        <v>1372</v>
      </c>
      <c r="H10263">
        <v>148.97499999999999</v>
      </c>
      <c r="I10263" s="1"/>
      <c r="J10263">
        <v>0</v>
      </c>
      <c r="K10263">
        <v>4.9850000000000003</v>
      </c>
      <c r="L10263">
        <v>0.01</v>
      </c>
      <c r="M10263">
        <v>196.59100000000001</v>
      </c>
      <c r="N10263">
        <v>-0.71899999999999997</v>
      </c>
      <c r="O10263">
        <v>3.6999999999999998E-2</v>
      </c>
      <c r="P10263">
        <v>1</v>
      </c>
    </row>
    <row r="10264" spans="1:16" x14ac:dyDescent="0.4">
      <c r="A10264">
        <v>3770175500.4169998</v>
      </c>
      <c r="B10264">
        <f t="shared" si="284"/>
        <v>102620</v>
      </c>
      <c r="C10264">
        <v>100</v>
      </c>
      <c r="D10264">
        <v>114.589</v>
      </c>
      <c r="E10264">
        <v>1372</v>
      </c>
      <c r="F10264">
        <v>1372</v>
      </c>
      <c r="G10264">
        <v>1372</v>
      </c>
      <c r="H10264">
        <v>148.92599999999999</v>
      </c>
      <c r="I10264" s="1"/>
      <c r="J10264">
        <v>-6.0000000000000001E-3</v>
      </c>
      <c r="K10264">
        <v>5.0149999999999997</v>
      </c>
      <c r="L10264">
        <v>-5.0000000000000001E-3</v>
      </c>
      <c r="M10264">
        <v>196.59100000000001</v>
      </c>
      <c r="N10264">
        <v>-0.94099999999999995</v>
      </c>
      <c r="O10264">
        <v>-1.7000000000000001E-2</v>
      </c>
      <c r="P10264">
        <v>1</v>
      </c>
    </row>
    <row r="10265" spans="1:16" x14ac:dyDescent="0.4">
      <c r="A10265">
        <v>3770175510.4169998</v>
      </c>
      <c r="B10265">
        <f t="shared" si="284"/>
        <v>102630</v>
      </c>
      <c r="C10265">
        <v>100</v>
      </c>
      <c r="D10265">
        <v>114.6</v>
      </c>
      <c r="E10265">
        <v>1372</v>
      </c>
      <c r="F10265">
        <v>1372</v>
      </c>
      <c r="G10265">
        <v>1372</v>
      </c>
      <c r="H10265">
        <v>148.72999999999999</v>
      </c>
      <c r="I10265" s="1"/>
      <c r="J10265">
        <v>0</v>
      </c>
      <c r="K10265">
        <v>4.9800000000000004</v>
      </c>
      <c r="L10265">
        <v>0.01</v>
      </c>
      <c r="M10265">
        <v>197.25700000000001</v>
      </c>
      <c r="N10265">
        <v>-0.27500000000000002</v>
      </c>
      <c r="O10265">
        <v>2.7E-2</v>
      </c>
      <c r="P10265">
        <v>1</v>
      </c>
    </row>
    <row r="10266" spans="1:16" x14ac:dyDescent="0.4">
      <c r="A10266">
        <v>3770175520.4169998</v>
      </c>
      <c r="B10266">
        <f t="shared" si="284"/>
        <v>102640</v>
      </c>
      <c r="C10266">
        <v>100</v>
      </c>
      <c r="D10266">
        <v>114.541</v>
      </c>
      <c r="E10266">
        <v>1372</v>
      </c>
      <c r="F10266">
        <v>1372</v>
      </c>
      <c r="G10266">
        <v>1372</v>
      </c>
      <c r="H10266">
        <v>149.12100000000001</v>
      </c>
      <c r="I10266" s="1"/>
      <c r="J10266">
        <v>0</v>
      </c>
      <c r="K10266">
        <v>5.01</v>
      </c>
      <c r="L10266">
        <v>5.0000000000000001E-3</v>
      </c>
      <c r="M10266">
        <v>196.81299999999999</v>
      </c>
      <c r="N10266">
        <v>-0.71899999999999997</v>
      </c>
      <c r="O10266">
        <v>-2.7E-2</v>
      </c>
      <c r="P10266">
        <v>1</v>
      </c>
    </row>
    <row r="10267" spans="1:16" x14ac:dyDescent="0.4">
      <c r="A10267">
        <v>3770175530.4169998</v>
      </c>
      <c r="B10267">
        <f t="shared" si="284"/>
        <v>102650</v>
      </c>
      <c r="C10267">
        <v>100</v>
      </c>
      <c r="D10267">
        <v>114.613</v>
      </c>
      <c r="E10267">
        <v>1372</v>
      </c>
      <c r="F10267">
        <v>1372</v>
      </c>
      <c r="G10267">
        <v>1372</v>
      </c>
      <c r="H10267">
        <v>149.072</v>
      </c>
      <c r="I10267" s="1"/>
      <c r="J10267">
        <v>6.0000000000000001E-3</v>
      </c>
      <c r="K10267">
        <v>4.99</v>
      </c>
      <c r="L10267">
        <v>0.01</v>
      </c>
      <c r="M10267">
        <v>196.59100000000001</v>
      </c>
      <c r="N10267">
        <v>-5.2999999999999999E-2</v>
      </c>
      <c r="O10267">
        <v>3.6999999999999998E-2</v>
      </c>
      <c r="P10267">
        <v>1</v>
      </c>
    </row>
    <row r="10268" spans="1:16" x14ac:dyDescent="0.4">
      <c r="A10268">
        <v>3770175540.4169998</v>
      </c>
      <c r="B10268">
        <f t="shared" si="284"/>
        <v>102660</v>
      </c>
      <c r="C10268">
        <v>100</v>
      </c>
      <c r="D10268">
        <v>114.58199999999999</v>
      </c>
      <c r="E10268">
        <v>1372</v>
      </c>
      <c r="F10268">
        <v>1372</v>
      </c>
      <c r="G10268">
        <v>1372</v>
      </c>
      <c r="H10268">
        <v>149.12100000000001</v>
      </c>
      <c r="I10268" s="1"/>
      <c r="J10268">
        <v>-6.0000000000000001E-3</v>
      </c>
      <c r="K10268">
        <v>5.0049999999999999</v>
      </c>
      <c r="L10268">
        <v>5.0000000000000001E-3</v>
      </c>
      <c r="M10268">
        <v>196.59100000000001</v>
      </c>
      <c r="N10268">
        <v>-0.71899999999999997</v>
      </c>
      <c r="O10268">
        <v>-3.6999999999999998E-2</v>
      </c>
      <c r="P10268">
        <v>1</v>
      </c>
    </row>
    <row r="10269" spans="1:16" x14ac:dyDescent="0.4">
      <c r="A10269">
        <v>3770175550.4169998</v>
      </c>
      <c r="B10269">
        <f t="shared" si="284"/>
        <v>102670</v>
      </c>
      <c r="C10269">
        <v>100</v>
      </c>
      <c r="D10269">
        <v>114.574</v>
      </c>
      <c r="E10269">
        <v>1372</v>
      </c>
      <c r="F10269">
        <v>1372</v>
      </c>
      <c r="G10269">
        <v>1372</v>
      </c>
      <c r="H10269">
        <v>149.12100000000001</v>
      </c>
      <c r="I10269" s="1"/>
      <c r="J10269">
        <v>0</v>
      </c>
      <c r="K10269">
        <v>5.0149999999999997</v>
      </c>
      <c r="L10269">
        <v>2.4E-2</v>
      </c>
      <c r="M10269">
        <v>196.59100000000001</v>
      </c>
      <c r="N10269">
        <v>-0.497</v>
      </c>
      <c r="O10269">
        <v>3.4000000000000002E-2</v>
      </c>
      <c r="P10269">
        <v>1</v>
      </c>
    </row>
    <row r="10270" spans="1:16" x14ac:dyDescent="0.4">
      <c r="A10270">
        <v>3770175560.4169998</v>
      </c>
      <c r="B10270">
        <f t="shared" si="284"/>
        <v>102680</v>
      </c>
      <c r="C10270">
        <v>100</v>
      </c>
      <c r="D10270">
        <v>114.621</v>
      </c>
      <c r="E10270">
        <v>1372</v>
      </c>
      <c r="F10270">
        <v>1372</v>
      </c>
      <c r="G10270">
        <v>1372</v>
      </c>
      <c r="H10270">
        <v>148.68199999999999</v>
      </c>
      <c r="I10270" s="1"/>
      <c r="J10270">
        <v>0</v>
      </c>
      <c r="K10270">
        <v>5.0149999999999997</v>
      </c>
      <c r="L10270">
        <v>5.0000000000000001E-3</v>
      </c>
      <c r="M10270">
        <v>196.59100000000001</v>
      </c>
      <c r="N10270">
        <v>-0.497</v>
      </c>
      <c r="O10270">
        <v>-2.4E-2</v>
      </c>
      <c r="P10270">
        <v>1</v>
      </c>
    </row>
    <row r="10271" spans="1:16" x14ac:dyDescent="0.4">
      <c r="A10271">
        <v>3770175570.4169998</v>
      </c>
      <c r="B10271">
        <f t="shared" si="284"/>
        <v>102690</v>
      </c>
      <c r="C10271">
        <v>100</v>
      </c>
      <c r="D10271">
        <v>114.57299999999999</v>
      </c>
      <c r="E10271">
        <v>1372</v>
      </c>
      <c r="F10271">
        <v>1372</v>
      </c>
      <c r="G10271">
        <v>1372</v>
      </c>
      <c r="H10271">
        <v>149.268</v>
      </c>
      <c r="I10271" s="1"/>
      <c r="J10271">
        <v>0</v>
      </c>
      <c r="K10271">
        <v>4.99</v>
      </c>
      <c r="L10271">
        <v>1.4999999999999999E-2</v>
      </c>
      <c r="M10271">
        <v>197.035</v>
      </c>
      <c r="N10271">
        <v>-0.497</v>
      </c>
      <c r="O10271">
        <v>0.02</v>
      </c>
      <c r="P10271">
        <v>1</v>
      </c>
    </row>
    <row r="10272" spans="1:16" x14ac:dyDescent="0.4">
      <c r="A10272">
        <v>3770175580.4169998</v>
      </c>
      <c r="B10272">
        <f t="shared" si="284"/>
        <v>102700</v>
      </c>
      <c r="C10272">
        <v>100</v>
      </c>
      <c r="D10272">
        <v>114.565</v>
      </c>
      <c r="E10272">
        <v>1372</v>
      </c>
      <c r="F10272">
        <v>1372</v>
      </c>
      <c r="G10272">
        <v>1372</v>
      </c>
      <c r="H10272">
        <v>148.828</v>
      </c>
      <c r="I10272" s="1"/>
      <c r="J10272">
        <v>-6.0000000000000001E-3</v>
      </c>
      <c r="K10272">
        <v>5.01</v>
      </c>
      <c r="L10272">
        <v>1.4999999999999999E-2</v>
      </c>
      <c r="M10272">
        <v>196.81299999999999</v>
      </c>
      <c r="N10272">
        <v>-0.27500000000000002</v>
      </c>
      <c r="O10272">
        <v>0.03</v>
      </c>
      <c r="P10272">
        <v>1</v>
      </c>
    </row>
    <row r="10273" spans="1:16" x14ac:dyDescent="0.4">
      <c r="A10273">
        <v>3770175590.4169998</v>
      </c>
      <c r="B10273">
        <f t="shared" si="284"/>
        <v>102710</v>
      </c>
      <c r="C10273">
        <v>100</v>
      </c>
      <c r="D10273">
        <v>114.575</v>
      </c>
      <c r="E10273">
        <v>1372</v>
      </c>
      <c r="F10273">
        <v>1372</v>
      </c>
      <c r="G10273">
        <v>1372</v>
      </c>
      <c r="H10273">
        <v>149.072</v>
      </c>
      <c r="I10273" s="1"/>
      <c r="J10273">
        <v>6.0000000000000001E-3</v>
      </c>
      <c r="K10273">
        <v>4.99</v>
      </c>
      <c r="L10273">
        <v>1.4999999999999999E-2</v>
      </c>
      <c r="M10273">
        <v>197.035</v>
      </c>
      <c r="N10273">
        <v>-0.497</v>
      </c>
      <c r="O10273">
        <v>3.4000000000000002E-2</v>
      </c>
      <c r="P10273">
        <v>1</v>
      </c>
    </row>
    <row r="10274" spans="1:16" x14ac:dyDescent="0.4">
      <c r="A10274">
        <v>3770175600.4169998</v>
      </c>
      <c r="B10274">
        <f t="shared" si="284"/>
        <v>102720</v>
      </c>
      <c r="C10274">
        <v>100</v>
      </c>
      <c r="D10274">
        <v>114.556</v>
      </c>
      <c r="E10274">
        <v>1372</v>
      </c>
      <c r="F10274">
        <v>1372</v>
      </c>
      <c r="G10274">
        <v>1372</v>
      </c>
      <c r="H10274">
        <v>149.46299999999999</v>
      </c>
      <c r="I10274" s="1"/>
      <c r="J10274">
        <v>-1.2E-2</v>
      </c>
      <c r="K10274">
        <v>5.0289999999999999</v>
      </c>
      <c r="L10274">
        <v>0</v>
      </c>
      <c r="M10274">
        <v>196.81299999999999</v>
      </c>
      <c r="N10274">
        <v>-0.71899999999999997</v>
      </c>
      <c r="O10274">
        <v>-2.7E-2</v>
      </c>
      <c r="P10274">
        <v>1</v>
      </c>
    </row>
    <row r="10275" spans="1:16" x14ac:dyDescent="0.4">
      <c r="A10275">
        <v>3770175610.4169998</v>
      </c>
      <c r="B10275">
        <f t="shared" si="284"/>
        <v>102730</v>
      </c>
      <c r="C10275">
        <v>100</v>
      </c>
      <c r="D10275">
        <v>114.59</v>
      </c>
      <c r="E10275">
        <v>1372</v>
      </c>
      <c r="F10275">
        <v>1372</v>
      </c>
      <c r="G10275">
        <v>1372</v>
      </c>
      <c r="H10275">
        <v>148.97499999999999</v>
      </c>
      <c r="I10275" s="1"/>
      <c r="J10275">
        <v>-6.0000000000000001E-3</v>
      </c>
      <c r="K10275">
        <v>5.024</v>
      </c>
      <c r="L10275">
        <v>5.0000000000000001E-3</v>
      </c>
      <c r="M10275">
        <v>196.81299999999999</v>
      </c>
      <c r="N10275">
        <v>-0.497</v>
      </c>
      <c r="O10275">
        <v>1.2999999999999999E-2</v>
      </c>
      <c r="P10275">
        <v>1</v>
      </c>
    </row>
    <row r="10276" spans="1:16" x14ac:dyDescent="0.4">
      <c r="A10276">
        <v>3770175620.4169998</v>
      </c>
      <c r="B10276">
        <f t="shared" si="284"/>
        <v>102740</v>
      </c>
      <c r="C10276">
        <v>100</v>
      </c>
      <c r="D10276">
        <v>114.575</v>
      </c>
      <c r="E10276">
        <v>1372</v>
      </c>
      <c r="F10276">
        <v>1372</v>
      </c>
      <c r="G10276">
        <v>1372</v>
      </c>
      <c r="H10276">
        <v>148.97499999999999</v>
      </c>
      <c r="I10276" s="1"/>
      <c r="J10276">
        <v>0</v>
      </c>
      <c r="K10276">
        <v>5.01</v>
      </c>
      <c r="L10276">
        <v>1.4999999999999999E-2</v>
      </c>
      <c r="M10276">
        <v>197.035</v>
      </c>
      <c r="N10276">
        <v>-0.497</v>
      </c>
      <c r="O10276">
        <v>2.4E-2</v>
      </c>
      <c r="P10276">
        <v>1</v>
      </c>
    </row>
    <row r="10277" spans="1:16" x14ac:dyDescent="0.4">
      <c r="A10277">
        <v>3770175630.4169998</v>
      </c>
      <c r="B10277">
        <f t="shared" si="284"/>
        <v>102750</v>
      </c>
      <c r="C10277">
        <v>100</v>
      </c>
      <c r="D10277">
        <v>114.58499999999999</v>
      </c>
      <c r="E10277">
        <v>1372</v>
      </c>
      <c r="F10277">
        <v>1372</v>
      </c>
      <c r="G10277">
        <v>1372</v>
      </c>
      <c r="H10277">
        <v>149.023</v>
      </c>
      <c r="I10277" s="1"/>
      <c r="J10277">
        <v>-6.0000000000000001E-3</v>
      </c>
      <c r="K10277">
        <v>5.024</v>
      </c>
      <c r="L10277">
        <v>-5.0000000000000001E-3</v>
      </c>
      <c r="M10277">
        <v>196.369</v>
      </c>
      <c r="N10277">
        <v>-0.71899999999999997</v>
      </c>
      <c r="O10277">
        <v>-2.7E-2</v>
      </c>
      <c r="P10277">
        <v>1</v>
      </c>
    </row>
    <row r="10278" spans="1:16" x14ac:dyDescent="0.4">
      <c r="A10278">
        <v>3770175640.4169998</v>
      </c>
      <c r="B10278">
        <f t="shared" si="284"/>
        <v>102760</v>
      </c>
      <c r="C10278">
        <v>100</v>
      </c>
      <c r="D10278">
        <v>114.59399999999999</v>
      </c>
      <c r="E10278">
        <v>1372</v>
      </c>
      <c r="F10278">
        <v>1372</v>
      </c>
      <c r="G10278">
        <v>1372</v>
      </c>
      <c r="H10278">
        <v>148.828</v>
      </c>
      <c r="I10278" s="1"/>
      <c r="J10278">
        <v>0</v>
      </c>
      <c r="K10278">
        <v>4.9950000000000001</v>
      </c>
      <c r="L10278">
        <v>0</v>
      </c>
      <c r="M10278">
        <v>197.035</v>
      </c>
      <c r="N10278">
        <v>-0.497</v>
      </c>
      <c r="O10278">
        <v>2.7E-2</v>
      </c>
      <c r="P10278">
        <v>1</v>
      </c>
    </row>
    <row r="10279" spans="1:16" x14ac:dyDescent="0.4">
      <c r="A10279">
        <v>3770175650.4169998</v>
      </c>
      <c r="B10279">
        <f t="shared" si="284"/>
        <v>102770</v>
      </c>
      <c r="C10279">
        <v>100</v>
      </c>
      <c r="D10279">
        <v>114.59699999999999</v>
      </c>
      <c r="E10279">
        <v>1372</v>
      </c>
      <c r="F10279">
        <v>1372</v>
      </c>
      <c r="G10279">
        <v>1372</v>
      </c>
      <c r="H10279">
        <v>148.63300000000001</v>
      </c>
      <c r="I10279" s="1"/>
      <c r="J10279">
        <v>-6.0000000000000001E-3</v>
      </c>
      <c r="K10279">
        <v>5.0199999999999996</v>
      </c>
      <c r="L10279">
        <v>5.0000000000000001E-3</v>
      </c>
      <c r="M10279">
        <v>196.59100000000001</v>
      </c>
      <c r="N10279">
        <v>-0.497</v>
      </c>
      <c r="O10279">
        <v>-3.0000000000000001E-3</v>
      </c>
      <c r="P10279">
        <v>1</v>
      </c>
    </row>
    <row r="10280" spans="1:16" x14ac:dyDescent="0.4">
      <c r="A10280">
        <v>3770175660.4169998</v>
      </c>
      <c r="B10280">
        <f t="shared" si="284"/>
        <v>102780</v>
      </c>
      <c r="C10280">
        <v>100</v>
      </c>
      <c r="D10280">
        <v>114.598</v>
      </c>
      <c r="E10280">
        <v>1372</v>
      </c>
      <c r="F10280">
        <v>1372</v>
      </c>
      <c r="G10280">
        <v>1372</v>
      </c>
      <c r="H10280">
        <v>148.87700000000001</v>
      </c>
      <c r="I10280" s="1"/>
      <c r="J10280">
        <v>-6.0000000000000001E-3</v>
      </c>
      <c r="K10280">
        <v>5.01</v>
      </c>
      <c r="L10280">
        <v>5.0000000000000001E-3</v>
      </c>
      <c r="M10280">
        <v>196.59100000000001</v>
      </c>
      <c r="N10280">
        <v>-0.497</v>
      </c>
      <c r="O10280">
        <v>0</v>
      </c>
      <c r="P10280">
        <v>1</v>
      </c>
    </row>
    <row r="10281" spans="1:16" x14ac:dyDescent="0.4">
      <c r="A10281">
        <v>3770175670.4169998</v>
      </c>
      <c r="B10281">
        <f t="shared" si="284"/>
        <v>102790</v>
      </c>
      <c r="C10281">
        <v>100</v>
      </c>
      <c r="D10281">
        <v>114.589</v>
      </c>
      <c r="E10281">
        <v>1372</v>
      </c>
      <c r="F10281">
        <v>1372</v>
      </c>
      <c r="G10281">
        <v>1372</v>
      </c>
      <c r="H10281">
        <v>149.072</v>
      </c>
      <c r="I10281" s="1"/>
      <c r="J10281">
        <v>6.0000000000000001E-3</v>
      </c>
      <c r="K10281">
        <v>4.9800000000000004</v>
      </c>
      <c r="L10281">
        <v>5.0000000000000001E-3</v>
      </c>
      <c r="M10281">
        <v>197.25700000000001</v>
      </c>
      <c r="N10281">
        <v>-0.27500000000000002</v>
      </c>
      <c r="O10281">
        <v>3.6999999999999998E-2</v>
      </c>
      <c r="P10281">
        <v>1</v>
      </c>
    </row>
    <row r="10282" spans="1:16" x14ac:dyDescent="0.4">
      <c r="A10282">
        <v>3770175680.4169998</v>
      </c>
      <c r="B10282">
        <f t="shared" si="284"/>
        <v>102800</v>
      </c>
      <c r="C10282">
        <v>100</v>
      </c>
      <c r="D10282">
        <v>114.631</v>
      </c>
      <c r="E10282">
        <v>1372</v>
      </c>
      <c r="F10282">
        <v>1372</v>
      </c>
      <c r="G10282">
        <v>1372</v>
      </c>
      <c r="H10282">
        <v>148.584</v>
      </c>
      <c r="I10282" s="1"/>
      <c r="J10282">
        <v>-6.0000000000000001E-3</v>
      </c>
      <c r="K10282">
        <v>5.0149999999999997</v>
      </c>
      <c r="L10282">
        <v>5.0000000000000001E-3</v>
      </c>
      <c r="M10282">
        <v>196.81299999999999</v>
      </c>
      <c r="N10282">
        <v>-0.71899999999999997</v>
      </c>
      <c r="O10282">
        <v>-2.7E-2</v>
      </c>
      <c r="P10282">
        <v>1</v>
      </c>
    </row>
    <row r="10283" spans="1:16" x14ac:dyDescent="0.4">
      <c r="A10283">
        <v>3770175690.4169998</v>
      </c>
      <c r="B10283">
        <f t="shared" si="284"/>
        <v>102810</v>
      </c>
      <c r="C10283">
        <v>100</v>
      </c>
      <c r="D10283">
        <v>114.569</v>
      </c>
      <c r="E10283">
        <v>1372</v>
      </c>
      <c r="F10283">
        <v>1372</v>
      </c>
      <c r="G10283">
        <v>1372</v>
      </c>
      <c r="H10283">
        <v>148.584</v>
      </c>
      <c r="I10283" s="1"/>
      <c r="J10283">
        <v>-6.0000000000000001E-3</v>
      </c>
      <c r="K10283">
        <v>4.9950000000000001</v>
      </c>
      <c r="L10283">
        <v>5.0000000000000001E-3</v>
      </c>
      <c r="M10283">
        <v>196.59100000000001</v>
      </c>
      <c r="N10283">
        <v>-0.94099999999999995</v>
      </c>
      <c r="O10283">
        <v>-7.0000000000000001E-3</v>
      </c>
      <c r="P10283">
        <v>1</v>
      </c>
    </row>
    <row r="10284" spans="1:16" x14ac:dyDescent="0.4">
      <c r="A10284">
        <v>3770175700.4169998</v>
      </c>
      <c r="B10284">
        <f t="shared" si="284"/>
        <v>102820</v>
      </c>
      <c r="C10284">
        <v>100</v>
      </c>
      <c r="D10284">
        <v>114.601</v>
      </c>
      <c r="E10284">
        <v>1372</v>
      </c>
      <c r="F10284">
        <v>1372</v>
      </c>
      <c r="G10284">
        <v>1372</v>
      </c>
      <c r="H10284">
        <v>149.072</v>
      </c>
      <c r="I10284" s="1"/>
      <c r="J10284">
        <v>0</v>
      </c>
      <c r="K10284">
        <v>4.99</v>
      </c>
      <c r="L10284">
        <v>0.01</v>
      </c>
      <c r="M10284">
        <v>196.81299999999999</v>
      </c>
      <c r="N10284">
        <v>-0.71899999999999997</v>
      </c>
      <c r="O10284">
        <v>1.7000000000000001E-2</v>
      </c>
      <c r="P10284">
        <v>1</v>
      </c>
    </row>
    <row r="10285" spans="1:16" x14ac:dyDescent="0.4">
      <c r="A10285">
        <v>3770175710.4169998</v>
      </c>
      <c r="B10285">
        <f t="shared" si="284"/>
        <v>102830</v>
      </c>
      <c r="C10285">
        <v>100</v>
      </c>
      <c r="D10285">
        <v>114.599</v>
      </c>
      <c r="E10285">
        <v>1372</v>
      </c>
      <c r="F10285">
        <v>1372</v>
      </c>
      <c r="G10285">
        <v>1372</v>
      </c>
      <c r="H10285">
        <v>148.779</v>
      </c>
      <c r="I10285" s="1"/>
      <c r="J10285">
        <v>0</v>
      </c>
      <c r="K10285">
        <v>5.0049999999999999</v>
      </c>
      <c r="L10285">
        <v>0.01</v>
      </c>
      <c r="M10285">
        <v>196.59100000000001</v>
      </c>
      <c r="N10285">
        <v>-0.71899999999999997</v>
      </c>
      <c r="O10285">
        <v>3.4000000000000002E-2</v>
      </c>
      <c r="P10285">
        <v>1</v>
      </c>
    </row>
    <row r="10286" spans="1:16" x14ac:dyDescent="0.4">
      <c r="A10286">
        <v>3770175720.4169998</v>
      </c>
      <c r="B10286">
        <f t="shared" si="284"/>
        <v>102840</v>
      </c>
      <c r="C10286">
        <v>100</v>
      </c>
      <c r="D10286">
        <v>114.63</v>
      </c>
      <c r="E10286">
        <v>1372</v>
      </c>
      <c r="F10286">
        <v>1372</v>
      </c>
      <c r="G10286">
        <v>1372</v>
      </c>
      <c r="H10286">
        <v>149.072</v>
      </c>
      <c r="I10286" s="1"/>
      <c r="J10286">
        <v>-6.0000000000000001E-3</v>
      </c>
      <c r="K10286">
        <v>4.9950000000000001</v>
      </c>
      <c r="L10286">
        <v>0.02</v>
      </c>
      <c r="M10286">
        <v>196.59100000000001</v>
      </c>
      <c r="N10286">
        <v>-0.497</v>
      </c>
      <c r="O10286">
        <v>1.2999999999999999E-2</v>
      </c>
      <c r="P10286">
        <v>1</v>
      </c>
    </row>
    <row r="10287" spans="1:16" x14ac:dyDescent="0.4">
      <c r="A10287">
        <v>3770175730.4169998</v>
      </c>
      <c r="B10287">
        <f t="shared" si="284"/>
        <v>102850</v>
      </c>
      <c r="C10287">
        <v>100</v>
      </c>
      <c r="D10287">
        <v>114.587</v>
      </c>
      <c r="E10287">
        <v>1372</v>
      </c>
      <c r="F10287">
        <v>1372</v>
      </c>
      <c r="G10287">
        <v>1372</v>
      </c>
      <c r="H10287">
        <v>149.16999999999999</v>
      </c>
      <c r="I10287" s="1"/>
      <c r="J10287">
        <v>-6.0000000000000001E-3</v>
      </c>
      <c r="K10287">
        <v>5.01</v>
      </c>
      <c r="L10287">
        <v>0</v>
      </c>
      <c r="M10287">
        <v>196.369</v>
      </c>
      <c r="N10287">
        <v>-0.94099999999999995</v>
      </c>
      <c r="O10287">
        <v>-3.4000000000000002E-2</v>
      </c>
      <c r="P10287">
        <v>1</v>
      </c>
    </row>
    <row r="10288" spans="1:16" x14ac:dyDescent="0.4">
      <c r="A10288">
        <v>3770175740.4169998</v>
      </c>
      <c r="B10288">
        <f t="shared" si="284"/>
        <v>102860</v>
      </c>
      <c r="C10288">
        <v>100</v>
      </c>
      <c r="D10288">
        <v>114.57899999999999</v>
      </c>
      <c r="E10288">
        <v>1372</v>
      </c>
      <c r="F10288">
        <v>1372</v>
      </c>
      <c r="G10288">
        <v>1372</v>
      </c>
      <c r="H10288">
        <v>148.72999999999999</v>
      </c>
      <c r="I10288" s="1"/>
      <c r="J10288">
        <v>6.0000000000000001E-3</v>
      </c>
      <c r="K10288">
        <v>4.9950000000000001</v>
      </c>
      <c r="L10288">
        <v>0.01</v>
      </c>
      <c r="M10288">
        <v>196.59100000000001</v>
      </c>
      <c r="N10288">
        <v>-0.497</v>
      </c>
      <c r="O10288">
        <v>0.03</v>
      </c>
      <c r="P10288">
        <v>1</v>
      </c>
    </row>
    <row r="10289" spans="1:16" x14ac:dyDescent="0.4">
      <c r="A10289">
        <v>3770175750.4169998</v>
      </c>
      <c r="B10289">
        <f t="shared" si="284"/>
        <v>102870</v>
      </c>
      <c r="C10289">
        <v>100</v>
      </c>
      <c r="D10289">
        <v>114.57899999999999</v>
      </c>
      <c r="E10289">
        <v>1372</v>
      </c>
      <c r="F10289">
        <v>1372</v>
      </c>
      <c r="G10289">
        <v>1372</v>
      </c>
      <c r="H10289">
        <v>149.316</v>
      </c>
      <c r="I10289" s="1"/>
      <c r="J10289">
        <v>-6.0000000000000001E-3</v>
      </c>
      <c r="K10289">
        <v>5.0439999999999996</v>
      </c>
      <c r="L10289">
        <v>0</v>
      </c>
      <c r="M10289">
        <v>196.369</v>
      </c>
      <c r="N10289">
        <v>-0.71899999999999997</v>
      </c>
      <c r="O10289">
        <v>-1.2999999999999999E-2</v>
      </c>
      <c r="P10289">
        <v>1</v>
      </c>
    </row>
    <row r="10290" spans="1:16" x14ac:dyDescent="0.4">
      <c r="A10290">
        <v>3770175760.4169998</v>
      </c>
      <c r="B10290">
        <f t="shared" si="284"/>
        <v>102880</v>
      </c>
      <c r="C10290">
        <v>100</v>
      </c>
      <c r="D10290">
        <v>114.584</v>
      </c>
      <c r="E10290">
        <v>1372</v>
      </c>
      <c r="F10290">
        <v>1372</v>
      </c>
      <c r="G10290">
        <v>1372</v>
      </c>
      <c r="H10290">
        <v>148.828</v>
      </c>
      <c r="I10290" s="1"/>
      <c r="J10290">
        <v>-6.0000000000000001E-3</v>
      </c>
      <c r="K10290">
        <v>5.0149999999999997</v>
      </c>
      <c r="L10290">
        <v>0</v>
      </c>
      <c r="M10290">
        <v>197.035</v>
      </c>
      <c r="N10290">
        <v>-0.27500000000000002</v>
      </c>
      <c r="O10290">
        <v>-1.2999999999999999E-2</v>
      </c>
      <c r="P10290">
        <v>1</v>
      </c>
    </row>
    <row r="10291" spans="1:16" x14ac:dyDescent="0.4">
      <c r="A10291">
        <v>3770175770.4169998</v>
      </c>
      <c r="B10291">
        <f t="shared" si="284"/>
        <v>102890</v>
      </c>
      <c r="C10291">
        <v>100</v>
      </c>
      <c r="D10291">
        <v>114.58</v>
      </c>
      <c r="E10291">
        <v>1372</v>
      </c>
      <c r="F10291">
        <v>1372</v>
      </c>
      <c r="G10291">
        <v>1372</v>
      </c>
      <c r="H10291">
        <v>149.023</v>
      </c>
      <c r="I10291" s="1"/>
      <c r="J10291">
        <v>1.2E-2</v>
      </c>
      <c r="K10291">
        <v>5</v>
      </c>
      <c r="L10291">
        <v>5.0000000000000001E-3</v>
      </c>
      <c r="M10291">
        <v>196.81299999999999</v>
      </c>
      <c r="N10291">
        <v>-0.94099999999999995</v>
      </c>
      <c r="O10291">
        <v>0.03</v>
      </c>
      <c r="P10291">
        <v>1</v>
      </c>
    </row>
    <row r="10292" spans="1:16" x14ac:dyDescent="0.4">
      <c r="A10292">
        <v>3770175780.4169998</v>
      </c>
      <c r="B10292">
        <f t="shared" si="284"/>
        <v>102900</v>
      </c>
      <c r="C10292">
        <v>100</v>
      </c>
      <c r="D10292">
        <v>114.59</v>
      </c>
      <c r="E10292">
        <v>1372</v>
      </c>
      <c r="F10292">
        <v>1372</v>
      </c>
      <c r="G10292">
        <v>1372</v>
      </c>
      <c r="H10292">
        <v>148.48599999999999</v>
      </c>
      <c r="I10292" s="1"/>
      <c r="J10292">
        <v>0</v>
      </c>
      <c r="K10292">
        <v>4.976</v>
      </c>
      <c r="L10292">
        <v>5.0000000000000001E-3</v>
      </c>
      <c r="M10292">
        <v>196.81299999999999</v>
      </c>
      <c r="N10292">
        <v>-0.71899999999999997</v>
      </c>
      <c r="O10292">
        <v>0.01</v>
      </c>
      <c r="P10292">
        <v>1</v>
      </c>
    </row>
    <row r="10293" spans="1:16" x14ac:dyDescent="0.4">
      <c r="A10293">
        <v>3770175790.4169998</v>
      </c>
      <c r="B10293">
        <f t="shared" si="284"/>
        <v>102910</v>
      </c>
      <c r="C10293">
        <v>100</v>
      </c>
      <c r="D10293">
        <v>114.59699999999999</v>
      </c>
      <c r="E10293">
        <v>1372</v>
      </c>
      <c r="F10293">
        <v>1372</v>
      </c>
      <c r="G10293">
        <v>1372</v>
      </c>
      <c r="H10293">
        <v>149.16999999999999</v>
      </c>
      <c r="I10293" s="1"/>
      <c r="J10293">
        <v>0</v>
      </c>
      <c r="K10293">
        <v>5</v>
      </c>
      <c r="L10293">
        <v>5.0000000000000001E-3</v>
      </c>
      <c r="M10293">
        <v>196.14699999999999</v>
      </c>
      <c r="N10293">
        <v>-0.71899999999999997</v>
      </c>
      <c r="O10293">
        <v>-7.0000000000000001E-3</v>
      </c>
      <c r="P10293">
        <v>1</v>
      </c>
    </row>
    <row r="10294" spans="1:16" x14ac:dyDescent="0.4">
      <c r="A10294">
        <v>3770175800.4169998</v>
      </c>
      <c r="B10294">
        <f t="shared" si="284"/>
        <v>102920</v>
      </c>
      <c r="C10294">
        <v>100</v>
      </c>
      <c r="D10294">
        <v>114.605</v>
      </c>
      <c r="E10294">
        <v>1372</v>
      </c>
      <c r="F10294">
        <v>1372</v>
      </c>
      <c r="G10294">
        <v>1372</v>
      </c>
      <c r="H10294">
        <v>148.779</v>
      </c>
      <c r="I10294" s="1"/>
      <c r="J10294">
        <v>0</v>
      </c>
      <c r="K10294">
        <v>4.9950000000000001</v>
      </c>
      <c r="L10294">
        <v>0.02</v>
      </c>
      <c r="M10294">
        <v>196.369</v>
      </c>
      <c r="N10294">
        <v>-0.71899999999999997</v>
      </c>
      <c r="O10294">
        <v>1.2999999999999999E-2</v>
      </c>
      <c r="P10294">
        <v>1</v>
      </c>
    </row>
    <row r="10295" spans="1:16" x14ac:dyDescent="0.4">
      <c r="A10295">
        <v>3770175810.4169998</v>
      </c>
      <c r="B10295">
        <f t="shared" si="284"/>
        <v>102930</v>
      </c>
      <c r="C10295">
        <v>100</v>
      </c>
      <c r="D10295">
        <v>114.57599999999999</v>
      </c>
      <c r="E10295">
        <v>1372</v>
      </c>
      <c r="F10295">
        <v>1372</v>
      </c>
      <c r="G10295">
        <v>1372</v>
      </c>
      <c r="H10295">
        <v>148.779</v>
      </c>
      <c r="I10295" s="1"/>
      <c r="J10295">
        <v>-6.0000000000000001E-3</v>
      </c>
      <c r="K10295">
        <v>4.9950000000000001</v>
      </c>
      <c r="L10295">
        <v>0.01</v>
      </c>
      <c r="M10295">
        <v>196.81299999999999</v>
      </c>
      <c r="N10295">
        <v>-0.27500000000000002</v>
      </c>
      <c r="O10295">
        <v>0</v>
      </c>
      <c r="P10295">
        <v>1</v>
      </c>
    </row>
    <row r="10296" spans="1:16" x14ac:dyDescent="0.4">
      <c r="A10296">
        <v>3770175820.4169998</v>
      </c>
      <c r="B10296">
        <f t="shared" si="284"/>
        <v>102940</v>
      </c>
      <c r="C10296">
        <v>100</v>
      </c>
      <c r="D10296">
        <v>114.599</v>
      </c>
      <c r="E10296">
        <v>1372</v>
      </c>
      <c r="F10296">
        <v>1372</v>
      </c>
      <c r="G10296">
        <v>1372</v>
      </c>
      <c r="H10296">
        <v>149.46299999999999</v>
      </c>
      <c r="I10296" s="1"/>
      <c r="J10296">
        <v>0</v>
      </c>
      <c r="K10296">
        <v>5.01</v>
      </c>
      <c r="L10296">
        <v>1.4999999999999999E-2</v>
      </c>
      <c r="M10296">
        <v>196.81299999999999</v>
      </c>
      <c r="N10296">
        <v>-0.27500000000000002</v>
      </c>
      <c r="O10296">
        <v>7.0000000000000001E-3</v>
      </c>
      <c r="P10296">
        <v>1</v>
      </c>
    </row>
    <row r="10297" spans="1:16" x14ac:dyDescent="0.4">
      <c r="A10297">
        <v>3770175830.4169998</v>
      </c>
      <c r="B10297">
        <f t="shared" si="284"/>
        <v>102950</v>
      </c>
      <c r="C10297">
        <v>100</v>
      </c>
      <c r="D10297">
        <v>114.58</v>
      </c>
      <c r="E10297">
        <v>1372</v>
      </c>
      <c r="F10297">
        <v>1372</v>
      </c>
      <c r="G10297">
        <v>1372</v>
      </c>
      <c r="H10297">
        <v>149.60900000000001</v>
      </c>
      <c r="I10297" s="1"/>
      <c r="J10297">
        <v>0</v>
      </c>
      <c r="K10297">
        <v>4.99</v>
      </c>
      <c r="L10297">
        <v>1.4999999999999999E-2</v>
      </c>
      <c r="M10297">
        <v>196.81299999999999</v>
      </c>
      <c r="N10297">
        <v>-0.71899999999999997</v>
      </c>
      <c r="O10297">
        <v>3.6999999999999998E-2</v>
      </c>
      <c r="P10297">
        <v>1</v>
      </c>
    </row>
    <row r="10298" spans="1:16" x14ac:dyDescent="0.4">
      <c r="A10298">
        <v>3770175840.4169998</v>
      </c>
      <c r="B10298">
        <f t="shared" si="284"/>
        <v>102960</v>
      </c>
      <c r="C10298">
        <v>100</v>
      </c>
      <c r="D10298">
        <v>114.602</v>
      </c>
      <c r="E10298">
        <v>1372</v>
      </c>
      <c r="F10298">
        <v>1372</v>
      </c>
      <c r="G10298">
        <v>1372</v>
      </c>
      <c r="H10298">
        <v>148.97499999999999</v>
      </c>
      <c r="I10298" s="1"/>
      <c r="J10298">
        <v>-6.0000000000000001E-3</v>
      </c>
      <c r="K10298">
        <v>5.0149999999999997</v>
      </c>
      <c r="L10298">
        <v>0</v>
      </c>
      <c r="M10298">
        <v>197.035</v>
      </c>
      <c r="N10298">
        <v>-0.497</v>
      </c>
      <c r="O10298">
        <v>-0.01</v>
      </c>
      <c r="P10298">
        <v>1</v>
      </c>
    </row>
    <row r="10299" spans="1:16" x14ac:dyDescent="0.4">
      <c r="A10299">
        <v>3770175850.4169998</v>
      </c>
      <c r="B10299">
        <f t="shared" si="284"/>
        <v>102970</v>
      </c>
      <c r="C10299">
        <v>100</v>
      </c>
      <c r="D10299">
        <v>114.59399999999999</v>
      </c>
      <c r="E10299">
        <v>1372</v>
      </c>
      <c r="F10299">
        <v>1372</v>
      </c>
      <c r="G10299">
        <v>1372</v>
      </c>
      <c r="H10299">
        <v>149.023</v>
      </c>
      <c r="I10299" s="1"/>
      <c r="J10299">
        <v>-6.0000000000000001E-3</v>
      </c>
      <c r="K10299">
        <v>5.0149999999999997</v>
      </c>
      <c r="L10299">
        <v>-5.0000000000000001E-3</v>
      </c>
      <c r="M10299">
        <v>196.369</v>
      </c>
      <c r="N10299">
        <v>-0.94099999999999995</v>
      </c>
      <c r="O10299">
        <v>-0.03</v>
      </c>
      <c r="P10299">
        <v>1</v>
      </c>
    </row>
    <row r="10300" spans="1:16" x14ac:dyDescent="0.4">
      <c r="A10300">
        <v>3770175860.4169998</v>
      </c>
      <c r="B10300">
        <f t="shared" si="284"/>
        <v>102980</v>
      </c>
      <c r="C10300">
        <v>100</v>
      </c>
      <c r="D10300">
        <v>114.608</v>
      </c>
      <c r="E10300">
        <v>1372</v>
      </c>
      <c r="F10300">
        <v>1372</v>
      </c>
      <c r="G10300">
        <v>1372</v>
      </c>
      <c r="H10300">
        <v>149.268</v>
      </c>
      <c r="I10300" s="1"/>
      <c r="J10300">
        <v>0</v>
      </c>
      <c r="K10300">
        <v>5.0149999999999997</v>
      </c>
      <c r="L10300">
        <v>-0.01</v>
      </c>
      <c r="M10300">
        <v>196.81299999999999</v>
      </c>
      <c r="N10300">
        <v>-0.71899999999999997</v>
      </c>
      <c r="O10300">
        <v>-1.7000000000000001E-2</v>
      </c>
      <c r="P10300">
        <v>1</v>
      </c>
    </row>
    <row r="10301" spans="1:16" x14ac:dyDescent="0.4">
      <c r="A10301">
        <v>3770175870.4169998</v>
      </c>
      <c r="B10301">
        <f t="shared" si="284"/>
        <v>102990</v>
      </c>
      <c r="C10301">
        <v>100</v>
      </c>
      <c r="D10301">
        <v>114.608</v>
      </c>
      <c r="E10301">
        <v>1372</v>
      </c>
      <c r="F10301">
        <v>1372</v>
      </c>
      <c r="G10301">
        <v>1372</v>
      </c>
      <c r="H10301">
        <v>149.46299999999999</v>
      </c>
      <c r="I10301" s="1"/>
      <c r="J10301">
        <v>0</v>
      </c>
      <c r="K10301">
        <v>5.01</v>
      </c>
      <c r="L10301">
        <v>0</v>
      </c>
      <c r="M10301">
        <v>196.81299999999999</v>
      </c>
      <c r="N10301">
        <v>-0.71899999999999997</v>
      </c>
      <c r="O10301">
        <v>-1.7000000000000001E-2</v>
      </c>
      <c r="P10301">
        <v>1</v>
      </c>
    </row>
    <row r="10302" spans="1:16" x14ac:dyDescent="0.4">
      <c r="A10302">
        <v>3770175880.4169998</v>
      </c>
      <c r="B10302">
        <f t="shared" si="284"/>
        <v>103000</v>
      </c>
      <c r="C10302">
        <v>100</v>
      </c>
      <c r="D10302">
        <v>114.581</v>
      </c>
      <c r="E10302">
        <v>1372</v>
      </c>
      <c r="F10302">
        <v>1372</v>
      </c>
      <c r="G10302">
        <v>1372</v>
      </c>
      <c r="H10302">
        <v>148.97499999999999</v>
      </c>
      <c r="I10302" s="1"/>
      <c r="J10302">
        <v>0</v>
      </c>
      <c r="K10302">
        <v>4.99</v>
      </c>
      <c r="L10302">
        <v>0</v>
      </c>
      <c r="M10302">
        <v>196.59100000000001</v>
      </c>
      <c r="N10302">
        <v>-0.71899999999999997</v>
      </c>
      <c r="O10302">
        <v>-1.7000000000000001E-2</v>
      </c>
      <c r="P10302">
        <v>1</v>
      </c>
    </row>
    <row r="10303" spans="1:16" x14ac:dyDescent="0.4">
      <c r="A10303">
        <v>3770175890.4169998</v>
      </c>
      <c r="B10303">
        <f t="shared" si="284"/>
        <v>103010</v>
      </c>
      <c r="C10303">
        <v>100</v>
      </c>
      <c r="D10303">
        <v>114.58199999999999</v>
      </c>
      <c r="E10303">
        <v>1372</v>
      </c>
      <c r="F10303">
        <v>1372</v>
      </c>
      <c r="G10303">
        <v>1372</v>
      </c>
      <c r="H10303">
        <v>149.072</v>
      </c>
      <c r="I10303" s="1"/>
      <c r="J10303">
        <v>-1.2E-2</v>
      </c>
      <c r="K10303">
        <v>5.0049999999999999</v>
      </c>
      <c r="L10303">
        <v>0</v>
      </c>
      <c r="M10303">
        <v>196.369</v>
      </c>
      <c r="N10303">
        <v>-0.71899999999999997</v>
      </c>
      <c r="O10303">
        <v>-2.4E-2</v>
      </c>
      <c r="P10303">
        <v>1</v>
      </c>
    </row>
    <row r="10304" spans="1:16" x14ac:dyDescent="0.4">
      <c r="A10304">
        <v>3770175900.4169998</v>
      </c>
      <c r="B10304">
        <f t="shared" si="284"/>
        <v>103020</v>
      </c>
      <c r="C10304">
        <v>100</v>
      </c>
      <c r="D10304">
        <v>114.583</v>
      </c>
      <c r="E10304">
        <v>1372</v>
      </c>
      <c r="F10304">
        <v>1372</v>
      </c>
      <c r="G10304">
        <v>1372</v>
      </c>
      <c r="H10304">
        <v>148.87700000000001</v>
      </c>
      <c r="I10304" s="1"/>
      <c r="J10304">
        <v>-6.0000000000000001E-3</v>
      </c>
      <c r="K10304">
        <v>5.0149999999999997</v>
      </c>
      <c r="L10304">
        <v>5.0000000000000001E-3</v>
      </c>
      <c r="M10304">
        <v>196.81299999999999</v>
      </c>
      <c r="N10304">
        <v>-0.94099999999999995</v>
      </c>
      <c r="O10304">
        <v>0</v>
      </c>
      <c r="P10304">
        <v>1</v>
      </c>
    </row>
    <row r="10305" spans="1:16" x14ac:dyDescent="0.4">
      <c r="A10305">
        <v>3770175910.4169998</v>
      </c>
      <c r="B10305">
        <f t="shared" si="284"/>
        <v>103030</v>
      </c>
      <c r="C10305">
        <v>100</v>
      </c>
      <c r="D10305">
        <v>114.628</v>
      </c>
      <c r="E10305">
        <v>1372</v>
      </c>
      <c r="F10305">
        <v>1372</v>
      </c>
      <c r="G10305">
        <v>1372</v>
      </c>
      <c r="H10305">
        <v>148.38900000000001</v>
      </c>
      <c r="I10305" s="1"/>
      <c r="J10305">
        <v>-6.0000000000000001E-3</v>
      </c>
      <c r="K10305">
        <v>4.9950000000000001</v>
      </c>
      <c r="L10305">
        <v>0</v>
      </c>
      <c r="M10305">
        <v>196.81299999999999</v>
      </c>
      <c r="N10305">
        <v>-0.497</v>
      </c>
      <c r="O10305">
        <v>0.01</v>
      </c>
      <c r="P10305">
        <v>1</v>
      </c>
    </row>
    <row r="10306" spans="1:16" x14ac:dyDescent="0.4">
      <c r="A10306">
        <v>3770175920.4169998</v>
      </c>
      <c r="B10306">
        <f t="shared" si="284"/>
        <v>103040</v>
      </c>
      <c r="C10306">
        <v>100</v>
      </c>
      <c r="D10306">
        <v>114.592</v>
      </c>
      <c r="E10306">
        <v>1372</v>
      </c>
      <c r="F10306">
        <v>1372</v>
      </c>
      <c r="G10306">
        <v>1372</v>
      </c>
      <c r="H10306">
        <v>148.97499999999999</v>
      </c>
      <c r="I10306" s="1"/>
      <c r="J10306">
        <v>-6.0000000000000001E-3</v>
      </c>
      <c r="K10306">
        <v>5.01</v>
      </c>
      <c r="L10306">
        <v>1.4999999999999999E-2</v>
      </c>
      <c r="M10306">
        <v>197.035</v>
      </c>
      <c r="N10306">
        <v>-0.71899999999999997</v>
      </c>
      <c r="O10306">
        <v>2.7E-2</v>
      </c>
      <c r="P10306">
        <v>1</v>
      </c>
    </row>
    <row r="10307" spans="1:16" x14ac:dyDescent="0.4">
      <c r="A10307">
        <v>3770175930.4169998</v>
      </c>
      <c r="B10307">
        <f t="shared" ref="B10307:B10370" si="285">A10307-$A$2</f>
        <v>103050</v>
      </c>
      <c r="C10307">
        <v>100</v>
      </c>
      <c r="D10307">
        <v>114.577</v>
      </c>
      <c r="E10307">
        <v>1372</v>
      </c>
      <c r="F10307">
        <v>1372</v>
      </c>
      <c r="G10307">
        <v>1372</v>
      </c>
      <c r="H10307">
        <v>149.60900000000001</v>
      </c>
      <c r="I10307" s="1"/>
      <c r="J10307">
        <v>-6.0000000000000001E-3</v>
      </c>
      <c r="K10307">
        <v>5</v>
      </c>
      <c r="L10307">
        <v>0.01</v>
      </c>
      <c r="M10307">
        <v>196.369</v>
      </c>
      <c r="N10307">
        <v>-0.94099999999999995</v>
      </c>
      <c r="O10307">
        <v>-3.0000000000000001E-3</v>
      </c>
      <c r="P10307">
        <v>1</v>
      </c>
    </row>
    <row r="10308" spans="1:16" x14ac:dyDescent="0.4">
      <c r="A10308">
        <v>3770175940.4169998</v>
      </c>
      <c r="B10308">
        <f t="shared" si="285"/>
        <v>103060</v>
      </c>
      <c r="C10308">
        <v>100</v>
      </c>
      <c r="D10308">
        <v>114.563</v>
      </c>
      <c r="E10308">
        <v>1372</v>
      </c>
      <c r="F10308">
        <v>1372</v>
      </c>
      <c r="G10308">
        <v>1372</v>
      </c>
      <c r="H10308">
        <v>148.828</v>
      </c>
      <c r="I10308" s="1"/>
      <c r="J10308">
        <v>0</v>
      </c>
      <c r="K10308">
        <v>5</v>
      </c>
      <c r="L10308">
        <v>-5.0000000000000001E-3</v>
      </c>
      <c r="M10308">
        <v>196.81299999999999</v>
      </c>
      <c r="N10308">
        <v>-0.94099999999999995</v>
      </c>
      <c r="O10308">
        <v>-2.4E-2</v>
      </c>
      <c r="P10308">
        <v>1</v>
      </c>
    </row>
    <row r="10309" spans="1:16" x14ac:dyDescent="0.4">
      <c r="A10309">
        <v>3770175950.4169998</v>
      </c>
      <c r="B10309">
        <f t="shared" si="285"/>
        <v>103070</v>
      </c>
      <c r="C10309">
        <v>100</v>
      </c>
      <c r="D10309">
        <v>114.592</v>
      </c>
      <c r="E10309">
        <v>1372</v>
      </c>
      <c r="F10309">
        <v>1372</v>
      </c>
      <c r="G10309">
        <v>1372</v>
      </c>
      <c r="H10309">
        <v>149.023</v>
      </c>
      <c r="I10309" s="1"/>
      <c r="J10309">
        <v>0</v>
      </c>
      <c r="K10309">
        <v>5.0049999999999999</v>
      </c>
      <c r="L10309">
        <v>0</v>
      </c>
      <c r="M10309">
        <v>196.369</v>
      </c>
      <c r="N10309">
        <v>-0.497</v>
      </c>
      <c r="O10309">
        <v>-0.02</v>
      </c>
      <c r="P10309">
        <v>1</v>
      </c>
    </row>
    <row r="10310" spans="1:16" x14ac:dyDescent="0.4">
      <c r="A10310">
        <v>3770175960.4169998</v>
      </c>
      <c r="B10310">
        <f t="shared" si="285"/>
        <v>103080</v>
      </c>
      <c r="C10310">
        <v>100</v>
      </c>
      <c r="D10310">
        <v>114.593</v>
      </c>
      <c r="E10310">
        <v>1372</v>
      </c>
      <c r="F10310">
        <v>1372</v>
      </c>
      <c r="G10310">
        <v>1372</v>
      </c>
      <c r="H10310">
        <v>148.584</v>
      </c>
      <c r="I10310" s="1"/>
      <c r="J10310">
        <v>-1.2E-2</v>
      </c>
      <c r="K10310">
        <v>4.99</v>
      </c>
      <c r="L10310">
        <v>0</v>
      </c>
      <c r="M10310">
        <v>196.81299999999999</v>
      </c>
      <c r="N10310">
        <v>-0.497</v>
      </c>
      <c r="O10310">
        <v>-0.03</v>
      </c>
      <c r="P10310">
        <v>1</v>
      </c>
    </row>
    <row r="10311" spans="1:16" x14ac:dyDescent="0.4">
      <c r="A10311">
        <v>3770175970.4169998</v>
      </c>
      <c r="B10311">
        <f t="shared" si="285"/>
        <v>103090</v>
      </c>
      <c r="C10311">
        <v>100</v>
      </c>
      <c r="D10311">
        <v>114.58</v>
      </c>
      <c r="E10311">
        <v>1372</v>
      </c>
      <c r="F10311">
        <v>1372</v>
      </c>
      <c r="G10311">
        <v>1372</v>
      </c>
      <c r="H10311">
        <v>148.43799999999999</v>
      </c>
      <c r="I10311" s="1"/>
      <c r="J10311">
        <v>-6.0000000000000001E-3</v>
      </c>
      <c r="K10311">
        <v>5</v>
      </c>
      <c r="L10311">
        <v>5.0000000000000001E-3</v>
      </c>
      <c r="M10311">
        <v>196.369</v>
      </c>
      <c r="N10311">
        <v>-0.71899999999999997</v>
      </c>
      <c r="O10311">
        <v>-2.4E-2</v>
      </c>
      <c r="P10311">
        <v>1</v>
      </c>
    </row>
    <row r="10312" spans="1:16" x14ac:dyDescent="0.4">
      <c r="A10312">
        <v>3770175980.4169998</v>
      </c>
      <c r="B10312">
        <f t="shared" si="285"/>
        <v>103100</v>
      </c>
      <c r="C10312">
        <v>100</v>
      </c>
      <c r="D10312">
        <v>114.604</v>
      </c>
      <c r="E10312">
        <v>1372</v>
      </c>
      <c r="F10312">
        <v>1372</v>
      </c>
      <c r="G10312">
        <v>1372</v>
      </c>
      <c r="H10312">
        <v>149.023</v>
      </c>
      <c r="I10312" s="1"/>
      <c r="J10312">
        <v>0</v>
      </c>
      <c r="K10312">
        <v>4.9950000000000001</v>
      </c>
      <c r="L10312">
        <v>0.01</v>
      </c>
      <c r="M10312">
        <v>196.369</v>
      </c>
      <c r="N10312">
        <v>-0.497</v>
      </c>
      <c r="O10312">
        <v>1.7000000000000001E-2</v>
      </c>
      <c r="P10312">
        <v>1</v>
      </c>
    </row>
    <row r="10313" spans="1:16" x14ac:dyDescent="0.4">
      <c r="A10313">
        <v>3770175990.4169998</v>
      </c>
      <c r="B10313">
        <f t="shared" si="285"/>
        <v>103110</v>
      </c>
      <c r="C10313">
        <v>100</v>
      </c>
      <c r="D10313">
        <v>114.589</v>
      </c>
      <c r="E10313">
        <v>1372</v>
      </c>
      <c r="F10313">
        <v>1372</v>
      </c>
      <c r="G10313">
        <v>1372</v>
      </c>
      <c r="H10313">
        <v>148.72999999999999</v>
      </c>
      <c r="I10313" s="1"/>
      <c r="J10313">
        <v>6.0000000000000001E-3</v>
      </c>
      <c r="K10313">
        <v>5.01</v>
      </c>
      <c r="L10313">
        <v>5.0000000000000001E-3</v>
      </c>
      <c r="M10313">
        <v>197.035</v>
      </c>
      <c r="N10313">
        <v>-0.497</v>
      </c>
      <c r="O10313">
        <v>0.02</v>
      </c>
      <c r="P10313">
        <v>1</v>
      </c>
    </row>
    <row r="10314" spans="1:16" x14ac:dyDescent="0.4">
      <c r="A10314">
        <v>3770176000.4169998</v>
      </c>
      <c r="B10314">
        <f t="shared" si="285"/>
        <v>103120</v>
      </c>
      <c r="C10314">
        <v>100</v>
      </c>
      <c r="D10314">
        <v>114.587</v>
      </c>
      <c r="E10314">
        <v>1372</v>
      </c>
      <c r="F10314">
        <v>1372</v>
      </c>
      <c r="G10314">
        <v>1372</v>
      </c>
      <c r="H10314">
        <v>149.316</v>
      </c>
      <c r="I10314" s="1"/>
      <c r="J10314">
        <v>-1.2E-2</v>
      </c>
      <c r="K10314">
        <v>5.0049999999999999</v>
      </c>
      <c r="L10314">
        <v>0</v>
      </c>
      <c r="M10314">
        <v>196.59100000000001</v>
      </c>
      <c r="N10314">
        <v>-0.27500000000000002</v>
      </c>
      <c r="O10314">
        <v>-1.2999999999999999E-2</v>
      </c>
      <c r="P10314">
        <v>1</v>
      </c>
    </row>
    <row r="10315" spans="1:16" x14ac:dyDescent="0.4">
      <c r="A10315">
        <v>3770176010.4169998</v>
      </c>
      <c r="B10315">
        <f t="shared" si="285"/>
        <v>103130</v>
      </c>
      <c r="C10315">
        <v>100</v>
      </c>
      <c r="D10315">
        <v>114.59699999999999</v>
      </c>
      <c r="E10315">
        <v>1372</v>
      </c>
      <c r="F10315">
        <v>1372</v>
      </c>
      <c r="G10315">
        <v>1372</v>
      </c>
      <c r="H10315">
        <v>148.68199999999999</v>
      </c>
      <c r="I10315" s="1"/>
      <c r="J10315">
        <v>-6.0000000000000001E-3</v>
      </c>
      <c r="K10315">
        <v>5.0049999999999999</v>
      </c>
      <c r="L10315">
        <v>0</v>
      </c>
      <c r="M10315">
        <v>196.81299999999999</v>
      </c>
      <c r="N10315">
        <v>-0.27500000000000002</v>
      </c>
      <c r="O10315">
        <v>0</v>
      </c>
      <c r="P10315">
        <v>1</v>
      </c>
    </row>
    <row r="10316" spans="1:16" x14ac:dyDescent="0.4">
      <c r="A10316">
        <v>3770176020.4169998</v>
      </c>
      <c r="B10316">
        <f t="shared" si="285"/>
        <v>103140</v>
      </c>
      <c r="C10316">
        <v>100</v>
      </c>
      <c r="D10316">
        <v>114.601</v>
      </c>
      <c r="E10316">
        <v>1372</v>
      </c>
      <c r="F10316">
        <v>1372</v>
      </c>
      <c r="G10316">
        <v>1372</v>
      </c>
      <c r="H10316">
        <v>149.316</v>
      </c>
      <c r="I10316" s="1"/>
      <c r="J10316">
        <v>-6.0000000000000001E-3</v>
      </c>
      <c r="K10316">
        <v>5.0149999999999997</v>
      </c>
      <c r="L10316">
        <v>5.0000000000000001E-3</v>
      </c>
      <c r="M10316">
        <v>196.81299999999999</v>
      </c>
      <c r="N10316">
        <v>-0.497</v>
      </c>
      <c r="O10316">
        <v>0.01</v>
      </c>
      <c r="P10316">
        <v>1</v>
      </c>
    </row>
    <row r="10317" spans="1:16" x14ac:dyDescent="0.4">
      <c r="A10317">
        <v>3770176030.4169998</v>
      </c>
      <c r="B10317">
        <f t="shared" si="285"/>
        <v>103150</v>
      </c>
      <c r="C10317">
        <v>100</v>
      </c>
      <c r="D10317">
        <v>114.556</v>
      </c>
      <c r="E10317">
        <v>1372</v>
      </c>
      <c r="F10317">
        <v>1372</v>
      </c>
      <c r="G10317">
        <v>1372</v>
      </c>
      <c r="H10317">
        <v>148.779</v>
      </c>
      <c r="I10317" s="1"/>
      <c r="J10317">
        <v>6.0000000000000001E-3</v>
      </c>
      <c r="K10317">
        <v>4.9950000000000001</v>
      </c>
      <c r="L10317">
        <v>0</v>
      </c>
      <c r="M10317">
        <v>196.81299999999999</v>
      </c>
      <c r="N10317">
        <v>-0.497</v>
      </c>
      <c r="O10317">
        <v>0.01</v>
      </c>
      <c r="P10317">
        <v>1</v>
      </c>
    </row>
    <row r="10318" spans="1:16" x14ac:dyDescent="0.4">
      <c r="A10318">
        <v>3770176040.4169998</v>
      </c>
      <c r="B10318">
        <f t="shared" si="285"/>
        <v>103160</v>
      </c>
      <c r="C10318">
        <v>100</v>
      </c>
      <c r="D10318">
        <v>114.572</v>
      </c>
      <c r="E10318">
        <v>1372</v>
      </c>
      <c r="F10318">
        <v>1372</v>
      </c>
      <c r="G10318">
        <v>1372</v>
      </c>
      <c r="H10318">
        <v>149.60900000000001</v>
      </c>
      <c r="I10318" s="1"/>
      <c r="J10318">
        <v>-1.2E-2</v>
      </c>
      <c r="K10318">
        <v>5</v>
      </c>
      <c r="L10318">
        <v>5.0000000000000001E-3</v>
      </c>
      <c r="M10318">
        <v>197.035</v>
      </c>
      <c r="N10318">
        <v>-0.71899999999999997</v>
      </c>
      <c r="O10318">
        <v>-0.02</v>
      </c>
      <c r="P10318">
        <v>1</v>
      </c>
    </row>
    <row r="10319" spans="1:16" x14ac:dyDescent="0.4">
      <c r="A10319">
        <v>3770176050.4169998</v>
      </c>
      <c r="B10319">
        <f t="shared" si="285"/>
        <v>103170</v>
      </c>
      <c r="C10319">
        <v>100</v>
      </c>
      <c r="D10319">
        <v>114.60299999999999</v>
      </c>
      <c r="E10319">
        <v>1372</v>
      </c>
      <c r="F10319">
        <v>1372</v>
      </c>
      <c r="G10319">
        <v>1372</v>
      </c>
      <c r="H10319">
        <v>149.023</v>
      </c>
      <c r="I10319" s="1"/>
      <c r="J10319">
        <v>-1.2E-2</v>
      </c>
      <c r="K10319">
        <v>5.01</v>
      </c>
      <c r="L10319">
        <v>5.0000000000000001E-3</v>
      </c>
      <c r="M10319">
        <v>196.59100000000001</v>
      </c>
      <c r="N10319">
        <v>-0.94099999999999995</v>
      </c>
      <c r="O10319">
        <v>-1.7000000000000001E-2</v>
      </c>
      <c r="P10319">
        <v>1</v>
      </c>
    </row>
    <row r="10320" spans="1:16" x14ac:dyDescent="0.4">
      <c r="A10320">
        <v>3770176060.4169998</v>
      </c>
      <c r="B10320">
        <f t="shared" si="285"/>
        <v>103180</v>
      </c>
      <c r="C10320">
        <v>100</v>
      </c>
      <c r="D10320">
        <v>114.61</v>
      </c>
      <c r="E10320">
        <v>1372</v>
      </c>
      <c r="F10320">
        <v>1372</v>
      </c>
      <c r="G10320">
        <v>1372</v>
      </c>
      <c r="H10320">
        <v>149.21899999999999</v>
      </c>
      <c r="I10320" s="1"/>
      <c r="J10320">
        <v>6.0000000000000001E-3</v>
      </c>
      <c r="K10320">
        <v>4.9950000000000001</v>
      </c>
      <c r="L10320">
        <v>0</v>
      </c>
      <c r="M10320">
        <v>196.59100000000001</v>
      </c>
      <c r="N10320">
        <v>-0.497</v>
      </c>
      <c r="O10320">
        <v>2.4E-2</v>
      </c>
      <c r="P10320">
        <v>1</v>
      </c>
    </row>
    <row r="10321" spans="1:16" x14ac:dyDescent="0.4">
      <c r="A10321">
        <v>3770176070.4169998</v>
      </c>
      <c r="B10321">
        <f t="shared" si="285"/>
        <v>103190</v>
      </c>
      <c r="C10321">
        <v>100</v>
      </c>
      <c r="D10321">
        <v>114.623</v>
      </c>
      <c r="E10321">
        <v>1372</v>
      </c>
      <c r="F10321">
        <v>1372</v>
      </c>
      <c r="G10321">
        <v>1372</v>
      </c>
      <c r="H10321">
        <v>149.46299999999999</v>
      </c>
      <c r="I10321" s="1"/>
      <c r="J10321">
        <v>6.0000000000000001E-3</v>
      </c>
      <c r="K10321">
        <v>5.0149999999999997</v>
      </c>
      <c r="L10321">
        <v>0.01</v>
      </c>
      <c r="M10321">
        <v>196.81299999999999</v>
      </c>
      <c r="N10321">
        <v>-0.71899999999999997</v>
      </c>
      <c r="O10321">
        <v>-7.0000000000000001E-3</v>
      </c>
      <c r="P10321">
        <v>1</v>
      </c>
    </row>
    <row r="10322" spans="1:16" x14ac:dyDescent="0.4">
      <c r="A10322">
        <v>3770176080.4169998</v>
      </c>
      <c r="B10322">
        <f t="shared" si="285"/>
        <v>103200</v>
      </c>
      <c r="C10322">
        <v>100</v>
      </c>
      <c r="D10322">
        <v>114.54900000000001</v>
      </c>
      <c r="E10322">
        <v>1372</v>
      </c>
      <c r="F10322">
        <v>1372</v>
      </c>
      <c r="G10322">
        <v>1372</v>
      </c>
      <c r="H10322">
        <v>148.584</v>
      </c>
      <c r="I10322" s="1"/>
      <c r="J10322">
        <v>-6.0000000000000001E-3</v>
      </c>
      <c r="K10322">
        <v>4.9850000000000003</v>
      </c>
      <c r="L10322">
        <v>5.0000000000000001E-3</v>
      </c>
      <c r="M10322">
        <v>196.81299999999999</v>
      </c>
      <c r="N10322">
        <v>-0.497</v>
      </c>
      <c r="O10322">
        <v>0.01</v>
      </c>
      <c r="P10322">
        <v>1</v>
      </c>
    </row>
    <row r="10323" spans="1:16" x14ac:dyDescent="0.4">
      <c r="A10323">
        <v>3770176090.4169998</v>
      </c>
      <c r="B10323">
        <f t="shared" si="285"/>
        <v>103210</v>
      </c>
      <c r="C10323">
        <v>100</v>
      </c>
      <c r="D10323">
        <v>114.563</v>
      </c>
      <c r="E10323">
        <v>1372</v>
      </c>
      <c r="F10323">
        <v>1372</v>
      </c>
      <c r="G10323">
        <v>1372</v>
      </c>
      <c r="H10323">
        <v>148.87700000000001</v>
      </c>
      <c r="I10323" s="1"/>
      <c r="J10323">
        <v>-6.0000000000000001E-3</v>
      </c>
      <c r="K10323">
        <v>5.01</v>
      </c>
      <c r="L10323">
        <v>-0.01</v>
      </c>
      <c r="M10323">
        <v>196.369</v>
      </c>
      <c r="N10323">
        <v>-0.497</v>
      </c>
      <c r="O10323">
        <v>-2.7E-2</v>
      </c>
      <c r="P10323">
        <v>1</v>
      </c>
    </row>
    <row r="10324" spans="1:16" x14ac:dyDescent="0.4">
      <c r="A10324">
        <v>3770176100.4169998</v>
      </c>
      <c r="B10324">
        <f t="shared" si="285"/>
        <v>103220</v>
      </c>
      <c r="C10324">
        <v>100</v>
      </c>
      <c r="D10324">
        <v>114.622</v>
      </c>
      <c r="E10324">
        <v>1372</v>
      </c>
      <c r="F10324">
        <v>1372</v>
      </c>
      <c r="G10324">
        <v>1372</v>
      </c>
      <c r="H10324">
        <v>148.828</v>
      </c>
      <c r="I10324" s="1"/>
      <c r="J10324">
        <v>0</v>
      </c>
      <c r="K10324">
        <v>5.01</v>
      </c>
      <c r="L10324">
        <v>1.4999999999999999E-2</v>
      </c>
      <c r="M10324">
        <v>197.035</v>
      </c>
      <c r="N10324">
        <v>-0.27500000000000002</v>
      </c>
      <c r="O10324">
        <v>3.4000000000000002E-2</v>
      </c>
      <c r="P10324">
        <v>1</v>
      </c>
    </row>
    <row r="10325" spans="1:16" x14ac:dyDescent="0.4">
      <c r="A10325">
        <v>3770176110.4169998</v>
      </c>
      <c r="B10325">
        <f t="shared" si="285"/>
        <v>103230</v>
      </c>
      <c r="C10325">
        <v>100</v>
      </c>
      <c r="D10325">
        <v>114.602</v>
      </c>
      <c r="E10325">
        <v>1372</v>
      </c>
      <c r="F10325">
        <v>1372</v>
      </c>
      <c r="G10325">
        <v>1372</v>
      </c>
      <c r="H10325">
        <v>148.48599999999999</v>
      </c>
      <c r="I10325" s="1"/>
      <c r="J10325">
        <v>0</v>
      </c>
      <c r="K10325">
        <v>5.024</v>
      </c>
      <c r="L10325">
        <v>5.0000000000000001E-3</v>
      </c>
      <c r="M10325">
        <v>196.59100000000001</v>
      </c>
      <c r="N10325">
        <v>-0.71899999999999997</v>
      </c>
      <c r="O10325">
        <v>-3.0000000000000001E-3</v>
      </c>
      <c r="P10325">
        <v>1</v>
      </c>
    </row>
    <row r="10326" spans="1:16" x14ac:dyDescent="0.4">
      <c r="A10326">
        <v>3770176120.4169998</v>
      </c>
      <c r="B10326">
        <f t="shared" si="285"/>
        <v>103240</v>
      </c>
      <c r="C10326">
        <v>100</v>
      </c>
      <c r="D10326">
        <v>114.595</v>
      </c>
      <c r="E10326">
        <v>1372</v>
      </c>
      <c r="F10326">
        <v>1372</v>
      </c>
      <c r="G10326">
        <v>1372</v>
      </c>
      <c r="H10326">
        <v>148.72999999999999</v>
      </c>
      <c r="I10326" s="1"/>
      <c r="J10326">
        <v>-6.0000000000000001E-3</v>
      </c>
      <c r="K10326">
        <v>5.01</v>
      </c>
      <c r="L10326">
        <v>-5.0000000000000001E-3</v>
      </c>
      <c r="M10326">
        <v>196.59100000000001</v>
      </c>
      <c r="N10326">
        <v>-0.71899999999999997</v>
      </c>
      <c r="O10326">
        <v>-2.4E-2</v>
      </c>
      <c r="P10326">
        <v>1</v>
      </c>
    </row>
    <row r="10327" spans="1:16" x14ac:dyDescent="0.4">
      <c r="A10327">
        <v>3770176130.4169998</v>
      </c>
      <c r="B10327">
        <f t="shared" si="285"/>
        <v>103250</v>
      </c>
      <c r="C10327">
        <v>100</v>
      </c>
      <c r="D10327">
        <v>114.584</v>
      </c>
      <c r="E10327">
        <v>1372</v>
      </c>
      <c r="F10327">
        <v>1372</v>
      </c>
      <c r="G10327">
        <v>1372</v>
      </c>
      <c r="H10327">
        <v>149.023</v>
      </c>
      <c r="I10327" s="1"/>
      <c r="J10327">
        <v>0</v>
      </c>
      <c r="K10327">
        <v>5.0049999999999999</v>
      </c>
      <c r="L10327">
        <v>5.0000000000000001E-3</v>
      </c>
      <c r="M10327">
        <v>196.14699999999999</v>
      </c>
      <c r="N10327">
        <v>-0.71899999999999997</v>
      </c>
      <c r="O10327">
        <v>-3.0000000000000001E-3</v>
      </c>
      <c r="P10327">
        <v>1</v>
      </c>
    </row>
    <row r="10328" spans="1:16" x14ac:dyDescent="0.4">
      <c r="A10328">
        <v>3770176140.4169998</v>
      </c>
      <c r="B10328">
        <f t="shared" si="285"/>
        <v>103260</v>
      </c>
      <c r="C10328">
        <v>100</v>
      </c>
      <c r="D10328">
        <v>114.581</v>
      </c>
      <c r="E10328">
        <v>1372</v>
      </c>
      <c r="F10328">
        <v>1372</v>
      </c>
      <c r="G10328">
        <v>1372</v>
      </c>
      <c r="H10328">
        <v>149.023</v>
      </c>
      <c r="I10328" s="1"/>
      <c r="J10328">
        <v>0</v>
      </c>
      <c r="K10328">
        <v>5.01</v>
      </c>
      <c r="L10328">
        <v>1.4999999999999999E-2</v>
      </c>
      <c r="M10328">
        <v>196.59100000000001</v>
      </c>
      <c r="N10328">
        <v>-0.27500000000000002</v>
      </c>
      <c r="O10328">
        <v>0.03</v>
      </c>
      <c r="P10328">
        <v>1</v>
      </c>
    </row>
    <row r="10329" spans="1:16" x14ac:dyDescent="0.4">
      <c r="A10329">
        <v>3770176150.4169998</v>
      </c>
      <c r="B10329">
        <f t="shared" si="285"/>
        <v>103270</v>
      </c>
      <c r="C10329">
        <v>100</v>
      </c>
      <c r="D10329">
        <v>114.601</v>
      </c>
      <c r="E10329">
        <v>1372</v>
      </c>
      <c r="F10329">
        <v>1372</v>
      </c>
      <c r="G10329">
        <v>1372</v>
      </c>
      <c r="H10329">
        <v>148.68199999999999</v>
      </c>
      <c r="I10329" s="1"/>
      <c r="J10329">
        <v>0</v>
      </c>
      <c r="K10329">
        <v>4.9950000000000001</v>
      </c>
      <c r="L10329">
        <v>0.01</v>
      </c>
      <c r="M10329">
        <v>196.81299999999999</v>
      </c>
      <c r="N10329">
        <v>-0.27500000000000002</v>
      </c>
      <c r="O10329">
        <v>2.7E-2</v>
      </c>
      <c r="P10329">
        <v>1</v>
      </c>
    </row>
    <row r="10330" spans="1:16" x14ac:dyDescent="0.4">
      <c r="A10330">
        <v>3770176160.4169998</v>
      </c>
      <c r="B10330">
        <f t="shared" si="285"/>
        <v>103280</v>
      </c>
      <c r="C10330">
        <v>100</v>
      </c>
      <c r="D10330">
        <v>114.571</v>
      </c>
      <c r="E10330">
        <v>1372</v>
      </c>
      <c r="F10330">
        <v>1372</v>
      </c>
      <c r="G10330">
        <v>1372</v>
      </c>
      <c r="H10330">
        <v>149.268</v>
      </c>
      <c r="I10330" s="1"/>
      <c r="J10330">
        <v>0</v>
      </c>
      <c r="K10330">
        <v>4.99</v>
      </c>
      <c r="L10330">
        <v>-5.0000000000000001E-3</v>
      </c>
      <c r="M10330">
        <v>196.369</v>
      </c>
      <c r="N10330">
        <v>-0.497</v>
      </c>
      <c r="O10330">
        <v>7.0000000000000001E-3</v>
      </c>
      <c r="P10330">
        <v>1</v>
      </c>
    </row>
    <row r="10331" spans="1:16" x14ac:dyDescent="0.4">
      <c r="A10331">
        <v>3770176170.4169998</v>
      </c>
      <c r="B10331">
        <f t="shared" si="285"/>
        <v>103290</v>
      </c>
      <c r="C10331">
        <v>100</v>
      </c>
      <c r="D10331">
        <v>114.595</v>
      </c>
      <c r="E10331">
        <v>1372</v>
      </c>
      <c r="F10331">
        <v>1372</v>
      </c>
      <c r="G10331">
        <v>1372</v>
      </c>
      <c r="H10331">
        <v>148.43799999999999</v>
      </c>
      <c r="I10331" s="1"/>
      <c r="J10331">
        <v>-1.2E-2</v>
      </c>
      <c r="K10331">
        <v>5.0199999999999996</v>
      </c>
      <c r="L10331">
        <v>5.0000000000000001E-3</v>
      </c>
      <c r="M10331">
        <v>196.59100000000001</v>
      </c>
      <c r="N10331">
        <v>-0.497</v>
      </c>
      <c r="O10331">
        <v>-0.03</v>
      </c>
      <c r="P10331">
        <v>1</v>
      </c>
    </row>
    <row r="10332" spans="1:16" x14ac:dyDescent="0.4">
      <c r="A10332">
        <v>3770176180.4169998</v>
      </c>
      <c r="B10332">
        <f t="shared" si="285"/>
        <v>103300</v>
      </c>
      <c r="C10332">
        <v>100</v>
      </c>
      <c r="D10332">
        <v>114.577</v>
      </c>
      <c r="E10332">
        <v>1372</v>
      </c>
      <c r="F10332">
        <v>1372</v>
      </c>
      <c r="G10332">
        <v>1372</v>
      </c>
      <c r="H10332">
        <v>148.19300000000001</v>
      </c>
      <c r="I10332" s="1"/>
      <c r="J10332">
        <v>-6.0000000000000001E-3</v>
      </c>
      <c r="K10332">
        <v>5.024</v>
      </c>
      <c r="L10332">
        <v>5.0000000000000001E-3</v>
      </c>
      <c r="M10332">
        <v>196.81299999999999</v>
      </c>
      <c r="N10332">
        <v>-0.71899999999999997</v>
      </c>
      <c r="O10332">
        <v>-2.7E-2</v>
      </c>
      <c r="P10332">
        <v>1</v>
      </c>
    </row>
    <row r="10333" spans="1:16" x14ac:dyDescent="0.4">
      <c r="A10333">
        <v>3770176190.4169998</v>
      </c>
      <c r="B10333">
        <f t="shared" si="285"/>
        <v>103310</v>
      </c>
      <c r="C10333">
        <v>100</v>
      </c>
      <c r="D10333">
        <v>114.572</v>
      </c>
      <c r="E10333">
        <v>1372</v>
      </c>
      <c r="F10333">
        <v>1372</v>
      </c>
      <c r="G10333">
        <v>1372</v>
      </c>
      <c r="H10333">
        <v>148.97499999999999</v>
      </c>
      <c r="I10333" s="1"/>
      <c r="J10333">
        <v>0</v>
      </c>
      <c r="K10333">
        <v>5.0199999999999996</v>
      </c>
      <c r="L10333">
        <v>0</v>
      </c>
      <c r="M10333">
        <v>196.81299999999999</v>
      </c>
      <c r="N10333">
        <v>-0.71899999999999997</v>
      </c>
      <c r="O10333">
        <v>-7.0000000000000001E-3</v>
      </c>
      <c r="P10333">
        <v>1</v>
      </c>
    </row>
    <row r="10334" spans="1:16" x14ac:dyDescent="0.4">
      <c r="A10334">
        <v>3770176200.4169998</v>
      </c>
      <c r="B10334">
        <f t="shared" si="285"/>
        <v>103320</v>
      </c>
      <c r="C10334">
        <v>100</v>
      </c>
      <c r="D10334">
        <v>114.60599999999999</v>
      </c>
      <c r="E10334">
        <v>1372</v>
      </c>
      <c r="F10334">
        <v>1372</v>
      </c>
      <c r="G10334">
        <v>1372</v>
      </c>
      <c r="H10334">
        <v>148.97499999999999</v>
      </c>
      <c r="I10334" s="1"/>
      <c r="J10334">
        <v>0</v>
      </c>
      <c r="K10334">
        <v>5.01</v>
      </c>
      <c r="L10334">
        <v>5.0000000000000001E-3</v>
      </c>
      <c r="M10334">
        <v>196.59100000000001</v>
      </c>
      <c r="N10334">
        <v>-0.497</v>
      </c>
      <c r="O10334">
        <v>1.7000000000000001E-2</v>
      </c>
      <c r="P10334">
        <v>1</v>
      </c>
    </row>
    <row r="10335" spans="1:16" x14ac:dyDescent="0.4">
      <c r="A10335">
        <v>3770176210.4169998</v>
      </c>
      <c r="B10335">
        <f t="shared" si="285"/>
        <v>103330</v>
      </c>
      <c r="C10335">
        <v>100</v>
      </c>
      <c r="D10335">
        <v>114.61499999999999</v>
      </c>
      <c r="E10335">
        <v>1372</v>
      </c>
      <c r="F10335">
        <v>1372</v>
      </c>
      <c r="G10335">
        <v>1372</v>
      </c>
      <c r="H10335">
        <v>148.87700000000001</v>
      </c>
      <c r="I10335" s="1"/>
      <c r="J10335">
        <v>-6.0000000000000001E-3</v>
      </c>
      <c r="K10335">
        <v>4.976</v>
      </c>
      <c r="L10335">
        <v>0.02</v>
      </c>
      <c r="M10335">
        <v>196.81299999999999</v>
      </c>
      <c r="N10335">
        <v>-0.497</v>
      </c>
      <c r="O10335">
        <v>0.03</v>
      </c>
      <c r="P10335">
        <v>1</v>
      </c>
    </row>
    <row r="10336" spans="1:16" x14ac:dyDescent="0.4">
      <c r="A10336">
        <v>3770176220.4169998</v>
      </c>
      <c r="B10336">
        <f t="shared" si="285"/>
        <v>103340</v>
      </c>
      <c r="C10336">
        <v>100</v>
      </c>
      <c r="D10336">
        <v>114.55800000000001</v>
      </c>
      <c r="E10336">
        <v>1372</v>
      </c>
      <c r="F10336">
        <v>1372</v>
      </c>
      <c r="G10336">
        <v>1372</v>
      </c>
      <c r="H10336">
        <v>149.023</v>
      </c>
      <c r="I10336" s="1"/>
      <c r="J10336">
        <v>-6.0000000000000001E-3</v>
      </c>
      <c r="K10336">
        <v>5.0049999999999999</v>
      </c>
      <c r="L10336">
        <v>0.01</v>
      </c>
      <c r="M10336">
        <v>196.369</v>
      </c>
      <c r="N10336">
        <v>-0.94099999999999995</v>
      </c>
      <c r="O10336">
        <v>-0.01</v>
      </c>
      <c r="P10336">
        <v>1</v>
      </c>
    </row>
    <row r="10337" spans="1:16" x14ac:dyDescent="0.4">
      <c r="A10337">
        <v>3770176230.4169998</v>
      </c>
      <c r="B10337">
        <f t="shared" si="285"/>
        <v>103350</v>
      </c>
      <c r="C10337">
        <v>100</v>
      </c>
      <c r="D10337">
        <v>114.578</v>
      </c>
      <c r="E10337">
        <v>1372</v>
      </c>
      <c r="F10337">
        <v>1372</v>
      </c>
      <c r="G10337">
        <v>1372</v>
      </c>
      <c r="H10337">
        <v>148.92599999999999</v>
      </c>
      <c r="I10337" s="1"/>
      <c r="J10337">
        <v>-6.0000000000000001E-3</v>
      </c>
      <c r="K10337">
        <v>5</v>
      </c>
      <c r="L10337">
        <v>0</v>
      </c>
      <c r="M10337">
        <v>196.59100000000001</v>
      </c>
      <c r="N10337">
        <v>-0.71899999999999997</v>
      </c>
      <c r="O10337">
        <v>-3.0000000000000001E-3</v>
      </c>
      <c r="P10337">
        <v>1</v>
      </c>
    </row>
    <row r="10338" spans="1:16" x14ac:dyDescent="0.4">
      <c r="A10338">
        <v>3770176240.4169998</v>
      </c>
      <c r="B10338">
        <f t="shared" si="285"/>
        <v>103360</v>
      </c>
      <c r="C10338">
        <v>100</v>
      </c>
      <c r="D10338">
        <v>114.58499999999999</v>
      </c>
      <c r="E10338">
        <v>1372</v>
      </c>
      <c r="F10338">
        <v>1372</v>
      </c>
      <c r="G10338">
        <v>1372</v>
      </c>
      <c r="H10338">
        <v>148.584</v>
      </c>
      <c r="I10338" s="1"/>
      <c r="J10338">
        <v>-6.0000000000000001E-3</v>
      </c>
      <c r="K10338">
        <v>5.01</v>
      </c>
      <c r="L10338">
        <v>0.01</v>
      </c>
      <c r="M10338">
        <v>196.81299999999999</v>
      </c>
      <c r="N10338">
        <v>-0.71899999999999997</v>
      </c>
      <c r="O10338">
        <v>0.03</v>
      </c>
      <c r="P10338">
        <v>1</v>
      </c>
    </row>
    <row r="10339" spans="1:16" x14ac:dyDescent="0.4">
      <c r="A10339">
        <v>3770176250.4169998</v>
      </c>
      <c r="B10339">
        <f t="shared" si="285"/>
        <v>103370</v>
      </c>
      <c r="C10339">
        <v>100</v>
      </c>
      <c r="D10339">
        <v>114.556</v>
      </c>
      <c r="E10339">
        <v>1372</v>
      </c>
      <c r="F10339">
        <v>1372</v>
      </c>
      <c r="G10339">
        <v>1372</v>
      </c>
      <c r="H10339">
        <v>149.12100000000001</v>
      </c>
      <c r="I10339" s="1"/>
      <c r="J10339">
        <v>6.0000000000000001E-3</v>
      </c>
      <c r="K10339">
        <v>5.01</v>
      </c>
      <c r="L10339">
        <v>1.4999999999999999E-2</v>
      </c>
      <c r="M10339">
        <v>197.25700000000001</v>
      </c>
      <c r="N10339">
        <v>-0.497</v>
      </c>
      <c r="O10339">
        <v>0.02</v>
      </c>
      <c r="P10339">
        <v>1</v>
      </c>
    </row>
    <row r="10340" spans="1:16" x14ac:dyDescent="0.4">
      <c r="A10340">
        <v>3770176260.4169998</v>
      </c>
      <c r="B10340">
        <f t="shared" si="285"/>
        <v>103380</v>
      </c>
      <c r="C10340">
        <v>100</v>
      </c>
      <c r="D10340">
        <v>114.566</v>
      </c>
      <c r="E10340">
        <v>1372</v>
      </c>
      <c r="F10340">
        <v>1372</v>
      </c>
      <c r="G10340">
        <v>1372</v>
      </c>
      <c r="H10340">
        <v>148.92599999999999</v>
      </c>
      <c r="I10340" s="1"/>
      <c r="J10340">
        <v>-6.0000000000000001E-3</v>
      </c>
      <c r="K10340">
        <v>5.0339999999999998</v>
      </c>
      <c r="L10340">
        <v>-0.01</v>
      </c>
      <c r="M10340">
        <v>196.369</v>
      </c>
      <c r="N10340">
        <v>-1.163</v>
      </c>
      <c r="O10340">
        <v>-0.03</v>
      </c>
      <c r="P10340">
        <v>1</v>
      </c>
    </row>
    <row r="10341" spans="1:16" x14ac:dyDescent="0.4">
      <c r="A10341">
        <v>3770176270.4169998</v>
      </c>
      <c r="B10341">
        <f t="shared" si="285"/>
        <v>103390</v>
      </c>
      <c r="C10341">
        <v>100</v>
      </c>
      <c r="D10341">
        <v>114.598</v>
      </c>
      <c r="E10341">
        <v>1372</v>
      </c>
      <c r="F10341">
        <v>1372</v>
      </c>
      <c r="G10341">
        <v>1372</v>
      </c>
      <c r="H10341">
        <v>148.63300000000001</v>
      </c>
      <c r="I10341" s="1"/>
      <c r="J10341">
        <v>-6.0000000000000001E-3</v>
      </c>
      <c r="K10341">
        <v>5.0149999999999997</v>
      </c>
      <c r="L10341">
        <v>-5.0000000000000001E-3</v>
      </c>
      <c r="M10341">
        <v>196.59100000000001</v>
      </c>
      <c r="N10341">
        <v>-0.27500000000000002</v>
      </c>
      <c r="O10341">
        <v>-0.02</v>
      </c>
      <c r="P10341">
        <v>1</v>
      </c>
    </row>
    <row r="10342" spans="1:16" x14ac:dyDescent="0.4">
      <c r="A10342">
        <v>3770176280.4169998</v>
      </c>
      <c r="B10342">
        <f t="shared" si="285"/>
        <v>103400</v>
      </c>
      <c r="C10342">
        <v>100</v>
      </c>
      <c r="D10342">
        <v>114.57299999999999</v>
      </c>
      <c r="E10342">
        <v>1372</v>
      </c>
      <c r="F10342">
        <v>1372</v>
      </c>
      <c r="G10342">
        <v>1372</v>
      </c>
      <c r="H10342">
        <v>148.92599999999999</v>
      </c>
      <c r="I10342" s="1"/>
      <c r="J10342">
        <v>0</v>
      </c>
      <c r="K10342">
        <v>4.99</v>
      </c>
      <c r="L10342">
        <v>5.0000000000000001E-3</v>
      </c>
      <c r="M10342">
        <v>196.369</v>
      </c>
      <c r="N10342">
        <v>-0.71899999999999997</v>
      </c>
      <c r="O10342">
        <v>3.6999999999999998E-2</v>
      </c>
      <c r="P10342">
        <v>1</v>
      </c>
    </row>
    <row r="10343" spans="1:16" x14ac:dyDescent="0.4">
      <c r="A10343">
        <v>3770176290.4169998</v>
      </c>
      <c r="B10343">
        <f t="shared" si="285"/>
        <v>103410</v>
      </c>
      <c r="C10343">
        <v>100</v>
      </c>
      <c r="D10343">
        <v>114.599</v>
      </c>
      <c r="E10343">
        <v>1372</v>
      </c>
      <c r="F10343">
        <v>1372</v>
      </c>
      <c r="G10343">
        <v>1372</v>
      </c>
      <c r="H10343">
        <v>149.46299999999999</v>
      </c>
      <c r="I10343" s="1"/>
      <c r="J10343">
        <v>6.0000000000000001E-3</v>
      </c>
      <c r="K10343">
        <v>5.0149999999999997</v>
      </c>
      <c r="L10343">
        <v>0</v>
      </c>
      <c r="M10343">
        <v>196.369</v>
      </c>
      <c r="N10343">
        <v>-0.71899999999999997</v>
      </c>
      <c r="O10343">
        <v>-1.7000000000000001E-2</v>
      </c>
      <c r="P10343">
        <v>1</v>
      </c>
    </row>
    <row r="10344" spans="1:16" x14ac:dyDescent="0.4">
      <c r="A10344">
        <v>3770176300.4169998</v>
      </c>
      <c r="B10344">
        <f t="shared" si="285"/>
        <v>103420</v>
      </c>
      <c r="C10344">
        <v>100</v>
      </c>
      <c r="D10344">
        <v>114.586</v>
      </c>
      <c r="E10344">
        <v>1372</v>
      </c>
      <c r="F10344">
        <v>1372</v>
      </c>
      <c r="G10344">
        <v>1372</v>
      </c>
      <c r="H10344">
        <v>149.072</v>
      </c>
      <c r="I10344" s="1"/>
      <c r="J10344">
        <v>-6.0000000000000001E-3</v>
      </c>
      <c r="K10344">
        <v>5</v>
      </c>
      <c r="L10344">
        <v>-5.0000000000000001E-3</v>
      </c>
      <c r="M10344">
        <v>196.81299999999999</v>
      </c>
      <c r="N10344">
        <v>-0.497</v>
      </c>
      <c r="O10344">
        <v>3.0000000000000001E-3</v>
      </c>
      <c r="P10344">
        <v>1</v>
      </c>
    </row>
    <row r="10345" spans="1:16" x14ac:dyDescent="0.4">
      <c r="A10345">
        <v>3770176310.4169998</v>
      </c>
      <c r="B10345">
        <f t="shared" si="285"/>
        <v>103430</v>
      </c>
      <c r="C10345">
        <v>100</v>
      </c>
      <c r="D10345">
        <v>114.599</v>
      </c>
      <c r="E10345">
        <v>1372</v>
      </c>
      <c r="F10345">
        <v>1372</v>
      </c>
      <c r="G10345">
        <v>1372</v>
      </c>
      <c r="H10345">
        <v>149.023</v>
      </c>
      <c r="I10345" s="1"/>
      <c r="J10345">
        <v>6.0000000000000001E-3</v>
      </c>
      <c r="K10345">
        <v>4.9800000000000004</v>
      </c>
      <c r="L10345">
        <v>0.01</v>
      </c>
      <c r="M10345">
        <v>196.81299999999999</v>
      </c>
      <c r="N10345">
        <v>-0.497</v>
      </c>
      <c r="O10345">
        <v>3.6999999999999998E-2</v>
      </c>
      <c r="P10345">
        <v>1</v>
      </c>
    </row>
    <row r="10346" spans="1:16" x14ac:dyDescent="0.4">
      <c r="A10346">
        <v>3770176320.4169998</v>
      </c>
      <c r="B10346">
        <f t="shared" si="285"/>
        <v>103440</v>
      </c>
      <c r="C10346">
        <v>100</v>
      </c>
      <c r="D10346">
        <v>114.587</v>
      </c>
      <c r="E10346">
        <v>1372</v>
      </c>
      <c r="F10346">
        <v>1372</v>
      </c>
      <c r="G10346">
        <v>1372</v>
      </c>
      <c r="H10346">
        <v>149.072</v>
      </c>
      <c r="I10346" s="1"/>
      <c r="J10346">
        <v>6.0000000000000001E-3</v>
      </c>
      <c r="K10346">
        <v>4.9950000000000001</v>
      </c>
      <c r="L10346">
        <v>1.4999999999999999E-2</v>
      </c>
      <c r="M10346">
        <v>196.81299999999999</v>
      </c>
      <c r="N10346">
        <v>-0.497</v>
      </c>
      <c r="O10346">
        <v>0.03</v>
      </c>
      <c r="P10346">
        <v>1</v>
      </c>
    </row>
    <row r="10347" spans="1:16" x14ac:dyDescent="0.4">
      <c r="A10347">
        <v>3770176330.4169998</v>
      </c>
      <c r="B10347">
        <f t="shared" si="285"/>
        <v>103450</v>
      </c>
      <c r="C10347">
        <v>100</v>
      </c>
      <c r="D10347">
        <v>114.608</v>
      </c>
      <c r="E10347">
        <v>1372</v>
      </c>
      <c r="F10347">
        <v>1372</v>
      </c>
      <c r="G10347">
        <v>1372</v>
      </c>
      <c r="H10347">
        <v>148.34</v>
      </c>
      <c r="I10347" s="1"/>
      <c r="J10347">
        <v>-6.0000000000000001E-3</v>
      </c>
      <c r="K10347">
        <v>5.0049999999999999</v>
      </c>
      <c r="L10347">
        <v>0.01</v>
      </c>
      <c r="M10347">
        <v>196.369</v>
      </c>
      <c r="N10347">
        <v>-0.94099999999999995</v>
      </c>
      <c r="O10347">
        <v>0</v>
      </c>
      <c r="P10347">
        <v>1</v>
      </c>
    </row>
    <row r="10348" spans="1:16" x14ac:dyDescent="0.4">
      <c r="A10348">
        <v>3770176340.4169998</v>
      </c>
      <c r="B10348">
        <f t="shared" si="285"/>
        <v>103460</v>
      </c>
      <c r="C10348">
        <v>100</v>
      </c>
      <c r="D10348">
        <v>114.60899999999999</v>
      </c>
      <c r="E10348">
        <v>1372</v>
      </c>
      <c r="F10348">
        <v>1372</v>
      </c>
      <c r="G10348">
        <v>1372</v>
      </c>
      <c r="H10348">
        <v>148.92599999999999</v>
      </c>
      <c r="I10348" s="1"/>
      <c r="J10348">
        <v>-6.0000000000000001E-3</v>
      </c>
      <c r="K10348">
        <v>5.0199999999999996</v>
      </c>
      <c r="L10348">
        <v>-5.0000000000000001E-3</v>
      </c>
      <c r="M10348">
        <v>196.59100000000001</v>
      </c>
      <c r="N10348">
        <v>-0.497</v>
      </c>
      <c r="O10348">
        <v>-2.7E-2</v>
      </c>
      <c r="P10348">
        <v>1</v>
      </c>
    </row>
    <row r="10349" spans="1:16" x14ac:dyDescent="0.4">
      <c r="A10349">
        <v>3770176350.4169998</v>
      </c>
      <c r="B10349">
        <f t="shared" si="285"/>
        <v>103470</v>
      </c>
      <c r="C10349">
        <v>100</v>
      </c>
      <c r="D10349">
        <v>114.574</v>
      </c>
      <c r="E10349">
        <v>1372</v>
      </c>
      <c r="F10349">
        <v>1372</v>
      </c>
      <c r="G10349">
        <v>1372</v>
      </c>
      <c r="H10349">
        <v>149.268</v>
      </c>
      <c r="I10349" s="1"/>
      <c r="J10349">
        <v>-6.0000000000000001E-3</v>
      </c>
      <c r="K10349">
        <v>4.9850000000000003</v>
      </c>
      <c r="L10349">
        <v>-5.0000000000000001E-3</v>
      </c>
      <c r="M10349">
        <v>196.59100000000001</v>
      </c>
      <c r="N10349">
        <v>-0.71899999999999997</v>
      </c>
      <c r="O10349">
        <v>-1.7000000000000001E-2</v>
      </c>
      <c r="P10349">
        <v>1</v>
      </c>
    </row>
    <row r="10350" spans="1:16" x14ac:dyDescent="0.4">
      <c r="A10350">
        <v>3770176360.4169998</v>
      </c>
      <c r="B10350">
        <f t="shared" si="285"/>
        <v>103480</v>
      </c>
      <c r="C10350">
        <v>100</v>
      </c>
      <c r="D10350">
        <v>114.598</v>
      </c>
      <c r="E10350">
        <v>1372</v>
      </c>
      <c r="F10350">
        <v>1372</v>
      </c>
      <c r="G10350">
        <v>1372</v>
      </c>
      <c r="H10350">
        <v>148.584</v>
      </c>
      <c r="I10350" s="1"/>
      <c r="J10350">
        <v>1.2E-2</v>
      </c>
      <c r="K10350">
        <v>4.9850000000000003</v>
      </c>
      <c r="L10350">
        <v>0.01</v>
      </c>
      <c r="M10350">
        <v>196.81299999999999</v>
      </c>
      <c r="N10350">
        <v>-0.497</v>
      </c>
      <c r="O10350">
        <v>3.6999999999999998E-2</v>
      </c>
      <c r="P10350">
        <v>1</v>
      </c>
    </row>
    <row r="10351" spans="1:16" x14ac:dyDescent="0.4">
      <c r="A10351">
        <v>3770176370.4169998</v>
      </c>
      <c r="B10351">
        <f t="shared" si="285"/>
        <v>103490</v>
      </c>
      <c r="C10351">
        <v>100</v>
      </c>
      <c r="D10351">
        <v>114.592</v>
      </c>
      <c r="E10351">
        <v>1372</v>
      </c>
      <c r="F10351">
        <v>1372</v>
      </c>
      <c r="G10351">
        <v>1372</v>
      </c>
      <c r="H10351">
        <v>149.268</v>
      </c>
      <c r="I10351" s="1"/>
      <c r="J10351">
        <v>-6.0000000000000001E-3</v>
      </c>
      <c r="K10351">
        <v>5.0049999999999999</v>
      </c>
      <c r="L10351">
        <v>0</v>
      </c>
      <c r="M10351">
        <v>196.81299999999999</v>
      </c>
      <c r="N10351">
        <v>-0.497</v>
      </c>
      <c r="O10351">
        <v>3.0000000000000001E-3</v>
      </c>
      <c r="P10351">
        <v>1</v>
      </c>
    </row>
    <row r="10352" spans="1:16" x14ac:dyDescent="0.4">
      <c r="A10352">
        <v>3770176380.4169998</v>
      </c>
      <c r="B10352">
        <f t="shared" si="285"/>
        <v>103500</v>
      </c>
      <c r="C10352">
        <v>100</v>
      </c>
      <c r="D10352">
        <v>114.596</v>
      </c>
      <c r="E10352">
        <v>1372</v>
      </c>
      <c r="F10352">
        <v>1372</v>
      </c>
      <c r="G10352">
        <v>1372</v>
      </c>
      <c r="H10352">
        <v>148.828</v>
      </c>
      <c r="I10352" s="1"/>
      <c r="J10352">
        <v>-6.0000000000000001E-3</v>
      </c>
      <c r="K10352">
        <v>4.99</v>
      </c>
      <c r="L10352">
        <v>0</v>
      </c>
      <c r="M10352">
        <v>196.369</v>
      </c>
      <c r="N10352">
        <v>-0.71899999999999997</v>
      </c>
      <c r="O10352">
        <v>-1.2999999999999999E-2</v>
      </c>
      <c r="P10352">
        <v>1</v>
      </c>
    </row>
    <row r="10353" spans="1:16" x14ac:dyDescent="0.4">
      <c r="A10353">
        <v>3770176390.4169998</v>
      </c>
      <c r="B10353">
        <f t="shared" si="285"/>
        <v>103510</v>
      </c>
      <c r="C10353">
        <v>100</v>
      </c>
      <c r="D10353">
        <v>114.572</v>
      </c>
      <c r="E10353">
        <v>1372</v>
      </c>
      <c r="F10353">
        <v>1372</v>
      </c>
      <c r="G10353">
        <v>1372</v>
      </c>
      <c r="H10353">
        <v>148.584</v>
      </c>
      <c r="I10353" s="1"/>
      <c r="J10353">
        <v>1.2E-2</v>
      </c>
      <c r="K10353">
        <v>4.9950000000000001</v>
      </c>
      <c r="L10353">
        <v>5.0000000000000001E-3</v>
      </c>
      <c r="M10353">
        <v>196.81299999999999</v>
      </c>
      <c r="N10353">
        <v>-0.497</v>
      </c>
      <c r="O10353">
        <v>3.4000000000000002E-2</v>
      </c>
      <c r="P10353">
        <v>1</v>
      </c>
    </row>
    <row r="10354" spans="1:16" x14ac:dyDescent="0.4">
      <c r="A10354">
        <v>3770176400.4169998</v>
      </c>
      <c r="B10354">
        <f t="shared" si="285"/>
        <v>103520</v>
      </c>
      <c r="C10354">
        <v>100</v>
      </c>
      <c r="D10354">
        <v>114.55500000000001</v>
      </c>
      <c r="E10354">
        <v>1372</v>
      </c>
      <c r="F10354">
        <v>1372</v>
      </c>
      <c r="G10354">
        <v>1372</v>
      </c>
      <c r="H10354">
        <v>148.72999999999999</v>
      </c>
      <c r="I10354" s="1"/>
      <c r="J10354">
        <v>-6.0000000000000001E-3</v>
      </c>
      <c r="K10354">
        <v>5.01</v>
      </c>
      <c r="L10354">
        <v>0</v>
      </c>
      <c r="M10354">
        <v>197.035</v>
      </c>
      <c r="N10354">
        <v>-0.497</v>
      </c>
      <c r="O10354">
        <v>-0.01</v>
      </c>
      <c r="P10354">
        <v>1</v>
      </c>
    </row>
    <row r="10355" spans="1:16" x14ac:dyDescent="0.4">
      <c r="A10355">
        <v>3770176410.4169998</v>
      </c>
      <c r="B10355">
        <f t="shared" si="285"/>
        <v>103530</v>
      </c>
      <c r="C10355">
        <v>100</v>
      </c>
      <c r="D10355">
        <v>114.59</v>
      </c>
      <c r="E10355">
        <v>1372</v>
      </c>
      <c r="F10355">
        <v>1372</v>
      </c>
      <c r="G10355">
        <v>1372</v>
      </c>
      <c r="H10355">
        <v>148.43799999999999</v>
      </c>
      <c r="I10355" s="1"/>
      <c r="J10355">
        <v>-6.0000000000000001E-3</v>
      </c>
      <c r="K10355">
        <v>4.9950000000000001</v>
      </c>
      <c r="L10355">
        <v>1.4999999999999999E-2</v>
      </c>
      <c r="M10355">
        <v>196.81299999999999</v>
      </c>
      <c r="N10355">
        <v>-0.71899999999999997</v>
      </c>
      <c r="O10355">
        <v>-7.0000000000000001E-3</v>
      </c>
      <c r="P10355">
        <v>1</v>
      </c>
    </row>
    <row r="10356" spans="1:16" x14ac:dyDescent="0.4">
      <c r="A10356">
        <v>3770176420.4169998</v>
      </c>
      <c r="B10356">
        <f t="shared" si="285"/>
        <v>103540</v>
      </c>
      <c r="C10356">
        <v>100</v>
      </c>
      <c r="D10356">
        <v>114.59399999999999</v>
      </c>
      <c r="E10356">
        <v>1372</v>
      </c>
      <c r="F10356">
        <v>1372</v>
      </c>
      <c r="G10356">
        <v>1372</v>
      </c>
      <c r="H10356">
        <v>149.316</v>
      </c>
      <c r="I10356" s="1"/>
      <c r="J10356">
        <v>0</v>
      </c>
      <c r="K10356">
        <v>5.024</v>
      </c>
      <c r="L10356">
        <v>-0.01</v>
      </c>
      <c r="M10356">
        <v>197.035</v>
      </c>
      <c r="N10356">
        <v>-0.71899999999999997</v>
      </c>
      <c r="O10356">
        <v>-2.7E-2</v>
      </c>
      <c r="P10356">
        <v>1</v>
      </c>
    </row>
    <row r="10357" spans="1:16" x14ac:dyDescent="0.4">
      <c r="A10357">
        <v>3770176430.4169998</v>
      </c>
      <c r="B10357">
        <f t="shared" si="285"/>
        <v>103550</v>
      </c>
      <c r="C10357">
        <v>100</v>
      </c>
      <c r="D10357">
        <v>114.598</v>
      </c>
      <c r="E10357">
        <v>1372</v>
      </c>
      <c r="F10357">
        <v>1372</v>
      </c>
      <c r="G10357">
        <v>1372</v>
      </c>
      <c r="H10357">
        <v>149.95099999999999</v>
      </c>
      <c r="I10357" s="1"/>
      <c r="J10357">
        <v>0</v>
      </c>
      <c r="K10357">
        <v>4.9850000000000003</v>
      </c>
      <c r="L10357">
        <v>0.02</v>
      </c>
      <c r="M10357">
        <v>196.59100000000001</v>
      </c>
      <c r="N10357">
        <v>-0.497</v>
      </c>
      <c r="O10357">
        <v>2.7E-2</v>
      </c>
      <c r="P10357">
        <v>1</v>
      </c>
    </row>
    <row r="10358" spans="1:16" x14ac:dyDescent="0.4">
      <c r="A10358">
        <v>3770176440.4169998</v>
      </c>
      <c r="B10358">
        <f t="shared" si="285"/>
        <v>103560</v>
      </c>
      <c r="C10358">
        <v>100</v>
      </c>
      <c r="D10358">
        <v>114.596</v>
      </c>
      <c r="E10358">
        <v>1372</v>
      </c>
      <c r="F10358">
        <v>1372</v>
      </c>
      <c r="G10358">
        <v>1372</v>
      </c>
      <c r="H10358">
        <v>149.072</v>
      </c>
      <c r="I10358" s="1"/>
      <c r="J10358">
        <v>0</v>
      </c>
      <c r="K10358">
        <v>5.024</v>
      </c>
      <c r="L10358">
        <v>0.01</v>
      </c>
      <c r="M10358">
        <v>196.369</v>
      </c>
      <c r="N10358">
        <v>-0.497</v>
      </c>
      <c r="O10358">
        <v>2.7E-2</v>
      </c>
      <c r="P10358">
        <v>1</v>
      </c>
    </row>
    <row r="10359" spans="1:16" x14ac:dyDescent="0.4">
      <c r="A10359">
        <v>3770176450.4169998</v>
      </c>
      <c r="B10359">
        <f t="shared" si="285"/>
        <v>103570</v>
      </c>
      <c r="C10359">
        <v>100</v>
      </c>
      <c r="D10359">
        <v>114.59</v>
      </c>
      <c r="E10359">
        <v>1372</v>
      </c>
      <c r="F10359">
        <v>1372</v>
      </c>
      <c r="G10359">
        <v>1372</v>
      </c>
      <c r="H10359">
        <v>148.828</v>
      </c>
      <c r="I10359" s="1"/>
      <c r="J10359">
        <v>-6.0000000000000001E-3</v>
      </c>
      <c r="K10359">
        <v>5.01</v>
      </c>
      <c r="L10359">
        <v>0</v>
      </c>
      <c r="M10359">
        <v>196.81299999999999</v>
      </c>
      <c r="N10359">
        <v>-0.71899999999999997</v>
      </c>
      <c r="O10359">
        <v>-3.4000000000000002E-2</v>
      </c>
      <c r="P10359">
        <v>1</v>
      </c>
    </row>
    <row r="10360" spans="1:16" x14ac:dyDescent="0.4">
      <c r="A10360">
        <v>3770176460.4169998</v>
      </c>
      <c r="B10360">
        <f t="shared" si="285"/>
        <v>103580</v>
      </c>
      <c r="C10360">
        <v>100</v>
      </c>
      <c r="D10360">
        <v>114.59399999999999</v>
      </c>
      <c r="E10360">
        <v>1372</v>
      </c>
      <c r="F10360">
        <v>1372</v>
      </c>
      <c r="G10360">
        <v>1372</v>
      </c>
      <c r="H10360">
        <v>148.779</v>
      </c>
      <c r="I10360" s="1"/>
      <c r="J10360">
        <v>0</v>
      </c>
      <c r="K10360">
        <v>5</v>
      </c>
      <c r="L10360">
        <v>0.01</v>
      </c>
      <c r="M10360">
        <v>197.035</v>
      </c>
      <c r="N10360">
        <v>-0.71899999999999997</v>
      </c>
      <c r="O10360">
        <v>0.03</v>
      </c>
      <c r="P10360">
        <v>1</v>
      </c>
    </row>
    <row r="10361" spans="1:16" x14ac:dyDescent="0.4">
      <c r="A10361">
        <v>3770176470.4169998</v>
      </c>
      <c r="B10361">
        <f t="shared" si="285"/>
        <v>103590</v>
      </c>
      <c r="C10361">
        <v>100</v>
      </c>
      <c r="D10361">
        <v>114.61499999999999</v>
      </c>
      <c r="E10361">
        <v>1372</v>
      </c>
      <c r="F10361">
        <v>1372</v>
      </c>
      <c r="G10361">
        <v>1372</v>
      </c>
      <c r="H10361">
        <v>149.36500000000001</v>
      </c>
      <c r="I10361" s="1"/>
      <c r="J10361">
        <v>-6.0000000000000001E-3</v>
      </c>
      <c r="K10361">
        <v>5.01</v>
      </c>
      <c r="L10361">
        <v>0</v>
      </c>
      <c r="M10361">
        <v>196.59100000000001</v>
      </c>
      <c r="N10361">
        <v>-0.94099999999999995</v>
      </c>
      <c r="O10361">
        <v>-2.7E-2</v>
      </c>
      <c r="P10361">
        <v>1</v>
      </c>
    </row>
    <row r="10362" spans="1:16" x14ac:dyDescent="0.4">
      <c r="A10362">
        <v>3770176480.4169998</v>
      </c>
      <c r="B10362">
        <f t="shared" si="285"/>
        <v>103600</v>
      </c>
      <c r="C10362">
        <v>100</v>
      </c>
      <c r="D10362">
        <v>114.611</v>
      </c>
      <c r="E10362">
        <v>1372</v>
      </c>
      <c r="F10362">
        <v>1372</v>
      </c>
      <c r="G10362">
        <v>1372</v>
      </c>
      <c r="H10362">
        <v>148.92599999999999</v>
      </c>
      <c r="I10362" s="1"/>
      <c r="J10362">
        <v>-6.0000000000000001E-3</v>
      </c>
      <c r="K10362">
        <v>5</v>
      </c>
      <c r="L10362">
        <v>2.4E-2</v>
      </c>
      <c r="M10362">
        <v>196.59100000000001</v>
      </c>
      <c r="N10362">
        <v>-0.71899999999999997</v>
      </c>
      <c r="O10362">
        <v>3.6999999999999998E-2</v>
      </c>
      <c r="P10362">
        <v>1</v>
      </c>
    </row>
    <row r="10363" spans="1:16" x14ac:dyDescent="0.4">
      <c r="A10363">
        <v>3770176490.4169998</v>
      </c>
      <c r="B10363">
        <f t="shared" si="285"/>
        <v>103610</v>
      </c>
      <c r="C10363">
        <v>100</v>
      </c>
      <c r="D10363">
        <v>114.599</v>
      </c>
      <c r="E10363">
        <v>1372</v>
      </c>
      <c r="F10363">
        <v>1372</v>
      </c>
      <c r="G10363">
        <v>1372</v>
      </c>
      <c r="H10363">
        <v>149.21899999999999</v>
      </c>
      <c r="I10363" s="1"/>
      <c r="J10363">
        <v>0</v>
      </c>
      <c r="K10363">
        <v>5.0049999999999999</v>
      </c>
      <c r="L10363">
        <v>-5.0000000000000001E-3</v>
      </c>
      <c r="M10363">
        <v>196.369</v>
      </c>
      <c r="N10363">
        <v>-0.71899999999999997</v>
      </c>
      <c r="O10363">
        <v>-2.4E-2</v>
      </c>
      <c r="P10363">
        <v>1</v>
      </c>
    </row>
    <row r="10364" spans="1:16" x14ac:dyDescent="0.4">
      <c r="A10364">
        <v>3770176500.4169998</v>
      </c>
      <c r="B10364">
        <f t="shared" si="285"/>
        <v>103620</v>
      </c>
      <c r="C10364">
        <v>100</v>
      </c>
      <c r="D10364">
        <v>114.571</v>
      </c>
      <c r="E10364">
        <v>1372</v>
      </c>
      <c r="F10364">
        <v>1372</v>
      </c>
      <c r="G10364">
        <v>1372</v>
      </c>
      <c r="H10364">
        <v>149.21899999999999</v>
      </c>
      <c r="I10364" s="1"/>
      <c r="J10364">
        <v>6.0000000000000001E-3</v>
      </c>
      <c r="K10364">
        <v>5</v>
      </c>
      <c r="L10364">
        <v>0.01</v>
      </c>
      <c r="M10364">
        <v>197.25700000000001</v>
      </c>
      <c r="N10364">
        <v>-0.27500000000000002</v>
      </c>
      <c r="O10364">
        <v>2.7E-2</v>
      </c>
      <c r="P10364">
        <v>1</v>
      </c>
    </row>
    <row r="10365" spans="1:16" x14ac:dyDescent="0.4">
      <c r="A10365">
        <v>3770176510.4169998</v>
      </c>
      <c r="B10365">
        <f t="shared" si="285"/>
        <v>103630</v>
      </c>
      <c r="C10365">
        <v>100</v>
      </c>
      <c r="D10365">
        <v>114.587</v>
      </c>
      <c r="E10365">
        <v>1372</v>
      </c>
      <c r="F10365">
        <v>1372</v>
      </c>
      <c r="G10365">
        <v>1372</v>
      </c>
      <c r="H10365">
        <v>148.92599999999999</v>
      </c>
      <c r="I10365" s="1"/>
      <c r="J10365">
        <v>0</v>
      </c>
      <c r="K10365">
        <v>5.0049999999999999</v>
      </c>
      <c r="L10365">
        <v>0.01</v>
      </c>
      <c r="M10365">
        <v>197.035</v>
      </c>
      <c r="N10365">
        <v>-0.497</v>
      </c>
      <c r="O10365">
        <v>1.7000000000000001E-2</v>
      </c>
      <c r="P10365">
        <v>1</v>
      </c>
    </row>
    <row r="10366" spans="1:16" x14ac:dyDescent="0.4">
      <c r="A10366">
        <v>3770176520.4169998</v>
      </c>
      <c r="B10366">
        <f t="shared" si="285"/>
        <v>103640</v>
      </c>
      <c r="C10366">
        <v>100</v>
      </c>
      <c r="D10366">
        <v>114.59399999999999</v>
      </c>
      <c r="E10366">
        <v>1372</v>
      </c>
      <c r="F10366">
        <v>1372</v>
      </c>
      <c r="G10366">
        <v>1372</v>
      </c>
      <c r="H10366">
        <v>149.072</v>
      </c>
      <c r="I10366" s="1"/>
      <c r="J10366">
        <v>-1.2E-2</v>
      </c>
      <c r="K10366">
        <v>5.01</v>
      </c>
      <c r="L10366">
        <v>0</v>
      </c>
      <c r="M10366">
        <v>196.369</v>
      </c>
      <c r="N10366">
        <v>-0.71899999999999997</v>
      </c>
      <c r="O10366">
        <v>-0.03</v>
      </c>
      <c r="P10366">
        <v>1</v>
      </c>
    </row>
    <row r="10367" spans="1:16" x14ac:dyDescent="0.4">
      <c r="A10367">
        <v>3770176530.4169998</v>
      </c>
      <c r="B10367">
        <f t="shared" si="285"/>
        <v>103650</v>
      </c>
      <c r="C10367">
        <v>100</v>
      </c>
      <c r="D10367">
        <v>114.58799999999999</v>
      </c>
      <c r="E10367">
        <v>1372</v>
      </c>
      <c r="F10367">
        <v>1372</v>
      </c>
      <c r="G10367">
        <v>1372</v>
      </c>
      <c r="H10367">
        <v>148.92599999999999</v>
      </c>
      <c r="I10367" s="1"/>
      <c r="J10367">
        <v>-1.2E-2</v>
      </c>
      <c r="K10367">
        <v>5</v>
      </c>
      <c r="L10367">
        <v>0</v>
      </c>
      <c r="M10367">
        <v>196.369</v>
      </c>
      <c r="N10367">
        <v>-0.71899999999999997</v>
      </c>
      <c r="O10367">
        <v>-7.0000000000000001E-3</v>
      </c>
      <c r="P10367">
        <v>1</v>
      </c>
    </row>
    <row r="10368" spans="1:16" x14ac:dyDescent="0.4">
      <c r="A10368">
        <v>3770176540.4169998</v>
      </c>
      <c r="B10368">
        <f t="shared" si="285"/>
        <v>103660</v>
      </c>
      <c r="C10368">
        <v>100</v>
      </c>
      <c r="D10368">
        <v>114.58499999999999</v>
      </c>
      <c r="E10368">
        <v>1372</v>
      </c>
      <c r="F10368">
        <v>1372</v>
      </c>
      <c r="G10368">
        <v>1372</v>
      </c>
      <c r="H10368">
        <v>148.87700000000001</v>
      </c>
      <c r="I10368" s="1"/>
      <c r="J10368">
        <v>0</v>
      </c>
      <c r="K10368">
        <v>5.0049999999999999</v>
      </c>
      <c r="L10368">
        <v>1.4999999999999999E-2</v>
      </c>
      <c r="M10368">
        <v>196.59100000000001</v>
      </c>
      <c r="N10368">
        <v>-0.497</v>
      </c>
      <c r="O10368">
        <v>2.4E-2</v>
      </c>
      <c r="P10368">
        <v>1</v>
      </c>
    </row>
    <row r="10369" spans="1:16" x14ac:dyDescent="0.4">
      <c r="A10369">
        <v>3770176550.4169998</v>
      </c>
      <c r="B10369">
        <f t="shared" si="285"/>
        <v>103670</v>
      </c>
      <c r="C10369">
        <v>100</v>
      </c>
      <c r="D10369">
        <v>114.57599999999999</v>
      </c>
      <c r="E10369">
        <v>1372</v>
      </c>
      <c r="F10369">
        <v>1372</v>
      </c>
      <c r="G10369">
        <v>1372</v>
      </c>
      <c r="H10369">
        <v>149.756</v>
      </c>
      <c r="I10369" s="1"/>
      <c r="J10369">
        <v>6.0000000000000001E-3</v>
      </c>
      <c r="K10369">
        <v>5</v>
      </c>
      <c r="L10369">
        <v>0.01</v>
      </c>
      <c r="M10369">
        <v>196.59100000000001</v>
      </c>
      <c r="N10369">
        <v>-0.94099999999999995</v>
      </c>
      <c r="O10369">
        <v>0.04</v>
      </c>
      <c r="P10369">
        <v>1</v>
      </c>
    </row>
    <row r="10370" spans="1:16" x14ac:dyDescent="0.4">
      <c r="A10370">
        <v>3770176560.4169998</v>
      </c>
      <c r="B10370">
        <f t="shared" si="285"/>
        <v>103680</v>
      </c>
      <c r="C10370">
        <v>100</v>
      </c>
      <c r="D10370">
        <v>114.578</v>
      </c>
      <c r="E10370">
        <v>1372</v>
      </c>
      <c r="F10370">
        <v>1372</v>
      </c>
      <c r="G10370">
        <v>1372</v>
      </c>
      <c r="H10370">
        <v>149.46299999999999</v>
      </c>
      <c r="I10370" s="1"/>
      <c r="J10370">
        <v>0</v>
      </c>
      <c r="K10370">
        <v>4.99</v>
      </c>
      <c r="L10370">
        <v>0.01</v>
      </c>
      <c r="M10370">
        <v>197.25700000000001</v>
      </c>
      <c r="N10370">
        <v>-0.71899999999999997</v>
      </c>
      <c r="O10370">
        <v>0.02</v>
      </c>
      <c r="P10370">
        <v>1</v>
      </c>
    </row>
    <row r="10371" spans="1:16" x14ac:dyDescent="0.4">
      <c r="A10371">
        <v>3770176570.4169998</v>
      </c>
      <c r="B10371">
        <f t="shared" ref="B10371:B10434" si="286">A10371-$A$2</f>
        <v>103690</v>
      </c>
      <c r="C10371">
        <v>100</v>
      </c>
      <c r="D10371">
        <v>114.571</v>
      </c>
      <c r="E10371">
        <v>1372</v>
      </c>
      <c r="F10371">
        <v>1372</v>
      </c>
      <c r="G10371">
        <v>1372</v>
      </c>
      <c r="H10371">
        <v>148.97499999999999</v>
      </c>
      <c r="I10371" s="1"/>
      <c r="J10371">
        <v>-6.0000000000000001E-3</v>
      </c>
      <c r="K10371">
        <v>5.0149999999999997</v>
      </c>
      <c r="L10371">
        <v>1.4999999999999999E-2</v>
      </c>
      <c r="M10371">
        <v>196.81299999999999</v>
      </c>
      <c r="N10371">
        <v>-0.497</v>
      </c>
      <c r="O10371">
        <v>3.6999999999999998E-2</v>
      </c>
      <c r="P10371">
        <v>1</v>
      </c>
    </row>
    <row r="10372" spans="1:16" x14ac:dyDescent="0.4">
      <c r="A10372">
        <v>3770176580.4169998</v>
      </c>
      <c r="B10372">
        <f t="shared" si="286"/>
        <v>103700</v>
      </c>
      <c r="C10372">
        <v>100</v>
      </c>
      <c r="D10372">
        <v>114.605</v>
      </c>
      <c r="E10372">
        <v>1372</v>
      </c>
      <c r="F10372">
        <v>1372</v>
      </c>
      <c r="G10372">
        <v>1372</v>
      </c>
      <c r="H10372">
        <v>148.63300000000001</v>
      </c>
      <c r="I10372" s="1"/>
      <c r="J10372">
        <v>-1.2E-2</v>
      </c>
      <c r="K10372">
        <v>5.0049999999999999</v>
      </c>
      <c r="L10372">
        <v>0.01</v>
      </c>
      <c r="M10372">
        <v>196.81299999999999</v>
      </c>
      <c r="N10372">
        <v>-0.94099999999999995</v>
      </c>
      <c r="O10372">
        <v>7.0000000000000001E-3</v>
      </c>
      <c r="P10372">
        <v>1</v>
      </c>
    </row>
    <row r="10373" spans="1:16" x14ac:dyDescent="0.4">
      <c r="A10373">
        <v>3770176590.4169998</v>
      </c>
      <c r="B10373">
        <f t="shared" si="286"/>
        <v>103710</v>
      </c>
      <c r="C10373">
        <v>100</v>
      </c>
      <c r="D10373">
        <v>114.59399999999999</v>
      </c>
      <c r="E10373">
        <v>1372</v>
      </c>
      <c r="F10373">
        <v>1372</v>
      </c>
      <c r="G10373">
        <v>1372</v>
      </c>
      <c r="H10373">
        <v>148.97499999999999</v>
      </c>
      <c r="I10373" s="1"/>
      <c r="J10373">
        <v>-6.0000000000000001E-3</v>
      </c>
      <c r="K10373">
        <v>5.0289999999999999</v>
      </c>
      <c r="L10373">
        <v>5.0000000000000001E-3</v>
      </c>
      <c r="M10373">
        <v>196.81299999999999</v>
      </c>
      <c r="N10373">
        <v>-0.497</v>
      </c>
      <c r="O10373">
        <v>-3.4000000000000002E-2</v>
      </c>
      <c r="P10373">
        <v>1</v>
      </c>
    </row>
    <row r="10374" spans="1:16" x14ac:dyDescent="0.4">
      <c r="A10374">
        <v>3770176600.4169998</v>
      </c>
      <c r="B10374">
        <f t="shared" si="286"/>
        <v>103720</v>
      </c>
      <c r="C10374">
        <v>100</v>
      </c>
      <c r="D10374">
        <v>114.605</v>
      </c>
      <c r="E10374">
        <v>1372</v>
      </c>
      <c r="F10374">
        <v>1372</v>
      </c>
      <c r="G10374">
        <v>1372</v>
      </c>
      <c r="H10374">
        <v>148.68199999999999</v>
      </c>
      <c r="I10374" s="1"/>
      <c r="J10374">
        <v>-1.2E-2</v>
      </c>
      <c r="K10374">
        <v>5.01</v>
      </c>
      <c r="L10374">
        <v>0</v>
      </c>
      <c r="M10374">
        <v>196.59100000000001</v>
      </c>
      <c r="N10374">
        <v>-0.94099999999999995</v>
      </c>
      <c r="O10374">
        <v>-1.2999999999999999E-2</v>
      </c>
      <c r="P10374">
        <v>1</v>
      </c>
    </row>
    <row r="10375" spans="1:16" x14ac:dyDescent="0.4">
      <c r="A10375">
        <v>3770176610.4169998</v>
      </c>
      <c r="B10375">
        <f t="shared" si="286"/>
        <v>103730</v>
      </c>
      <c r="C10375">
        <v>100</v>
      </c>
      <c r="D10375">
        <v>114.605</v>
      </c>
      <c r="E10375">
        <v>1372</v>
      </c>
      <c r="F10375">
        <v>1372</v>
      </c>
      <c r="G10375">
        <v>1372</v>
      </c>
      <c r="H10375">
        <v>149.21899999999999</v>
      </c>
      <c r="I10375" s="1"/>
      <c r="J10375">
        <v>-6.0000000000000001E-3</v>
      </c>
      <c r="K10375">
        <v>4.99</v>
      </c>
      <c r="L10375">
        <v>0.01</v>
      </c>
      <c r="M10375">
        <v>196.81299999999999</v>
      </c>
      <c r="N10375">
        <v>-0.71899999999999997</v>
      </c>
      <c r="O10375">
        <v>2.7E-2</v>
      </c>
      <c r="P10375">
        <v>1</v>
      </c>
    </row>
    <row r="10376" spans="1:16" x14ac:dyDescent="0.4">
      <c r="A10376">
        <v>3770176620.4169998</v>
      </c>
      <c r="B10376">
        <f t="shared" si="286"/>
        <v>103740</v>
      </c>
      <c r="C10376">
        <v>100</v>
      </c>
      <c r="D10376">
        <v>114.587</v>
      </c>
      <c r="E10376">
        <v>1372</v>
      </c>
      <c r="F10376">
        <v>1372</v>
      </c>
      <c r="G10376">
        <v>1372</v>
      </c>
      <c r="H10376">
        <v>148.63300000000001</v>
      </c>
      <c r="I10376" s="1"/>
      <c r="J10376">
        <v>-6.0000000000000001E-3</v>
      </c>
      <c r="K10376">
        <v>4.9850000000000003</v>
      </c>
      <c r="L10376">
        <v>0.01</v>
      </c>
      <c r="M10376">
        <v>196.369</v>
      </c>
      <c r="N10376">
        <v>-0.94099999999999995</v>
      </c>
      <c r="O10376">
        <v>-3.0000000000000001E-3</v>
      </c>
      <c r="P10376">
        <v>1</v>
      </c>
    </row>
    <row r="10377" spans="1:16" x14ac:dyDescent="0.4">
      <c r="A10377">
        <v>3770176630.4169998</v>
      </c>
      <c r="B10377">
        <f t="shared" si="286"/>
        <v>103750</v>
      </c>
      <c r="C10377">
        <v>100</v>
      </c>
      <c r="D10377">
        <v>114.592</v>
      </c>
      <c r="E10377">
        <v>1372</v>
      </c>
      <c r="F10377">
        <v>1372</v>
      </c>
      <c r="G10377">
        <v>1372</v>
      </c>
      <c r="H10377">
        <v>148.87700000000001</v>
      </c>
      <c r="I10377" s="1"/>
      <c r="J10377">
        <v>-6.0000000000000001E-3</v>
      </c>
      <c r="K10377">
        <v>5.0199999999999996</v>
      </c>
      <c r="L10377">
        <v>-5.0000000000000001E-3</v>
      </c>
      <c r="M10377">
        <v>196.81299999999999</v>
      </c>
      <c r="N10377">
        <v>-0.27500000000000002</v>
      </c>
      <c r="O10377">
        <v>-1.2999999999999999E-2</v>
      </c>
      <c r="P10377">
        <v>1</v>
      </c>
    </row>
    <row r="10378" spans="1:16" x14ac:dyDescent="0.4">
      <c r="A10378">
        <v>3770176640.4169998</v>
      </c>
      <c r="B10378">
        <f t="shared" si="286"/>
        <v>103760</v>
      </c>
      <c r="C10378">
        <v>100</v>
      </c>
      <c r="D10378">
        <v>114.557</v>
      </c>
      <c r="E10378">
        <v>1372</v>
      </c>
      <c r="F10378">
        <v>1372</v>
      </c>
      <c r="G10378">
        <v>1372</v>
      </c>
      <c r="H10378">
        <v>149.16999999999999</v>
      </c>
      <c r="I10378" s="1"/>
      <c r="J10378">
        <v>0</v>
      </c>
      <c r="K10378">
        <v>5.01</v>
      </c>
      <c r="L10378">
        <v>0.01</v>
      </c>
      <c r="M10378">
        <v>197.035</v>
      </c>
      <c r="N10378">
        <v>-0.497</v>
      </c>
      <c r="O10378">
        <v>2.4E-2</v>
      </c>
      <c r="P10378">
        <v>1</v>
      </c>
    </row>
    <row r="10379" spans="1:16" x14ac:dyDescent="0.4">
      <c r="A10379">
        <v>3770176650.4169998</v>
      </c>
      <c r="B10379">
        <f t="shared" si="286"/>
        <v>103770</v>
      </c>
      <c r="C10379">
        <v>100</v>
      </c>
      <c r="D10379">
        <v>114.574</v>
      </c>
      <c r="E10379">
        <v>1372</v>
      </c>
      <c r="F10379">
        <v>1372</v>
      </c>
      <c r="G10379">
        <v>1372</v>
      </c>
      <c r="H10379">
        <v>149.12100000000001</v>
      </c>
      <c r="I10379" s="1"/>
      <c r="J10379">
        <v>0</v>
      </c>
      <c r="K10379">
        <v>5.0149999999999997</v>
      </c>
      <c r="L10379">
        <v>0.01</v>
      </c>
      <c r="M10379">
        <v>196.81299999999999</v>
      </c>
      <c r="N10379">
        <v>-0.497</v>
      </c>
      <c r="O10379">
        <v>3.4000000000000002E-2</v>
      </c>
      <c r="P10379">
        <v>1</v>
      </c>
    </row>
    <row r="10380" spans="1:16" x14ac:dyDescent="0.4">
      <c r="A10380">
        <v>3770176660.4169998</v>
      </c>
      <c r="B10380">
        <f t="shared" si="286"/>
        <v>103780</v>
      </c>
      <c r="C10380">
        <v>100</v>
      </c>
      <c r="D10380">
        <v>114.575</v>
      </c>
      <c r="E10380">
        <v>1372</v>
      </c>
      <c r="F10380">
        <v>1372</v>
      </c>
      <c r="G10380">
        <v>1372</v>
      </c>
      <c r="H10380">
        <v>148.92599999999999</v>
      </c>
      <c r="I10380" s="1"/>
      <c r="J10380">
        <v>0</v>
      </c>
      <c r="K10380">
        <v>4.99</v>
      </c>
      <c r="L10380">
        <v>1.4999999999999999E-2</v>
      </c>
      <c r="M10380">
        <v>196.59100000000001</v>
      </c>
      <c r="N10380">
        <v>-0.71899999999999997</v>
      </c>
      <c r="O10380">
        <v>3.4000000000000002E-2</v>
      </c>
      <c r="P10380">
        <v>1</v>
      </c>
    </row>
    <row r="10381" spans="1:16" x14ac:dyDescent="0.4">
      <c r="A10381">
        <v>3770176670.4169998</v>
      </c>
      <c r="B10381">
        <f t="shared" si="286"/>
        <v>103790</v>
      </c>
      <c r="C10381">
        <v>100</v>
      </c>
      <c r="D10381">
        <v>114.602</v>
      </c>
      <c r="E10381">
        <v>1372</v>
      </c>
      <c r="F10381">
        <v>1372</v>
      </c>
      <c r="G10381">
        <v>1372</v>
      </c>
      <c r="H10381">
        <v>148.779</v>
      </c>
      <c r="I10381" s="1"/>
      <c r="J10381">
        <v>0</v>
      </c>
      <c r="K10381">
        <v>4.9950000000000001</v>
      </c>
      <c r="L10381">
        <v>1.4999999999999999E-2</v>
      </c>
      <c r="M10381">
        <v>196.59100000000001</v>
      </c>
      <c r="N10381">
        <v>-0.71899999999999997</v>
      </c>
      <c r="O10381">
        <v>3.4000000000000002E-2</v>
      </c>
      <c r="P10381">
        <v>1</v>
      </c>
    </row>
    <row r="10382" spans="1:16" x14ac:dyDescent="0.4">
      <c r="A10382">
        <v>3770176680.4169998</v>
      </c>
      <c r="B10382">
        <f t="shared" si="286"/>
        <v>103800</v>
      </c>
      <c r="C10382">
        <v>100</v>
      </c>
      <c r="D10382">
        <v>114.581</v>
      </c>
      <c r="E10382">
        <v>1372</v>
      </c>
      <c r="F10382">
        <v>1372</v>
      </c>
      <c r="G10382">
        <v>1372</v>
      </c>
      <c r="H10382">
        <v>149.70699999999999</v>
      </c>
      <c r="I10382" s="1"/>
      <c r="J10382">
        <v>1.2E-2</v>
      </c>
      <c r="K10382">
        <v>5</v>
      </c>
      <c r="L10382">
        <v>5.0000000000000001E-3</v>
      </c>
      <c r="M10382">
        <v>196.369</v>
      </c>
      <c r="N10382">
        <v>-0.71899999999999997</v>
      </c>
      <c r="O10382">
        <v>3.4000000000000002E-2</v>
      </c>
      <c r="P10382">
        <v>1</v>
      </c>
    </row>
    <row r="10383" spans="1:16" x14ac:dyDescent="0.4">
      <c r="A10383">
        <v>3770176690.4169998</v>
      </c>
      <c r="B10383">
        <f t="shared" si="286"/>
        <v>103810</v>
      </c>
      <c r="C10383">
        <v>100</v>
      </c>
      <c r="D10383">
        <v>114.568</v>
      </c>
      <c r="E10383">
        <v>1372</v>
      </c>
      <c r="F10383">
        <v>1372</v>
      </c>
      <c r="G10383">
        <v>1372</v>
      </c>
      <c r="H10383">
        <v>148.38900000000001</v>
      </c>
      <c r="I10383" s="1"/>
      <c r="J10383">
        <v>-6.0000000000000001E-3</v>
      </c>
      <c r="K10383">
        <v>5.01</v>
      </c>
      <c r="L10383">
        <v>0</v>
      </c>
      <c r="M10383">
        <v>196.369</v>
      </c>
      <c r="N10383">
        <v>-0.497</v>
      </c>
      <c r="O10383">
        <v>-0.01</v>
      </c>
      <c r="P10383">
        <v>1</v>
      </c>
    </row>
    <row r="10384" spans="1:16" x14ac:dyDescent="0.4">
      <c r="A10384">
        <v>3770176700.4169998</v>
      </c>
      <c r="B10384">
        <f t="shared" si="286"/>
        <v>103820</v>
      </c>
      <c r="C10384">
        <v>100</v>
      </c>
      <c r="D10384">
        <v>114.575</v>
      </c>
      <c r="E10384">
        <v>1372</v>
      </c>
      <c r="F10384">
        <v>1372</v>
      </c>
      <c r="G10384">
        <v>1372</v>
      </c>
      <c r="H10384">
        <v>148.68199999999999</v>
      </c>
      <c r="I10384" s="1"/>
      <c r="J10384">
        <v>6.0000000000000001E-3</v>
      </c>
      <c r="K10384">
        <v>5</v>
      </c>
      <c r="L10384">
        <v>0.01</v>
      </c>
      <c r="M10384">
        <v>197.035</v>
      </c>
      <c r="N10384">
        <v>-0.71899999999999997</v>
      </c>
      <c r="O10384">
        <v>1.7000000000000001E-2</v>
      </c>
      <c r="P10384">
        <v>1</v>
      </c>
    </row>
    <row r="10385" spans="1:16" x14ac:dyDescent="0.4">
      <c r="A10385">
        <v>3770176710.4169998</v>
      </c>
      <c r="B10385">
        <f t="shared" si="286"/>
        <v>103830</v>
      </c>
      <c r="C10385">
        <v>100</v>
      </c>
      <c r="D10385">
        <v>114.58199999999999</v>
      </c>
      <c r="E10385">
        <v>1372</v>
      </c>
      <c r="F10385">
        <v>1372</v>
      </c>
      <c r="G10385">
        <v>1372</v>
      </c>
      <c r="H10385">
        <v>148.92599999999999</v>
      </c>
      <c r="I10385" s="1"/>
      <c r="J10385">
        <v>6.0000000000000001E-3</v>
      </c>
      <c r="K10385">
        <v>5.01</v>
      </c>
      <c r="L10385">
        <v>-5.0000000000000001E-3</v>
      </c>
      <c r="M10385">
        <v>196.59100000000001</v>
      </c>
      <c r="N10385">
        <v>-0.71899999999999997</v>
      </c>
      <c r="O10385">
        <v>-2.7E-2</v>
      </c>
      <c r="P10385">
        <v>1</v>
      </c>
    </row>
    <row r="10386" spans="1:16" x14ac:dyDescent="0.4">
      <c r="A10386">
        <v>3770176720.4169998</v>
      </c>
      <c r="B10386">
        <f t="shared" si="286"/>
        <v>103840</v>
      </c>
      <c r="C10386">
        <v>100</v>
      </c>
      <c r="D10386">
        <v>114.557</v>
      </c>
      <c r="E10386">
        <v>1372</v>
      </c>
      <c r="F10386">
        <v>1372</v>
      </c>
      <c r="G10386">
        <v>1372</v>
      </c>
      <c r="H10386">
        <v>149.023</v>
      </c>
      <c r="I10386" s="1"/>
      <c r="J10386">
        <v>-1.2E-2</v>
      </c>
      <c r="K10386">
        <v>5</v>
      </c>
      <c r="L10386">
        <v>5.0000000000000001E-3</v>
      </c>
      <c r="M10386">
        <v>196.81299999999999</v>
      </c>
      <c r="N10386">
        <v>-0.71899999999999997</v>
      </c>
      <c r="O10386">
        <v>-0.01</v>
      </c>
      <c r="P10386">
        <v>1</v>
      </c>
    </row>
    <row r="10387" spans="1:16" x14ac:dyDescent="0.4">
      <c r="A10387">
        <v>3770176730.4169998</v>
      </c>
      <c r="B10387">
        <f t="shared" si="286"/>
        <v>103850</v>
      </c>
      <c r="C10387">
        <v>100</v>
      </c>
      <c r="D10387">
        <v>114.54900000000001</v>
      </c>
      <c r="E10387">
        <v>1372</v>
      </c>
      <c r="F10387">
        <v>1372</v>
      </c>
      <c r="G10387">
        <v>1372</v>
      </c>
      <c r="H10387">
        <v>149.46299999999999</v>
      </c>
      <c r="I10387" s="1"/>
      <c r="J10387">
        <v>0</v>
      </c>
      <c r="K10387">
        <v>5</v>
      </c>
      <c r="L10387">
        <v>0.01</v>
      </c>
      <c r="M10387">
        <v>197.035</v>
      </c>
      <c r="N10387">
        <v>-0.497</v>
      </c>
      <c r="O10387">
        <v>2.7E-2</v>
      </c>
      <c r="P10387">
        <v>1</v>
      </c>
    </row>
    <row r="10388" spans="1:16" x14ac:dyDescent="0.4">
      <c r="A10388">
        <v>3770176740.4169998</v>
      </c>
      <c r="B10388">
        <f t="shared" si="286"/>
        <v>103860</v>
      </c>
      <c r="C10388">
        <v>100</v>
      </c>
      <c r="D10388">
        <v>114.599</v>
      </c>
      <c r="E10388">
        <v>1372</v>
      </c>
      <c r="F10388">
        <v>1372</v>
      </c>
      <c r="G10388">
        <v>1372</v>
      </c>
      <c r="H10388">
        <v>149.512</v>
      </c>
      <c r="I10388" s="1"/>
      <c r="J10388">
        <v>-6.0000000000000001E-3</v>
      </c>
      <c r="K10388">
        <v>5</v>
      </c>
      <c r="L10388">
        <v>1.4999999999999999E-2</v>
      </c>
      <c r="M10388">
        <v>197.47900000000001</v>
      </c>
      <c r="N10388">
        <v>-5.2999999999999999E-2</v>
      </c>
      <c r="O10388">
        <v>7.0000000000000001E-3</v>
      </c>
      <c r="P10388">
        <v>1</v>
      </c>
    </row>
    <row r="10389" spans="1:16" x14ac:dyDescent="0.4">
      <c r="A10389">
        <v>3770176750.4169998</v>
      </c>
      <c r="B10389">
        <f t="shared" si="286"/>
        <v>103870</v>
      </c>
      <c r="C10389">
        <v>100</v>
      </c>
      <c r="D10389">
        <v>114.56699999999999</v>
      </c>
      <c r="E10389">
        <v>1372</v>
      </c>
      <c r="F10389">
        <v>1372</v>
      </c>
      <c r="G10389">
        <v>1372</v>
      </c>
      <c r="H10389">
        <v>148.291</v>
      </c>
      <c r="I10389" s="1"/>
      <c r="J10389">
        <v>-6.0000000000000001E-3</v>
      </c>
      <c r="K10389">
        <v>5.0049999999999999</v>
      </c>
      <c r="L10389">
        <v>0</v>
      </c>
      <c r="M10389">
        <v>196.14699999999999</v>
      </c>
      <c r="N10389">
        <v>-0.94099999999999995</v>
      </c>
      <c r="O10389">
        <v>-2.4E-2</v>
      </c>
      <c r="P10389">
        <v>1</v>
      </c>
    </row>
    <row r="10390" spans="1:16" x14ac:dyDescent="0.4">
      <c r="A10390">
        <v>3770176760.4169998</v>
      </c>
      <c r="B10390">
        <f t="shared" si="286"/>
        <v>103880</v>
      </c>
      <c r="C10390">
        <v>100</v>
      </c>
      <c r="D10390">
        <v>114.575</v>
      </c>
      <c r="E10390">
        <v>1372</v>
      </c>
      <c r="F10390">
        <v>1372</v>
      </c>
      <c r="G10390">
        <v>1372</v>
      </c>
      <c r="H10390">
        <v>148.779</v>
      </c>
      <c r="I10390" s="1"/>
      <c r="J10390">
        <v>-1.2E-2</v>
      </c>
      <c r="K10390">
        <v>5.0049999999999999</v>
      </c>
      <c r="L10390">
        <v>5.0000000000000001E-3</v>
      </c>
      <c r="M10390">
        <v>196.369</v>
      </c>
      <c r="N10390">
        <v>-1.163</v>
      </c>
      <c r="O10390">
        <v>-0.02</v>
      </c>
      <c r="P10390">
        <v>1</v>
      </c>
    </row>
    <row r="10391" spans="1:16" x14ac:dyDescent="0.4">
      <c r="A10391">
        <v>3770176770.4169998</v>
      </c>
      <c r="B10391">
        <f t="shared" si="286"/>
        <v>103890</v>
      </c>
      <c r="C10391">
        <v>100</v>
      </c>
      <c r="D10391">
        <v>114.57</v>
      </c>
      <c r="E10391">
        <v>1372</v>
      </c>
      <c r="F10391">
        <v>1372</v>
      </c>
      <c r="G10391">
        <v>1372</v>
      </c>
      <c r="H10391">
        <v>148.97499999999999</v>
      </c>
      <c r="I10391" s="1"/>
      <c r="J10391">
        <v>0</v>
      </c>
      <c r="K10391">
        <v>5.024</v>
      </c>
      <c r="L10391">
        <v>0</v>
      </c>
      <c r="M10391">
        <v>196.369</v>
      </c>
      <c r="N10391">
        <v>-0.94099999999999995</v>
      </c>
      <c r="O10391">
        <v>-2.7E-2</v>
      </c>
      <c r="P10391">
        <v>1</v>
      </c>
    </row>
    <row r="10392" spans="1:16" x14ac:dyDescent="0.4">
      <c r="A10392">
        <v>3770176780.4169998</v>
      </c>
      <c r="B10392">
        <f t="shared" si="286"/>
        <v>103900</v>
      </c>
      <c r="C10392">
        <v>100</v>
      </c>
      <c r="D10392">
        <v>114.553</v>
      </c>
      <c r="E10392">
        <v>1372</v>
      </c>
      <c r="F10392">
        <v>1372</v>
      </c>
      <c r="G10392">
        <v>1372</v>
      </c>
      <c r="H10392">
        <v>149.21899999999999</v>
      </c>
      <c r="I10392" s="1"/>
      <c r="J10392">
        <v>-6.0000000000000001E-3</v>
      </c>
      <c r="K10392">
        <v>5.01</v>
      </c>
      <c r="L10392">
        <v>0.01</v>
      </c>
      <c r="M10392">
        <v>196.59100000000001</v>
      </c>
      <c r="N10392">
        <v>-0.94099999999999995</v>
      </c>
      <c r="O10392">
        <v>-0.02</v>
      </c>
      <c r="P10392">
        <v>1</v>
      </c>
    </row>
    <row r="10393" spans="1:16" x14ac:dyDescent="0.4">
      <c r="A10393">
        <v>3770176790.4169998</v>
      </c>
      <c r="B10393">
        <f t="shared" si="286"/>
        <v>103910</v>
      </c>
      <c r="C10393">
        <v>100</v>
      </c>
      <c r="D10393">
        <v>114.566</v>
      </c>
      <c r="E10393">
        <v>1372</v>
      </c>
      <c r="F10393">
        <v>1372</v>
      </c>
      <c r="G10393">
        <v>1372</v>
      </c>
      <c r="H10393">
        <v>148.97499999999999</v>
      </c>
      <c r="I10393" s="1"/>
      <c r="J10393">
        <v>-1.2E-2</v>
      </c>
      <c r="K10393">
        <v>5</v>
      </c>
      <c r="L10393">
        <v>0</v>
      </c>
      <c r="M10393">
        <v>196.59100000000001</v>
      </c>
      <c r="N10393">
        <v>-0.71899999999999997</v>
      </c>
      <c r="O10393">
        <v>-2.4E-2</v>
      </c>
      <c r="P10393">
        <v>1</v>
      </c>
    </row>
    <row r="10394" spans="1:16" x14ac:dyDescent="0.4">
      <c r="A10394">
        <v>3770176800.4169998</v>
      </c>
      <c r="B10394">
        <f t="shared" si="286"/>
        <v>103920</v>
      </c>
      <c r="C10394">
        <v>100</v>
      </c>
      <c r="D10394">
        <v>114.596</v>
      </c>
      <c r="E10394">
        <v>1372</v>
      </c>
      <c r="F10394">
        <v>1372</v>
      </c>
      <c r="G10394">
        <v>1372</v>
      </c>
      <c r="H10394">
        <v>149.072</v>
      </c>
      <c r="I10394" s="1"/>
      <c r="J10394">
        <v>-1.2E-2</v>
      </c>
      <c r="K10394">
        <v>5.0049999999999999</v>
      </c>
      <c r="L10394">
        <v>-5.0000000000000001E-3</v>
      </c>
      <c r="M10394">
        <v>196.81299999999999</v>
      </c>
      <c r="N10394">
        <v>-0.71899999999999997</v>
      </c>
      <c r="O10394">
        <v>-3.4000000000000002E-2</v>
      </c>
      <c r="P10394">
        <v>1</v>
      </c>
    </row>
    <row r="10395" spans="1:16" x14ac:dyDescent="0.4">
      <c r="A10395">
        <v>3770176810.4169998</v>
      </c>
      <c r="B10395">
        <f t="shared" si="286"/>
        <v>103930</v>
      </c>
      <c r="C10395">
        <v>100</v>
      </c>
      <c r="D10395">
        <v>114.57299999999999</v>
      </c>
      <c r="E10395">
        <v>1372</v>
      </c>
      <c r="F10395">
        <v>1372</v>
      </c>
      <c r="G10395">
        <v>1372</v>
      </c>
      <c r="H10395">
        <v>148.87700000000001</v>
      </c>
      <c r="I10395" s="1"/>
      <c r="J10395">
        <v>-6.0000000000000001E-3</v>
      </c>
      <c r="K10395">
        <v>5</v>
      </c>
      <c r="L10395">
        <v>0</v>
      </c>
      <c r="M10395">
        <v>196.369</v>
      </c>
      <c r="N10395">
        <v>-0.94099999999999995</v>
      </c>
      <c r="O10395">
        <v>-0.03</v>
      </c>
      <c r="P10395">
        <v>1</v>
      </c>
    </row>
    <row r="10396" spans="1:16" x14ac:dyDescent="0.4">
      <c r="A10396">
        <v>3770176820.4169998</v>
      </c>
      <c r="B10396">
        <f t="shared" si="286"/>
        <v>103940</v>
      </c>
      <c r="C10396">
        <v>100</v>
      </c>
      <c r="D10396">
        <v>114.59399999999999</v>
      </c>
      <c r="E10396">
        <v>1372</v>
      </c>
      <c r="F10396">
        <v>1372</v>
      </c>
      <c r="G10396">
        <v>1372</v>
      </c>
      <c r="H10396">
        <v>149.36500000000001</v>
      </c>
      <c r="I10396" s="1"/>
      <c r="J10396">
        <v>-6.0000000000000001E-3</v>
      </c>
      <c r="K10396">
        <v>5</v>
      </c>
      <c r="L10396">
        <v>5.0000000000000001E-3</v>
      </c>
      <c r="M10396">
        <v>197.25700000000001</v>
      </c>
      <c r="N10396">
        <v>-0.27500000000000002</v>
      </c>
      <c r="O10396">
        <v>1.2999999999999999E-2</v>
      </c>
      <c r="P10396">
        <v>1</v>
      </c>
    </row>
    <row r="10397" spans="1:16" x14ac:dyDescent="0.4">
      <c r="A10397">
        <v>3770176830.4169998</v>
      </c>
      <c r="B10397">
        <f t="shared" si="286"/>
        <v>103950</v>
      </c>
      <c r="C10397">
        <v>100</v>
      </c>
      <c r="D10397">
        <v>114.56100000000001</v>
      </c>
      <c r="E10397">
        <v>1372</v>
      </c>
      <c r="F10397">
        <v>1372</v>
      </c>
      <c r="G10397">
        <v>1372</v>
      </c>
      <c r="H10397">
        <v>150</v>
      </c>
      <c r="I10397" s="1"/>
      <c r="J10397">
        <v>0</v>
      </c>
      <c r="K10397">
        <v>4.9850000000000003</v>
      </c>
      <c r="L10397">
        <v>0.02</v>
      </c>
      <c r="M10397">
        <v>196.81299999999999</v>
      </c>
      <c r="N10397">
        <v>-0.71899999999999997</v>
      </c>
      <c r="O10397">
        <v>3.4000000000000002E-2</v>
      </c>
      <c r="P10397">
        <v>1</v>
      </c>
    </row>
    <row r="10398" spans="1:16" x14ac:dyDescent="0.4">
      <c r="A10398">
        <v>3770176840.4169998</v>
      </c>
      <c r="B10398">
        <f t="shared" si="286"/>
        <v>103960</v>
      </c>
      <c r="C10398">
        <v>100</v>
      </c>
      <c r="D10398">
        <v>114.565</v>
      </c>
      <c r="E10398">
        <v>1372</v>
      </c>
      <c r="F10398">
        <v>1372</v>
      </c>
      <c r="G10398">
        <v>1372</v>
      </c>
      <c r="H10398">
        <v>148.779</v>
      </c>
      <c r="I10398" s="1"/>
      <c r="J10398">
        <v>0</v>
      </c>
      <c r="K10398">
        <v>4.9950000000000001</v>
      </c>
      <c r="L10398">
        <v>5.0000000000000001E-3</v>
      </c>
      <c r="M10398">
        <v>196.59100000000001</v>
      </c>
      <c r="N10398">
        <v>-0.27500000000000002</v>
      </c>
      <c r="O10398">
        <v>3.4000000000000002E-2</v>
      </c>
      <c r="P10398">
        <v>1</v>
      </c>
    </row>
    <row r="10399" spans="1:16" x14ac:dyDescent="0.4">
      <c r="A10399">
        <v>3770176850.4169998</v>
      </c>
      <c r="B10399">
        <f t="shared" si="286"/>
        <v>103970</v>
      </c>
      <c r="C10399">
        <v>100</v>
      </c>
      <c r="D10399">
        <v>114.562</v>
      </c>
      <c r="E10399">
        <v>1372</v>
      </c>
      <c r="F10399">
        <v>1372</v>
      </c>
      <c r="G10399">
        <v>1372</v>
      </c>
      <c r="H10399">
        <v>149.16999999999999</v>
      </c>
      <c r="I10399" s="1"/>
      <c r="J10399">
        <v>0</v>
      </c>
      <c r="K10399">
        <v>4.9850000000000003</v>
      </c>
      <c r="L10399">
        <v>0.01</v>
      </c>
      <c r="M10399">
        <v>196.81299999999999</v>
      </c>
      <c r="N10399">
        <v>-0.27500000000000002</v>
      </c>
      <c r="O10399">
        <v>2.7E-2</v>
      </c>
      <c r="P10399">
        <v>1</v>
      </c>
    </row>
    <row r="10400" spans="1:16" x14ac:dyDescent="0.4">
      <c r="A10400">
        <v>3770176860.4169998</v>
      </c>
      <c r="B10400">
        <f t="shared" si="286"/>
        <v>103980</v>
      </c>
      <c r="C10400">
        <v>100</v>
      </c>
      <c r="D10400">
        <v>114.599</v>
      </c>
      <c r="E10400">
        <v>1372</v>
      </c>
      <c r="F10400">
        <v>1372</v>
      </c>
      <c r="G10400">
        <v>1372</v>
      </c>
      <c r="H10400">
        <v>149.65799999999999</v>
      </c>
      <c r="I10400" s="1"/>
      <c r="J10400">
        <v>-6.0000000000000001E-3</v>
      </c>
      <c r="K10400">
        <v>5.0149999999999997</v>
      </c>
      <c r="L10400">
        <v>-5.0000000000000001E-3</v>
      </c>
      <c r="M10400">
        <v>196.81299999999999</v>
      </c>
      <c r="N10400">
        <v>-0.94099999999999995</v>
      </c>
      <c r="O10400">
        <v>-0.01</v>
      </c>
      <c r="P10400">
        <v>1</v>
      </c>
    </row>
    <row r="10401" spans="1:16" x14ac:dyDescent="0.4">
      <c r="A10401">
        <v>3770176870.4169998</v>
      </c>
      <c r="B10401">
        <f t="shared" si="286"/>
        <v>103990</v>
      </c>
      <c r="C10401">
        <v>100</v>
      </c>
      <c r="D10401">
        <v>114.58199999999999</v>
      </c>
      <c r="E10401">
        <v>1372</v>
      </c>
      <c r="F10401">
        <v>1372</v>
      </c>
      <c r="G10401">
        <v>1372</v>
      </c>
      <c r="H10401">
        <v>148.68199999999999</v>
      </c>
      <c r="I10401" s="1"/>
      <c r="J10401">
        <v>-1.2E-2</v>
      </c>
      <c r="K10401">
        <v>5.01</v>
      </c>
      <c r="L10401">
        <v>5.0000000000000001E-3</v>
      </c>
      <c r="M10401">
        <v>196.59100000000001</v>
      </c>
      <c r="N10401">
        <v>-0.27500000000000002</v>
      </c>
      <c r="O10401">
        <v>-2.4E-2</v>
      </c>
      <c r="P10401">
        <v>1</v>
      </c>
    </row>
    <row r="10402" spans="1:16" x14ac:dyDescent="0.4">
      <c r="A10402">
        <v>3770176880.4169998</v>
      </c>
      <c r="B10402">
        <f t="shared" si="286"/>
        <v>104000</v>
      </c>
      <c r="C10402">
        <v>100</v>
      </c>
      <c r="D10402">
        <v>114.575</v>
      </c>
      <c r="E10402">
        <v>1372</v>
      </c>
      <c r="F10402">
        <v>1372</v>
      </c>
      <c r="G10402">
        <v>1372</v>
      </c>
      <c r="H10402">
        <v>149.023</v>
      </c>
      <c r="I10402" s="1"/>
      <c r="J10402">
        <v>-6.0000000000000001E-3</v>
      </c>
      <c r="K10402">
        <v>4.99</v>
      </c>
      <c r="L10402">
        <v>1.4999999999999999E-2</v>
      </c>
      <c r="M10402">
        <v>196.369</v>
      </c>
      <c r="N10402">
        <v>-0.71899999999999997</v>
      </c>
      <c r="O10402">
        <v>3.4000000000000002E-2</v>
      </c>
      <c r="P10402">
        <v>1</v>
      </c>
    </row>
    <row r="10403" spans="1:16" x14ac:dyDescent="0.4">
      <c r="A10403">
        <v>3770176890.4169998</v>
      </c>
      <c r="B10403">
        <f t="shared" si="286"/>
        <v>104010</v>
      </c>
      <c r="C10403">
        <v>100</v>
      </c>
      <c r="D10403">
        <v>114.596</v>
      </c>
      <c r="E10403">
        <v>1372</v>
      </c>
      <c r="F10403">
        <v>1372</v>
      </c>
      <c r="G10403">
        <v>1372</v>
      </c>
      <c r="H10403">
        <v>149.46299999999999</v>
      </c>
      <c r="I10403" s="1"/>
      <c r="J10403">
        <v>-6.0000000000000001E-3</v>
      </c>
      <c r="K10403">
        <v>5.01</v>
      </c>
      <c r="L10403">
        <v>0</v>
      </c>
      <c r="M10403">
        <v>196.59100000000001</v>
      </c>
      <c r="N10403">
        <v>-0.497</v>
      </c>
      <c r="O10403">
        <v>-2.7E-2</v>
      </c>
      <c r="P10403">
        <v>1</v>
      </c>
    </row>
    <row r="10404" spans="1:16" x14ac:dyDescent="0.4">
      <c r="A10404">
        <v>3770176900.4169998</v>
      </c>
      <c r="B10404">
        <f t="shared" si="286"/>
        <v>104020</v>
      </c>
      <c r="C10404">
        <v>100</v>
      </c>
      <c r="D10404">
        <v>114.593</v>
      </c>
      <c r="E10404">
        <v>1372</v>
      </c>
      <c r="F10404">
        <v>1372</v>
      </c>
      <c r="G10404">
        <v>1372</v>
      </c>
      <c r="H10404">
        <v>149.46299999999999</v>
      </c>
      <c r="I10404" s="1"/>
      <c r="J10404">
        <v>1.2E-2</v>
      </c>
      <c r="K10404">
        <v>4.9950000000000001</v>
      </c>
      <c r="L10404">
        <v>0.01</v>
      </c>
      <c r="M10404">
        <v>196.59100000000001</v>
      </c>
      <c r="N10404">
        <v>-0.27500000000000002</v>
      </c>
      <c r="O10404">
        <v>0.03</v>
      </c>
      <c r="P10404">
        <v>1</v>
      </c>
    </row>
    <row r="10405" spans="1:16" x14ac:dyDescent="0.4">
      <c r="A10405">
        <v>3770176910.4169998</v>
      </c>
      <c r="B10405">
        <f t="shared" si="286"/>
        <v>104030</v>
      </c>
      <c r="C10405">
        <v>100</v>
      </c>
      <c r="D10405">
        <v>114.60899999999999</v>
      </c>
      <c r="E10405">
        <v>1372</v>
      </c>
      <c r="F10405">
        <v>1372</v>
      </c>
      <c r="G10405">
        <v>1372</v>
      </c>
      <c r="H10405">
        <v>148.92599999999999</v>
      </c>
      <c r="I10405" s="1"/>
      <c r="J10405">
        <v>-6.0000000000000001E-3</v>
      </c>
      <c r="K10405">
        <v>5.0049999999999999</v>
      </c>
      <c r="L10405">
        <v>5.0000000000000001E-3</v>
      </c>
      <c r="M10405">
        <v>196.369</v>
      </c>
      <c r="N10405">
        <v>-0.71899999999999997</v>
      </c>
      <c r="O10405">
        <v>-1.7000000000000001E-2</v>
      </c>
      <c r="P10405">
        <v>1</v>
      </c>
    </row>
    <row r="10406" spans="1:16" x14ac:dyDescent="0.4">
      <c r="A10406">
        <v>3770176920.4169998</v>
      </c>
      <c r="B10406">
        <f t="shared" si="286"/>
        <v>104040</v>
      </c>
      <c r="C10406">
        <v>100</v>
      </c>
      <c r="D10406">
        <v>114.563</v>
      </c>
      <c r="E10406">
        <v>1372</v>
      </c>
      <c r="F10406">
        <v>1372</v>
      </c>
      <c r="G10406">
        <v>1372</v>
      </c>
      <c r="H10406">
        <v>149.21899999999999</v>
      </c>
      <c r="I10406" s="1"/>
      <c r="J10406">
        <v>-6.0000000000000001E-3</v>
      </c>
      <c r="K10406">
        <v>5.0049999999999999</v>
      </c>
      <c r="L10406">
        <v>0.01</v>
      </c>
      <c r="M10406">
        <v>196.59100000000001</v>
      </c>
      <c r="N10406">
        <v>-0.497</v>
      </c>
      <c r="O10406">
        <v>3.4000000000000002E-2</v>
      </c>
      <c r="P10406">
        <v>1</v>
      </c>
    </row>
    <row r="10407" spans="1:16" x14ac:dyDescent="0.4">
      <c r="A10407">
        <v>3770176930.4169998</v>
      </c>
      <c r="B10407">
        <f t="shared" si="286"/>
        <v>104050</v>
      </c>
      <c r="C10407">
        <v>100</v>
      </c>
      <c r="D10407">
        <v>114.56399999999999</v>
      </c>
      <c r="E10407">
        <v>1372</v>
      </c>
      <c r="F10407">
        <v>1372</v>
      </c>
      <c r="G10407">
        <v>1372</v>
      </c>
      <c r="H10407">
        <v>148.779</v>
      </c>
      <c r="I10407" s="1"/>
      <c r="J10407">
        <v>-6.0000000000000001E-3</v>
      </c>
      <c r="K10407">
        <v>5.024</v>
      </c>
      <c r="L10407">
        <v>0</v>
      </c>
      <c r="M10407">
        <v>196.81299999999999</v>
      </c>
      <c r="N10407">
        <v>-0.497</v>
      </c>
      <c r="O10407">
        <v>-2.4E-2</v>
      </c>
      <c r="P10407">
        <v>1</v>
      </c>
    </row>
    <row r="10408" spans="1:16" x14ac:dyDescent="0.4">
      <c r="A10408">
        <v>3770176940.4169998</v>
      </c>
      <c r="B10408">
        <f t="shared" si="286"/>
        <v>104060</v>
      </c>
      <c r="C10408">
        <v>100</v>
      </c>
      <c r="D10408">
        <v>114.574</v>
      </c>
      <c r="E10408">
        <v>1372</v>
      </c>
      <c r="F10408">
        <v>1372</v>
      </c>
      <c r="G10408">
        <v>1372</v>
      </c>
      <c r="H10408">
        <v>149.072</v>
      </c>
      <c r="I10408" s="1"/>
      <c r="J10408">
        <v>1.2E-2</v>
      </c>
      <c r="K10408">
        <v>4.9800000000000004</v>
      </c>
      <c r="L10408">
        <v>0</v>
      </c>
      <c r="M10408">
        <v>196.81299999999999</v>
      </c>
      <c r="N10408">
        <v>-0.497</v>
      </c>
      <c r="O10408">
        <v>2.7E-2</v>
      </c>
      <c r="P10408">
        <v>1</v>
      </c>
    </row>
    <row r="10409" spans="1:16" x14ac:dyDescent="0.4">
      <c r="A10409">
        <v>3770176950.4169998</v>
      </c>
      <c r="B10409">
        <f t="shared" si="286"/>
        <v>104070</v>
      </c>
      <c r="C10409">
        <v>100</v>
      </c>
      <c r="D10409">
        <v>114.57899999999999</v>
      </c>
      <c r="E10409">
        <v>1372</v>
      </c>
      <c r="F10409">
        <v>1372</v>
      </c>
      <c r="G10409">
        <v>1372</v>
      </c>
      <c r="H10409">
        <v>148.97499999999999</v>
      </c>
      <c r="I10409" s="1"/>
      <c r="J10409">
        <v>6.0000000000000001E-3</v>
      </c>
      <c r="K10409">
        <v>5.01</v>
      </c>
      <c r="L10409">
        <v>5.0000000000000001E-3</v>
      </c>
      <c r="M10409">
        <v>196.59100000000001</v>
      </c>
      <c r="N10409">
        <v>-0.71899999999999997</v>
      </c>
      <c r="O10409">
        <v>3.0000000000000001E-3</v>
      </c>
      <c r="P10409">
        <v>1</v>
      </c>
    </row>
    <row r="10410" spans="1:16" x14ac:dyDescent="0.4">
      <c r="A10410">
        <v>3770176960.4169998</v>
      </c>
      <c r="B10410">
        <f t="shared" si="286"/>
        <v>104080</v>
      </c>
      <c r="C10410">
        <v>100</v>
      </c>
      <c r="D10410">
        <v>114.604</v>
      </c>
      <c r="E10410">
        <v>1372</v>
      </c>
      <c r="F10410">
        <v>1372</v>
      </c>
      <c r="G10410">
        <v>1372</v>
      </c>
      <c r="H10410">
        <v>149.41399999999999</v>
      </c>
      <c r="I10410" s="1"/>
      <c r="J10410">
        <v>0</v>
      </c>
      <c r="K10410">
        <v>5.01</v>
      </c>
      <c r="L10410">
        <v>0</v>
      </c>
      <c r="M10410">
        <v>197.25700000000001</v>
      </c>
      <c r="N10410">
        <v>-0.497</v>
      </c>
      <c r="O10410">
        <v>-2.4E-2</v>
      </c>
      <c r="P10410">
        <v>1</v>
      </c>
    </row>
    <row r="10411" spans="1:16" x14ac:dyDescent="0.4">
      <c r="A10411">
        <v>3770176970.4169998</v>
      </c>
      <c r="B10411">
        <f t="shared" si="286"/>
        <v>104090</v>
      </c>
      <c r="C10411">
        <v>100</v>
      </c>
      <c r="D10411">
        <v>114.605</v>
      </c>
      <c r="E10411">
        <v>1372</v>
      </c>
      <c r="F10411">
        <v>1372</v>
      </c>
      <c r="G10411">
        <v>1372</v>
      </c>
      <c r="H10411">
        <v>149.21899999999999</v>
      </c>
      <c r="I10411" s="1"/>
      <c r="J10411">
        <v>0</v>
      </c>
      <c r="K10411">
        <v>5.0149999999999997</v>
      </c>
      <c r="L10411">
        <v>5.0000000000000001E-3</v>
      </c>
      <c r="M10411">
        <v>197.035</v>
      </c>
      <c r="N10411">
        <v>-0.497</v>
      </c>
      <c r="O10411">
        <v>0.01</v>
      </c>
      <c r="P10411">
        <v>1</v>
      </c>
    </row>
    <row r="10412" spans="1:16" x14ac:dyDescent="0.4">
      <c r="A10412">
        <v>3770176980.4169998</v>
      </c>
      <c r="B10412">
        <f t="shared" si="286"/>
        <v>104100</v>
      </c>
      <c r="C10412">
        <v>100</v>
      </c>
      <c r="D10412">
        <v>114.589</v>
      </c>
      <c r="E10412">
        <v>1372</v>
      </c>
      <c r="F10412">
        <v>1372</v>
      </c>
      <c r="G10412">
        <v>1372</v>
      </c>
      <c r="H10412">
        <v>148.584</v>
      </c>
      <c r="I10412" s="1"/>
      <c r="J10412">
        <v>-6.0000000000000001E-3</v>
      </c>
      <c r="K10412">
        <v>5</v>
      </c>
      <c r="L10412">
        <v>0.01</v>
      </c>
      <c r="M10412">
        <v>196.81299999999999</v>
      </c>
      <c r="N10412">
        <v>-0.71899999999999997</v>
      </c>
      <c r="O10412">
        <v>0.02</v>
      </c>
      <c r="P10412">
        <v>1</v>
      </c>
    </row>
    <row r="10413" spans="1:16" x14ac:dyDescent="0.4">
      <c r="A10413">
        <v>3770176990.4169998</v>
      </c>
      <c r="B10413">
        <f t="shared" si="286"/>
        <v>104110</v>
      </c>
      <c r="C10413">
        <v>100</v>
      </c>
      <c r="D10413">
        <v>114.578</v>
      </c>
      <c r="E10413">
        <v>1372</v>
      </c>
      <c r="F10413">
        <v>1372</v>
      </c>
      <c r="G10413">
        <v>1372</v>
      </c>
      <c r="H10413">
        <v>148.92599999999999</v>
      </c>
      <c r="I10413" s="1"/>
      <c r="J10413">
        <v>-6.0000000000000001E-3</v>
      </c>
      <c r="K10413">
        <v>5</v>
      </c>
      <c r="L10413">
        <v>0</v>
      </c>
      <c r="M10413">
        <v>196.59100000000001</v>
      </c>
      <c r="N10413">
        <v>-0.71899999999999997</v>
      </c>
      <c r="O10413">
        <v>-0.02</v>
      </c>
      <c r="P10413">
        <v>1</v>
      </c>
    </row>
    <row r="10414" spans="1:16" x14ac:dyDescent="0.4">
      <c r="A10414">
        <v>3770177000.4169998</v>
      </c>
      <c r="B10414">
        <f t="shared" si="286"/>
        <v>104120</v>
      </c>
      <c r="C10414">
        <v>100</v>
      </c>
      <c r="D10414">
        <v>114.577</v>
      </c>
      <c r="E10414">
        <v>1372</v>
      </c>
      <c r="F10414">
        <v>1372</v>
      </c>
      <c r="G10414">
        <v>1372</v>
      </c>
      <c r="H10414">
        <v>149.268</v>
      </c>
      <c r="I10414" s="1"/>
      <c r="J10414">
        <v>-6.0000000000000001E-3</v>
      </c>
      <c r="K10414">
        <v>4.9950000000000001</v>
      </c>
      <c r="L10414">
        <v>0.01</v>
      </c>
      <c r="M10414">
        <v>197.035</v>
      </c>
      <c r="N10414">
        <v>-0.497</v>
      </c>
      <c r="O10414">
        <v>2.4E-2</v>
      </c>
      <c r="P10414">
        <v>1</v>
      </c>
    </row>
    <row r="10415" spans="1:16" x14ac:dyDescent="0.4">
      <c r="A10415">
        <v>3770177010.4169998</v>
      </c>
      <c r="B10415">
        <f t="shared" si="286"/>
        <v>104130</v>
      </c>
      <c r="C10415">
        <v>100</v>
      </c>
      <c r="D10415">
        <v>114.602</v>
      </c>
      <c r="E10415">
        <v>1372</v>
      </c>
      <c r="F10415">
        <v>1372</v>
      </c>
      <c r="G10415">
        <v>1372</v>
      </c>
      <c r="H10415">
        <v>149.268</v>
      </c>
      <c r="I10415" s="1"/>
      <c r="J10415">
        <v>-6.0000000000000001E-3</v>
      </c>
      <c r="K10415">
        <v>5.0149999999999997</v>
      </c>
      <c r="L10415">
        <v>0</v>
      </c>
      <c r="M10415">
        <v>196.369</v>
      </c>
      <c r="N10415">
        <v>-0.71899999999999997</v>
      </c>
      <c r="O10415">
        <v>3.0000000000000001E-3</v>
      </c>
      <c r="P10415">
        <v>1</v>
      </c>
    </row>
    <row r="10416" spans="1:16" x14ac:dyDescent="0.4">
      <c r="A10416">
        <v>3770177020.4169998</v>
      </c>
      <c r="B10416">
        <f t="shared" si="286"/>
        <v>104140</v>
      </c>
      <c r="C10416">
        <v>100</v>
      </c>
      <c r="D10416">
        <v>114.587</v>
      </c>
      <c r="E10416">
        <v>1372</v>
      </c>
      <c r="F10416">
        <v>1372</v>
      </c>
      <c r="G10416">
        <v>1372</v>
      </c>
      <c r="H10416">
        <v>149.316</v>
      </c>
      <c r="I10416" s="1"/>
      <c r="J10416">
        <v>-6.0000000000000001E-3</v>
      </c>
      <c r="K10416">
        <v>5.0049999999999999</v>
      </c>
      <c r="L10416">
        <v>0.01</v>
      </c>
      <c r="M10416">
        <v>196.59100000000001</v>
      </c>
      <c r="N10416">
        <v>-0.497</v>
      </c>
      <c r="O10416">
        <v>-0.02</v>
      </c>
      <c r="P10416">
        <v>1</v>
      </c>
    </row>
    <row r="10417" spans="1:16" x14ac:dyDescent="0.4">
      <c r="A10417">
        <v>3770177030.4169998</v>
      </c>
      <c r="B10417">
        <f t="shared" si="286"/>
        <v>104150</v>
      </c>
      <c r="C10417">
        <v>100</v>
      </c>
      <c r="D10417">
        <v>114.554</v>
      </c>
      <c r="E10417">
        <v>1372</v>
      </c>
      <c r="F10417">
        <v>1372</v>
      </c>
      <c r="G10417">
        <v>1372</v>
      </c>
      <c r="H10417">
        <v>148.828</v>
      </c>
      <c r="I10417" s="1"/>
      <c r="J10417">
        <v>1.2E-2</v>
      </c>
      <c r="K10417">
        <v>4.9800000000000004</v>
      </c>
      <c r="L10417">
        <v>0.01</v>
      </c>
      <c r="M10417">
        <v>196.369</v>
      </c>
      <c r="N10417">
        <v>-0.94099999999999995</v>
      </c>
      <c r="O10417">
        <v>0.03</v>
      </c>
      <c r="P10417">
        <v>1</v>
      </c>
    </row>
    <row r="10418" spans="1:16" x14ac:dyDescent="0.4">
      <c r="A10418">
        <v>3770177040.4169998</v>
      </c>
      <c r="B10418">
        <f t="shared" si="286"/>
        <v>104160</v>
      </c>
      <c r="C10418">
        <v>100</v>
      </c>
      <c r="D10418">
        <v>114.583</v>
      </c>
      <c r="E10418">
        <v>1372</v>
      </c>
      <c r="F10418">
        <v>1372</v>
      </c>
      <c r="G10418">
        <v>1372</v>
      </c>
      <c r="H10418">
        <v>148.87700000000001</v>
      </c>
      <c r="I10418" s="1"/>
      <c r="J10418">
        <v>-6.0000000000000001E-3</v>
      </c>
      <c r="K10418">
        <v>5.0199999999999996</v>
      </c>
      <c r="L10418">
        <v>5.0000000000000001E-3</v>
      </c>
      <c r="M10418">
        <v>196.59100000000001</v>
      </c>
      <c r="N10418">
        <v>-0.71899999999999997</v>
      </c>
      <c r="O10418">
        <v>7.0000000000000001E-3</v>
      </c>
      <c r="P10418">
        <v>1</v>
      </c>
    </row>
    <row r="10419" spans="1:16" x14ac:dyDescent="0.4">
      <c r="A10419">
        <v>3770177050.4169998</v>
      </c>
      <c r="B10419">
        <f t="shared" si="286"/>
        <v>104170</v>
      </c>
      <c r="C10419">
        <v>100</v>
      </c>
      <c r="D10419">
        <v>114.572</v>
      </c>
      <c r="E10419">
        <v>1372</v>
      </c>
      <c r="F10419">
        <v>1372</v>
      </c>
      <c r="G10419">
        <v>1372</v>
      </c>
      <c r="H10419">
        <v>149.12100000000001</v>
      </c>
      <c r="I10419" s="1"/>
      <c r="J10419">
        <v>-6.0000000000000001E-3</v>
      </c>
      <c r="K10419">
        <v>5.01</v>
      </c>
      <c r="L10419">
        <v>0</v>
      </c>
      <c r="M10419">
        <v>197.035</v>
      </c>
      <c r="N10419">
        <v>-0.497</v>
      </c>
      <c r="O10419">
        <v>-2.7E-2</v>
      </c>
      <c r="P10419">
        <v>1</v>
      </c>
    </row>
    <row r="10420" spans="1:16" x14ac:dyDescent="0.4">
      <c r="A10420">
        <v>3770177060.4169998</v>
      </c>
      <c r="B10420">
        <f t="shared" si="286"/>
        <v>104180</v>
      </c>
      <c r="C10420">
        <v>100</v>
      </c>
      <c r="D10420">
        <v>114.58799999999999</v>
      </c>
      <c r="E10420">
        <v>1372</v>
      </c>
      <c r="F10420">
        <v>1372</v>
      </c>
      <c r="G10420">
        <v>1372</v>
      </c>
      <c r="H10420">
        <v>149.16999999999999</v>
      </c>
      <c r="I10420" s="1"/>
      <c r="J10420">
        <v>-6.0000000000000001E-3</v>
      </c>
      <c r="K10420">
        <v>5.01</v>
      </c>
      <c r="L10420">
        <v>-5.0000000000000001E-3</v>
      </c>
      <c r="M10420">
        <v>196.81299999999999</v>
      </c>
      <c r="N10420">
        <v>-0.71899999999999997</v>
      </c>
      <c r="O10420">
        <v>-0.03</v>
      </c>
      <c r="P10420">
        <v>1</v>
      </c>
    </row>
    <row r="10421" spans="1:16" x14ac:dyDescent="0.4">
      <c r="A10421">
        <v>3770177070.4169998</v>
      </c>
      <c r="B10421">
        <f t="shared" si="286"/>
        <v>104190</v>
      </c>
      <c r="C10421">
        <v>100</v>
      </c>
      <c r="D10421">
        <v>114.575</v>
      </c>
      <c r="E10421">
        <v>1372</v>
      </c>
      <c r="F10421">
        <v>1372</v>
      </c>
      <c r="G10421">
        <v>1372</v>
      </c>
      <c r="H10421">
        <v>149.023</v>
      </c>
      <c r="I10421" s="1"/>
      <c r="J10421">
        <v>-6.0000000000000001E-3</v>
      </c>
      <c r="K10421">
        <v>4.9850000000000003</v>
      </c>
      <c r="L10421">
        <v>0.01</v>
      </c>
      <c r="M10421">
        <v>196.59100000000001</v>
      </c>
      <c r="N10421">
        <v>-0.71899999999999997</v>
      </c>
      <c r="O10421">
        <v>0</v>
      </c>
      <c r="P10421">
        <v>1</v>
      </c>
    </row>
    <row r="10422" spans="1:16" x14ac:dyDescent="0.4">
      <c r="A10422">
        <v>3770177080.4169998</v>
      </c>
      <c r="B10422">
        <f t="shared" si="286"/>
        <v>104200</v>
      </c>
      <c r="C10422">
        <v>100</v>
      </c>
      <c r="D10422">
        <v>114.575</v>
      </c>
      <c r="E10422">
        <v>1372</v>
      </c>
      <c r="F10422">
        <v>1372</v>
      </c>
      <c r="G10422">
        <v>1372</v>
      </c>
      <c r="H10422">
        <v>149.512</v>
      </c>
      <c r="I10422" s="1"/>
      <c r="J10422">
        <v>6.0000000000000001E-3</v>
      </c>
      <c r="K10422">
        <v>5.0049999999999999</v>
      </c>
      <c r="L10422">
        <v>1.4999999999999999E-2</v>
      </c>
      <c r="M10422">
        <v>196.59100000000001</v>
      </c>
      <c r="N10422">
        <v>-0.71899999999999997</v>
      </c>
      <c r="O10422">
        <v>3.4000000000000002E-2</v>
      </c>
      <c r="P10422">
        <v>1</v>
      </c>
    </row>
    <row r="10423" spans="1:16" x14ac:dyDescent="0.4">
      <c r="A10423">
        <v>3770177090.4169998</v>
      </c>
      <c r="B10423">
        <f t="shared" si="286"/>
        <v>104210</v>
      </c>
      <c r="C10423">
        <v>100</v>
      </c>
      <c r="D10423">
        <v>114.575</v>
      </c>
      <c r="E10423">
        <v>1372</v>
      </c>
      <c r="F10423">
        <v>1372</v>
      </c>
      <c r="G10423">
        <v>1372</v>
      </c>
      <c r="H10423">
        <v>149.60900000000001</v>
      </c>
      <c r="I10423" s="1"/>
      <c r="J10423">
        <v>1.2E-2</v>
      </c>
      <c r="K10423">
        <v>4.9800000000000004</v>
      </c>
      <c r="L10423">
        <v>5.0000000000000001E-3</v>
      </c>
      <c r="M10423">
        <v>196.81299999999999</v>
      </c>
      <c r="N10423">
        <v>-0.497</v>
      </c>
      <c r="O10423">
        <v>1.7000000000000001E-2</v>
      </c>
      <c r="P10423">
        <v>1</v>
      </c>
    </row>
    <row r="10424" spans="1:16" x14ac:dyDescent="0.4">
      <c r="A10424">
        <v>3770177100.4169998</v>
      </c>
      <c r="B10424">
        <f t="shared" si="286"/>
        <v>104220</v>
      </c>
      <c r="C10424">
        <v>100</v>
      </c>
      <c r="D10424">
        <v>114.581</v>
      </c>
      <c r="E10424">
        <v>1372</v>
      </c>
      <c r="F10424">
        <v>1372</v>
      </c>
      <c r="G10424">
        <v>1372</v>
      </c>
      <c r="H10424">
        <v>149.56100000000001</v>
      </c>
      <c r="I10424" s="1"/>
      <c r="J10424">
        <v>-6.0000000000000001E-3</v>
      </c>
      <c r="K10424">
        <v>5.01</v>
      </c>
      <c r="L10424">
        <v>-5.0000000000000001E-3</v>
      </c>
      <c r="M10424">
        <v>197.035</v>
      </c>
      <c r="N10424">
        <v>-0.27500000000000002</v>
      </c>
      <c r="O10424">
        <v>-2.7E-2</v>
      </c>
      <c r="P10424">
        <v>1</v>
      </c>
    </row>
    <row r="10425" spans="1:16" x14ac:dyDescent="0.4">
      <c r="A10425">
        <v>3770177110.4169998</v>
      </c>
      <c r="B10425">
        <f t="shared" si="286"/>
        <v>104230</v>
      </c>
      <c r="C10425">
        <v>100</v>
      </c>
      <c r="D10425">
        <v>114.57599999999999</v>
      </c>
      <c r="E10425">
        <v>1372</v>
      </c>
      <c r="F10425">
        <v>1372</v>
      </c>
      <c r="G10425">
        <v>1372</v>
      </c>
      <c r="H10425">
        <v>148.779</v>
      </c>
      <c r="I10425" s="1"/>
      <c r="J10425">
        <v>0</v>
      </c>
      <c r="K10425">
        <v>5.01</v>
      </c>
      <c r="L10425">
        <v>1.4999999999999999E-2</v>
      </c>
      <c r="M10425">
        <v>197.25700000000001</v>
      </c>
      <c r="N10425">
        <v>-0.71899999999999997</v>
      </c>
      <c r="O10425">
        <v>3.4000000000000002E-2</v>
      </c>
      <c r="P10425">
        <v>1</v>
      </c>
    </row>
    <row r="10426" spans="1:16" x14ac:dyDescent="0.4">
      <c r="A10426">
        <v>3770177120.4169998</v>
      </c>
      <c r="B10426">
        <f t="shared" si="286"/>
        <v>104240</v>
      </c>
      <c r="C10426">
        <v>100</v>
      </c>
      <c r="D10426">
        <v>114.58</v>
      </c>
      <c r="E10426">
        <v>1372</v>
      </c>
      <c r="F10426">
        <v>1372</v>
      </c>
      <c r="G10426">
        <v>1372</v>
      </c>
      <c r="H10426">
        <v>149.072</v>
      </c>
      <c r="I10426" s="1"/>
      <c r="J10426">
        <v>-1.2E-2</v>
      </c>
      <c r="K10426">
        <v>5.0149999999999997</v>
      </c>
      <c r="L10426">
        <v>0</v>
      </c>
      <c r="M10426">
        <v>196.81299999999999</v>
      </c>
      <c r="N10426">
        <v>-0.497</v>
      </c>
      <c r="O10426">
        <v>-1.2999999999999999E-2</v>
      </c>
      <c r="P10426">
        <v>1</v>
      </c>
    </row>
    <row r="10427" spans="1:16" x14ac:dyDescent="0.4">
      <c r="A10427">
        <v>3770177130.4169998</v>
      </c>
      <c r="B10427">
        <f t="shared" si="286"/>
        <v>104250</v>
      </c>
      <c r="C10427">
        <v>100</v>
      </c>
      <c r="D10427">
        <v>114.559</v>
      </c>
      <c r="E10427">
        <v>1372</v>
      </c>
      <c r="F10427">
        <v>1372</v>
      </c>
      <c r="G10427">
        <v>1372</v>
      </c>
      <c r="H10427">
        <v>149.16999999999999</v>
      </c>
      <c r="I10427" s="1"/>
      <c r="J10427">
        <v>6.0000000000000001E-3</v>
      </c>
      <c r="K10427">
        <v>4.9800000000000004</v>
      </c>
      <c r="L10427">
        <v>5.0000000000000001E-3</v>
      </c>
      <c r="M10427">
        <v>196.81299999999999</v>
      </c>
      <c r="N10427">
        <v>-0.27500000000000002</v>
      </c>
      <c r="O10427">
        <v>0.03</v>
      </c>
      <c r="P10427">
        <v>1</v>
      </c>
    </row>
    <row r="10428" spans="1:16" x14ac:dyDescent="0.4">
      <c r="A10428">
        <v>3770177140.4169998</v>
      </c>
      <c r="B10428">
        <f t="shared" si="286"/>
        <v>104260</v>
      </c>
      <c r="C10428">
        <v>100</v>
      </c>
      <c r="D10428">
        <v>114.59699999999999</v>
      </c>
      <c r="E10428">
        <v>1372</v>
      </c>
      <c r="F10428">
        <v>1372</v>
      </c>
      <c r="G10428">
        <v>1372</v>
      </c>
      <c r="H10428">
        <v>148.97499999999999</v>
      </c>
      <c r="I10428" s="1"/>
      <c r="J10428">
        <v>0</v>
      </c>
      <c r="K10428">
        <v>4.9950000000000001</v>
      </c>
      <c r="L10428">
        <v>0</v>
      </c>
      <c r="M10428">
        <v>196.81299999999999</v>
      </c>
      <c r="N10428">
        <v>-0.497</v>
      </c>
      <c r="O10428">
        <v>-1.7000000000000001E-2</v>
      </c>
      <c r="P10428">
        <v>1</v>
      </c>
    </row>
    <row r="10429" spans="1:16" x14ac:dyDescent="0.4">
      <c r="A10429">
        <v>3770177150.4169998</v>
      </c>
      <c r="B10429">
        <f t="shared" si="286"/>
        <v>104270</v>
      </c>
      <c r="C10429">
        <v>100</v>
      </c>
      <c r="D10429">
        <v>114.58</v>
      </c>
      <c r="E10429">
        <v>1372</v>
      </c>
      <c r="F10429">
        <v>1372</v>
      </c>
      <c r="G10429">
        <v>1372</v>
      </c>
      <c r="H10429">
        <v>149.21899999999999</v>
      </c>
      <c r="I10429" s="1"/>
      <c r="J10429">
        <v>0</v>
      </c>
      <c r="K10429">
        <v>5.024</v>
      </c>
      <c r="L10429">
        <v>0</v>
      </c>
      <c r="M10429">
        <v>196.59100000000001</v>
      </c>
      <c r="N10429">
        <v>-0.71899999999999997</v>
      </c>
      <c r="O10429">
        <v>-3.0000000000000001E-3</v>
      </c>
      <c r="P10429">
        <v>1</v>
      </c>
    </row>
    <row r="10430" spans="1:16" x14ac:dyDescent="0.4">
      <c r="A10430">
        <v>3770177160.4169998</v>
      </c>
      <c r="B10430">
        <f t="shared" si="286"/>
        <v>104280</v>
      </c>
      <c r="C10430">
        <v>100</v>
      </c>
      <c r="D10430">
        <v>114.562</v>
      </c>
      <c r="E10430">
        <v>1372</v>
      </c>
      <c r="F10430">
        <v>1372</v>
      </c>
      <c r="G10430">
        <v>1372</v>
      </c>
      <c r="H10430">
        <v>148.38900000000001</v>
      </c>
      <c r="I10430" s="1"/>
      <c r="J10430">
        <v>0</v>
      </c>
      <c r="K10430">
        <v>4.99</v>
      </c>
      <c r="L10430">
        <v>5.0000000000000001E-3</v>
      </c>
      <c r="M10430">
        <v>196.59100000000001</v>
      </c>
      <c r="N10430">
        <v>-0.497</v>
      </c>
      <c r="O10430">
        <v>1.7000000000000001E-2</v>
      </c>
      <c r="P10430">
        <v>1</v>
      </c>
    </row>
    <row r="10431" spans="1:16" x14ac:dyDescent="0.4">
      <c r="A10431">
        <v>3770177170.4169998</v>
      </c>
      <c r="B10431">
        <f t="shared" si="286"/>
        <v>104290</v>
      </c>
      <c r="C10431">
        <v>100</v>
      </c>
      <c r="D10431">
        <v>114.581</v>
      </c>
      <c r="E10431">
        <v>1372</v>
      </c>
      <c r="F10431">
        <v>1372</v>
      </c>
      <c r="G10431">
        <v>1372</v>
      </c>
      <c r="H10431">
        <v>149.072</v>
      </c>
      <c r="I10431" s="1"/>
      <c r="J10431">
        <v>0</v>
      </c>
      <c r="K10431">
        <v>5</v>
      </c>
      <c r="L10431">
        <v>-5.0000000000000001E-3</v>
      </c>
      <c r="M10431">
        <v>196.81299999999999</v>
      </c>
      <c r="N10431">
        <v>-0.94099999999999995</v>
      </c>
      <c r="O10431">
        <v>-1.2999999999999999E-2</v>
      </c>
      <c r="P10431">
        <v>1</v>
      </c>
    </row>
    <row r="10432" spans="1:16" x14ac:dyDescent="0.4">
      <c r="A10432">
        <v>3770177180.4169998</v>
      </c>
      <c r="B10432">
        <f t="shared" si="286"/>
        <v>104300</v>
      </c>
      <c r="C10432">
        <v>100</v>
      </c>
      <c r="D10432">
        <v>114.611</v>
      </c>
      <c r="E10432">
        <v>1372</v>
      </c>
      <c r="F10432">
        <v>1372</v>
      </c>
      <c r="G10432">
        <v>1372</v>
      </c>
      <c r="H10432">
        <v>148.92599999999999</v>
      </c>
      <c r="I10432" s="1"/>
      <c r="J10432">
        <v>6.0000000000000001E-3</v>
      </c>
      <c r="K10432">
        <v>5</v>
      </c>
      <c r="L10432">
        <v>5.0000000000000001E-3</v>
      </c>
      <c r="M10432">
        <v>196.81299999999999</v>
      </c>
      <c r="N10432">
        <v>-0.71899999999999997</v>
      </c>
      <c r="O10432">
        <v>1.2999999999999999E-2</v>
      </c>
      <c r="P10432">
        <v>1</v>
      </c>
    </row>
    <row r="10433" spans="1:16" x14ac:dyDescent="0.4">
      <c r="A10433">
        <v>3770177190.4169998</v>
      </c>
      <c r="B10433">
        <f t="shared" si="286"/>
        <v>104310</v>
      </c>
      <c r="C10433">
        <v>100</v>
      </c>
      <c r="D10433">
        <v>114.596</v>
      </c>
      <c r="E10433">
        <v>1372</v>
      </c>
      <c r="F10433">
        <v>1372</v>
      </c>
      <c r="G10433">
        <v>1372</v>
      </c>
      <c r="H10433">
        <v>148.97499999999999</v>
      </c>
      <c r="I10433" s="1"/>
      <c r="J10433">
        <v>6.0000000000000001E-3</v>
      </c>
      <c r="K10433">
        <v>5.0149999999999997</v>
      </c>
      <c r="L10433">
        <v>5.0000000000000001E-3</v>
      </c>
      <c r="M10433">
        <v>196.81299999999999</v>
      </c>
      <c r="N10433">
        <v>-0.27500000000000002</v>
      </c>
      <c r="O10433">
        <v>3.0000000000000001E-3</v>
      </c>
      <c r="P10433">
        <v>1</v>
      </c>
    </row>
    <row r="10434" spans="1:16" x14ac:dyDescent="0.4">
      <c r="A10434">
        <v>3770177200.4169998</v>
      </c>
      <c r="B10434">
        <f t="shared" si="286"/>
        <v>104320</v>
      </c>
      <c r="C10434">
        <v>100</v>
      </c>
      <c r="D10434">
        <v>114.60599999999999</v>
      </c>
      <c r="E10434">
        <v>1372</v>
      </c>
      <c r="F10434">
        <v>1372</v>
      </c>
      <c r="G10434">
        <v>1372</v>
      </c>
      <c r="H10434">
        <v>148.68199999999999</v>
      </c>
      <c r="I10434" s="1"/>
      <c r="J10434">
        <v>0</v>
      </c>
      <c r="K10434">
        <v>5.01</v>
      </c>
      <c r="L10434">
        <v>0</v>
      </c>
      <c r="M10434">
        <v>196.59100000000001</v>
      </c>
      <c r="N10434">
        <v>-0.497</v>
      </c>
      <c r="O10434">
        <v>-1.7000000000000001E-2</v>
      </c>
      <c r="P10434">
        <v>1</v>
      </c>
    </row>
    <row r="10435" spans="1:16" x14ac:dyDescent="0.4">
      <c r="A10435">
        <v>3770177210.4169998</v>
      </c>
      <c r="B10435">
        <f t="shared" ref="B10435:B10498" si="287">A10435-$A$2</f>
        <v>104330</v>
      </c>
      <c r="C10435">
        <v>100</v>
      </c>
      <c r="D10435">
        <v>114.563</v>
      </c>
      <c r="E10435">
        <v>1372</v>
      </c>
      <c r="F10435">
        <v>1372</v>
      </c>
      <c r="G10435">
        <v>1372</v>
      </c>
      <c r="H10435">
        <v>148.87700000000001</v>
      </c>
      <c r="I10435" s="1"/>
      <c r="J10435">
        <v>0</v>
      </c>
      <c r="K10435">
        <v>5.0149999999999997</v>
      </c>
      <c r="L10435">
        <v>0.01</v>
      </c>
      <c r="M10435">
        <v>197.25700000000001</v>
      </c>
      <c r="N10435">
        <v>-0.71899999999999997</v>
      </c>
      <c r="O10435">
        <v>1.2999999999999999E-2</v>
      </c>
      <c r="P10435">
        <v>1</v>
      </c>
    </row>
    <row r="10436" spans="1:16" x14ac:dyDescent="0.4">
      <c r="A10436">
        <v>3770177220.4169998</v>
      </c>
      <c r="B10436">
        <f t="shared" si="287"/>
        <v>104340</v>
      </c>
      <c r="C10436">
        <v>100</v>
      </c>
      <c r="D10436">
        <v>114.57899999999999</v>
      </c>
      <c r="E10436">
        <v>1372</v>
      </c>
      <c r="F10436">
        <v>1372</v>
      </c>
      <c r="G10436">
        <v>1372</v>
      </c>
      <c r="H10436">
        <v>148.92599999999999</v>
      </c>
      <c r="I10436" s="1"/>
      <c r="J10436">
        <v>0</v>
      </c>
      <c r="K10436">
        <v>4.9850000000000003</v>
      </c>
      <c r="L10436">
        <v>5.0000000000000001E-3</v>
      </c>
      <c r="M10436">
        <v>196.59100000000001</v>
      </c>
      <c r="N10436">
        <v>-0.94099999999999995</v>
      </c>
      <c r="O10436">
        <v>1.2999999999999999E-2</v>
      </c>
      <c r="P10436">
        <v>1</v>
      </c>
    </row>
    <row r="10437" spans="1:16" x14ac:dyDescent="0.4">
      <c r="A10437">
        <v>3770177230.4169998</v>
      </c>
      <c r="B10437">
        <f t="shared" si="287"/>
        <v>104350</v>
      </c>
      <c r="C10437">
        <v>100</v>
      </c>
      <c r="D10437">
        <v>114.605</v>
      </c>
      <c r="E10437">
        <v>1372</v>
      </c>
      <c r="F10437">
        <v>1372</v>
      </c>
      <c r="G10437">
        <v>1372</v>
      </c>
      <c r="H10437">
        <v>149.41399999999999</v>
      </c>
      <c r="I10437" s="1"/>
      <c r="J10437">
        <v>-6.0000000000000001E-3</v>
      </c>
      <c r="K10437">
        <v>5.0199999999999996</v>
      </c>
      <c r="L10437">
        <v>-5.0000000000000001E-3</v>
      </c>
      <c r="M10437">
        <v>196.59100000000001</v>
      </c>
      <c r="N10437">
        <v>-0.94099999999999995</v>
      </c>
      <c r="O10437">
        <v>-2.7E-2</v>
      </c>
      <c r="P10437">
        <v>1</v>
      </c>
    </row>
    <row r="10438" spans="1:16" x14ac:dyDescent="0.4">
      <c r="A10438">
        <v>3770177240.4169998</v>
      </c>
      <c r="B10438">
        <f t="shared" si="287"/>
        <v>104360</v>
      </c>
      <c r="C10438">
        <v>100</v>
      </c>
      <c r="D10438">
        <v>114.602</v>
      </c>
      <c r="E10438">
        <v>1372</v>
      </c>
      <c r="F10438">
        <v>1372</v>
      </c>
      <c r="G10438">
        <v>1372</v>
      </c>
      <c r="H10438">
        <v>148.828</v>
      </c>
      <c r="I10438" s="1"/>
      <c r="J10438">
        <v>-6.0000000000000001E-3</v>
      </c>
      <c r="K10438">
        <v>5.01</v>
      </c>
      <c r="L10438">
        <v>5.0000000000000001E-3</v>
      </c>
      <c r="M10438">
        <v>197.035</v>
      </c>
      <c r="N10438">
        <v>-1.163</v>
      </c>
      <c r="O10438">
        <v>-0.01</v>
      </c>
      <c r="P10438">
        <v>1</v>
      </c>
    </row>
    <row r="10439" spans="1:16" x14ac:dyDescent="0.4">
      <c r="A10439">
        <v>3770177250.4169998</v>
      </c>
      <c r="B10439">
        <f t="shared" si="287"/>
        <v>104370</v>
      </c>
      <c r="C10439">
        <v>100</v>
      </c>
      <c r="D10439">
        <v>114.57599999999999</v>
      </c>
      <c r="E10439">
        <v>1372</v>
      </c>
      <c r="F10439">
        <v>1372</v>
      </c>
      <c r="G10439">
        <v>1372</v>
      </c>
      <c r="H10439">
        <v>149.56100000000001</v>
      </c>
      <c r="I10439" s="1"/>
      <c r="J10439">
        <v>-6.0000000000000001E-3</v>
      </c>
      <c r="K10439">
        <v>5</v>
      </c>
      <c r="L10439">
        <v>5.0000000000000001E-3</v>
      </c>
      <c r="M10439">
        <v>196.59100000000001</v>
      </c>
      <c r="N10439">
        <v>-0.497</v>
      </c>
      <c r="O10439">
        <v>2.4E-2</v>
      </c>
      <c r="P10439">
        <v>1</v>
      </c>
    </row>
    <row r="10440" spans="1:16" x14ac:dyDescent="0.4">
      <c r="A10440">
        <v>3770177260.4169998</v>
      </c>
      <c r="B10440">
        <f t="shared" si="287"/>
        <v>104380</v>
      </c>
      <c r="C10440">
        <v>100</v>
      </c>
      <c r="D10440">
        <v>114.59399999999999</v>
      </c>
      <c r="E10440">
        <v>1372</v>
      </c>
      <c r="F10440">
        <v>1372</v>
      </c>
      <c r="G10440">
        <v>1372</v>
      </c>
      <c r="H10440">
        <v>149.16999999999999</v>
      </c>
      <c r="I10440" s="1"/>
      <c r="J10440">
        <v>0</v>
      </c>
      <c r="K10440">
        <v>5.0049999999999999</v>
      </c>
      <c r="L10440">
        <v>-5.0000000000000001E-3</v>
      </c>
      <c r="M10440">
        <v>196.81299999999999</v>
      </c>
      <c r="N10440">
        <v>-5.2999999999999999E-2</v>
      </c>
      <c r="O10440">
        <v>1.2999999999999999E-2</v>
      </c>
      <c r="P10440">
        <v>1</v>
      </c>
    </row>
    <row r="10441" spans="1:16" x14ac:dyDescent="0.4">
      <c r="A10441">
        <v>3770177270.4169998</v>
      </c>
      <c r="B10441">
        <f t="shared" si="287"/>
        <v>104390</v>
      </c>
      <c r="C10441">
        <v>100</v>
      </c>
      <c r="D10441">
        <v>114.58199999999999</v>
      </c>
      <c r="E10441">
        <v>1372</v>
      </c>
      <c r="F10441">
        <v>1372</v>
      </c>
      <c r="G10441">
        <v>1372</v>
      </c>
      <c r="H10441">
        <v>149.21899999999999</v>
      </c>
      <c r="I10441" s="1"/>
      <c r="J10441">
        <v>-6.0000000000000001E-3</v>
      </c>
      <c r="K10441">
        <v>5.01</v>
      </c>
      <c r="L10441">
        <v>0</v>
      </c>
      <c r="M10441">
        <v>196.59100000000001</v>
      </c>
      <c r="N10441">
        <v>-0.71899999999999997</v>
      </c>
      <c r="O10441">
        <v>-0.02</v>
      </c>
      <c r="P10441">
        <v>1</v>
      </c>
    </row>
    <row r="10442" spans="1:16" x14ac:dyDescent="0.4">
      <c r="A10442">
        <v>3770177280.4169998</v>
      </c>
      <c r="B10442">
        <f t="shared" si="287"/>
        <v>104400</v>
      </c>
      <c r="C10442">
        <v>100</v>
      </c>
      <c r="D10442">
        <v>114.60899999999999</v>
      </c>
      <c r="E10442">
        <v>1372</v>
      </c>
      <c r="F10442">
        <v>1372</v>
      </c>
      <c r="G10442">
        <v>1372</v>
      </c>
      <c r="H10442">
        <v>150.04900000000001</v>
      </c>
      <c r="I10442" s="1"/>
      <c r="J10442">
        <v>0</v>
      </c>
      <c r="K10442">
        <v>5.0049999999999999</v>
      </c>
      <c r="L10442">
        <v>-5.0000000000000001E-3</v>
      </c>
      <c r="M10442">
        <v>196.59100000000001</v>
      </c>
      <c r="N10442">
        <v>-0.94099999999999995</v>
      </c>
      <c r="O10442">
        <v>-2.4E-2</v>
      </c>
      <c r="P10442">
        <v>1</v>
      </c>
    </row>
    <row r="10443" spans="1:16" x14ac:dyDescent="0.4">
      <c r="A10443">
        <v>3770177290.4169998</v>
      </c>
      <c r="B10443">
        <f t="shared" si="287"/>
        <v>104410</v>
      </c>
      <c r="C10443">
        <v>100</v>
      </c>
      <c r="D10443">
        <v>114.589</v>
      </c>
      <c r="E10443">
        <v>1372</v>
      </c>
      <c r="F10443">
        <v>1372</v>
      </c>
      <c r="G10443">
        <v>1372</v>
      </c>
      <c r="H10443">
        <v>148.68199999999999</v>
      </c>
      <c r="I10443" s="1"/>
      <c r="J10443">
        <v>-6.0000000000000001E-3</v>
      </c>
      <c r="K10443">
        <v>5</v>
      </c>
      <c r="L10443">
        <v>5.0000000000000001E-3</v>
      </c>
      <c r="M10443">
        <v>196.369</v>
      </c>
      <c r="N10443">
        <v>-0.71899999999999997</v>
      </c>
      <c r="O10443">
        <v>-2.7E-2</v>
      </c>
      <c r="P10443">
        <v>1</v>
      </c>
    </row>
    <row r="10444" spans="1:16" x14ac:dyDescent="0.4">
      <c r="A10444">
        <v>3770177300.4169998</v>
      </c>
      <c r="B10444">
        <f t="shared" si="287"/>
        <v>104420</v>
      </c>
      <c r="C10444">
        <v>100</v>
      </c>
      <c r="D10444">
        <v>114.59099999999999</v>
      </c>
      <c r="E10444">
        <v>1372</v>
      </c>
      <c r="F10444">
        <v>1372</v>
      </c>
      <c r="G10444">
        <v>1372</v>
      </c>
      <c r="H10444">
        <v>149.36500000000001</v>
      </c>
      <c r="I10444" s="1"/>
      <c r="J10444">
        <v>-6.0000000000000001E-3</v>
      </c>
      <c r="K10444">
        <v>4.9850000000000003</v>
      </c>
      <c r="L10444">
        <v>0.01</v>
      </c>
      <c r="M10444">
        <v>196.81299999999999</v>
      </c>
      <c r="N10444">
        <v>-1.163</v>
      </c>
      <c r="O10444">
        <v>0</v>
      </c>
      <c r="P10444">
        <v>1</v>
      </c>
    </row>
    <row r="10445" spans="1:16" x14ac:dyDescent="0.4">
      <c r="A10445">
        <v>3770177310.4169998</v>
      </c>
      <c r="B10445">
        <f t="shared" si="287"/>
        <v>104430</v>
      </c>
      <c r="C10445">
        <v>100</v>
      </c>
      <c r="D10445">
        <v>114.575</v>
      </c>
      <c r="E10445">
        <v>1372</v>
      </c>
      <c r="F10445">
        <v>1372</v>
      </c>
      <c r="G10445">
        <v>1372</v>
      </c>
      <c r="H10445">
        <v>149.36500000000001</v>
      </c>
      <c r="I10445" s="1"/>
      <c r="J10445">
        <v>0</v>
      </c>
      <c r="K10445">
        <v>4.976</v>
      </c>
      <c r="L10445">
        <v>1.4999999999999999E-2</v>
      </c>
      <c r="M10445">
        <v>196.81299999999999</v>
      </c>
      <c r="N10445">
        <v>-0.71899999999999997</v>
      </c>
      <c r="O10445">
        <v>2.7E-2</v>
      </c>
      <c r="P10445">
        <v>1</v>
      </c>
    </row>
    <row r="10446" spans="1:16" x14ac:dyDescent="0.4">
      <c r="A10446">
        <v>3770177320.4169998</v>
      </c>
      <c r="B10446">
        <f t="shared" si="287"/>
        <v>104440</v>
      </c>
      <c r="C10446">
        <v>100</v>
      </c>
      <c r="D10446">
        <v>114.58499999999999</v>
      </c>
      <c r="E10446">
        <v>1372</v>
      </c>
      <c r="F10446">
        <v>1372</v>
      </c>
      <c r="G10446">
        <v>1372</v>
      </c>
      <c r="H10446">
        <v>149.21899999999999</v>
      </c>
      <c r="I10446" s="1"/>
      <c r="J10446">
        <v>-6.0000000000000001E-3</v>
      </c>
      <c r="K10446">
        <v>5.0049999999999999</v>
      </c>
      <c r="L10446">
        <v>-5.0000000000000001E-3</v>
      </c>
      <c r="M10446">
        <v>196.59100000000001</v>
      </c>
      <c r="N10446">
        <v>-0.497</v>
      </c>
      <c r="O10446">
        <v>-0.02</v>
      </c>
      <c r="P10446">
        <v>1</v>
      </c>
    </row>
    <row r="10447" spans="1:16" x14ac:dyDescent="0.4">
      <c r="A10447">
        <v>3770177330.4169998</v>
      </c>
      <c r="B10447">
        <f t="shared" si="287"/>
        <v>104450</v>
      </c>
      <c r="C10447">
        <v>100</v>
      </c>
      <c r="D10447">
        <v>114.572</v>
      </c>
      <c r="E10447">
        <v>1372</v>
      </c>
      <c r="F10447">
        <v>1372</v>
      </c>
      <c r="G10447">
        <v>1372</v>
      </c>
      <c r="H10447">
        <v>148.828</v>
      </c>
      <c r="I10447" s="1"/>
      <c r="J10447">
        <v>0</v>
      </c>
      <c r="K10447">
        <v>5.0049999999999999</v>
      </c>
      <c r="L10447">
        <v>5.0000000000000001E-3</v>
      </c>
      <c r="M10447">
        <v>196.369</v>
      </c>
      <c r="N10447">
        <v>-1.163</v>
      </c>
      <c r="O10447">
        <v>0</v>
      </c>
      <c r="P10447">
        <v>1</v>
      </c>
    </row>
    <row r="10448" spans="1:16" x14ac:dyDescent="0.4">
      <c r="A10448">
        <v>3770177340.4169998</v>
      </c>
      <c r="B10448">
        <f t="shared" si="287"/>
        <v>104460</v>
      </c>
      <c r="C10448">
        <v>100</v>
      </c>
      <c r="D10448">
        <v>114.584</v>
      </c>
      <c r="E10448">
        <v>1372</v>
      </c>
      <c r="F10448">
        <v>1372</v>
      </c>
      <c r="G10448">
        <v>1372</v>
      </c>
      <c r="H10448">
        <v>149.12100000000001</v>
      </c>
      <c r="I10448" s="1"/>
      <c r="J10448">
        <v>6.0000000000000001E-3</v>
      </c>
      <c r="K10448">
        <v>5.0049999999999999</v>
      </c>
      <c r="L10448">
        <v>5.0000000000000001E-3</v>
      </c>
      <c r="M10448">
        <v>196.81299999999999</v>
      </c>
      <c r="N10448">
        <v>-0.27500000000000002</v>
      </c>
      <c r="O10448">
        <v>0.02</v>
      </c>
      <c r="P10448">
        <v>1</v>
      </c>
    </row>
    <row r="10449" spans="1:16" x14ac:dyDescent="0.4">
      <c r="A10449">
        <v>3770177350.4169998</v>
      </c>
      <c r="B10449">
        <f t="shared" si="287"/>
        <v>104470</v>
      </c>
      <c r="C10449">
        <v>100</v>
      </c>
      <c r="D10449">
        <v>114.536</v>
      </c>
      <c r="E10449">
        <v>1372</v>
      </c>
      <c r="F10449">
        <v>1372</v>
      </c>
      <c r="G10449">
        <v>1372</v>
      </c>
      <c r="H10449">
        <v>148.68199999999999</v>
      </c>
      <c r="I10449" s="1"/>
      <c r="J10449">
        <v>-6.0000000000000001E-3</v>
      </c>
      <c r="K10449">
        <v>5.0049999999999999</v>
      </c>
      <c r="L10449">
        <v>0.02</v>
      </c>
      <c r="M10449">
        <v>196.81299999999999</v>
      </c>
      <c r="N10449">
        <v>-0.71899999999999997</v>
      </c>
      <c r="O10449">
        <v>3.4000000000000002E-2</v>
      </c>
      <c r="P10449">
        <v>1</v>
      </c>
    </row>
    <row r="10450" spans="1:16" x14ac:dyDescent="0.4">
      <c r="A10450">
        <v>3770177360.4169998</v>
      </c>
      <c r="B10450">
        <f t="shared" si="287"/>
        <v>104480</v>
      </c>
      <c r="C10450">
        <v>100</v>
      </c>
      <c r="D10450">
        <v>114.574</v>
      </c>
      <c r="E10450">
        <v>1372</v>
      </c>
      <c r="F10450">
        <v>1372</v>
      </c>
      <c r="G10450">
        <v>1372</v>
      </c>
      <c r="H10450">
        <v>149.12100000000001</v>
      </c>
      <c r="I10450" s="1"/>
      <c r="J10450">
        <v>0</v>
      </c>
      <c r="K10450">
        <v>5.024</v>
      </c>
      <c r="L10450">
        <v>-5.0000000000000001E-3</v>
      </c>
      <c r="M10450">
        <v>197.47900000000001</v>
      </c>
      <c r="N10450">
        <v>-5.2999999999999999E-2</v>
      </c>
      <c r="O10450">
        <v>-3.0000000000000001E-3</v>
      </c>
      <c r="P10450">
        <v>1</v>
      </c>
    </row>
    <row r="10451" spans="1:16" x14ac:dyDescent="0.4">
      <c r="A10451">
        <v>3770177370.4169998</v>
      </c>
      <c r="B10451">
        <f t="shared" si="287"/>
        <v>104490</v>
      </c>
      <c r="C10451">
        <v>100</v>
      </c>
      <c r="D10451">
        <v>114.557</v>
      </c>
      <c r="E10451">
        <v>1372</v>
      </c>
      <c r="F10451">
        <v>1372</v>
      </c>
      <c r="G10451">
        <v>1372</v>
      </c>
      <c r="H10451">
        <v>149.36500000000001</v>
      </c>
      <c r="I10451" s="1"/>
      <c r="J10451">
        <v>6.0000000000000001E-3</v>
      </c>
      <c r="K10451">
        <v>5.0049999999999999</v>
      </c>
      <c r="L10451">
        <v>-5.0000000000000001E-3</v>
      </c>
      <c r="M10451">
        <v>196.81299999999999</v>
      </c>
      <c r="N10451">
        <v>-0.71899999999999997</v>
      </c>
      <c r="O10451">
        <v>-2.4E-2</v>
      </c>
      <c r="P10451">
        <v>1</v>
      </c>
    </row>
    <row r="10452" spans="1:16" x14ac:dyDescent="0.4">
      <c r="A10452">
        <v>3770177380.4169998</v>
      </c>
      <c r="B10452">
        <f t="shared" si="287"/>
        <v>104500</v>
      </c>
      <c r="C10452">
        <v>100</v>
      </c>
      <c r="D10452">
        <v>114.616</v>
      </c>
      <c r="E10452">
        <v>1372</v>
      </c>
      <c r="F10452">
        <v>1372</v>
      </c>
      <c r="G10452">
        <v>1372</v>
      </c>
      <c r="H10452">
        <v>149.21899999999999</v>
      </c>
      <c r="I10452" s="1"/>
      <c r="J10452">
        <v>6.0000000000000001E-3</v>
      </c>
      <c r="K10452">
        <v>4.9800000000000004</v>
      </c>
      <c r="L10452">
        <v>5.0000000000000001E-3</v>
      </c>
      <c r="M10452">
        <v>197.035</v>
      </c>
      <c r="N10452">
        <v>-0.71899999999999997</v>
      </c>
      <c r="O10452">
        <v>3.4000000000000002E-2</v>
      </c>
      <c r="P10452">
        <v>1</v>
      </c>
    </row>
    <row r="10453" spans="1:16" x14ac:dyDescent="0.4">
      <c r="A10453">
        <v>3770177390.4169998</v>
      </c>
      <c r="B10453">
        <f t="shared" si="287"/>
        <v>104510</v>
      </c>
      <c r="C10453">
        <v>100</v>
      </c>
      <c r="D10453">
        <v>114.58199999999999</v>
      </c>
      <c r="E10453">
        <v>1372</v>
      </c>
      <c r="F10453">
        <v>1372</v>
      </c>
      <c r="G10453">
        <v>1372</v>
      </c>
      <c r="H10453">
        <v>149.072</v>
      </c>
      <c r="I10453" s="1"/>
      <c r="J10453">
        <v>0</v>
      </c>
      <c r="K10453">
        <v>5.01</v>
      </c>
      <c r="L10453">
        <v>5.0000000000000001E-3</v>
      </c>
      <c r="M10453">
        <v>197.035</v>
      </c>
      <c r="N10453">
        <v>-0.27500000000000002</v>
      </c>
      <c r="O10453">
        <v>-2.7E-2</v>
      </c>
      <c r="P10453">
        <v>1</v>
      </c>
    </row>
    <row r="10454" spans="1:16" x14ac:dyDescent="0.4">
      <c r="A10454">
        <v>3770177400.4169998</v>
      </c>
      <c r="B10454">
        <f t="shared" si="287"/>
        <v>104520</v>
      </c>
      <c r="C10454">
        <v>100</v>
      </c>
      <c r="D10454">
        <v>114.581</v>
      </c>
      <c r="E10454">
        <v>1372</v>
      </c>
      <c r="F10454">
        <v>1372</v>
      </c>
      <c r="G10454">
        <v>1372</v>
      </c>
      <c r="H10454">
        <v>149.756</v>
      </c>
      <c r="I10454" s="1"/>
      <c r="J10454">
        <v>6.0000000000000001E-3</v>
      </c>
      <c r="K10454">
        <v>5.0049999999999999</v>
      </c>
      <c r="L10454">
        <v>1.4999999999999999E-2</v>
      </c>
      <c r="M10454">
        <v>196.59100000000001</v>
      </c>
      <c r="N10454">
        <v>-0.71899999999999997</v>
      </c>
      <c r="O10454">
        <v>0.03</v>
      </c>
      <c r="P10454">
        <v>1</v>
      </c>
    </row>
    <row r="10455" spans="1:16" x14ac:dyDescent="0.4">
      <c r="A10455">
        <v>3770177410.4169998</v>
      </c>
      <c r="B10455">
        <f t="shared" si="287"/>
        <v>104530</v>
      </c>
      <c r="C10455">
        <v>100</v>
      </c>
      <c r="D10455">
        <v>114.58199999999999</v>
      </c>
      <c r="E10455">
        <v>1372</v>
      </c>
      <c r="F10455">
        <v>1372</v>
      </c>
      <c r="G10455">
        <v>1372</v>
      </c>
      <c r="H10455">
        <v>148.584</v>
      </c>
      <c r="I10455" s="1"/>
      <c r="J10455">
        <v>-6.0000000000000001E-3</v>
      </c>
      <c r="K10455">
        <v>5.024</v>
      </c>
      <c r="L10455">
        <v>0</v>
      </c>
      <c r="M10455">
        <v>196.59100000000001</v>
      </c>
      <c r="N10455">
        <v>-0.71899999999999997</v>
      </c>
      <c r="O10455">
        <v>-0.02</v>
      </c>
      <c r="P10455">
        <v>1</v>
      </c>
    </row>
    <row r="10456" spans="1:16" x14ac:dyDescent="0.4">
      <c r="A10456">
        <v>3770177420.4169998</v>
      </c>
      <c r="B10456">
        <f t="shared" si="287"/>
        <v>104540</v>
      </c>
      <c r="C10456">
        <v>100</v>
      </c>
      <c r="D10456">
        <v>114.571</v>
      </c>
      <c r="E10456">
        <v>1372</v>
      </c>
      <c r="F10456">
        <v>1372</v>
      </c>
      <c r="G10456">
        <v>1372</v>
      </c>
      <c r="H10456">
        <v>148.97499999999999</v>
      </c>
      <c r="I10456" s="1"/>
      <c r="J10456">
        <v>6.0000000000000001E-3</v>
      </c>
      <c r="K10456">
        <v>5</v>
      </c>
      <c r="L10456">
        <v>5.0000000000000001E-3</v>
      </c>
      <c r="M10456">
        <v>196.59100000000001</v>
      </c>
      <c r="N10456">
        <v>-0.497</v>
      </c>
      <c r="O10456">
        <v>1.2999999999999999E-2</v>
      </c>
      <c r="P10456">
        <v>1</v>
      </c>
    </row>
    <row r="10457" spans="1:16" x14ac:dyDescent="0.4">
      <c r="A10457">
        <v>3770177430.4169998</v>
      </c>
      <c r="B10457">
        <f t="shared" si="287"/>
        <v>104550</v>
      </c>
      <c r="C10457">
        <v>100</v>
      </c>
      <c r="D10457">
        <v>114.587</v>
      </c>
      <c r="E10457">
        <v>1372</v>
      </c>
      <c r="F10457">
        <v>1372</v>
      </c>
      <c r="G10457">
        <v>1372</v>
      </c>
      <c r="H10457">
        <v>148.97499999999999</v>
      </c>
      <c r="I10457" s="1"/>
      <c r="J10457">
        <v>-6.0000000000000001E-3</v>
      </c>
      <c r="K10457">
        <v>5.0049999999999999</v>
      </c>
      <c r="L10457">
        <v>0</v>
      </c>
      <c r="M10457">
        <v>196.59100000000001</v>
      </c>
      <c r="N10457">
        <v>-0.94099999999999995</v>
      </c>
      <c r="O10457">
        <v>-1.7000000000000001E-2</v>
      </c>
      <c r="P10457">
        <v>1</v>
      </c>
    </row>
    <row r="10458" spans="1:16" x14ac:dyDescent="0.4">
      <c r="A10458">
        <v>3770177440.4169998</v>
      </c>
      <c r="B10458">
        <f t="shared" si="287"/>
        <v>104560</v>
      </c>
      <c r="C10458">
        <v>100</v>
      </c>
      <c r="D10458">
        <v>114.584</v>
      </c>
      <c r="E10458">
        <v>1372</v>
      </c>
      <c r="F10458">
        <v>1372</v>
      </c>
      <c r="G10458">
        <v>1372</v>
      </c>
      <c r="H10458">
        <v>149.268</v>
      </c>
      <c r="I10458" s="1"/>
      <c r="J10458">
        <v>0</v>
      </c>
      <c r="K10458">
        <v>5.01</v>
      </c>
      <c r="L10458">
        <v>1.4999999999999999E-2</v>
      </c>
      <c r="M10458">
        <v>196.59100000000001</v>
      </c>
      <c r="N10458">
        <v>-0.27500000000000002</v>
      </c>
      <c r="O10458">
        <v>0.02</v>
      </c>
      <c r="P10458">
        <v>1</v>
      </c>
    </row>
    <row r="10459" spans="1:16" x14ac:dyDescent="0.4">
      <c r="A10459">
        <v>3770177450.4169998</v>
      </c>
      <c r="B10459">
        <f t="shared" si="287"/>
        <v>104570</v>
      </c>
      <c r="C10459">
        <v>100</v>
      </c>
      <c r="D10459">
        <v>114.57</v>
      </c>
      <c r="E10459">
        <v>1372</v>
      </c>
      <c r="F10459">
        <v>1372</v>
      </c>
      <c r="G10459">
        <v>1372</v>
      </c>
      <c r="H10459">
        <v>149.316</v>
      </c>
      <c r="I10459" s="1"/>
      <c r="J10459">
        <v>0</v>
      </c>
      <c r="K10459">
        <v>5.0049999999999999</v>
      </c>
      <c r="L10459">
        <v>5.0000000000000001E-3</v>
      </c>
      <c r="M10459">
        <v>196.81299999999999</v>
      </c>
      <c r="N10459">
        <v>-0.27500000000000002</v>
      </c>
      <c r="O10459">
        <v>1.2999999999999999E-2</v>
      </c>
      <c r="P10459">
        <v>1</v>
      </c>
    </row>
    <row r="10460" spans="1:16" x14ac:dyDescent="0.4">
      <c r="A10460">
        <v>3770177460.4169998</v>
      </c>
      <c r="B10460">
        <f t="shared" si="287"/>
        <v>104580</v>
      </c>
      <c r="C10460">
        <v>100</v>
      </c>
      <c r="D10460">
        <v>114.604</v>
      </c>
      <c r="E10460">
        <v>1372</v>
      </c>
      <c r="F10460">
        <v>1372</v>
      </c>
      <c r="G10460">
        <v>1372</v>
      </c>
      <c r="H10460">
        <v>149.268</v>
      </c>
      <c r="I10460" s="1"/>
      <c r="J10460">
        <v>-1.7999999999999999E-2</v>
      </c>
      <c r="K10460">
        <v>5.0149999999999997</v>
      </c>
      <c r="L10460">
        <v>5.0000000000000001E-3</v>
      </c>
      <c r="M10460">
        <v>196.369</v>
      </c>
      <c r="N10460">
        <v>-0.27500000000000002</v>
      </c>
      <c r="O10460">
        <v>-1.2999999999999999E-2</v>
      </c>
      <c r="P10460">
        <v>1</v>
      </c>
    </row>
    <row r="10461" spans="1:16" x14ac:dyDescent="0.4">
      <c r="A10461">
        <v>3770177470.4169998</v>
      </c>
      <c r="B10461">
        <f t="shared" si="287"/>
        <v>104590</v>
      </c>
      <c r="C10461">
        <v>100</v>
      </c>
      <c r="D10461">
        <v>114.562</v>
      </c>
      <c r="E10461">
        <v>1372</v>
      </c>
      <c r="F10461">
        <v>1372</v>
      </c>
      <c r="G10461">
        <v>1372</v>
      </c>
      <c r="H10461">
        <v>149.268</v>
      </c>
      <c r="I10461" s="1"/>
      <c r="J10461">
        <v>-6.0000000000000001E-3</v>
      </c>
      <c r="K10461">
        <v>4.99</v>
      </c>
      <c r="L10461">
        <v>1.4999999999999999E-2</v>
      </c>
      <c r="M10461">
        <v>196.81299999999999</v>
      </c>
      <c r="N10461">
        <v>-0.27500000000000002</v>
      </c>
      <c r="O10461">
        <v>3.4000000000000002E-2</v>
      </c>
      <c r="P10461">
        <v>1</v>
      </c>
    </row>
    <row r="10462" spans="1:16" x14ac:dyDescent="0.4">
      <c r="A10462">
        <v>3770177480.4169998</v>
      </c>
      <c r="B10462">
        <f t="shared" si="287"/>
        <v>104600</v>
      </c>
      <c r="C10462">
        <v>100</v>
      </c>
      <c r="D10462">
        <v>114.56399999999999</v>
      </c>
      <c r="E10462">
        <v>1372</v>
      </c>
      <c r="F10462">
        <v>1372</v>
      </c>
      <c r="G10462">
        <v>1372</v>
      </c>
      <c r="H10462">
        <v>148.92599999999999</v>
      </c>
      <c r="I10462" s="1"/>
      <c r="J10462">
        <v>0</v>
      </c>
      <c r="K10462">
        <v>5.0199999999999996</v>
      </c>
      <c r="L10462">
        <v>-5.0000000000000001E-3</v>
      </c>
      <c r="M10462">
        <v>196.81299999999999</v>
      </c>
      <c r="N10462">
        <v>-0.27500000000000002</v>
      </c>
      <c r="O10462">
        <v>-1.2999999999999999E-2</v>
      </c>
      <c r="P10462">
        <v>1</v>
      </c>
    </row>
    <row r="10463" spans="1:16" x14ac:dyDescent="0.4">
      <c r="A10463">
        <v>3770177490.4169998</v>
      </c>
      <c r="B10463">
        <f t="shared" si="287"/>
        <v>104610</v>
      </c>
      <c r="C10463">
        <v>100</v>
      </c>
      <c r="D10463">
        <v>114.60299999999999</v>
      </c>
      <c r="E10463">
        <v>1372</v>
      </c>
      <c r="F10463">
        <v>1372</v>
      </c>
      <c r="G10463">
        <v>1372</v>
      </c>
      <c r="H10463">
        <v>149.512</v>
      </c>
      <c r="I10463" s="1"/>
      <c r="J10463">
        <v>-1.2E-2</v>
      </c>
      <c r="K10463">
        <v>5.01</v>
      </c>
      <c r="L10463">
        <v>5.0000000000000001E-3</v>
      </c>
      <c r="M10463">
        <v>197.035</v>
      </c>
      <c r="N10463">
        <v>-0.71899999999999997</v>
      </c>
      <c r="O10463">
        <v>-0.01</v>
      </c>
      <c r="P10463">
        <v>1</v>
      </c>
    </row>
    <row r="10464" spans="1:16" x14ac:dyDescent="0.4">
      <c r="A10464">
        <v>3770177500.4169998</v>
      </c>
      <c r="B10464">
        <f t="shared" si="287"/>
        <v>104620</v>
      </c>
      <c r="C10464">
        <v>100</v>
      </c>
      <c r="D10464">
        <v>114.583</v>
      </c>
      <c r="E10464">
        <v>1372</v>
      </c>
      <c r="F10464">
        <v>1372</v>
      </c>
      <c r="G10464">
        <v>1372</v>
      </c>
      <c r="H10464">
        <v>149.268</v>
      </c>
      <c r="I10464" s="1"/>
      <c r="J10464">
        <v>0</v>
      </c>
      <c r="K10464">
        <v>4.9950000000000001</v>
      </c>
      <c r="L10464">
        <v>1.4999999999999999E-2</v>
      </c>
      <c r="M10464">
        <v>196.81299999999999</v>
      </c>
      <c r="N10464">
        <v>-0.497</v>
      </c>
      <c r="O10464">
        <v>3.4000000000000002E-2</v>
      </c>
      <c r="P10464">
        <v>1</v>
      </c>
    </row>
    <row r="10465" spans="1:16" x14ac:dyDescent="0.4">
      <c r="A10465">
        <v>3770177510.4169998</v>
      </c>
      <c r="B10465">
        <f t="shared" si="287"/>
        <v>104630</v>
      </c>
      <c r="C10465">
        <v>100</v>
      </c>
      <c r="D10465">
        <v>114.605</v>
      </c>
      <c r="E10465">
        <v>1372</v>
      </c>
      <c r="F10465">
        <v>1372</v>
      </c>
      <c r="G10465">
        <v>1372</v>
      </c>
      <c r="H10465">
        <v>148.87700000000001</v>
      </c>
      <c r="I10465" s="1"/>
      <c r="J10465">
        <v>-6.0000000000000001E-3</v>
      </c>
      <c r="K10465">
        <v>5.0149999999999997</v>
      </c>
      <c r="L10465">
        <v>0</v>
      </c>
      <c r="M10465">
        <v>196.369</v>
      </c>
      <c r="N10465">
        <v>-0.71899999999999997</v>
      </c>
      <c r="O10465">
        <v>-1.7000000000000001E-2</v>
      </c>
      <c r="P10465">
        <v>1</v>
      </c>
    </row>
    <row r="10466" spans="1:16" x14ac:dyDescent="0.4">
      <c r="A10466">
        <v>3770177520.4169998</v>
      </c>
      <c r="B10466">
        <f t="shared" si="287"/>
        <v>104640</v>
      </c>
      <c r="C10466">
        <v>100</v>
      </c>
      <c r="D10466">
        <v>114.584</v>
      </c>
      <c r="E10466">
        <v>1372</v>
      </c>
      <c r="F10466">
        <v>1372</v>
      </c>
      <c r="G10466">
        <v>1372</v>
      </c>
      <c r="H10466">
        <v>148.72999999999999</v>
      </c>
      <c r="I10466" s="1"/>
      <c r="J10466">
        <v>-6.0000000000000001E-3</v>
      </c>
      <c r="K10466">
        <v>5.01</v>
      </c>
      <c r="L10466">
        <v>5.0000000000000001E-3</v>
      </c>
      <c r="M10466">
        <v>196.59100000000001</v>
      </c>
      <c r="N10466">
        <v>-1.163</v>
      </c>
      <c r="O10466">
        <v>-1.2999999999999999E-2</v>
      </c>
      <c r="P10466">
        <v>1</v>
      </c>
    </row>
    <row r="10467" spans="1:16" x14ac:dyDescent="0.4">
      <c r="A10467">
        <v>3770177530.4169998</v>
      </c>
      <c r="B10467">
        <f t="shared" si="287"/>
        <v>104650</v>
      </c>
      <c r="C10467">
        <v>100</v>
      </c>
      <c r="D10467">
        <v>114.58</v>
      </c>
      <c r="E10467">
        <v>1372</v>
      </c>
      <c r="F10467">
        <v>1372</v>
      </c>
      <c r="G10467">
        <v>1372</v>
      </c>
      <c r="H10467">
        <v>149.023</v>
      </c>
      <c r="I10467" s="1"/>
      <c r="J10467">
        <v>-6.0000000000000001E-3</v>
      </c>
      <c r="K10467">
        <v>4.99</v>
      </c>
      <c r="L10467">
        <v>0.01</v>
      </c>
      <c r="M10467">
        <v>196.81299999999999</v>
      </c>
      <c r="N10467">
        <v>-0.497</v>
      </c>
      <c r="O10467">
        <v>3.4000000000000002E-2</v>
      </c>
      <c r="P10467">
        <v>1</v>
      </c>
    </row>
    <row r="10468" spans="1:16" x14ac:dyDescent="0.4">
      <c r="A10468">
        <v>3770177540.4169998</v>
      </c>
      <c r="B10468">
        <f t="shared" si="287"/>
        <v>104660</v>
      </c>
      <c r="C10468">
        <v>100</v>
      </c>
      <c r="D10468">
        <v>114.577</v>
      </c>
      <c r="E10468">
        <v>1372</v>
      </c>
      <c r="F10468">
        <v>1372</v>
      </c>
      <c r="G10468">
        <v>1372</v>
      </c>
      <c r="H10468">
        <v>149.023</v>
      </c>
      <c r="I10468" s="1"/>
      <c r="J10468">
        <v>0</v>
      </c>
      <c r="K10468">
        <v>5.0049999999999999</v>
      </c>
      <c r="L10468">
        <v>0</v>
      </c>
      <c r="M10468">
        <v>196.59100000000001</v>
      </c>
      <c r="N10468">
        <v>-0.27500000000000002</v>
      </c>
      <c r="O10468">
        <v>-0.03</v>
      </c>
      <c r="P10468">
        <v>1</v>
      </c>
    </row>
    <row r="10469" spans="1:16" x14ac:dyDescent="0.4">
      <c r="A10469">
        <v>3770177550.4169998</v>
      </c>
      <c r="B10469">
        <f t="shared" si="287"/>
        <v>104670</v>
      </c>
      <c r="C10469">
        <v>100</v>
      </c>
      <c r="D10469">
        <v>114.592</v>
      </c>
      <c r="E10469">
        <v>1372</v>
      </c>
      <c r="F10469">
        <v>1372</v>
      </c>
      <c r="G10469">
        <v>1372</v>
      </c>
      <c r="H10469">
        <v>148.72999999999999</v>
      </c>
      <c r="I10469" s="1"/>
      <c r="J10469">
        <v>0</v>
      </c>
      <c r="K10469">
        <v>5.01</v>
      </c>
      <c r="L10469">
        <v>0</v>
      </c>
      <c r="M10469">
        <v>196.59100000000001</v>
      </c>
      <c r="N10469">
        <v>-1.163</v>
      </c>
      <c r="O10469">
        <v>-1.7000000000000001E-2</v>
      </c>
      <c r="P10469">
        <v>1</v>
      </c>
    </row>
    <row r="10470" spans="1:16" x14ac:dyDescent="0.4">
      <c r="A10470">
        <v>3770177560.4169998</v>
      </c>
      <c r="B10470">
        <f t="shared" si="287"/>
        <v>104680</v>
      </c>
      <c r="C10470">
        <v>100</v>
      </c>
      <c r="D10470">
        <v>114.58799999999999</v>
      </c>
      <c r="E10470">
        <v>1372</v>
      </c>
      <c r="F10470">
        <v>1372</v>
      </c>
      <c r="G10470">
        <v>1372</v>
      </c>
      <c r="H10470">
        <v>149.46299999999999</v>
      </c>
      <c r="I10470" s="1"/>
      <c r="J10470">
        <v>-6.0000000000000001E-3</v>
      </c>
      <c r="K10470">
        <v>5.01</v>
      </c>
      <c r="L10470">
        <v>0</v>
      </c>
      <c r="M10470">
        <v>196.59100000000001</v>
      </c>
      <c r="N10470">
        <v>-0.27500000000000002</v>
      </c>
      <c r="O10470">
        <v>0.03</v>
      </c>
      <c r="P10470">
        <v>1</v>
      </c>
    </row>
    <row r="10471" spans="1:16" x14ac:dyDescent="0.4">
      <c r="A10471">
        <v>3770177570.4169998</v>
      </c>
      <c r="B10471">
        <f t="shared" si="287"/>
        <v>104690</v>
      </c>
      <c r="C10471">
        <v>100</v>
      </c>
      <c r="D10471">
        <v>114.566</v>
      </c>
      <c r="E10471">
        <v>1372</v>
      </c>
      <c r="F10471">
        <v>1372</v>
      </c>
      <c r="G10471">
        <v>1372</v>
      </c>
      <c r="H10471">
        <v>149.56100000000001</v>
      </c>
      <c r="I10471" s="1"/>
      <c r="J10471">
        <v>6.0000000000000001E-3</v>
      </c>
      <c r="K10471">
        <v>5</v>
      </c>
      <c r="L10471">
        <v>0</v>
      </c>
      <c r="M10471">
        <v>196.59100000000001</v>
      </c>
      <c r="N10471">
        <v>-0.71899999999999997</v>
      </c>
      <c r="O10471">
        <v>0.01</v>
      </c>
      <c r="P10471">
        <v>1</v>
      </c>
    </row>
    <row r="10472" spans="1:16" x14ac:dyDescent="0.4">
      <c r="A10472">
        <v>3770177580.4169998</v>
      </c>
      <c r="B10472">
        <f t="shared" si="287"/>
        <v>104700</v>
      </c>
      <c r="C10472">
        <v>100</v>
      </c>
      <c r="D10472">
        <v>114.58</v>
      </c>
      <c r="E10472">
        <v>1372</v>
      </c>
      <c r="F10472">
        <v>1372</v>
      </c>
      <c r="G10472">
        <v>1372</v>
      </c>
      <c r="H10472">
        <v>149.60900000000001</v>
      </c>
      <c r="I10472" s="1"/>
      <c r="J10472">
        <v>-6.0000000000000001E-3</v>
      </c>
      <c r="K10472">
        <v>5.0149999999999997</v>
      </c>
      <c r="L10472">
        <v>5.0000000000000001E-3</v>
      </c>
      <c r="M10472">
        <v>196.369</v>
      </c>
      <c r="N10472">
        <v>-0.71899999999999997</v>
      </c>
      <c r="O10472">
        <v>-1.2999999999999999E-2</v>
      </c>
      <c r="P10472">
        <v>1</v>
      </c>
    </row>
    <row r="10473" spans="1:16" x14ac:dyDescent="0.4">
      <c r="A10473">
        <v>3770177590.4169998</v>
      </c>
      <c r="B10473">
        <f t="shared" si="287"/>
        <v>104710</v>
      </c>
      <c r="C10473">
        <v>100</v>
      </c>
      <c r="D10473">
        <v>114.56100000000001</v>
      </c>
      <c r="E10473">
        <v>1372</v>
      </c>
      <c r="F10473">
        <v>1372</v>
      </c>
      <c r="G10473">
        <v>1372</v>
      </c>
      <c r="H10473">
        <v>148.828</v>
      </c>
      <c r="I10473" s="1"/>
      <c r="J10473">
        <v>-6.0000000000000001E-3</v>
      </c>
      <c r="K10473">
        <v>5.0339999999999998</v>
      </c>
      <c r="L10473">
        <v>0</v>
      </c>
      <c r="M10473">
        <v>196.81299999999999</v>
      </c>
      <c r="N10473">
        <v>-0.71899999999999997</v>
      </c>
      <c r="O10473">
        <v>-2.4E-2</v>
      </c>
      <c r="P10473">
        <v>1</v>
      </c>
    </row>
    <row r="10474" spans="1:16" x14ac:dyDescent="0.4">
      <c r="A10474">
        <v>3770177600.4169998</v>
      </c>
      <c r="B10474">
        <f t="shared" si="287"/>
        <v>104720</v>
      </c>
      <c r="C10474">
        <v>100</v>
      </c>
      <c r="D10474">
        <v>114.57599999999999</v>
      </c>
      <c r="E10474">
        <v>1372</v>
      </c>
      <c r="F10474">
        <v>1372</v>
      </c>
      <c r="G10474">
        <v>1372</v>
      </c>
      <c r="H10474">
        <v>149.512</v>
      </c>
      <c r="I10474" s="1"/>
      <c r="J10474">
        <v>0</v>
      </c>
      <c r="K10474">
        <v>4.99</v>
      </c>
      <c r="L10474">
        <v>-5.0000000000000001E-3</v>
      </c>
      <c r="M10474">
        <v>196.81299999999999</v>
      </c>
      <c r="N10474">
        <v>-0.27500000000000002</v>
      </c>
      <c r="O10474">
        <v>-0.01</v>
      </c>
      <c r="P10474">
        <v>1</v>
      </c>
    </row>
    <row r="10475" spans="1:16" x14ac:dyDescent="0.4">
      <c r="A10475">
        <v>3770177610.4169998</v>
      </c>
      <c r="B10475">
        <f t="shared" si="287"/>
        <v>104730</v>
      </c>
      <c r="C10475">
        <v>100</v>
      </c>
      <c r="D10475">
        <v>114.586</v>
      </c>
      <c r="E10475">
        <v>1372</v>
      </c>
      <c r="F10475">
        <v>1372</v>
      </c>
      <c r="G10475">
        <v>1372</v>
      </c>
      <c r="H10475">
        <v>150</v>
      </c>
      <c r="I10475" s="1"/>
      <c r="J10475">
        <v>1.2E-2</v>
      </c>
      <c r="K10475">
        <v>4.99</v>
      </c>
      <c r="L10475">
        <v>5.0000000000000001E-3</v>
      </c>
      <c r="M10475">
        <v>197.035</v>
      </c>
      <c r="N10475">
        <v>-0.71899999999999997</v>
      </c>
      <c r="O10475">
        <v>0.02</v>
      </c>
      <c r="P10475">
        <v>1</v>
      </c>
    </row>
    <row r="10476" spans="1:16" x14ac:dyDescent="0.4">
      <c r="A10476">
        <v>3770177620.4169998</v>
      </c>
      <c r="B10476">
        <f t="shared" si="287"/>
        <v>104740</v>
      </c>
      <c r="C10476">
        <v>100</v>
      </c>
      <c r="D10476">
        <v>114.587</v>
      </c>
      <c r="E10476">
        <v>1372</v>
      </c>
      <c r="F10476">
        <v>1372</v>
      </c>
      <c r="G10476">
        <v>1372</v>
      </c>
      <c r="H10476">
        <v>149.16999999999999</v>
      </c>
      <c r="I10476" s="1"/>
      <c r="J10476">
        <v>6.0000000000000001E-3</v>
      </c>
      <c r="K10476">
        <v>5.01</v>
      </c>
      <c r="L10476">
        <v>0</v>
      </c>
      <c r="M10476">
        <v>196.59100000000001</v>
      </c>
      <c r="N10476">
        <v>-0.497</v>
      </c>
      <c r="O10476">
        <v>0.02</v>
      </c>
      <c r="P10476">
        <v>1</v>
      </c>
    </row>
    <row r="10477" spans="1:16" x14ac:dyDescent="0.4">
      <c r="A10477">
        <v>3770177630.4169998</v>
      </c>
      <c r="B10477">
        <f t="shared" si="287"/>
        <v>104750</v>
      </c>
      <c r="C10477">
        <v>100</v>
      </c>
      <c r="D10477">
        <v>114.58799999999999</v>
      </c>
      <c r="E10477">
        <v>1372</v>
      </c>
      <c r="F10477">
        <v>1372</v>
      </c>
      <c r="G10477">
        <v>1372</v>
      </c>
      <c r="H10477">
        <v>149.072</v>
      </c>
      <c r="I10477" s="1"/>
      <c r="J10477">
        <v>0</v>
      </c>
      <c r="K10477">
        <v>5.01</v>
      </c>
      <c r="L10477">
        <v>0</v>
      </c>
      <c r="M10477">
        <v>197.035</v>
      </c>
      <c r="N10477">
        <v>-0.94099999999999995</v>
      </c>
      <c r="O10477">
        <v>-3.0000000000000001E-3</v>
      </c>
      <c r="P10477">
        <v>1</v>
      </c>
    </row>
    <row r="10478" spans="1:16" x14ac:dyDescent="0.4">
      <c r="A10478">
        <v>3770177640.4169998</v>
      </c>
      <c r="B10478">
        <f t="shared" si="287"/>
        <v>104760</v>
      </c>
      <c r="C10478">
        <v>100</v>
      </c>
      <c r="D10478">
        <v>114.58</v>
      </c>
      <c r="E10478">
        <v>1372</v>
      </c>
      <c r="F10478">
        <v>1372</v>
      </c>
      <c r="G10478">
        <v>1372</v>
      </c>
      <c r="H10478">
        <v>149.21899999999999</v>
      </c>
      <c r="I10478" s="1"/>
      <c r="J10478">
        <v>0</v>
      </c>
      <c r="K10478">
        <v>4.976</v>
      </c>
      <c r="L10478">
        <v>5.0000000000000001E-3</v>
      </c>
      <c r="M10478">
        <v>196.59100000000001</v>
      </c>
      <c r="N10478">
        <v>-0.71899999999999997</v>
      </c>
      <c r="O10478">
        <v>-0.02</v>
      </c>
      <c r="P10478">
        <v>1</v>
      </c>
    </row>
    <row r="10479" spans="1:16" x14ac:dyDescent="0.4">
      <c r="A10479">
        <v>3770177650.4169998</v>
      </c>
      <c r="B10479">
        <f t="shared" si="287"/>
        <v>104770</v>
      </c>
      <c r="C10479">
        <v>100</v>
      </c>
      <c r="D10479">
        <v>114.56699999999999</v>
      </c>
      <c r="E10479">
        <v>1372</v>
      </c>
      <c r="F10479">
        <v>1372</v>
      </c>
      <c r="G10479">
        <v>1372</v>
      </c>
      <c r="H10479">
        <v>149.46299999999999</v>
      </c>
      <c r="I10479" s="1"/>
      <c r="J10479">
        <v>-6.0000000000000001E-3</v>
      </c>
      <c r="K10479">
        <v>4.9950000000000001</v>
      </c>
      <c r="L10479">
        <v>1.4999999999999999E-2</v>
      </c>
      <c r="M10479">
        <v>196.81299999999999</v>
      </c>
      <c r="N10479">
        <v>-0.94099999999999995</v>
      </c>
      <c r="O10479">
        <v>2.7E-2</v>
      </c>
      <c r="P10479">
        <v>1</v>
      </c>
    </row>
    <row r="10480" spans="1:16" x14ac:dyDescent="0.4">
      <c r="A10480">
        <v>3770177660.4169998</v>
      </c>
      <c r="B10480">
        <f t="shared" si="287"/>
        <v>104780</v>
      </c>
      <c r="C10480">
        <v>100</v>
      </c>
      <c r="D10480">
        <v>114.593</v>
      </c>
      <c r="E10480">
        <v>1372</v>
      </c>
      <c r="F10480">
        <v>1372</v>
      </c>
      <c r="G10480">
        <v>1372</v>
      </c>
      <c r="H10480">
        <v>149.70699999999999</v>
      </c>
      <c r="I10480" s="1"/>
      <c r="J10480">
        <v>-6.0000000000000001E-3</v>
      </c>
      <c r="K10480">
        <v>5</v>
      </c>
      <c r="L10480">
        <v>0.02</v>
      </c>
      <c r="M10480">
        <v>196.81299999999999</v>
      </c>
      <c r="N10480">
        <v>-0.497</v>
      </c>
      <c r="O10480">
        <v>2.4E-2</v>
      </c>
      <c r="P10480">
        <v>1</v>
      </c>
    </row>
    <row r="10481" spans="1:16" x14ac:dyDescent="0.4">
      <c r="A10481">
        <v>3770177670.4169998</v>
      </c>
      <c r="B10481">
        <f t="shared" si="287"/>
        <v>104790</v>
      </c>
      <c r="C10481">
        <v>100</v>
      </c>
      <c r="D10481">
        <v>114.547</v>
      </c>
      <c r="E10481">
        <v>1372</v>
      </c>
      <c r="F10481">
        <v>1372</v>
      </c>
      <c r="G10481">
        <v>1372</v>
      </c>
      <c r="H10481">
        <v>149.072</v>
      </c>
      <c r="I10481" s="1"/>
      <c r="J10481">
        <v>0</v>
      </c>
      <c r="K10481">
        <v>5</v>
      </c>
      <c r="L10481">
        <v>5.0000000000000001E-3</v>
      </c>
      <c r="M10481">
        <v>196.81299999999999</v>
      </c>
      <c r="N10481">
        <v>-0.71899999999999997</v>
      </c>
      <c r="O10481">
        <v>-2.4E-2</v>
      </c>
      <c r="P10481">
        <v>1</v>
      </c>
    </row>
    <row r="10482" spans="1:16" x14ac:dyDescent="0.4">
      <c r="A10482">
        <v>3770177680.4169998</v>
      </c>
      <c r="B10482">
        <f t="shared" si="287"/>
        <v>104800</v>
      </c>
      <c r="C10482">
        <v>100</v>
      </c>
      <c r="D10482">
        <v>114.593</v>
      </c>
      <c r="E10482">
        <v>1372</v>
      </c>
      <c r="F10482">
        <v>1372</v>
      </c>
      <c r="G10482">
        <v>1372</v>
      </c>
      <c r="H10482">
        <v>149.65799999999999</v>
      </c>
      <c r="I10482" s="1"/>
      <c r="J10482">
        <v>6.0000000000000001E-3</v>
      </c>
      <c r="K10482">
        <v>5.0049999999999999</v>
      </c>
      <c r="L10482">
        <v>0.01</v>
      </c>
      <c r="M10482">
        <v>196.59100000000001</v>
      </c>
      <c r="N10482">
        <v>-0.71899999999999997</v>
      </c>
      <c r="O10482">
        <v>0.02</v>
      </c>
      <c r="P10482">
        <v>1</v>
      </c>
    </row>
    <row r="10483" spans="1:16" x14ac:dyDescent="0.4">
      <c r="A10483">
        <v>3770177690.4169998</v>
      </c>
      <c r="B10483">
        <f t="shared" si="287"/>
        <v>104810</v>
      </c>
      <c r="C10483">
        <v>100</v>
      </c>
      <c r="D10483">
        <v>114.59699999999999</v>
      </c>
      <c r="E10483">
        <v>1372</v>
      </c>
      <c r="F10483">
        <v>1372</v>
      </c>
      <c r="G10483">
        <v>1372</v>
      </c>
      <c r="H10483">
        <v>148.92599999999999</v>
      </c>
      <c r="I10483" s="1"/>
      <c r="J10483">
        <v>0</v>
      </c>
      <c r="K10483">
        <v>4.9950000000000001</v>
      </c>
      <c r="L10483">
        <v>5.0000000000000001E-3</v>
      </c>
      <c r="M10483">
        <v>196.59100000000001</v>
      </c>
      <c r="N10483">
        <v>-0.497</v>
      </c>
      <c r="O10483">
        <v>1.2999999999999999E-2</v>
      </c>
      <c r="P10483">
        <v>1</v>
      </c>
    </row>
    <row r="10484" spans="1:16" x14ac:dyDescent="0.4">
      <c r="A10484">
        <v>3770177700.4169998</v>
      </c>
      <c r="B10484">
        <f t="shared" si="287"/>
        <v>104820</v>
      </c>
      <c r="C10484">
        <v>100</v>
      </c>
      <c r="D10484">
        <v>114.604</v>
      </c>
      <c r="E10484">
        <v>1372</v>
      </c>
      <c r="F10484">
        <v>1372</v>
      </c>
      <c r="G10484">
        <v>1372</v>
      </c>
      <c r="H10484">
        <v>149.268</v>
      </c>
      <c r="I10484" s="1"/>
      <c r="J10484">
        <v>-6.0000000000000001E-3</v>
      </c>
      <c r="K10484">
        <v>5.0149999999999997</v>
      </c>
      <c r="L10484">
        <v>0</v>
      </c>
      <c r="M10484">
        <v>196.59100000000001</v>
      </c>
      <c r="N10484">
        <v>-0.71899999999999997</v>
      </c>
      <c r="O10484">
        <v>-3.4000000000000002E-2</v>
      </c>
      <c r="P10484">
        <v>1</v>
      </c>
    </row>
    <row r="10485" spans="1:16" x14ac:dyDescent="0.4">
      <c r="A10485">
        <v>3770177710.4169998</v>
      </c>
      <c r="B10485">
        <f t="shared" si="287"/>
        <v>104830</v>
      </c>
      <c r="C10485">
        <v>100</v>
      </c>
      <c r="D10485">
        <v>114.571</v>
      </c>
      <c r="E10485">
        <v>1372</v>
      </c>
      <c r="F10485">
        <v>1372</v>
      </c>
      <c r="G10485">
        <v>1372</v>
      </c>
      <c r="H10485">
        <v>148.779</v>
      </c>
      <c r="I10485" s="1"/>
      <c r="J10485">
        <v>-6.0000000000000001E-3</v>
      </c>
      <c r="K10485">
        <v>5.0149999999999997</v>
      </c>
      <c r="L10485">
        <v>0</v>
      </c>
      <c r="M10485">
        <v>196.59100000000001</v>
      </c>
      <c r="N10485">
        <v>-0.27500000000000002</v>
      </c>
      <c r="O10485">
        <v>0</v>
      </c>
      <c r="P10485">
        <v>1</v>
      </c>
    </row>
    <row r="10486" spans="1:16" x14ac:dyDescent="0.4">
      <c r="A10486">
        <v>3770177720.4169998</v>
      </c>
      <c r="B10486">
        <f t="shared" si="287"/>
        <v>104840</v>
      </c>
      <c r="C10486">
        <v>100</v>
      </c>
      <c r="D10486">
        <v>114.598</v>
      </c>
      <c r="E10486">
        <v>1372</v>
      </c>
      <c r="F10486">
        <v>1372</v>
      </c>
      <c r="G10486">
        <v>1372</v>
      </c>
      <c r="H10486">
        <v>149.072</v>
      </c>
      <c r="I10486" s="1"/>
      <c r="J10486">
        <v>-6.0000000000000001E-3</v>
      </c>
      <c r="K10486">
        <v>5</v>
      </c>
      <c r="L10486">
        <v>0</v>
      </c>
      <c r="M10486">
        <v>196.59100000000001</v>
      </c>
      <c r="N10486">
        <v>-0.71899999999999997</v>
      </c>
      <c r="O10486">
        <v>-1.2999999999999999E-2</v>
      </c>
      <c r="P10486">
        <v>1</v>
      </c>
    </row>
    <row r="10487" spans="1:16" x14ac:dyDescent="0.4">
      <c r="A10487">
        <v>3770177730.4169998</v>
      </c>
      <c r="B10487">
        <f t="shared" si="287"/>
        <v>104850</v>
      </c>
      <c r="C10487">
        <v>100</v>
      </c>
      <c r="D10487">
        <v>114.571</v>
      </c>
      <c r="E10487">
        <v>1372</v>
      </c>
      <c r="F10487">
        <v>1372</v>
      </c>
      <c r="G10487">
        <v>1372</v>
      </c>
      <c r="H10487">
        <v>149.023</v>
      </c>
      <c r="I10487" s="1"/>
      <c r="J10487">
        <v>-1.2E-2</v>
      </c>
      <c r="K10487">
        <v>5.0049999999999999</v>
      </c>
      <c r="L10487">
        <v>5.0000000000000001E-3</v>
      </c>
      <c r="M10487">
        <v>196.59100000000001</v>
      </c>
      <c r="N10487">
        <v>-0.497</v>
      </c>
      <c r="O10487">
        <v>-1.7000000000000001E-2</v>
      </c>
      <c r="P10487">
        <v>1</v>
      </c>
    </row>
    <row r="10488" spans="1:16" x14ac:dyDescent="0.4">
      <c r="A10488">
        <v>3770177740.4169998</v>
      </c>
      <c r="B10488">
        <f t="shared" si="287"/>
        <v>104860</v>
      </c>
      <c r="C10488">
        <v>100</v>
      </c>
      <c r="D10488">
        <v>114.562</v>
      </c>
      <c r="E10488">
        <v>1372</v>
      </c>
      <c r="F10488">
        <v>1372</v>
      </c>
      <c r="G10488">
        <v>1372</v>
      </c>
      <c r="H10488">
        <v>148.87700000000001</v>
      </c>
      <c r="I10488" s="1"/>
      <c r="J10488">
        <v>-6.0000000000000001E-3</v>
      </c>
      <c r="K10488">
        <v>4.9950000000000001</v>
      </c>
      <c r="L10488">
        <v>0</v>
      </c>
      <c r="M10488">
        <v>196.59100000000001</v>
      </c>
      <c r="N10488">
        <v>-0.71899999999999997</v>
      </c>
      <c r="O10488">
        <v>7.0000000000000001E-3</v>
      </c>
      <c r="P10488">
        <v>1</v>
      </c>
    </row>
    <row r="10489" spans="1:16" x14ac:dyDescent="0.4">
      <c r="A10489">
        <v>3770177750.4169998</v>
      </c>
      <c r="B10489">
        <f t="shared" si="287"/>
        <v>104870</v>
      </c>
      <c r="C10489">
        <v>100</v>
      </c>
      <c r="D10489">
        <v>114.578</v>
      </c>
      <c r="E10489">
        <v>1372</v>
      </c>
      <c r="F10489">
        <v>1372</v>
      </c>
      <c r="G10489">
        <v>1372</v>
      </c>
      <c r="H10489">
        <v>149.46299999999999</v>
      </c>
      <c r="I10489" s="1"/>
      <c r="J10489">
        <v>0</v>
      </c>
      <c r="K10489">
        <v>5</v>
      </c>
      <c r="L10489">
        <v>1.4999999999999999E-2</v>
      </c>
      <c r="M10489">
        <v>196.81299999999999</v>
      </c>
      <c r="N10489">
        <v>-0.71899999999999997</v>
      </c>
      <c r="O10489">
        <v>2.7E-2</v>
      </c>
      <c r="P10489">
        <v>1</v>
      </c>
    </row>
    <row r="10490" spans="1:16" x14ac:dyDescent="0.4">
      <c r="A10490">
        <v>3770177760.4169998</v>
      </c>
      <c r="B10490">
        <f t="shared" si="287"/>
        <v>104880</v>
      </c>
      <c r="C10490">
        <v>100</v>
      </c>
      <c r="D10490">
        <v>114.592</v>
      </c>
      <c r="E10490">
        <v>1372</v>
      </c>
      <c r="F10490">
        <v>1372</v>
      </c>
      <c r="G10490">
        <v>1372</v>
      </c>
      <c r="H10490">
        <v>148.97499999999999</v>
      </c>
      <c r="I10490" s="1"/>
      <c r="J10490">
        <v>1.2E-2</v>
      </c>
      <c r="K10490">
        <v>4.99</v>
      </c>
      <c r="L10490">
        <v>0.02</v>
      </c>
      <c r="M10490">
        <v>196.81299999999999</v>
      </c>
      <c r="N10490">
        <v>-0.71899999999999997</v>
      </c>
      <c r="O10490">
        <v>2.4E-2</v>
      </c>
      <c r="P10490">
        <v>1</v>
      </c>
    </row>
    <row r="10491" spans="1:16" x14ac:dyDescent="0.4">
      <c r="A10491">
        <v>3770177770.4169998</v>
      </c>
      <c r="B10491">
        <f t="shared" si="287"/>
        <v>104890</v>
      </c>
      <c r="C10491">
        <v>100</v>
      </c>
      <c r="D10491">
        <v>114.605</v>
      </c>
      <c r="E10491">
        <v>1372</v>
      </c>
      <c r="F10491">
        <v>1372</v>
      </c>
      <c r="G10491">
        <v>1372</v>
      </c>
      <c r="H10491">
        <v>148.92599999999999</v>
      </c>
      <c r="I10491" s="1"/>
      <c r="J10491">
        <v>0</v>
      </c>
      <c r="K10491">
        <v>4.9950000000000001</v>
      </c>
      <c r="L10491">
        <v>0</v>
      </c>
      <c r="M10491">
        <v>196.59100000000001</v>
      </c>
      <c r="N10491">
        <v>-0.497</v>
      </c>
      <c r="O10491">
        <v>-0.01</v>
      </c>
      <c r="P10491">
        <v>1</v>
      </c>
    </row>
    <row r="10492" spans="1:16" x14ac:dyDescent="0.4">
      <c r="A10492">
        <v>3770177780.4169998</v>
      </c>
      <c r="B10492">
        <f t="shared" si="287"/>
        <v>104900</v>
      </c>
      <c r="C10492">
        <v>100</v>
      </c>
      <c r="D10492">
        <v>114.56699999999999</v>
      </c>
      <c r="E10492">
        <v>1372</v>
      </c>
      <c r="F10492">
        <v>1372</v>
      </c>
      <c r="G10492">
        <v>1372</v>
      </c>
      <c r="H10492">
        <v>149.12100000000001</v>
      </c>
      <c r="I10492" s="1"/>
      <c r="J10492">
        <v>0</v>
      </c>
      <c r="K10492">
        <v>5.01</v>
      </c>
      <c r="L10492">
        <v>0.01</v>
      </c>
      <c r="M10492">
        <v>196.59100000000001</v>
      </c>
      <c r="N10492">
        <v>-0.71899999999999997</v>
      </c>
      <c r="O10492">
        <v>1.2999999999999999E-2</v>
      </c>
      <c r="P10492">
        <v>1</v>
      </c>
    </row>
    <row r="10493" spans="1:16" x14ac:dyDescent="0.4">
      <c r="A10493">
        <v>3770177790.4169998</v>
      </c>
      <c r="B10493">
        <f t="shared" si="287"/>
        <v>104910</v>
      </c>
      <c r="C10493">
        <v>100</v>
      </c>
      <c r="D10493">
        <v>114.602</v>
      </c>
      <c r="E10493">
        <v>1372</v>
      </c>
      <c r="F10493">
        <v>1372</v>
      </c>
      <c r="G10493">
        <v>1372</v>
      </c>
      <c r="H10493">
        <v>149.023</v>
      </c>
      <c r="I10493" s="1"/>
      <c r="J10493">
        <v>-6.0000000000000001E-3</v>
      </c>
      <c r="K10493">
        <v>5.01</v>
      </c>
      <c r="L10493">
        <v>0.01</v>
      </c>
      <c r="M10493">
        <v>196.59100000000001</v>
      </c>
      <c r="N10493">
        <v>-0.71899999999999997</v>
      </c>
      <c r="O10493">
        <v>0.01</v>
      </c>
      <c r="P10493">
        <v>1</v>
      </c>
    </row>
    <row r="10494" spans="1:16" x14ac:dyDescent="0.4">
      <c r="A10494">
        <v>3770177800.4169998</v>
      </c>
      <c r="B10494">
        <f t="shared" si="287"/>
        <v>104920</v>
      </c>
      <c r="C10494">
        <v>100</v>
      </c>
      <c r="D10494">
        <v>114.61199999999999</v>
      </c>
      <c r="E10494">
        <v>1372</v>
      </c>
      <c r="F10494">
        <v>1372</v>
      </c>
      <c r="G10494">
        <v>1372</v>
      </c>
      <c r="H10494">
        <v>149.41399999999999</v>
      </c>
      <c r="I10494" s="1"/>
      <c r="J10494">
        <v>0</v>
      </c>
      <c r="K10494">
        <v>5</v>
      </c>
      <c r="L10494">
        <v>5.0000000000000001E-3</v>
      </c>
      <c r="M10494">
        <v>196.369</v>
      </c>
      <c r="N10494">
        <v>-0.497</v>
      </c>
      <c r="O10494">
        <v>-1.2999999999999999E-2</v>
      </c>
      <c r="P10494">
        <v>1</v>
      </c>
    </row>
    <row r="10495" spans="1:16" x14ac:dyDescent="0.4">
      <c r="A10495">
        <v>3770177810.4169998</v>
      </c>
      <c r="B10495">
        <f t="shared" si="287"/>
        <v>104930</v>
      </c>
      <c r="C10495">
        <v>100</v>
      </c>
      <c r="D10495">
        <v>114.57599999999999</v>
      </c>
      <c r="E10495">
        <v>1372</v>
      </c>
      <c r="F10495">
        <v>1372</v>
      </c>
      <c r="G10495">
        <v>1372</v>
      </c>
      <c r="H10495">
        <v>148.72999999999999</v>
      </c>
      <c r="I10495" s="1"/>
      <c r="J10495">
        <v>0</v>
      </c>
      <c r="K10495">
        <v>4.9710000000000001</v>
      </c>
      <c r="L10495">
        <v>5.0000000000000001E-3</v>
      </c>
      <c r="M10495">
        <v>196.369</v>
      </c>
      <c r="N10495">
        <v>-0.71899999999999997</v>
      </c>
      <c r="O10495">
        <v>0.03</v>
      </c>
      <c r="P10495">
        <v>1</v>
      </c>
    </row>
    <row r="10496" spans="1:16" x14ac:dyDescent="0.4">
      <c r="A10496">
        <v>3770177820.4169998</v>
      </c>
      <c r="B10496">
        <f t="shared" si="287"/>
        <v>104940</v>
      </c>
      <c r="C10496">
        <v>100</v>
      </c>
      <c r="D10496">
        <v>114.575</v>
      </c>
      <c r="E10496">
        <v>1372</v>
      </c>
      <c r="F10496">
        <v>1372</v>
      </c>
      <c r="G10496">
        <v>1372</v>
      </c>
      <c r="H10496">
        <v>148.38900000000001</v>
      </c>
      <c r="I10496" s="1"/>
      <c r="J10496">
        <v>0</v>
      </c>
      <c r="K10496">
        <v>5</v>
      </c>
      <c r="L10496">
        <v>5.0000000000000001E-3</v>
      </c>
      <c r="M10496">
        <v>197.035</v>
      </c>
      <c r="N10496">
        <v>-0.497</v>
      </c>
      <c r="O10496">
        <v>2.7E-2</v>
      </c>
      <c r="P10496">
        <v>1</v>
      </c>
    </row>
    <row r="10497" spans="1:16" x14ac:dyDescent="0.4">
      <c r="A10497">
        <v>3770177830.4169998</v>
      </c>
      <c r="B10497">
        <f t="shared" si="287"/>
        <v>104950</v>
      </c>
      <c r="C10497">
        <v>100</v>
      </c>
      <c r="D10497">
        <v>114.584</v>
      </c>
      <c r="E10497">
        <v>1372</v>
      </c>
      <c r="F10497">
        <v>1372</v>
      </c>
      <c r="G10497">
        <v>1372</v>
      </c>
      <c r="H10497">
        <v>148.68199999999999</v>
      </c>
      <c r="I10497" s="1"/>
      <c r="J10497">
        <v>-1.2E-2</v>
      </c>
      <c r="K10497">
        <v>5</v>
      </c>
      <c r="L10497">
        <v>0</v>
      </c>
      <c r="M10497">
        <v>196.369</v>
      </c>
      <c r="N10497">
        <v>-0.497</v>
      </c>
      <c r="O10497">
        <v>-3.4000000000000002E-2</v>
      </c>
      <c r="P10497">
        <v>1</v>
      </c>
    </row>
    <row r="10498" spans="1:16" x14ac:dyDescent="0.4">
      <c r="A10498">
        <v>3770177840.4169998</v>
      </c>
      <c r="B10498">
        <f t="shared" si="287"/>
        <v>104960</v>
      </c>
      <c r="C10498">
        <v>100</v>
      </c>
      <c r="D10498">
        <v>114.587</v>
      </c>
      <c r="E10498">
        <v>1372</v>
      </c>
      <c r="F10498">
        <v>1372</v>
      </c>
      <c r="G10498">
        <v>1372</v>
      </c>
      <c r="H10498">
        <v>148.92599999999999</v>
      </c>
      <c r="I10498" s="1"/>
      <c r="J10498">
        <v>6.0000000000000001E-3</v>
      </c>
      <c r="K10498">
        <v>5.01</v>
      </c>
      <c r="L10498">
        <v>0.01</v>
      </c>
      <c r="M10498">
        <v>196.81299999999999</v>
      </c>
      <c r="N10498">
        <v>-0.71899999999999997</v>
      </c>
      <c r="O10498">
        <v>2.7E-2</v>
      </c>
      <c r="P10498">
        <v>1</v>
      </c>
    </row>
    <row r="10499" spans="1:16" x14ac:dyDescent="0.4">
      <c r="A10499">
        <v>3770177850.4169998</v>
      </c>
      <c r="B10499">
        <f t="shared" ref="B10499:B10562" si="288">A10499-$A$2</f>
        <v>104970</v>
      </c>
      <c r="C10499">
        <v>100</v>
      </c>
      <c r="D10499">
        <v>114.586</v>
      </c>
      <c r="E10499">
        <v>1372</v>
      </c>
      <c r="F10499">
        <v>1372</v>
      </c>
      <c r="G10499">
        <v>1372</v>
      </c>
      <c r="H10499">
        <v>149.60900000000001</v>
      </c>
      <c r="I10499" s="1"/>
      <c r="J10499">
        <v>-1.2E-2</v>
      </c>
      <c r="K10499">
        <v>5.0199999999999996</v>
      </c>
      <c r="L10499">
        <v>0</v>
      </c>
      <c r="M10499">
        <v>196.81299999999999</v>
      </c>
      <c r="N10499">
        <v>-0.71899999999999997</v>
      </c>
      <c r="O10499">
        <v>-2.4E-2</v>
      </c>
      <c r="P10499">
        <v>1</v>
      </c>
    </row>
    <row r="10500" spans="1:16" x14ac:dyDescent="0.4">
      <c r="A10500">
        <v>3770177860.4169998</v>
      </c>
      <c r="B10500">
        <f t="shared" si="288"/>
        <v>104980</v>
      </c>
      <c r="C10500">
        <v>100</v>
      </c>
      <c r="D10500">
        <v>114.572</v>
      </c>
      <c r="E10500">
        <v>1372</v>
      </c>
      <c r="F10500">
        <v>1372</v>
      </c>
      <c r="G10500">
        <v>1372</v>
      </c>
      <c r="H10500">
        <v>148.096</v>
      </c>
      <c r="I10500" s="1"/>
      <c r="J10500">
        <v>-6.0000000000000001E-3</v>
      </c>
      <c r="K10500">
        <v>5.0199999999999996</v>
      </c>
      <c r="L10500">
        <v>1.4999999999999999E-2</v>
      </c>
      <c r="M10500">
        <v>196.81299999999999</v>
      </c>
      <c r="N10500">
        <v>-0.497</v>
      </c>
      <c r="O10500">
        <v>2.7E-2</v>
      </c>
      <c r="P10500">
        <v>1</v>
      </c>
    </row>
    <row r="10501" spans="1:16" x14ac:dyDescent="0.4">
      <c r="A10501">
        <v>3770177870.4169998</v>
      </c>
      <c r="B10501">
        <f t="shared" si="288"/>
        <v>104990</v>
      </c>
      <c r="C10501">
        <v>100</v>
      </c>
      <c r="D10501">
        <v>114.592</v>
      </c>
      <c r="E10501">
        <v>1372</v>
      </c>
      <c r="F10501">
        <v>1372</v>
      </c>
      <c r="G10501">
        <v>1372</v>
      </c>
      <c r="H10501">
        <v>149.316</v>
      </c>
      <c r="I10501" s="1"/>
      <c r="J10501">
        <v>-6.0000000000000001E-3</v>
      </c>
      <c r="K10501">
        <v>4.99</v>
      </c>
      <c r="L10501">
        <v>1.4999999999999999E-2</v>
      </c>
      <c r="M10501">
        <v>196.59100000000001</v>
      </c>
      <c r="N10501">
        <v>-0.27500000000000002</v>
      </c>
      <c r="O10501">
        <v>7.0000000000000001E-3</v>
      </c>
      <c r="P10501">
        <v>1</v>
      </c>
    </row>
    <row r="10502" spans="1:16" x14ac:dyDescent="0.4">
      <c r="A10502">
        <v>3770177880.4169998</v>
      </c>
      <c r="B10502">
        <f t="shared" si="288"/>
        <v>105000</v>
      </c>
      <c r="C10502">
        <v>100</v>
      </c>
      <c r="D10502">
        <v>114.574</v>
      </c>
      <c r="E10502">
        <v>1372</v>
      </c>
      <c r="F10502">
        <v>1372</v>
      </c>
      <c r="G10502">
        <v>1372</v>
      </c>
      <c r="H10502">
        <v>149.316</v>
      </c>
      <c r="I10502" s="1"/>
      <c r="J10502">
        <v>0</v>
      </c>
      <c r="K10502">
        <v>5.01</v>
      </c>
      <c r="L10502">
        <v>-5.0000000000000001E-3</v>
      </c>
      <c r="M10502">
        <v>195.92500000000001</v>
      </c>
      <c r="N10502">
        <v>-0.71899999999999997</v>
      </c>
      <c r="O10502">
        <v>-2.4E-2</v>
      </c>
      <c r="P10502">
        <v>1</v>
      </c>
    </row>
    <row r="10503" spans="1:16" x14ac:dyDescent="0.4">
      <c r="A10503">
        <v>3770177890.4169998</v>
      </c>
      <c r="B10503">
        <f t="shared" si="288"/>
        <v>105010</v>
      </c>
      <c r="C10503">
        <v>100</v>
      </c>
      <c r="D10503">
        <v>114.598</v>
      </c>
      <c r="E10503">
        <v>1372</v>
      </c>
      <c r="F10503">
        <v>1372</v>
      </c>
      <c r="G10503">
        <v>1372</v>
      </c>
      <c r="H10503">
        <v>149.316</v>
      </c>
      <c r="I10503" s="1"/>
      <c r="J10503">
        <v>0</v>
      </c>
      <c r="K10503">
        <v>4.99</v>
      </c>
      <c r="L10503">
        <v>5.0000000000000001E-3</v>
      </c>
      <c r="M10503">
        <v>196.59100000000001</v>
      </c>
      <c r="N10503">
        <v>-0.71899999999999997</v>
      </c>
      <c r="O10503">
        <v>3.4000000000000002E-2</v>
      </c>
      <c r="P10503">
        <v>1</v>
      </c>
    </row>
    <row r="10504" spans="1:16" x14ac:dyDescent="0.4">
      <c r="A10504">
        <v>3770177900.4169998</v>
      </c>
      <c r="B10504">
        <f t="shared" si="288"/>
        <v>105020</v>
      </c>
      <c r="C10504">
        <v>100</v>
      </c>
      <c r="D10504">
        <v>114.59699999999999</v>
      </c>
      <c r="E10504">
        <v>1372</v>
      </c>
      <c r="F10504">
        <v>1372</v>
      </c>
      <c r="G10504">
        <v>1372</v>
      </c>
      <c r="H10504">
        <v>148.97499999999999</v>
      </c>
      <c r="I10504" s="1"/>
      <c r="J10504">
        <v>6.0000000000000001E-3</v>
      </c>
      <c r="K10504">
        <v>5.0049999999999999</v>
      </c>
      <c r="L10504">
        <v>5.0000000000000001E-3</v>
      </c>
      <c r="M10504">
        <v>196.59100000000001</v>
      </c>
      <c r="N10504">
        <v>-0.497</v>
      </c>
      <c r="O10504">
        <v>-0.02</v>
      </c>
      <c r="P10504">
        <v>1</v>
      </c>
    </row>
    <row r="10505" spans="1:16" x14ac:dyDescent="0.4">
      <c r="A10505">
        <v>3770177910.4169998</v>
      </c>
      <c r="B10505">
        <f t="shared" si="288"/>
        <v>105030</v>
      </c>
      <c r="C10505">
        <v>100</v>
      </c>
      <c r="D10505">
        <v>114.593</v>
      </c>
      <c r="E10505">
        <v>1372</v>
      </c>
      <c r="F10505">
        <v>1372</v>
      </c>
      <c r="G10505">
        <v>1372</v>
      </c>
      <c r="H10505">
        <v>149.95099999999999</v>
      </c>
      <c r="I10505" s="1"/>
      <c r="J10505">
        <v>-1.2E-2</v>
      </c>
      <c r="K10505">
        <v>5.0199999999999996</v>
      </c>
      <c r="L10505">
        <v>-5.0000000000000001E-3</v>
      </c>
      <c r="M10505">
        <v>196.369</v>
      </c>
      <c r="N10505">
        <v>-0.71899999999999997</v>
      </c>
      <c r="O10505">
        <v>-2.7E-2</v>
      </c>
      <c r="P10505">
        <v>1</v>
      </c>
    </row>
    <row r="10506" spans="1:16" x14ac:dyDescent="0.4">
      <c r="A10506">
        <v>3770177920.4169998</v>
      </c>
      <c r="B10506">
        <f t="shared" si="288"/>
        <v>105040</v>
      </c>
      <c r="C10506">
        <v>100</v>
      </c>
      <c r="D10506">
        <v>114.617</v>
      </c>
      <c r="E10506">
        <v>1372</v>
      </c>
      <c r="F10506">
        <v>1372</v>
      </c>
      <c r="G10506">
        <v>1372</v>
      </c>
      <c r="H10506">
        <v>149.023</v>
      </c>
      <c r="I10506" s="1"/>
      <c r="J10506">
        <v>-6.0000000000000001E-3</v>
      </c>
      <c r="K10506">
        <v>5.0049999999999999</v>
      </c>
      <c r="L10506">
        <v>5.0000000000000001E-3</v>
      </c>
      <c r="M10506">
        <v>196.59100000000001</v>
      </c>
      <c r="N10506">
        <v>-0.497</v>
      </c>
      <c r="O10506">
        <v>1.2999999999999999E-2</v>
      </c>
      <c r="P10506">
        <v>1</v>
      </c>
    </row>
    <row r="10507" spans="1:16" x14ac:dyDescent="0.4">
      <c r="A10507">
        <v>3770177930.4169998</v>
      </c>
      <c r="B10507">
        <f t="shared" si="288"/>
        <v>105050</v>
      </c>
      <c r="C10507">
        <v>100</v>
      </c>
      <c r="D10507">
        <v>114.605</v>
      </c>
      <c r="E10507">
        <v>1372</v>
      </c>
      <c r="F10507">
        <v>1372</v>
      </c>
      <c r="G10507">
        <v>1372</v>
      </c>
      <c r="H10507">
        <v>149.023</v>
      </c>
      <c r="I10507" s="1"/>
      <c r="J10507">
        <v>6.0000000000000001E-3</v>
      </c>
      <c r="K10507">
        <v>5</v>
      </c>
      <c r="L10507">
        <v>1.4999999999999999E-2</v>
      </c>
      <c r="M10507">
        <v>197.035</v>
      </c>
      <c r="N10507">
        <v>-0.497</v>
      </c>
      <c r="O10507">
        <v>2.4E-2</v>
      </c>
      <c r="P10507">
        <v>1</v>
      </c>
    </row>
    <row r="10508" spans="1:16" x14ac:dyDescent="0.4">
      <c r="A10508">
        <v>3770177940.4169998</v>
      </c>
      <c r="B10508">
        <f t="shared" si="288"/>
        <v>105060</v>
      </c>
      <c r="C10508">
        <v>100</v>
      </c>
      <c r="D10508">
        <v>114.57899999999999</v>
      </c>
      <c r="E10508">
        <v>1372</v>
      </c>
      <c r="F10508">
        <v>1372</v>
      </c>
      <c r="G10508">
        <v>1372</v>
      </c>
      <c r="H10508">
        <v>148.92599999999999</v>
      </c>
      <c r="I10508" s="1"/>
      <c r="J10508">
        <v>-6.0000000000000001E-3</v>
      </c>
      <c r="K10508">
        <v>5.0289999999999999</v>
      </c>
      <c r="L10508">
        <v>5.0000000000000001E-3</v>
      </c>
      <c r="M10508">
        <v>196.59100000000001</v>
      </c>
      <c r="N10508">
        <v>-0.27500000000000002</v>
      </c>
      <c r="O10508">
        <v>-1.7000000000000001E-2</v>
      </c>
      <c r="P10508">
        <v>1</v>
      </c>
    </row>
    <row r="10509" spans="1:16" x14ac:dyDescent="0.4">
      <c r="A10509">
        <v>3770177950.4169998</v>
      </c>
      <c r="B10509">
        <f t="shared" si="288"/>
        <v>105070</v>
      </c>
      <c r="C10509">
        <v>100</v>
      </c>
      <c r="D10509">
        <v>114.619</v>
      </c>
      <c r="E10509">
        <v>1372</v>
      </c>
      <c r="F10509">
        <v>1372</v>
      </c>
      <c r="G10509">
        <v>1372</v>
      </c>
      <c r="H10509">
        <v>148.34</v>
      </c>
      <c r="I10509" s="1"/>
      <c r="J10509">
        <v>6.0000000000000001E-3</v>
      </c>
      <c r="K10509">
        <v>4.99</v>
      </c>
      <c r="L10509">
        <v>1.4999999999999999E-2</v>
      </c>
      <c r="M10509">
        <v>196.81299999999999</v>
      </c>
      <c r="N10509">
        <v>-0.497</v>
      </c>
      <c r="O10509">
        <v>3.6999999999999998E-2</v>
      </c>
      <c r="P10509">
        <v>1</v>
      </c>
    </row>
    <row r="10510" spans="1:16" x14ac:dyDescent="0.4">
      <c r="A10510">
        <v>3770177960.4169998</v>
      </c>
      <c r="B10510">
        <f t="shared" si="288"/>
        <v>105080</v>
      </c>
      <c r="C10510">
        <v>100</v>
      </c>
      <c r="D10510">
        <v>114.60899999999999</v>
      </c>
      <c r="E10510">
        <v>1372</v>
      </c>
      <c r="F10510">
        <v>1372</v>
      </c>
      <c r="G10510">
        <v>1372</v>
      </c>
      <c r="H10510">
        <v>149.268</v>
      </c>
      <c r="I10510" s="1"/>
      <c r="J10510">
        <v>-6.0000000000000001E-3</v>
      </c>
      <c r="K10510">
        <v>4.99</v>
      </c>
      <c r="L10510">
        <v>-0.01</v>
      </c>
      <c r="M10510">
        <v>196.59100000000001</v>
      </c>
      <c r="N10510">
        <v>-0.94099999999999995</v>
      </c>
      <c r="O10510">
        <v>-0.01</v>
      </c>
      <c r="P10510">
        <v>1</v>
      </c>
    </row>
    <row r="10511" spans="1:16" x14ac:dyDescent="0.4">
      <c r="A10511">
        <v>3770177970.4169998</v>
      </c>
      <c r="B10511">
        <f t="shared" si="288"/>
        <v>105090</v>
      </c>
      <c r="C10511">
        <v>100</v>
      </c>
      <c r="D10511">
        <v>114.568</v>
      </c>
      <c r="E10511">
        <v>1372</v>
      </c>
      <c r="F10511">
        <v>1372</v>
      </c>
      <c r="G10511">
        <v>1372</v>
      </c>
      <c r="H10511">
        <v>149.65799999999999</v>
      </c>
      <c r="I10511" s="1"/>
      <c r="J10511">
        <v>0</v>
      </c>
      <c r="K10511">
        <v>5.024</v>
      </c>
      <c r="L10511">
        <v>-0.01</v>
      </c>
      <c r="M10511">
        <v>196.81299999999999</v>
      </c>
      <c r="N10511">
        <v>-0.497</v>
      </c>
      <c r="O10511">
        <v>-2.4E-2</v>
      </c>
      <c r="P10511">
        <v>1</v>
      </c>
    </row>
    <row r="10512" spans="1:16" x14ac:dyDescent="0.4">
      <c r="A10512">
        <v>3770177980.4169998</v>
      </c>
      <c r="B10512">
        <f t="shared" si="288"/>
        <v>105100</v>
      </c>
      <c r="C10512">
        <v>100</v>
      </c>
      <c r="D10512">
        <v>114.62</v>
      </c>
      <c r="E10512">
        <v>1372</v>
      </c>
      <c r="F10512">
        <v>1372</v>
      </c>
      <c r="G10512">
        <v>1372</v>
      </c>
      <c r="H10512">
        <v>149.41399999999999</v>
      </c>
      <c r="I10512" s="1"/>
      <c r="J10512">
        <v>-6.0000000000000001E-3</v>
      </c>
      <c r="K10512">
        <v>4.99</v>
      </c>
      <c r="L10512">
        <v>-5.0000000000000001E-3</v>
      </c>
      <c r="M10512">
        <v>196.59100000000001</v>
      </c>
      <c r="N10512">
        <v>-0.27500000000000002</v>
      </c>
      <c r="O10512">
        <v>-0.02</v>
      </c>
      <c r="P10512">
        <v>1</v>
      </c>
    </row>
    <row r="10513" spans="1:16" x14ac:dyDescent="0.4">
      <c r="A10513">
        <v>3770177990.4169998</v>
      </c>
      <c r="B10513">
        <f t="shared" si="288"/>
        <v>105110</v>
      </c>
      <c r="C10513">
        <v>100</v>
      </c>
      <c r="D10513">
        <v>114.599</v>
      </c>
      <c r="E10513">
        <v>1372</v>
      </c>
      <c r="F10513">
        <v>1372</v>
      </c>
      <c r="G10513">
        <v>1372</v>
      </c>
      <c r="H10513">
        <v>148.92599999999999</v>
      </c>
      <c r="I10513" s="1"/>
      <c r="J10513">
        <v>6.0000000000000001E-3</v>
      </c>
      <c r="K10513">
        <v>4.99</v>
      </c>
      <c r="L10513">
        <v>0.01</v>
      </c>
      <c r="M10513">
        <v>197.25700000000001</v>
      </c>
      <c r="N10513">
        <v>-0.27500000000000002</v>
      </c>
      <c r="O10513">
        <v>0.03</v>
      </c>
      <c r="P10513">
        <v>1</v>
      </c>
    </row>
    <row r="10514" spans="1:16" x14ac:dyDescent="0.4">
      <c r="A10514">
        <v>3770178000.4169998</v>
      </c>
      <c r="B10514">
        <f t="shared" si="288"/>
        <v>105120</v>
      </c>
      <c r="C10514">
        <v>100</v>
      </c>
      <c r="D10514">
        <v>114.595</v>
      </c>
      <c r="E10514">
        <v>1372</v>
      </c>
      <c r="F10514">
        <v>1372</v>
      </c>
      <c r="G10514">
        <v>1372</v>
      </c>
      <c r="H10514">
        <v>149.12100000000001</v>
      </c>
      <c r="I10514" s="1"/>
      <c r="J10514">
        <v>-6.0000000000000001E-3</v>
      </c>
      <c r="K10514">
        <v>5.01</v>
      </c>
      <c r="L10514">
        <v>1.4999999999999999E-2</v>
      </c>
      <c r="M10514">
        <v>196.81299999999999</v>
      </c>
      <c r="N10514">
        <v>-5.2999999999999999E-2</v>
      </c>
      <c r="O10514">
        <v>2.4E-2</v>
      </c>
      <c r="P10514">
        <v>1</v>
      </c>
    </row>
    <row r="10515" spans="1:16" x14ac:dyDescent="0.4">
      <c r="A10515">
        <v>3770178010.4169998</v>
      </c>
      <c r="B10515">
        <f t="shared" si="288"/>
        <v>105130</v>
      </c>
      <c r="C10515">
        <v>100</v>
      </c>
      <c r="D10515">
        <v>114.56399999999999</v>
      </c>
      <c r="E10515">
        <v>1372</v>
      </c>
      <c r="F10515">
        <v>1372</v>
      </c>
      <c r="G10515">
        <v>1372</v>
      </c>
      <c r="H10515">
        <v>148.828</v>
      </c>
      <c r="I10515" s="1"/>
      <c r="J10515">
        <v>-6.0000000000000001E-3</v>
      </c>
      <c r="K10515">
        <v>5.01</v>
      </c>
      <c r="L10515">
        <v>0.01</v>
      </c>
      <c r="M10515">
        <v>197.035</v>
      </c>
      <c r="N10515">
        <v>-0.71899999999999997</v>
      </c>
      <c r="O10515">
        <v>-7.0000000000000001E-3</v>
      </c>
      <c r="P10515">
        <v>1</v>
      </c>
    </row>
    <row r="10516" spans="1:16" x14ac:dyDescent="0.4">
      <c r="A10516">
        <v>3770178020.4169998</v>
      </c>
      <c r="B10516">
        <f t="shared" si="288"/>
        <v>105140</v>
      </c>
      <c r="C10516">
        <v>100</v>
      </c>
      <c r="D10516">
        <v>114.599</v>
      </c>
      <c r="E10516">
        <v>1372</v>
      </c>
      <c r="F10516">
        <v>1372</v>
      </c>
      <c r="G10516">
        <v>1372</v>
      </c>
      <c r="H10516">
        <v>149.512</v>
      </c>
      <c r="I10516" s="1"/>
      <c r="J10516">
        <v>-1.2E-2</v>
      </c>
      <c r="K10516">
        <v>5.0149999999999997</v>
      </c>
      <c r="L10516">
        <v>-5.0000000000000001E-3</v>
      </c>
      <c r="M10516">
        <v>196.59100000000001</v>
      </c>
      <c r="N10516">
        <v>-0.71899999999999997</v>
      </c>
      <c r="O10516">
        <v>-2.7E-2</v>
      </c>
      <c r="P10516">
        <v>1</v>
      </c>
    </row>
    <row r="10517" spans="1:16" x14ac:dyDescent="0.4">
      <c r="A10517">
        <v>3770178030.4169998</v>
      </c>
      <c r="B10517">
        <f t="shared" si="288"/>
        <v>105150</v>
      </c>
      <c r="C10517">
        <v>100</v>
      </c>
      <c r="D10517">
        <v>114.623</v>
      </c>
      <c r="E10517">
        <v>1372</v>
      </c>
      <c r="F10517">
        <v>1372</v>
      </c>
      <c r="G10517">
        <v>1372</v>
      </c>
      <c r="H10517">
        <v>149.512</v>
      </c>
      <c r="I10517" s="1"/>
      <c r="J10517">
        <v>-6.0000000000000001E-3</v>
      </c>
      <c r="K10517">
        <v>5.024</v>
      </c>
      <c r="L10517">
        <v>5.0000000000000001E-3</v>
      </c>
      <c r="M10517">
        <v>196.59100000000001</v>
      </c>
      <c r="N10517">
        <v>-0.27500000000000002</v>
      </c>
      <c r="O10517">
        <v>-2.4E-2</v>
      </c>
      <c r="P10517">
        <v>1</v>
      </c>
    </row>
    <row r="10518" spans="1:16" x14ac:dyDescent="0.4">
      <c r="A10518">
        <v>3770178040.4169998</v>
      </c>
      <c r="B10518">
        <f t="shared" si="288"/>
        <v>105160</v>
      </c>
      <c r="C10518">
        <v>100</v>
      </c>
      <c r="D10518">
        <v>114.625</v>
      </c>
      <c r="E10518">
        <v>1372</v>
      </c>
      <c r="F10518">
        <v>1372</v>
      </c>
      <c r="G10518">
        <v>1372</v>
      </c>
      <c r="H10518">
        <v>149.072</v>
      </c>
      <c r="I10518" s="1"/>
      <c r="J10518">
        <v>6.0000000000000001E-3</v>
      </c>
      <c r="K10518">
        <v>4.9950000000000001</v>
      </c>
      <c r="L10518">
        <v>5.0000000000000001E-3</v>
      </c>
      <c r="M10518">
        <v>196.14699999999999</v>
      </c>
      <c r="N10518">
        <v>-0.497</v>
      </c>
      <c r="O10518">
        <v>-0.02</v>
      </c>
      <c r="P10518">
        <v>1</v>
      </c>
    </row>
    <row r="10519" spans="1:16" x14ac:dyDescent="0.4">
      <c r="A10519">
        <v>3770178050.4169998</v>
      </c>
      <c r="B10519">
        <f t="shared" si="288"/>
        <v>105170</v>
      </c>
      <c r="C10519">
        <v>100</v>
      </c>
      <c r="D10519">
        <v>114.59399999999999</v>
      </c>
      <c r="E10519">
        <v>1372</v>
      </c>
      <c r="F10519">
        <v>1372</v>
      </c>
      <c r="G10519">
        <v>1372</v>
      </c>
      <c r="H10519">
        <v>148.584</v>
      </c>
      <c r="I10519" s="1"/>
      <c r="J10519">
        <v>-1.2E-2</v>
      </c>
      <c r="K10519">
        <v>5.0149999999999997</v>
      </c>
      <c r="L10519">
        <v>0.01</v>
      </c>
      <c r="M10519">
        <v>196.81299999999999</v>
      </c>
      <c r="N10519">
        <v>-0.497</v>
      </c>
      <c r="O10519">
        <v>-2.7E-2</v>
      </c>
      <c r="P10519">
        <v>1</v>
      </c>
    </row>
    <row r="10520" spans="1:16" x14ac:dyDescent="0.4">
      <c r="A10520">
        <v>3770178060.4169998</v>
      </c>
      <c r="B10520">
        <f t="shared" si="288"/>
        <v>105180</v>
      </c>
      <c r="C10520">
        <v>100</v>
      </c>
      <c r="D10520">
        <v>114.593</v>
      </c>
      <c r="E10520">
        <v>1372</v>
      </c>
      <c r="F10520">
        <v>1372</v>
      </c>
      <c r="G10520">
        <v>1372</v>
      </c>
      <c r="H10520">
        <v>148.92599999999999</v>
      </c>
      <c r="I10520" s="1"/>
      <c r="J10520">
        <v>0</v>
      </c>
      <c r="K10520">
        <v>4.9850000000000003</v>
      </c>
      <c r="L10520">
        <v>0.01</v>
      </c>
      <c r="M10520">
        <v>197.035</v>
      </c>
      <c r="N10520">
        <v>-0.497</v>
      </c>
      <c r="O10520">
        <v>1.7000000000000001E-2</v>
      </c>
      <c r="P10520">
        <v>1</v>
      </c>
    </row>
    <row r="10521" spans="1:16" x14ac:dyDescent="0.4">
      <c r="A10521">
        <v>3770178070.4169998</v>
      </c>
      <c r="B10521">
        <f t="shared" si="288"/>
        <v>105190</v>
      </c>
      <c r="C10521">
        <v>100</v>
      </c>
      <c r="D10521">
        <v>114.60599999999999</v>
      </c>
      <c r="E10521">
        <v>1372</v>
      </c>
      <c r="F10521">
        <v>1372</v>
      </c>
      <c r="G10521">
        <v>1372</v>
      </c>
      <c r="H10521">
        <v>148.87700000000001</v>
      </c>
      <c r="I10521" s="1"/>
      <c r="J10521">
        <v>0</v>
      </c>
      <c r="K10521">
        <v>5.0149999999999997</v>
      </c>
      <c r="L10521">
        <v>5.0000000000000001E-3</v>
      </c>
      <c r="M10521">
        <v>196.81299999999999</v>
      </c>
      <c r="N10521">
        <v>-5.2999999999999999E-2</v>
      </c>
      <c r="O10521">
        <v>-1.2999999999999999E-2</v>
      </c>
      <c r="P10521">
        <v>1</v>
      </c>
    </row>
    <row r="10522" spans="1:16" x14ac:dyDescent="0.4">
      <c r="A10522">
        <v>3770178080.4169998</v>
      </c>
      <c r="B10522">
        <f t="shared" si="288"/>
        <v>105200</v>
      </c>
      <c r="C10522">
        <v>100</v>
      </c>
      <c r="D10522">
        <v>114.61799999999999</v>
      </c>
      <c r="E10522">
        <v>1372</v>
      </c>
      <c r="F10522">
        <v>1372</v>
      </c>
      <c r="G10522">
        <v>1372</v>
      </c>
      <c r="H10522">
        <v>149.16999999999999</v>
      </c>
      <c r="I10522" s="1"/>
      <c r="J10522">
        <v>0</v>
      </c>
      <c r="K10522">
        <v>4.99</v>
      </c>
      <c r="L10522">
        <v>5.0000000000000001E-3</v>
      </c>
      <c r="M10522">
        <v>197.035</v>
      </c>
      <c r="N10522">
        <v>-0.27500000000000002</v>
      </c>
      <c r="O10522">
        <v>2.7E-2</v>
      </c>
      <c r="P10522">
        <v>1</v>
      </c>
    </row>
    <row r="10523" spans="1:16" x14ac:dyDescent="0.4">
      <c r="A10523">
        <v>3770178090.4169998</v>
      </c>
      <c r="B10523">
        <f t="shared" si="288"/>
        <v>105210</v>
      </c>
      <c r="C10523">
        <v>100</v>
      </c>
      <c r="D10523">
        <v>114.607</v>
      </c>
      <c r="E10523">
        <v>1372</v>
      </c>
      <c r="F10523">
        <v>1372</v>
      </c>
      <c r="G10523">
        <v>1372</v>
      </c>
      <c r="H10523">
        <v>149.46299999999999</v>
      </c>
      <c r="I10523" s="1"/>
      <c r="J10523">
        <v>-6.0000000000000001E-3</v>
      </c>
      <c r="K10523">
        <v>5.024</v>
      </c>
      <c r="L10523">
        <v>-5.0000000000000001E-3</v>
      </c>
      <c r="M10523">
        <v>196.59100000000001</v>
      </c>
      <c r="N10523">
        <v>-0.27500000000000002</v>
      </c>
      <c r="O10523">
        <v>-2.4E-2</v>
      </c>
      <c r="P10523">
        <v>1</v>
      </c>
    </row>
    <row r="10524" spans="1:16" x14ac:dyDescent="0.4">
      <c r="A10524">
        <v>3770178100.4169998</v>
      </c>
      <c r="B10524">
        <f t="shared" si="288"/>
        <v>105220</v>
      </c>
      <c r="C10524">
        <v>100</v>
      </c>
      <c r="D10524">
        <v>114.575</v>
      </c>
      <c r="E10524">
        <v>1372</v>
      </c>
      <c r="F10524">
        <v>1372</v>
      </c>
      <c r="G10524">
        <v>1372</v>
      </c>
      <c r="H10524">
        <v>149.268</v>
      </c>
      <c r="I10524" s="1"/>
      <c r="J10524">
        <v>0</v>
      </c>
      <c r="K10524">
        <v>5</v>
      </c>
      <c r="L10524">
        <v>5.0000000000000001E-3</v>
      </c>
      <c r="M10524">
        <v>196.59100000000001</v>
      </c>
      <c r="N10524">
        <v>-0.27500000000000002</v>
      </c>
      <c r="O10524">
        <v>-0.02</v>
      </c>
      <c r="P10524">
        <v>1</v>
      </c>
    </row>
    <row r="10525" spans="1:16" x14ac:dyDescent="0.4">
      <c r="A10525">
        <v>3770178110.4169998</v>
      </c>
      <c r="B10525">
        <f t="shared" si="288"/>
        <v>105230</v>
      </c>
      <c r="C10525">
        <v>100</v>
      </c>
      <c r="D10525">
        <v>114.61</v>
      </c>
      <c r="E10525">
        <v>1372</v>
      </c>
      <c r="F10525">
        <v>1372</v>
      </c>
      <c r="G10525">
        <v>1372</v>
      </c>
      <c r="H10525">
        <v>149.41399999999999</v>
      </c>
      <c r="I10525" s="1"/>
      <c r="J10525">
        <v>-6.0000000000000001E-3</v>
      </c>
      <c r="K10525">
        <v>5.0049999999999999</v>
      </c>
      <c r="L10525">
        <v>0.01</v>
      </c>
      <c r="M10525">
        <v>196.81299999999999</v>
      </c>
      <c r="N10525">
        <v>-0.497</v>
      </c>
      <c r="O10525">
        <v>2.4E-2</v>
      </c>
      <c r="P10525">
        <v>1</v>
      </c>
    </row>
    <row r="10526" spans="1:16" x14ac:dyDescent="0.4">
      <c r="A10526">
        <v>3770178120.4169998</v>
      </c>
      <c r="B10526">
        <f t="shared" si="288"/>
        <v>105240</v>
      </c>
      <c r="C10526">
        <v>100</v>
      </c>
      <c r="D10526">
        <v>114.61499999999999</v>
      </c>
      <c r="E10526">
        <v>1372</v>
      </c>
      <c r="F10526">
        <v>1372</v>
      </c>
      <c r="G10526">
        <v>1372</v>
      </c>
      <c r="H10526">
        <v>149.023</v>
      </c>
      <c r="I10526" s="1"/>
      <c r="J10526">
        <v>0</v>
      </c>
      <c r="K10526">
        <v>5.0049999999999999</v>
      </c>
      <c r="L10526">
        <v>-5.0000000000000001E-3</v>
      </c>
      <c r="M10526">
        <v>196.59100000000001</v>
      </c>
      <c r="N10526">
        <v>-0.497</v>
      </c>
      <c r="O10526">
        <v>-7.0000000000000001E-3</v>
      </c>
      <c r="P10526">
        <v>1</v>
      </c>
    </row>
    <row r="10527" spans="1:16" x14ac:dyDescent="0.4">
      <c r="A10527">
        <v>3770178130.4169998</v>
      </c>
      <c r="B10527">
        <f t="shared" si="288"/>
        <v>105250</v>
      </c>
      <c r="C10527">
        <v>100</v>
      </c>
      <c r="D10527">
        <v>114.577</v>
      </c>
      <c r="E10527">
        <v>1372</v>
      </c>
      <c r="F10527">
        <v>1372</v>
      </c>
      <c r="G10527">
        <v>1372</v>
      </c>
      <c r="H10527">
        <v>148.535</v>
      </c>
      <c r="I10527" s="1"/>
      <c r="J10527">
        <v>0</v>
      </c>
      <c r="K10527">
        <v>4.99</v>
      </c>
      <c r="L10527">
        <v>0.01</v>
      </c>
      <c r="M10527">
        <v>196.14699999999999</v>
      </c>
      <c r="N10527">
        <v>-0.71899999999999997</v>
      </c>
      <c r="O10527">
        <v>7.0000000000000001E-3</v>
      </c>
      <c r="P10527">
        <v>1</v>
      </c>
    </row>
    <row r="10528" spans="1:16" x14ac:dyDescent="0.4">
      <c r="A10528">
        <v>3770178140.4169998</v>
      </c>
      <c r="B10528">
        <f t="shared" si="288"/>
        <v>105260</v>
      </c>
      <c r="C10528">
        <v>100</v>
      </c>
      <c r="D10528">
        <v>114.568</v>
      </c>
      <c r="E10528">
        <v>1372</v>
      </c>
      <c r="F10528">
        <v>1372</v>
      </c>
      <c r="G10528">
        <v>1372</v>
      </c>
      <c r="H10528">
        <v>149.268</v>
      </c>
      <c r="I10528" s="1"/>
      <c r="J10528">
        <v>1.2E-2</v>
      </c>
      <c r="K10528">
        <v>4.9950000000000001</v>
      </c>
      <c r="L10528">
        <v>5.0000000000000001E-3</v>
      </c>
      <c r="M10528">
        <v>196.81299999999999</v>
      </c>
      <c r="N10528">
        <v>-0.71899999999999997</v>
      </c>
      <c r="O10528">
        <v>0.03</v>
      </c>
      <c r="P10528">
        <v>1</v>
      </c>
    </row>
    <row r="10529" spans="1:16" x14ac:dyDescent="0.4">
      <c r="A10529">
        <v>3770178150.4169998</v>
      </c>
      <c r="B10529">
        <f t="shared" si="288"/>
        <v>105270</v>
      </c>
      <c r="C10529">
        <v>100</v>
      </c>
      <c r="D10529">
        <v>114.58199999999999</v>
      </c>
      <c r="E10529">
        <v>1372</v>
      </c>
      <c r="F10529">
        <v>1372</v>
      </c>
      <c r="G10529">
        <v>1372</v>
      </c>
      <c r="H10529">
        <v>149.95099999999999</v>
      </c>
      <c r="I10529" s="1"/>
      <c r="J10529">
        <v>0</v>
      </c>
      <c r="K10529">
        <v>5.0049999999999999</v>
      </c>
      <c r="L10529">
        <v>0.01</v>
      </c>
      <c r="M10529">
        <v>196.59100000000001</v>
      </c>
      <c r="N10529">
        <v>-0.71899999999999997</v>
      </c>
      <c r="O10529">
        <v>0.01</v>
      </c>
      <c r="P10529">
        <v>1</v>
      </c>
    </row>
    <row r="10530" spans="1:16" x14ac:dyDescent="0.4">
      <c r="A10530">
        <v>3770178160.4169998</v>
      </c>
      <c r="B10530">
        <f t="shared" si="288"/>
        <v>105280</v>
      </c>
      <c r="C10530">
        <v>100</v>
      </c>
      <c r="D10530">
        <v>114.572</v>
      </c>
      <c r="E10530">
        <v>1372</v>
      </c>
      <c r="F10530">
        <v>1372</v>
      </c>
      <c r="G10530">
        <v>1372</v>
      </c>
      <c r="H10530">
        <v>149.12100000000001</v>
      </c>
      <c r="I10530" s="1"/>
      <c r="J10530">
        <v>-1.7999999999999999E-2</v>
      </c>
      <c r="K10530">
        <v>5.0049999999999999</v>
      </c>
      <c r="L10530">
        <v>0</v>
      </c>
      <c r="M10530">
        <v>196.369</v>
      </c>
      <c r="N10530">
        <v>-0.94099999999999995</v>
      </c>
      <c r="O10530">
        <v>-0.02</v>
      </c>
      <c r="P10530">
        <v>1</v>
      </c>
    </row>
    <row r="10531" spans="1:16" x14ac:dyDescent="0.4">
      <c r="A10531">
        <v>3770178170.4169998</v>
      </c>
      <c r="B10531">
        <f t="shared" si="288"/>
        <v>105290</v>
      </c>
      <c r="C10531">
        <v>100</v>
      </c>
      <c r="D10531">
        <v>114.58199999999999</v>
      </c>
      <c r="E10531">
        <v>1372</v>
      </c>
      <c r="F10531">
        <v>1372</v>
      </c>
      <c r="G10531">
        <v>1372</v>
      </c>
      <c r="H10531">
        <v>149.70699999999999</v>
      </c>
      <c r="I10531" s="1"/>
      <c r="J10531">
        <v>-1.2E-2</v>
      </c>
      <c r="K10531">
        <v>5.0199999999999996</v>
      </c>
      <c r="L10531">
        <v>-5.0000000000000001E-3</v>
      </c>
      <c r="M10531">
        <v>196.59100000000001</v>
      </c>
      <c r="N10531">
        <v>-0.497</v>
      </c>
      <c r="O10531">
        <v>-2.4E-2</v>
      </c>
      <c r="P10531">
        <v>1</v>
      </c>
    </row>
    <row r="10532" spans="1:16" x14ac:dyDescent="0.4">
      <c r="A10532">
        <v>3770178180.4169998</v>
      </c>
      <c r="B10532">
        <f t="shared" si="288"/>
        <v>105300</v>
      </c>
      <c r="C10532">
        <v>100</v>
      </c>
      <c r="D10532">
        <v>114.57599999999999</v>
      </c>
      <c r="E10532">
        <v>1372</v>
      </c>
      <c r="F10532">
        <v>1372</v>
      </c>
      <c r="G10532">
        <v>1372</v>
      </c>
      <c r="H10532">
        <v>149.023</v>
      </c>
      <c r="I10532" s="1"/>
      <c r="J10532">
        <v>-1.2E-2</v>
      </c>
      <c r="K10532">
        <v>5.0049999999999999</v>
      </c>
      <c r="L10532">
        <v>-0.01</v>
      </c>
      <c r="M10532">
        <v>197.035</v>
      </c>
      <c r="N10532">
        <v>-0.27500000000000002</v>
      </c>
      <c r="O10532">
        <v>-2.7E-2</v>
      </c>
      <c r="P10532">
        <v>1</v>
      </c>
    </row>
    <row r="10533" spans="1:16" x14ac:dyDescent="0.4">
      <c r="A10533">
        <v>3770178190.4169998</v>
      </c>
      <c r="B10533">
        <f t="shared" si="288"/>
        <v>105310</v>
      </c>
      <c r="C10533">
        <v>100</v>
      </c>
      <c r="D10533">
        <v>114.584</v>
      </c>
      <c r="E10533">
        <v>1372</v>
      </c>
      <c r="F10533">
        <v>1372</v>
      </c>
      <c r="G10533">
        <v>1372</v>
      </c>
      <c r="H10533">
        <v>148.48599999999999</v>
      </c>
      <c r="I10533" s="1"/>
      <c r="J10533">
        <v>-6.0000000000000001E-3</v>
      </c>
      <c r="K10533">
        <v>5</v>
      </c>
      <c r="L10533">
        <v>5.0000000000000001E-3</v>
      </c>
      <c r="M10533">
        <v>196.14699999999999</v>
      </c>
      <c r="N10533">
        <v>-1.163</v>
      </c>
      <c r="O10533">
        <v>-1.2999999999999999E-2</v>
      </c>
      <c r="P10533">
        <v>1</v>
      </c>
    </row>
    <row r="10534" spans="1:16" x14ac:dyDescent="0.4">
      <c r="A10534">
        <v>3770178200.4169998</v>
      </c>
      <c r="B10534">
        <f t="shared" si="288"/>
        <v>105320</v>
      </c>
      <c r="C10534">
        <v>100</v>
      </c>
      <c r="D10534">
        <v>114.596</v>
      </c>
      <c r="E10534">
        <v>1372</v>
      </c>
      <c r="F10534">
        <v>1372</v>
      </c>
      <c r="G10534">
        <v>1372</v>
      </c>
      <c r="H10534">
        <v>149.56100000000001</v>
      </c>
      <c r="I10534" s="1"/>
      <c r="J10534">
        <v>0</v>
      </c>
      <c r="K10534">
        <v>5.01</v>
      </c>
      <c r="L10534">
        <v>0.01</v>
      </c>
      <c r="M10534">
        <v>196.81299999999999</v>
      </c>
      <c r="N10534">
        <v>-1.163</v>
      </c>
      <c r="O10534">
        <v>3.0000000000000001E-3</v>
      </c>
      <c r="P10534">
        <v>1</v>
      </c>
    </row>
    <row r="10535" spans="1:16" x14ac:dyDescent="0.4">
      <c r="A10535">
        <v>3770178210.4169998</v>
      </c>
      <c r="B10535">
        <f t="shared" si="288"/>
        <v>105330</v>
      </c>
      <c r="C10535">
        <v>100</v>
      </c>
      <c r="D10535">
        <v>114.58799999999999</v>
      </c>
      <c r="E10535">
        <v>1372</v>
      </c>
      <c r="F10535">
        <v>1372</v>
      </c>
      <c r="G10535">
        <v>1372</v>
      </c>
      <c r="H10535">
        <v>149.023</v>
      </c>
      <c r="I10535" s="1"/>
      <c r="J10535">
        <v>-6.0000000000000001E-3</v>
      </c>
      <c r="K10535">
        <v>5.01</v>
      </c>
      <c r="L10535">
        <v>0.01</v>
      </c>
      <c r="M10535">
        <v>196.81299999999999</v>
      </c>
      <c r="N10535">
        <v>0.16900000000000001</v>
      </c>
      <c r="O10535">
        <v>2.7E-2</v>
      </c>
      <c r="P10535">
        <v>1</v>
      </c>
    </row>
    <row r="10536" spans="1:16" x14ac:dyDescent="0.4">
      <c r="A10536">
        <v>3770178220.4169998</v>
      </c>
      <c r="B10536">
        <f t="shared" si="288"/>
        <v>105340</v>
      </c>
      <c r="C10536">
        <v>100</v>
      </c>
      <c r="D10536">
        <v>114.602</v>
      </c>
      <c r="E10536">
        <v>1372</v>
      </c>
      <c r="F10536">
        <v>1372</v>
      </c>
      <c r="G10536">
        <v>1372</v>
      </c>
      <c r="H10536">
        <v>149.316</v>
      </c>
      <c r="I10536" s="1"/>
      <c r="J10536">
        <v>6.0000000000000001E-3</v>
      </c>
      <c r="K10536">
        <v>5.0049999999999999</v>
      </c>
      <c r="L10536">
        <v>0.01</v>
      </c>
      <c r="M10536">
        <v>196.59100000000001</v>
      </c>
      <c r="N10536">
        <v>-0.94099999999999995</v>
      </c>
      <c r="O10536">
        <v>1.7000000000000001E-2</v>
      </c>
      <c r="P10536">
        <v>1</v>
      </c>
    </row>
    <row r="10537" spans="1:16" x14ac:dyDescent="0.4">
      <c r="A10537">
        <v>3770178230.4169998</v>
      </c>
      <c r="B10537">
        <f t="shared" si="288"/>
        <v>105350</v>
      </c>
      <c r="C10537">
        <v>100</v>
      </c>
      <c r="D10537">
        <v>114.626</v>
      </c>
      <c r="E10537">
        <v>1372</v>
      </c>
      <c r="F10537">
        <v>1372</v>
      </c>
      <c r="G10537">
        <v>1372</v>
      </c>
      <c r="H10537">
        <v>148.97499999999999</v>
      </c>
      <c r="I10537" s="1"/>
      <c r="J10537">
        <v>6.0000000000000001E-3</v>
      </c>
      <c r="K10537">
        <v>5.0049999999999999</v>
      </c>
      <c r="L10537">
        <v>0</v>
      </c>
      <c r="M10537">
        <v>196.81299999999999</v>
      </c>
      <c r="N10537">
        <v>-0.27500000000000002</v>
      </c>
      <c r="O10537">
        <v>3.0000000000000001E-3</v>
      </c>
      <c r="P10537">
        <v>1</v>
      </c>
    </row>
    <row r="10538" spans="1:16" x14ac:dyDescent="0.4">
      <c r="A10538">
        <v>3770178240.4169998</v>
      </c>
      <c r="B10538">
        <f t="shared" si="288"/>
        <v>105360</v>
      </c>
      <c r="C10538">
        <v>100</v>
      </c>
      <c r="D10538">
        <v>114.59099999999999</v>
      </c>
      <c r="E10538">
        <v>1372</v>
      </c>
      <c r="F10538">
        <v>1372</v>
      </c>
      <c r="G10538">
        <v>1372</v>
      </c>
      <c r="H10538">
        <v>149.65799999999999</v>
      </c>
      <c r="I10538" s="1"/>
      <c r="J10538">
        <v>0</v>
      </c>
      <c r="K10538">
        <v>5.0199999999999996</v>
      </c>
      <c r="L10538">
        <v>-5.0000000000000001E-3</v>
      </c>
      <c r="M10538">
        <v>196.369</v>
      </c>
      <c r="N10538">
        <v>-0.71899999999999997</v>
      </c>
      <c r="O10538">
        <v>-2.7E-2</v>
      </c>
      <c r="P10538">
        <v>1</v>
      </c>
    </row>
    <row r="10539" spans="1:16" x14ac:dyDescent="0.4">
      <c r="A10539">
        <v>3770178250.4169998</v>
      </c>
      <c r="B10539">
        <f t="shared" si="288"/>
        <v>105370</v>
      </c>
      <c r="C10539">
        <v>100</v>
      </c>
      <c r="D10539">
        <v>114.61</v>
      </c>
      <c r="E10539">
        <v>1372</v>
      </c>
      <c r="F10539">
        <v>1372</v>
      </c>
      <c r="G10539">
        <v>1372</v>
      </c>
      <c r="H10539">
        <v>148.87700000000001</v>
      </c>
      <c r="I10539" s="1"/>
      <c r="J10539">
        <v>6.0000000000000001E-3</v>
      </c>
      <c r="K10539">
        <v>4.9950000000000001</v>
      </c>
      <c r="L10539">
        <v>5.0000000000000001E-3</v>
      </c>
      <c r="M10539">
        <v>196.81299999999999</v>
      </c>
      <c r="N10539">
        <v>-0.94099999999999995</v>
      </c>
      <c r="O10539">
        <v>-7.0000000000000001E-3</v>
      </c>
      <c r="P10539">
        <v>1</v>
      </c>
    </row>
    <row r="10540" spans="1:16" x14ac:dyDescent="0.4">
      <c r="A10540">
        <v>3770178260.4169998</v>
      </c>
      <c r="B10540">
        <f t="shared" si="288"/>
        <v>105380</v>
      </c>
      <c r="C10540">
        <v>100</v>
      </c>
      <c r="D10540">
        <v>114.586</v>
      </c>
      <c r="E10540">
        <v>1372</v>
      </c>
      <c r="F10540">
        <v>1372</v>
      </c>
      <c r="G10540">
        <v>1372</v>
      </c>
      <c r="H10540">
        <v>149.70699999999999</v>
      </c>
      <c r="I10540" s="1"/>
      <c r="J10540">
        <v>0</v>
      </c>
      <c r="K10540">
        <v>5.0149999999999997</v>
      </c>
      <c r="L10540">
        <v>0.01</v>
      </c>
      <c r="M10540">
        <v>196.59100000000001</v>
      </c>
      <c r="N10540">
        <v>-0.497</v>
      </c>
      <c r="O10540">
        <v>2.7E-2</v>
      </c>
      <c r="P10540">
        <v>1</v>
      </c>
    </row>
    <row r="10541" spans="1:16" x14ac:dyDescent="0.4">
      <c r="A10541">
        <v>3770178270.4169998</v>
      </c>
      <c r="B10541">
        <f t="shared" si="288"/>
        <v>105390</v>
      </c>
      <c r="C10541">
        <v>100</v>
      </c>
      <c r="D10541">
        <v>114.569</v>
      </c>
      <c r="E10541">
        <v>1372</v>
      </c>
      <c r="F10541">
        <v>1372</v>
      </c>
      <c r="G10541">
        <v>1372</v>
      </c>
      <c r="H10541">
        <v>148.92599999999999</v>
      </c>
      <c r="I10541" s="1"/>
      <c r="J10541">
        <v>-6.0000000000000001E-3</v>
      </c>
      <c r="K10541">
        <v>4.9850000000000003</v>
      </c>
      <c r="L10541">
        <v>0.01</v>
      </c>
      <c r="M10541">
        <v>196.81299999999999</v>
      </c>
      <c r="N10541">
        <v>-0.27500000000000002</v>
      </c>
      <c r="O10541">
        <v>1.2999999999999999E-2</v>
      </c>
      <c r="P10541">
        <v>1</v>
      </c>
    </row>
    <row r="10542" spans="1:16" x14ac:dyDescent="0.4">
      <c r="A10542">
        <v>3770178280.4169998</v>
      </c>
      <c r="B10542">
        <f t="shared" si="288"/>
        <v>105400</v>
      </c>
      <c r="C10542">
        <v>100</v>
      </c>
      <c r="D10542">
        <v>114.607</v>
      </c>
      <c r="E10542">
        <v>1372</v>
      </c>
      <c r="F10542">
        <v>1372</v>
      </c>
      <c r="G10542">
        <v>1372</v>
      </c>
      <c r="H10542">
        <v>149.95099999999999</v>
      </c>
      <c r="I10542" s="1"/>
      <c r="J10542">
        <v>0</v>
      </c>
      <c r="K10542">
        <v>5.0049999999999999</v>
      </c>
      <c r="L10542">
        <v>0</v>
      </c>
      <c r="M10542">
        <v>196.369</v>
      </c>
      <c r="N10542">
        <v>-5.2999999999999999E-2</v>
      </c>
      <c r="O10542">
        <v>-1.2999999999999999E-2</v>
      </c>
      <c r="P10542">
        <v>1</v>
      </c>
    </row>
    <row r="10543" spans="1:16" x14ac:dyDescent="0.4">
      <c r="A10543">
        <v>3770178290.4169998</v>
      </c>
      <c r="B10543">
        <f t="shared" si="288"/>
        <v>105410</v>
      </c>
      <c r="C10543">
        <v>100</v>
      </c>
      <c r="D10543">
        <v>114.595</v>
      </c>
      <c r="E10543">
        <v>1372</v>
      </c>
      <c r="F10543">
        <v>1372</v>
      </c>
      <c r="G10543">
        <v>1372</v>
      </c>
      <c r="H10543">
        <v>149.36500000000001</v>
      </c>
      <c r="I10543" s="1"/>
      <c r="J10543">
        <v>-1.2E-2</v>
      </c>
      <c r="K10543">
        <v>5.0289999999999999</v>
      </c>
      <c r="L10543">
        <v>0</v>
      </c>
      <c r="M10543">
        <v>197.035</v>
      </c>
      <c r="N10543">
        <v>-0.497</v>
      </c>
      <c r="O10543">
        <v>-2.7E-2</v>
      </c>
      <c r="P10543">
        <v>1</v>
      </c>
    </row>
    <row r="10544" spans="1:16" x14ac:dyDescent="0.4">
      <c r="A10544">
        <v>3770178300.4169998</v>
      </c>
      <c r="B10544">
        <f t="shared" si="288"/>
        <v>105420</v>
      </c>
      <c r="C10544">
        <v>100</v>
      </c>
      <c r="D10544">
        <v>114.596</v>
      </c>
      <c r="E10544">
        <v>1372</v>
      </c>
      <c r="F10544">
        <v>1372</v>
      </c>
      <c r="G10544">
        <v>1372</v>
      </c>
      <c r="H10544">
        <v>149.46299999999999</v>
      </c>
      <c r="I10544" s="1"/>
      <c r="J10544">
        <v>-6.0000000000000001E-3</v>
      </c>
      <c r="K10544">
        <v>4.9950000000000001</v>
      </c>
      <c r="L10544">
        <v>5.0000000000000001E-3</v>
      </c>
      <c r="M10544">
        <v>196.81299999999999</v>
      </c>
      <c r="N10544">
        <v>-0.497</v>
      </c>
      <c r="O10544">
        <v>0.03</v>
      </c>
      <c r="P10544">
        <v>1</v>
      </c>
    </row>
    <row r="10545" spans="1:16" x14ac:dyDescent="0.4">
      <c r="A10545">
        <v>3770178310.4169998</v>
      </c>
      <c r="B10545">
        <f t="shared" si="288"/>
        <v>105430</v>
      </c>
      <c r="C10545">
        <v>100</v>
      </c>
      <c r="D10545">
        <v>114.613</v>
      </c>
      <c r="E10545">
        <v>1372</v>
      </c>
      <c r="F10545">
        <v>1372</v>
      </c>
      <c r="G10545">
        <v>1372</v>
      </c>
      <c r="H10545">
        <v>148.779</v>
      </c>
      <c r="I10545" s="1"/>
      <c r="J10545">
        <v>-6.0000000000000001E-3</v>
      </c>
      <c r="K10545">
        <v>5</v>
      </c>
      <c r="L10545">
        <v>0</v>
      </c>
      <c r="M10545">
        <v>197.035</v>
      </c>
      <c r="N10545">
        <v>-0.94099999999999995</v>
      </c>
      <c r="O10545">
        <v>-2.7E-2</v>
      </c>
      <c r="P10545">
        <v>1</v>
      </c>
    </row>
    <row r="10546" spans="1:16" x14ac:dyDescent="0.4">
      <c r="A10546">
        <v>3770178320.4169998</v>
      </c>
      <c r="B10546">
        <f t="shared" si="288"/>
        <v>105440</v>
      </c>
      <c r="C10546">
        <v>100</v>
      </c>
      <c r="D10546">
        <v>114.59699999999999</v>
      </c>
      <c r="E10546">
        <v>1372</v>
      </c>
      <c r="F10546">
        <v>1372</v>
      </c>
      <c r="G10546">
        <v>1372</v>
      </c>
      <c r="H10546">
        <v>149.316</v>
      </c>
      <c r="I10546" s="1"/>
      <c r="J10546">
        <v>6.0000000000000001E-3</v>
      </c>
      <c r="K10546">
        <v>5.0049999999999999</v>
      </c>
      <c r="L10546">
        <v>0.01</v>
      </c>
      <c r="M10546">
        <v>196.81299999999999</v>
      </c>
      <c r="N10546">
        <v>-0.71899999999999997</v>
      </c>
      <c r="O10546">
        <v>2.7E-2</v>
      </c>
      <c r="P10546">
        <v>1</v>
      </c>
    </row>
    <row r="10547" spans="1:16" x14ac:dyDescent="0.4">
      <c r="A10547">
        <v>3770178330.4169998</v>
      </c>
      <c r="B10547">
        <f t="shared" si="288"/>
        <v>105450</v>
      </c>
      <c r="C10547">
        <v>100</v>
      </c>
      <c r="D10547">
        <v>114.58499999999999</v>
      </c>
      <c r="E10547">
        <v>1372</v>
      </c>
      <c r="F10547">
        <v>1372</v>
      </c>
      <c r="G10547">
        <v>1372</v>
      </c>
      <c r="H10547">
        <v>149.023</v>
      </c>
      <c r="I10547" s="1"/>
      <c r="J10547">
        <v>0</v>
      </c>
      <c r="K10547">
        <v>5.0149999999999997</v>
      </c>
      <c r="L10547">
        <v>0.01</v>
      </c>
      <c r="M10547">
        <v>196.81299999999999</v>
      </c>
      <c r="N10547">
        <v>-0.497</v>
      </c>
      <c r="O10547">
        <v>0.02</v>
      </c>
      <c r="P10547">
        <v>1</v>
      </c>
    </row>
    <row r="10548" spans="1:16" x14ac:dyDescent="0.4">
      <c r="A10548">
        <v>3770178340.4169998</v>
      </c>
      <c r="B10548">
        <f t="shared" si="288"/>
        <v>105460</v>
      </c>
      <c r="C10548">
        <v>100</v>
      </c>
      <c r="D10548">
        <v>114.58199999999999</v>
      </c>
      <c r="E10548">
        <v>1372</v>
      </c>
      <c r="F10548">
        <v>1372</v>
      </c>
      <c r="G10548">
        <v>1372</v>
      </c>
      <c r="H10548">
        <v>149.21899999999999</v>
      </c>
      <c r="I10548" s="1"/>
      <c r="J10548">
        <v>-6.0000000000000001E-3</v>
      </c>
      <c r="K10548">
        <v>5.0049999999999999</v>
      </c>
      <c r="L10548">
        <v>0</v>
      </c>
      <c r="M10548">
        <v>196.14699999999999</v>
      </c>
      <c r="N10548">
        <v>-0.71899999999999997</v>
      </c>
      <c r="O10548">
        <v>-0.03</v>
      </c>
      <c r="P10548">
        <v>1</v>
      </c>
    </row>
    <row r="10549" spans="1:16" x14ac:dyDescent="0.4">
      <c r="A10549">
        <v>3770178350.4169998</v>
      </c>
      <c r="B10549">
        <f t="shared" si="288"/>
        <v>105470</v>
      </c>
      <c r="C10549">
        <v>100</v>
      </c>
      <c r="D10549">
        <v>114.599</v>
      </c>
      <c r="E10549">
        <v>1372</v>
      </c>
      <c r="F10549">
        <v>1372</v>
      </c>
      <c r="G10549">
        <v>1372</v>
      </c>
      <c r="H10549">
        <v>149.56100000000001</v>
      </c>
      <c r="I10549" s="1"/>
      <c r="J10549">
        <v>-1.2E-2</v>
      </c>
      <c r="K10549">
        <v>4.9800000000000004</v>
      </c>
      <c r="L10549">
        <v>1.4999999999999999E-2</v>
      </c>
      <c r="M10549">
        <v>197.035</v>
      </c>
      <c r="N10549">
        <v>-0.497</v>
      </c>
      <c r="O10549">
        <v>3.4000000000000002E-2</v>
      </c>
      <c r="P10549">
        <v>1</v>
      </c>
    </row>
    <row r="10550" spans="1:16" x14ac:dyDescent="0.4">
      <c r="A10550">
        <v>3770178360.4169998</v>
      </c>
      <c r="B10550">
        <f t="shared" si="288"/>
        <v>105480</v>
      </c>
      <c r="C10550">
        <v>100</v>
      </c>
      <c r="D10550">
        <v>114.58499999999999</v>
      </c>
      <c r="E10550">
        <v>1372</v>
      </c>
      <c r="F10550">
        <v>1372</v>
      </c>
      <c r="G10550">
        <v>1372</v>
      </c>
      <c r="H10550">
        <v>148.87700000000001</v>
      </c>
      <c r="I10550" s="1"/>
      <c r="J10550">
        <v>0</v>
      </c>
      <c r="K10550">
        <v>5.0149999999999997</v>
      </c>
      <c r="L10550">
        <v>0</v>
      </c>
      <c r="M10550">
        <v>196.59100000000001</v>
      </c>
      <c r="N10550">
        <v>-0.71899999999999997</v>
      </c>
      <c r="O10550">
        <v>-0.03</v>
      </c>
      <c r="P10550">
        <v>1</v>
      </c>
    </row>
    <row r="10551" spans="1:16" x14ac:dyDescent="0.4">
      <c r="A10551">
        <v>3770178370.4169998</v>
      </c>
      <c r="B10551">
        <f t="shared" si="288"/>
        <v>105490</v>
      </c>
      <c r="C10551">
        <v>100</v>
      </c>
      <c r="D10551">
        <v>114.59699999999999</v>
      </c>
      <c r="E10551">
        <v>1372</v>
      </c>
      <c r="F10551">
        <v>1372</v>
      </c>
      <c r="G10551">
        <v>1372</v>
      </c>
      <c r="H10551">
        <v>148.828</v>
      </c>
      <c r="I10551" s="1"/>
      <c r="J10551">
        <v>-6.0000000000000001E-3</v>
      </c>
      <c r="K10551">
        <v>4.99</v>
      </c>
      <c r="L10551">
        <v>0.01</v>
      </c>
      <c r="M10551">
        <v>196.81299999999999</v>
      </c>
      <c r="N10551">
        <v>-0.27500000000000002</v>
      </c>
      <c r="O10551">
        <v>0.03</v>
      </c>
      <c r="P10551">
        <v>1</v>
      </c>
    </row>
    <row r="10552" spans="1:16" x14ac:dyDescent="0.4">
      <c r="A10552">
        <v>3770178380.4169998</v>
      </c>
      <c r="B10552">
        <f t="shared" si="288"/>
        <v>105500</v>
      </c>
      <c r="C10552">
        <v>100</v>
      </c>
      <c r="D10552">
        <v>114.60299999999999</v>
      </c>
      <c r="E10552">
        <v>1372</v>
      </c>
      <c r="F10552">
        <v>1372</v>
      </c>
      <c r="G10552">
        <v>1372</v>
      </c>
      <c r="H10552">
        <v>148.92599999999999</v>
      </c>
      <c r="I10552" s="1"/>
      <c r="J10552">
        <v>1.2E-2</v>
      </c>
      <c r="K10552">
        <v>4.99</v>
      </c>
      <c r="L10552">
        <v>0.01</v>
      </c>
      <c r="M10552">
        <v>196.59100000000001</v>
      </c>
      <c r="N10552">
        <v>-0.27500000000000002</v>
      </c>
      <c r="O10552">
        <v>0</v>
      </c>
      <c r="P10552">
        <v>1</v>
      </c>
    </row>
    <row r="10553" spans="1:16" x14ac:dyDescent="0.4">
      <c r="A10553">
        <v>3770178390.4169998</v>
      </c>
      <c r="B10553">
        <f t="shared" si="288"/>
        <v>105510</v>
      </c>
      <c r="C10553">
        <v>100</v>
      </c>
      <c r="D10553">
        <v>114.565</v>
      </c>
      <c r="E10553">
        <v>1372</v>
      </c>
      <c r="F10553">
        <v>1372</v>
      </c>
      <c r="G10553">
        <v>1372</v>
      </c>
      <c r="H10553">
        <v>149.268</v>
      </c>
      <c r="I10553" s="1"/>
      <c r="J10553">
        <v>-6.0000000000000001E-3</v>
      </c>
      <c r="K10553">
        <v>5.0339999999999998</v>
      </c>
      <c r="L10553">
        <v>0</v>
      </c>
      <c r="M10553">
        <v>196.81299999999999</v>
      </c>
      <c r="N10553">
        <v>-0.497</v>
      </c>
      <c r="O10553">
        <v>-3.4000000000000002E-2</v>
      </c>
      <c r="P10553">
        <v>1</v>
      </c>
    </row>
    <row r="10554" spans="1:16" x14ac:dyDescent="0.4">
      <c r="A10554">
        <v>3770178400.4169998</v>
      </c>
      <c r="B10554">
        <f t="shared" si="288"/>
        <v>105520</v>
      </c>
      <c r="C10554">
        <v>100</v>
      </c>
      <c r="D10554">
        <v>114.578</v>
      </c>
      <c r="E10554">
        <v>1372</v>
      </c>
      <c r="F10554">
        <v>1372</v>
      </c>
      <c r="G10554">
        <v>1372</v>
      </c>
      <c r="H10554">
        <v>148.43799999999999</v>
      </c>
      <c r="I10554" s="1"/>
      <c r="J10554">
        <v>0</v>
      </c>
      <c r="K10554">
        <v>5</v>
      </c>
      <c r="L10554">
        <v>0.01</v>
      </c>
      <c r="M10554">
        <v>196.59100000000001</v>
      </c>
      <c r="N10554">
        <v>-0.27500000000000002</v>
      </c>
      <c r="O10554">
        <v>0.02</v>
      </c>
      <c r="P10554">
        <v>1</v>
      </c>
    </row>
    <row r="10555" spans="1:16" x14ac:dyDescent="0.4">
      <c r="A10555">
        <v>3770178410.4169998</v>
      </c>
      <c r="B10555">
        <f t="shared" si="288"/>
        <v>105530</v>
      </c>
      <c r="C10555">
        <v>100</v>
      </c>
      <c r="D10555">
        <v>114.619</v>
      </c>
      <c r="E10555">
        <v>1372</v>
      </c>
      <c r="F10555">
        <v>1372</v>
      </c>
      <c r="G10555">
        <v>1372</v>
      </c>
      <c r="H10555">
        <v>148.87700000000001</v>
      </c>
      <c r="I10555" s="1"/>
      <c r="J10555">
        <v>0</v>
      </c>
      <c r="K10555">
        <v>5</v>
      </c>
      <c r="L10555">
        <v>0.01</v>
      </c>
      <c r="M10555">
        <v>196.59100000000001</v>
      </c>
      <c r="N10555">
        <v>-0.71899999999999997</v>
      </c>
      <c r="O10555">
        <v>3.4000000000000002E-2</v>
      </c>
      <c r="P10555">
        <v>1</v>
      </c>
    </row>
    <row r="10556" spans="1:16" x14ac:dyDescent="0.4">
      <c r="A10556">
        <v>3770178420.4169998</v>
      </c>
      <c r="B10556">
        <f t="shared" si="288"/>
        <v>105540</v>
      </c>
      <c r="C10556">
        <v>100</v>
      </c>
      <c r="D10556">
        <v>114.556</v>
      </c>
      <c r="E10556">
        <v>1372</v>
      </c>
      <c r="F10556">
        <v>1372</v>
      </c>
      <c r="G10556">
        <v>1372</v>
      </c>
      <c r="H10556">
        <v>148.779</v>
      </c>
      <c r="I10556" s="1"/>
      <c r="J10556">
        <v>6.0000000000000001E-3</v>
      </c>
      <c r="K10556">
        <v>5</v>
      </c>
      <c r="L10556">
        <v>5.0000000000000001E-3</v>
      </c>
      <c r="M10556">
        <v>196.59100000000001</v>
      </c>
      <c r="N10556">
        <v>-0.94099999999999995</v>
      </c>
      <c r="O10556">
        <v>0.02</v>
      </c>
      <c r="P10556">
        <v>1</v>
      </c>
    </row>
    <row r="10557" spans="1:16" x14ac:dyDescent="0.4">
      <c r="A10557">
        <v>3770178430.4169998</v>
      </c>
      <c r="B10557">
        <f t="shared" si="288"/>
        <v>105550</v>
      </c>
      <c r="C10557">
        <v>100</v>
      </c>
      <c r="D10557">
        <v>114.604</v>
      </c>
      <c r="E10557">
        <v>1372</v>
      </c>
      <c r="F10557">
        <v>1372</v>
      </c>
      <c r="G10557">
        <v>1372</v>
      </c>
      <c r="H10557">
        <v>149.60900000000001</v>
      </c>
      <c r="I10557" s="1"/>
      <c r="J10557">
        <v>0</v>
      </c>
      <c r="K10557">
        <v>4.99</v>
      </c>
      <c r="L10557">
        <v>5.0000000000000001E-3</v>
      </c>
      <c r="M10557">
        <v>196.14699999999999</v>
      </c>
      <c r="N10557">
        <v>-1.163</v>
      </c>
      <c r="O10557">
        <v>-1.7000000000000001E-2</v>
      </c>
      <c r="P10557">
        <v>1</v>
      </c>
    </row>
    <row r="10558" spans="1:16" x14ac:dyDescent="0.4">
      <c r="A10558">
        <v>3770178440.4169998</v>
      </c>
      <c r="B10558">
        <f t="shared" si="288"/>
        <v>105560</v>
      </c>
      <c r="C10558">
        <v>100</v>
      </c>
      <c r="D10558">
        <v>114.60299999999999</v>
      </c>
      <c r="E10558">
        <v>1372</v>
      </c>
      <c r="F10558">
        <v>1372</v>
      </c>
      <c r="G10558">
        <v>1372</v>
      </c>
      <c r="H10558">
        <v>149.56100000000001</v>
      </c>
      <c r="I10558" s="1"/>
      <c r="J10558">
        <v>0</v>
      </c>
      <c r="K10558">
        <v>5.0149999999999997</v>
      </c>
      <c r="L10558">
        <v>-5.0000000000000001E-3</v>
      </c>
      <c r="M10558">
        <v>197.25700000000001</v>
      </c>
      <c r="N10558">
        <v>-0.497</v>
      </c>
      <c r="O10558">
        <v>-0.03</v>
      </c>
      <c r="P10558">
        <v>1</v>
      </c>
    </row>
    <row r="10559" spans="1:16" x14ac:dyDescent="0.4">
      <c r="A10559">
        <v>3770178450.4169998</v>
      </c>
      <c r="B10559">
        <f t="shared" si="288"/>
        <v>105570</v>
      </c>
      <c r="C10559">
        <v>100</v>
      </c>
      <c r="D10559">
        <v>114.57899999999999</v>
      </c>
      <c r="E10559">
        <v>1372</v>
      </c>
      <c r="F10559">
        <v>1372</v>
      </c>
      <c r="G10559">
        <v>1372</v>
      </c>
      <c r="H10559">
        <v>148.779</v>
      </c>
      <c r="I10559" s="1"/>
      <c r="J10559">
        <v>6.0000000000000001E-3</v>
      </c>
      <c r="K10559">
        <v>4.9950000000000001</v>
      </c>
      <c r="L10559">
        <v>0</v>
      </c>
      <c r="M10559">
        <v>196.81299999999999</v>
      </c>
      <c r="N10559">
        <v>-0.71899999999999997</v>
      </c>
      <c r="O10559">
        <v>-0.01</v>
      </c>
      <c r="P10559">
        <v>1</v>
      </c>
    </row>
    <row r="10560" spans="1:16" x14ac:dyDescent="0.4">
      <c r="A10560">
        <v>3770178460.4169998</v>
      </c>
      <c r="B10560">
        <f t="shared" si="288"/>
        <v>105580</v>
      </c>
      <c r="C10560">
        <v>100</v>
      </c>
      <c r="D10560">
        <v>114.592</v>
      </c>
      <c r="E10560">
        <v>1372</v>
      </c>
      <c r="F10560">
        <v>1372</v>
      </c>
      <c r="G10560">
        <v>1372</v>
      </c>
      <c r="H10560">
        <v>148.87700000000001</v>
      </c>
      <c r="I10560" s="1"/>
      <c r="J10560">
        <v>-6.0000000000000001E-3</v>
      </c>
      <c r="K10560">
        <v>5</v>
      </c>
      <c r="L10560">
        <v>0</v>
      </c>
      <c r="M10560">
        <v>196.81299999999999</v>
      </c>
      <c r="N10560">
        <v>-0.27500000000000002</v>
      </c>
      <c r="O10560">
        <v>7.0000000000000001E-3</v>
      </c>
      <c r="P10560">
        <v>1</v>
      </c>
    </row>
    <row r="10561" spans="1:16" x14ac:dyDescent="0.4">
      <c r="A10561">
        <v>3770178470.4169998</v>
      </c>
      <c r="B10561">
        <f t="shared" si="288"/>
        <v>105590</v>
      </c>
      <c r="C10561">
        <v>100</v>
      </c>
      <c r="D10561">
        <v>114.57299999999999</v>
      </c>
      <c r="E10561">
        <v>1372</v>
      </c>
      <c r="F10561">
        <v>1372</v>
      </c>
      <c r="G10561">
        <v>1372</v>
      </c>
      <c r="H10561">
        <v>148.97499999999999</v>
      </c>
      <c r="I10561" s="1"/>
      <c r="J10561">
        <v>0</v>
      </c>
      <c r="K10561">
        <v>5.0289999999999999</v>
      </c>
      <c r="L10561">
        <v>-5.0000000000000001E-3</v>
      </c>
      <c r="M10561">
        <v>196.59100000000001</v>
      </c>
      <c r="N10561">
        <v>-0.497</v>
      </c>
      <c r="O10561">
        <v>-7.0000000000000001E-3</v>
      </c>
      <c r="P10561">
        <v>1</v>
      </c>
    </row>
    <row r="10562" spans="1:16" x14ac:dyDescent="0.4">
      <c r="A10562">
        <v>3770178480.4169998</v>
      </c>
      <c r="B10562">
        <f t="shared" si="288"/>
        <v>105600</v>
      </c>
      <c r="C10562">
        <v>100</v>
      </c>
      <c r="D10562">
        <v>114.61799999999999</v>
      </c>
      <c r="E10562">
        <v>1372</v>
      </c>
      <c r="F10562">
        <v>1372</v>
      </c>
      <c r="G10562">
        <v>1372</v>
      </c>
      <c r="H10562">
        <v>149.90199999999999</v>
      </c>
      <c r="I10562" s="1"/>
      <c r="J10562">
        <v>0</v>
      </c>
      <c r="K10562">
        <v>5.0049999999999999</v>
      </c>
      <c r="L10562">
        <v>0.01</v>
      </c>
      <c r="M10562">
        <v>196.81299999999999</v>
      </c>
      <c r="N10562">
        <v>-0.497</v>
      </c>
      <c r="O10562">
        <v>1.7000000000000001E-2</v>
      </c>
      <c r="P10562">
        <v>1</v>
      </c>
    </row>
    <row r="10563" spans="1:16" x14ac:dyDescent="0.4">
      <c r="A10563">
        <v>3770178490.4169998</v>
      </c>
      <c r="B10563">
        <f t="shared" ref="B10563:B10626" si="289">A10563-$A$2</f>
        <v>105610</v>
      </c>
      <c r="C10563">
        <v>100</v>
      </c>
      <c r="D10563">
        <v>114.59699999999999</v>
      </c>
      <c r="E10563">
        <v>1372</v>
      </c>
      <c r="F10563">
        <v>1372</v>
      </c>
      <c r="G10563">
        <v>1372</v>
      </c>
      <c r="H10563">
        <v>149.12100000000001</v>
      </c>
      <c r="I10563" s="1"/>
      <c r="J10563">
        <v>-6.0000000000000001E-3</v>
      </c>
      <c r="K10563">
        <v>4.9950000000000001</v>
      </c>
      <c r="L10563">
        <v>0.01</v>
      </c>
      <c r="M10563">
        <v>196.369</v>
      </c>
      <c r="N10563">
        <v>-0.71899999999999997</v>
      </c>
      <c r="O10563">
        <v>0.03</v>
      </c>
      <c r="P10563">
        <v>1</v>
      </c>
    </row>
    <row r="10564" spans="1:16" x14ac:dyDescent="0.4">
      <c r="A10564">
        <v>3770178500.4169998</v>
      </c>
      <c r="B10564">
        <f t="shared" si="289"/>
        <v>105620</v>
      </c>
      <c r="C10564">
        <v>100</v>
      </c>
      <c r="D10564">
        <v>114.636</v>
      </c>
      <c r="E10564">
        <v>1372</v>
      </c>
      <c r="F10564">
        <v>1372</v>
      </c>
      <c r="G10564">
        <v>1372</v>
      </c>
      <c r="H10564">
        <v>149.90199999999999</v>
      </c>
      <c r="I10564" s="1"/>
      <c r="J10564">
        <v>-6.0000000000000001E-3</v>
      </c>
      <c r="K10564">
        <v>4.9850000000000003</v>
      </c>
      <c r="L10564">
        <v>0</v>
      </c>
      <c r="M10564">
        <v>196.369</v>
      </c>
      <c r="N10564">
        <v>-0.71899999999999997</v>
      </c>
      <c r="O10564">
        <v>-7.0000000000000001E-3</v>
      </c>
      <c r="P10564">
        <v>1</v>
      </c>
    </row>
    <row r="10565" spans="1:16" x14ac:dyDescent="0.4">
      <c r="A10565">
        <v>3770178510.4169998</v>
      </c>
      <c r="B10565">
        <f t="shared" si="289"/>
        <v>105630</v>
      </c>
      <c r="C10565">
        <v>100</v>
      </c>
      <c r="D10565">
        <v>114.583</v>
      </c>
      <c r="E10565">
        <v>1372</v>
      </c>
      <c r="F10565">
        <v>1372</v>
      </c>
      <c r="G10565">
        <v>1372</v>
      </c>
      <c r="H10565">
        <v>148.87700000000001</v>
      </c>
      <c r="I10565" s="1"/>
      <c r="J10565">
        <v>-1.2E-2</v>
      </c>
      <c r="K10565">
        <v>5.0199999999999996</v>
      </c>
      <c r="L10565">
        <v>-5.0000000000000001E-3</v>
      </c>
      <c r="M10565">
        <v>196.59100000000001</v>
      </c>
      <c r="N10565">
        <v>-0.27500000000000002</v>
      </c>
      <c r="O10565">
        <v>-0.02</v>
      </c>
      <c r="P10565">
        <v>1</v>
      </c>
    </row>
    <row r="10566" spans="1:16" x14ac:dyDescent="0.4">
      <c r="A10566">
        <v>3770178520.4169998</v>
      </c>
      <c r="B10566">
        <f t="shared" si="289"/>
        <v>105640</v>
      </c>
      <c r="C10566">
        <v>100</v>
      </c>
      <c r="D10566">
        <v>114.584</v>
      </c>
      <c r="E10566">
        <v>1372</v>
      </c>
      <c r="F10566">
        <v>1372</v>
      </c>
      <c r="G10566">
        <v>1372</v>
      </c>
      <c r="H10566">
        <v>149.80500000000001</v>
      </c>
      <c r="I10566" s="1"/>
      <c r="J10566">
        <v>6.0000000000000001E-3</v>
      </c>
      <c r="K10566">
        <v>4.9950000000000001</v>
      </c>
      <c r="L10566">
        <v>0.01</v>
      </c>
      <c r="M10566">
        <v>196.81299999999999</v>
      </c>
      <c r="N10566">
        <v>-0.71899999999999997</v>
      </c>
      <c r="O10566">
        <v>0.03</v>
      </c>
      <c r="P10566">
        <v>1</v>
      </c>
    </row>
    <row r="10567" spans="1:16" x14ac:dyDescent="0.4">
      <c r="A10567">
        <v>3770178530.4169998</v>
      </c>
      <c r="B10567">
        <f t="shared" si="289"/>
        <v>105650</v>
      </c>
      <c r="C10567">
        <v>100</v>
      </c>
      <c r="D10567">
        <v>114.589</v>
      </c>
      <c r="E10567">
        <v>1372</v>
      </c>
      <c r="F10567">
        <v>1372</v>
      </c>
      <c r="G10567">
        <v>1372</v>
      </c>
      <c r="H10567">
        <v>149.072</v>
      </c>
      <c r="I10567" s="1"/>
      <c r="J10567">
        <v>-6.0000000000000001E-3</v>
      </c>
      <c r="K10567">
        <v>5.0049999999999999</v>
      </c>
      <c r="L10567">
        <v>0</v>
      </c>
      <c r="M10567">
        <v>196.369</v>
      </c>
      <c r="N10567">
        <v>-0.71899999999999997</v>
      </c>
      <c r="O10567">
        <v>-2.7E-2</v>
      </c>
      <c r="P10567">
        <v>1</v>
      </c>
    </row>
    <row r="10568" spans="1:16" x14ac:dyDescent="0.4">
      <c r="A10568">
        <v>3770178540.4169998</v>
      </c>
      <c r="B10568">
        <f t="shared" si="289"/>
        <v>105660</v>
      </c>
      <c r="C10568">
        <v>100</v>
      </c>
      <c r="D10568">
        <v>114.59099999999999</v>
      </c>
      <c r="E10568">
        <v>1372</v>
      </c>
      <c r="F10568">
        <v>1372</v>
      </c>
      <c r="G10568">
        <v>1372</v>
      </c>
      <c r="H10568">
        <v>149.268</v>
      </c>
      <c r="I10568" s="1"/>
      <c r="J10568">
        <v>0</v>
      </c>
      <c r="K10568">
        <v>5.0049999999999999</v>
      </c>
      <c r="L10568">
        <v>2.4E-2</v>
      </c>
      <c r="M10568">
        <v>196.59100000000001</v>
      </c>
      <c r="N10568">
        <v>-0.27500000000000002</v>
      </c>
      <c r="O10568">
        <v>0.04</v>
      </c>
      <c r="P10568">
        <v>1</v>
      </c>
    </row>
    <row r="10569" spans="1:16" x14ac:dyDescent="0.4">
      <c r="A10569">
        <v>3770178550.4169998</v>
      </c>
      <c r="B10569">
        <f t="shared" si="289"/>
        <v>105670</v>
      </c>
      <c r="C10569">
        <v>100</v>
      </c>
      <c r="D10569">
        <v>114.578</v>
      </c>
      <c r="E10569">
        <v>1372</v>
      </c>
      <c r="F10569">
        <v>1372</v>
      </c>
      <c r="G10569">
        <v>1372</v>
      </c>
      <c r="H10569">
        <v>148.72999999999999</v>
      </c>
      <c r="I10569" s="1"/>
      <c r="J10569">
        <v>0</v>
      </c>
      <c r="K10569">
        <v>4.9800000000000004</v>
      </c>
      <c r="L10569">
        <v>1.4999999999999999E-2</v>
      </c>
      <c r="M10569">
        <v>196.81299999999999</v>
      </c>
      <c r="N10569">
        <v>-0.497</v>
      </c>
      <c r="O10569">
        <v>-7.0000000000000001E-3</v>
      </c>
      <c r="P10569">
        <v>1</v>
      </c>
    </row>
    <row r="10570" spans="1:16" x14ac:dyDescent="0.4">
      <c r="A10570">
        <v>3770178560.4169998</v>
      </c>
      <c r="B10570">
        <f t="shared" si="289"/>
        <v>105680</v>
      </c>
      <c r="C10570">
        <v>100</v>
      </c>
      <c r="D10570">
        <v>114.572</v>
      </c>
      <c r="E10570">
        <v>1372</v>
      </c>
      <c r="F10570">
        <v>1372</v>
      </c>
      <c r="G10570">
        <v>1372</v>
      </c>
      <c r="H10570">
        <v>149.12100000000001</v>
      </c>
      <c r="I10570" s="1"/>
      <c r="J10570">
        <v>0</v>
      </c>
      <c r="K10570">
        <v>5.0289999999999999</v>
      </c>
      <c r="L10570">
        <v>-5.0000000000000001E-3</v>
      </c>
      <c r="M10570">
        <v>196.369</v>
      </c>
      <c r="N10570">
        <v>-0.94099999999999995</v>
      </c>
      <c r="O10570">
        <v>-0.01</v>
      </c>
      <c r="P10570">
        <v>1</v>
      </c>
    </row>
    <row r="10571" spans="1:16" x14ac:dyDescent="0.4">
      <c r="A10571">
        <v>3770178570.4169998</v>
      </c>
      <c r="B10571">
        <f t="shared" si="289"/>
        <v>105690</v>
      </c>
      <c r="C10571">
        <v>100</v>
      </c>
      <c r="D10571">
        <v>114.578</v>
      </c>
      <c r="E10571">
        <v>1372</v>
      </c>
      <c r="F10571">
        <v>1372</v>
      </c>
      <c r="G10571">
        <v>1372</v>
      </c>
      <c r="H10571">
        <v>149.316</v>
      </c>
      <c r="I10571" s="1"/>
      <c r="J10571">
        <v>0</v>
      </c>
      <c r="K10571">
        <v>5</v>
      </c>
      <c r="L10571">
        <v>1.4999999999999999E-2</v>
      </c>
      <c r="M10571">
        <v>197.25700000000001</v>
      </c>
      <c r="N10571">
        <v>-0.27500000000000002</v>
      </c>
      <c r="O10571">
        <v>2.7E-2</v>
      </c>
      <c r="P10571">
        <v>1</v>
      </c>
    </row>
    <row r="10572" spans="1:16" x14ac:dyDescent="0.4">
      <c r="A10572">
        <v>3770178580.4169998</v>
      </c>
      <c r="B10572">
        <f t="shared" si="289"/>
        <v>105700</v>
      </c>
      <c r="C10572">
        <v>100</v>
      </c>
      <c r="D10572">
        <v>114.578</v>
      </c>
      <c r="E10572">
        <v>1372</v>
      </c>
      <c r="F10572">
        <v>1372</v>
      </c>
      <c r="G10572">
        <v>1372</v>
      </c>
      <c r="H10572">
        <v>149.21899999999999</v>
      </c>
      <c r="I10572" s="1"/>
      <c r="J10572">
        <v>-6.0000000000000001E-3</v>
      </c>
      <c r="K10572">
        <v>5</v>
      </c>
      <c r="L10572">
        <v>0.02</v>
      </c>
      <c r="M10572">
        <v>196.369</v>
      </c>
      <c r="N10572">
        <v>-0.27500000000000002</v>
      </c>
      <c r="O10572">
        <v>3.0000000000000001E-3</v>
      </c>
      <c r="P10572">
        <v>1</v>
      </c>
    </row>
    <row r="10573" spans="1:16" x14ac:dyDescent="0.4">
      <c r="A10573">
        <v>3770178590.4169998</v>
      </c>
      <c r="B10573">
        <f t="shared" si="289"/>
        <v>105710</v>
      </c>
      <c r="C10573">
        <v>100</v>
      </c>
      <c r="D10573">
        <v>114.599</v>
      </c>
      <c r="E10573">
        <v>1372</v>
      </c>
      <c r="F10573">
        <v>1372</v>
      </c>
      <c r="G10573">
        <v>1372</v>
      </c>
      <c r="H10573">
        <v>149.12100000000001</v>
      </c>
      <c r="I10573" s="1"/>
      <c r="J10573">
        <v>-1.7999999999999999E-2</v>
      </c>
      <c r="K10573">
        <v>5.0199999999999996</v>
      </c>
      <c r="L10573">
        <v>5.0000000000000001E-3</v>
      </c>
      <c r="M10573">
        <v>196.59100000000001</v>
      </c>
      <c r="N10573">
        <v>-0.71899999999999997</v>
      </c>
      <c r="O10573">
        <v>-3.6999999999999998E-2</v>
      </c>
      <c r="P10573">
        <v>1</v>
      </c>
    </row>
    <row r="10574" spans="1:16" x14ac:dyDescent="0.4">
      <c r="A10574">
        <v>3770178600.4169998</v>
      </c>
      <c r="B10574">
        <f t="shared" si="289"/>
        <v>105720</v>
      </c>
      <c r="C10574">
        <v>100</v>
      </c>
      <c r="D10574">
        <v>114.595</v>
      </c>
      <c r="E10574">
        <v>1372</v>
      </c>
      <c r="F10574">
        <v>1372</v>
      </c>
      <c r="G10574">
        <v>1372</v>
      </c>
      <c r="H10574">
        <v>149.756</v>
      </c>
      <c r="I10574" s="1"/>
      <c r="J10574">
        <v>0</v>
      </c>
      <c r="K10574">
        <v>5</v>
      </c>
      <c r="L10574">
        <v>-5.0000000000000001E-3</v>
      </c>
      <c r="M10574">
        <v>196.59100000000001</v>
      </c>
      <c r="N10574">
        <v>-0.497</v>
      </c>
      <c r="O10574">
        <v>1.7000000000000001E-2</v>
      </c>
      <c r="P10574">
        <v>1</v>
      </c>
    </row>
    <row r="10575" spans="1:16" x14ac:dyDescent="0.4">
      <c r="A10575">
        <v>3770178610.4169998</v>
      </c>
      <c r="B10575">
        <f t="shared" si="289"/>
        <v>105730</v>
      </c>
      <c r="C10575">
        <v>100</v>
      </c>
      <c r="D10575">
        <v>114.587</v>
      </c>
      <c r="E10575">
        <v>1372</v>
      </c>
      <c r="F10575">
        <v>1372</v>
      </c>
      <c r="G10575">
        <v>1372</v>
      </c>
      <c r="H10575">
        <v>148.72999999999999</v>
      </c>
      <c r="I10575" s="1"/>
      <c r="J10575">
        <v>0</v>
      </c>
      <c r="K10575">
        <v>4.99</v>
      </c>
      <c r="L10575">
        <v>1.4999999999999999E-2</v>
      </c>
      <c r="M10575">
        <v>196.59100000000001</v>
      </c>
      <c r="N10575">
        <v>0.16900000000000001</v>
      </c>
      <c r="O10575">
        <v>3.6999999999999998E-2</v>
      </c>
      <c r="P10575">
        <v>1</v>
      </c>
    </row>
    <row r="10576" spans="1:16" x14ac:dyDescent="0.4">
      <c r="A10576">
        <v>3770178620.4169998</v>
      </c>
      <c r="B10576">
        <f t="shared" si="289"/>
        <v>105740</v>
      </c>
      <c r="C10576">
        <v>100</v>
      </c>
      <c r="D10576">
        <v>114.60899999999999</v>
      </c>
      <c r="E10576">
        <v>1372</v>
      </c>
      <c r="F10576">
        <v>1372</v>
      </c>
      <c r="G10576">
        <v>1372</v>
      </c>
      <c r="H10576">
        <v>149.316</v>
      </c>
      <c r="I10576" s="1"/>
      <c r="J10576">
        <v>-6.0000000000000001E-3</v>
      </c>
      <c r="K10576">
        <v>4.9850000000000003</v>
      </c>
      <c r="L10576">
        <v>-5.0000000000000001E-3</v>
      </c>
      <c r="M10576">
        <v>196.59100000000001</v>
      </c>
      <c r="N10576">
        <v>-0.94099999999999995</v>
      </c>
      <c r="O10576">
        <v>-2.7E-2</v>
      </c>
      <c r="P10576">
        <v>1</v>
      </c>
    </row>
    <row r="10577" spans="1:16" x14ac:dyDescent="0.4">
      <c r="A10577">
        <v>3770178630.4169998</v>
      </c>
      <c r="B10577">
        <f t="shared" si="289"/>
        <v>105750</v>
      </c>
      <c r="C10577">
        <v>100</v>
      </c>
      <c r="D10577">
        <v>114.604</v>
      </c>
      <c r="E10577">
        <v>1372</v>
      </c>
      <c r="F10577">
        <v>1372</v>
      </c>
      <c r="G10577">
        <v>1372</v>
      </c>
      <c r="H10577">
        <v>149.16999999999999</v>
      </c>
      <c r="I10577" s="1"/>
      <c r="J10577">
        <v>0</v>
      </c>
      <c r="K10577">
        <v>5.01</v>
      </c>
      <c r="L10577">
        <v>-5.0000000000000001E-3</v>
      </c>
      <c r="M10577">
        <v>196.59100000000001</v>
      </c>
      <c r="N10577">
        <v>-5.2999999999999999E-2</v>
      </c>
      <c r="O10577">
        <v>0</v>
      </c>
      <c r="P10577">
        <v>1</v>
      </c>
    </row>
    <row r="10578" spans="1:16" x14ac:dyDescent="0.4">
      <c r="A10578">
        <v>3770178640.4169998</v>
      </c>
      <c r="B10578">
        <f t="shared" si="289"/>
        <v>105760</v>
      </c>
      <c r="C10578">
        <v>100</v>
      </c>
      <c r="D10578">
        <v>114.577</v>
      </c>
      <c r="E10578">
        <v>1372</v>
      </c>
      <c r="F10578">
        <v>1372</v>
      </c>
      <c r="G10578">
        <v>1372</v>
      </c>
      <c r="H10578">
        <v>149.072</v>
      </c>
      <c r="I10578" s="1"/>
      <c r="J10578">
        <v>-6.0000000000000001E-3</v>
      </c>
      <c r="K10578">
        <v>5.0199999999999996</v>
      </c>
      <c r="L10578">
        <v>0.01</v>
      </c>
      <c r="M10578">
        <v>197.035</v>
      </c>
      <c r="N10578">
        <v>-0.71899999999999997</v>
      </c>
      <c r="O10578">
        <v>0.02</v>
      </c>
      <c r="P10578">
        <v>1</v>
      </c>
    </row>
    <row r="10579" spans="1:16" x14ac:dyDescent="0.4">
      <c r="A10579">
        <v>3770178650.4169998</v>
      </c>
      <c r="B10579">
        <f t="shared" si="289"/>
        <v>105770</v>
      </c>
      <c r="C10579">
        <v>100</v>
      </c>
      <c r="D10579">
        <v>114.58199999999999</v>
      </c>
      <c r="E10579">
        <v>1372</v>
      </c>
      <c r="F10579">
        <v>1372</v>
      </c>
      <c r="G10579">
        <v>1372</v>
      </c>
      <c r="H10579">
        <v>149.12100000000001</v>
      </c>
      <c r="I10579" s="1"/>
      <c r="J10579">
        <v>-6.0000000000000001E-3</v>
      </c>
      <c r="K10579">
        <v>5</v>
      </c>
      <c r="L10579">
        <v>0.01</v>
      </c>
      <c r="M10579">
        <v>197.035</v>
      </c>
      <c r="N10579">
        <v>-0.27500000000000002</v>
      </c>
      <c r="O10579">
        <v>3.4000000000000002E-2</v>
      </c>
      <c r="P10579">
        <v>1</v>
      </c>
    </row>
    <row r="10580" spans="1:16" x14ac:dyDescent="0.4">
      <c r="A10580">
        <v>3770178660.4169998</v>
      </c>
      <c r="B10580">
        <f t="shared" si="289"/>
        <v>105780</v>
      </c>
      <c r="C10580">
        <v>100</v>
      </c>
      <c r="D10580">
        <v>114.586</v>
      </c>
      <c r="E10580">
        <v>1372</v>
      </c>
      <c r="F10580">
        <v>1372</v>
      </c>
      <c r="G10580">
        <v>1372</v>
      </c>
      <c r="H10580">
        <v>149.16999999999999</v>
      </c>
      <c r="I10580" s="1"/>
      <c r="J10580">
        <v>0</v>
      </c>
      <c r="K10580">
        <v>5.0199999999999996</v>
      </c>
      <c r="L10580">
        <v>1.4999999999999999E-2</v>
      </c>
      <c r="M10580">
        <v>196.369</v>
      </c>
      <c r="N10580">
        <v>-0.94099999999999995</v>
      </c>
      <c r="O10580">
        <v>1.2999999999999999E-2</v>
      </c>
      <c r="P10580">
        <v>1</v>
      </c>
    </row>
    <row r="10581" spans="1:16" x14ac:dyDescent="0.4">
      <c r="A10581">
        <v>3770178670.4169998</v>
      </c>
      <c r="B10581">
        <f t="shared" si="289"/>
        <v>105790</v>
      </c>
      <c r="C10581">
        <v>100</v>
      </c>
      <c r="D10581">
        <v>114.593</v>
      </c>
      <c r="E10581">
        <v>1372</v>
      </c>
      <c r="F10581">
        <v>1372</v>
      </c>
      <c r="G10581">
        <v>1372</v>
      </c>
      <c r="H10581">
        <v>149.60900000000001</v>
      </c>
      <c r="I10581" s="1"/>
      <c r="J10581">
        <v>-6.0000000000000001E-3</v>
      </c>
      <c r="K10581">
        <v>5.01</v>
      </c>
      <c r="L10581">
        <v>5.0000000000000001E-3</v>
      </c>
      <c r="M10581">
        <v>196.81299999999999</v>
      </c>
      <c r="N10581">
        <v>-0.27500000000000002</v>
      </c>
      <c r="O10581">
        <v>3.0000000000000001E-3</v>
      </c>
      <c r="P10581">
        <v>1</v>
      </c>
    </row>
    <row r="10582" spans="1:16" x14ac:dyDescent="0.4">
      <c r="A10582">
        <v>3770178680.4169998</v>
      </c>
      <c r="B10582">
        <f t="shared" si="289"/>
        <v>105800</v>
      </c>
      <c r="C10582">
        <v>100</v>
      </c>
      <c r="D10582">
        <v>114.58799999999999</v>
      </c>
      <c r="E10582">
        <v>1372</v>
      </c>
      <c r="F10582">
        <v>1372</v>
      </c>
      <c r="G10582">
        <v>1372</v>
      </c>
      <c r="H10582">
        <v>148.828</v>
      </c>
      <c r="I10582" s="1"/>
      <c r="J10582">
        <v>0</v>
      </c>
      <c r="K10582">
        <v>5</v>
      </c>
      <c r="L10582">
        <v>0.02</v>
      </c>
      <c r="M10582">
        <v>197.035</v>
      </c>
      <c r="N10582">
        <v>-0.497</v>
      </c>
      <c r="O10582">
        <v>2.4E-2</v>
      </c>
      <c r="P10582">
        <v>1</v>
      </c>
    </row>
    <row r="10583" spans="1:16" x14ac:dyDescent="0.4">
      <c r="A10583">
        <v>3770178690.4169998</v>
      </c>
      <c r="B10583">
        <f t="shared" si="289"/>
        <v>105810</v>
      </c>
      <c r="C10583">
        <v>100</v>
      </c>
      <c r="D10583">
        <v>114.593</v>
      </c>
      <c r="E10583">
        <v>1372</v>
      </c>
      <c r="F10583">
        <v>1372</v>
      </c>
      <c r="G10583">
        <v>1372</v>
      </c>
      <c r="H10583">
        <v>149.072</v>
      </c>
      <c r="I10583" s="1"/>
      <c r="J10583">
        <v>-6.0000000000000001E-3</v>
      </c>
      <c r="K10583">
        <v>5.01</v>
      </c>
      <c r="L10583">
        <v>-5.0000000000000001E-3</v>
      </c>
      <c r="M10583">
        <v>196.369</v>
      </c>
      <c r="N10583">
        <v>-0.497</v>
      </c>
      <c r="O10583">
        <v>-1.7000000000000001E-2</v>
      </c>
      <c r="P10583">
        <v>1</v>
      </c>
    </row>
    <row r="10584" spans="1:16" x14ac:dyDescent="0.4">
      <c r="A10584">
        <v>3770178700.4169998</v>
      </c>
      <c r="B10584">
        <f t="shared" si="289"/>
        <v>105820</v>
      </c>
      <c r="C10584">
        <v>100</v>
      </c>
      <c r="D10584">
        <v>114.59099999999999</v>
      </c>
      <c r="E10584">
        <v>1372</v>
      </c>
      <c r="F10584">
        <v>1372</v>
      </c>
      <c r="G10584">
        <v>1372</v>
      </c>
      <c r="H10584">
        <v>149.36500000000001</v>
      </c>
      <c r="I10584" s="1"/>
      <c r="J10584">
        <v>6.0000000000000001E-3</v>
      </c>
      <c r="K10584">
        <v>4.976</v>
      </c>
      <c r="L10584">
        <v>0.01</v>
      </c>
      <c r="M10584">
        <v>197.035</v>
      </c>
      <c r="N10584">
        <v>-0.71899999999999997</v>
      </c>
      <c r="O10584">
        <v>2.7E-2</v>
      </c>
      <c r="P10584">
        <v>1</v>
      </c>
    </row>
    <row r="10585" spans="1:16" x14ac:dyDescent="0.4">
      <c r="A10585">
        <v>3770178710.4169998</v>
      </c>
      <c r="B10585">
        <f t="shared" si="289"/>
        <v>105830</v>
      </c>
      <c r="C10585">
        <v>100</v>
      </c>
      <c r="D10585">
        <v>114.61</v>
      </c>
      <c r="E10585">
        <v>1372</v>
      </c>
      <c r="F10585">
        <v>1372</v>
      </c>
      <c r="G10585">
        <v>1372</v>
      </c>
      <c r="H10585">
        <v>149.41399999999999</v>
      </c>
      <c r="I10585" s="1"/>
      <c r="J10585">
        <v>-6.0000000000000001E-3</v>
      </c>
      <c r="K10585">
        <v>5.01</v>
      </c>
      <c r="L10585">
        <v>-5.0000000000000001E-3</v>
      </c>
      <c r="M10585">
        <v>196.81299999999999</v>
      </c>
      <c r="N10585">
        <v>-0.71899999999999997</v>
      </c>
      <c r="O10585">
        <v>-1.7000000000000001E-2</v>
      </c>
      <c r="P10585">
        <v>1</v>
      </c>
    </row>
    <row r="10586" spans="1:16" x14ac:dyDescent="0.4">
      <c r="A10586">
        <v>3770178720.4169998</v>
      </c>
      <c r="B10586">
        <f t="shared" si="289"/>
        <v>105840</v>
      </c>
      <c r="C10586">
        <v>100</v>
      </c>
      <c r="D10586">
        <v>114.589</v>
      </c>
      <c r="E10586">
        <v>1372</v>
      </c>
      <c r="F10586">
        <v>1372</v>
      </c>
      <c r="G10586">
        <v>1372</v>
      </c>
      <c r="H10586">
        <v>149.268</v>
      </c>
      <c r="I10586" s="1"/>
      <c r="J10586">
        <v>6.0000000000000001E-3</v>
      </c>
      <c r="K10586">
        <v>4.99</v>
      </c>
      <c r="L10586">
        <v>1.4999999999999999E-2</v>
      </c>
      <c r="M10586">
        <v>196.369</v>
      </c>
      <c r="N10586">
        <v>-0.71899999999999997</v>
      </c>
      <c r="O10586">
        <v>7.0000000000000001E-3</v>
      </c>
      <c r="P10586">
        <v>1</v>
      </c>
    </row>
    <row r="10587" spans="1:16" x14ac:dyDescent="0.4">
      <c r="A10587">
        <v>3770178730.4169998</v>
      </c>
      <c r="B10587">
        <f t="shared" si="289"/>
        <v>105850</v>
      </c>
      <c r="C10587">
        <v>100</v>
      </c>
      <c r="D10587">
        <v>114.628</v>
      </c>
      <c r="E10587">
        <v>1372</v>
      </c>
      <c r="F10587">
        <v>1372</v>
      </c>
      <c r="G10587">
        <v>1372</v>
      </c>
      <c r="H10587">
        <v>149.21899999999999</v>
      </c>
      <c r="I10587" s="1"/>
      <c r="J10587">
        <v>-6.0000000000000001E-3</v>
      </c>
      <c r="K10587">
        <v>4.9950000000000001</v>
      </c>
      <c r="L10587">
        <v>0</v>
      </c>
      <c r="M10587">
        <v>196.81299999999999</v>
      </c>
      <c r="N10587">
        <v>-0.71899999999999997</v>
      </c>
      <c r="O10587">
        <v>0</v>
      </c>
      <c r="P10587">
        <v>1</v>
      </c>
    </row>
    <row r="10588" spans="1:16" x14ac:dyDescent="0.4">
      <c r="A10588">
        <v>3770178740.4169998</v>
      </c>
      <c r="B10588">
        <f t="shared" si="289"/>
        <v>105860</v>
      </c>
      <c r="C10588">
        <v>100</v>
      </c>
      <c r="D10588">
        <v>114.608</v>
      </c>
      <c r="E10588">
        <v>1372</v>
      </c>
      <c r="F10588">
        <v>1372</v>
      </c>
      <c r="G10588">
        <v>1372</v>
      </c>
      <c r="H10588">
        <v>149.12100000000001</v>
      </c>
      <c r="I10588" s="1"/>
      <c r="J10588">
        <v>-1.2E-2</v>
      </c>
      <c r="K10588">
        <v>5.01</v>
      </c>
      <c r="L10588">
        <v>5.0000000000000001E-3</v>
      </c>
      <c r="M10588">
        <v>196.59100000000001</v>
      </c>
      <c r="N10588">
        <v>-0.71899999999999997</v>
      </c>
      <c r="O10588">
        <v>-2.7E-2</v>
      </c>
      <c r="P10588">
        <v>1</v>
      </c>
    </row>
    <row r="10589" spans="1:16" x14ac:dyDescent="0.4">
      <c r="A10589">
        <v>3770178750.4169998</v>
      </c>
      <c r="B10589">
        <f t="shared" si="289"/>
        <v>105870</v>
      </c>
      <c r="C10589">
        <v>100</v>
      </c>
      <c r="D10589">
        <v>114.605</v>
      </c>
      <c r="E10589">
        <v>1372</v>
      </c>
      <c r="F10589">
        <v>1372</v>
      </c>
      <c r="G10589">
        <v>1372</v>
      </c>
      <c r="H10589">
        <v>149.268</v>
      </c>
      <c r="I10589" s="1"/>
      <c r="J10589">
        <v>6.0000000000000001E-3</v>
      </c>
      <c r="K10589">
        <v>4.9800000000000004</v>
      </c>
      <c r="L10589">
        <v>1.4999999999999999E-2</v>
      </c>
      <c r="M10589">
        <v>196.59100000000001</v>
      </c>
      <c r="N10589">
        <v>-0.497</v>
      </c>
      <c r="O10589">
        <v>7.0000000000000001E-3</v>
      </c>
      <c r="P10589">
        <v>1</v>
      </c>
    </row>
    <row r="10590" spans="1:16" x14ac:dyDescent="0.4">
      <c r="A10590">
        <v>3770178760.4169998</v>
      </c>
      <c r="B10590">
        <f t="shared" si="289"/>
        <v>105880</v>
      </c>
      <c r="C10590">
        <v>100</v>
      </c>
      <c r="D10590">
        <v>114.605</v>
      </c>
      <c r="E10590">
        <v>1372</v>
      </c>
      <c r="F10590">
        <v>1372</v>
      </c>
      <c r="G10590">
        <v>1372</v>
      </c>
      <c r="H10590">
        <v>149.80500000000001</v>
      </c>
      <c r="I10590" s="1"/>
      <c r="J10590">
        <v>0</v>
      </c>
      <c r="K10590">
        <v>5.0049999999999999</v>
      </c>
      <c r="L10590">
        <v>0.02</v>
      </c>
      <c r="M10590">
        <v>196.81299999999999</v>
      </c>
      <c r="N10590">
        <v>-5.2999999999999999E-2</v>
      </c>
      <c r="O10590">
        <v>3.4000000000000002E-2</v>
      </c>
      <c r="P10590">
        <v>1</v>
      </c>
    </row>
    <row r="10591" spans="1:16" x14ac:dyDescent="0.4">
      <c r="A10591">
        <v>3770178770.4169998</v>
      </c>
      <c r="B10591">
        <f t="shared" si="289"/>
        <v>105890</v>
      </c>
      <c r="C10591">
        <v>100</v>
      </c>
      <c r="D10591">
        <v>114.6</v>
      </c>
      <c r="E10591">
        <v>1372</v>
      </c>
      <c r="F10591">
        <v>1372</v>
      </c>
      <c r="G10591">
        <v>1372</v>
      </c>
      <c r="H10591">
        <v>149.756</v>
      </c>
      <c r="I10591" s="1"/>
      <c r="J10591">
        <v>0</v>
      </c>
      <c r="K10591">
        <v>4.9950000000000001</v>
      </c>
      <c r="L10591">
        <v>0.01</v>
      </c>
      <c r="M10591">
        <v>196.81299999999999</v>
      </c>
      <c r="N10591">
        <v>-0.71899999999999997</v>
      </c>
      <c r="O10591">
        <v>0.03</v>
      </c>
      <c r="P10591">
        <v>1</v>
      </c>
    </row>
    <row r="10592" spans="1:16" x14ac:dyDescent="0.4">
      <c r="A10592">
        <v>3770178780.4169998</v>
      </c>
      <c r="B10592">
        <f t="shared" si="289"/>
        <v>105900</v>
      </c>
      <c r="C10592">
        <v>100</v>
      </c>
      <c r="D10592">
        <v>114.619</v>
      </c>
      <c r="E10592">
        <v>1372</v>
      </c>
      <c r="F10592">
        <v>1372</v>
      </c>
      <c r="G10592">
        <v>1372</v>
      </c>
      <c r="H10592">
        <v>149.12100000000001</v>
      </c>
      <c r="I10592" s="1"/>
      <c r="J10592">
        <v>-6.0000000000000001E-3</v>
      </c>
      <c r="K10592">
        <v>5.0199999999999996</v>
      </c>
      <c r="L10592">
        <v>0</v>
      </c>
      <c r="M10592">
        <v>196.59100000000001</v>
      </c>
      <c r="N10592">
        <v>-0.497</v>
      </c>
      <c r="O10592">
        <v>-1.7000000000000001E-2</v>
      </c>
      <c r="P10592">
        <v>1</v>
      </c>
    </row>
    <row r="10593" spans="1:16" x14ac:dyDescent="0.4">
      <c r="A10593">
        <v>3770178790.4169998</v>
      </c>
      <c r="B10593">
        <f t="shared" si="289"/>
        <v>105910</v>
      </c>
      <c r="C10593">
        <v>100</v>
      </c>
      <c r="D10593">
        <v>114.6</v>
      </c>
      <c r="E10593">
        <v>1372</v>
      </c>
      <c r="F10593">
        <v>1372</v>
      </c>
      <c r="G10593">
        <v>1372</v>
      </c>
      <c r="H10593">
        <v>148.92599999999999</v>
      </c>
      <c r="I10593" s="1"/>
      <c r="J10593">
        <v>-6.0000000000000001E-3</v>
      </c>
      <c r="K10593">
        <v>5.0199999999999996</v>
      </c>
      <c r="L10593">
        <v>-5.0000000000000001E-3</v>
      </c>
      <c r="M10593">
        <v>196.81299999999999</v>
      </c>
      <c r="N10593">
        <v>-0.71899999999999997</v>
      </c>
      <c r="O10593">
        <v>-0.03</v>
      </c>
      <c r="P10593">
        <v>1</v>
      </c>
    </row>
    <row r="10594" spans="1:16" x14ac:dyDescent="0.4">
      <c r="A10594">
        <v>3770178800.4169998</v>
      </c>
      <c r="B10594">
        <f t="shared" si="289"/>
        <v>105920</v>
      </c>
      <c r="C10594">
        <v>100</v>
      </c>
      <c r="D10594">
        <v>114.61499999999999</v>
      </c>
      <c r="E10594">
        <v>1372</v>
      </c>
      <c r="F10594">
        <v>1372</v>
      </c>
      <c r="G10594">
        <v>1372</v>
      </c>
      <c r="H10594">
        <v>149.70699999999999</v>
      </c>
      <c r="I10594" s="1"/>
      <c r="J10594">
        <v>-1.2E-2</v>
      </c>
      <c r="K10594">
        <v>5.0049999999999999</v>
      </c>
      <c r="L10594">
        <v>0.01</v>
      </c>
      <c r="M10594">
        <v>196.81299999999999</v>
      </c>
      <c r="N10594">
        <v>-0.27500000000000002</v>
      </c>
      <c r="O10594">
        <v>-3.0000000000000001E-3</v>
      </c>
      <c r="P10594">
        <v>1</v>
      </c>
    </row>
    <row r="10595" spans="1:16" x14ac:dyDescent="0.4">
      <c r="A10595">
        <v>3770178810.4169998</v>
      </c>
      <c r="B10595">
        <f t="shared" si="289"/>
        <v>105930</v>
      </c>
      <c r="C10595">
        <v>100</v>
      </c>
      <c r="D10595">
        <v>114.624</v>
      </c>
      <c r="E10595">
        <v>1372</v>
      </c>
      <c r="F10595">
        <v>1372</v>
      </c>
      <c r="G10595">
        <v>1372</v>
      </c>
      <c r="H10595">
        <v>149.65799999999999</v>
      </c>
      <c r="I10595" s="1"/>
      <c r="J10595">
        <v>0</v>
      </c>
      <c r="K10595">
        <v>4.9850000000000003</v>
      </c>
      <c r="L10595">
        <v>0.01</v>
      </c>
      <c r="M10595">
        <v>196.81299999999999</v>
      </c>
      <c r="N10595">
        <v>-0.27500000000000002</v>
      </c>
      <c r="O10595">
        <v>3.4000000000000002E-2</v>
      </c>
      <c r="P10595">
        <v>1</v>
      </c>
    </row>
    <row r="10596" spans="1:16" x14ac:dyDescent="0.4">
      <c r="A10596">
        <v>3770178820.4169998</v>
      </c>
      <c r="B10596">
        <f t="shared" si="289"/>
        <v>105940</v>
      </c>
      <c r="C10596">
        <v>100</v>
      </c>
      <c r="D10596">
        <v>114.62</v>
      </c>
      <c r="E10596">
        <v>1372</v>
      </c>
      <c r="F10596">
        <v>1372</v>
      </c>
      <c r="G10596">
        <v>1372</v>
      </c>
      <c r="H10596">
        <v>149.56100000000001</v>
      </c>
      <c r="I10596" s="1"/>
      <c r="J10596">
        <v>-6.0000000000000001E-3</v>
      </c>
      <c r="K10596">
        <v>5.0049999999999999</v>
      </c>
      <c r="L10596">
        <v>-5.0000000000000001E-3</v>
      </c>
      <c r="M10596">
        <v>196.369</v>
      </c>
      <c r="N10596">
        <v>-0.71899999999999997</v>
      </c>
      <c r="O10596">
        <v>-1.7000000000000001E-2</v>
      </c>
      <c r="P10596">
        <v>1</v>
      </c>
    </row>
    <row r="10597" spans="1:16" x14ac:dyDescent="0.4">
      <c r="A10597">
        <v>3770178830.4169998</v>
      </c>
      <c r="B10597">
        <f t="shared" si="289"/>
        <v>105950</v>
      </c>
      <c r="C10597">
        <v>100</v>
      </c>
      <c r="D10597">
        <v>114.602</v>
      </c>
      <c r="E10597">
        <v>1372</v>
      </c>
      <c r="F10597">
        <v>1372</v>
      </c>
      <c r="G10597">
        <v>1372</v>
      </c>
      <c r="H10597">
        <v>149.12100000000001</v>
      </c>
      <c r="I10597" s="1"/>
      <c r="J10597">
        <v>-6.0000000000000001E-3</v>
      </c>
      <c r="K10597">
        <v>5.0149999999999997</v>
      </c>
      <c r="L10597">
        <v>-5.0000000000000001E-3</v>
      </c>
      <c r="M10597">
        <v>196.369</v>
      </c>
      <c r="N10597">
        <v>-0.71899999999999997</v>
      </c>
      <c r="O10597">
        <v>-1.7000000000000001E-2</v>
      </c>
      <c r="P10597">
        <v>1</v>
      </c>
    </row>
    <row r="10598" spans="1:16" x14ac:dyDescent="0.4">
      <c r="A10598">
        <v>3770178840.4169998</v>
      </c>
      <c r="B10598">
        <f t="shared" si="289"/>
        <v>105960</v>
      </c>
      <c r="C10598">
        <v>100</v>
      </c>
      <c r="D10598">
        <v>114.568</v>
      </c>
      <c r="E10598">
        <v>1372</v>
      </c>
      <c r="F10598">
        <v>1372</v>
      </c>
      <c r="G10598">
        <v>1372</v>
      </c>
      <c r="H10598">
        <v>149.65799999999999</v>
      </c>
      <c r="I10598" s="1"/>
      <c r="J10598">
        <v>0</v>
      </c>
      <c r="K10598">
        <v>4.9950000000000001</v>
      </c>
      <c r="L10598">
        <v>0.01</v>
      </c>
      <c r="M10598">
        <v>196.81299999999999</v>
      </c>
      <c r="N10598">
        <v>-0.71899999999999997</v>
      </c>
      <c r="O10598">
        <v>1.2999999999999999E-2</v>
      </c>
      <c r="P10598">
        <v>1</v>
      </c>
    </row>
    <row r="10599" spans="1:16" x14ac:dyDescent="0.4">
      <c r="A10599">
        <v>3770178850.4169998</v>
      </c>
      <c r="B10599">
        <f t="shared" si="289"/>
        <v>105970</v>
      </c>
      <c r="C10599">
        <v>100</v>
      </c>
      <c r="D10599">
        <v>114.613</v>
      </c>
      <c r="E10599">
        <v>1372</v>
      </c>
      <c r="F10599">
        <v>1372</v>
      </c>
      <c r="G10599">
        <v>1372</v>
      </c>
      <c r="H10599">
        <v>148.92599999999999</v>
      </c>
      <c r="I10599" s="1"/>
      <c r="J10599">
        <v>0</v>
      </c>
      <c r="K10599">
        <v>4.9800000000000004</v>
      </c>
      <c r="L10599">
        <v>5.0000000000000001E-3</v>
      </c>
      <c r="M10599">
        <v>196.81299999999999</v>
      </c>
      <c r="N10599">
        <v>-0.27500000000000002</v>
      </c>
      <c r="O10599">
        <v>0.03</v>
      </c>
      <c r="P10599">
        <v>1</v>
      </c>
    </row>
    <row r="10600" spans="1:16" x14ac:dyDescent="0.4">
      <c r="A10600">
        <v>3770178860.4169998</v>
      </c>
      <c r="B10600">
        <f t="shared" si="289"/>
        <v>105980</v>
      </c>
      <c r="C10600">
        <v>100</v>
      </c>
      <c r="D10600">
        <v>114.59399999999999</v>
      </c>
      <c r="E10600">
        <v>1372</v>
      </c>
      <c r="F10600">
        <v>1372</v>
      </c>
      <c r="G10600">
        <v>1372</v>
      </c>
      <c r="H10600">
        <v>149.46299999999999</v>
      </c>
      <c r="I10600" s="1"/>
      <c r="J10600">
        <v>0</v>
      </c>
      <c r="K10600">
        <v>4.9800000000000004</v>
      </c>
      <c r="L10600">
        <v>0.01</v>
      </c>
      <c r="M10600">
        <v>197.035</v>
      </c>
      <c r="N10600">
        <v>-0.71899999999999997</v>
      </c>
      <c r="O10600">
        <v>2.4E-2</v>
      </c>
      <c r="P10600">
        <v>1</v>
      </c>
    </row>
    <row r="10601" spans="1:16" x14ac:dyDescent="0.4">
      <c r="A10601">
        <v>3770178870.4169998</v>
      </c>
      <c r="B10601">
        <f t="shared" si="289"/>
        <v>105990</v>
      </c>
      <c r="C10601">
        <v>100</v>
      </c>
      <c r="D10601">
        <v>114.595</v>
      </c>
      <c r="E10601">
        <v>1372</v>
      </c>
      <c r="F10601">
        <v>1372</v>
      </c>
      <c r="G10601">
        <v>1372</v>
      </c>
      <c r="H10601">
        <v>149.16999999999999</v>
      </c>
      <c r="I10601" s="1"/>
      <c r="J10601">
        <v>1.2E-2</v>
      </c>
      <c r="K10601">
        <v>4.9950000000000001</v>
      </c>
      <c r="L10601">
        <v>5.0000000000000001E-3</v>
      </c>
      <c r="M10601">
        <v>196.81299999999999</v>
      </c>
      <c r="N10601">
        <v>-1.163</v>
      </c>
      <c r="O10601">
        <v>0.02</v>
      </c>
      <c r="P10601">
        <v>1</v>
      </c>
    </row>
    <row r="10602" spans="1:16" x14ac:dyDescent="0.4">
      <c r="A10602">
        <v>3770178880.4169998</v>
      </c>
      <c r="B10602">
        <f t="shared" si="289"/>
        <v>106000</v>
      </c>
      <c r="C10602">
        <v>100</v>
      </c>
      <c r="D10602">
        <v>114.59099999999999</v>
      </c>
      <c r="E10602">
        <v>1372</v>
      </c>
      <c r="F10602">
        <v>1372</v>
      </c>
      <c r="G10602">
        <v>1372</v>
      </c>
      <c r="H10602">
        <v>149.41399999999999</v>
      </c>
      <c r="I10602" s="1"/>
      <c r="J10602">
        <v>6.0000000000000001E-3</v>
      </c>
      <c r="K10602">
        <v>5.0149999999999997</v>
      </c>
      <c r="L10602">
        <v>5.0000000000000001E-3</v>
      </c>
      <c r="M10602">
        <v>196.59100000000001</v>
      </c>
      <c r="N10602">
        <v>-0.94099999999999995</v>
      </c>
      <c r="O10602">
        <v>2.7E-2</v>
      </c>
      <c r="P10602">
        <v>1</v>
      </c>
    </row>
    <row r="10603" spans="1:16" x14ac:dyDescent="0.4">
      <c r="A10603">
        <v>3770178890.4169998</v>
      </c>
      <c r="B10603">
        <f t="shared" si="289"/>
        <v>106010</v>
      </c>
      <c r="C10603">
        <v>100</v>
      </c>
      <c r="D10603">
        <v>114.586</v>
      </c>
      <c r="E10603">
        <v>1372</v>
      </c>
      <c r="F10603">
        <v>1372</v>
      </c>
      <c r="G10603">
        <v>1372</v>
      </c>
      <c r="H10603">
        <v>149.85400000000001</v>
      </c>
      <c r="I10603" s="1"/>
      <c r="J10603">
        <v>-6.0000000000000001E-3</v>
      </c>
      <c r="K10603">
        <v>4.9850000000000003</v>
      </c>
      <c r="L10603">
        <v>0.01</v>
      </c>
      <c r="M10603">
        <v>196.81299999999999</v>
      </c>
      <c r="N10603">
        <v>-0.71899999999999997</v>
      </c>
      <c r="O10603">
        <v>3.0000000000000001E-3</v>
      </c>
      <c r="P10603">
        <v>1</v>
      </c>
    </row>
    <row r="10604" spans="1:16" x14ac:dyDescent="0.4">
      <c r="A10604">
        <v>3770178900.4169998</v>
      </c>
      <c r="B10604">
        <f t="shared" si="289"/>
        <v>106020</v>
      </c>
      <c r="C10604">
        <v>100</v>
      </c>
      <c r="D10604">
        <v>114.601</v>
      </c>
      <c r="E10604">
        <v>1372</v>
      </c>
      <c r="F10604">
        <v>1372</v>
      </c>
      <c r="G10604">
        <v>1372</v>
      </c>
      <c r="H10604">
        <v>149.072</v>
      </c>
      <c r="I10604" s="1"/>
      <c r="J10604">
        <v>-6.0000000000000001E-3</v>
      </c>
      <c r="K10604">
        <v>5.0199999999999996</v>
      </c>
      <c r="L10604">
        <v>0</v>
      </c>
      <c r="M10604">
        <v>196.59100000000001</v>
      </c>
      <c r="N10604">
        <v>-0.94099999999999995</v>
      </c>
      <c r="O10604">
        <v>-2.4E-2</v>
      </c>
      <c r="P10604">
        <v>1</v>
      </c>
    </row>
    <row r="10605" spans="1:16" x14ac:dyDescent="0.4">
      <c r="A10605">
        <v>3770178910.4169998</v>
      </c>
      <c r="B10605">
        <f t="shared" si="289"/>
        <v>106030</v>
      </c>
      <c r="C10605">
        <v>100</v>
      </c>
      <c r="D10605">
        <v>114.60299999999999</v>
      </c>
      <c r="E10605">
        <v>1372</v>
      </c>
      <c r="F10605">
        <v>1372</v>
      </c>
      <c r="G10605">
        <v>1372</v>
      </c>
      <c r="H10605">
        <v>149.072</v>
      </c>
      <c r="I10605" s="1"/>
      <c r="J10605">
        <v>0</v>
      </c>
      <c r="K10605">
        <v>5.0149999999999997</v>
      </c>
      <c r="L10605">
        <v>-5.0000000000000001E-3</v>
      </c>
      <c r="M10605">
        <v>197.035</v>
      </c>
      <c r="N10605">
        <v>-0.497</v>
      </c>
      <c r="O10605">
        <v>-0.01</v>
      </c>
      <c r="P10605">
        <v>1</v>
      </c>
    </row>
    <row r="10606" spans="1:16" x14ac:dyDescent="0.4">
      <c r="A10606">
        <v>3770178920.4169998</v>
      </c>
      <c r="B10606">
        <f t="shared" si="289"/>
        <v>106040</v>
      </c>
      <c r="C10606">
        <v>100</v>
      </c>
      <c r="D10606">
        <v>114.6</v>
      </c>
      <c r="E10606">
        <v>1372</v>
      </c>
      <c r="F10606">
        <v>1372</v>
      </c>
      <c r="G10606">
        <v>1372</v>
      </c>
      <c r="H10606">
        <v>149.12100000000001</v>
      </c>
      <c r="I10606" s="1"/>
      <c r="J10606">
        <v>6.0000000000000001E-3</v>
      </c>
      <c r="K10606">
        <v>5.01</v>
      </c>
      <c r="L10606">
        <v>0.01</v>
      </c>
      <c r="M10606">
        <v>196.81299999999999</v>
      </c>
      <c r="N10606">
        <v>-0.27500000000000002</v>
      </c>
      <c r="O10606">
        <v>0.03</v>
      </c>
      <c r="P10606">
        <v>1</v>
      </c>
    </row>
    <row r="10607" spans="1:16" x14ac:dyDescent="0.4">
      <c r="A10607">
        <v>3770178930.4169998</v>
      </c>
      <c r="B10607">
        <f t="shared" si="289"/>
        <v>106050</v>
      </c>
      <c r="C10607">
        <v>100</v>
      </c>
      <c r="D10607">
        <v>114.611</v>
      </c>
      <c r="E10607">
        <v>1372</v>
      </c>
      <c r="F10607">
        <v>1372</v>
      </c>
      <c r="G10607">
        <v>1372</v>
      </c>
      <c r="H10607">
        <v>149.316</v>
      </c>
      <c r="I10607" s="1"/>
      <c r="J10607">
        <v>6.0000000000000001E-3</v>
      </c>
      <c r="K10607">
        <v>4.99</v>
      </c>
      <c r="L10607">
        <v>1.4999999999999999E-2</v>
      </c>
      <c r="M10607">
        <v>196.369</v>
      </c>
      <c r="N10607">
        <v>-0.27500000000000002</v>
      </c>
      <c r="O10607">
        <v>3.6999999999999998E-2</v>
      </c>
      <c r="P10607">
        <v>1</v>
      </c>
    </row>
    <row r="10608" spans="1:16" x14ac:dyDescent="0.4">
      <c r="A10608">
        <v>3770178940.4169998</v>
      </c>
      <c r="B10608">
        <f t="shared" si="289"/>
        <v>106060</v>
      </c>
      <c r="C10608">
        <v>100</v>
      </c>
      <c r="D10608">
        <v>114.59</v>
      </c>
      <c r="E10608">
        <v>1372</v>
      </c>
      <c r="F10608">
        <v>1372</v>
      </c>
      <c r="G10608">
        <v>1372</v>
      </c>
      <c r="H10608">
        <v>148.97499999999999</v>
      </c>
      <c r="I10608" s="1"/>
      <c r="J10608">
        <v>0</v>
      </c>
      <c r="K10608">
        <v>5.0049999999999999</v>
      </c>
      <c r="L10608">
        <v>1.4999999999999999E-2</v>
      </c>
      <c r="M10608">
        <v>197.25700000000001</v>
      </c>
      <c r="N10608">
        <v>-0.71899999999999997</v>
      </c>
      <c r="O10608">
        <v>3.4000000000000002E-2</v>
      </c>
      <c r="P10608">
        <v>1</v>
      </c>
    </row>
    <row r="10609" spans="1:16" x14ac:dyDescent="0.4">
      <c r="A10609">
        <v>3770178950.4169998</v>
      </c>
      <c r="B10609">
        <f t="shared" si="289"/>
        <v>106070</v>
      </c>
      <c r="C10609">
        <v>100</v>
      </c>
      <c r="D10609">
        <v>114.623</v>
      </c>
      <c r="E10609">
        <v>1372</v>
      </c>
      <c r="F10609">
        <v>1372</v>
      </c>
      <c r="G10609">
        <v>1372</v>
      </c>
      <c r="H10609">
        <v>149.316</v>
      </c>
      <c r="I10609" s="1"/>
      <c r="J10609">
        <v>6.0000000000000001E-3</v>
      </c>
      <c r="K10609">
        <v>4.99</v>
      </c>
      <c r="L10609">
        <v>1.4999999999999999E-2</v>
      </c>
      <c r="M10609">
        <v>196.81299999999999</v>
      </c>
      <c r="N10609">
        <v>-0.94099999999999995</v>
      </c>
      <c r="O10609">
        <v>3.4000000000000002E-2</v>
      </c>
      <c r="P10609">
        <v>1</v>
      </c>
    </row>
    <row r="10610" spans="1:16" x14ac:dyDescent="0.4">
      <c r="A10610">
        <v>3770178960.4169998</v>
      </c>
      <c r="B10610">
        <f t="shared" si="289"/>
        <v>106080</v>
      </c>
      <c r="C10610">
        <v>100</v>
      </c>
      <c r="D10610">
        <v>114.58499999999999</v>
      </c>
      <c r="E10610">
        <v>1372</v>
      </c>
      <c r="F10610">
        <v>1372</v>
      </c>
      <c r="G10610">
        <v>1372</v>
      </c>
      <c r="H10610">
        <v>149.023</v>
      </c>
      <c r="I10610" s="1"/>
      <c r="J10610">
        <v>6.0000000000000001E-3</v>
      </c>
      <c r="K10610">
        <v>4.9850000000000003</v>
      </c>
      <c r="L10610">
        <v>5.0000000000000001E-3</v>
      </c>
      <c r="M10610">
        <v>196.14699999999999</v>
      </c>
      <c r="N10610">
        <v>-0.71899999999999997</v>
      </c>
      <c r="O10610">
        <v>0.03</v>
      </c>
      <c r="P10610">
        <v>1</v>
      </c>
    </row>
    <row r="10611" spans="1:16" x14ac:dyDescent="0.4">
      <c r="A10611">
        <v>3770178970.4169998</v>
      </c>
      <c r="B10611">
        <f t="shared" si="289"/>
        <v>106090</v>
      </c>
      <c r="C10611">
        <v>100</v>
      </c>
      <c r="D10611">
        <v>114.622</v>
      </c>
      <c r="E10611">
        <v>1372</v>
      </c>
      <c r="F10611">
        <v>1372</v>
      </c>
      <c r="G10611">
        <v>1372</v>
      </c>
      <c r="H10611">
        <v>149.21899999999999</v>
      </c>
      <c r="I10611" s="1"/>
      <c r="J10611">
        <v>0</v>
      </c>
      <c r="K10611">
        <v>5.0049999999999999</v>
      </c>
      <c r="L10611">
        <v>-5.0000000000000001E-3</v>
      </c>
      <c r="M10611">
        <v>196.369</v>
      </c>
      <c r="N10611">
        <v>-0.497</v>
      </c>
      <c r="O10611">
        <v>-0.02</v>
      </c>
      <c r="P10611">
        <v>1</v>
      </c>
    </row>
    <row r="10612" spans="1:16" x14ac:dyDescent="0.4">
      <c r="A10612">
        <v>3770178980.4169998</v>
      </c>
      <c r="B10612">
        <f t="shared" si="289"/>
        <v>106100</v>
      </c>
      <c r="C10612">
        <v>100</v>
      </c>
      <c r="D10612">
        <v>114.601</v>
      </c>
      <c r="E10612">
        <v>1372</v>
      </c>
      <c r="F10612">
        <v>1372</v>
      </c>
      <c r="G10612">
        <v>1372</v>
      </c>
      <c r="H10612">
        <v>149.65799999999999</v>
      </c>
      <c r="I10612" s="1"/>
      <c r="J10612">
        <v>0</v>
      </c>
      <c r="K10612">
        <v>5.0199999999999996</v>
      </c>
      <c r="L10612">
        <v>5.0000000000000001E-3</v>
      </c>
      <c r="M10612">
        <v>196.81299999999999</v>
      </c>
      <c r="N10612">
        <v>-0.27500000000000002</v>
      </c>
      <c r="O10612">
        <v>0</v>
      </c>
      <c r="P10612">
        <v>1</v>
      </c>
    </row>
    <row r="10613" spans="1:16" x14ac:dyDescent="0.4">
      <c r="A10613">
        <v>3770178990.4169998</v>
      </c>
      <c r="B10613">
        <f t="shared" si="289"/>
        <v>106110</v>
      </c>
      <c r="C10613">
        <v>100</v>
      </c>
      <c r="D10613">
        <v>114.595</v>
      </c>
      <c r="E10613">
        <v>1372</v>
      </c>
      <c r="F10613">
        <v>1372</v>
      </c>
      <c r="G10613">
        <v>1372</v>
      </c>
      <c r="H10613">
        <v>149.46299999999999</v>
      </c>
      <c r="I10613" s="1"/>
      <c r="J10613">
        <v>6.0000000000000001E-3</v>
      </c>
      <c r="K10613">
        <v>4.9850000000000003</v>
      </c>
      <c r="L10613">
        <v>1.4999999999999999E-2</v>
      </c>
      <c r="M10613">
        <v>196.81299999999999</v>
      </c>
      <c r="N10613">
        <v>-0.71899999999999997</v>
      </c>
      <c r="O10613">
        <v>0.03</v>
      </c>
      <c r="P10613">
        <v>1</v>
      </c>
    </row>
    <row r="10614" spans="1:16" x14ac:dyDescent="0.4">
      <c r="A10614">
        <v>3770179000.4169998</v>
      </c>
      <c r="B10614">
        <f t="shared" si="289"/>
        <v>106120</v>
      </c>
      <c r="C10614">
        <v>100</v>
      </c>
      <c r="D10614">
        <v>114.61199999999999</v>
      </c>
      <c r="E10614">
        <v>1372</v>
      </c>
      <c r="F10614">
        <v>1372</v>
      </c>
      <c r="G10614">
        <v>1372</v>
      </c>
      <c r="H10614">
        <v>150</v>
      </c>
      <c r="I10614" s="1"/>
      <c r="J10614">
        <v>0</v>
      </c>
      <c r="K10614">
        <v>5.01</v>
      </c>
      <c r="L10614">
        <v>0.01</v>
      </c>
      <c r="M10614">
        <v>196.59100000000001</v>
      </c>
      <c r="N10614">
        <v>-5.2999999999999999E-2</v>
      </c>
      <c r="O10614">
        <v>0.01</v>
      </c>
      <c r="P10614">
        <v>1</v>
      </c>
    </row>
    <row r="10615" spans="1:16" x14ac:dyDescent="0.4">
      <c r="A10615">
        <v>3770179010.4169998</v>
      </c>
      <c r="B10615">
        <f t="shared" si="289"/>
        <v>106130</v>
      </c>
      <c r="C10615">
        <v>100</v>
      </c>
      <c r="D10615">
        <v>114.629</v>
      </c>
      <c r="E10615">
        <v>1372</v>
      </c>
      <c r="F10615">
        <v>1372</v>
      </c>
      <c r="G10615">
        <v>1372</v>
      </c>
      <c r="H10615">
        <v>149.41399999999999</v>
      </c>
      <c r="I10615" s="1"/>
      <c r="J10615">
        <v>0</v>
      </c>
      <c r="K10615">
        <v>4.99</v>
      </c>
      <c r="L10615">
        <v>5.0000000000000001E-3</v>
      </c>
      <c r="M10615">
        <v>196.59100000000001</v>
      </c>
      <c r="N10615">
        <v>-1.163</v>
      </c>
      <c r="O10615">
        <v>-0.02</v>
      </c>
      <c r="P10615">
        <v>1</v>
      </c>
    </row>
    <row r="10616" spans="1:16" x14ac:dyDescent="0.4">
      <c r="A10616">
        <v>3770179020.4169998</v>
      </c>
      <c r="B10616">
        <f t="shared" si="289"/>
        <v>106140</v>
      </c>
      <c r="C10616">
        <v>100</v>
      </c>
      <c r="D10616">
        <v>114.6</v>
      </c>
      <c r="E10616">
        <v>1372</v>
      </c>
      <c r="F10616">
        <v>1372</v>
      </c>
      <c r="G10616">
        <v>1372</v>
      </c>
      <c r="H10616">
        <v>149.756</v>
      </c>
      <c r="I10616" s="1"/>
      <c r="J10616">
        <v>0</v>
      </c>
      <c r="K10616">
        <v>4.99</v>
      </c>
      <c r="L10616">
        <v>5.0000000000000001E-3</v>
      </c>
      <c r="M10616">
        <v>196.14699999999999</v>
      </c>
      <c r="N10616">
        <v>-0.71899999999999997</v>
      </c>
      <c r="O10616">
        <v>-3.0000000000000001E-3</v>
      </c>
      <c r="P10616">
        <v>1</v>
      </c>
    </row>
    <row r="10617" spans="1:16" x14ac:dyDescent="0.4">
      <c r="A10617">
        <v>3770179030.4169998</v>
      </c>
      <c r="B10617">
        <f t="shared" si="289"/>
        <v>106150</v>
      </c>
      <c r="C10617">
        <v>100</v>
      </c>
      <c r="D10617">
        <v>114.621</v>
      </c>
      <c r="E10617">
        <v>1372</v>
      </c>
      <c r="F10617">
        <v>1372</v>
      </c>
      <c r="G10617">
        <v>1372</v>
      </c>
      <c r="H10617">
        <v>149.268</v>
      </c>
      <c r="I10617" s="1"/>
      <c r="J10617">
        <v>0</v>
      </c>
      <c r="K10617">
        <v>4.9950000000000001</v>
      </c>
      <c r="L10617">
        <v>5.0000000000000001E-3</v>
      </c>
      <c r="M10617">
        <v>197.035</v>
      </c>
      <c r="N10617">
        <v>-0.27500000000000002</v>
      </c>
      <c r="O10617">
        <v>0.04</v>
      </c>
      <c r="P10617">
        <v>1</v>
      </c>
    </row>
    <row r="10618" spans="1:16" x14ac:dyDescent="0.4">
      <c r="A10618">
        <v>3770179040.4169998</v>
      </c>
      <c r="B10618">
        <f t="shared" si="289"/>
        <v>106160</v>
      </c>
      <c r="C10618">
        <v>100</v>
      </c>
      <c r="D10618">
        <v>114.581</v>
      </c>
      <c r="E10618">
        <v>1372</v>
      </c>
      <c r="F10618">
        <v>1372</v>
      </c>
      <c r="G10618">
        <v>1372</v>
      </c>
      <c r="H10618">
        <v>149.41399999999999</v>
      </c>
      <c r="I10618" s="1"/>
      <c r="J10618">
        <v>0</v>
      </c>
      <c r="K10618">
        <v>5.024</v>
      </c>
      <c r="L10618">
        <v>1.4999999999999999E-2</v>
      </c>
      <c r="M10618">
        <v>196.81299999999999</v>
      </c>
      <c r="N10618">
        <v>-0.71899999999999997</v>
      </c>
      <c r="O10618">
        <v>7.0000000000000001E-3</v>
      </c>
      <c r="P10618">
        <v>1</v>
      </c>
    </row>
    <row r="10619" spans="1:16" x14ac:dyDescent="0.4">
      <c r="A10619">
        <v>3770179050.4169998</v>
      </c>
      <c r="B10619">
        <f t="shared" si="289"/>
        <v>106170</v>
      </c>
      <c r="C10619">
        <v>100</v>
      </c>
      <c r="D10619">
        <v>114.61499999999999</v>
      </c>
      <c r="E10619">
        <v>1372</v>
      </c>
      <c r="F10619">
        <v>1372</v>
      </c>
      <c r="G10619">
        <v>1372</v>
      </c>
      <c r="H10619">
        <v>149.65799999999999</v>
      </c>
      <c r="I10619" s="1"/>
      <c r="J10619">
        <v>-1.7999999999999999E-2</v>
      </c>
      <c r="K10619">
        <v>5.024</v>
      </c>
      <c r="L10619">
        <v>5.0000000000000001E-3</v>
      </c>
      <c r="M10619">
        <v>196.81299999999999</v>
      </c>
      <c r="N10619">
        <v>-0.71899999999999997</v>
      </c>
      <c r="O10619">
        <v>-2.7E-2</v>
      </c>
      <c r="P10619">
        <v>1</v>
      </c>
    </row>
    <row r="10620" spans="1:16" x14ac:dyDescent="0.4">
      <c r="A10620">
        <v>3770179060.4169998</v>
      </c>
      <c r="B10620">
        <f t="shared" si="289"/>
        <v>106180</v>
      </c>
      <c r="C10620">
        <v>100</v>
      </c>
      <c r="D10620">
        <v>114.60599999999999</v>
      </c>
      <c r="E10620">
        <v>1372</v>
      </c>
      <c r="F10620">
        <v>1372</v>
      </c>
      <c r="G10620">
        <v>1372</v>
      </c>
      <c r="H10620">
        <v>149.512</v>
      </c>
      <c r="I10620" s="1"/>
      <c r="J10620">
        <v>-6.0000000000000001E-3</v>
      </c>
      <c r="K10620">
        <v>5.01</v>
      </c>
      <c r="L10620">
        <v>0</v>
      </c>
      <c r="M10620">
        <v>196.59100000000001</v>
      </c>
      <c r="N10620">
        <v>-0.71899999999999997</v>
      </c>
      <c r="O10620">
        <v>-0.02</v>
      </c>
      <c r="P10620">
        <v>1</v>
      </c>
    </row>
    <row r="10621" spans="1:16" x14ac:dyDescent="0.4">
      <c r="A10621">
        <v>3770179070.4169998</v>
      </c>
      <c r="B10621">
        <f t="shared" si="289"/>
        <v>106190</v>
      </c>
      <c r="C10621">
        <v>100</v>
      </c>
      <c r="D10621">
        <v>114.617</v>
      </c>
      <c r="E10621">
        <v>1372</v>
      </c>
      <c r="F10621">
        <v>1372</v>
      </c>
      <c r="G10621">
        <v>1372</v>
      </c>
      <c r="H10621">
        <v>149.60900000000001</v>
      </c>
      <c r="I10621" s="1"/>
      <c r="J10621">
        <v>0</v>
      </c>
      <c r="K10621">
        <v>5.0049999999999999</v>
      </c>
      <c r="L10621">
        <v>5.0000000000000001E-3</v>
      </c>
      <c r="M10621">
        <v>196.59100000000001</v>
      </c>
      <c r="N10621">
        <v>-0.71899999999999997</v>
      </c>
      <c r="O10621">
        <v>7.0000000000000001E-3</v>
      </c>
      <c r="P10621">
        <v>1</v>
      </c>
    </row>
    <row r="10622" spans="1:16" x14ac:dyDescent="0.4">
      <c r="A10622">
        <v>3770179080.4169998</v>
      </c>
      <c r="B10622">
        <f t="shared" si="289"/>
        <v>106200</v>
      </c>
      <c r="C10622">
        <v>100</v>
      </c>
      <c r="D10622">
        <v>114.58</v>
      </c>
      <c r="E10622">
        <v>1372</v>
      </c>
      <c r="F10622">
        <v>1372</v>
      </c>
      <c r="G10622">
        <v>1372</v>
      </c>
      <c r="H10622">
        <v>149.12100000000001</v>
      </c>
      <c r="I10622" s="1"/>
      <c r="J10622">
        <v>-6.0000000000000001E-3</v>
      </c>
      <c r="K10622">
        <v>4.9850000000000003</v>
      </c>
      <c r="L10622">
        <v>1.4999999999999999E-2</v>
      </c>
      <c r="M10622">
        <v>196.59100000000001</v>
      </c>
      <c r="N10622">
        <v>-0.71899999999999997</v>
      </c>
      <c r="O10622">
        <v>0.02</v>
      </c>
      <c r="P10622">
        <v>1</v>
      </c>
    </row>
    <row r="10623" spans="1:16" x14ac:dyDescent="0.4">
      <c r="A10623">
        <v>3770179090.4169998</v>
      </c>
      <c r="B10623">
        <f t="shared" si="289"/>
        <v>106210</v>
      </c>
      <c r="C10623">
        <v>100</v>
      </c>
      <c r="D10623">
        <v>114.60299999999999</v>
      </c>
      <c r="E10623">
        <v>1372</v>
      </c>
      <c r="F10623">
        <v>1372</v>
      </c>
      <c r="G10623">
        <v>1372</v>
      </c>
      <c r="H10623">
        <v>148.828</v>
      </c>
      <c r="I10623" s="1"/>
      <c r="J10623">
        <v>-6.0000000000000001E-3</v>
      </c>
      <c r="K10623">
        <v>5.0289999999999999</v>
      </c>
      <c r="L10623">
        <v>0</v>
      </c>
      <c r="M10623">
        <v>196.369</v>
      </c>
      <c r="N10623">
        <v>-0.94099999999999995</v>
      </c>
      <c r="O10623">
        <v>-0.03</v>
      </c>
      <c r="P10623">
        <v>1</v>
      </c>
    </row>
    <row r="10624" spans="1:16" x14ac:dyDescent="0.4">
      <c r="A10624">
        <v>3770179100.4169998</v>
      </c>
      <c r="B10624">
        <f t="shared" si="289"/>
        <v>106220</v>
      </c>
      <c r="C10624">
        <v>100</v>
      </c>
      <c r="D10624">
        <v>114.607</v>
      </c>
      <c r="E10624">
        <v>1372</v>
      </c>
      <c r="F10624">
        <v>1372</v>
      </c>
      <c r="G10624">
        <v>1372</v>
      </c>
      <c r="H10624">
        <v>148.97499999999999</v>
      </c>
      <c r="I10624" s="1"/>
      <c r="J10624">
        <v>1.2E-2</v>
      </c>
      <c r="K10624">
        <v>4.9850000000000003</v>
      </c>
      <c r="L10624">
        <v>0.01</v>
      </c>
      <c r="M10624">
        <v>196.81299999999999</v>
      </c>
      <c r="N10624">
        <v>-0.94099999999999995</v>
      </c>
      <c r="O10624">
        <v>0.03</v>
      </c>
      <c r="P10624">
        <v>1</v>
      </c>
    </row>
    <row r="10625" spans="1:16" x14ac:dyDescent="0.4">
      <c r="A10625">
        <v>3770179110.4169998</v>
      </c>
      <c r="B10625">
        <f t="shared" si="289"/>
        <v>106230</v>
      </c>
      <c r="C10625">
        <v>100</v>
      </c>
      <c r="D10625">
        <v>114.60899999999999</v>
      </c>
      <c r="E10625">
        <v>1372</v>
      </c>
      <c r="F10625">
        <v>1372</v>
      </c>
      <c r="G10625">
        <v>1372</v>
      </c>
      <c r="H10625">
        <v>148.87700000000001</v>
      </c>
      <c r="I10625" s="1"/>
      <c r="J10625">
        <v>0</v>
      </c>
      <c r="K10625">
        <v>4.976</v>
      </c>
      <c r="L10625">
        <v>5.0000000000000001E-3</v>
      </c>
      <c r="M10625">
        <v>196.369</v>
      </c>
      <c r="N10625">
        <v>-0.27500000000000002</v>
      </c>
      <c r="O10625">
        <v>-1.7000000000000001E-2</v>
      </c>
      <c r="P10625">
        <v>1</v>
      </c>
    </row>
    <row r="10626" spans="1:16" x14ac:dyDescent="0.4">
      <c r="A10626">
        <v>3770179120.4169998</v>
      </c>
      <c r="B10626">
        <f t="shared" si="289"/>
        <v>106240</v>
      </c>
      <c r="C10626">
        <v>100</v>
      </c>
      <c r="D10626">
        <v>114.583</v>
      </c>
      <c r="E10626">
        <v>1372</v>
      </c>
      <c r="F10626">
        <v>1372</v>
      </c>
      <c r="G10626">
        <v>1372</v>
      </c>
      <c r="H10626">
        <v>149.268</v>
      </c>
      <c r="I10626" s="1"/>
      <c r="J10626">
        <v>0</v>
      </c>
      <c r="K10626">
        <v>5</v>
      </c>
      <c r="L10626">
        <v>0</v>
      </c>
      <c r="M10626">
        <v>196.59100000000001</v>
      </c>
      <c r="N10626">
        <v>-0.71899999999999997</v>
      </c>
      <c r="O10626">
        <v>2.4E-2</v>
      </c>
      <c r="P10626">
        <v>1</v>
      </c>
    </row>
    <row r="10627" spans="1:16" x14ac:dyDescent="0.4">
      <c r="A10627">
        <v>3770179130.4169998</v>
      </c>
      <c r="B10627">
        <f t="shared" ref="B10627:B10690" si="290">A10627-$A$2</f>
        <v>106250</v>
      </c>
      <c r="C10627">
        <v>100</v>
      </c>
      <c r="D10627">
        <v>114.62</v>
      </c>
      <c r="E10627">
        <v>1372</v>
      </c>
      <c r="F10627">
        <v>1372</v>
      </c>
      <c r="G10627">
        <v>1372</v>
      </c>
      <c r="H10627">
        <v>149.16999999999999</v>
      </c>
      <c r="I10627" s="1"/>
      <c r="J10627">
        <v>-1.2E-2</v>
      </c>
      <c r="K10627">
        <v>5.0149999999999997</v>
      </c>
      <c r="L10627">
        <v>5.0000000000000001E-3</v>
      </c>
      <c r="M10627">
        <v>196.59100000000001</v>
      </c>
      <c r="N10627">
        <v>-0.71899999999999997</v>
      </c>
      <c r="O10627">
        <v>-1.7000000000000001E-2</v>
      </c>
      <c r="P10627">
        <v>1</v>
      </c>
    </row>
    <row r="10628" spans="1:16" x14ac:dyDescent="0.4">
      <c r="A10628">
        <v>3770179140.4169998</v>
      </c>
      <c r="B10628">
        <f t="shared" si="290"/>
        <v>106260</v>
      </c>
      <c r="C10628">
        <v>100</v>
      </c>
      <c r="D10628">
        <v>114.60299999999999</v>
      </c>
      <c r="E10628">
        <v>1372</v>
      </c>
      <c r="F10628">
        <v>1372</v>
      </c>
      <c r="G10628">
        <v>1372</v>
      </c>
      <c r="H10628">
        <v>149.65799999999999</v>
      </c>
      <c r="I10628" s="1"/>
      <c r="J10628">
        <v>-6.0000000000000001E-3</v>
      </c>
      <c r="K10628">
        <v>5.01</v>
      </c>
      <c r="L10628">
        <v>0</v>
      </c>
      <c r="M10628">
        <v>197.035</v>
      </c>
      <c r="N10628">
        <v>-0.497</v>
      </c>
      <c r="O10628">
        <v>0.01</v>
      </c>
      <c r="P10628">
        <v>1</v>
      </c>
    </row>
    <row r="10629" spans="1:16" x14ac:dyDescent="0.4">
      <c r="A10629">
        <v>3770179150.4169998</v>
      </c>
      <c r="B10629">
        <f t="shared" si="290"/>
        <v>106270</v>
      </c>
      <c r="C10629">
        <v>100</v>
      </c>
      <c r="D10629">
        <v>114.586</v>
      </c>
      <c r="E10629">
        <v>1372</v>
      </c>
      <c r="F10629">
        <v>1372</v>
      </c>
      <c r="G10629">
        <v>1372</v>
      </c>
      <c r="H10629">
        <v>149.46299999999999</v>
      </c>
      <c r="I10629" s="1"/>
      <c r="J10629">
        <v>6.0000000000000001E-3</v>
      </c>
      <c r="K10629">
        <v>4.9950000000000001</v>
      </c>
      <c r="L10629">
        <v>0.01</v>
      </c>
      <c r="M10629">
        <v>196.81299999999999</v>
      </c>
      <c r="N10629">
        <v>-0.71899999999999997</v>
      </c>
      <c r="O10629">
        <v>0.03</v>
      </c>
      <c r="P10629">
        <v>1</v>
      </c>
    </row>
    <row r="10630" spans="1:16" x14ac:dyDescent="0.4">
      <c r="A10630">
        <v>3770179160.4169998</v>
      </c>
      <c r="B10630">
        <f t="shared" si="290"/>
        <v>106280</v>
      </c>
      <c r="C10630">
        <v>100</v>
      </c>
      <c r="D10630">
        <v>114.599</v>
      </c>
      <c r="E10630">
        <v>1372</v>
      </c>
      <c r="F10630">
        <v>1372</v>
      </c>
      <c r="G10630">
        <v>1372</v>
      </c>
      <c r="H10630">
        <v>149.072</v>
      </c>
      <c r="I10630" s="1"/>
      <c r="J10630">
        <v>0</v>
      </c>
      <c r="K10630">
        <v>5.0199999999999996</v>
      </c>
      <c r="L10630">
        <v>0</v>
      </c>
      <c r="M10630">
        <v>196.59100000000001</v>
      </c>
      <c r="N10630">
        <v>-0.71899999999999997</v>
      </c>
      <c r="O10630">
        <v>-2.7E-2</v>
      </c>
      <c r="P10630">
        <v>1</v>
      </c>
    </row>
    <row r="10631" spans="1:16" x14ac:dyDescent="0.4">
      <c r="A10631">
        <v>3770179170.4169998</v>
      </c>
      <c r="B10631">
        <f t="shared" si="290"/>
        <v>106290</v>
      </c>
      <c r="C10631">
        <v>100</v>
      </c>
      <c r="D10631">
        <v>114.61199999999999</v>
      </c>
      <c r="E10631">
        <v>1372</v>
      </c>
      <c r="F10631">
        <v>1372</v>
      </c>
      <c r="G10631">
        <v>1372</v>
      </c>
      <c r="H10631">
        <v>149.41399999999999</v>
      </c>
      <c r="I10631" s="1"/>
      <c r="J10631">
        <v>-6.0000000000000001E-3</v>
      </c>
      <c r="K10631">
        <v>5.0339999999999998</v>
      </c>
      <c r="L10631">
        <v>5.0000000000000001E-3</v>
      </c>
      <c r="M10631">
        <v>196.59100000000001</v>
      </c>
      <c r="N10631">
        <v>-0.71899999999999997</v>
      </c>
      <c r="O10631">
        <v>-2.7E-2</v>
      </c>
      <c r="P10631">
        <v>1</v>
      </c>
    </row>
    <row r="10632" spans="1:16" x14ac:dyDescent="0.4">
      <c r="A10632">
        <v>3770179180.4169998</v>
      </c>
      <c r="B10632">
        <f t="shared" si="290"/>
        <v>106300</v>
      </c>
      <c r="C10632">
        <v>100</v>
      </c>
      <c r="D10632">
        <v>114.59</v>
      </c>
      <c r="E10632">
        <v>1372</v>
      </c>
      <c r="F10632">
        <v>1372</v>
      </c>
      <c r="G10632">
        <v>1372</v>
      </c>
      <c r="H10632">
        <v>149.36500000000001</v>
      </c>
      <c r="I10632" s="1"/>
      <c r="J10632">
        <v>0</v>
      </c>
      <c r="K10632">
        <v>5</v>
      </c>
      <c r="L10632">
        <v>-5.0000000000000001E-3</v>
      </c>
      <c r="M10632">
        <v>196.59100000000001</v>
      </c>
      <c r="N10632">
        <v>-0.71899999999999997</v>
      </c>
      <c r="O10632">
        <v>-2.4E-2</v>
      </c>
      <c r="P10632">
        <v>1</v>
      </c>
    </row>
    <row r="10633" spans="1:16" x14ac:dyDescent="0.4">
      <c r="A10633">
        <v>3770179190.4169998</v>
      </c>
      <c r="B10633">
        <f t="shared" si="290"/>
        <v>106310</v>
      </c>
      <c r="C10633">
        <v>100</v>
      </c>
      <c r="D10633">
        <v>114.595</v>
      </c>
      <c r="E10633">
        <v>1372</v>
      </c>
      <c r="F10633">
        <v>1372</v>
      </c>
      <c r="G10633">
        <v>1372</v>
      </c>
      <c r="H10633">
        <v>148.87700000000001</v>
      </c>
      <c r="I10633" s="1"/>
      <c r="J10633">
        <v>0</v>
      </c>
      <c r="K10633">
        <v>4.9850000000000003</v>
      </c>
      <c r="L10633">
        <v>5.0000000000000001E-3</v>
      </c>
      <c r="M10633">
        <v>196.81299999999999</v>
      </c>
      <c r="N10633">
        <v>-0.497</v>
      </c>
      <c r="O10633">
        <v>2.4E-2</v>
      </c>
      <c r="P10633">
        <v>1</v>
      </c>
    </row>
    <row r="10634" spans="1:16" x14ac:dyDescent="0.4">
      <c r="A10634">
        <v>3770179200.4169998</v>
      </c>
      <c r="B10634">
        <f t="shared" si="290"/>
        <v>106320</v>
      </c>
      <c r="C10634">
        <v>100</v>
      </c>
      <c r="D10634">
        <v>114.624</v>
      </c>
      <c r="E10634">
        <v>1372</v>
      </c>
      <c r="F10634">
        <v>1372</v>
      </c>
      <c r="G10634">
        <v>1372</v>
      </c>
      <c r="H10634">
        <v>149.512</v>
      </c>
      <c r="I10634" s="1"/>
      <c r="J10634">
        <v>6.0000000000000001E-3</v>
      </c>
      <c r="K10634">
        <v>5</v>
      </c>
      <c r="L10634">
        <v>-5.0000000000000001E-3</v>
      </c>
      <c r="M10634">
        <v>196.369</v>
      </c>
      <c r="N10634">
        <v>-0.71899999999999997</v>
      </c>
      <c r="O10634">
        <v>7.0000000000000001E-3</v>
      </c>
      <c r="P10634">
        <v>1</v>
      </c>
    </row>
    <row r="10635" spans="1:16" x14ac:dyDescent="0.4">
      <c r="A10635">
        <v>3770179210.4169998</v>
      </c>
      <c r="B10635">
        <f t="shared" si="290"/>
        <v>106330</v>
      </c>
      <c r="C10635">
        <v>100</v>
      </c>
      <c r="D10635">
        <v>114.602</v>
      </c>
      <c r="E10635">
        <v>1372</v>
      </c>
      <c r="F10635">
        <v>1372</v>
      </c>
      <c r="G10635">
        <v>1372</v>
      </c>
      <c r="H10635">
        <v>149.80500000000001</v>
      </c>
      <c r="I10635" s="1"/>
      <c r="J10635">
        <v>-6.0000000000000001E-3</v>
      </c>
      <c r="K10635">
        <v>5.0049999999999999</v>
      </c>
      <c r="L10635">
        <v>5.0000000000000001E-3</v>
      </c>
      <c r="M10635">
        <v>196.59100000000001</v>
      </c>
      <c r="N10635">
        <v>-0.71899999999999997</v>
      </c>
      <c r="O10635">
        <v>-7.0000000000000001E-3</v>
      </c>
      <c r="P10635">
        <v>1</v>
      </c>
    </row>
    <row r="10636" spans="1:16" x14ac:dyDescent="0.4">
      <c r="A10636">
        <v>3770179220.4169998</v>
      </c>
      <c r="B10636">
        <f t="shared" si="290"/>
        <v>106340</v>
      </c>
      <c r="C10636">
        <v>100</v>
      </c>
      <c r="D10636">
        <v>114.59399999999999</v>
      </c>
      <c r="E10636">
        <v>1372</v>
      </c>
      <c r="F10636">
        <v>1372</v>
      </c>
      <c r="G10636">
        <v>1372</v>
      </c>
      <c r="H10636">
        <v>149.12100000000001</v>
      </c>
      <c r="I10636" s="1"/>
      <c r="J10636">
        <v>6.0000000000000001E-3</v>
      </c>
      <c r="K10636">
        <v>4.9850000000000003</v>
      </c>
      <c r="L10636">
        <v>0.01</v>
      </c>
      <c r="M10636">
        <v>196.59100000000001</v>
      </c>
      <c r="N10636">
        <v>-0.71899999999999997</v>
      </c>
      <c r="O10636">
        <v>3.4000000000000002E-2</v>
      </c>
      <c r="P10636">
        <v>1</v>
      </c>
    </row>
    <row r="10637" spans="1:16" x14ac:dyDescent="0.4">
      <c r="A10637">
        <v>3770179230.4169998</v>
      </c>
      <c r="B10637">
        <f t="shared" si="290"/>
        <v>106350</v>
      </c>
      <c r="C10637">
        <v>100</v>
      </c>
      <c r="D10637">
        <v>114.60599999999999</v>
      </c>
      <c r="E10637">
        <v>1372</v>
      </c>
      <c r="F10637">
        <v>1372</v>
      </c>
      <c r="G10637">
        <v>1372</v>
      </c>
      <c r="H10637">
        <v>150</v>
      </c>
      <c r="I10637" s="1"/>
      <c r="J10637">
        <v>-6.0000000000000001E-3</v>
      </c>
      <c r="K10637">
        <v>4.99</v>
      </c>
      <c r="L10637">
        <v>5.0000000000000001E-3</v>
      </c>
      <c r="M10637">
        <v>196.81299999999999</v>
      </c>
      <c r="N10637">
        <v>-0.71899999999999997</v>
      </c>
      <c r="O10637">
        <v>3.0000000000000001E-3</v>
      </c>
      <c r="P10637">
        <v>1</v>
      </c>
    </row>
    <row r="10638" spans="1:16" x14ac:dyDescent="0.4">
      <c r="A10638">
        <v>3770179240.4169998</v>
      </c>
      <c r="B10638">
        <f t="shared" si="290"/>
        <v>106360</v>
      </c>
      <c r="C10638">
        <v>100</v>
      </c>
      <c r="D10638">
        <v>114.589</v>
      </c>
      <c r="E10638">
        <v>1372</v>
      </c>
      <c r="F10638">
        <v>1372</v>
      </c>
      <c r="G10638">
        <v>1372</v>
      </c>
      <c r="H10638">
        <v>149.41399999999999</v>
      </c>
      <c r="I10638" s="1"/>
      <c r="J10638">
        <v>-6.0000000000000001E-3</v>
      </c>
      <c r="K10638">
        <v>4.9950000000000001</v>
      </c>
      <c r="L10638">
        <v>1.4999999999999999E-2</v>
      </c>
      <c r="M10638">
        <v>196.369</v>
      </c>
      <c r="N10638">
        <v>-0.71899999999999997</v>
      </c>
      <c r="O10638">
        <v>0</v>
      </c>
      <c r="P10638">
        <v>1</v>
      </c>
    </row>
    <row r="10639" spans="1:16" x14ac:dyDescent="0.4">
      <c r="A10639">
        <v>3770179250.4169998</v>
      </c>
      <c r="B10639">
        <f t="shared" si="290"/>
        <v>106370</v>
      </c>
      <c r="C10639">
        <v>100</v>
      </c>
      <c r="D10639">
        <v>114.587</v>
      </c>
      <c r="E10639">
        <v>1372</v>
      </c>
      <c r="F10639">
        <v>1372</v>
      </c>
      <c r="G10639">
        <v>1372</v>
      </c>
      <c r="H10639">
        <v>149.56100000000001</v>
      </c>
      <c r="I10639" s="1"/>
      <c r="J10639">
        <v>6.0000000000000001E-3</v>
      </c>
      <c r="K10639">
        <v>5.0149999999999997</v>
      </c>
      <c r="L10639">
        <v>0.01</v>
      </c>
      <c r="M10639">
        <v>196.81299999999999</v>
      </c>
      <c r="N10639">
        <v>-0.497</v>
      </c>
      <c r="O10639">
        <v>2.7E-2</v>
      </c>
      <c r="P10639">
        <v>1</v>
      </c>
    </row>
    <row r="10640" spans="1:16" x14ac:dyDescent="0.4">
      <c r="A10640">
        <v>3770179260.4169998</v>
      </c>
      <c r="B10640">
        <f t="shared" si="290"/>
        <v>106380</v>
      </c>
      <c r="C10640">
        <v>100</v>
      </c>
      <c r="D10640">
        <v>114.604</v>
      </c>
      <c r="E10640">
        <v>1372</v>
      </c>
      <c r="F10640">
        <v>1372</v>
      </c>
      <c r="G10640">
        <v>1372</v>
      </c>
      <c r="H10640">
        <v>149.56100000000001</v>
      </c>
      <c r="I10640" s="1"/>
      <c r="J10640">
        <v>0</v>
      </c>
      <c r="K10640">
        <v>5</v>
      </c>
      <c r="L10640">
        <v>0.01</v>
      </c>
      <c r="M10640">
        <v>196.59100000000001</v>
      </c>
      <c r="N10640">
        <v>-0.497</v>
      </c>
      <c r="O10640">
        <v>1.2999999999999999E-2</v>
      </c>
      <c r="P10640">
        <v>1</v>
      </c>
    </row>
    <row r="10641" spans="1:16" x14ac:dyDescent="0.4">
      <c r="A10641">
        <v>3770179270.4169998</v>
      </c>
      <c r="B10641">
        <f t="shared" si="290"/>
        <v>106390</v>
      </c>
      <c r="C10641">
        <v>100</v>
      </c>
      <c r="D10641">
        <v>114.596</v>
      </c>
      <c r="E10641">
        <v>1372</v>
      </c>
      <c r="F10641">
        <v>1372</v>
      </c>
      <c r="G10641">
        <v>1372</v>
      </c>
      <c r="H10641">
        <v>149.316</v>
      </c>
      <c r="I10641" s="1"/>
      <c r="J10641">
        <v>0</v>
      </c>
      <c r="K10641">
        <v>5.0049999999999999</v>
      </c>
      <c r="L10641">
        <v>5.0000000000000001E-3</v>
      </c>
      <c r="M10641">
        <v>196.369</v>
      </c>
      <c r="N10641">
        <v>-0.497</v>
      </c>
      <c r="O10641">
        <v>3.0000000000000001E-3</v>
      </c>
      <c r="P10641">
        <v>1</v>
      </c>
    </row>
    <row r="10642" spans="1:16" x14ac:dyDescent="0.4">
      <c r="A10642">
        <v>3770179280.4169998</v>
      </c>
      <c r="B10642">
        <f t="shared" si="290"/>
        <v>106400</v>
      </c>
      <c r="C10642">
        <v>100</v>
      </c>
      <c r="D10642">
        <v>114.604</v>
      </c>
      <c r="E10642">
        <v>1372</v>
      </c>
      <c r="F10642">
        <v>1372</v>
      </c>
      <c r="G10642">
        <v>1372</v>
      </c>
      <c r="H10642">
        <v>149.95099999999999</v>
      </c>
      <c r="I10642" s="1"/>
      <c r="J10642">
        <v>-6.0000000000000001E-3</v>
      </c>
      <c r="K10642">
        <v>5.0149999999999997</v>
      </c>
      <c r="L10642">
        <v>5.0000000000000001E-3</v>
      </c>
      <c r="M10642">
        <v>196.59100000000001</v>
      </c>
      <c r="N10642">
        <v>-0.71899999999999997</v>
      </c>
      <c r="O10642">
        <v>-1.7000000000000001E-2</v>
      </c>
      <c r="P10642">
        <v>1</v>
      </c>
    </row>
    <row r="10643" spans="1:16" x14ac:dyDescent="0.4">
      <c r="A10643">
        <v>3770179290.4169998</v>
      </c>
      <c r="B10643">
        <f t="shared" si="290"/>
        <v>106410</v>
      </c>
      <c r="C10643">
        <v>100</v>
      </c>
      <c r="D10643">
        <v>114.611</v>
      </c>
      <c r="E10643">
        <v>1372</v>
      </c>
      <c r="F10643">
        <v>1372</v>
      </c>
      <c r="G10643">
        <v>1372</v>
      </c>
      <c r="H10643">
        <v>149.60900000000001</v>
      </c>
      <c r="I10643" s="1"/>
      <c r="J10643">
        <v>6.0000000000000001E-3</v>
      </c>
      <c r="K10643">
        <v>4.9950000000000001</v>
      </c>
      <c r="L10643">
        <v>1.4999999999999999E-2</v>
      </c>
      <c r="M10643">
        <v>196.59100000000001</v>
      </c>
      <c r="N10643">
        <v>-0.71899999999999997</v>
      </c>
      <c r="O10643">
        <v>3.4000000000000002E-2</v>
      </c>
      <c r="P10643">
        <v>1</v>
      </c>
    </row>
    <row r="10644" spans="1:16" x14ac:dyDescent="0.4">
      <c r="A10644">
        <v>3770179300.4169998</v>
      </c>
      <c r="B10644">
        <f t="shared" si="290"/>
        <v>106420</v>
      </c>
      <c r="C10644">
        <v>100</v>
      </c>
      <c r="D10644">
        <v>114.571</v>
      </c>
      <c r="E10644">
        <v>1372</v>
      </c>
      <c r="F10644">
        <v>1372</v>
      </c>
      <c r="G10644">
        <v>1372</v>
      </c>
      <c r="H10644">
        <v>149.60900000000001</v>
      </c>
      <c r="I10644" s="1"/>
      <c r="J10644">
        <v>0</v>
      </c>
      <c r="K10644">
        <v>5.024</v>
      </c>
      <c r="L10644">
        <v>0</v>
      </c>
      <c r="M10644">
        <v>196.81299999999999</v>
      </c>
      <c r="N10644">
        <v>-0.71899999999999997</v>
      </c>
      <c r="O10644">
        <v>-0.03</v>
      </c>
      <c r="P10644">
        <v>1</v>
      </c>
    </row>
    <row r="10645" spans="1:16" x14ac:dyDescent="0.4">
      <c r="A10645">
        <v>3770179310.4169998</v>
      </c>
      <c r="B10645">
        <f t="shared" si="290"/>
        <v>106430</v>
      </c>
      <c r="C10645">
        <v>100</v>
      </c>
      <c r="D10645">
        <v>114.584</v>
      </c>
      <c r="E10645">
        <v>1372</v>
      </c>
      <c r="F10645">
        <v>1372</v>
      </c>
      <c r="G10645">
        <v>1372</v>
      </c>
      <c r="H10645">
        <v>150</v>
      </c>
      <c r="I10645" s="1"/>
      <c r="J10645">
        <v>6.0000000000000001E-3</v>
      </c>
      <c r="K10645">
        <v>4.9850000000000003</v>
      </c>
      <c r="L10645">
        <v>0.01</v>
      </c>
      <c r="M10645">
        <v>196.81299999999999</v>
      </c>
      <c r="N10645">
        <v>-0.497</v>
      </c>
      <c r="O10645">
        <v>2.7E-2</v>
      </c>
      <c r="P10645">
        <v>1</v>
      </c>
    </row>
    <row r="10646" spans="1:16" x14ac:dyDescent="0.4">
      <c r="A10646">
        <v>3770179320.4169998</v>
      </c>
      <c r="B10646">
        <f t="shared" si="290"/>
        <v>106440</v>
      </c>
      <c r="C10646">
        <v>100</v>
      </c>
      <c r="D10646">
        <v>114.602</v>
      </c>
      <c r="E10646">
        <v>1372</v>
      </c>
      <c r="F10646">
        <v>1372</v>
      </c>
      <c r="G10646">
        <v>1372</v>
      </c>
      <c r="H10646">
        <v>149.16999999999999</v>
      </c>
      <c r="I10646" s="1"/>
      <c r="J10646">
        <v>0</v>
      </c>
      <c r="K10646">
        <v>5.0049999999999999</v>
      </c>
      <c r="L10646">
        <v>5.0000000000000001E-3</v>
      </c>
      <c r="M10646">
        <v>196.81299999999999</v>
      </c>
      <c r="N10646">
        <v>-0.497</v>
      </c>
      <c r="O10646">
        <v>0.02</v>
      </c>
      <c r="P10646">
        <v>1</v>
      </c>
    </row>
    <row r="10647" spans="1:16" x14ac:dyDescent="0.4">
      <c r="A10647">
        <v>3770179330.4169998</v>
      </c>
      <c r="B10647">
        <f t="shared" si="290"/>
        <v>106450</v>
      </c>
      <c r="C10647">
        <v>100</v>
      </c>
      <c r="D10647">
        <v>114.584</v>
      </c>
      <c r="E10647">
        <v>1372</v>
      </c>
      <c r="F10647">
        <v>1372</v>
      </c>
      <c r="G10647">
        <v>1372</v>
      </c>
      <c r="H10647">
        <v>149.268</v>
      </c>
      <c r="I10647" s="1"/>
      <c r="J10647">
        <v>-1.2E-2</v>
      </c>
      <c r="K10647">
        <v>5.0389999999999997</v>
      </c>
      <c r="L10647">
        <v>0</v>
      </c>
      <c r="M10647">
        <v>196.369</v>
      </c>
      <c r="N10647">
        <v>-0.94099999999999995</v>
      </c>
      <c r="O10647">
        <v>-0.03</v>
      </c>
      <c r="P10647">
        <v>1</v>
      </c>
    </row>
    <row r="10648" spans="1:16" x14ac:dyDescent="0.4">
      <c r="A10648">
        <v>3770179340.4169998</v>
      </c>
      <c r="B10648">
        <f t="shared" si="290"/>
        <v>106460</v>
      </c>
      <c r="C10648">
        <v>100</v>
      </c>
      <c r="D10648">
        <v>114.58</v>
      </c>
      <c r="E10648">
        <v>1372</v>
      </c>
      <c r="F10648">
        <v>1372</v>
      </c>
      <c r="G10648">
        <v>1372</v>
      </c>
      <c r="H10648">
        <v>149.16999999999999</v>
      </c>
      <c r="I10648" s="1"/>
      <c r="J10648">
        <v>0</v>
      </c>
      <c r="K10648">
        <v>5.0149999999999997</v>
      </c>
      <c r="L10648">
        <v>5.0000000000000001E-3</v>
      </c>
      <c r="M10648">
        <v>196.369</v>
      </c>
      <c r="N10648">
        <v>-0.71899999999999997</v>
      </c>
      <c r="O10648">
        <v>-0.01</v>
      </c>
      <c r="P10648">
        <v>1</v>
      </c>
    </row>
    <row r="10649" spans="1:16" x14ac:dyDescent="0.4">
      <c r="A10649">
        <v>3770179350.4169998</v>
      </c>
      <c r="B10649">
        <f t="shared" si="290"/>
        <v>106470</v>
      </c>
      <c r="C10649">
        <v>100</v>
      </c>
      <c r="D10649">
        <v>114.604</v>
      </c>
      <c r="E10649">
        <v>1372</v>
      </c>
      <c r="F10649">
        <v>1372</v>
      </c>
      <c r="G10649">
        <v>1372</v>
      </c>
      <c r="H10649">
        <v>149.023</v>
      </c>
      <c r="I10649" s="1"/>
      <c r="J10649">
        <v>1.2E-2</v>
      </c>
      <c r="K10649">
        <v>4.9950000000000001</v>
      </c>
      <c r="L10649">
        <v>0.01</v>
      </c>
      <c r="M10649">
        <v>196.59100000000001</v>
      </c>
      <c r="N10649">
        <v>-0.27500000000000002</v>
      </c>
      <c r="O10649">
        <v>3.6999999999999998E-2</v>
      </c>
      <c r="P10649">
        <v>1</v>
      </c>
    </row>
    <row r="10650" spans="1:16" x14ac:dyDescent="0.4">
      <c r="A10650">
        <v>3770179360.4169998</v>
      </c>
      <c r="B10650">
        <f t="shared" si="290"/>
        <v>106480</v>
      </c>
      <c r="C10650">
        <v>100</v>
      </c>
      <c r="D10650">
        <v>114.58</v>
      </c>
      <c r="E10650">
        <v>1372</v>
      </c>
      <c r="F10650">
        <v>1372</v>
      </c>
      <c r="G10650">
        <v>1372</v>
      </c>
      <c r="H10650">
        <v>149.65799999999999</v>
      </c>
      <c r="I10650" s="1"/>
      <c r="J10650">
        <v>0</v>
      </c>
      <c r="K10650">
        <v>4.9950000000000001</v>
      </c>
      <c r="L10650">
        <v>0.01</v>
      </c>
      <c r="M10650">
        <v>197.47900000000001</v>
      </c>
      <c r="N10650">
        <v>-0.27500000000000002</v>
      </c>
      <c r="O10650">
        <v>-7.0000000000000001E-3</v>
      </c>
      <c r="P10650">
        <v>1</v>
      </c>
    </row>
    <row r="10651" spans="1:16" x14ac:dyDescent="0.4">
      <c r="A10651">
        <v>3770179370.4169998</v>
      </c>
      <c r="B10651">
        <f t="shared" si="290"/>
        <v>106490</v>
      </c>
      <c r="C10651">
        <v>100</v>
      </c>
      <c r="D10651">
        <v>114.584</v>
      </c>
      <c r="E10651">
        <v>1372</v>
      </c>
      <c r="F10651">
        <v>1372</v>
      </c>
      <c r="G10651">
        <v>1372</v>
      </c>
      <c r="H10651">
        <v>149.60900000000001</v>
      </c>
      <c r="I10651" s="1"/>
      <c r="J10651">
        <v>-6.0000000000000001E-3</v>
      </c>
      <c r="K10651">
        <v>5.0049999999999999</v>
      </c>
      <c r="L10651">
        <v>5.0000000000000001E-3</v>
      </c>
      <c r="M10651">
        <v>196.81299999999999</v>
      </c>
      <c r="N10651">
        <v>-0.27500000000000002</v>
      </c>
      <c r="O10651">
        <v>-0.02</v>
      </c>
      <c r="P10651">
        <v>1</v>
      </c>
    </row>
    <row r="10652" spans="1:16" x14ac:dyDescent="0.4">
      <c r="A10652">
        <v>3770179380.4169998</v>
      </c>
      <c r="B10652">
        <f t="shared" si="290"/>
        <v>106500</v>
      </c>
      <c r="C10652">
        <v>100</v>
      </c>
      <c r="D10652">
        <v>114.583</v>
      </c>
      <c r="E10652">
        <v>1372</v>
      </c>
      <c r="F10652">
        <v>1372</v>
      </c>
      <c r="G10652">
        <v>1372</v>
      </c>
      <c r="H10652">
        <v>149.70699999999999</v>
      </c>
      <c r="I10652" s="1"/>
      <c r="J10652">
        <v>0</v>
      </c>
      <c r="K10652">
        <v>4.9950000000000001</v>
      </c>
      <c r="L10652">
        <v>0.01</v>
      </c>
      <c r="M10652">
        <v>197.035</v>
      </c>
      <c r="N10652">
        <v>-0.71899999999999997</v>
      </c>
      <c r="O10652">
        <v>0.03</v>
      </c>
      <c r="P10652">
        <v>1</v>
      </c>
    </row>
    <row r="10653" spans="1:16" x14ac:dyDescent="0.4">
      <c r="A10653">
        <v>3770179390.4169998</v>
      </c>
      <c r="B10653">
        <f t="shared" si="290"/>
        <v>106510</v>
      </c>
      <c r="C10653">
        <v>100</v>
      </c>
      <c r="D10653">
        <v>114.599</v>
      </c>
      <c r="E10653">
        <v>1372</v>
      </c>
      <c r="F10653">
        <v>1372</v>
      </c>
      <c r="G10653">
        <v>1372</v>
      </c>
      <c r="H10653">
        <v>149.268</v>
      </c>
      <c r="I10653" s="1"/>
      <c r="J10653">
        <v>0</v>
      </c>
      <c r="K10653">
        <v>4.99</v>
      </c>
      <c r="L10653">
        <v>0.01</v>
      </c>
      <c r="M10653">
        <v>196.59100000000001</v>
      </c>
      <c r="N10653">
        <v>-0.497</v>
      </c>
      <c r="O10653">
        <v>3.0000000000000001E-3</v>
      </c>
      <c r="P10653">
        <v>1</v>
      </c>
    </row>
    <row r="10654" spans="1:16" x14ac:dyDescent="0.4">
      <c r="A10654">
        <v>3770179400.4169998</v>
      </c>
      <c r="B10654">
        <f t="shared" si="290"/>
        <v>106520</v>
      </c>
      <c r="C10654">
        <v>100</v>
      </c>
      <c r="D10654">
        <v>114.608</v>
      </c>
      <c r="E10654">
        <v>1372</v>
      </c>
      <c r="F10654">
        <v>1372</v>
      </c>
      <c r="G10654">
        <v>1372</v>
      </c>
      <c r="H10654">
        <v>149.268</v>
      </c>
      <c r="I10654" s="1"/>
      <c r="J10654">
        <v>0</v>
      </c>
      <c r="K10654">
        <v>4.99</v>
      </c>
      <c r="L10654">
        <v>0</v>
      </c>
      <c r="M10654">
        <v>196.81299999999999</v>
      </c>
      <c r="N10654">
        <v>-0.497</v>
      </c>
      <c r="O10654">
        <v>-1.2999999999999999E-2</v>
      </c>
      <c r="P10654">
        <v>1</v>
      </c>
    </row>
    <row r="10655" spans="1:16" x14ac:dyDescent="0.4">
      <c r="A10655">
        <v>3770179410.4169998</v>
      </c>
      <c r="B10655">
        <f t="shared" si="290"/>
        <v>106530</v>
      </c>
      <c r="C10655">
        <v>100</v>
      </c>
      <c r="D10655">
        <v>114.592</v>
      </c>
      <c r="E10655">
        <v>1372</v>
      </c>
      <c r="F10655">
        <v>1372</v>
      </c>
      <c r="G10655">
        <v>1372</v>
      </c>
      <c r="H10655">
        <v>149.16999999999999</v>
      </c>
      <c r="I10655" s="1"/>
      <c r="J10655">
        <v>0</v>
      </c>
      <c r="K10655">
        <v>5</v>
      </c>
      <c r="L10655">
        <v>1.4999999999999999E-2</v>
      </c>
      <c r="M10655">
        <v>196.369</v>
      </c>
      <c r="N10655">
        <v>-0.71899999999999997</v>
      </c>
      <c r="O10655">
        <v>3.4000000000000002E-2</v>
      </c>
      <c r="P10655">
        <v>1</v>
      </c>
    </row>
    <row r="10656" spans="1:16" x14ac:dyDescent="0.4">
      <c r="A10656">
        <v>3770179420.4169998</v>
      </c>
      <c r="B10656">
        <f t="shared" si="290"/>
        <v>106540</v>
      </c>
      <c r="C10656">
        <v>100</v>
      </c>
      <c r="D10656">
        <v>114.599</v>
      </c>
      <c r="E10656">
        <v>1372</v>
      </c>
      <c r="F10656">
        <v>1372</v>
      </c>
      <c r="G10656">
        <v>1372</v>
      </c>
      <c r="H10656">
        <v>149.21899999999999</v>
      </c>
      <c r="I10656" s="1"/>
      <c r="J10656">
        <v>0</v>
      </c>
      <c r="K10656">
        <v>5.01</v>
      </c>
      <c r="L10656">
        <v>5.0000000000000001E-3</v>
      </c>
      <c r="M10656">
        <v>197.035</v>
      </c>
      <c r="N10656">
        <v>-0.497</v>
      </c>
      <c r="O10656">
        <v>0</v>
      </c>
      <c r="P10656">
        <v>1</v>
      </c>
    </row>
    <row r="10657" spans="1:16" x14ac:dyDescent="0.4">
      <c r="A10657">
        <v>3770179430.4169998</v>
      </c>
      <c r="B10657">
        <f t="shared" si="290"/>
        <v>106550</v>
      </c>
      <c r="C10657">
        <v>100</v>
      </c>
      <c r="D10657">
        <v>114.586</v>
      </c>
      <c r="E10657">
        <v>1372</v>
      </c>
      <c r="F10657">
        <v>1372</v>
      </c>
      <c r="G10657">
        <v>1372</v>
      </c>
      <c r="H10657">
        <v>149.512</v>
      </c>
      <c r="I10657" s="1"/>
      <c r="J10657">
        <v>-1.2E-2</v>
      </c>
      <c r="K10657">
        <v>5.0049999999999999</v>
      </c>
      <c r="L10657">
        <v>0</v>
      </c>
      <c r="M10657">
        <v>196.14699999999999</v>
      </c>
      <c r="N10657">
        <v>-1.163</v>
      </c>
      <c r="O10657">
        <v>-2.7E-2</v>
      </c>
      <c r="P10657">
        <v>1</v>
      </c>
    </row>
    <row r="10658" spans="1:16" x14ac:dyDescent="0.4">
      <c r="A10658">
        <v>3770179440.4169998</v>
      </c>
      <c r="B10658">
        <f t="shared" si="290"/>
        <v>106560</v>
      </c>
      <c r="C10658">
        <v>100</v>
      </c>
      <c r="D10658">
        <v>114.63500000000001</v>
      </c>
      <c r="E10658">
        <v>1372</v>
      </c>
      <c r="F10658">
        <v>1372</v>
      </c>
      <c r="G10658">
        <v>1372</v>
      </c>
      <c r="H10658">
        <v>149.95099999999999</v>
      </c>
      <c r="I10658" s="1"/>
      <c r="J10658">
        <v>-6.0000000000000001E-3</v>
      </c>
      <c r="K10658">
        <v>5.01</v>
      </c>
      <c r="L10658">
        <v>0</v>
      </c>
      <c r="M10658">
        <v>196.59100000000001</v>
      </c>
      <c r="N10658">
        <v>-0.497</v>
      </c>
      <c r="O10658">
        <v>0.01</v>
      </c>
      <c r="P10658">
        <v>1</v>
      </c>
    </row>
    <row r="10659" spans="1:16" x14ac:dyDescent="0.4">
      <c r="A10659">
        <v>3770179450.4169998</v>
      </c>
      <c r="B10659">
        <f t="shared" si="290"/>
        <v>106570</v>
      </c>
      <c r="C10659">
        <v>100</v>
      </c>
      <c r="D10659">
        <v>114.614</v>
      </c>
      <c r="E10659">
        <v>1372</v>
      </c>
      <c r="F10659">
        <v>1372</v>
      </c>
      <c r="G10659">
        <v>1372</v>
      </c>
      <c r="H10659">
        <v>149.56100000000001</v>
      </c>
      <c r="I10659" s="1"/>
      <c r="J10659">
        <v>6.0000000000000001E-3</v>
      </c>
      <c r="K10659">
        <v>5</v>
      </c>
      <c r="L10659">
        <v>5.0000000000000001E-3</v>
      </c>
      <c r="M10659">
        <v>196.81299999999999</v>
      </c>
      <c r="N10659">
        <v>-0.497</v>
      </c>
      <c r="O10659">
        <v>2.7E-2</v>
      </c>
      <c r="P10659">
        <v>1</v>
      </c>
    </row>
    <row r="10660" spans="1:16" x14ac:dyDescent="0.4">
      <c r="A10660">
        <v>3770179460.4169998</v>
      </c>
      <c r="B10660">
        <f t="shared" si="290"/>
        <v>106580</v>
      </c>
      <c r="C10660">
        <v>100</v>
      </c>
      <c r="D10660">
        <v>114.601</v>
      </c>
      <c r="E10660">
        <v>1372</v>
      </c>
      <c r="F10660">
        <v>1372</v>
      </c>
      <c r="G10660">
        <v>1372</v>
      </c>
      <c r="H10660">
        <v>149.60900000000001</v>
      </c>
      <c r="I10660" s="1"/>
      <c r="J10660">
        <v>-6.0000000000000001E-3</v>
      </c>
      <c r="K10660">
        <v>4.99</v>
      </c>
      <c r="L10660">
        <v>-5.0000000000000001E-3</v>
      </c>
      <c r="M10660">
        <v>196.81299999999999</v>
      </c>
      <c r="N10660">
        <v>-0.71899999999999997</v>
      </c>
      <c r="O10660">
        <v>-2.4E-2</v>
      </c>
      <c r="P10660">
        <v>1</v>
      </c>
    </row>
    <row r="10661" spans="1:16" x14ac:dyDescent="0.4">
      <c r="A10661">
        <v>3770179470.4169998</v>
      </c>
      <c r="B10661">
        <f t="shared" si="290"/>
        <v>106590</v>
      </c>
      <c r="C10661">
        <v>100</v>
      </c>
      <c r="D10661">
        <v>114.586</v>
      </c>
      <c r="E10661">
        <v>1372</v>
      </c>
      <c r="F10661">
        <v>1372</v>
      </c>
      <c r="G10661">
        <v>1372</v>
      </c>
      <c r="H10661">
        <v>149.36500000000001</v>
      </c>
      <c r="I10661" s="1"/>
      <c r="J10661">
        <v>6.0000000000000001E-3</v>
      </c>
      <c r="K10661">
        <v>5.01</v>
      </c>
      <c r="L10661">
        <v>0.01</v>
      </c>
      <c r="M10661">
        <v>196.59100000000001</v>
      </c>
      <c r="N10661">
        <v>-0.94099999999999995</v>
      </c>
      <c r="O10661">
        <v>3.4000000000000002E-2</v>
      </c>
      <c r="P10661">
        <v>1</v>
      </c>
    </row>
    <row r="10662" spans="1:16" x14ac:dyDescent="0.4">
      <c r="A10662">
        <v>3770179480.4169998</v>
      </c>
      <c r="B10662">
        <f t="shared" si="290"/>
        <v>106600</v>
      </c>
      <c r="C10662">
        <v>100</v>
      </c>
      <c r="D10662">
        <v>114.605</v>
      </c>
      <c r="E10662">
        <v>1372</v>
      </c>
      <c r="F10662">
        <v>1372</v>
      </c>
      <c r="G10662">
        <v>1372</v>
      </c>
      <c r="H10662">
        <v>149.756</v>
      </c>
      <c r="I10662" s="1"/>
      <c r="J10662">
        <v>-1.2E-2</v>
      </c>
      <c r="K10662">
        <v>5.0049999999999999</v>
      </c>
      <c r="L10662">
        <v>0</v>
      </c>
      <c r="M10662">
        <v>196.14699999999999</v>
      </c>
      <c r="N10662">
        <v>-0.71899999999999997</v>
      </c>
      <c r="O10662">
        <v>-0.02</v>
      </c>
      <c r="P10662">
        <v>1</v>
      </c>
    </row>
    <row r="10663" spans="1:16" x14ac:dyDescent="0.4">
      <c r="A10663">
        <v>3770179490.4169998</v>
      </c>
      <c r="B10663">
        <f t="shared" si="290"/>
        <v>106610</v>
      </c>
      <c r="C10663">
        <v>100</v>
      </c>
      <c r="D10663">
        <v>114.59699999999999</v>
      </c>
      <c r="E10663">
        <v>1372</v>
      </c>
      <c r="F10663">
        <v>1372</v>
      </c>
      <c r="G10663">
        <v>1372</v>
      </c>
      <c r="H10663">
        <v>150.09800000000001</v>
      </c>
      <c r="I10663" s="1"/>
      <c r="J10663">
        <v>0</v>
      </c>
      <c r="K10663">
        <v>5.0199999999999996</v>
      </c>
      <c r="L10663">
        <v>0.01</v>
      </c>
      <c r="M10663">
        <v>196.369</v>
      </c>
      <c r="N10663">
        <v>-0.71899999999999997</v>
      </c>
      <c r="O10663">
        <v>0.01</v>
      </c>
      <c r="P10663">
        <v>1</v>
      </c>
    </row>
    <row r="10664" spans="1:16" x14ac:dyDescent="0.4">
      <c r="A10664">
        <v>3770179500.4169998</v>
      </c>
      <c r="B10664">
        <f t="shared" si="290"/>
        <v>106620</v>
      </c>
      <c r="C10664">
        <v>100</v>
      </c>
      <c r="D10664">
        <v>114.616</v>
      </c>
      <c r="E10664">
        <v>1372</v>
      </c>
      <c r="F10664">
        <v>1372</v>
      </c>
      <c r="G10664">
        <v>1372</v>
      </c>
      <c r="H10664">
        <v>149.21899999999999</v>
      </c>
      <c r="I10664" s="1"/>
      <c r="J10664">
        <v>1.2E-2</v>
      </c>
      <c r="K10664">
        <v>5.0049999999999999</v>
      </c>
      <c r="L10664">
        <v>0.01</v>
      </c>
      <c r="M10664">
        <v>196.369</v>
      </c>
      <c r="N10664">
        <v>-0.27500000000000002</v>
      </c>
      <c r="O10664">
        <v>3.4000000000000002E-2</v>
      </c>
      <c r="P10664">
        <v>1</v>
      </c>
    </row>
    <row r="10665" spans="1:16" x14ac:dyDescent="0.4">
      <c r="A10665">
        <v>3770179510.4169998</v>
      </c>
      <c r="B10665">
        <f t="shared" si="290"/>
        <v>106630</v>
      </c>
      <c r="C10665">
        <v>100</v>
      </c>
      <c r="D10665">
        <v>114.629</v>
      </c>
      <c r="E10665">
        <v>1372</v>
      </c>
      <c r="F10665">
        <v>1372</v>
      </c>
      <c r="G10665">
        <v>1372</v>
      </c>
      <c r="H10665">
        <v>149.16999999999999</v>
      </c>
      <c r="I10665" s="1"/>
      <c r="J10665">
        <v>-6.0000000000000001E-3</v>
      </c>
      <c r="K10665">
        <v>4.9950000000000001</v>
      </c>
      <c r="L10665">
        <v>5.0000000000000001E-3</v>
      </c>
      <c r="M10665">
        <v>196.59100000000001</v>
      </c>
      <c r="N10665">
        <v>-0.27500000000000002</v>
      </c>
      <c r="O10665">
        <v>0.02</v>
      </c>
      <c r="P10665">
        <v>1</v>
      </c>
    </row>
    <row r="10666" spans="1:16" x14ac:dyDescent="0.4">
      <c r="A10666">
        <v>3770179520.4169998</v>
      </c>
      <c r="B10666">
        <f t="shared" si="290"/>
        <v>106640</v>
      </c>
      <c r="C10666">
        <v>100</v>
      </c>
      <c r="D10666">
        <v>114.634</v>
      </c>
      <c r="E10666">
        <v>1372</v>
      </c>
      <c r="F10666">
        <v>1372</v>
      </c>
      <c r="G10666">
        <v>1372</v>
      </c>
      <c r="H10666">
        <v>148.97499999999999</v>
      </c>
      <c r="I10666" s="1"/>
      <c r="J10666">
        <v>-6.0000000000000001E-3</v>
      </c>
      <c r="K10666">
        <v>5.0049999999999999</v>
      </c>
      <c r="L10666">
        <v>0</v>
      </c>
      <c r="M10666">
        <v>196.59100000000001</v>
      </c>
      <c r="N10666">
        <v>-0.497</v>
      </c>
      <c r="O10666">
        <v>3.0000000000000001E-3</v>
      </c>
      <c r="P10666">
        <v>1</v>
      </c>
    </row>
    <row r="10667" spans="1:16" x14ac:dyDescent="0.4">
      <c r="A10667">
        <v>3770179530.4169998</v>
      </c>
      <c r="B10667">
        <f t="shared" si="290"/>
        <v>106650</v>
      </c>
      <c r="C10667">
        <v>100</v>
      </c>
      <c r="D10667">
        <v>114.598</v>
      </c>
      <c r="E10667">
        <v>1372</v>
      </c>
      <c r="F10667">
        <v>1372</v>
      </c>
      <c r="G10667">
        <v>1372</v>
      </c>
      <c r="H10667">
        <v>149.95099999999999</v>
      </c>
      <c r="I10667" s="1"/>
      <c r="J10667">
        <v>-6.0000000000000001E-3</v>
      </c>
      <c r="K10667">
        <v>4.99</v>
      </c>
      <c r="L10667">
        <v>0.01</v>
      </c>
      <c r="M10667">
        <v>196.59100000000001</v>
      </c>
      <c r="N10667">
        <v>-0.27500000000000002</v>
      </c>
      <c r="O10667">
        <v>0.03</v>
      </c>
      <c r="P10667">
        <v>1</v>
      </c>
    </row>
    <row r="10668" spans="1:16" x14ac:dyDescent="0.4">
      <c r="A10668">
        <v>3770179540.4169998</v>
      </c>
      <c r="B10668">
        <f t="shared" si="290"/>
        <v>106660</v>
      </c>
      <c r="C10668">
        <v>100</v>
      </c>
      <c r="D10668">
        <v>114.604</v>
      </c>
      <c r="E10668">
        <v>1372</v>
      </c>
      <c r="F10668">
        <v>1372</v>
      </c>
      <c r="G10668">
        <v>1372</v>
      </c>
      <c r="H10668">
        <v>149.512</v>
      </c>
      <c r="I10668" s="1"/>
      <c r="J10668">
        <v>-6.0000000000000001E-3</v>
      </c>
      <c r="K10668">
        <v>5</v>
      </c>
      <c r="L10668">
        <v>0.01</v>
      </c>
      <c r="M10668">
        <v>196.59100000000001</v>
      </c>
      <c r="N10668">
        <v>-0.94099999999999995</v>
      </c>
      <c r="O10668">
        <v>3.4000000000000002E-2</v>
      </c>
      <c r="P10668">
        <v>1</v>
      </c>
    </row>
    <row r="10669" spans="1:16" x14ac:dyDescent="0.4">
      <c r="A10669">
        <v>3770179550.4169998</v>
      </c>
      <c r="B10669">
        <f t="shared" si="290"/>
        <v>106670</v>
      </c>
      <c r="C10669">
        <v>100</v>
      </c>
      <c r="D10669">
        <v>114.633</v>
      </c>
      <c r="E10669">
        <v>1372</v>
      </c>
      <c r="F10669">
        <v>1372</v>
      </c>
      <c r="G10669">
        <v>1372</v>
      </c>
      <c r="H10669">
        <v>149.46299999999999</v>
      </c>
      <c r="I10669" s="1"/>
      <c r="J10669">
        <v>-6.0000000000000001E-3</v>
      </c>
      <c r="K10669">
        <v>5.01</v>
      </c>
      <c r="L10669">
        <v>5.0000000000000001E-3</v>
      </c>
      <c r="M10669">
        <v>196.59100000000001</v>
      </c>
      <c r="N10669">
        <v>-0.497</v>
      </c>
      <c r="O10669">
        <v>-0.03</v>
      </c>
      <c r="P10669">
        <v>1</v>
      </c>
    </row>
    <row r="10670" spans="1:16" x14ac:dyDescent="0.4">
      <c r="A10670">
        <v>3770179560.4169998</v>
      </c>
      <c r="B10670">
        <f t="shared" si="290"/>
        <v>106680</v>
      </c>
      <c r="C10670">
        <v>100</v>
      </c>
      <c r="D10670">
        <v>114.59699999999999</v>
      </c>
      <c r="E10670">
        <v>1372</v>
      </c>
      <c r="F10670">
        <v>1372</v>
      </c>
      <c r="G10670">
        <v>1372</v>
      </c>
      <c r="H10670">
        <v>149.512</v>
      </c>
      <c r="I10670" s="1"/>
      <c r="J10670">
        <v>0</v>
      </c>
      <c r="K10670">
        <v>4.99</v>
      </c>
      <c r="L10670">
        <v>0.01</v>
      </c>
      <c r="M10670">
        <v>196.59100000000001</v>
      </c>
      <c r="N10670">
        <v>-0.497</v>
      </c>
      <c r="O10670">
        <v>3.4000000000000002E-2</v>
      </c>
      <c r="P10670">
        <v>1</v>
      </c>
    </row>
    <row r="10671" spans="1:16" x14ac:dyDescent="0.4">
      <c r="A10671">
        <v>3770179570.4169998</v>
      </c>
      <c r="B10671">
        <f t="shared" si="290"/>
        <v>106690</v>
      </c>
      <c r="C10671">
        <v>100</v>
      </c>
      <c r="D10671">
        <v>114.607</v>
      </c>
      <c r="E10671">
        <v>1372</v>
      </c>
      <c r="F10671">
        <v>1372</v>
      </c>
      <c r="G10671">
        <v>1372</v>
      </c>
      <c r="H10671">
        <v>149.21899999999999</v>
      </c>
      <c r="I10671" s="1"/>
      <c r="J10671">
        <v>-6.0000000000000001E-3</v>
      </c>
      <c r="K10671">
        <v>5.01</v>
      </c>
      <c r="L10671">
        <v>-5.0000000000000001E-3</v>
      </c>
      <c r="M10671">
        <v>196.369</v>
      </c>
      <c r="N10671">
        <v>-0.497</v>
      </c>
      <c r="O10671">
        <v>-0.03</v>
      </c>
      <c r="P10671">
        <v>1</v>
      </c>
    </row>
    <row r="10672" spans="1:16" x14ac:dyDescent="0.4">
      <c r="A10672">
        <v>3770179580.4169998</v>
      </c>
      <c r="B10672">
        <f t="shared" si="290"/>
        <v>106700</v>
      </c>
      <c r="C10672">
        <v>100</v>
      </c>
      <c r="D10672">
        <v>114.56699999999999</v>
      </c>
      <c r="E10672">
        <v>1372</v>
      </c>
      <c r="F10672">
        <v>1372</v>
      </c>
      <c r="G10672">
        <v>1372</v>
      </c>
      <c r="H10672">
        <v>149.41399999999999</v>
      </c>
      <c r="I10672" s="1"/>
      <c r="J10672">
        <v>0</v>
      </c>
      <c r="K10672">
        <v>4.99</v>
      </c>
      <c r="L10672">
        <v>1.4999999999999999E-2</v>
      </c>
      <c r="M10672">
        <v>196.59100000000001</v>
      </c>
      <c r="N10672">
        <v>-0.497</v>
      </c>
      <c r="O10672">
        <v>0.03</v>
      </c>
      <c r="P10672">
        <v>1</v>
      </c>
    </row>
    <row r="10673" spans="1:16" x14ac:dyDescent="0.4">
      <c r="A10673">
        <v>3770179590.4169998</v>
      </c>
      <c r="B10673">
        <f t="shared" si="290"/>
        <v>106710</v>
      </c>
      <c r="C10673">
        <v>100</v>
      </c>
      <c r="D10673">
        <v>114.61</v>
      </c>
      <c r="E10673">
        <v>1372</v>
      </c>
      <c r="F10673">
        <v>1372</v>
      </c>
      <c r="G10673">
        <v>1372</v>
      </c>
      <c r="H10673">
        <v>149.12100000000001</v>
      </c>
      <c r="I10673" s="1"/>
      <c r="J10673">
        <v>0</v>
      </c>
      <c r="K10673">
        <v>5.0149999999999997</v>
      </c>
      <c r="L10673">
        <v>-0.01</v>
      </c>
      <c r="M10673">
        <v>196.81299999999999</v>
      </c>
      <c r="N10673">
        <v>-0.27500000000000002</v>
      </c>
      <c r="O10673">
        <v>-0.02</v>
      </c>
      <c r="P10673">
        <v>1</v>
      </c>
    </row>
    <row r="10674" spans="1:16" x14ac:dyDescent="0.4">
      <c r="A10674">
        <v>3770179600.4169998</v>
      </c>
      <c r="B10674">
        <f t="shared" si="290"/>
        <v>106720</v>
      </c>
      <c r="C10674">
        <v>100</v>
      </c>
      <c r="D10674">
        <v>114.60299999999999</v>
      </c>
      <c r="E10674">
        <v>1372</v>
      </c>
      <c r="F10674">
        <v>1372</v>
      </c>
      <c r="G10674">
        <v>1372</v>
      </c>
      <c r="H10674">
        <v>148.779</v>
      </c>
      <c r="I10674" s="1"/>
      <c r="J10674">
        <v>0</v>
      </c>
      <c r="K10674">
        <v>5.01</v>
      </c>
      <c r="L10674">
        <v>5.0000000000000001E-3</v>
      </c>
      <c r="M10674">
        <v>196.81299999999999</v>
      </c>
      <c r="N10674">
        <v>-0.71899999999999997</v>
      </c>
      <c r="O10674">
        <v>7.0000000000000001E-3</v>
      </c>
      <c r="P10674">
        <v>1</v>
      </c>
    </row>
    <row r="10675" spans="1:16" x14ac:dyDescent="0.4">
      <c r="A10675">
        <v>3770179610.4169998</v>
      </c>
      <c r="B10675">
        <f t="shared" si="290"/>
        <v>106730</v>
      </c>
      <c r="C10675">
        <v>100</v>
      </c>
      <c r="D10675">
        <v>114.621</v>
      </c>
      <c r="E10675">
        <v>1372</v>
      </c>
      <c r="F10675">
        <v>1372</v>
      </c>
      <c r="G10675">
        <v>1372</v>
      </c>
      <c r="H10675">
        <v>149.36500000000001</v>
      </c>
      <c r="I10675" s="1"/>
      <c r="J10675">
        <v>-6.0000000000000001E-3</v>
      </c>
      <c r="K10675">
        <v>5.01</v>
      </c>
      <c r="L10675">
        <v>0.01</v>
      </c>
      <c r="M10675">
        <v>196.81299999999999</v>
      </c>
      <c r="N10675">
        <v>-0.497</v>
      </c>
      <c r="O10675">
        <v>3.0000000000000001E-3</v>
      </c>
      <c r="P10675">
        <v>1</v>
      </c>
    </row>
    <row r="10676" spans="1:16" x14ac:dyDescent="0.4">
      <c r="A10676">
        <v>3770179620.4169998</v>
      </c>
      <c r="B10676">
        <f t="shared" si="290"/>
        <v>106740</v>
      </c>
      <c r="C10676">
        <v>100</v>
      </c>
      <c r="D10676">
        <v>114.581</v>
      </c>
      <c r="E10676">
        <v>1372</v>
      </c>
      <c r="F10676">
        <v>1372</v>
      </c>
      <c r="G10676">
        <v>1372</v>
      </c>
      <c r="H10676">
        <v>149.16999999999999</v>
      </c>
      <c r="I10676" s="1"/>
      <c r="J10676">
        <v>0</v>
      </c>
      <c r="K10676">
        <v>4.9950000000000001</v>
      </c>
      <c r="L10676">
        <v>0.01</v>
      </c>
      <c r="M10676">
        <v>196.59100000000001</v>
      </c>
      <c r="N10676">
        <v>-0.94099999999999995</v>
      </c>
      <c r="O10676">
        <v>-1.7000000000000001E-2</v>
      </c>
      <c r="P10676">
        <v>1</v>
      </c>
    </row>
    <row r="10677" spans="1:16" x14ac:dyDescent="0.4">
      <c r="A10677">
        <v>3770179630.4169998</v>
      </c>
      <c r="B10677">
        <f t="shared" si="290"/>
        <v>106750</v>
      </c>
      <c r="C10677">
        <v>100</v>
      </c>
      <c r="D10677">
        <v>114.574</v>
      </c>
      <c r="E10677">
        <v>1372</v>
      </c>
      <c r="F10677">
        <v>1372</v>
      </c>
      <c r="G10677">
        <v>1372</v>
      </c>
      <c r="H10677">
        <v>149.316</v>
      </c>
      <c r="I10677" s="1"/>
      <c r="J10677">
        <v>0</v>
      </c>
      <c r="K10677">
        <v>5</v>
      </c>
      <c r="L10677">
        <v>5.0000000000000001E-3</v>
      </c>
      <c r="M10677">
        <v>196.81299999999999</v>
      </c>
      <c r="N10677">
        <v>-0.497</v>
      </c>
      <c r="O10677">
        <v>2.4E-2</v>
      </c>
      <c r="P10677">
        <v>1</v>
      </c>
    </row>
    <row r="10678" spans="1:16" x14ac:dyDescent="0.4">
      <c r="A10678">
        <v>3770179640.4169998</v>
      </c>
      <c r="B10678">
        <f t="shared" si="290"/>
        <v>106760</v>
      </c>
      <c r="C10678">
        <v>100</v>
      </c>
      <c r="D10678">
        <v>114.608</v>
      </c>
      <c r="E10678">
        <v>1372</v>
      </c>
      <c r="F10678">
        <v>1372</v>
      </c>
      <c r="G10678">
        <v>1372</v>
      </c>
      <c r="H10678">
        <v>149.56100000000001</v>
      </c>
      <c r="I10678" s="1"/>
      <c r="J10678">
        <v>6.0000000000000001E-3</v>
      </c>
      <c r="K10678">
        <v>5</v>
      </c>
      <c r="L10678">
        <v>5.0000000000000001E-3</v>
      </c>
      <c r="M10678">
        <v>196.369</v>
      </c>
      <c r="N10678">
        <v>-0.497</v>
      </c>
      <c r="O10678">
        <v>0.04</v>
      </c>
      <c r="P10678">
        <v>1</v>
      </c>
    </row>
    <row r="10679" spans="1:16" x14ac:dyDescent="0.4">
      <c r="A10679">
        <v>3770179650.4169998</v>
      </c>
      <c r="B10679">
        <f t="shared" si="290"/>
        <v>106770</v>
      </c>
      <c r="C10679">
        <v>100</v>
      </c>
      <c r="D10679">
        <v>114.61199999999999</v>
      </c>
      <c r="E10679">
        <v>1372</v>
      </c>
      <c r="F10679">
        <v>1372</v>
      </c>
      <c r="G10679">
        <v>1372</v>
      </c>
      <c r="H10679">
        <v>149.268</v>
      </c>
      <c r="I10679" s="1"/>
      <c r="J10679">
        <v>0</v>
      </c>
      <c r="K10679">
        <v>4.99</v>
      </c>
      <c r="L10679">
        <v>0.01</v>
      </c>
      <c r="M10679">
        <v>196.81299999999999</v>
      </c>
      <c r="N10679">
        <v>-0.71899999999999997</v>
      </c>
      <c r="O10679">
        <v>3.4000000000000002E-2</v>
      </c>
      <c r="P10679">
        <v>1</v>
      </c>
    </row>
    <row r="10680" spans="1:16" x14ac:dyDescent="0.4">
      <c r="A10680">
        <v>3770179660.4169998</v>
      </c>
      <c r="B10680">
        <f t="shared" si="290"/>
        <v>106780</v>
      </c>
      <c r="C10680">
        <v>100</v>
      </c>
      <c r="D10680">
        <v>114.59699999999999</v>
      </c>
      <c r="E10680">
        <v>1372</v>
      </c>
      <c r="F10680">
        <v>1372</v>
      </c>
      <c r="G10680">
        <v>1372</v>
      </c>
      <c r="H10680">
        <v>149.60900000000001</v>
      </c>
      <c r="I10680" s="1"/>
      <c r="J10680">
        <v>-1.2E-2</v>
      </c>
      <c r="K10680">
        <v>5.0199999999999996</v>
      </c>
      <c r="L10680">
        <v>5.0000000000000001E-3</v>
      </c>
      <c r="M10680">
        <v>196.59100000000001</v>
      </c>
      <c r="N10680">
        <v>-0.94099999999999995</v>
      </c>
      <c r="O10680">
        <v>3.0000000000000001E-3</v>
      </c>
      <c r="P10680">
        <v>1</v>
      </c>
    </row>
    <row r="10681" spans="1:16" x14ac:dyDescent="0.4">
      <c r="A10681">
        <v>3770179670.4169998</v>
      </c>
      <c r="B10681">
        <f t="shared" si="290"/>
        <v>106790</v>
      </c>
      <c r="C10681">
        <v>100</v>
      </c>
      <c r="D10681">
        <v>114.58499999999999</v>
      </c>
      <c r="E10681">
        <v>1372</v>
      </c>
      <c r="F10681">
        <v>1372</v>
      </c>
      <c r="G10681">
        <v>1372</v>
      </c>
      <c r="H10681">
        <v>149.12100000000001</v>
      </c>
      <c r="I10681" s="1"/>
      <c r="J10681">
        <v>-6.0000000000000001E-3</v>
      </c>
      <c r="K10681">
        <v>5.0199999999999996</v>
      </c>
      <c r="L10681">
        <v>5.0000000000000001E-3</v>
      </c>
      <c r="M10681">
        <v>196.81299999999999</v>
      </c>
      <c r="N10681">
        <v>-0.94099999999999995</v>
      </c>
      <c r="O10681">
        <v>-1.2999999999999999E-2</v>
      </c>
      <c r="P10681">
        <v>1</v>
      </c>
    </row>
    <row r="10682" spans="1:16" x14ac:dyDescent="0.4">
      <c r="A10682">
        <v>3770179680.4169998</v>
      </c>
      <c r="B10682">
        <f t="shared" si="290"/>
        <v>106800</v>
      </c>
      <c r="C10682">
        <v>100</v>
      </c>
      <c r="D10682">
        <v>114.604</v>
      </c>
      <c r="E10682">
        <v>1372</v>
      </c>
      <c r="F10682">
        <v>1372</v>
      </c>
      <c r="G10682">
        <v>1372</v>
      </c>
      <c r="H10682">
        <v>150.63499999999999</v>
      </c>
      <c r="I10682" s="1"/>
      <c r="J10682">
        <v>0</v>
      </c>
      <c r="K10682">
        <v>5.0199999999999996</v>
      </c>
      <c r="L10682">
        <v>5.0000000000000001E-3</v>
      </c>
      <c r="M10682">
        <v>196.59100000000001</v>
      </c>
      <c r="N10682">
        <v>-0.94099999999999995</v>
      </c>
      <c r="O10682">
        <v>1.7000000000000001E-2</v>
      </c>
      <c r="P10682">
        <v>1</v>
      </c>
    </row>
    <row r="10683" spans="1:16" x14ac:dyDescent="0.4">
      <c r="A10683">
        <v>3770179690.4169998</v>
      </c>
      <c r="B10683">
        <f t="shared" si="290"/>
        <v>106810</v>
      </c>
      <c r="C10683">
        <v>100</v>
      </c>
      <c r="D10683">
        <v>114.59699999999999</v>
      </c>
      <c r="E10683">
        <v>1372</v>
      </c>
      <c r="F10683">
        <v>1372</v>
      </c>
      <c r="G10683">
        <v>1372</v>
      </c>
      <c r="H10683">
        <v>149.65799999999999</v>
      </c>
      <c r="I10683" s="1"/>
      <c r="J10683">
        <v>0</v>
      </c>
      <c r="K10683">
        <v>5.0049999999999999</v>
      </c>
      <c r="L10683">
        <v>0.02</v>
      </c>
      <c r="M10683">
        <v>196.59100000000001</v>
      </c>
      <c r="N10683">
        <v>-0.71899999999999997</v>
      </c>
      <c r="O10683">
        <v>3.4000000000000002E-2</v>
      </c>
      <c r="P10683">
        <v>1</v>
      </c>
    </row>
    <row r="10684" spans="1:16" x14ac:dyDescent="0.4">
      <c r="A10684">
        <v>3770179700.4169998</v>
      </c>
      <c r="B10684">
        <f t="shared" si="290"/>
        <v>106820</v>
      </c>
      <c r="C10684">
        <v>100</v>
      </c>
      <c r="D10684">
        <v>114.621</v>
      </c>
      <c r="E10684">
        <v>1372</v>
      </c>
      <c r="F10684">
        <v>1372</v>
      </c>
      <c r="G10684">
        <v>1372</v>
      </c>
      <c r="H10684">
        <v>149.023</v>
      </c>
      <c r="I10684" s="1"/>
      <c r="J10684">
        <v>6.0000000000000001E-3</v>
      </c>
      <c r="K10684">
        <v>5.01</v>
      </c>
      <c r="L10684">
        <v>0.01</v>
      </c>
      <c r="M10684">
        <v>196.59100000000001</v>
      </c>
      <c r="N10684">
        <v>-0.71899999999999997</v>
      </c>
      <c r="O10684">
        <v>0.03</v>
      </c>
      <c r="P10684">
        <v>1</v>
      </c>
    </row>
    <row r="10685" spans="1:16" x14ac:dyDescent="0.4">
      <c r="A10685">
        <v>3770179710.4169998</v>
      </c>
      <c r="B10685">
        <f t="shared" si="290"/>
        <v>106830</v>
      </c>
      <c r="C10685">
        <v>100</v>
      </c>
      <c r="D10685">
        <v>114.595</v>
      </c>
      <c r="E10685">
        <v>1372</v>
      </c>
      <c r="F10685">
        <v>1372</v>
      </c>
      <c r="G10685">
        <v>1372</v>
      </c>
      <c r="H10685">
        <v>149.60900000000001</v>
      </c>
      <c r="I10685" s="1"/>
      <c r="J10685">
        <v>-1.2E-2</v>
      </c>
      <c r="K10685">
        <v>5.0049999999999999</v>
      </c>
      <c r="L10685">
        <v>1.4999999999999999E-2</v>
      </c>
      <c r="M10685">
        <v>196.59100000000001</v>
      </c>
      <c r="N10685">
        <v>-0.71899999999999997</v>
      </c>
      <c r="O10685">
        <v>1.7000000000000001E-2</v>
      </c>
      <c r="P10685">
        <v>1</v>
      </c>
    </row>
    <row r="10686" spans="1:16" x14ac:dyDescent="0.4">
      <c r="A10686">
        <v>3770179720.4169998</v>
      </c>
      <c r="B10686">
        <f t="shared" si="290"/>
        <v>106840</v>
      </c>
      <c r="C10686">
        <v>100</v>
      </c>
      <c r="D10686">
        <v>114.60599999999999</v>
      </c>
      <c r="E10686">
        <v>1372</v>
      </c>
      <c r="F10686">
        <v>1372</v>
      </c>
      <c r="G10686">
        <v>1372</v>
      </c>
      <c r="H10686">
        <v>149.21899999999999</v>
      </c>
      <c r="I10686" s="1"/>
      <c r="J10686">
        <v>0</v>
      </c>
      <c r="K10686">
        <v>5.01</v>
      </c>
      <c r="L10686">
        <v>5.0000000000000001E-3</v>
      </c>
      <c r="M10686">
        <v>196.59100000000001</v>
      </c>
      <c r="N10686">
        <v>-0.71899999999999997</v>
      </c>
      <c r="O10686">
        <v>0</v>
      </c>
      <c r="P10686">
        <v>1</v>
      </c>
    </row>
    <row r="10687" spans="1:16" x14ac:dyDescent="0.4">
      <c r="A10687">
        <v>3770179730.4169998</v>
      </c>
      <c r="B10687">
        <f t="shared" si="290"/>
        <v>106850</v>
      </c>
      <c r="C10687">
        <v>100</v>
      </c>
      <c r="D10687">
        <v>114.605</v>
      </c>
      <c r="E10687">
        <v>1372</v>
      </c>
      <c r="F10687">
        <v>1372</v>
      </c>
      <c r="G10687">
        <v>1372</v>
      </c>
      <c r="H10687">
        <v>149.023</v>
      </c>
      <c r="I10687" s="1"/>
      <c r="J10687">
        <v>-6.0000000000000001E-3</v>
      </c>
      <c r="K10687">
        <v>4.99</v>
      </c>
      <c r="L10687">
        <v>5.0000000000000001E-3</v>
      </c>
      <c r="M10687">
        <v>196.59100000000001</v>
      </c>
      <c r="N10687">
        <v>-0.497</v>
      </c>
      <c r="O10687">
        <v>-2.7E-2</v>
      </c>
      <c r="P10687">
        <v>1</v>
      </c>
    </row>
    <row r="10688" spans="1:16" x14ac:dyDescent="0.4">
      <c r="A10688">
        <v>3770179740.4169998</v>
      </c>
      <c r="B10688">
        <f t="shared" si="290"/>
        <v>106860</v>
      </c>
      <c r="C10688">
        <v>100</v>
      </c>
      <c r="D10688">
        <v>114.601</v>
      </c>
      <c r="E10688">
        <v>1372</v>
      </c>
      <c r="F10688">
        <v>1372</v>
      </c>
      <c r="G10688">
        <v>1372</v>
      </c>
      <c r="H10688">
        <v>149.41399999999999</v>
      </c>
      <c r="I10688" s="1"/>
      <c r="J10688">
        <v>0</v>
      </c>
      <c r="K10688">
        <v>4.9950000000000001</v>
      </c>
      <c r="L10688">
        <v>0</v>
      </c>
      <c r="M10688">
        <v>196.81299999999999</v>
      </c>
      <c r="N10688">
        <v>-0.497</v>
      </c>
      <c r="O10688">
        <v>-1.2999999999999999E-2</v>
      </c>
      <c r="P10688">
        <v>1</v>
      </c>
    </row>
    <row r="10689" spans="1:16" x14ac:dyDescent="0.4">
      <c r="A10689">
        <v>3770179750.4169998</v>
      </c>
      <c r="B10689">
        <f t="shared" si="290"/>
        <v>106870</v>
      </c>
      <c r="C10689">
        <v>100</v>
      </c>
      <c r="D10689">
        <v>114.634</v>
      </c>
      <c r="E10689">
        <v>1372</v>
      </c>
      <c r="F10689">
        <v>1372</v>
      </c>
      <c r="G10689">
        <v>1372</v>
      </c>
      <c r="H10689">
        <v>149.41399999999999</v>
      </c>
      <c r="I10689" s="1"/>
      <c r="J10689">
        <v>0</v>
      </c>
      <c r="K10689">
        <v>4.9850000000000003</v>
      </c>
      <c r="L10689">
        <v>0.01</v>
      </c>
      <c r="M10689">
        <v>196.59100000000001</v>
      </c>
      <c r="N10689">
        <v>-0.71899999999999997</v>
      </c>
      <c r="O10689">
        <v>3.6999999999999998E-2</v>
      </c>
      <c r="P10689">
        <v>1</v>
      </c>
    </row>
    <row r="10690" spans="1:16" x14ac:dyDescent="0.4">
      <c r="A10690">
        <v>3770179760.4169998</v>
      </c>
      <c r="B10690">
        <f t="shared" si="290"/>
        <v>106880</v>
      </c>
      <c r="C10690">
        <v>100</v>
      </c>
      <c r="D10690">
        <v>114.601</v>
      </c>
      <c r="E10690">
        <v>1372</v>
      </c>
      <c r="F10690">
        <v>1372</v>
      </c>
      <c r="G10690">
        <v>1372</v>
      </c>
      <c r="H10690">
        <v>149.023</v>
      </c>
      <c r="I10690" s="1"/>
      <c r="J10690">
        <v>0</v>
      </c>
      <c r="K10690">
        <v>4.9850000000000003</v>
      </c>
      <c r="L10690">
        <v>0.01</v>
      </c>
      <c r="M10690">
        <v>196.369</v>
      </c>
      <c r="N10690">
        <v>-0.497</v>
      </c>
      <c r="O10690">
        <v>-3.0000000000000001E-3</v>
      </c>
      <c r="P10690">
        <v>1</v>
      </c>
    </row>
    <row r="10691" spans="1:16" x14ac:dyDescent="0.4">
      <c r="A10691">
        <v>3770179770.4169998</v>
      </c>
      <c r="B10691">
        <f t="shared" ref="B10691:B10754" si="291">A10691-$A$2</f>
        <v>106890</v>
      </c>
      <c r="C10691">
        <v>100</v>
      </c>
      <c r="D10691">
        <v>114.613</v>
      </c>
      <c r="E10691">
        <v>1372</v>
      </c>
      <c r="F10691">
        <v>1372</v>
      </c>
      <c r="G10691">
        <v>1372</v>
      </c>
      <c r="H10691">
        <v>149.316</v>
      </c>
      <c r="I10691" s="1"/>
      <c r="J10691">
        <v>-6.0000000000000001E-3</v>
      </c>
      <c r="K10691">
        <v>5.01</v>
      </c>
      <c r="L10691">
        <v>0</v>
      </c>
      <c r="M10691">
        <v>197.035</v>
      </c>
      <c r="N10691">
        <v>-0.71899999999999997</v>
      </c>
      <c r="O10691">
        <v>-0.01</v>
      </c>
      <c r="P10691">
        <v>1</v>
      </c>
    </row>
    <row r="10692" spans="1:16" x14ac:dyDescent="0.4">
      <c r="A10692">
        <v>3770179780.4169998</v>
      </c>
      <c r="B10692">
        <f t="shared" si="291"/>
        <v>106900</v>
      </c>
      <c r="C10692">
        <v>100</v>
      </c>
      <c r="D10692">
        <v>114.629</v>
      </c>
      <c r="E10692">
        <v>1372</v>
      </c>
      <c r="F10692">
        <v>1372</v>
      </c>
      <c r="G10692">
        <v>1372</v>
      </c>
      <c r="H10692">
        <v>149.072</v>
      </c>
      <c r="I10692" s="1"/>
      <c r="J10692">
        <v>1.2E-2</v>
      </c>
      <c r="K10692">
        <v>5.0049999999999999</v>
      </c>
      <c r="L10692">
        <v>0.01</v>
      </c>
      <c r="M10692">
        <v>196.14699999999999</v>
      </c>
      <c r="N10692">
        <v>-0.71899999999999997</v>
      </c>
      <c r="O10692">
        <v>3.6999999999999998E-2</v>
      </c>
      <c r="P10692">
        <v>1</v>
      </c>
    </row>
    <row r="10693" spans="1:16" x14ac:dyDescent="0.4">
      <c r="A10693">
        <v>3770179790.4169998</v>
      </c>
      <c r="B10693">
        <f t="shared" si="291"/>
        <v>106910</v>
      </c>
      <c r="C10693">
        <v>100</v>
      </c>
      <c r="D10693">
        <v>114.592</v>
      </c>
      <c r="E10693">
        <v>1372</v>
      </c>
      <c r="F10693">
        <v>1372</v>
      </c>
      <c r="G10693">
        <v>1372</v>
      </c>
      <c r="H10693">
        <v>149.072</v>
      </c>
      <c r="I10693" s="1"/>
      <c r="J10693">
        <v>-6.0000000000000001E-3</v>
      </c>
      <c r="K10693">
        <v>5.0289999999999999</v>
      </c>
      <c r="L10693">
        <v>5.0000000000000001E-3</v>
      </c>
      <c r="M10693">
        <v>196.59100000000001</v>
      </c>
      <c r="N10693">
        <v>-0.27500000000000002</v>
      </c>
      <c r="O10693">
        <v>-2.4E-2</v>
      </c>
      <c r="P10693">
        <v>1</v>
      </c>
    </row>
    <row r="10694" spans="1:16" x14ac:dyDescent="0.4">
      <c r="A10694">
        <v>3770179800.4169998</v>
      </c>
      <c r="B10694">
        <f t="shared" si="291"/>
        <v>106920</v>
      </c>
      <c r="C10694">
        <v>100</v>
      </c>
      <c r="D10694">
        <v>114.627</v>
      </c>
      <c r="E10694">
        <v>1372</v>
      </c>
      <c r="F10694">
        <v>1372</v>
      </c>
      <c r="G10694">
        <v>1372</v>
      </c>
      <c r="H10694">
        <v>149.268</v>
      </c>
      <c r="I10694" s="1"/>
      <c r="J10694">
        <v>6.0000000000000001E-3</v>
      </c>
      <c r="K10694">
        <v>4.99</v>
      </c>
      <c r="L10694">
        <v>0</v>
      </c>
      <c r="M10694">
        <v>196.81299999999999</v>
      </c>
      <c r="N10694">
        <v>-0.497</v>
      </c>
      <c r="O10694">
        <v>1.7000000000000001E-2</v>
      </c>
      <c r="P10694">
        <v>1</v>
      </c>
    </row>
    <row r="10695" spans="1:16" x14ac:dyDescent="0.4">
      <c r="A10695">
        <v>3770179810.4169998</v>
      </c>
      <c r="B10695">
        <f t="shared" si="291"/>
        <v>106930</v>
      </c>
      <c r="C10695">
        <v>100</v>
      </c>
      <c r="D10695">
        <v>114.614</v>
      </c>
      <c r="E10695">
        <v>1372</v>
      </c>
      <c r="F10695">
        <v>1372</v>
      </c>
      <c r="G10695">
        <v>1372</v>
      </c>
      <c r="H10695">
        <v>149.80500000000001</v>
      </c>
      <c r="I10695" s="1"/>
      <c r="J10695">
        <v>0</v>
      </c>
      <c r="K10695">
        <v>5.01</v>
      </c>
      <c r="L10695">
        <v>0</v>
      </c>
      <c r="M10695">
        <v>196.81299999999999</v>
      </c>
      <c r="N10695">
        <v>-0.94099999999999995</v>
      </c>
      <c r="O10695">
        <v>0.01</v>
      </c>
      <c r="P10695">
        <v>1</v>
      </c>
    </row>
    <row r="10696" spans="1:16" x14ac:dyDescent="0.4">
      <c r="A10696">
        <v>3770179820.4169998</v>
      </c>
      <c r="B10696">
        <f t="shared" si="291"/>
        <v>106940</v>
      </c>
      <c r="C10696">
        <v>100</v>
      </c>
      <c r="D10696">
        <v>114.59399999999999</v>
      </c>
      <c r="E10696">
        <v>1372</v>
      </c>
      <c r="F10696">
        <v>1372</v>
      </c>
      <c r="G10696">
        <v>1372</v>
      </c>
      <c r="H10696">
        <v>150.09800000000001</v>
      </c>
      <c r="I10696" s="1"/>
      <c r="J10696">
        <v>-1.2E-2</v>
      </c>
      <c r="K10696">
        <v>5.024</v>
      </c>
      <c r="L10696">
        <v>0</v>
      </c>
      <c r="M10696">
        <v>196.59100000000001</v>
      </c>
      <c r="N10696">
        <v>-0.94099999999999995</v>
      </c>
      <c r="O10696">
        <v>-0.03</v>
      </c>
      <c r="P10696">
        <v>1</v>
      </c>
    </row>
    <row r="10697" spans="1:16" x14ac:dyDescent="0.4">
      <c r="A10697">
        <v>3770179830.4169998</v>
      </c>
      <c r="B10697">
        <f t="shared" si="291"/>
        <v>106950</v>
      </c>
      <c r="C10697">
        <v>100</v>
      </c>
      <c r="D10697">
        <v>114.598</v>
      </c>
      <c r="E10697">
        <v>1372</v>
      </c>
      <c r="F10697">
        <v>1372</v>
      </c>
      <c r="G10697">
        <v>1372</v>
      </c>
      <c r="H10697">
        <v>149.56100000000001</v>
      </c>
      <c r="I10697" s="1"/>
      <c r="J10697">
        <v>-6.0000000000000001E-3</v>
      </c>
      <c r="K10697">
        <v>5.0049999999999999</v>
      </c>
      <c r="L10697">
        <v>5.0000000000000001E-3</v>
      </c>
      <c r="M10697">
        <v>196.81299999999999</v>
      </c>
      <c r="N10697">
        <v>-0.71899999999999997</v>
      </c>
      <c r="O10697">
        <v>3.0000000000000001E-3</v>
      </c>
      <c r="P10697">
        <v>1</v>
      </c>
    </row>
    <row r="10698" spans="1:16" x14ac:dyDescent="0.4">
      <c r="A10698">
        <v>3770179840.4169998</v>
      </c>
      <c r="B10698">
        <f t="shared" si="291"/>
        <v>106960</v>
      </c>
      <c r="C10698">
        <v>100</v>
      </c>
      <c r="D10698">
        <v>114.592</v>
      </c>
      <c r="E10698">
        <v>1372</v>
      </c>
      <c r="F10698">
        <v>1372</v>
      </c>
      <c r="G10698">
        <v>1372</v>
      </c>
      <c r="H10698">
        <v>149.65799999999999</v>
      </c>
      <c r="I10698" s="1"/>
      <c r="J10698">
        <v>6.0000000000000001E-3</v>
      </c>
      <c r="K10698">
        <v>5</v>
      </c>
      <c r="L10698">
        <v>0.01</v>
      </c>
      <c r="M10698">
        <v>196.81299999999999</v>
      </c>
      <c r="N10698">
        <v>-0.71899999999999997</v>
      </c>
      <c r="O10698">
        <v>1.2999999999999999E-2</v>
      </c>
      <c r="P10698">
        <v>1</v>
      </c>
    </row>
    <row r="10699" spans="1:16" x14ac:dyDescent="0.4">
      <c r="A10699">
        <v>3770179850.4169998</v>
      </c>
      <c r="B10699">
        <f t="shared" si="291"/>
        <v>106970</v>
      </c>
      <c r="C10699">
        <v>100</v>
      </c>
      <c r="D10699">
        <v>114.608</v>
      </c>
      <c r="E10699">
        <v>1372</v>
      </c>
      <c r="F10699">
        <v>1372</v>
      </c>
      <c r="G10699">
        <v>1372</v>
      </c>
      <c r="H10699">
        <v>149.12100000000001</v>
      </c>
      <c r="I10699" s="1"/>
      <c r="J10699">
        <v>0</v>
      </c>
      <c r="K10699">
        <v>5.01</v>
      </c>
      <c r="L10699">
        <v>0.01</v>
      </c>
      <c r="M10699">
        <v>196.369</v>
      </c>
      <c r="N10699">
        <v>-0.27500000000000002</v>
      </c>
      <c r="O10699">
        <v>3.4000000000000002E-2</v>
      </c>
      <c r="P10699">
        <v>1</v>
      </c>
    </row>
    <row r="10700" spans="1:16" x14ac:dyDescent="0.4">
      <c r="A10700">
        <v>3770179860.4169998</v>
      </c>
      <c r="B10700">
        <f t="shared" si="291"/>
        <v>106980</v>
      </c>
      <c r="C10700">
        <v>100</v>
      </c>
      <c r="D10700">
        <v>114.601</v>
      </c>
      <c r="E10700">
        <v>1372</v>
      </c>
      <c r="F10700">
        <v>1372</v>
      </c>
      <c r="G10700">
        <v>1372</v>
      </c>
      <c r="H10700">
        <v>149.756</v>
      </c>
      <c r="I10700" s="1"/>
      <c r="J10700">
        <v>-6.0000000000000001E-3</v>
      </c>
      <c r="K10700">
        <v>5.01</v>
      </c>
      <c r="L10700">
        <v>5.0000000000000001E-3</v>
      </c>
      <c r="M10700">
        <v>197.035</v>
      </c>
      <c r="N10700">
        <v>-0.497</v>
      </c>
      <c r="O10700">
        <v>2.4E-2</v>
      </c>
      <c r="P10700">
        <v>1</v>
      </c>
    </row>
    <row r="10701" spans="1:16" x14ac:dyDescent="0.4">
      <c r="A10701">
        <v>3770179870.4169998</v>
      </c>
      <c r="B10701">
        <f t="shared" si="291"/>
        <v>106990</v>
      </c>
      <c r="C10701">
        <v>100</v>
      </c>
      <c r="D10701">
        <v>114.605</v>
      </c>
      <c r="E10701">
        <v>1372</v>
      </c>
      <c r="F10701">
        <v>1372</v>
      </c>
      <c r="G10701">
        <v>1372</v>
      </c>
      <c r="H10701">
        <v>149.46299999999999</v>
      </c>
      <c r="I10701" s="1"/>
      <c r="J10701">
        <v>-1.2E-2</v>
      </c>
      <c r="K10701">
        <v>5.01</v>
      </c>
      <c r="L10701">
        <v>0</v>
      </c>
      <c r="M10701">
        <v>196.59100000000001</v>
      </c>
      <c r="N10701">
        <v>-0.497</v>
      </c>
      <c r="O10701">
        <v>0.01</v>
      </c>
      <c r="P10701">
        <v>1</v>
      </c>
    </row>
    <row r="10702" spans="1:16" x14ac:dyDescent="0.4">
      <c r="A10702">
        <v>3770179880.4169998</v>
      </c>
      <c r="B10702">
        <f t="shared" si="291"/>
        <v>107000</v>
      </c>
      <c r="C10702">
        <v>100</v>
      </c>
      <c r="D10702">
        <v>114.639</v>
      </c>
      <c r="E10702">
        <v>1372</v>
      </c>
      <c r="F10702">
        <v>1372</v>
      </c>
      <c r="G10702">
        <v>1372</v>
      </c>
      <c r="H10702">
        <v>149.46299999999999</v>
      </c>
      <c r="I10702" s="1"/>
      <c r="J10702">
        <v>0</v>
      </c>
      <c r="K10702">
        <v>5.01</v>
      </c>
      <c r="L10702">
        <v>0</v>
      </c>
      <c r="M10702">
        <v>196.81299999999999</v>
      </c>
      <c r="N10702">
        <v>-0.94099999999999995</v>
      </c>
      <c r="O10702">
        <v>-2.4E-2</v>
      </c>
      <c r="P10702">
        <v>1</v>
      </c>
    </row>
    <row r="10703" spans="1:16" x14ac:dyDescent="0.4">
      <c r="A10703">
        <v>3770179890.4169998</v>
      </c>
      <c r="B10703">
        <f t="shared" si="291"/>
        <v>107010</v>
      </c>
      <c r="C10703">
        <v>100</v>
      </c>
      <c r="D10703">
        <v>114.6</v>
      </c>
      <c r="E10703">
        <v>1372</v>
      </c>
      <c r="F10703">
        <v>1372</v>
      </c>
      <c r="G10703">
        <v>1372</v>
      </c>
      <c r="H10703">
        <v>149.072</v>
      </c>
      <c r="I10703" s="1"/>
      <c r="J10703">
        <v>6.0000000000000001E-3</v>
      </c>
      <c r="K10703">
        <v>5.01</v>
      </c>
      <c r="L10703">
        <v>1.4999999999999999E-2</v>
      </c>
      <c r="M10703">
        <v>196.59100000000001</v>
      </c>
      <c r="N10703">
        <v>-0.27500000000000002</v>
      </c>
      <c r="O10703">
        <v>2.4E-2</v>
      </c>
      <c r="P10703">
        <v>1</v>
      </c>
    </row>
    <row r="10704" spans="1:16" x14ac:dyDescent="0.4">
      <c r="A10704">
        <v>3770179900.4169998</v>
      </c>
      <c r="B10704">
        <f t="shared" si="291"/>
        <v>107020</v>
      </c>
      <c r="C10704">
        <v>100</v>
      </c>
      <c r="D10704">
        <v>114.631</v>
      </c>
      <c r="E10704">
        <v>1372</v>
      </c>
      <c r="F10704">
        <v>1372</v>
      </c>
      <c r="G10704">
        <v>1372</v>
      </c>
      <c r="H10704">
        <v>149.46299999999999</v>
      </c>
      <c r="I10704" s="1"/>
      <c r="J10704">
        <v>-6.0000000000000001E-3</v>
      </c>
      <c r="K10704">
        <v>4.9800000000000004</v>
      </c>
      <c r="L10704">
        <v>5.0000000000000001E-3</v>
      </c>
      <c r="M10704">
        <v>196.59100000000001</v>
      </c>
      <c r="N10704">
        <v>-0.71899999999999997</v>
      </c>
      <c r="O10704">
        <v>-1.7000000000000001E-2</v>
      </c>
      <c r="P10704">
        <v>1</v>
      </c>
    </row>
    <row r="10705" spans="1:16" x14ac:dyDescent="0.4">
      <c r="A10705">
        <v>3770179910.4169998</v>
      </c>
      <c r="B10705">
        <f t="shared" si="291"/>
        <v>107030</v>
      </c>
      <c r="C10705">
        <v>100</v>
      </c>
      <c r="D10705">
        <v>114.599</v>
      </c>
      <c r="E10705">
        <v>1372</v>
      </c>
      <c r="F10705">
        <v>1372</v>
      </c>
      <c r="G10705">
        <v>1372</v>
      </c>
      <c r="H10705">
        <v>149.023</v>
      </c>
      <c r="I10705" s="1"/>
      <c r="J10705">
        <v>0</v>
      </c>
      <c r="K10705">
        <v>5.0149999999999997</v>
      </c>
      <c r="L10705">
        <v>0</v>
      </c>
      <c r="M10705">
        <v>197.035</v>
      </c>
      <c r="N10705">
        <v>-0.94099999999999995</v>
      </c>
      <c r="O10705">
        <v>-7.0000000000000001E-3</v>
      </c>
      <c r="P10705">
        <v>1</v>
      </c>
    </row>
    <row r="10706" spans="1:16" x14ac:dyDescent="0.4">
      <c r="A10706">
        <v>3770179920.4169998</v>
      </c>
      <c r="B10706">
        <f t="shared" si="291"/>
        <v>107040</v>
      </c>
      <c r="C10706">
        <v>100</v>
      </c>
      <c r="D10706">
        <v>114.608</v>
      </c>
      <c r="E10706">
        <v>1372</v>
      </c>
      <c r="F10706">
        <v>1372</v>
      </c>
      <c r="G10706">
        <v>1372</v>
      </c>
      <c r="H10706">
        <v>149.316</v>
      </c>
      <c r="I10706" s="1"/>
      <c r="J10706">
        <v>6.0000000000000001E-3</v>
      </c>
      <c r="K10706">
        <v>4.99</v>
      </c>
      <c r="L10706">
        <v>0.02</v>
      </c>
      <c r="M10706">
        <v>196.81299999999999</v>
      </c>
      <c r="N10706">
        <v>-0.497</v>
      </c>
      <c r="O10706">
        <v>3.4000000000000002E-2</v>
      </c>
      <c r="P10706">
        <v>1</v>
      </c>
    </row>
    <row r="10707" spans="1:16" x14ac:dyDescent="0.4">
      <c r="A10707">
        <v>3770179930.4169998</v>
      </c>
      <c r="B10707">
        <f t="shared" si="291"/>
        <v>107050</v>
      </c>
      <c r="C10707">
        <v>100</v>
      </c>
      <c r="D10707">
        <v>114.614</v>
      </c>
      <c r="E10707">
        <v>1372</v>
      </c>
      <c r="F10707">
        <v>1372</v>
      </c>
      <c r="G10707">
        <v>1372</v>
      </c>
      <c r="H10707">
        <v>149.56100000000001</v>
      </c>
      <c r="I10707" s="1"/>
      <c r="J10707">
        <v>-6.0000000000000001E-3</v>
      </c>
      <c r="K10707">
        <v>5.01</v>
      </c>
      <c r="L10707">
        <v>-5.0000000000000001E-3</v>
      </c>
      <c r="M10707">
        <v>196.369</v>
      </c>
      <c r="N10707">
        <v>-0.94099999999999995</v>
      </c>
      <c r="O10707">
        <v>-0.03</v>
      </c>
      <c r="P10707">
        <v>1</v>
      </c>
    </row>
    <row r="10708" spans="1:16" x14ac:dyDescent="0.4">
      <c r="A10708">
        <v>3770179940.4169998</v>
      </c>
      <c r="B10708">
        <f t="shared" si="291"/>
        <v>107060</v>
      </c>
      <c r="C10708">
        <v>100</v>
      </c>
      <c r="D10708">
        <v>114.61199999999999</v>
      </c>
      <c r="E10708">
        <v>1372</v>
      </c>
      <c r="F10708">
        <v>1372</v>
      </c>
      <c r="G10708">
        <v>1372</v>
      </c>
      <c r="H10708">
        <v>149.36500000000001</v>
      </c>
      <c r="I10708" s="1"/>
      <c r="J10708">
        <v>-6.0000000000000001E-3</v>
      </c>
      <c r="K10708">
        <v>5.0149999999999997</v>
      </c>
      <c r="L10708">
        <v>-5.0000000000000001E-3</v>
      </c>
      <c r="M10708">
        <v>196.369</v>
      </c>
      <c r="N10708">
        <v>-0.94099999999999995</v>
      </c>
      <c r="O10708">
        <v>-2.7E-2</v>
      </c>
      <c r="P10708">
        <v>1</v>
      </c>
    </row>
    <row r="10709" spans="1:16" x14ac:dyDescent="0.4">
      <c r="A10709">
        <v>3770179950.4169998</v>
      </c>
      <c r="B10709">
        <f t="shared" si="291"/>
        <v>107070</v>
      </c>
      <c r="C10709">
        <v>100</v>
      </c>
      <c r="D10709">
        <v>114.614</v>
      </c>
      <c r="E10709">
        <v>1372</v>
      </c>
      <c r="F10709">
        <v>1372</v>
      </c>
      <c r="G10709">
        <v>1372</v>
      </c>
      <c r="H10709">
        <v>149.16999999999999</v>
      </c>
      <c r="I10709" s="1"/>
      <c r="J10709">
        <v>-6.0000000000000001E-3</v>
      </c>
      <c r="K10709">
        <v>5.0339999999999998</v>
      </c>
      <c r="L10709">
        <v>0</v>
      </c>
      <c r="M10709">
        <v>196.369</v>
      </c>
      <c r="N10709">
        <v>-0.497</v>
      </c>
      <c r="O10709">
        <v>-0.03</v>
      </c>
      <c r="P10709">
        <v>1</v>
      </c>
    </row>
    <row r="10710" spans="1:16" x14ac:dyDescent="0.4">
      <c r="A10710">
        <v>3770179960.4169998</v>
      </c>
      <c r="B10710">
        <f t="shared" si="291"/>
        <v>107080</v>
      </c>
      <c r="C10710">
        <v>100</v>
      </c>
      <c r="D10710">
        <v>114.592</v>
      </c>
      <c r="E10710">
        <v>1372</v>
      </c>
      <c r="F10710">
        <v>1372</v>
      </c>
      <c r="G10710">
        <v>1372</v>
      </c>
      <c r="H10710">
        <v>149.41399999999999</v>
      </c>
      <c r="I10710" s="1"/>
      <c r="J10710">
        <v>6.0000000000000001E-3</v>
      </c>
      <c r="K10710">
        <v>5.01</v>
      </c>
      <c r="L10710">
        <v>5.0000000000000001E-3</v>
      </c>
      <c r="M10710">
        <v>197.035</v>
      </c>
      <c r="N10710">
        <v>-0.94099999999999995</v>
      </c>
      <c r="O10710">
        <v>-1.2999999999999999E-2</v>
      </c>
      <c r="P10710">
        <v>1</v>
      </c>
    </row>
    <row r="10711" spans="1:16" x14ac:dyDescent="0.4">
      <c r="A10711">
        <v>3770179970.4169998</v>
      </c>
      <c r="B10711">
        <f t="shared" si="291"/>
        <v>107090</v>
      </c>
      <c r="C10711">
        <v>100</v>
      </c>
      <c r="D10711">
        <v>114.616</v>
      </c>
      <c r="E10711">
        <v>1372</v>
      </c>
      <c r="F10711">
        <v>1372</v>
      </c>
      <c r="G10711">
        <v>1372</v>
      </c>
      <c r="H10711">
        <v>149.21899999999999</v>
      </c>
      <c r="I10711" s="1"/>
      <c r="J10711">
        <v>0</v>
      </c>
      <c r="K10711">
        <v>4.99</v>
      </c>
      <c r="L10711">
        <v>1.4999999999999999E-2</v>
      </c>
      <c r="M10711">
        <v>197.035</v>
      </c>
      <c r="N10711">
        <v>-0.497</v>
      </c>
      <c r="O10711">
        <v>3.4000000000000002E-2</v>
      </c>
      <c r="P10711">
        <v>1</v>
      </c>
    </row>
    <row r="10712" spans="1:16" x14ac:dyDescent="0.4">
      <c r="A10712">
        <v>3770179980.4169998</v>
      </c>
      <c r="B10712">
        <f t="shared" si="291"/>
        <v>107100</v>
      </c>
      <c r="C10712">
        <v>100</v>
      </c>
      <c r="D10712">
        <v>114.617</v>
      </c>
      <c r="E10712">
        <v>1372</v>
      </c>
      <c r="F10712">
        <v>1372</v>
      </c>
      <c r="G10712">
        <v>1372</v>
      </c>
      <c r="H10712">
        <v>149.56100000000001</v>
      </c>
      <c r="I10712" s="1"/>
      <c r="J10712">
        <v>-6.0000000000000001E-3</v>
      </c>
      <c r="K10712">
        <v>5</v>
      </c>
      <c r="L10712">
        <v>-5.0000000000000001E-3</v>
      </c>
      <c r="M10712">
        <v>196.59100000000001</v>
      </c>
      <c r="N10712">
        <v>-0.497</v>
      </c>
      <c r="O10712">
        <v>-1.7000000000000001E-2</v>
      </c>
      <c r="P10712">
        <v>1</v>
      </c>
    </row>
    <row r="10713" spans="1:16" x14ac:dyDescent="0.4">
      <c r="A10713">
        <v>3770179990.4169998</v>
      </c>
      <c r="B10713">
        <f t="shared" si="291"/>
        <v>107110</v>
      </c>
      <c r="C10713">
        <v>100</v>
      </c>
      <c r="D10713">
        <v>114.593</v>
      </c>
      <c r="E10713">
        <v>1372</v>
      </c>
      <c r="F10713">
        <v>1372</v>
      </c>
      <c r="G10713">
        <v>1372</v>
      </c>
      <c r="H10713">
        <v>149.65799999999999</v>
      </c>
      <c r="I10713" s="1"/>
      <c r="J10713">
        <v>0</v>
      </c>
      <c r="K10713">
        <v>5.0149999999999997</v>
      </c>
      <c r="L10713">
        <v>0.01</v>
      </c>
      <c r="M10713">
        <v>196.369</v>
      </c>
      <c r="N10713">
        <v>-0.497</v>
      </c>
      <c r="O10713">
        <v>-0.01</v>
      </c>
      <c r="P10713">
        <v>1</v>
      </c>
    </row>
    <row r="10714" spans="1:16" x14ac:dyDescent="0.4">
      <c r="A10714">
        <v>3770180000.4169998</v>
      </c>
      <c r="B10714">
        <f t="shared" si="291"/>
        <v>107120</v>
      </c>
      <c r="C10714">
        <v>100</v>
      </c>
      <c r="D10714">
        <v>114.619</v>
      </c>
      <c r="E10714">
        <v>1372</v>
      </c>
      <c r="F10714">
        <v>1372</v>
      </c>
      <c r="G10714">
        <v>1372</v>
      </c>
      <c r="H10714">
        <v>150.09800000000001</v>
      </c>
      <c r="I10714" s="1"/>
      <c r="J10714">
        <v>6.0000000000000001E-3</v>
      </c>
      <c r="K10714">
        <v>5.01</v>
      </c>
      <c r="L10714">
        <v>5.0000000000000001E-3</v>
      </c>
      <c r="M10714">
        <v>196.59100000000001</v>
      </c>
      <c r="N10714">
        <v>-1.163</v>
      </c>
      <c r="O10714">
        <v>2.4E-2</v>
      </c>
      <c r="P10714">
        <v>1</v>
      </c>
    </row>
    <row r="10715" spans="1:16" x14ac:dyDescent="0.4">
      <c r="A10715">
        <v>3770180010.4169998</v>
      </c>
      <c r="B10715">
        <f t="shared" si="291"/>
        <v>107130</v>
      </c>
      <c r="C10715">
        <v>100</v>
      </c>
      <c r="D10715">
        <v>114.619</v>
      </c>
      <c r="E10715">
        <v>1372</v>
      </c>
      <c r="F10715">
        <v>1372</v>
      </c>
      <c r="G10715">
        <v>1372</v>
      </c>
      <c r="H10715">
        <v>148.97499999999999</v>
      </c>
      <c r="I10715" s="1"/>
      <c r="J10715">
        <v>0</v>
      </c>
      <c r="K10715">
        <v>4.9850000000000003</v>
      </c>
      <c r="L10715">
        <v>0</v>
      </c>
      <c r="M10715">
        <v>196.369</v>
      </c>
      <c r="N10715">
        <v>-0.71899999999999997</v>
      </c>
      <c r="O10715">
        <v>0</v>
      </c>
      <c r="P10715">
        <v>1</v>
      </c>
    </row>
    <row r="10716" spans="1:16" x14ac:dyDescent="0.4">
      <c r="A10716">
        <v>3770180020.4169998</v>
      </c>
      <c r="B10716">
        <f t="shared" si="291"/>
        <v>107140</v>
      </c>
      <c r="C10716">
        <v>100</v>
      </c>
      <c r="D10716">
        <v>114.61499999999999</v>
      </c>
      <c r="E10716">
        <v>1372</v>
      </c>
      <c r="F10716">
        <v>1372</v>
      </c>
      <c r="G10716">
        <v>1372</v>
      </c>
      <c r="H10716">
        <v>149.21899999999999</v>
      </c>
      <c r="I10716" s="1"/>
      <c r="J10716">
        <v>-6.0000000000000001E-3</v>
      </c>
      <c r="K10716">
        <v>5.0149999999999997</v>
      </c>
      <c r="L10716">
        <v>-0.01</v>
      </c>
      <c r="M10716">
        <v>196.369</v>
      </c>
      <c r="N10716">
        <v>-0.71899999999999997</v>
      </c>
      <c r="O10716">
        <v>-3.4000000000000002E-2</v>
      </c>
      <c r="P10716">
        <v>1</v>
      </c>
    </row>
    <row r="10717" spans="1:16" x14ac:dyDescent="0.4">
      <c r="A10717">
        <v>3770180030.4169998</v>
      </c>
      <c r="B10717">
        <f t="shared" si="291"/>
        <v>107150</v>
      </c>
      <c r="C10717">
        <v>100</v>
      </c>
      <c r="D10717">
        <v>114.599</v>
      </c>
      <c r="E10717">
        <v>1372</v>
      </c>
      <c r="F10717">
        <v>1372</v>
      </c>
      <c r="G10717">
        <v>1372</v>
      </c>
      <c r="H10717">
        <v>150</v>
      </c>
      <c r="I10717" s="1"/>
      <c r="J10717">
        <v>-6.0000000000000001E-3</v>
      </c>
      <c r="K10717">
        <v>5.0149999999999997</v>
      </c>
      <c r="L10717">
        <v>0.01</v>
      </c>
      <c r="M10717">
        <v>196.59100000000001</v>
      </c>
      <c r="N10717">
        <v>-0.497</v>
      </c>
      <c r="O10717">
        <v>7.0000000000000001E-3</v>
      </c>
      <c r="P10717">
        <v>1</v>
      </c>
    </row>
    <row r="10718" spans="1:16" x14ac:dyDescent="0.4">
      <c r="A10718">
        <v>3770180040.4169998</v>
      </c>
      <c r="B10718">
        <f t="shared" si="291"/>
        <v>107160</v>
      </c>
      <c r="C10718">
        <v>100</v>
      </c>
      <c r="D10718">
        <v>114.633</v>
      </c>
      <c r="E10718">
        <v>1372</v>
      </c>
      <c r="F10718">
        <v>1372</v>
      </c>
      <c r="G10718">
        <v>1372</v>
      </c>
      <c r="H10718">
        <v>149.268</v>
      </c>
      <c r="I10718" s="1"/>
      <c r="J10718">
        <v>6.0000000000000001E-3</v>
      </c>
      <c r="K10718">
        <v>5.0149999999999997</v>
      </c>
      <c r="L10718">
        <v>5.0000000000000001E-3</v>
      </c>
      <c r="M10718">
        <v>196.81299999999999</v>
      </c>
      <c r="N10718">
        <v>-0.71899999999999997</v>
      </c>
      <c r="O10718">
        <v>1.7000000000000001E-2</v>
      </c>
      <c r="P10718">
        <v>1</v>
      </c>
    </row>
    <row r="10719" spans="1:16" x14ac:dyDescent="0.4">
      <c r="A10719">
        <v>3770180050.4169998</v>
      </c>
      <c r="B10719">
        <f t="shared" si="291"/>
        <v>107170</v>
      </c>
      <c r="C10719">
        <v>100</v>
      </c>
      <c r="D10719">
        <v>114.61</v>
      </c>
      <c r="E10719">
        <v>1372</v>
      </c>
      <c r="F10719">
        <v>1372</v>
      </c>
      <c r="G10719">
        <v>1372</v>
      </c>
      <c r="H10719">
        <v>149.12100000000001</v>
      </c>
      <c r="I10719" s="1"/>
      <c r="J10719">
        <v>-6.0000000000000001E-3</v>
      </c>
      <c r="K10719">
        <v>5.0149999999999997</v>
      </c>
      <c r="L10719">
        <v>0</v>
      </c>
      <c r="M10719">
        <v>196.59100000000001</v>
      </c>
      <c r="N10719">
        <v>-0.71899999999999997</v>
      </c>
      <c r="O10719">
        <v>-1.2999999999999999E-2</v>
      </c>
      <c r="P10719">
        <v>1</v>
      </c>
    </row>
    <row r="10720" spans="1:16" x14ac:dyDescent="0.4">
      <c r="A10720">
        <v>3770180060.4169998</v>
      </c>
      <c r="B10720">
        <f t="shared" si="291"/>
        <v>107180</v>
      </c>
      <c r="C10720">
        <v>100</v>
      </c>
      <c r="D10720">
        <v>114.596</v>
      </c>
      <c r="E10720">
        <v>1372</v>
      </c>
      <c r="F10720">
        <v>1372</v>
      </c>
      <c r="G10720">
        <v>1372</v>
      </c>
      <c r="H10720">
        <v>149.316</v>
      </c>
      <c r="I10720" s="1"/>
      <c r="J10720">
        <v>-6.0000000000000001E-3</v>
      </c>
      <c r="K10720">
        <v>5.0049999999999999</v>
      </c>
      <c r="L10720">
        <v>0</v>
      </c>
      <c r="M10720">
        <v>196.59100000000001</v>
      </c>
      <c r="N10720">
        <v>-0.497</v>
      </c>
      <c r="O10720">
        <v>-0.02</v>
      </c>
      <c r="P10720">
        <v>1</v>
      </c>
    </row>
    <row r="10721" spans="1:16" x14ac:dyDescent="0.4">
      <c r="A10721">
        <v>3770180070.4169998</v>
      </c>
      <c r="B10721">
        <f t="shared" si="291"/>
        <v>107190</v>
      </c>
      <c r="C10721">
        <v>100</v>
      </c>
      <c r="D10721">
        <v>114.613</v>
      </c>
      <c r="E10721">
        <v>1372</v>
      </c>
      <c r="F10721">
        <v>1372</v>
      </c>
      <c r="G10721">
        <v>1372</v>
      </c>
      <c r="H10721">
        <v>149.85400000000001</v>
      </c>
      <c r="I10721" s="1"/>
      <c r="J10721">
        <v>0</v>
      </c>
      <c r="K10721">
        <v>4.9850000000000003</v>
      </c>
      <c r="L10721">
        <v>1.4999999999999999E-2</v>
      </c>
      <c r="M10721">
        <v>197.035</v>
      </c>
      <c r="N10721">
        <v>-0.27500000000000002</v>
      </c>
      <c r="O10721">
        <v>1.7000000000000001E-2</v>
      </c>
      <c r="P10721">
        <v>1</v>
      </c>
    </row>
    <row r="10722" spans="1:16" x14ac:dyDescent="0.4">
      <c r="A10722">
        <v>3770180080.4169998</v>
      </c>
      <c r="B10722">
        <f t="shared" si="291"/>
        <v>107200</v>
      </c>
      <c r="C10722">
        <v>100</v>
      </c>
      <c r="D10722">
        <v>114.62</v>
      </c>
      <c r="E10722">
        <v>1372</v>
      </c>
      <c r="F10722">
        <v>1372</v>
      </c>
      <c r="G10722">
        <v>1372</v>
      </c>
      <c r="H10722">
        <v>149.512</v>
      </c>
      <c r="I10722" s="1"/>
      <c r="J10722">
        <v>6.0000000000000001E-3</v>
      </c>
      <c r="K10722">
        <v>5</v>
      </c>
      <c r="L10722">
        <v>0.01</v>
      </c>
      <c r="M10722">
        <v>196.81299999999999</v>
      </c>
      <c r="N10722">
        <v>-0.497</v>
      </c>
      <c r="O10722">
        <v>0.03</v>
      </c>
      <c r="P10722">
        <v>1</v>
      </c>
    </row>
    <row r="10723" spans="1:16" x14ac:dyDescent="0.4">
      <c r="A10723">
        <v>3770180090.4169998</v>
      </c>
      <c r="B10723">
        <f t="shared" si="291"/>
        <v>107210</v>
      </c>
      <c r="C10723">
        <v>100</v>
      </c>
      <c r="D10723">
        <v>114.619</v>
      </c>
      <c r="E10723">
        <v>1372</v>
      </c>
      <c r="F10723">
        <v>1372</v>
      </c>
      <c r="G10723">
        <v>1372</v>
      </c>
      <c r="H10723">
        <v>149.60900000000001</v>
      </c>
      <c r="I10723" s="1"/>
      <c r="J10723">
        <v>-6.0000000000000001E-3</v>
      </c>
      <c r="K10723">
        <v>5.024</v>
      </c>
      <c r="L10723">
        <v>0</v>
      </c>
      <c r="M10723">
        <v>196.59100000000001</v>
      </c>
      <c r="N10723">
        <v>-0.71899999999999997</v>
      </c>
      <c r="O10723">
        <v>-0.01</v>
      </c>
      <c r="P10723">
        <v>1</v>
      </c>
    </row>
    <row r="10724" spans="1:16" x14ac:dyDescent="0.4">
      <c r="A10724">
        <v>3770180100.4169998</v>
      </c>
      <c r="B10724">
        <f t="shared" si="291"/>
        <v>107220</v>
      </c>
      <c r="C10724">
        <v>100</v>
      </c>
      <c r="D10724">
        <v>114.60299999999999</v>
      </c>
      <c r="E10724">
        <v>1372</v>
      </c>
      <c r="F10724">
        <v>1372</v>
      </c>
      <c r="G10724">
        <v>1372</v>
      </c>
      <c r="H10724">
        <v>149.70699999999999</v>
      </c>
      <c r="I10724" s="1"/>
      <c r="J10724">
        <v>6.0000000000000001E-3</v>
      </c>
      <c r="K10724">
        <v>5.0149999999999997</v>
      </c>
      <c r="L10724">
        <v>-5.0000000000000001E-3</v>
      </c>
      <c r="M10724">
        <v>196.369</v>
      </c>
      <c r="N10724">
        <v>-0.497</v>
      </c>
      <c r="O10724">
        <v>-2.7E-2</v>
      </c>
      <c r="P10724">
        <v>1</v>
      </c>
    </row>
    <row r="10725" spans="1:16" x14ac:dyDescent="0.4">
      <c r="A10725">
        <v>3770180110.4169998</v>
      </c>
      <c r="B10725">
        <f t="shared" si="291"/>
        <v>107230</v>
      </c>
      <c r="C10725">
        <v>100</v>
      </c>
      <c r="D10725">
        <v>114.619</v>
      </c>
      <c r="E10725">
        <v>1372</v>
      </c>
      <c r="F10725">
        <v>1372</v>
      </c>
      <c r="G10725">
        <v>1372</v>
      </c>
      <c r="H10725">
        <v>149.756</v>
      </c>
      <c r="I10725" s="1"/>
      <c r="J10725">
        <v>-1.7999999999999999E-2</v>
      </c>
      <c r="K10725">
        <v>5.01</v>
      </c>
      <c r="L10725">
        <v>0</v>
      </c>
      <c r="M10725">
        <v>196.59100000000001</v>
      </c>
      <c r="N10725">
        <v>-5.2999999999999999E-2</v>
      </c>
      <c r="O10725">
        <v>-2.7E-2</v>
      </c>
      <c r="P10725">
        <v>1</v>
      </c>
    </row>
    <row r="10726" spans="1:16" x14ac:dyDescent="0.4">
      <c r="A10726">
        <v>3770180120.4169998</v>
      </c>
      <c r="B10726">
        <f t="shared" si="291"/>
        <v>107240</v>
      </c>
      <c r="C10726">
        <v>100</v>
      </c>
      <c r="D10726">
        <v>114.592</v>
      </c>
      <c r="E10726">
        <v>1372</v>
      </c>
      <c r="F10726">
        <v>1372</v>
      </c>
      <c r="G10726">
        <v>1372</v>
      </c>
      <c r="H10726">
        <v>149.316</v>
      </c>
      <c r="I10726" s="1"/>
      <c r="J10726">
        <v>-6.0000000000000001E-3</v>
      </c>
      <c r="K10726">
        <v>5.0149999999999997</v>
      </c>
      <c r="L10726">
        <v>0</v>
      </c>
      <c r="M10726">
        <v>196.369</v>
      </c>
      <c r="N10726">
        <v>-1.163</v>
      </c>
      <c r="O10726">
        <v>-0.03</v>
      </c>
      <c r="P10726">
        <v>1</v>
      </c>
    </row>
    <row r="10727" spans="1:16" x14ac:dyDescent="0.4">
      <c r="A10727">
        <v>3770180130.4169998</v>
      </c>
      <c r="B10727">
        <f t="shared" si="291"/>
        <v>107250</v>
      </c>
      <c r="C10727">
        <v>100</v>
      </c>
      <c r="D10727">
        <v>114.60599999999999</v>
      </c>
      <c r="E10727">
        <v>1372</v>
      </c>
      <c r="F10727">
        <v>1372</v>
      </c>
      <c r="G10727">
        <v>1372</v>
      </c>
      <c r="H10727">
        <v>149.512</v>
      </c>
      <c r="I10727" s="1"/>
      <c r="J10727">
        <v>0</v>
      </c>
      <c r="K10727">
        <v>5</v>
      </c>
      <c r="L10727">
        <v>5.0000000000000001E-3</v>
      </c>
      <c r="M10727">
        <v>196.81299999999999</v>
      </c>
      <c r="N10727">
        <v>-5.2999999999999999E-2</v>
      </c>
      <c r="O10727">
        <v>-3.0000000000000001E-3</v>
      </c>
      <c r="P10727">
        <v>1</v>
      </c>
    </row>
    <row r="10728" spans="1:16" x14ac:dyDescent="0.4">
      <c r="A10728">
        <v>3770180140.4169998</v>
      </c>
      <c r="B10728">
        <f t="shared" si="291"/>
        <v>107260</v>
      </c>
      <c r="C10728">
        <v>100</v>
      </c>
      <c r="D10728">
        <v>114.605</v>
      </c>
      <c r="E10728">
        <v>1372</v>
      </c>
      <c r="F10728">
        <v>1372</v>
      </c>
      <c r="G10728">
        <v>1372</v>
      </c>
      <c r="H10728">
        <v>149.756</v>
      </c>
      <c r="I10728" s="1"/>
      <c r="J10728">
        <v>0</v>
      </c>
      <c r="K10728">
        <v>4.9800000000000004</v>
      </c>
      <c r="L10728">
        <v>5.0000000000000001E-3</v>
      </c>
      <c r="M10728">
        <v>196.59100000000001</v>
      </c>
      <c r="N10728">
        <v>-0.27500000000000002</v>
      </c>
      <c r="O10728">
        <v>0.03</v>
      </c>
      <c r="P10728">
        <v>1</v>
      </c>
    </row>
    <row r="10729" spans="1:16" x14ac:dyDescent="0.4">
      <c r="A10729">
        <v>3770180150.4169998</v>
      </c>
      <c r="B10729">
        <f t="shared" si="291"/>
        <v>107270</v>
      </c>
      <c r="C10729">
        <v>100</v>
      </c>
      <c r="D10729">
        <v>114.63</v>
      </c>
      <c r="E10729">
        <v>1372</v>
      </c>
      <c r="F10729">
        <v>1372</v>
      </c>
      <c r="G10729">
        <v>1372</v>
      </c>
      <c r="H10729">
        <v>149.95099999999999</v>
      </c>
      <c r="I10729" s="1"/>
      <c r="J10729">
        <v>-2.3E-2</v>
      </c>
      <c r="K10729">
        <v>5.0149999999999997</v>
      </c>
      <c r="L10729">
        <v>5.0000000000000001E-3</v>
      </c>
      <c r="M10729">
        <v>195.92500000000001</v>
      </c>
      <c r="N10729">
        <v>-1.385</v>
      </c>
      <c r="O10729">
        <v>-1.2999999999999999E-2</v>
      </c>
      <c r="P10729">
        <v>1</v>
      </c>
    </row>
    <row r="10730" spans="1:16" x14ac:dyDescent="0.4">
      <c r="A10730">
        <v>3770180160.4169998</v>
      </c>
      <c r="B10730">
        <f t="shared" si="291"/>
        <v>107280</v>
      </c>
      <c r="C10730">
        <v>100</v>
      </c>
      <c r="D10730">
        <v>114.614</v>
      </c>
      <c r="E10730">
        <v>1372</v>
      </c>
      <c r="F10730">
        <v>1372</v>
      </c>
      <c r="G10730">
        <v>1372</v>
      </c>
      <c r="H10730">
        <v>149.41399999999999</v>
      </c>
      <c r="I10730" s="1"/>
      <c r="J10730">
        <v>0</v>
      </c>
      <c r="K10730">
        <v>5.0049999999999999</v>
      </c>
      <c r="L10730">
        <v>5.0000000000000001E-3</v>
      </c>
      <c r="M10730">
        <v>196.369</v>
      </c>
      <c r="N10730">
        <v>-0.497</v>
      </c>
      <c r="O10730">
        <v>0.01</v>
      </c>
      <c r="P10730">
        <v>1</v>
      </c>
    </row>
    <row r="10731" spans="1:16" x14ac:dyDescent="0.4">
      <c r="A10731">
        <v>3770180170.4169998</v>
      </c>
      <c r="B10731">
        <f t="shared" si="291"/>
        <v>107290</v>
      </c>
      <c r="C10731">
        <v>100</v>
      </c>
      <c r="D10731">
        <v>114.623</v>
      </c>
      <c r="E10731">
        <v>1372</v>
      </c>
      <c r="F10731">
        <v>1372</v>
      </c>
      <c r="G10731">
        <v>1372</v>
      </c>
      <c r="H10731">
        <v>149.85400000000001</v>
      </c>
      <c r="I10731" s="1"/>
      <c r="J10731">
        <v>0</v>
      </c>
      <c r="K10731">
        <v>4.9950000000000001</v>
      </c>
      <c r="L10731">
        <v>0.01</v>
      </c>
      <c r="M10731">
        <v>196.369</v>
      </c>
      <c r="N10731">
        <v>-0.71899999999999997</v>
      </c>
      <c r="O10731">
        <v>2.4E-2</v>
      </c>
      <c r="P10731">
        <v>1</v>
      </c>
    </row>
    <row r="10732" spans="1:16" x14ac:dyDescent="0.4">
      <c r="A10732">
        <v>3770180180.4169998</v>
      </c>
      <c r="B10732">
        <f t="shared" si="291"/>
        <v>107300</v>
      </c>
      <c r="C10732">
        <v>100</v>
      </c>
      <c r="D10732">
        <v>114.608</v>
      </c>
      <c r="E10732">
        <v>1372</v>
      </c>
      <c r="F10732">
        <v>1372</v>
      </c>
      <c r="G10732">
        <v>1372</v>
      </c>
      <c r="H10732">
        <v>149.756</v>
      </c>
      <c r="I10732" s="1"/>
      <c r="J10732">
        <v>-6.0000000000000001E-3</v>
      </c>
      <c r="K10732">
        <v>5.0289999999999999</v>
      </c>
      <c r="L10732">
        <v>0</v>
      </c>
      <c r="M10732">
        <v>196.369</v>
      </c>
      <c r="N10732">
        <v>-0.71899999999999997</v>
      </c>
      <c r="O10732">
        <v>-2.7E-2</v>
      </c>
      <c r="P10732">
        <v>1</v>
      </c>
    </row>
    <row r="10733" spans="1:16" x14ac:dyDescent="0.4">
      <c r="A10733">
        <v>3770180190.4169998</v>
      </c>
      <c r="B10733">
        <f t="shared" si="291"/>
        <v>107310</v>
      </c>
      <c r="C10733">
        <v>100</v>
      </c>
      <c r="D10733">
        <v>114.59099999999999</v>
      </c>
      <c r="E10733">
        <v>1372</v>
      </c>
      <c r="F10733">
        <v>1372</v>
      </c>
      <c r="G10733">
        <v>1372</v>
      </c>
      <c r="H10733">
        <v>149.36500000000001</v>
      </c>
      <c r="I10733" s="1"/>
      <c r="J10733">
        <v>6.0000000000000001E-3</v>
      </c>
      <c r="K10733">
        <v>4.9950000000000001</v>
      </c>
      <c r="L10733">
        <v>0.01</v>
      </c>
      <c r="M10733">
        <v>196.81299999999999</v>
      </c>
      <c r="N10733">
        <v>-0.27500000000000002</v>
      </c>
      <c r="O10733">
        <v>3.4000000000000002E-2</v>
      </c>
      <c r="P10733">
        <v>1</v>
      </c>
    </row>
    <row r="10734" spans="1:16" x14ac:dyDescent="0.4">
      <c r="A10734">
        <v>3770180200.4169998</v>
      </c>
      <c r="B10734">
        <f t="shared" si="291"/>
        <v>107320</v>
      </c>
      <c r="C10734">
        <v>100</v>
      </c>
      <c r="D10734">
        <v>114.611</v>
      </c>
      <c r="E10734">
        <v>1372</v>
      </c>
      <c r="F10734">
        <v>1372</v>
      </c>
      <c r="G10734">
        <v>1372</v>
      </c>
      <c r="H10734">
        <v>149.756</v>
      </c>
      <c r="I10734" s="1"/>
      <c r="J10734">
        <v>0</v>
      </c>
      <c r="K10734">
        <v>5.0149999999999997</v>
      </c>
      <c r="L10734">
        <v>-0.01</v>
      </c>
      <c r="M10734">
        <v>196.59100000000001</v>
      </c>
      <c r="N10734">
        <v>-1.163</v>
      </c>
      <c r="O10734">
        <v>-0.03</v>
      </c>
      <c r="P10734">
        <v>1</v>
      </c>
    </row>
    <row r="10735" spans="1:16" x14ac:dyDescent="0.4">
      <c r="A10735">
        <v>3770180210.4169998</v>
      </c>
      <c r="B10735">
        <f t="shared" si="291"/>
        <v>107330</v>
      </c>
      <c r="C10735">
        <v>100</v>
      </c>
      <c r="D10735">
        <v>114.614</v>
      </c>
      <c r="E10735">
        <v>1372</v>
      </c>
      <c r="F10735">
        <v>1372</v>
      </c>
      <c r="G10735">
        <v>1372</v>
      </c>
      <c r="H10735">
        <v>149.46299999999999</v>
      </c>
      <c r="I10735" s="1"/>
      <c r="J10735">
        <v>0</v>
      </c>
      <c r="K10735">
        <v>5</v>
      </c>
      <c r="L10735">
        <v>0.02</v>
      </c>
      <c r="M10735">
        <v>196.81299999999999</v>
      </c>
      <c r="N10735">
        <v>-0.497</v>
      </c>
      <c r="O10735">
        <v>3.4000000000000002E-2</v>
      </c>
      <c r="P10735">
        <v>1</v>
      </c>
    </row>
    <row r="10736" spans="1:16" x14ac:dyDescent="0.4">
      <c r="A10736">
        <v>3770180220.4169998</v>
      </c>
      <c r="B10736">
        <f t="shared" si="291"/>
        <v>107340</v>
      </c>
      <c r="C10736">
        <v>100</v>
      </c>
      <c r="D10736">
        <v>114.59</v>
      </c>
      <c r="E10736">
        <v>1372</v>
      </c>
      <c r="F10736">
        <v>1372</v>
      </c>
      <c r="G10736">
        <v>1372</v>
      </c>
      <c r="H10736">
        <v>149.36500000000001</v>
      </c>
      <c r="I10736" s="1"/>
      <c r="J10736">
        <v>-6.0000000000000001E-3</v>
      </c>
      <c r="K10736">
        <v>5.024</v>
      </c>
      <c r="L10736">
        <v>-5.0000000000000001E-3</v>
      </c>
      <c r="M10736">
        <v>196.81299999999999</v>
      </c>
      <c r="N10736">
        <v>-0.94099999999999995</v>
      </c>
      <c r="O10736">
        <v>-2.7E-2</v>
      </c>
      <c r="P10736">
        <v>1</v>
      </c>
    </row>
    <row r="10737" spans="1:16" x14ac:dyDescent="0.4">
      <c r="A10737">
        <v>3770180230.4169998</v>
      </c>
      <c r="B10737">
        <f t="shared" si="291"/>
        <v>107350</v>
      </c>
      <c r="C10737">
        <v>100</v>
      </c>
      <c r="D10737">
        <v>114.63500000000001</v>
      </c>
      <c r="E10737">
        <v>1372</v>
      </c>
      <c r="F10737">
        <v>1372</v>
      </c>
      <c r="G10737">
        <v>1372</v>
      </c>
      <c r="H10737">
        <v>149.36500000000001</v>
      </c>
      <c r="I10737" s="1"/>
      <c r="J10737">
        <v>0</v>
      </c>
      <c r="K10737">
        <v>4.9950000000000001</v>
      </c>
      <c r="L10737">
        <v>1.4999999999999999E-2</v>
      </c>
      <c r="M10737">
        <v>196.81299999999999</v>
      </c>
      <c r="N10737">
        <v>-5.2999999999999999E-2</v>
      </c>
      <c r="O10737">
        <v>3.6999999999999998E-2</v>
      </c>
      <c r="P10737">
        <v>1</v>
      </c>
    </row>
    <row r="10738" spans="1:16" x14ac:dyDescent="0.4">
      <c r="A10738">
        <v>3770180240.4169998</v>
      </c>
      <c r="B10738">
        <f t="shared" si="291"/>
        <v>107360</v>
      </c>
      <c r="C10738">
        <v>100</v>
      </c>
      <c r="D10738">
        <v>114.611</v>
      </c>
      <c r="E10738">
        <v>1372</v>
      </c>
      <c r="F10738">
        <v>1372</v>
      </c>
      <c r="G10738">
        <v>1372</v>
      </c>
      <c r="H10738">
        <v>149.316</v>
      </c>
      <c r="I10738" s="1"/>
      <c r="J10738">
        <v>-1.2E-2</v>
      </c>
      <c r="K10738">
        <v>4.9950000000000001</v>
      </c>
      <c r="L10738">
        <v>0</v>
      </c>
      <c r="M10738">
        <v>196.14699999999999</v>
      </c>
      <c r="N10738">
        <v>-0.497</v>
      </c>
      <c r="O10738">
        <v>-2.4E-2</v>
      </c>
      <c r="P10738">
        <v>1</v>
      </c>
    </row>
    <row r="10739" spans="1:16" x14ac:dyDescent="0.4">
      <c r="A10739">
        <v>3770180250.4169998</v>
      </c>
      <c r="B10739">
        <f t="shared" si="291"/>
        <v>107370</v>
      </c>
      <c r="C10739">
        <v>100</v>
      </c>
      <c r="D10739">
        <v>114.616</v>
      </c>
      <c r="E10739">
        <v>1372</v>
      </c>
      <c r="F10739">
        <v>1372</v>
      </c>
      <c r="G10739">
        <v>1372</v>
      </c>
      <c r="H10739">
        <v>148.828</v>
      </c>
      <c r="I10739" s="1"/>
      <c r="J10739">
        <v>-6.0000000000000001E-3</v>
      </c>
      <c r="K10739">
        <v>5.0149999999999997</v>
      </c>
      <c r="L10739">
        <v>0.01</v>
      </c>
      <c r="M10739">
        <v>197.035</v>
      </c>
      <c r="N10739">
        <v>-0.497</v>
      </c>
      <c r="O10739">
        <v>-0.01</v>
      </c>
      <c r="P10739">
        <v>1</v>
      </c>
    </row>
    <row r="10740" spans="1:16" x14ac:dyDescent="0.4">
      <c r="A10740">
        <v>3770180260.4169998</v>
      </c>
      <c r="B10740">
        <f t="shared" si="291"/>
        <v>107380</v>
      </c>
      <c r="C10740">
        <v>100</v>
      </c>
      <c r="D10740">
        <v>114.601</v>
      </c>
      <c r="E10740">
        <v>1372</v>
      </c>
      <c r="F10740">
        <v>1372</v>
      </c>
      <c r="G10740">
        <v>1372</v>
      </c>
      <c r="H10740">
        <v>149.56100000000001</v>
      </c>
      <c r="I10740" s="1"/>
      <c r="J10740">
        <v>0</v>
      </c>
      <c r="K10740">
        <v>4.9950000000000001</v>
      </c>
      <c r="L10740">
        <v>0.01</v>
      </c>
      <c r="M10740">
        <v>196.81299999999999</v>
      </c>
      <c r="N10740">
        <v>-0.27500000000000002</v>
      </c>
      <c r="O10740">
        <v>2.7E-2</v>
      </c>
      <c r="P10740">
        <v>1</v>
      </c>
    </row>
    <row r="10741" spans="1:16" x14ac:dyDescent="0.4">
      <c r="A10741">
        <v>3770180270.4169998</v>
      </c>
      <c r="B10741">
        <f t="shared" si="291"/>
        <v>107390</v>
      </c>
      <c r="C10741">
        <v>100</v>
      </c>
      <c r="D10741">
        <v>114.61499999999999</v>
      </c>
      <c r="E10741">
        <v>1372</v>
      </c>
      <c r="F10741">
        <v>1372</v>
      </c>
      <c r="G10741">
        <v>1372</v>
      </c>
      <c r="H10741">
        <v>149.072</v>
      </c>
      <c r="I10741" s="1"/>
      <c r="J10741">
        <v>0</v>
      </c>
      <c r="K10741">
        <v>4.99</v>
      </c>
      <c r="L10741">
        <v>0.01</v>
      </c>
      <c r="M10741">
        <v>196.59100000000001</v>
      </c>
      <c r="N10741">
        <v>-0.94099999999999995</v>
      </c>
      <c r="O10741">
        <v>2.7E-2</v>
      </c>
      <c r="P10741">
        <v>1</v>
      </c>
    </row>
    <row r="10742" spans="1:16" x14ac:dyDescent="0.4">
      <c r="A10742">
        <v>3770180280.4169998</v>
      </c>
      <c r="B10742">
        <f t="shared" si="291"/>
        <v>107400</v>
      </c>
      <c r="C10742">
        <v>100</v>
      </c>
      <c r="D10742">
        <v>114.636</v>
      </c>
      <c r="E10742">
        <v>1372</v>
      </c>
      <c r="F10742">
        <v>1372</v>
      </c>
      <c r="G10742">
        <v>1372</v>
      </c>
      <c r="H10742">
        <v>150.19499999999999</v>
      </c>
      <c r="I10742" s="1"/>
      <c r="J10742">
        <v>0</v>
      </c>
      <c r="K10742">
        <v>5.0049999999999999</v>
      </c>
      <c r="L10742">
        <v>0</v>
      </c>
      <c r="M10742">
        <v>196.14699999999999</v>
      </c>
      <c r="N10742">
        <v>-0.94099999999999995</v>
      </c>
      <c r="O10742">
        <v>-0.03</v>
      </c>
      <c r="P10742">
        <v>1</v>
      </c>
    </row>
    <row r="10743" spans="1:16" x14ac:dyDescent="0.4">
      <c r="A10743">
        <v>3770180290.4169998</v>
      </c>
      <c r="B10743">
        <f t="shared" si="291"/>
        <v>107410</v>
      </c>
      <c r="C10743">
        <v>100</v>
      </c>
      <c r="D10743">
        <v>114.631</v>
      </c>
      <c r="E10743">
        <v>1372</v>
      </c>
      <c r="F10743">
        <v>1372</v>
      </c>
      <c r="G10743">
        <v>1372</v>
      </c>
      <c r="H10743">
        <v>148.779</v>
      </c>
      <c r="I10743" s="1"/>
      <c r="J10743">
        <v>-6.0000000000000001E-3</v>
      </c>
      <c r="K10743">
        <v>5.024</v>
      </c>
      <c r="L10743">
        <v>0</v>
      </c>
      <c r="M10743">
        <v>196.81299999999999</v>
      </c>
      <c r="N10743">
        <v>-0.497</v>
      </c>
      <c r="O10743">
        <v>3.0000000000000001E-3</v>
      </c>
      <c r="P10743">
        <v>1</v>
      </c>
    </row>
    <row r="10744" spans="1:16" x14ac:dyDescent="0.4">
      <c r="A10744">
        <v>3770180300.4169998</v>
      </c>
      <c r="B10744">
        <f t="shared" si="291"/>
        <v>107420</v>
      </c>
      <c r="C10744">
        <v>100</v>
      </c>
      <c r="D10744">
        <v>114.60899999999999</v>
      </c>
      <c r="E10744">
        <v>1372</v>
      </c>
      <c r="F10744">
        <v>1372</v>
      </c>
      <c r="G10744">
        <v>1372</v>
      </c>
      <c r="H10744">
        <v>149.41399999999999</v>
      </c>
      <c r="I10744" s="1"/>
      <c r="J10744">
        <v>6.0000000000000001E-3</v>
      </c>
      <c r="K10744">
        <v>4.9800000000000004</v>
      </c>
      <c r="L10744">
        <v>1.4999999999999999E-2</v>
      </c>
      <c r="M10744">
        <v>196.369</v>
      </c>
      <c r="N10744">
        <v>-0.27500000000000002</v>
      </c>
      <c r="O10744">
        <v>3.6999999999999998E-2</v>
      </c>
      <c r="P10744">
        <v>1</v>
      </c>
    </row>
    <row r="10745" spans="1:16" x14ac:dyDescent="0.4">
      <c r="A10745">
        <v>3770180310.4169998</v>
      </c>
      <c r="B10745">
        <f t="shared" si="291"/>
        <v>107430</v>
      </c>
      <c r="C10745">
        <v>100</v>
      </c>
      <c r="D10745">
        <v>114.621</v>
      </c>
      <c r="E10745">
        <v>1372</v>
      </c>
      <c r="F10745">
        <v>1372</v>
      </c>
      <c r="G10745">
        <v>1372</v>
      </c>
      <c r="H10745">
        <v>150</v>
      </c>
      <c r="I10745" s="1"/>
      <c r="J10745">
        <v>0</v>
      </c>
      <c r="K10745">
        <v>5</v>
      </c>
      <c r="L10745">
        <v>0</v>
      </c>
      <c r="M10745">
        <v>196.369</v>
      </c>
      <c r="N10745">
        <v>-0.497</v>
      </c>
      <c r="O10745">
        <v>-3.0000000000000001E-3</v>
      </c>
      <c r="P10745">
        <v>1</v>
      </c>
    </row>
    <row r="10746" spans="1:16" x14ac:dyDescent="0.4">
      <c r="A10746">
        <v>3770180320.4169998</v>
      </c>
      <c r="B10746">
        <f t="shared" si="291"/>
        <v>107440</v>
      </c>
      <c r="C10746">
        <v>100</v>
      </c>
      <c r="D10746">
        <v>114.642</v>
      </c>
      <c r="E10746">
        <v>1372</v>
      </c>
      <c r="F10746">
        <v>1372</v>
      </c>
      <c r="G10746">
        <v>1372</v>
      </c>
      <c r="H10746">
        <v>149.756</v>
      </c>
      <c r="I10746" s="1"/>
      <c r="J10746">
        <v>0</v>
      </c>
      <c r="K10746">
        <v>4.9950000000000001</v>
      </c>
      <c r="L10746">
        <v>0</v>
      </c>
      <c r="M10746">
        <v>196.14699999999999</v>
      </c>
      <c r="N10746">
        <v>-0.27500000000000002</v>
      </c>
      <c r="O10746">
        <v>-0.01</v>
      </c>
      <c r="P10746">
        <v>1</v>
      </c>
    </row>
    <row r="10747" spans="1:16" x14ac:dyDescent="0.4">
      <c r="A10747">
        <v>3770180330.4169998</v>
      </c>
      <c r="B10747">
        <f t="shared" si="291"/>
        <v>107450</v>
      </c>
      <c r="C10747">
        <v>100</v>
      </c>
      <c r="D10747">
        <v>114.60899999999999</v>
      </c>
      <c r="E10747">
        <v>1372</v>
      </c>
      <c r="F10747">
        <v>1372</v>
      </c>
      <c r="G10747">
        <v>1372</v>
      </c>
      <c r="H10747">
        <v>149.268</v>
      </c>
      <c r="I10747" s="1"/>
      <c r="J10747">
        <v>0</v>
      </c>
      <c r="K10747">
        <v>5.01</v>
      </c>
      <c r="L10747">
        <v>1.4999999999999999E-2</v>
      </c>
      <c r="M10747">
        <v>196.59100000000001</v>
      </c>
      <c r="N10747">
        <v>-0.497</v>
      </c>
      <c r="O10747">
        <v>3.6999999999999998E-2</v>
      </c>
      <c r="P10747">
        <v>1</v>
      </c>
    </row>
    <row r="10748" spans="1:16" x14ac:dyDescent="0.4">
      <c r="A10748">
        <v>3770180340.4169998</v>
      </c>
      <c r="B10748">
        <f t="shared" si="291"/>
        <v>107460</v>
      </c>
      <c r="C10748">
        <v>100</v>
      </c>
      <c r="D10748">
        <v>114.623</v>
      </c>
      <c r="E10748">
        <v>1372</v>
      </c>
      <c r="F10748">
        <v>1372</v>
      </c>
      <c r="G10748">
        <v>1372</v>
      </c>
      <c r="H10748">
        <v>149.21899999999999</v>
      </c>
      <c r="I10748" s="1"/>
      <c r="J10748">
        <v>-1.2E-2</v>
      </c>
      <c r="K10748">
        <v>5.0289999999999999</v>
      </c>
      <c r="L10748">
        <v>-0.01</v>
      </c>
      <c r="M10748">
        <v>196.369</v>
      </c>
      <c r="N10748">
        <v>-0.94099999999999995</v>
      </c>
      <c r="O10748">
        <v>-2.4E-2</v>
      </c>
      <c r="P10748">
        <v>1</v>
      </c>
    </row>
    <row r="10749" spans="1:16" x14ac:dyDescent="0.4">
      <c r="A10749">
        <v>3770180350.4169998</v>
      </c>
      <c r="B10749">
        <f t="shared" si="291"/>
        <v>107470</v>
      </c>
      <c r="C10749">
        <v>100</v>
      </c>
      <c r="D10749">
        <v>114.578</v>
      </c>
      <c r="E10749">
        <v>1372</v>
      </c>
      <c r="F10749">
        <v>1372</v>
      </c>
      <c r="G10749">
        <v>1372</v>
      </c>
      <c r="H10749">
        <v>149.12100000000001</v>
      </c>
      <c r="I10749" s="1"/>
      <c r="J10749">
        <v>6.0000000000000001E-3</v>
      </c>
      <c r="K10749">
        <v>4.99</v>
      </c>
      <c r="L10749">
        <v>5.0000000000000001E-3</v>
      </c>
      <c r="M10749">
        <v>196.59100000000001</v>
      </c>
      <c r="N10749">
        <v>-0.497</v>
      </c>
      <c r="O10749">
        <v>2.4E-2</v>
      </c>
      <c r="P10749">
        <v>1</v>
      </c>
    </row>
    <row r="10750" spans="1:16" x14ac:dyDescent="0.4">
      <c r="A10750">
        <v>3770180360.4169998</v>
      </c>
      <c r="B10750">
        <f t="shared" si="291"/>
        <v>107480</v>
      </c>
      <c r="C10750">
        <v>100</v>
      </c>
      <c r="D10750">
        <v>114.589</v>
      </c>
      <c r="E10750">
        <v>1372</v>
      </c>
      <c r="F10750">
        <v>1372</v>
      </c>
      <c r="G10750">
        <v>1372</v>
      </c>
      <c r="H10750">
        <v>149.268</v>
      </c>
      <c r="I10750" s="1"/>
      <c r="J10750">
        <v>-6.0000000000000001E-3</v>
      </c>
      <c r="K10750">
        <v>5</v>
      </c>
      <c r="L10750">
        <v>0</v>
      </c>
      <c r="M10750">
        <v>196.59100000000001</v>
      </c>
      <c r="N10750">
        <v>-0.71899999999999997</v>
      </c>
      <c r="O10750">
        <v>-0.01</v>
      </c>
      <c r="P10750">
        <v>1</v>
      </c>
    </row>
    <row r="10751" spans="1:16" x14ac:dyDescent="0.4">
      <c r="A10751">
        <v>3770180370.4169998</v>
      </c>
      <c r="B10751">
        <f t="shared" si="291"/>
        <v>107490</v>
      </c>
      <c r="C10751">
        <v>100</v>
      </c>
      <c r="D10751">
        <v>114.611</v>
      </c>
      <c r="E10751">
        <v>1372</v>
      </c>
      <c r="F10751">
        <v>1372</v>
      </c>
      <c r="G10751">
        <v>1372</v>
      </c>
      <c r="H10751">
        <v>149.268</v>
      </c>
      <c r="I10751" s="1"/>
      <c r="J10751">
        <v>6.0000000000000001E-3</v>
      </c>
      <c r="K10751">
        <v>4.99</v>
      </c>
      <c r="L10751">
        <v>5.0000000000000001E-3</v>
      </c>
      <c r="M10751">
        <v>196.59100000000001</v>
      </c>
      <c r="N10751">
        <v>-0.497</v>
      </c>
      <c r="O10751">
        <v>0.02</v>
      </c>
      <c r="P10751">
        <v>1</v>
      </c>
    </row>
    <row r="10752" spans="1:16" x14ac:dyDescent="0.4">
      <c r="A10752">
        <v>3770180380.4169998</v>
      </c>
      <c r="B10752">
        <f t="shared" si="291"/>
        <v>107500</v>
      </c>
      <c r="C10752">
        <v>100</v>
      </c>
      <c r="D10752">
        <v>114.59</v>
      </c>
      <c r="E10752">
        <v>1372</v>
      </c>
      <c r="F10752">
        <v>1372</v>
      </c>
      <c r="G10752">
        <v>1372</v>
      </c>
      <c r="H10752">
        <v>149.70699999999999</v>
      </c>
      <c r="I10752" s="1"/>
      <c r="J10752">
        <v>0</v>
      </c>
      <c r="K10752">
        <v>4.9800000000000004</v>
      </c>
      <c r="L10752">
        <v>1.4999999999999999E-2</v>
      </c>
      <c r="M10752">
        <v>196.81299999999999</v>
      </c>
      <c r="N10752">
        <v>-0.27500000000000002</v>
      </c>
      <c r="O10752">
        <v>0.02</v>
      </c>
      <c r="P10752">
        <v>1</v>
      </c>
    </row>
    <row r="10753" spans="1:16" x14ac:dyDescent="0.4">
      <c r="A10753">
        <v>3770180390.4169998</v>
      </c>
      <c r="B10753">
        <f t="shared" si="291"/>
        <v>107510</v>
      </c>
      <c r="C10753">
        <v>100</v>
      </c>
      <c r="D10753">
        <v>114.626</v>
      </c>
      <c r="E10753">
        <v>1372</v>
      </c>
      <c r="F10753">
        <v>1372</v>
      </c>
      <c r="G10753">
        <v>1372</v>
      </c>
      <c r="H10753">
        <v>149.85400000000001</v>
      </c>
      <c r="I10753" s="1"/>
      <c r="J10753">
        <v>-6.0000000000000001E-3</v>
      </c>
      <c r="K10753">
        <v>5</v>
      </c>
      <c r="L10753">
        <v>0</v>
      </c>
      <c r="M10753">
        <v>197.035</v>
      </c>
      <c r="N10753">
        <v>-0.71899999999999997</v>
      </c>
      <c r="O10753">
        <v>-0.03</v>
      </c>
      <c r="P10753">
        <v>1</v>
      </c>
    </row>
    <row r="10754" spans="1:16" x14ac:dyDescent="0.4">
      <c r="A10754">
        <v>3770180400.4169998</v>
      </c>
      <c r="B10754">
        <f t="shared" si="291"/>
        <v>107520</v>
      </c>
      <c r="C10754">
        <v>100</v>
      </c>
      <c r="D10754">
        <v>114.605</v>
      </c>
      <c r="E10754">
        <v>1372</v>
      </c>
      <c r="F10754">
        <v>1372</v>
      </c>
      <c r="G10754">
        <v>1372</v>
      </c>
      <c r="H10754">
        <v>149.756</v>
      </c>
      <c r="I10754" s="1"/>
      <c r="J10754">
        <v>0</v>
      </c>
      <c r="K10754">
        <v>5</v>
      </c>
      <c r="L10754">
        <v>5.0000000000000001E-3</v>
      </c>
      <c r="M10754">
        <v>196.59100000000001</v>
      </c>
      <c r="N10754">
        <v>-5.2999999999999999E-2</v>
      </c>
      <c r="O10754">
        <v>1.2999999999999999E-2</v>
      </c>
      <c r="P10754">
        <v>1</v>
      </c>
    </row>
    <row r="10755" spans="1:16" x14ac:dyDescent="0.4">
      <c r="A10755">
        <v>3770180410.4169998</v>
      </c>
      <c r="B10755">
        <f t="shared" ref="B10755:B10818" si="292">A10755-$A$2</f>
        <v>107530</v>
      </c>
      <c r="C10755">
        <v>100</v>
      </c>
      <c r="D10755">
        <v>114.599</v>
      </c>
      <c r="E10755">
        <v>1372</v>
      </c>
      <c r="F10755">
        <v>1372</v>
      </c>
      <c r="G10755">
        <v>1372</v>
      </c>
      <c r="H10755">
        <v>149.36500000000001</v>
      </c>
      <c r="I10755" s="1"/>
      <c r="J10755">
        <v>-1.2E-2</v>
      </c>
      <c r="K10755">
        <v>4.9850000000000003</v>
      </c>
      <c r="L10755">
        <v>1.4999999999999999E-2</v>
      </c>
      <c r="M10755">
        <v>196.59100000000001</v>
      </c>
      <c r="N10755">
        <v>-0.94099999999999995</v>
      </c>
      <c r="O10755">
        <v>0.03</v>
      </c>
      <c r="P10755">
        <v>1</v>
      </c>
    </row>
    <row r="10756" spans="1:16" x14ac:dyDescent="0.4">
      <c r="A10756">
        <v>3770180420.4169998</v>
      </c>
      <c r="B10756">
        <f t="shared" si="292"/>
        <v>107540</v>
      </c>
      <c r="C10756">
        <v>100</v>
      </c>
      <c r="D10756">
        <v>114.583</v>
      </c>
      <c r="E10756">
        <v>1372</v>
      </c>
      <c r="F10756">
        <v>1372</v>
      </c>
      <c r="G10756">
        <v>1372</v>
      </c>
      <c r="H10756">
        <v>149.12100000000001</v>
      </c>
      <c r="I10756" s="1"/>
      <c r="J10756">
        <v>1.2E-2</v>
      </c>
      <c r="K10756">
        <v>5.0289999999999999</v>
      </c>
      <c r="L10756">
        <v>-0.01</v>
      </c>
      <c r="M10756">
        <v>196.369</v>
      </c>
      <c r="N10756">
        <v>-0.94099999999999995</v>
      </c>
      <c r="O10756">
        <v>-2.4E-2</v>
      </c>
      <c r="P10756">
        <v>1</v>
      </c>
    </row>
    <row r="10757" spans="1:16" x14ac:dyDescent="0.4">
      <c r="A10757">
        <v>3770180430.4169998</v>
      </c>
      <c r="B10757">
        <f t="shared" si="292"/>
        <v>107550</v>
      </c>
      <c r="C10757">
        <v>100</v>
      </c>
      <c r="D10757">
        <v>114.621</v>
      </c>
      <c r="E10757">
        <v>1372</v>
      </c>
      <c r="F10757">
        <v>1372</v>
      </c>
      <c r="G10757">
        <v>1372</v>
      </c>
      <c r="H10757">
        <v>149.85400000000001</v>
      </c>
      <c r="I10757" s="1"/>
      <c r="J10757">
        <v>-6.0000000000000001E-3</v>
      </c>
      <c r="K10757">
        <v>5.0199999999999996</v>
      </c>
      <c r="L10757">
        <v>5.0000000000000001E-3</v>
      </c>
      <c r="M10757">
        <v>196.81299999999999</v>
      </c>
      <c r="N10757">
        <v>-0.94099999999999995</v>
      </c>
      <c r="O10757">
        <v>0</v>
      </c>
      <c r="P10757">
        <v>1</v>
      </c>
    </row>
    <row r="10758" spans="1:16" x14ac:dyDescent="0.4">
      <c r="A10758">
        <v>3770180440.4169998</v>
      </c>
      <c r="B10758">
        <f t="shared" si="292"/>
        <v>107560</v>
      </c>
      <c r="C10758">
        <v>100</v>
      </c>
      <c r="D10758">
        <v>114.59399999999999</v>
      </c>
      <c r="E10758">
        <v>1372</v>
      </c>
      <c r="F10758">
        <v>1372</v>
      </c>
      <c r="G10758">
        <v>1372</v>
      </c>
      <c r="H10758">
        <v>149.90199999999999</v>
      </c>
      <c r="I10758" s="1"/>
      <c r="J10758">
        <v>0</v>
      </c>
      <c r="K10758">
        <v>4.99</v>
      </c>
      <c r="L10758">
        <v>1.4999999999999999E-2</v>
      </c>
      <c r="M10758">
        <v>196.81299999999999</v>
      </c>
      <c r="N10758">
        <v>-0.27500000000000002</v>
      </c>
      <c r="O10758">
        <v>0.03</v>
      </c>
      <c r="P10758">
        <v>1</v>
      </c>
    </row>
    <row r="10759" spans="1:16" x14ac:dyDescent="0.4">
      <c r="A10759">
        <v>3770180450.4169998</v>
      </c>
      <c r="B10759">
        <f t="shared" si="292"/>
        <v>107570</v>
      </c>
      <c r="C10759">
        <v>100</v>
      </c>
      <c r="D10759">
        <v>114.61199999999999</v>
      </c>
      <c r="E10759">
        <v>1372</v>
      </c>
      <c r="F10759">
        <v>1372</v>
      </c>
      <c r="G10759">
        <v>1372</v>
      </c>
      <c r="H10759">
        <v>149.65799999999999</v>
      </c>
      <c r="I10759" s="1"/>
      <c r="J10759">
        <v>0</v>
      </c>
      <c r="K10759">
        <v>5.0149999999999997</v>
      </c>
      <c r="L10759">
        <v>1.4999999999999999E-2</v>
      </c>
      <c r="M10759">
        <v>196.81299999999999</v>
      </c>
      <c r="N10759">
        <v>-0.27500000000000002</v>
      </c>
      <c r="O10759">
        <v>3.6999999999999998E-2</v>
      </c>
      <c r="P10759">
        <v>1</v>
      </c>
    </row>
    <row r="10760" spans="1:16" x14ac:dyDescent="0.4">
      <c r="A10760">
        <v>3770180460.4169998</v>
      </c>
      <c r="B10760">
        <f t="shared" si="292"/>
        <v>107580</v>
      </c>
      <c r="C10760">
        <v>100</v>
      </c>
      <c r="D10760">
        <v>114.59699999999999</v>
      </c>
      <c r="E10760">
        <v>1372</v>
      </c>
      <c r="F10760">
        <v>1372</v>
      </c>
      <c r="G10760">
        <v>1372</v>
      </c>
      <c r="H10760">
        <v>149.12100000000001</v>
      </c>
      <c r="I10760" s="1"/>
      <c r="J10760">
        <v>-6.0000000000000001E-3</v>
      </c>
      <c r="K10760">
        <v>4.9800000000000004</v>
      </c>
      <c r="L10760">
        <v>1.4999999999999999E-2</v>
      </c>
      <c r="M10760">
        <v>196.59100000000001</v>
      </c>
      <c r="N10760">
        <v>-0.497</v>
      </c>
      <c r="O10760">
        <v>0.03</v>
      </c>
      <c r="P10760">
        <v>1</v>
      </c>
    </row>
    <row r="10761" spans="1:16" x14ac:dyDescent="0.4">
      <c r="A10761">
        <v>3770180470.4169998</v>
      </c>
      <c r="B10761">
        <f t="shared" si="292"/>
        <v>107590</v>
      </c>
      <c r="C10761">
        <v>100</v>
      </c>
      <c r="D10761">
        <v>114.604</v>
      </c>
      <c r="E10761">
        <v>1372</v>
      </c>
      <c r="F10761">
        <v>1372</v>
      </c>
      <c r="G10761">
        <v>1372</v>
      </c>
      <c r="H10761">
        <v>149.756</v>
      </c>
      <c r="I10761" s="1"/>
      <c r="J10761">
        <v>-6.0000000000000001E-3</v>
      </c>
      <c r="K10761">
        <v>4.9850000000000003</v>
      </c>
      <c r="L10761">
        <v>1.4999999999999999E-2</v>
      </c>
      <c r="M10761">
        <v>196.81299999999999</v>
      </c>
      <c r="N10761">
        <v>-0.497</v>
      </c>
      <c r="O10761">
        <v>0.02</v>
      </c>
      <c r="P10761">
        <v>1</v>
      </c>
    </row>
    <row r="10762" spans="1:16" x14ac:dyDescent="0.4">
      <c r="A10762">
        <v>3770180480.4169998</v>
      </c>
      <c r="B10762">
        <f t="shared" si="292"/>
        <v>107600</v>
      </c>
      <c r="C10762">
        <v>100</v>
      </c>
      <c r="D10762">
        <v>114.631</v>
      </c>
      <c r="E10762">
        <v>1372</v>
      </c>
      <c r="F10762">
        <v>1372</v>
      </c>
      <c r="G10762">
        <v>1372</v>
      </c>
      <c r="H10762">
        <v>149.023</v>
      </c>
      <c r="I10762" s="1"/>
      <c r="J10762">
        <v>6.0000000000000001E-3</v>
      </c>
      <c r="K10762">
        <v>4.9950000000000001</v>
      </c>
      <c r="L10762">
        <v>5.0000000000000001E-3</v>
      </c>
      <c r="M10762">
        <v>197.035</v>
      </c>
      <c r="N10762">
        <v>-5.2999999999999999E-2</v>
      </c>
      <c r="O10762">
        <v>2.4E-2</v>
      </c>
      <c r="P10762">
        <v>1</v>
      </c>
    </row>
    <row r="10763" spans="1:16" x14ac:dyDescent="0.4">
      <c r="A10763">
        <v>3770180490.4169998</v>
      </c>
      <c r="B10763">
        <f t="shared" si="292"/>
        <v>107610</v>
      </c>
      <c r="C10763">
        <v>100</v>
      </c>
      <c r="D10763">
        <v>114.619</v>
      </c>
      <c r="E10763">
        <v>1372</v>
      </c>
      <c r="F10763">
        <v>1372</v>
      </c>
      <c r="G10763">
        <v>1372</v>
      </c>
      <c r="H10763">
        <v>150</v>
      </c>
      <c r="I10763" s="1"/>
      <c r="J10763">
        <v>6.0000000000000001E-3</v>
      </c>
      <c r="K10763">
        <v>4.9850000000000003</v>
      </c>
      <c r="L10763">
        <v>0.01</v>
      </c>
      <c r="M10763">
        <v>197.035</v>
      </c>
      <c r="N10763">
        <v>-0.27500000000000002</v>
      </c>
      <c r="O10763">
        <v>3.4000000000000002E-2</v>
      </c>
      <c r="P10763">
        <v>1</v>
      </c>
    </row>
    <row r="10764" spans="1:16" x14ac:dyDescent="0.4">
      <c r="A10764">
        <v>3770180500.4169998</v>
      </c>
      <c r="B10764">
        <f t="shared" si="292"/>
        <v>107620</v>
      </c>
      <c r="C10764">
        <v>100</v>
      </c>
      <c r="D10764">
        <v>114.637</v>
      </c>
      <c r="E10764">
        <v>1372</v>
      </c>
      <c r="F10764">
        <v>1372</v>
      </c>
      <c r="G10764">
        <v>1372</v>
      </c>
      <c r="H10764">
        <v>150.09800000000001</v>
      </c>
      <c r="I10764" s="1"/>
      <c r="J10764">
        <v>-1.2E-2</v>
      </c>
      <c r="K10764">
        <v>4.9950000000000001</v>
      </c>
      <c r="L10764">
        <v>0</v>
      </c>
      <c r="M10764">
        <v>197.035</v>
      </c>
      <c r="N10764">
        <v>-0.27500000000000002</v>
      </c>
      <c r="O10764">
        <v>-0.01</v>
      </c>
      <c r="P10764">
        <v>1</v>
      </c>
    </row>
    <row r="10765" spans="1:16" x14ac:dyDescent="0.4">
      <c r="A10765">
        <v>3770180510.4169998</v>
      </c>
      <c r="B10765">
        <f t="shared" si="292"/>
        <v>107630</v>
      </c>
      <c r="C10765">
        <v>100</v>
      </c>
      <c r="D10765">
        <v>114.63800000000001</v>
      </c>
      <c r="E10765">
        <v>1372</v>
      </c>
      <c r="F10765">
        <v>1372</v>
      </c>
      <c r="G10765">
        <v>1372</v>
      </c>
      <c r="H10765">
        <v>149.80500000000001</v>
      </c>
      <c r="I10765" s="1"/>
      <c r="J10765">
        <v>0</v>
      </c>
      <c r="K10765">
        <v>4.9950000000000001</v>
      </c>
      <c r="L10765">
        <v>5.0000000000000001E-3</v>
      </c>
      <c r="M10765">
        <v>196.59100000000001</v>
      </c>
      <c r="N10765">
        <v>-0.497</v>
      </c>
      <c r="O10765">
        <v>0</v>
      </c>
      <c r="P10765">
        <v>1</v>
      </c>
    </row>
    <row r="10766" spans="1:16" x14ac:dyDescent="0.4">
      <c r="A10766">
        <v>3770180520.4169998</v>
      </c>
      <c r="B10766">
        <f t="shared" si="292"/>
        <v>107640</v>
      </c>
      <c r="C10766">
        <v>100</v>
      </c>
      <c r="D10766">
        <v>114.604</v>
      </c>
      <c r="E10766">
        <v>1372</v>
      </c>
      <c r="F10766">
        <v>1372</v>
      </c>
      <c r="G10766">
        <v>1372</v>
      </c>
      <c r="H10766">
        <v>149.65799999999999</v>
      </c>
      <c r="I10766" s="1"/>
      <c r="J10766">
        <v>6.0000000000000001E-3</v>
      </c>
      <c r="K10766">
        <v>5.0149999999999997</v>
      </c>
      <c r="L10766">
        <v>0.01</v>
      </c>
      <c r="M10766">
        <v>197.035</v>
      </c>
      <c r="N10766">
        <v>-0.71899999999999997</v>
      </c>
      <c r="O10766">
        <v>2.7E-2</v>
      </c>
      <c r="P10766">
        <v>1</v>
      </c>
    </row>
    <row r="10767" spans="1:16" x14ac:dyDescent="0.4">
      <c r="A10767">
        <v>3770180530.4169998</v>
      </c>
      <c r="B10767">
        <f t="shared" si="292"/>
        <v>107650</v>
      </c>
      <c r="C10767">
        <v>100</v>
      </c>
      <c r="D10767">
        <v>114.61499999999999</v>
      </c>
      <c r="E10767">
        <v>1372</v>
      </c>
      <c r="F10767">
        <v>1372</v>
      </c>
      <c r="G10767">
        <v>1372</v>
      </c>
      <c r="H10767">
        <v>149.56100000000001</v>
      </c>
      <c r="I10767" s="1"/>
      <c r="J10767">
        <v>-1.7999999999999999E-2</v>
      </c>
      <c r="K10767">
        <v>5.0389999999999997</v>
      </c>
      <c r="L10767">
        <v>-5.0000000000000001E-3</v>
      </c>
      <c r="M10767">
        <v>196.369</v>
      </c>
      <c r="N10767">
        <v>-1.163</v>
      </c>
      <c r="O10767">
        <v>-2.7E-2</v>
      </c>
      <c r="P10767">
        <v>1</v>
      </c>
    </row>
    <row r="10768" spans="1:16" x14ac:dyDescent="0.4">
      <c r="A10768">
        <v>3770180540.4169998</v>
      </c>
      <c r="B10768">
        <f t="shared" si="292"/>
        <v>107660</v>
      </c>
      <c r="C10768">
        <v>100</v>
      </c>
      <c r="D10768">
        <v>114.596</v>
      </c>
      <c r="E10768">
        <v>1372</v>
      </c>
      <c r="F10768">
        <v>1372</v>
      </c>
      <c r="G10768">
        <v>1372</v>
      </c>
      <c r="H10768">
        <v>149.70699999999999</v>
      </c>
      <c r="I10768" s="1"/>
      <c r="J10768">
        <v>0</v>
      </c>
      <c r="K10768">
        <v>5</v>
      </c>
      <c r="L10768">
        <v>5.0000000000000001E-3</v>
      </c>
      <c r="M10768">
        <v>196.81299999999999</v>
      </c>
      <c r="N10768">
        <v>-0.71899999999999997</v>
      </c>
      <c r="O10768">
        <v>-1.7000000000000001E-2</v>
      </c>
      <c r="P10768">
        <v>1</v>
      </c>
    </row>
    <row r="10769" spans="1:16" x14ac:dyDescent="0.4">
      <c r="A10769">
        <v>3770180550.4169998</v>
      </c>
      <c r="B10769">
        <f t="shared" si="292"/>
        <v>107670</v>
      </c>
      <c r="C10769">
        <v>100</v>
      </c>
      <c r="D10769">
        <v>114.626</v>
      </c>
      <c r="E10769">
        <v>1372</v>
      </c>
      <c r="F10769">
        <v>1372</v>
      </c>
      <c r="G10769">
        <v>1372</v>
      </c>
      <c r="H10769">
        <v>149.56100000000001</v>
      </c>
      <c r="I10769" s="1"/>
      <c r="J10769">
        <v>-6.0000000000000001E-3</v>
      </c>
      <c r="K10769">
        <v>5</v>
      </c>
      <c r="L10769">
        <v>0.01</v>
      </c>
      <c r="M10769">
        <v>197.035</v>
      </c>
      <c r="N10769">
        <v>-0.27500000000000002</v>
      </c>
      <c r="O10769">
        <v>2.4E-2</v>
      </c>
      <c r="P10769">
        <v>1</v>
      </c>
    </row>
    <row r="10770" spans="1:16" x14ac:dyDescent="0.4">
      <c r="A10770">
        <v>3770180560.4169998</v>
      </c>
      <c r="B10770">
        <f t="shared" si="292"/>
        <v>107680</v>
      </c>
      <c r="C10770">
        <v>100</v>
      </c>
      <c r="D10770">
        <v>114.60899999999999</v>
      </c>
      <c r="E10770">
        <v>1372</v>
      </c>
      <c r="F10770">
        <v>1372</v>
      </c>
      <c r="G10770">
        <v>1372</v>
      </c>
      <c r="H10770">
        <v>150.39099999999999</v>
      </c>
      <c r="I10770" s="1"/>
      <c r="J10770">
        <v>0</v>
      </c>
      <c r="K10770">
        <v>5.0149999999999997</v>
      </c>
      <c r="L10770">
        <v>0.01</v>
      </c>
      <c r="M10770">
        <v>197.035</v>
      </c>
      <c r="N10770">
        <v>-0.27500000000000002</v>
      </c>
      <c r="O10770">
        <v>1.7000000000000001E-2</v>
      </c>
      <c r="P10770">
        <v>1</v>
      </c>
    </row>
    <row r="10771" spans="1:16" x14ac:dyDescent="0.4">
      <c r="A10771">
        <v>3770180570.4169998</v>
      </c>
      <c r="B10771">
        <f t="shared" si="292"/>
        <v>107690</v>
      </c>
      <c r="C10771">
        <v>100</v>
      </c>
      <c r="D10771">
        <v>114.636</v>
      </c>
      <c r="E10771">
        <v>1372</v>
      </c>
      <c r="F10771">
        <v>1372</v>
      </c>
      <c r="G10771">
        <v>1372</v>
      </c>
      <c r="H10771">
        <v>149.85400000000001</v>
      </c>
      <c r="I10771" s="1"/>
      <c r="J10771">
        <v>0</v>
      </c>
      <c r="K10771">
        <v>4.9950000000000001</v>
      </c>
      <c r="L10771">
        <v>5.0000000000000001E-3</v>
      </c>
      <c r="M10771">
        <v>196.369</v>
      </c>
      <c r="N10771">
        <v>-0.71899999999999997</v>
      </c>
      <c r="O10771">
        <v>0</v>
      </c>
      <c r="P10771">
        <v>1</v>
      </c>
    </row>
    <row r="10772" spans="1:16" x14ac:dyDescent="0.4">
      <c r="A10772">
        <v>3770180580.4169998</v>
      </c>
      <c r="B10772">
        <f t="shared" si="292"/>
        <v>107700</v>
      </c>
      <c r="C10772">
        <v>100</v>
      </c>
      <c r="D10772">
        <v>114.613</v>
      </c>
      <c r="E10772">
        <v>1372</v>
      </c>
      <c r="F10772">
        <v>1372</v>
      </c>
      <c r="G10772">
        <v>1372</v>
      </c>
      <c r="H10772">
        <v>149.56100000000001</v>
      </c>
      <c r="I10772" s="1"/>
      <c r="J10772">
        <v>0</v>
      </c>
      <c r="K10772">
        <v>5.01</v>
      </c>
      <c r="L10772">
        <v>0</v>
      </c>
      <c r="M10772">
        <v>196.81299999999999</v>
      </c>
      <c r="N10772">
        <v>-0.497</v>
      </c>
      <c r="O10772">
        <v>-7.0000000000000001E-3</v>
      </c>
      <c r="P10772">
        <v>1</v>
      </c>
    </row>
    <row r="10773" spans="1:16" x14ac:dyDescent="0.4">
      <c r="A10773">
        <v>3770180590.4169998</v>
      </c>
      <c r="B10773">
        <f t="shared" si="292"/>
        <v>107710</v>
      </c>
      <c r="C10773">
        <v>100</v>
      </c>
      <c r="D10773">
        <v>114.577</v>
      </c>
      <c r="E10773">
        <v>1372</v>
      </c>
      <c r="F10773">
        <v>1372</v>
      </c>
      <c r="G10773">
        <v>1372</v>
      </c>
      <c r="H10773">
        <v>150.43899999999999</v>
      </c>
      <c r="I10773" s="1"/>
      <c r="J10773">
        <v>-6.0000000000000001E-3</v>
      </c>
      <c r="K10773">
        <v>5.0049999999999999</v>
      </c>
      <c r="L10773">
        <v>0.01</v>
      </c>
      <c r="M10773">
        <v>196.59100000000001</v>
      </c>
      <c r="N10773">
        <v>-0.27500000000000002</v>
      </c>
      <c r="O10773">
        <v>1.2999999999999999E-2</v>
      </c>
      <c r="P10773">
        <v>1</v>
      </c>
    </row>
    <row r="10774" spans="1:16" x14ac:dyDescent="0.4">
      <c r="A10774">
        <v>3770180600.4169998</v>
      </c>
      <c r="B10774">
        <f t="shared" si="292"/>
        <v>107720</v>
      </c>
      <c r="C10774">
        <v>100</v>
      </c>
      <c r="D10774">
        <v>114.60299999999999</v>
      </c>
      <c r="E10774">
        <v>1372</v>
      </c>
      <c r="F10774">
        <v>1372</v>
      </c>
      <c r="G10774">
        <v>1372</v>
      </c>
      <c r="H10774">
        <v>148.87700000000001</v>
      </c>
      <c r="I10774" s="1"/>
      <c r="J10774">
        <v>0</v>
      </c>
      <c r="K10774">
        <v>4.9850000000000003</v>
      </c>
      <c r="L10774">
        <v>0.01</v>
      </c>
      <c r="M10774">
        <v>196.81299999999999</v>
      </c>
      <c r="N10774">
        <v>-0.27500000000000002</v>
      </c>
      <c r="O10774">
        <v>0.01</v>
      </c>
      <c r="P10774">
        <v>1</v>
      </c>
    </row>
    <row r="10775" spans="1:16" x14ac:dyDescent="0.4">
      <c r="A10775">
        <v>3770180610.4169998</v>
      </c>
      <c r="B10775">
        <f t="shared" si="292"/>
        <v>107730</v>
      </c>
      <c r="C10775">
        <v>100</v>
      </c>
      <c r="D10775">
        <v>114.626</v>
      </c>
      <c r="E10775">
        <v>1372</v>
      </c>
      <c r="F10775">
        <v>1372</v>
      </c>
      <c r="G10775">
        <v>1372</v>
      </c>
      <c r="H10775">
        <v>149.072</v>
      </c>
      <c r="I10775" s="1"/>
      <c r="J10775">
        <v>-1.2E-2</v>
      </c>
      <c r="K10775">
        <v>5.0199999999999996</v>
      </c>
      <c r="L10775">
        <v>5.0000000000000001E-3</v>
      </c>
      <c r="M10775">
        <v>196.81299999999999</v>
      </c>
      <c r="N10775">
        <v>-0.71899999999999997</v>
      </c>
      <c r="O10775">
        <v>1.2999999999999999E-2</v>
      </c>
      <c r="P10775">
        <v>1</v>
      </c>
    </row>
    <row r="10776" spans="1:16" x14ac:dyDescent="0.4">
      <c r="A10776">
        <v>3770180620.4169998</v>
      </c>
      <c r="B10776">
        <f t="shared" si="292"/>
        <v>107740</v>
      </c>
      <c r="C10776">
        <v>100</v>
      </c>
      <c r="D10776">
        <v>114.61</v>
      </c>
      <c r="E10776">
        <v>1372</v>
      </c>
      <c r="F10776">
        <v>1372</v>
      </c>
      <c r="G10776">
        <v>1372</v>
      </c>
      <c r="H10776">
        <v>149.90199999999999</v>
      </c>
      <c r="I10776" s="1"/>
      <c r="J10776">
        <v>0</v>
      </c>
      <c r="K10776">
        <v>5.0049999999999999</v>
      </c>
      <c r="L10776">
        <v>-5.0000000000000001E-3</v>
      </c>
      <c r="M10776">
        <v>196.59100000000001</v>
      </c>
      <c r="N10776">
        <v>-0.94099999999999995</v>
      </c>
      <c r="O10776">
        <v>0</v>
      </c>
      <c r="P10776">
        <v>1</v>
      </c>
    </row>
    <row r="10777" spans="1:16" x14ac:dyDescent="0.4">
      <c r="A10777">
        <v>3770180630.4169998</v>
      </c>
      <c r="B10777">
        <f t="shared" si="292"/>
        <v>107750</v>
      </c>
      <c r="C10777">
        <v>100</v>
      </c>
      <c r="D10777">
        <v>114.61199999999999</v>
      </c>
      <c r="E10777">
        <v>1372</v>
      </c>
      <c r="F10777">
        <v>1372</v>
      </c>
      <c r="G10777">
        <v>1372</v>
      </c>
      <c r="H10777">
        <v>149.268</v>
      </c>
      <c r="I10777" s="1"/>
      <c r="J10777">
        <v>0</v>
      </c>
      <c r="K10777">
        <v>5.0289999999999999</v>
      </c>
      <c r="L10777">
        <v>-5.0000000000000001E-3</v>
      </c>
      <c r="M10777">
        <v>196.81299999999999</v>
      </c>
      <c r="N10777">
        <v>-5.2999999999999999E-2</v>
      </c>
      <c r="O10777">
        <v>-7.0000000000000001E-3</v>
      </c>
      <c r="P10777">
        <v>1</v>
      </c>
    </row>
    <row r="10778" spans="1:16" x14ac:dyDescent="0.4">
      <c r="A10778">
        <v>3770180640.4169998</v>
      </c>
      <c r="B10778">
        <f t="shared" si="292"/>
        <v>107760</v>
      </c>
      <c r="C10778">
        <v>100</v>
      </c>
      <c r="D10778">
        <v>114.61499999999999</v>
      </c>
      <c r="E10778">
        <v>1372</v>
      </c>
      <c r="F10778">
        <v>1372</v>
      </c>
      <c r="G10778">
        <v>1372</v>
      </c>
      <c r="H10778">
        <v>149.36500000000001</v>
      </c>
      <c r="I10778" s="1"/>
      <c r="J10778">
        <v>0</v>
      </c>
      <c r="K10778">
        <v>5.0149999999999997</v>
      </c>
      <c r="L10778">
        <v>5.0000000000000001E-3</v>
      </c>
      <c r="M10778">
        <v>196.59100000000001</v>
      </c>
      <c r="N10778">
        <v>-0.497</v>
      </c>
      <c r="O10778">
        <v>0</v>
      </c>
      <c r="P10778">
        <v>1</v>
      </c>
    </row>
    <row r="10779" spans="1:16" x14ac:dyDescent="0.4">
      <c r="A10779">
        <v>3770180650.4169998</v>
      </c>
      <c r="B10779">
        <f t="shared" si="292"/>
        <v>107770</v>
      </c>
      <c r="C10779">
        <v>100</v>
      </c>
      <c r="D10779">
        <v>114.63</v>
      </c>
      <c r="E10779">
        <v>1372</v>
      </c>
      <c r="F10779">
        <v>1372</v>
      </c>
      <c r="G10779">
        <v>1372</v>
      </c>
      <c r="H10779">
        <v>150.244</v>
      </c>
      <c r="I10779" s="1"/>
      <c r="J10779">
        <v>-6.0000000000000001E-3</v>
      </c>
      <c r="K10779">
        <v>5</v>
      </c>
      <c r="L10779">
        <v>0.01</v>
      </c>
      <c r="M10779">
        <v>196.81299999999999</v>
      </c>
      <c r="N10779">
        <v>-0.27500000000000002</v>
      </c>
      <c r="O10779">
        <v>3.6999999999999998E-2</v>
      </c>
      <c r="P10779">
        <v>1</v>
      </c>
    </row>
    <row r="10780" spans="1:16" x14ac:dyDescent="0.4">
      <c r="A10780">
        <v>3770180660.4169998</v>
      </c>
      <c r="B10780">
        <f t="shared" si="292"/>
        <v>107780</v>
      </c>
      <c r="C10780">
        <v>100</v>
      </c>
      <c r="D10780">
        <v>114.60599999999999</v>
      </c>
      <c r="E10780">
        <v>1372</v>
      </c>
      <c r="F10780">
        <v>1372</v>
      </c>
      <c r="G10780">
        <v>1372</v>
      </c>
      <c r="H10780">
        <v>149.90199999999999</v>
      </c>
      <c r="I10780" s="1"/>
      <c r="J10780">
        <v>0</v>
      </c>
      <c r="K10780">
        <v>5.01</v>
      </c>
      <c r="L10780">
        <v>1.4999999999999999E-2</v>
      </c>
      <c r="M10780">
        <v>196.59100000000001</v>
      </c>
      <c r="N10780">
        <v>-0.71899999999999997</v>
      </c>
      <c r="O10780">
        <v>3.4000000000000002E-2</v>
      </c>
      <c r="P10780">
        <v>1</v>
      </c>
    </row>
    <row r="10781" spans="1:16" x14ac:dyDescent="0.4">
      <c r="A10781">
        <v>3770180670.4169998</v>
      </c>
      <c r="B10781">
        <f t="shared" si="292"/>
        <v>107790</v>
      </c>
      <c r="C10781">
        <v>100</v>
      </c>
      <c r="D10781">
        <v>114.58</v>
      </c>
      <c r="E10781">
        <v>1372</v>
      </c>
      <c r="F10781">
        <v>1372</v>
      </c>
      <c r="G10781">
        <v>1372</v>
      </c>
      <c r="H10781">
        <v>149.36500000000001</v>
      </c>
      <c r="I10781" s="1"/>
      <c r="J10781">
        <v>-6.0000000000000001E-3</v>
      </c>
      <c r="K10781">
        <v>5.0149999999999997</v>
      </c>
      <c r="L10781">
        <v>0.01</v>
      </c>
      <c r="M10781">
        <v>196.369</v>
      </c>
      <c r="N10781">
        <v>-0.94099999999999995</v>
      </c>
      <c r="O10781">
        <v>-3.0000000000000001E-3</v>
      </c>
      <c r="P10781">
        <v>1</v>
      </c>
    </row>
    <row r="10782" spans="1:16" x14ac:dyDescent="0.4">
      <c r="A10782">
        <v>3770180680.4169998</v>
      </c>
      <c r="B10782">
        <f t="shared" si="292"/>
        <v>107800</v>
      </c>
      <c r="C10782">
        <v>100</v>
      </c>
      <c r="D10782">
        <v>114.60899999999999</v>
      </c>
      <c r="E10782">
        <v>1372</v>
      </c>
      <c r="F10782">
        <v>1372</v>
      </c>
      <c r="G10782">
        <v>1372</v>
      </c>
      <c r="H10782">
        <v>149.80500000000001</v>
      </c>
      <c r="I10782" s="1"/>
      <c r="J10782">
        <v>-1.2E-2</v>
      </c>
      <c r="K10782">
        <v>5.0199999999999996</v>
      </c>
      <c r="L10782">
        <v>0</v>
      </c>
      <c r="M10782">
        <v>196.14699999999999</v>
      </c>
      <c r="N10782">
        <v>-0.71899999999999997</v>
      </c>
      <c r="O10782">
        <v>-2.7E-2</v>
      </c>
      <c r="P10782">
        <v>1</v>
      </c>
    </row>
    <row r="10783" spans="1:16" x14ac:dyDescent="0.4">
      <c r="A10783">
        <v>3770180690.4169998</v>
      </c>
      <c r="B10783">
        <f t="shared" si="292"/>
        <v>107810</v>
      </c>
      <c r="C10783">
        <v>100</v>
      </c>
      <c r="D10783">
        <v>114.58199999999999</v>
      </c>
      <c r="E10783">
        <v>1372</v>
      </c>
      <c r="F10783">
        <v>1372</v>
      </c>
      <c r="G10783">
        <v>1372</v>
      </c>
      <c r="H10783">
        <v>149.512</v>
      </c>
      <c r="I10783" s="1"/>
      <c r="J10783">
        <v>1.2E-2</v>
      </c>
      <c r="K10783">
        <v>5.0149999999999997</v>
      </c>
      <c r="L10783">
        <v>5.0000000000000001E-3</v>
      </c>
      <c r="M10783">
        <v>196.59100000000001</v>
      </c>
      <c r="N10783">
        <v>-0.497</v>
      </c>
      <c r="O10783">
        <v>3.4000000000000002E-2</v>
      </c>
      <c r="P10783">
        <v>1</v>
      </c>
    </row>
    <row r="10784" spans="1:16" x14ac:dyDescent="0.4">
      <c r="A10784">
        <v>3770180700.4169998</v>
      </c>
      <c r="B10784">
        <f t="shared" si="292"/>
        <v>107820</v>
      </c>
      <c r="C10784">
        <v>100</v>
      </c>
      <c r="D10784">
        <v>114.589</v>
      </c>
      <c r="E10784">
        <v>1372</v>
      </c>
      <c r="F10784">
        <v>1372</v>
      </c>
      <c r="G10784">
        <v>1372</v>
      </c>
      <c r="H10784">
        <v>149.21899999999999</v>
      </c>
      <c r="I10784" s="1"/>
      <c r="J10784">
        <v>-6.0000000000000001E-3</v>
      </c>
      <c r="K10784">
        <v>5.0049999999999999</v>
      </c>
      <c r="L10784">
        <v>0</v>
      </c>
      <c r="M10784">
        <v>196.81299999999999</v>
      </c>
      <c r="N10784">
        <v>-0.71899999999999997</v>
      </c>
      <c r="O10784">
        <v>-2.4E-2</v>
      </c>
      <c r="P10784">
        <v>1</v>
      </c>
    </row>
    <row r="10785" spans="1:16" x14ac:dyDescent="0.4">
      <c r="A10785">
        <v>3770180710.4169998</v>
      </c>
      <c r="B10785">
        <f t="shared" si="292"/>
        <v>107830</v>
      </c>
      <c r="C10785">
        <v>100</v>
      </c>
      <c r="D10785">
        <v>114.611</v>
      </c>
      <c r="E10785">
        <v>1372</v>
      </c>
      <c r="F10785">
        <v>1372</v>
      </c>
      <c r="G10785">
        <v>1372</v>
      </c>
      <c r="H10785">
        <v>150.39099999999999</v>
      </c>
      <c r="I10785" s="1"/>
      <c r="J10785">
        <v>0</v>
      </c>
      <c r="K10785">
        <v>4.9950000000000001</v>
      </c>
      <c r="L10785">
        <v>5.0000000000000001E-3</v>
      </c>
      <c r="M10785">
        <v>196.369</v>
      </c>
      <c r="N10785">
        <v>-0.27500000000000002</v>
      </c>
      <c r="O10785">
        <v>2.4E-2</v>
      </c>
      <c r="P10785">
        <v>1</v>
      </c>
    </row>
    <row r="10786" spans="1:16" x14ac:dyDescent="0.4">
      <c r="A10786">
        <v>3770180720.4169998</v>
      </c>
      <c r="B10786">
        <f t="shared" si="292"/>
        <v>107840</v>
      </c>
      <c r="C10786">
        <v>100</v>
      </c>
      <c r="D10786">
        <v>114.6</v>
      </c>
      <c r="E10786">
        <v>1372</v>
      </c>
      <c r="F10786">
        <v>1372</v>
      </c>
      <c r="G10786">
        <v>1372</v>
      </c>
      <c r="H10786">
        <v>149.46299999999999</v>
      </c>
      <c r="I10786" s="1"/>
      <c r="J10786">
        <v>0</v>
      </c>
      <c r="K10786">
        <v>4.9850000000000003</v>
      </c>
      <c r="L10786">
        <v>1.4999999999999999E-2</v>
      </c>
      <c r="M10786">
        <v>197.035</v>
      </c>
      <c r="N10786">
        <v>-0.497</v>
      </c>
      <c r="O10786">
        <v>3.4000000000000002E-2</v>
      </c>
      <c r="P10786">
        <v>1</v>
      </c>
    </row>
    <row r="10787" spans="1:16" x14ac:dyDescent="0.4">
      <c r="A10787">
        <v>3770180730.4169998</v>
      </c>
      <c r="B10787">
        <f t="shared" si="292"/>
        <v>107850</v>
      </c>
      <c r="C10787">
        <v>100</v>
      </c>
      <c r="D10787">
        <v>114.62</v>
      </c>
      <c r="E10787">
        <v>1372</v>
      </c>
      <c r="F10787">
        <v>1372</v>
      </c>
      <c r="G10787">
        <v>1372</v>
      </c>
      <c r="H10787">
        <v>149.85400000000001</v>
      </c>
      <c r="I10787" s="1"/>
      <c r="J10787">
        <v>6.0000000000000001E-3</v>
      </c>
      <c r="K10787">
        <v>5.0049999999999999</v>
      </c>
      <c r="L10787">
        <v>5.0000000000000001E-3</v>
      </c>
      <c r="M10787">
        <v>196.59100000000001</v>
      </c>
      <c r="N10787">
        <v>-0.497</v>
      </c>
      <c r="O10787">
        <v>7.0000000000000001E-3</v>
      </c>
      <c r="P10787">
        <v>1</v>
      </c>
    </row>
    <row r="10788" spans="1:16" x14ac:dyDescent="0.4">
      <c r="A10788">
        <v>3770180740.4169998</v>
      </c>
      <c r="B10788">
        <f t="shared" si="292"/>
        <v>107860</v>
      </c>
      <c r="C10788">
        <v>100</v>
      </c>
      <c r="D10788">
        <v>114.6</v>
      </c>
      <c r="E10788">
        <v>1372</v>
      </c>
      <c r="F10788">
        <v>1372</v>
      </c>
      <c r="G10788">
        <v>1372</v>
      </c>
      <c r="H10788">
        <v>149.85400000000001</v>
      </c>
      <c r="I10788" s="1"/>
      <c r="J10788">
        <v>0</v>
      </c>
      <c r="K10788">
        <v>5.024</v>
      </c>
      <c r="L10788">
        <v>0</v>
      </c>
      <c r="M10788">
        <v>196.14699999999999</v>
      </c>
      <c r="N10788">
        <v>-0.497</v>
      </c>
      <c r="O10788">
        <v>-7.0000000000000001E-3</v>
      </c>
      <c r="P10788">
        <v>1</v>
      </c>
    </row>
    <row r="10789" spans="1:16" x14ac:dyDescent="0.4">
      <c r="A10789">
        <v>3770180750.4169998</v>
      </c>
      <c r="B10789">
        <f t="shared" si="292"/>
        <v>107870</v>
      </c>
      <c r="C10789">
        <v>100</v>
      </c>
      <c r="D10789">
        <v>114.58799999999999</v>
      </c>
      <c r="E10789">
        <v>1372</v>
      </c>
      <c r="F10789">
        <v>1372</v>
      </c>
      <c r="G10789">
        <v>1372</v>
      </c>
      <c r="H10789">
        <v>149.46299999999999</v>
      </c>
      <c r="I10789" s="1"/>
      <c r="J10789">
        <v>0</v>
      </c>
      <c r="K10789">
        <v>4.9950000000000001</v>
      </c>
      <c r="L10789">
        <v>0.02</v>
      </c>
      <c r="M10789">
        <v>197.035</v>
      </c>
      <c r="N10789">
        <v>-5.2999999999999999E-2</v>
      </c>
      <c r="O10789">
        <v>2.7E-2</v>
      </c>
      <c r="P10789">
        <v>1</v>
      </c>
    </row>
    <row r="10790" spans="1:16" x14ac:dyDescent="0.4">
      <c r="A10790">
        <v>3770180760.4169998</v>
      </c>
      <c r="B10790">
        <f t="shared" si="292"/>
        <v>107880</v>
      </c>
      <c r="C10790">
        <v>100</v>
      </c>
      <c r="D10790">
        <v>114.626</v>
      </c>
      <c r="E10790">
        <v>1372</v>
      </c>
      <c r="F10790">
        <v>1372</v>
      </c>
      <c r="G10790">
        <v>1372</v>
      </c>
      <c r="H10790">
        <v>149.023</v>
      </c>
      <c r="I10790" s="1"/>
      <c r="J10790">
        <v>0</v>
      </c>
      <c r="K10790">
        <v>4.9850000000000003</v>
      </c>
      <c r="L10790">
        <v>0.01</v>
      </c>
      <c r="M10790">
        <v>196.369</v>
      </c>
      <c r="N10790">
        <v>-0.497</v>
      </c>
      <c r="O10790">
        <v>0.02</v>
      </c>
      <c r="P10790">
        <v>1</v>
      </c>
    </row>
    <row r="10791" spans="1:16" x14ac:dyDescent="0.4">
      <c r="A10791">
        <v>3770180770.4169998</v>
      </c>
      <c r="B10791">
        <f t="shared" si="292"/>
        <v>107890</v>
      </c>
      <c r="C10791">
        <v>100</v>
      </c>
      <c r="D10791">
        <v>114.607</v>
      </c>
      <c r="E10791">
        <v>1372</v>
      </c>
      <c r="F10791">
        <v>1372</v>
      </c>
      <c r="G10791">
        <v>1372</v>
      </c>
      <c r="H10791">
        <v>149.65799999999999</v>
      </c>
      <c r="I10791" s="1"/>
      <c r="J10791">
        <v>-6.0000000000000001E-3</v>
      </c>
      <c r="K10791">
        <v>5.0149999999999997</v>
      </c>
      <c r="L10791">
        <v>-0.01</v>
      </c>
      <c r="M10791">
        <v>196.81299999999999</v>
      </c>
      <c r="N10791">
        <v>-0.71899999999999997</v>
      </c>
      <c r="O10791">
        <v>-2.7E-2</v>
      </c>
      <c r="P10791">
        <v>1</v>
      </c>
    </row>
    <row r="10792" spans="1:16" x14ac:dyDescent="0.4">
      <c r="A10792">
        <v>3770180780.4169998</v>
      </c>
      <c r="B10792">
        <f t="shared" si="292"/>
        <v>107900</v>
      </c>
      <c r="C10792">
        <v>100</v>
      </c>
      <c r="D10792">
        <v>114.602</v>
      </c>
      <c r="E10792">
        <v>1372</v>
      </c>
      <c r="F10792">
        <v>1372</v>
      </c>
      <c r="G10792">
        <v>1372</v>
      </c>
      <c r="H10792">
        <v>148.97499999999999</v>
      </c>
      <c r="I10792" s="1"/>
      <c r="J10792">
        <v>-6.0000000000000001E-3</v>
      </c>
      <c r="K10792">
        <v>5.0049999999999999</v>
      </c>
      <c r="L10792">
        <v>0.02</v>
      </c>
      <c r="M10792">
        <v>197.035</v>
      </c>
      <c r="N10792">
        <v>-0.94099999999999995</v>
      </c>
      <c r="O10792">
        <v>2.4E-2</v>
      </c>
      <c r="P10792">
        <v>1</v>
      </c>
    </row>
    <row r="10793" spans="1:16" x14ac:dyDescent="0.4">
      <c r="A10793">
        <v>3770180790.4169998</v>
      </c>
      <c r="B10793">
        <f t="shared" si="292"/>
        <v>107910</v>
      </c>
      <c r="C10793">
        <v>100</v>
      </c>
      <c r="D10793">
        <v>114.639</v>
      </c>
      <c r="E10793">
        <v>1372</v>
      </c>
      <c r="F10793">
        <v>1372</v>
      </c>
      <c r="G10793">
        <v>1372</v>
      </c>
      <c r="H10793">
        <v>149.60900000000001</v>
      </c>
      <c r="I10793" s="1"/>
      <c r="J10793">
        <v>-1.7999999999999999E-2</v>
      </c>
      <c r="K10793">
        <v>5.0339999999999998</v>
      </c>
      <c r="L10793">
        <v>0</v>
      </c>
      <c r="M10793">
        <v>196.81299999999999</v>
      </c>
      <c r="N10793">
        <v>-5.2999999999999999E-2</v>
      </c>
      <c r="O10793">
        <v>-2.7E-2</v>
      </c>
      <c r="P10793">
        <v>1</v>
      </c>
    </row>
    <row r="10794" spans="1:16" x14ac:dyDescent="0.4">
      <c r="A10794">
        <v>3770180800.4169998</v>
      </c>
      <c r="B10794">
        <f t="shared" si="292"/>
        <v>107920</v>
      </c>
      <c r="C10794">
        <v>100</v>
      </c>
      <c r="D10794">
        <v>114.623</v>
      </c>
      <c r="E10794">
        <v>1372</v>
      </c>
      <c r="F10794">
        <v>1372</v>
      </c>
      <c r="G10794">
        <v>1372</v>
      </c>
      <c r="H10794">
        <v>149.36500000000001</v>
      </c>
      <c r="I10794" s="1"/>
      <c r="J10794">
        <v>-6.0000000000000001E-3</v>
      </c>
      <c r="K10794">
        <v>5</v>
      </c>
      <c r="L10794">
        <v>0.01</v>
      </c>
      <c r="M10794">
        <v>197.035</v>
      </c>
      <c r="N10794">
        <v>-0.71899999999999997</v>
      </c>
      <c r="O10794">
        <v>0.03</v>
      </c>
      <c r="P10794">
        <v>1</v>
      </c>
    </row>
    <row r="10795" spans="1:16" x14ac:dyDescent="0.4">
      <c r="A10795">
        <v>3770180810.4169998</v>
      </c>
      <c r="B10795">
        <f t="shared" si="292"/>
        <v>107930</v>
      </c>
      <c r="C10795">
        <v>100</v>
      </c>
      <c r="D10795">
        <v>114.616</v>
      </c>
      <c r="E10795">
        <v>1372</v>
      </c>
      <c r="F10795">
        <v>1372</v>
      </c>
      <c r="G10795">
        <v>1372</v>
      </c>
      <c r="H10795">
        <v>149.268</v>
      </c>
      <c r="I10795" s="1"/>
      <c r="J10795">
        <v>-6.0000000000000001E-3</v>
      </c>
      <c r="K10795">
        <v>4.9950000000000001</v>
      </c>
      <c r="L10795">
        <v>0</v>
      </c>
      <c r="M10795">
        <v>196.59100000000001</v>
      </c>
      <c r="N10795">
        <v>-0.94099999999999995</v>
      </c>
      <c r="O10795">
        <v>-1.2999999999999999E-2</v>
      </c>
      <c r="P10795">
        <v>1</v>
      </c>
    </row>
    <row r="10796" spans="1:16" x14ac:dyDescent="0.4">
      <c r="A10796">
        <v>3770180820.4169998</v>
      </c>
      <c r="B10796">
        <f t="shared" si="292"/>
        <v>107940</v>
      </c>
      <c r="C10796">
        <v>100</v>
      </c>
      <c r="D10796">
        <v>114.621</v>
      </c>
      <c r="E10796">
        <v>1372</v>
      </c>
      <c r="F10796">
        <v>1372</v>
      </c>
      <c r="G10796">
        <v>1372</v>
      </c>
      <c r="H10796">
        <v>149.023</v>
      </c>
      <c r="I10796" s="1"/>
      <c r="J10796">
        <v>0</v>
      </c>
      <c r="K10796">
        <v>5</v>
      </c>
      <c r="L10796">
        <v>5.0000000000000001E-3</v>
      </c>
      <c r="M10796">
        <v>196.81299999999999</v>
      </c>
      <c r="N10796">
        <v>-0.71899999999999997</v>
      </c>
      <c r="O10796">
        <v>0.02</v>
      </c>
      <c r="P10796">
        <v>1</v>
      </c>
    </row>
    <row r="10797" spans="1:16" x14ac:dyDescent="0.4">
      <c r="A10797">
        <v>3770180830.4169998</v>
      </c>
      <c r="B10797">
        <f t="shared" si="292"/>
        <v>107950</v>
      </c>
      <c r="C10797">
        <v>100</v>
      </c>
      <c r="D10797">
        <v>114.58199999999999</v>
      </c>
      <c r="E10797">
        <v>1372</v>
      </c>
      <c r="F10797">
        <v>1372</v>
      </c>
      <c r="G10797">
        <v>1372</v>
      </c>
      <c r="H10797">
        <v>149.70699999999999</v>
      </c>
      <c r="I10797" s="1"/>
      <c r="J10797">
        <v>0</v>
      </c>
      <c r="K10797">
        <v>4.9800000000000004</v>
      </c>
      <c r="L10797">
        <v>5.0000000000000001E-3</v>
      </c>
      <c r="M10797">
        <v>196.81299999999999</v>
      </c>
      <c r="N10797">
        <v>-0.497</v>
      </c>
      <c r="O10797">
        <v>3.0000000000000001E-3</v>
      </c>
      <c r="P10797">
        <v>1</v>
      </c>
    </row>
    <row r="10798" spans="1:16" x14ac:dyDescent="0.4">
      <c r="A10798">
        <v>3770180840.4169998</v>
      </c>
      <c r="B10798">
        <f t="shared" si="292"/>
        <v>107960</v>
      </c>
      <c r="C10798">
        <v>100</v>
      </c>
      <c r="D10798">
        <v>114.62</v>
      </c>
      <c r="E10798">
        <v>1372</v>
      </c>
      <c r="F10798">
        <v>1372</v>
      </c>
      <c r="G10798">
        <v>1372</v>
      </c>
      <c r="H10798">
        <v>149.21899999999999</v>
      </c>
      <c r="I10798" s="1"/>
      <c r="J10798">
        <v>0</v>
      </c>
      <c r="K10798">
        <v>4.9950000000000001</v>
      </c>
      <c r="L10798">
        <v>-5.0000000000000001E-3</v>
      </c>
      <c r="M10798">
        <v>196.81299999999999</v>
      </c>
      <c r="N10798">
        <v>-0.71899999999999997</v>
      </c>
      <c r="O10798">
        <v>-0.01</v>
      </c>
      <c r="P10798">
        <v>1</v>
      </c>
    </row>
    <row r="10799" spans="1:16" x14ac:dyDescent="0.4">
      <c r="A10799">
        <v>3770180850.4169998</v>
      </c>
      <c r="B10799">
        <f t="shared" si="292"/>
        <v>107970</v>
      </c>
      <c r="C10799">
        <v>100</v>
      </c>
      <c r="D10799">
        <v>114.63500000000001</v>
      </c>
      <c r="E10799">
        <v>1372</v>
      </c>
      <c r="F10799">
        <v>1372</v>
      </c>
      <c r="G10799">
        <v>1372</v>
      </c>
      <c r="H10799">
        <v>149.65799999999999</v>
      </c>
      <c r="I10799" s="1"/>
      <c r="J10799">
        <v>0</v>
      </c>
      <c r="K10799">
        <v>5.0049999999999999</v>
      </c>
      <c r="L10799">
        <v>0</v>
      </c>
      <c r="M10799">
        <v>196.81299999999999</v>
      </c>
      <c r="N10799">
        <v>-0.497</v>
      </c>
      <c r="O10799">
        <v>1.2999999999999999E-2</v>
      </c>
      <c r="P10799">
        <v>1</v>
      </c>
    </row>
    <row r="10800" spans="1:16" x14ac:dyDescent="0.4">
      <c r="A10800">
        <v>3770180860.4169998</v>
      </c>
      <c r="B10800">
        <f t="shared" si="292"/>
        <v>107980</v>
      </c>
      <c r="C10800">
        <v>100</v>
      </c>
      <c r="D10800">
        <v>114.592</v>
      </c>
      <c r="E10800">
        <v>1372</v>
      </c>
      <c r="F10800">
        <v>1372</v>
      </c>
      <c r="G10800">
        <v>1372</v>
      </c>
      <c r="H10800">
        <v>149.268</v>
      </c>
      <c r="I10800" s="1"/>
      <c r="J10800">
        <v>0</v>
      </c>
      <c r="K10800">
        <v>5.0199999999999996</v>
      </c>
      <c r="L10800">
        <v>0</v>
      </c>
      <c r="M10800">
        <v>196.59100000000001</v>
      </c>
      <c r="N10800">
        <v>-0.497</v>
      </c>
      <c r="O10800">
        <v>-3.0000000000000001E-3</v>
      </c>
      <c r="P10800">
        <v>1</v>
      </c>
    </row>
    <row r="10801" spans="1:16" x14ac:dyDescent="0.4">
      <c r="A10801">
        <v>3770180870.4169998</v>
      </c>
      <c r="B10801">
        <f t="shared" si="292"/>
        <v>107990</v>
      </c>
      <c r="C10801">
        <v>100</v>
      </c>
      <c r="D10801">
        <v>114.611</v>
      </c>
      <c r="E10801">
        <v>1372</v>
      </c>
      <c r="F10801">
        <v>1372</v>
      </c>
      <c r="G10801">
        <v>1372</v>
      </c>
      <c r="H10801">
        <v>150.29300000000001</v>
      </c>
      <c r="I10801" s="1"/>
      <c r="J10801">
        <v>0</v>
      </c>
      <c r="K10801">
        <v>5.01</v>
      </c>
      <c r="L10801">
        <v>1.4999999999999999E-2</v>
      </c>
      <c r="M10801">
        <v>196.59100000000001</v>
      </c>
      <c r="N10801">
        <v>-0.497</v>
      </c>
      <c r="O10801">
        <v>0.02</v>
      </c>
      <c r="P10801">
        <v>1</v>
      </c>
    </row>
    <row r="10802" spans="1:16" x14ac:dyDescent="0.4">
      <c r="A10802">
        <v>3770180880.4169998</v>
      </c>
      <c r="B10802">
        <f t="shared" si="292"/>
        <v>108000</v>
      </c>
      <c r="C10802">
        <v>100</v>
      </c>
      <c r="D10802">
        <v>114.60599999999999</v>
      </c>
      <c r="E10802">
        <v>1372</v>
      </c>
      <c r="F10802">
        <v>1372</v>
      </c>
      <c r="G10802">
        <v>1372</v>
      </c>
      <c r="H10802">
        <v>150.34200000000001</v>
      </c>
      <c r="I10802" s="1"/>
      <c r="J10802">
        <v>0</v>
      </c>
      <c r="K10802">
        <v>5.01</v>
      </c>
      <c r="L10802">
        <v>0</v>
      </c>
      <c r="M10802">
        <v>197.035</v>
      </c>
      <c r="N10802">
        <v>-0.71899999999999997</v>
      </c>
      <c r="O10802">
        <v>-1.7000000000000001E-2</v>
      </c>
      <c r="P10802">
        <v>1</v>
      </c>
    </row>
    <row r="10803" spans="1:16" x14ac:dyDescent="0.4">
      <c r="A10803">
        <v>3770180890.4169998</v>
      </c>
      <c r="B10803">
        <f t="shared" si="292"/>
        <v>108010</v>
      </c>
      <c r="C10803">
        <v>100</v>
      </c>
      <c r="D10803">
        <v>114.61499999999999</v>
      </c>
      <c r="E10803">
        <v>1372</v>
      </c>
      <c r="F10803">
        <v>1372</v>
      </c>
      <c r="G10803">
        <v>1372</v>
      </c>
      <c r="H10803">
        <v>149.56100000000001</v>
      </c>
      <c r="I10803" s="1"/>
      <c r="J10803">
        <v>0</v>
      </c>
      <c r="K10803">
        <v>5.01</v>
      </c>
      <c r="L10803">
        <v>-0.01</v>
      </c>
      <c r="M10803">
        <v>196.81299999999999</v>
      </c>
      <c r="N10803">
        <v>-0.497</v>
      </c>
      <c r="O10803">
        <v>-0.03</v>
      </c>
      <c r="P10803">
        <v>1</v>
      </c>
    </row>
    <row r="10804" spans="1:16" x14ac:dyDescent="0.4">
      <c r="A10804">
        <v>3770180900.4169998</v>
      </c>
      <c r="B10804">
        <f t="shared" si="292"/>
        <v>108020</v>
      </c>
      <c r="C10804">
        <v>100</v>
      </c>
      <c r="D10804">
        <v>114.63500000000001</v>
      </c>
      <c r="E10804">
        <v>1372</v>
      </c>
      <c r="F10804">
        <v>1372</v>
      </c>
      <c r="G10804">
        <v>1372</v>
      </c>
      <c r="H10804">
        <v>149.512</v>
      </c>
      <c r="I10804" s="1"/>
      <c r="J10804">
        <v>0</v>
      </c>
      <c r="K10804">
        <v>5</v>
      </c>
      <c r="L10804">
        <v>5.0000000000000001E-3</v>
      </c>
      <c r="M10804">
        <v>197.035</v>
      </c>
      <c r="N10804">
        <v>-0.71899999999999997</v>
      </c>
      <c r="O10804">
        <v>2.7E-2</v>
      </c>
      <c r="P10804">
        <v>1</v>
      </c>
    </row>
    <row r="10805" spans="1:16" x14ac:dyDescent="0.4">
      <c r="A10805">
        <v>3770180910.4169998</v>
      </c>
      <c r="B10805">
        <f t="shared" si="292"/>
        <v>108030</v>
      </c>
      <c r="C10805">
        <v>100</v>
      </c>
      <c r="D10805">
        <v>114.601</v>
      </c>
      <c r="E10805">
        <v>1372</v>
      </c>
      <c r="F10805">
        <v>1372</v>
      </c>
      <c r="G10805">
        <v>1372</v>
      </c>
      <c r="H10805">
        <v>148.584</v>
      </c>
      <c r="I10805" s="1"/>
      <c r="J10805">
        <v>-6.0000000000000001E-3</v>
      </c>
      <c r="K10805">
        <v>4.9950000000000001</v>
      </c>
      <c r="L10805">
        <v>1.4999999999999999E-2</v>
      </c>
      <c r="M10805">
        <v>196.14699999999999</v>
      </c>
      <c r="N10805">
        <v>-0.71899999999999997</v>
      </c>
      <c r="O10805">
        <v>0.03</v>
      </c>
      <c r="P10805">
        <v>1</v>
      </c>
    </row>
    <row r="10806" spans="1:16" x14ac:dyDescent="0.4">
      <c r="A10806">
        <v>3770180920.4169998</v>
      </c>
      <c r="B10806">
        <f t="shared" si="292"/>
        <v>108040</v>
      </c>
      <c r="C10806">
        <v>100</v>
      </c>
      <c r="D10806">
        <v>114.64</v>
      </c>
      <c r="E10806">
        <v>1372</v>
      </c>
      <c r="F10806">
        <v>1372</v>
      </c>
      <c r="G10806">
        <v>1372</v>
      </c>
      <c r="H10806">
        <v>149.316</v>
      </c>
      <c r="I10806" s="1"/>
      <c r="J10806">
        <v>-6.0000000000000001E-3</v>
      </c>
      <c r="K10806">
        <v>5.0049999999999999</v>
      </c>
      <c r="L10806">
        <v>0.01</v>
      </c>
      <c r="M10806">
        <v>196.59100000000001</v>
      </c>
      <c r="N10806">
        <v>-0.497</v>
      </c>
      <c r="O10806">
        <v>0.01</v>
      </c>
      <c r="P10806">
        <v>1</v>
      </c>
    </row>
    <row r="10807" spans="1:16" x14ac:dyDescent="0.4">
      <c r="A10807">
        <v>3770180930.4169998</v>
      </c>
      <c r="B10807">
        <f t="shared" si="292"/>
        <v>108050</v>
      </c>
      <c r="C10807">
        <v>100</v>
      </c>
      <c r="D10807">
        <v>114.637</v>
      </c>
      <c r="E10807">
        <v>1372</v>
      </c>
      <c r="F10807">
        <v>1372</v>
      </c>
      <c r="G10807">
        <v>1372</v>
      </c>
      <c r="H10807">
        <v>149.95099999999999</v>
      </c>
      <c r="I10807" s="1"/>
      <c r="J10807">
        <v>0</v>
      </c>
      <c r="K10807">
        <v>4.9710000000000001</v>
      </c>
      <c r="L10807">
        <v>0.01</v>
      </c>
      <c r="M10807">
        <v>196.81299999999999</v>
      </c>
      <c r="N10807">
        <v>-0.71899999999999997</v>
      </c>
      <c r="O10807">
        <v>3.4000000000000002E-2</v>
      </c>
      <c r="P10807">
        <v>1</v>
      </c>
    </row>
    <row r="10808" spans="1:16" x14ac:dyDescent="0.4">
      <c r="A10808">
        <v>3770180940.4169998</v>
      </c>
      <c r="B10808">
        <f t="shared" si="292"/>
        <v>108060</v>
      </c>
      <c r="C10808">
        <v>100</v>
      </c>
      <c r="D10808">
        <v>114.624</v>
      </c>
      <c r="E10808">
        <v>1372</v>
      </c>
      <c r="F10808">
        <v>1372</v>
      </c>
      <c r="G10808">
        <v>1372</v>
      </c>
      <c r="H10808">
        <v>149.756</v>
      </c>
      <c r="I10808" s="1"/>
      <c r="J10808">
        <v>0</v>
      </c>
      <c r="K10808">
        <v>5</v>
      </c>
      <c r="L10808">
        <v>5.0000000000000001E-3</v>
      </c>
      <c r="M10808">
        <v>196.59100000000001</v>
      </c>
      <c r="N10808">
        <v>-0.27500000000000002</v>
      </c>
      <c r="O10808">
        <v>2.4E-2</v>
      </c>
      <c r="P10808">
        <v>1</v>
      </c>
    </row>
    <row r="10809" spans="1:16" x14ac:dyDescent="0.4">
      <c r="A10809">
        <v>3770180950.4169998</v>
      </c>
      <c r="B10809">
        <f t="shared" si="292"/>
        <v>108070</v>
      </c>
      <c r="C10809">
        <v>100</v>
      </c>
      <c r="D10809">
        <v>114.611</v>
      </c>
      <c r="E10809">
        <v>1372</v>
      </c>
      <c r="F10809">
        <v>1372</v>
      </c>
      <c r="G10809">
        <v>1372</v>
      </c>
      <c r="H10809">
        <v>149.756</v>
      </c>
      <c r="I10809" s="1"/>
      <c r="J10809">
        <v>6.0000000000000001E-3</v>
      </c>
      <c r="K10809">
        <v>5.0149999999999997</v>
      </c>
      <c r="L10809">
        <v>0.01</v>
      </c>
      <c r="M10809">
        <v>196.81299999999999</v>
      </c>
      <c r="N10809">
        <v>-0.27500000000000002</v>
      </c>
      <c r="O10809">
        <v>0.03</v>
      </c>
      <c r="P10809">
        <v>1</v>
      </c>
    </row>
    <row r="10810" spans="1:16" x14ac:dyDescent="0.4">
      <c r="A10810">
        <v>3770180960.4169998</v>
      </c>
      <c r="B10810">
        <f t="shared" si="292"/>
        <v>108080</v>
      </c>
      <c r="C10810">
        <v>100</v>
      </c>
      <c r="D10810">
        <v>114.61499999999999</v>
      </c>
      <c r="E10810">
        <v>1372</v>
      </c>
      <c r="F10810">
        <v>1372</v>
      </c>
      <c r="G10810">
        <v>1372</v>
      </c>
      <c r="H10810">
        <v>149.41399999999999</v>
      </c>
      <c r="I10810" s="1"/>
      <c r="J10810">
        <v>6.0000000000000001E-3</v>
      </c>
      <c r="K10810">
        <v>5.0149999999999997</v>
      </c>
      <c r="L10810">
        <v>0.01</v>
      </c>
      <c r="M10810">
        <v>196.81299999999999</v>
      </c>
      <c r="N10810">
        <v>-5.2999999999999999E-2</v>
      </c>
      <c r="O10810">
        <v>0.03</v>
      </c>
      <c r="P10810">
        <v>1</v>
      </c>
    </row>
    <row r="10811" spans="1:16" x14ac:dyDescent="0.4">
      <c r="A10811">
        <v>3770180970.4169998</v>
      </c>
      <c r="B10811">
        <f t="shared" si="292"/>
        <v>108090</v>
      </c>
      <c r="C10811">
        <v>100</v>
      </c>
      <c r="D10811">
        <v>114.624</v>
      </c>
      <c r="E10811">
        <v>1372</v>
      </c>
      <c r="F10811">
        <v>1372</v>
      </c>
      <c r="G10811">
        <v>1372</v>
      </c>
      <c r="H10811">
        <v>150.78100000000001</v>
      </c>
      <c r="I10811" s="1"/>
      <c r="J10811">
        <v>-6.0000000000000001E-3</v>
      </c>
      <c r="K10811">
        <v>4.99</v>
      </c>
      <c r="L10811">
        <v>0.01</v>
      </c>
      <c r="M10811">
        <v>196.59100000000001</v>
      </c>
      <c r="N10811">
        <v>-0.27500000000000002</v>
      </c>
      <c r="O10811">
        <v>3.4000000000000002E-2</v>
      </c>
      <c r="P10811">
        <v>1</v>
      </c>
    </row>
    <row r="10812" spans="1:16" x14ac:dyDescent="0.4">
      <c r="A10812">
        <v>3770180980.4169998</v>
      </c>
      <c r="B10812">
        <f t="shared" si="292"/>
        <v>108100</v>
      </c>
      <c r="C10812">
        <v>100</v>
      </c>
      <c r="D10812">
        <v>114.64400000000001</v>
      </c>
      <c r="E10812">
        <v>1372</v>
      </c>
      <c r="F10812">
        <v>1372</v>
      </c>
      <c r="G10812">
        <v>1372</v>
      </c>
      <c r="H10812">
        <v>149.756</v>
      </c>
      <c r="I10812" s="1"/>
      <c r="J10812">
        <v>6.0000000000000001E-3</v>
      </c>
      <c r="K10812">
        <v>4.9950000000000001</v>
      </c>
      <c r="L10812">
        <v>0</v>
      </c>
      <c r="M10812">
        <v>196.81299999999999</v>
      </c>
      <c r="N10812">
        <v>-0.497</v>
      </c>
      <c r="O10812">
        <v>2.4E-2</v>
      </c>
      <c r="P10812">
        <v>1</v>
      </c>
    </row>
    <row r="10813" spans="1:16" x14ac:dyDescent="0.4">
      <c r="A10813">
        <v>3770180990.4169998</v>
      </c>
      <c r="B10813">
        <f t="shared" si="292"/>
        <v>108110</v>
      </c>
      <c r="C10813">
        <v>100</v>
      </c>
      <c r="D10813">
        <v>114.593</v>
      </c>
      <c r="E10813">
        <v>1372</v>
      </c>
      <c r="F10813">
        <v>1372</v>
      </c>
      <c r="G10813">
        <v>1372</v>
      </c>
      <c r="H10813">
        <v>149.56100000000001</v>
      </c>
      <c r="I10813" s="1"/>
      <c r="J10813">
        <v>6.0000000000000001E-3</v>
      </c>
      <c r="K10813">
        <v>5.0049999999999999</v>
      </c>
      <c r="L10813">
        <v>5.0000000000000001E-3</v>
      </c>
      <c r="M10813">
        <v>196.81299999999999</v>
      </c>
      <c r="N10813">
        <v>-0.497</v>
      </c>
      <c r="O10813">
        <v>7.0000000000000001E-3</v>
      </c>
      <c r="P10813">
        <v>1</v>
      </c>
    </row>
    <row r="10814" spans="1:16" x14ac:dyDescent="0.4">
      <c r="A10814">
        <v>3770181000.4169998</v>
      </c>
      <c r="B10814">
        <f t="shared" si="292"/>
        <v>108120</v>
      </c>
      <c r="C10814">
        <v>100</v>
      </c>
      <c r="D10814">
        <v>114.613</v>
      </c>
      <c r="E10814">
        <v>1372</v>
      </c>
      <c r="F10814">
        <v>1372</v>
      </c>
      <c r="G10814">
        <v>1372</v>
      </c>
      <c r="H10814">
        <v>149.21899999999999</v>
      </c>
      <c r="I10814" s="1"/>
      <c r="J10814">
        <v>0</v>
      </c>
      <c r="K10814">
        <v>5.0339999999999998</v>
      </c>
      <c r="L10814">
        <v>0</v>
      </c>
      <c r="M10814">
        <v>196.81299999999999</v>
      </c>
      <c r="N10814">
        <v>-0.71899999999999997</v>
      </c>
      <c r="O10814">
        <v>-1.2999999999999999E-2</v>
      </c>
      <c r="P10814">
        <v>1</v>
      </c>
    </row>
    <row r="10815" spans="1:16" x14ac:dyDescent="0.4">
      <c r="A10815">
        <v>3770181010.4169998</v>
      </c>
      <c r="B10815">
        <f t="shared" si="292"/>
        <v>108130</v>
      </c>
      <c r="C10815">
        <v>100</v>
      </c>
      <c r="D10815">
        <v>114.59399999999999</v>
      </c>
      <c r="E10815">
        <v>1372</v>
      </c>
      <c r="F10815">
        <v>1372</v>
      </c>
      <c r="G10815">
        <v>1372</v>
      </c>
      <c r="H10815">
        <v>150.09800000000001</v>
      </c>
      <c r="I10815" s="1"/>
      <c r="J10815">
        <v>-6.0000000000000001E-3</v>
      </c>
      <c r="K10815">
        <v>5</v>
      </c>
      <c r="L10815">
        <v>0.01</v>
      </c>
      <c r="M10815">
        <v>196.59100000000001</v>
      </c>
      <c r="N10815">
        <v>-0.497</v>
      </c>
      <c r="O10815">
        <v>1.2999999999999999E-2</v>
      </c>
      <c r="P10815">
        <v>1</v>
      </c>
    </row>
    <row r="10816" spans="1:16" x14ac:dyDescent="0.4">
      <c r="A10816">
        <v>3770181020.4169998</v>
      </c>
      <c r="B10816">
        <f t="shared" si="292"/>
        <v>108140</v>
      </c>
      <c r="C10816">
        <v>100</v>
      </c>
      <c r="D10816">
        <v>114.601</v>
      </c>
      <c r="E10816">
        <v>1372</v>
      </c>
      <c r="F10816">
        <v>1372</v>
      </c>
      <c r="G10816">
        <v>1372</v>
      </c>
      <c r="H10816">
        <v>149.512</v>
      </c>
      <c r="I10816" s="1"/>
      <c r="J10816">
        <v>0</v>
      </c>
      <c r="K10816">
        <v>5</v>
      </c>
      <c r="L10816">
        <v>1.4999999999999999E-2</v>
      </c>
      <c r="M10816">
        <v>196.81299999999999</v>
      </c>
      <c r="N10816">
        <v>-0.71899999999999997</v>
      </c>
      <c r="O10816">
        <v>1.2999999999999999E-2</v>
      </c>
      <c r="P10816">
        <v>1</v>
      </c>
    </row>
    <row r="10817" spans="1:16" x14ac:dyDescent="0.4">
      <c r="A10817">
        <v>3770181030.4169998</v>
      </c>
      <c r="B10817">
        <f t="shared" si="292"/>
        <v>108150</v>
      </c>
      <c r="C10817">
        <v>100</v>
      </c>
      <c r="D10817">
        <v>114.607</v>
      </c>
      <c r="E10817">
        <v>1372</v>
      </c>
      <c r="F10817">
        <v>1372</v>
      </c>
      <c r="G10817">
        <v>1372</v>
      </c>
      <c r="H10817">
        <v>149.90199999999999</v>
      </c>
      <c r="I10817" s="1"/>
      <c r="J10817">
        <v>-1.2E-2</v>
      </c>
      <c r="K10817">
        <v>5.0149999999999997</v>
      </c>
      <c r="L10817">
        <v>-0.01</v>
      </c>
      <c r="M10817">
        <v>196.369</v>
      </c>
      <c r="N10817">
        <v>-0.497</v>
      </c>
      <c r="O10817">
        <v>-2.7E-2</v>
      </c>
      <c r="P10817">
        <v>1</v>
      </c>
    </row>
    <row r="10818" spans="1:16" x14ac:dyDescent="0.4">
      <c r="A10818">
        <v>3770181040.4169998</v>
      </c>
      <c r="B10818">
        <f t="shared" si="292"/>
        <v>108160</v>
      </c>
      <c r="C10818">
        <v>100</v>
      </c>
      <c r="D10818">
        <v>114.593</v>
      </c>
      <c r="E10818">
        <v>1372</v>
      </c>
      <c r="F10818">
        <v>1372</v>
      </c>
      <c r="G10818">
        <v>1372</v>
      </c>
      <c r="H10818">
        <v>149.70699999999999</v>
      </c>
      <c r="I10818" s="1"/>
      <c r="J10818">
        <v>-1.2E-2</v>
      </c>
      <c r="K10818">
        <v>5.0149999999999997</v>
      </c>
      <c r="L10818">
        <v>0</v>
      </c>
      <c r="M10818">
        <v>196.59100000000001</v>
      </c>
      <c r="N10818">
        <v>-0.94099999999999995</v>
      </c>
      <c r="O10818">
        <v>-7.0000000000000001E-3</v>
      </c>
      <c r="P10818">
        <v>1</v>
      </c>
    </row>
    <row r="10819" spans="1:16" x14ac:dyDescent="0.4">
      <c r="A10819">
        <v>3770181050.4169998</v>
      </c>
      <c r="B10819">
        <f t="shared" ref="B10819:B10882" si="293">A10819-$A$2</f>
        <v>108170</v>
      </c>
      <c r="C10819">
        <v>100</v>
      </c>
      <c r="D10819">
        <v>114.61499999999999</v>
      </c>
      <c r="E10819">
        <v>1372</v>
      </c>
      <c r="F10819">
        <v>1372</v>
      </c>
      <c r="G10819">
        <v>1372</v>
      </c>
      <c r="H10819">
        <v>149.16999999999999</v>
      </c>
      <c r="I10819" s="1"/>
      <c r="J10819">
        <v>0</v>
      </c>
      <c r="K10819">
        <v>4.99</v>
      </c>
      <c r="L10819">
        <v>0.01</v>
      </c>
      <c r="M10819">
        <v>197.035</v>
      </c>
      <c r="N10819">
        <v>-0.27500000000000002</v>
      </c>
      <c r="O10819">
        <v>3.4000000000000002E-2</v>
      </c>
      <c r="P10819">
        <v>1</v>
      </c>
    </row>
    <row r="10820" spans="1:16" x14ac:dyDescent="0.4">
      <c r="A10820">
        <v>3770181060.4169998</v>
      </c>
      <c r="B10820">
        <f t="shared" si="293"/>
        <v>108180</v>
      </c>
      <c r="C10820">
        <v>100</v>
      </c>
      <c r="D10820">
        <v>114.63</v>
      </c>
      <c r="E10820">
        <v>1372</v>
      </c>
      <c r="F10820">
        <v>1372</v>
      </c>
      <c r="G10820">
        <v>1372</v>
      </c>
      <c r="H10820">
        <v>149.756</v>
      </c>
      <c r="I10820" s="1"/>
      <c r="J10820">
        <v>-6.0000000000000001E-3</v>
      </c>
      <c r="K10820">
        <v>4.99</v>
      </c>
      <c r="L10820">
        <v>5.0000000000000001E-3</v>
      </c>
      <c r="M10820">
        <v>196.59100000000001</v>
      </c>
      <c r="N10820">
        <v>-0.94099999999999995</v>
      </c>
      <c r="O10820">
        <v>-2.4E-2</v>
      </c>
      <c r="P10820">
        <v>1</v>
      </c>
    </row>
    <row r="10821" spans="1:16" x14ac:dyDescent="0.4">
      <c r="A10821">
        <v>3770181070.4169998</v>
      </c>
      <c r="B10821">
        <f t="shared" si="293"/>
        <v>108190</v>
      </c>
      <c r="C10821">
        <v>100</v>
      </c>
      <c r="D10821">
        <v>114.621</v>
      </c>
      <c r="E10821">
        <v>1372</v>
      </c>
      <c r="F10821">
        <v>1372</v>
      </c>
      <c r="G10821">
        <v>1372</v>
      </c>
      <c r="H10821">
        <v>149.65799999999999</v>
      </c>
      <c r="I10821" s="1"/>
      <c r="J10821">
        <v>0</v>
      </c>
      <c r="K10821">
        <v>5.0289999999999999</v>
      </c>
      <c r="L10821">
        <v>-0.01</v>
      </c>
      <c r="M10821">
        <v>196.59100000000001</v>
      </c>
      <c r="N10821">
        <v>-0.71899999999999997</v>
      </c>
      <c r="O10821">
        <v>-0.03</v>
      </c>
      <c r="P10821">
        <v>1</v>
      </c>
    </row>
    <row r="10822" spans="1:16" x14ac:dyDescent="0.4">
      <c r="A10822">
        <v>3770181080.4169998</v>
      </c>
      <c r="B10822">
        <f t="shared" si="293"/>
        <v>108200</v>
      </c>
      <c r="C10822">
        <v>100</v>
      </c>
      <c r="D10822">
        <v>114.587</v>
      </c>
      <c r="E10822">
        <v>1372</v>
      </c>
      <c r="F10822">
        <v>1372</v>
      </c>
      <c r="G10822">
        <v>1372</v>
      </c>
      <c r="H10822">
        <v>149.85400000000001</v>
      </c>
      <c r="I10822" s="1"/>
      <c r="J10822">
        <v>0</v>
      </c>
      <c r="K10822">
        <v>5.01</v>
      </c>
      <c r="L10822">
        <v>5.0000000000000001E-3</v>
      </c>
      <c r="M10822">
        <v>196.369</v>
      </c>
      <c r="N10822">
        <v>-0.497</v>
      </c>
      <c r="O10822">
        <v>-1.2999999999999999E-2</v>
      </c>
      <c r="P10822">
        <v>1</v>
      </c>
    </row>
    <row r="10823" spans="1:16" x14ac:dyDescent="0.4">
      <c r="A10823">
        <v>3770181090.4169998</v>
      </c>
      <c r="B10823">
        <f t="shared" si="293"/>
        <v>108210</v>
      </c>
      <c r="C10823">
        <v>100</v>
      </c>
      <c r="D10823">
        <v>114.608</v>
      </c>
      <c r="E10823">
        <v>1372</v>
      </c>
      <c r="F10823">
        <v>1372</v>
      </c>
      <c r="G10823">
        <v>1372</v>
      </c>
      <c r="H10823">
        <v>149.41399999999999</v>
      </c>
      <c r="I10823" s="1"/>
      <c r="J10823">
        <v>6.0000000000000001E-3</v>
      </c>
      <c r="K10823">
        <v>5.0049999999999999</v>
      </c>
      <c r="L10823">
        <v>5.0000000000000001E-3</v>
      </c>
      <c r="M10823">
        <v>196.81299999999999</v>
      </c>
      <c r="N10823">
        <v>-0.27500000000000002</v>
      </c>
      <c r="O10823">
        <v>0.01</v>
      </c>
      <c r="P10823">
        <v>1</v>
      </c>
    </row>
    <row r="10824" spans="1:16" x14ac:dyDescent="0.4">
      <c r="A10824">
        <v>3770181100.4169998</v>
      </c>
      <c r="B10824">
        <f t="shared" si="293"/>
        <v>108220</v>
      </c>
      <c r="C10824">
        <v>100</v>
      </c>
      <c r="D10824">
        <v>114.589</v>
      </c>
      <c r="E10824">
        <v>1372</v>
      </c>
      <c r="F10824">
        <v>1372</v>
      </c>
      <c r="G10824">
        <v>1372</v>
      </c>
      <c r="H10824">
        <v>149.756</v>
      </c>
      <c r="I10824" s="1"/>
      <c r="J10824">
        <v>-6.0000000000000001E-3</v>
      </c>
      <c r="K10824">
        <v>5.01</v>
      </c>
      <c r="L10824">
        <v>0.01</v>
      </c>
      <c r="M10824">
        <v>197.25700000000001</v>
      </c>
      <c r="N10824">
        <v>-0.94099999999999995</v>
      </c>
      <c r="O10824">
        <v>-3.0000000000000001E-3</v>
      </c>
      <c r="P10824">
        <v>1</v>
      </c>
    </row>
    <row r="10825" spans="1:16" x14ac:dyDescent="0.4">
      <c r="A10825">
        <v>3770181110.4169998</v>
      </c>
      <c r="B10825">
        <f t="shared" si="293"/>
        <v>108230</v>
      </c>
      <c r="C10825">
        <v>100</v>
      </c>
      <c r="D10825">
        <v>114.622</v>
      </c>
      <c r="E10825">
        <v>1372</v>
      </c>
      <c r="F10825">
        <v>1372</v>
      </c>
      <c r="G10825">
        <v>1372</v>
      </c>
      <c r="H10825">
        <v>149.70699999999999</v>
      </c>
      <c r="I10825" s="1"/>
      <c r="J10825">
        <v>-6.0000000000000001E-3</v>
      </c>
      <c r="K10825">
        <v>4.9850000000000003</v>
      </c>
      <c r="L10825">
        <v>0.01</v>
      </c>
      <c r="M10825">
        <v>196.81299999999999</v>
      </c>
      <c r="N10825">
        <v>-0.71899999999999997</v>
      </c>
      <c r="O10825">
        <v>-7.0000000000000001E-3</v>
      </c>
      <c r="P10825">
        <v>1</v>
      </c>
    </row>
    <row r="10826" spans="1:16" x14ac:dyDescent="0.4">
      <c r="A10826">
        <v>3770181120.4169998</v>
      </c>
      <c r="B10826">
        <f t="shared" si="293"/>
        <v>108240</v>
      </c>
      <c r="C10826">
        <v>100</v>
      </c>
      <c r="D10826">
        <v>114.601</v>
      </c>
      <c r="E10826">
        <v>1372</v>
      </c>
      <c r="F10826">
        <v>1372</v>
      </c>
      <c r="G10826">
        <v>1372</v>
      </c>
      <c r="H10826">
        <v>149.12100000000001</v>
      </c>
      <c r="I10826" s="1"/>
      <c r="J10826">
        <v>-6.0000000000000001E-3</v>
      </c>
      <c r="K10826">
        <v>5.0049999999999999</v>
      </c>
      <c r="L10826">
        <v>0</v>
      </c>
      <c r="M10826">
        <v>196.59100000000001</v>
      </c>
      <c r="N10826">
        <v>-0.71899999999999997</v>
      </c>
      <c r="O10826">
        <v>-1.7000000000000001E-2</v>
      </c>
      <c r="P10826">
        <v>1</v>
      </c>
    </row>
    <row r="10827" spans="1:16" x14ac:dyDescent="0.4">
      <c r="A10827">
        <v>3770181130.4169998</v>
      </c>
      <c r="B10827">
        <f t="shared" si="293"/>
        <v>108250</v>
      </c>
      <c r="C10827">
        <v>100</v>
      </c>
      <c r="D10827">
        <v>114.595</v>
      </c>
      <c r="E10827">
        <v>1372</v>
      </c>
      <c r="F10827">
        <v>1372</v>
      </c>
      <c r="G10827">
        <v>1372</v>
      </c>
      <c r="H10827">
        <v>149.95099999999999</v>
      </c>
      <c r="I10827" s="1"/>
      <c r="J10827">
        <v>-1.2E-2</v>
      </c>
      <c r="K10827">
        <v>5.01</v>
      </c>
      <c r="L10827">
        <v>0</v>
      </c>
      <c r="M10827">
        <v>196.59100000000001</v>
      </c>
      <c r="N10827">
        <v>-0.497</v>
      </c>
      <c r="O10827">
        <v>-2.4E-2</v>
      </c>
      <c r="P10827">
        <v>1</v>
      </c>
    </row>
    <row r="10828" spans="1:16" x14ac:dyDescent="0.4">
      <c r="A10828">
        <v>3770181140.4169998</v>
      </c>
      <c r="B10828">
        <f t="shared" si="293"/>
        <v>108260</v>
      </c>
      <c r="C10828">
        <v>100</v>
      </c>
      <c r="D10828">
        <v>114.617</v>
      </c>
      <c r="E10828">
        <v>1372</v>
      </c>
      <c r="F10828">
        <v>1372</v>
      </c>
      <c r="G10828">
        <v>1372</v>
      </c>
      <c r="H10828">
        <v>149.85400000000001</v>
      </c>
      <c r="I10828" s="1"/>
      <c r="J10828">
        <v>-1.2E-2</v>
      </c>
      <c r="K10828">
        <v>5.024</v>
      </c>
      <c r="L10828">
        <v>5.0000000000000001E-3</v>
      </c>
      <c r="M10828">
        <v>196.59100000000001</v>
      </c>
      <c r="N10828">
        <v>-0.497</v>
      </c>
      <c r="O10828">
        <v>-0.03</v>
      </c>
      <c r="P10828">
        <v>1</v>
      </c>
    </row>
    <row r="10829" spans="1:16" x14ac:dyDescent="0.4">
      <c r="A10829">
        <v>3770181150.4169998</v>
      </c>
      <c r="B10829">
        <f t="shared" si="293"/>
        <v>108270</v>
      </c>
      <c r="C10829">
        <v>100</v>
      </c>
      <c r="D10829">
        <v>114.61499999999999</v>
      </c>
      <c r="E10829">
        <v>1372</v>
      </c>
      <c r="F10829">
        <v>1372</v>
      </c>
      <c r="G10829">
        <v>1372</v>
      </c>
      <c r="H10829">
        <v>149.70699999999999</v>
      </c>
      <c r="I10829" s="1"/>
      <c r="J10829">
        <v>0</v>
      </c>
      <c r="K10829">
        <v>4.9950000000000001</v>
      </c>
      <c r="L10829">
        <v>0</v>
      </c>
      <c r="M10829">
        <v>197.035</v>
      </c>
      <c r="N10829">
        <v>-0.497</v>
      </c>
      <c r="O10829">
        <v>3.0000000000000001E-3</v>
      </c>
      <c r="P10829">
        <v>1</v>
      </c>
    </row>
    <row r="10830" spans="1:16" x14ac:dyDescent="0.4">
      <c r="A10830">
        <v>3770181160.4169998</v>
      </c>
      <c r="B10830">
        <f t="shared" si="293"/>
        <v>108280</v>
      </c>
      <c r="C10830">
        <v>100</v>
      </c>
      <c r="D10830">
        <v>114.605</v>
      </c>
      <c r="E10830">
        <v>1372</v>
      </c>
      <c r="F10830">
        <v>1372</v>
      </c>
      <c r="G10830">
        <v>1372</v>
      </c>
      <c r="H10830">
        <v>149.21899999999999</v>
      </c>
      <c r="I10830" s="1"/>
      <c r="J10830">
        <v>0</v>
      </c>
      <c r="K10830">
        <v>5</v>
      </c>
      <c r="L10830">
        <v>1.4999999999999999E-2</v>
      </c>
      <c r="M10830">
        <v>196.59100000000001</v>
      </c>
      <c r="N10830">
        <v>-0.71899999999999997</v>
      </c>
      <c r="O10830">
        <v>3.4000000000000002E-2</v>
      </c>
      <c r="P10830">
        <v>1</v>
      </c>
    </row>
    <row r="10831" spans="1:16" x14ac:dyDescent="0.4">
      <c r="A10831">
        <v>3770181170.4169998</v>
      </c>
      <c r="B10831">
        <f t="shared" si="293"/>
        <v>108290</v>
      </c>
      <c r="C10831">
        <v>100</v>
      </c>
      <c r="D10831">
        <v>114.584</v>
      </c>
      <c r="E10831">
        <v>1372</v>
      </c>
      <c r="F10831">
        <v>1372</v>
      </c>
      <c r="G10831">
        <v>1372</v>
      </c>
      <c r="H10831">
        <v>150.29300000000001</v>
      </c>
      <c r="I10831" s="1"/>
      <c r="J10831">
        <v>6.0000000000000001E-3</v>
      </c>
      <c r="K10831">
        <v>5.0199999999999996</v>
      </c>
      <c r="L10831">
        <v>5.0000000000000001E-3</v>
      </c>
      <c r="M10831">
        <v>196.59100000000001</v>
      </c>
      <c r="N10831">
        <v>-0.71899999999999997</v>
      </c>
      <c r="O10831">
        <v>0.01</v>
      </c>
      <c r="P10831">
        <v>1</v>
      </c>
    </row>
    <row r="10832" spans="1:16" x14ac:dyDescent="0.4">
      <c r="A10832">
        <v>3770181180.4169998</v>
      </c>
      <c r="B10832">
        <f t="shared" si="293"/>
        <v>108300</v>
      </c>
      <c r="C10832">
        <v>100</v>
      </c>
      <c r="D10832">
        <v>114.605</v>
      </c>
      <c r="E10832">
        <v>1372</v>
      </c>
      <c r="F10832">
        <v>1372</v>
      </c>
      <c r="G10832">
        <v>1372</v>
      </c>
      <c r="H10832">
        <v>149.512</v>
      </c>
      <c r="I10832" s="1"/>
      <c r="J10832">
        <v>0</v>
      </c>
      <c r="K10832">
        <v>5.0049999999999999</v>
      </c>
      <c r="L10832">
        <v>5.0000000000000001E-3</v>
      </c>
      <c r="M10832">
        <v>196.81299999999999</v>
      </c>
      <c r="N10832">
        <v>-0.497</v>
      </c>
      <c r="O10832">
        <v>-2.7E-2</v>
      </c>
      <c r="P10832">
        <v>1</v>
      </c>
    </row>
    <row r="10833" spans="1:16" x14ac:dyDescent="0.4">
      <c r="A10833">
        <v>3770181190.4169998</v>
      </c>
      <c r="B10833">
        <f t="shared" si="293"/>
        <v>108310</v>
      </c>
      <c r="C10833">
        <v>100</v>
      </c>
      <c r="D10833">
        <v>114.57899999999999</v>
      </c>
      <c r="E10833">
        <v>1372</v>
      </c>
      <c r="F10833">
        <v>1372</v>
      </c>
      <c r="G10833">
        <v>1372</v>
      </c>
      <c r="H10833">
        <v>149.41399999999999</v>
      </c>
      <c r="I10833" s="1"/>
      <c r="J10833">
        <v>6.0000000000000001E-3</v>
      </c>
      <c r="K10833">
        <v>5.0049999999999999</v>
      </c>
      <c r="L10833">
        <v>0.01</v>
      </c>
      <c r="M10833">
        <v>196.369</v>
      </c>
      <c r="N10833">
        <v>-0.71899999999999997</v>
      </c>
      <c r="O10833">
        <v>3.4000000000000002E-2</v>
      </c>
      <c r="P10833">
        <v>1</v>
      </c>
    </row>
    <row r="10834" spans="1:16" x14ac:dyDescent="0.4">
      <c r="A10834">
        <v>3770181200.4169998</v>
      </c>
      <c r="B10834">
        <f t="shared" si="293"/>
        <v>108320</v>
      </c>
      <c r="C10834">
        <v>100</v>
      </c>
      <c r="D10834">
        <v>114.621</v>
      </c>
      <c r="E10834">
        <v>1372</v>
      </c>
      <c r="F10834">
        <v>1372</v>
      </c>
      <c r="G10834">
        <v>1372</v>
      </c>
      <c r="H10834">
        <v>149.70699999999999</v>
      </c>
      <c r="I10834" s="1"/>
      <c r="J10834">
        <v>6.0000000000000001E-3</v>
      </c>
      <c r="K10834">
        <v>5.0049999999999999</v>
      </c>
      <c r="L10834">
        <v>5.0000000000000001E-3</v>
      </c>
      <c r="M10834">
        <v>196.59100000000001</v>
      </c>
      <c r="N10834">
        <v>-0.71899999999999997</v>
      </c>
      <c r="O10834">
        <v>-7.0000000000000001E-3</v>
      </c>
      <c r="P10834">
        <v>1</v>
      </c>
    </row>
    <row r="10835" spans="1:16" x14ac:dyDescent="0.4">
      <c r="A10835">
        <v>3770181210.4169998</v>
      </c>
      <c r="B10835">
        <f t="shared" si="293"/>
        <v>108330</v>
      </c>
      <c r="C10835">
        <v>100</v>
      </c>
      <c r="D10835">
        <v>114.62</v>
      </c>
      <c r="E10835">
        <v>1372</v>
      </c>
      <c r="F10835">
        <v>1372</v>
      </c>
      <c r="G10835">
        <v>1372</v>
      </c>
      <c r="H10835">
        <v>149.70699999999999</v>
      </c>
      <c r="I10835" s="1"/>
      <c r="J10835">
        <v>-1.7999999999999999E-2</v>
      </c>
      <c r="K10835">
        <v>5.0149999999999997</v>
      </c>
      <c r="L10835">
        <v>0</v>
      </c>
      <c r="M10835">
        <v>196.59100000000001</v>
      </c>
      <c r="N10835">
        <v>-0.497</v>
      </c>
      <c r="O10835">
        <v>-2.4E-2</v>
      </c>
      <c r="P10835">
        <v>1</v>
      </c>
    </row>
    <row r="10836" spans="1:16" x14ac:dyDescent="0.4">
      <c r="A10836">
        <v>3770181220.4169998</v>
      </c>
      <c r="B10836">
        <f t="shared" si="293"/>
        <v>108340</v>
      </c>
      <c r="C10836">
        <v>100</v>
      </c>
      <c r="D10836">
        <v>114.613</v>
      </c>
      <c r="E10836">
        <v>1372</v>
      </c>
      <c r="F10836">
        <v>1372</v>
      </c>
      <c r="G10836">
        <v>1372</v>
      </c>
      <c r="H10836">
        <v>150.19499999999999</v>
      </c>
      <c r="I10836" s="1"/>
      <c r="J10836">
        <v>6.0000000000000001E-3</v>
      </c>
      <c r="K10836">
        <v>5.0199999999999996</v>
      </c>
      <c r="L10836">
        <v>1.4999999999999999E-2</v>
      </c>
      <c r="M10836">
        <v>196.14699999999999</v>
      </c>
      <c r="N10836">
        <v>-0.497</v>
      </c>
      <c r="O10836">
        <v>3.6999999999999998E-2</v>
      </c>
      <c r="P10836">
        <v>1</v>
      </c>
    </row>
    <row r="10837" spans="1:16" x14ac:dyDescent="0.4">
      <c r="A10837">
        <v>3770181230.4169998</v>
      </c>
      <c r="B10837">
        <f t="shared" si="293"/>
        <v>108350</v>
      </c>
      <c r="C10837">
        <v>100</v>
      </c>
      <c r="D10837">
        <v>114.59099999999999</v>
      </c>
      <c r="E10837">
        <v>1372</v>
      </c>
      <c r="F10837">
        <v>1372</v>
      </c>
      <c r="G10837">
        <v>1372</v>
      </c>
      <c r="H10837">
        <v>150.488</v>
      </c>
      <c r="I10837" s="1"/>
      <c r="J10837">
        <v>-6.0000000000000001E-3</v>
      </c>
      <c r="K10837">
        <v>5.024</v>
      </c>
      <c r="L10837">
        <v>0</v>
      </c>
      <c r="M10837">
        <v>196.59100000000001</v>
      </c>
      <c r="N10837">
        <v>-0.497</v>
      </c>
      <c r="O10837">
        <v>-2.4E-2</v>
      </c>
      <c r="P10837">
        <v>1</v>
      </c>
    </row>
    <row r="10838" spans="1:16" x14ac:dyDescent="0.4">
      <c r="A10838">
        <v>3770181240.4169998</v>
      </c>
      <c r="B10838">
        <f t="shared" si="293"/>
        <v>108360</v>
      </c>
      <c r="C10838">
        <v>100</v>
      </c>
      <c r="D10838">
        <v>114.645</v>
      </c>
      <c r="E10838">
        <v>1372</v>
      </c>
      <c r="F10838">
        <v>1372</v>
      </c>
      <c r="G10838">
        <v>1372</v>
      </c>
      <c r="H10838">
        <v>150.14599999999999</v>
      </c>
      <c r="I10838" s="1"/>
      <c r="J10838">
        <v>0</v>
      </c>
      <c r="K10838">
        <v>4.9850000000000003</v>
      </c>
      <c r="L10838">
        <v>0.01</v>
      </c>
      <c r="M10838">
        <v>196.81299999999999</v>
      </c>
      <c r="N10838">
        <v>-0.497</v>
      </c>
      <c r="O10838">
        <v>3.4000000000000002E-2</v>
      </c>
      <c r="P10838">
        <v>1</v>
      </c>
    </row>
    <row r="10839" spans="1:16" x14ac:dyDescent="0.4">
      <c r="A10839">
        <v>3770181250.4169998</v>
      </c>
      <c r="B10839">
        <f t="shared" si="293"/>
        <v>108370</v>
      </c>
      <c r="C10839">
        <v>100</v>
      </c>
      <c r="D10839">
        <v>114.593</v>
      </c>
      <c r="E10839">
        <v>1372</v>
      </c>
      <c r="F10839">
        <v>1372</v>
      </c>
      <c r="G10839">
        <v>1372</v>
      </c>
      <c r="H10839">
        <v>149.70699999999999</v>
      </c>
      <c r="I10839" s="1"/>
      <c r="J10839">
        <v>-6.0000000000000001E-3</v>
      </c>
      <c r="K10839">
        <v>5</v>
      </c>
      <c r="L10839">
        <v>5.0000000000000001E-3</v>
      </c>
      <c r="M10839">
        <v>196.59100000000001</v>
      </c>
      <c r="N10839">
        <v>-0.27500000000000002</v>
      </c>
      <c r="O10839">
        <v>3.0000000000000001E-3</v>
      </c>
      <c r="P10839">
        <v>1</v>
      </c>
    </row>
    <row r="10840" spans="1:16" x14ac:dyDescent="0.4">
      <c r="A10840">
        <v>3770181260.4169998</v>
      </c>
      <c r="B10840">
        <f t="shared" si="293"/>
        <v>108380</v>
      </c>
      <c r="C10840">
        <v>100</v>
      </c>
      <c r="D10840">
        <v>114.622</v>
      </c>
      <c r="E10840">
        <v>1372</v>
      </c>
      <c r="F10840">
        <v>1372</v>
      </c>
      <c r="G10840">
        <v>1372</v>
      </c>
      <c r="H10840">
        <v>149.512</v>
      </c>
      <c r="I10840" s="1"/>
      <c r="J10840">
        <v>0</v>
      </c>
      <c r="K10840">
        <v>5.024</v>
      </c>
      <c r="L10840">
        <v>0</v>
      </c>
      <c r="M10840">
        <v>196.59100000000001</v>
      </c>
      <c r="N10840">
        <v>-0.497</v>
      </c>
      <c r="O10840">
        <v>-3.4000000000000002E-2</v>
      </c>
      <c r="P10840">
        <v>1</v>
      </c>
    </row>
    <row r="10841" spans="1:16" x14ac:dyDescent="0.4">
      <c r="A10841">
        <v>3770181270.4169998</v>
      </c>
      <c r="B10841">
        <f t="shared" si="293"/>
        <v>108390</v>
      </c>
      <c r="C10841">
        <v>100</v>
      </c>
      <c r="D10841">
        <v>114.607</v>
      </c>
      <c r="E10841">
        <v>1372</v>
      </c>
      <c r="F10841">
        <v>1372</v>
      </c>
      <c r="G10841">
        <v>1372</v>
      </c>
      <c r="H10841">
        <v>149.268</v>
      </c>
      <c r="I10841" s="1"/>
      <c r="J10841">
        <v>-6.0000000000000001E-3</v>
      </c>
      <c r="K10841">
        <v>5.0199999999999996</v>
      </c>
      <c r="L10841">
        <v>5.0000000000000001E-3</v>
      </c>
      <c r="M10841">
        <v>196.369</v>
      </c>
      <c r="N10841">
        <v>-0.497</v>
      </c>
      <c r="O10841">
        <v>-1.7000000000000001E-2</v>
      </c>
      <c r="P10841">
        <v>1</v>
      </c>
    </row>
    <row r="10842" spans="1:16" x14ac:dyDescent="0.4">
      <c r="A10842">
        <v>3770181280.4169998</v>
      </c>
      <c r="B10842">
        <f t="shared" si="293"/>
        <v>108400</v>
      </c>
      <c r="C10842">
        <v>100</v>
      </c>
      <c r="D10842">
        <v>114.61199999999999</v>
      </c>
      <c r="E10842">
        <v>1372</v>
      </c>
      <c r="F10842">
        <v>1372</v>
      </c>
      <c r="G10842">
        <v>1372</v>
      </c>
      <c r="H10842">
        <v>149.36500000000001</v>
      </c>
      <c r="I10842" s="1"/>
      <c r="J10842">
        <v>0</v>
      </c>
      <c r="K10842">
        <v>5.0149999999999997</v>
      </c>
      <c r="L10842">
        <v>5.0000000000000001E-3</v>
      </c>
      <c r="M10842">
        <v>197.035</v>
      </c>
      <c r="N10842">
        <v>-0.497</v>
      </c>
      <c r="O10842">
        <v>-3.0000000000000001E-3</v>
      </c>
      <c r="P10842">
        <v>1</v>
      </c>
    </row>
    <row r="10843" spans="1:16" x14ac:dyDescent="0.4">
      <c r="A10843">
        <v>3770181290.4169998</v>
      </c>
      <c r="B10843">
        <f t="shared" si="293"/>
        <v>108410</v>
      </c>
      <c r="C10843">
        <v>100</v>
      </c>
      <c r="D10843">
        <v>114.602</v>
      </c>
      <c r="E10843">
        <v>1372</v>
      </c>
      <c r="F10843">
        <v>1372</v>
      </c>
      <c r="G10843">
        <v>1372</v>
      </c>
      <c r="H10843">
        <v>149.21899999999999</v>
      </c>
      <c r="I10843" s="1"/>
      <c r="J10843">
        <v>-1.2E-2</v>
      </c>
      <c r="K10843">
        <v>5.0289999999999999</v>
      </c>
      <c r="L10843">
        <v>0</v>
      </c>
      <c r="M10843">
        <v>196.369</v>
      </c>
      <c r="N10843">
        <v>-0.71899999999999997</v>
      </c>
      <c r="O10843">
        <v>-3.0000000000000001E-3</v>
      </c>
      <c r="P10843">
        <v>1</v>
      </c>
    </row>
    <row r="10844" spans="1:16" x14ac:dyDescent="0.4">
      <c r="A10844">
        <v>3770181300.4169998</v>
      </c>
      <c r="B10844">
        <f t="shared" si="293"/>
        <v>108420</v>
      </c>
      <c r="C10844">
        <v>100</v>
      </c>
      <c r="D10844">
        <v>114.595</v>
      </c>
      <c r="E10844">
        <v>1372</v>
      </c>
      <c r="F10844">
        <v>1372</v>
      </c>
      <c r="G10844">
        <v>1372</v>
      </c>
      <c r="H10844">
        <v>149.41399999999999</v>
      </c>
      <c r="I10844" s="1"/>
      <c r="J10844">
        <v>0</v>
      </c>
      <c r="K10844">
        <v>5.01</v>
      </c>
      <c r="L10844">
        <v>-5.0000000000000001E-3</v>
      </c>
      <c r="M10844">
        <v>196.81299999999999</v>
      </c>
      <c r="N10844">
        <v>-0.497</v>
      </c>
      <c r="O10844">
        <v>-1.2999999999999999E-2</v>
      </c>
      <c r="P10844">
        <v>1</v>
      </c>
    </row>
    <row r="10845" spans="1:16" x14ac:dyDescent="0.4">
      <c r="A10845">
        <v>3770181310.4169998</v>
      </c>
      <c r="B10845">
        <f t="shared" si="293"/>
        <v>108430</v>
      </c>
      <c r="C10845">
        <v>100</v>
      </c>
      <c r="D10845">
        <v>114.59699999999999</v>
      </c>
      <c r="E10845">
        <v>1372</v>
      </c>
      <c r="F10845">
        <v>1372</v>
      </c>
      <c r="G10845">
        <v>1372</v>
      </c>
      <c r="H10845">
        <v>149.756</v>
      </c>
      <c r="I10845" s="1"/>
      <c r="J10845">
        <v>-6.0000000000000001E-3</v>
      </c>
      <c r="K10845">
        <v>5.01</v>
      </c>
      <c r="L10845">
        <v>0</v>
      </c>
      <c r="M10845">
        <v>196.81299999999999</v>
      </c>
      <c r="N10845">
        <v>-0.497</v>
      </c>
      <c r="O10845">
        <v>-0.01</v>
      </c>
      <c r="P10845">
        <v>1</v>
      </c>
    </row>
    <row r="10846" spans="1:16" x14ac:dyDescent="0.4">
      <c r="A10846">
        <v>3770181320.4169998</v>
      </c>
      <c r="B10846">
        <f t="shared" si="293"/>
        <v>108440</v>
      </c>
      <c r="C10846">
        <v>100</v>
      </c>
      <c r="D10846">
        <v>114.627</v>
      </c>
      <c r="E10846">
        <v>1372</v>
      </c>
      <c r="F10846">
        <v>1372</v>
      </c>
      <c r="G10846">
        <v>1372</v>
      </c>
      <c r="H10846">
        <v>149.70699999999999</v>
      </c>
      <c r="I10846" s="1"/>
      <c r="J10846">
        <v>-6.0000000000000001E-3</v>
      </c>
      <c r="K10846">
        <v>5.0049999999999999</v>
      </c>
      <c r="L10846">
        <v>5.0000000000000001E-3</v>
      </c>
      <c r="M10846">
        <v>196.81299999999999</v>
      </c>
      <c r="N10846">
        <v>-0.71899999999999997</v>
      </c>
      <c r="O10846">
        <v>7.0000000000000001E-3</v>
      </c>
      <c r="P10846">
        <v>1</v>
      </c>
    </row>
    <row r="10847" spans="1:16" x14ac:dyDescent="0.4">
      <c r="A10847">
        <v>3770181330.4169998</v>
      </c>
      <c r="B10847">
        <f t="shared" si="293"/>
        <v>108450</v>
      </c>
      <c r="C10847">
        <v>100</v>
      </c>
      <c r="D10847">
        <v>114.592</v>
      </c>
      <c r="E10847">
        <v>1372</v>
      </c>
      <c r="F10847">
        <v>1372</v>
      </c>
      <c r="G10847">
        <v>1372</v>
      </c>
      <c r="H10847">
        <v>149.95099999999999</v>
      </c>
      <c r="I10847" s="1"/>
      <c r="J10847">
        <v>-1.2E-2</v>
      </c>
      <c r="K10847">
        <v>4.9950000000000001</v>
      </c>
      <c r="L10847">
        <v>0.01</v>
      </c>
      <c r="M10847">
        <v>196.81299999999999</v>
      </c>
      <c r="N10847">
        <v>-0.71899999999999997</v>
      </c>
      <c r="O10847">
        <v>-3.0000000000000001E-3</v>
      </c>
      <c r="P10847">
        <v>1</v>
      </c>
    </row>
    <row r="10848" spans="1:16" x14ac:dyDescent="0.4">
      <c r="A10848">
        <v>3770181340.4169998</v>
      </c>
      <c r="B10848">
        <f t="shared" si="293"/>
        <v>108460</v>
      </c>
      <c r="C10848">
        <v>100</v>
      </c>
      <c r="D10848">
        <v>114.631</v>
      </c>
      <c r="E10848">
        <v>1372</v>
      </c>
      <c r="F10848">
        <v>1372</v>
      </c>
      <c r="G10848">
        <v>1372</v>
      </c>
      <c r="H10848">
        <v>149.70699999999999</v>
      </c>
      <c r="I10848" s="1"/>
      <c r="J10848">
        <v>-1.2E-2</v>
      </c>
      <c r="K10848">
        <v>5.01</v>
      </c>
      <c r="L10848">
        <v>0</v>
      </c>
      <c r="M10848">
        <v>196.81299999999999</v>
      </c>
      <c r="N10848">
        <v>-0.71899999999999997</v>
      </c>
      <c r="O10848">
        <v>-1.7000000000000001E-2</v>
      </c>
      <c r="P10848">
        <v>1</v>
      </c>
    </row>
    <row r="10849" spans="1:16" x14ac:dyDescent="0.4">
      <c r="A10849">
        <v>3770181350.4169998</v>
      </c>
      <c r="B10849">
        <f t="shared" si="293"/>
        <v>108470</v>
      </c>
      <c r="C10849">
        <v>100</v>
      </c>
      <c r="D10849">
        <v>114.622</v>
      </c>
      <c r="E10849">
        <v>1372</v>
      </c>
      <c r="F10849">
        <v>1372</v>
      </c>
      <c r="G10849">
        <v>1372</v>
      </c>
      <c r="H10849">
        <v>149.56100000000001</v>
      </c>
      <c r="I10849" s="1"/>
      <c r="J10849">
        <v>-1.2E-2</v>
      </c>
      <c r="K10849">
        <v>5</v>
      </c>
      <c r="L10849">
        <v>0</v>
      </c>
      <c r="M10849">
        <v>196.81299999999999</v>
      </c>
      <c r="N10849">
        <v>-0.71899999999999997</v>
      </c>
      <c r="O10849">
        <v>-2.7E-2</v>
      </c>
      <c r="P10849">
        <v>1</v>
      </c>
    </row>
    <row r="10850" spans="1:16" x14ac:dyDescent="0.4">
      <c r="A10850">
        <v>3770181360.4169998</v>
      </c>
      <c r="B10850">
        <f t="shared" si="293"/>
        <v>108480</v>
      </c>
      <c r="C10850">
        <v>100</v>
      </c>
      <c r="D10850">
        <v>114.6</v>
      </c>
      <c r="E10850">
        <v>1372</v>
      </c>
      <c r="F10850">
        <v>1372</v>
      </c>
      <c r="G10850">
        <v>1372</v>
      </c>
      <c r="H10850">
        <v>150.244</v>
      </c>
      <c r="I10850" s="1"/>
      <c r="J10850">
        <v>-1.2E-2</v>
      </c>
      <c r="K10850">
        <v>5.0149999999999997</v>
      </c>
      <c r="L10850">
        <v>0</v>
      </c>
      <c r="M10850">
        <v>196.369</v>
      </c>
      <c r="N10850">
        <v>-0.94099999999999995</v>
      </c>
      <c r="O10850">
        <v>-1.7000000000000001E-2</v>
      </c>
      <c r="P10850">
        <v>1</v>
      </c>
    </row>
    <row r="10851" spans="1:16" x14ac:dyDescent="0.4">
      <c r="A10851">
        <v>3770181370.4169998</v>
      </c>
      <c r="B10851">
        <f t="shared" si="293"/>
        <v>108490</v>
      </c>
      <c r="C10851">
        <v>100</v>
      </c>
      <c r="D10851">
        <v>114.626</v>
      </c>
      <c r="E10851">
        <v>1372</v>
      </c>
      <c r="F10851">
        <v>1372</v>
      </c>
      <c r="G10851">
        <v>1372</v>
      </c>
      <c r="H10851">
        <v>150.29300000000001</v>
      </c>
      <c r="I10851" s="1"/>
      <c r="J10851">
        <v>-6.0000000000000001E-3</v>
      </c>
      <c r="K10851">
        <v>5.0049999999999999</v>
      </c>
      <c r="L10851">
        <v>-5.0000000000000001E-3</v>
      </c>
      <c r="M10851">
        <v>196.81299999999999</v>
      </c>
      <c r="N10851">
        <v>-1.163</v>
      </c>
      <c r="O10851">
        <v>-1.7000000000000001E-2</v>
      </c>
      <c r="P10851">
        <v>1</v>
      </c>
    </row>
    <row r="10852" spans="1:16" x14ac:dyDescent="0.4">
      <c r="A10852">
        <v>3770181380.4169998</v>
      </c>
      <c r="B10852">
        <f t="shared" si="293"/>
        <v>108500</v>
      </c>
      <c r="C10852">
        <v>100</v>
      </c>
      <c r="D10852">
        <v>114.59699999999999</v>
      </c>
      <c r="E10852">
        <v>1372</v>
      </c>
      <c r="F10852">
        <v>1372</v>
      </c>
      <c r="G10852">
        <v>1372</v>
      </c>
      <c r="H10852">
        <v>149.21899999999999</v>
      </c>
      <c r="I10852" s="1"/>
      <c r="J10852">
        <v>0</v>
      </c>
      <c r="K10852">
        <v>5.0049999999999999</v>
      </c>
      <c r="L10852">
        <v>0</v>
      </c>
      <c r="M10852">
        <v>196.14699999999999</v>
      </c>
      <c r="N10852">
        <v>-0.71899999999999997</v>
      </c>
      <c r="O10852">
        <v>-0.02</v>
      </c>
      <c r="P10852">
        <v>1</v>
      </c>
    </row>
    <row r="10853" spans="1:16" x14ac:dyDescent="0.4">
      <c r="A10853">
        <v>3770181390.4169998</v>
      </c>
      <c r="B10853">
        <f t="shared" si="293"/>
        <v>108510</v>
      </c>
      <c r="C10853">
        <v>100</v>
      </c>
      <c r="D10853">
        <v>114.60299999999999</v>
      </c>
      <c r="E10853">
        <v>1372</v>
      </c>
      <c r="F10853">
        <v>1372</v>
      </c>
      <c r="G10853">
        <v>1372</v>
      </c>
      <c r="H10853">
        <v>149.60900000000001</v>
      </c>
      <c r="I10853" s="1"/>
      <c r="J10853">
        <v>-1.2E-2</v>
      </c>
      <c r="K10853">
        <v>5.0199999999999996</v>
      </c>
      <c r="L10853">
        <v>5.0000000000000001E-3</v>
      </c>
      <c r="M10853">
        <v>197.035</v>
      </c>
      <c r="N10853">
        <v>-0.27500000000000002</v>
      </c>
      <c r="O10853">
        <v>-1.2999999999999999E-2</v>
      </c>
      <c r="P10853">
        <v>1</v>
      </c>
    </row>
    <row r="10854" spans="1:16" x14ac:dyDescent="0.4">
      <c r="A10854">
        <v>3770181400.4169998</v>
      </c>
      <c r="B10854">
        <f t="shared" si="293"/>
        <v>108520</v>
      </c>
      <c r="C10854">
        <v>100</v>
      </c>
      <c r="D10854">
        <v>114.61</v>
      </c>
      <c r="E10854">
        <v>1372</v>
      </c>
      <c r="F10854">
        <v>1372</v>
      </c>
      <c r="G10854">
        <v>1372</v>
      </c>
      <c r="H10854">
        <v>149.70699999999999</v>
      </c>
      <c r="I10854" s="1"/>
      <c r="J10854">
        <v>0</v>
      </c>
      <c r="K10854">
        <v>4.99</v>
      </c>
      <c r="L10854">
        <v>0.02</v>
      </c>
      <c r="M10854">
        <v>196.81299999999999</v>
      </c>
      <c r="N10854">
        <v>-0.27500000000000002</v>
      </c>
      <c r="O10854">
        <v>3.4000000000000002E-2</v>
      </c>
      <c r="P10854">
        <v>1</v>
      </c>
    </row>
    <row r="10855" spans="1:16" x14ac:dyDescent="0.4">
      <c r="A10855">
        <v>3770181410.4169998</v>
      </c>
      <c r="B10855">
        <f t="shared" si="293"/>
        <v>108530</v>
      </c>
      <c r="C10855">
        <v>100</v>
      </c>
      <c r="D10855">
        <v>114.611</v>
      </c>
      <c r="E10855">
        <v>1372</v>
      </c>
      <c r="F10855">
        <v>1372</v>
      </c>
      <c r="G10855">
        <v>1372</v>
      </c>
      <c r="H10855">
        <v>149.46299999999999</v>
      </c>
      <c r="I10855" s="1"/>
      <c r="J10855">
        <v>-6.0000000000000001E-3</v>
      </c>
      <c r="K10855">
        <v>5</v>
      </c>
      <c r="L10855">
        <v>-5.0000000000000001E-3</v>
      </c>
      <c r="M10855">
        <v>196.369</v>
      </c>
      <c r="N10855">
        <v>-0.71899999999999997</v>
      </c>
      <c r="O10855">
        <v>-2.7E-2</v>
      </c>
      <c r="P10855">
        <v>1</v>
      </c>
    </row>
    <row r="10856" spans="1:16" x14ac:dyDescent="0.4">
      <c r="A10856">
        <v>3770181420.4169998</v>
      </c>
      <c r="B10856">
        <f t="shared" si="293"/>
        <v>108540</v>
      </c>
      <c r="C10856">
        <v>100</v>
      </c>
      <c r="D10856">
        <v>114.63</v>
      </c>
      <c r="E10856">
        <v>1372</v>
      </c>
      <c r="F10856">
        <v>1372</v>
      </c>
      <c r="G10856">
        <v>1372</v>
      </c>
      <c r="H10856">
        <v>149.12100000000001</v>
      </c>
      <c r="I10856" s="1"/>
      <c r="J10856">
        <v>6.0000000000000001E-3</v>
      </c>
      <c r="K10856">
        <v>5.0149999999999997</v>
      </c>
      <c r="L10856">
        <v>5.0000000000000001E-3</v>
      </c>
      <c r="M10856">
        <v>197.035</v>
      </c>
      <c r="N10856">
        <v>-0.71899999999999997</v>
      </c>
      <c r="O10856">
        <v>0.02</v>
      </c>
      <c r="P10856">
        <v>1</v>
      </c>
    </row>
    <row r="10857" spans="1:16" x14ac:dyDescent="0.4">
      <c r="A10857">
        <v>3770181430.4169998</v>
      </c>
      <c r="B10857">
        <f t="shared" si="293"/>
        <v>108550</v>
      </c>
      <c r="C10857">
        <v>100</v>
      </c>
      <c r="D10857">
        <v>114.617</v>
      </c>
      <c r="E10857">
        <v>1372</v>
      </c>
      <c r="F10857">
        <v>1372</v>
      </c>
      <c r="G10857">
        <v>1372</v>
      </c>
      <c r="H10857">
        <v>149.46299999999999</v>
      </c>
      <c r="I10857" s="1"/>
      <c r="J10857">
        <v>-6.0000000000000001E-3</v>
      </c>
      <c r="K10857">
        <v>4.9950000000000001</v>
      </c>
      <c r="L10857">
        <v>0.01</v>
      </c>
      <c r="M10857">
        <v>196.14699999999999</v>
      </c>
      <c r="N10857">
        <v>-0.71899999999999997</v>
      </c>
      <c r="O10857">
        <v>0.02</v>
      </c>
      <c r="P10857">
        <v>1</v>
      </c>
    </row>
    <row r="10858" spans="1:16" x14ac:dyDescent="0.4">
      <c r="A10858">
        <v>3770181440.4169998</v>
      </c>
      <c r="B10858">
        <f t="shared" si="293"/>
        <v>108560</v>
      </c>
      <c r="C10858">
        <v>100</v>
      </c>
      <c r="D10858">
        <v>114.625</v>
      </c>
      <c r="E10858">
        <v>1372</v>
      </c>
      <c r="F10858">
        <v>1372</v>
      </c>
      <c r="G10858">
        <v>1372</v>
      </c>
      <c r="H10858">
        <v>149.85400000000001</v>
      </c>
      <c r="I10858" s="1"/>
      <c r="J10858">
        <v>-6.0000000000000001E-3</v>
      </c>
      <c r="K10858">
        <v>5.0149999999999997</v>
      </c>
      <c r="L10858">
        <v>0</v>
      </c>
      <c r="M10858">
        <v>196.14699999999999</v>
      </c>
      <c r="N10858">
        <v>-1.163</v>
      </c>
      <c r="O10858">
        <v>-2.4E-2</v>
      </c>
      <c r="P10858">
        <v>1</v>
      </c>
    </row>
    <row r="10859" spans="1:16" x14ac:dyDescent="0.4">
      <c r="A10859">
        <v>3770181450.4169998</v>
      </c>
      <c r="B10859">
        <f t="shared" si="293"/>
        <v>108570</v>
      </c>
      <c r="C10859">
        <v>100</v>
      </c>
      <c r="D10859">
        <v>114.634</v>
      </c>
      <c r="E10859">
        <v>1372</v>
      </c>
      <c r="F10859">
        <v>1372</v>
      </c>
      <c r="G10859">
        <v>1372</v>
      </c>
      <c r="H10859">
        <v>149.41399999999999</v>
      </c>
      <c r="I10859" s="1"/>
      <c r="J10859">
        <v>-6.0000000000000001E-3</v>
      </c>
      <c r="K10859">
        <v>5.0149999999999997</v>
      </c>
      <c r="L10859">
        <v>-5.0000000000000001E-3</v>
      </c>
      <c r="M10859">
        <v>196.81299999999999</v>
      </c>
      <c r="N10859">
        <v>-0.71899999999999997</v>
      </c>
      <c r="O10859">
        <v>-1.7000000000000001E-2</v>
      </c>
      <c r="P10859">
        <v>1</v>
      </c>
    </row>
    <row r="10860" spans="1:16" x14ac:dyDescent="0.4">
      <c r="A10860">
        <v>3770181460.4169998</v>
      </c>
      <c r="B10860">
        <f t="shared" si="293"/>
        <v>108580</v>
      </c>
      <c r="C10860">
        <v>100</v>
      </c>
      <c r="D10860">
        <v>114.627</v>
      </c>
      <c r="E10860">
        <v>1372</v>
      </c>
      <c r="F10860">
        <v>1372</v>
      </c>
      <c r="G10860">
        <v>1372</v>
      </c>
      <c r="H10860">
        <v>149.756</v>
      </c>
      <c r="I10860" s="1"/>
      <c r="J10860">
        <v>0</v>
      </c>
      <c r="K10860">
        <v>4.9850000000000003</v>
      </c>
      <c r="L10860">
        <v>0.01</v>
      </c>
      <c r="M10860">
        <v>196.59100000000001</v>
      </c>
      <c r="N10860">
        <v>-0.94099999999999995</v>
      </c>
      <c r="O10860">
        <v>3.4000000000000002E-2</v>
      </c>
      <c r="P10860">
        <v>1</v>
      </c>
    </row>
    <row r="10861" spans="1:16" x14ac:dyDescent="0.4">
      <c r="A10861">
        <v>3770181470.4169998</v>
      </c>
      <c r="B10861">
        <f t="shared" si="293"/>
        <v>108590</v>
      </c>
      <c r="C10861">
        <v>100</v>
      </c>
      <c r="D10861">
        <v>114.61199999999999</v>
      </c>
      <c r="E10861">
        <v>1372</v>
      </c>
      <c r="F10861">
        <v>1372</v>
      </c>
      <c r="G10861">
        <v>1372</v>
      </c>
      <c r="H10861">
        <v>150.04900000000001</v>
      </c>
      <c r="I10861" s="1"/>
      <c r="J10861">
        <v>6.0000000000000001E-3</v>
      </c>
      <c r="K10861">
        <v>5</v>
      </c>
      <c r="L10861">
        <v>0</v>
      </c>
      <c r="M10861">
        <v>196.369</v>
      </c>
      <c r="N10861">
        <v>-0.94099999999999995</v>
      </c>
      <c r="O10861">
        <v>3.0000000000000001E-3</v>
      </c>
      <c r="P10861">
        <v>1</v>
      </c>
    </row>
    <row r="10862" spans="1:16" x14ac:dyDescent="0.4">
      <c r="A10862">
        <v>3770181480.4169998</v>
      </c>
      <c r="B10862">
        <f t="shared" si="293"/>
        <v>108600</v>
      </c>
      <c r="C10862">
        <v>100</v>
      </c>
      <c r="D10862">
        <v>114.60299999999999</v>
      </c>
      <c r="E10862">
        <v>1372</v>
      </c>
      <c r="F10862">
        <v>1372</v>
      </c>
      <c r="G10862">
        <v>1372</v>
      </c>
      <c r="H10862">
        <v>149.95099999999999</v>
      </c>
      <c r="I10862" s="1"/>
      <c r="J10862">
        <v>0</v>
      </c>
      <c r="K10862">
        <v>5</v>
      </c>
      <c r="L10862">
        <v>0.01</v>
      </c>
      <c r="M10862">
        <v>196.59100000000001</v>
      </c>
      <c r="N10862">
        <v>-0.94099999999999995</v>
      </c>
      <c r="O10862">
        <v>-2.7E-2</v>
      </c>
      <c r="P10862">
        <v>1</v>
      </c>
    </row>
    <row r="10863" spans="1:16" x14ac:dyDescent="0.4">
      <c r="A10863">
        <v>3770181490.4169998</v>
      </c>
      <c r="B10863">
        <f t="shared" si="293"/>
        <v>108610</v>
      </c>
      <c r="C10863">
        <v>100</v>
      </c>
      <c r="D10863">
        <v>114.645</v>
      </c>
      <c r="E10863">
        <v>1372</v>
      </c>
      <c r="F10863">
        <v>1372</v>
      </c>
      <c r="G10863">
        <v>1372</v>
      </c>
      <c r="H10863">
        <v>149.90199999999999</v>
      </c>
      <c r="I10863" s="1"/>
      <c r="J10863">
        <v>6.0000000000000001E-3</v>
      </c>
      <c r="K10863">
        <v>4.976</v>
      </c>
      <c r="L10863">
        <v>5.0000000000000001E-3</v>
      </c>
      <c r="M10863">
        <v>197.035</v>
      </c>
      <c r="N10863">
        <v>-0.497</v>
      </c>
      <c r="O10863">
        <v>2.7E-2</v>
      </c>
      <c r="P10863">
        <v>1</v>
      </c>
    </row>
    <row r="10864" spans="1:16" x14ac:dyDescent="0.4">
      <c r="A10864">
        <v>3770181500.4169998</v>
      </c>
      <c r="B10864">
        <f t="shared" si="293"/>
        <v>108620</v>
      </c>
      <c r="C10864">
        <v>100</v>
      </c>
      <c r="D10864">
        <v>114.599</v>
      </c>
      <c r="E10864">
        <v>1372</v>
      </c>
      <c r="F10864">
        <v>1372</v>
      </c>
      <c r="G10864">
        <v>1372</v>
      </c>
      <c r="H10864">
        <v>149.16999999999999</v>
      </c>
      <c r="I10864" s="1"/>
      <c r="J10864">
        <v>0</v>
      </c>
      <c r="K10864">
        <v>5</v>
      </c>
      <c r="L10864">
        <v>0</v>
      </c>
      <c r="M10864">
        <v>197.035</v>
      </c>
      <c r="N10864">
        <v>-0.71899999999999997</v>
      </c>
      <c r="O10864">
        <v>0.03</v>
      </c>
      <c r="P10864">
        <v>1</v>
      </c>
    </row>
    <row r="10865" spans="1:16" x14ac:dyDescent="0.4">
      <c r="A10865">
        <v>3770181510.4169998</v>
      </c>
      <c r="B10865">
        <f t="shared" si="293"/>
        <v>108630</v>
      </c>
      <c r="C10865">
        <v>100</v>
      </c>
      <c r="D10865">
        <v>114.598</v>
      </c>
      <c r="E10865">
        <v>1372</v>
      </c>
      <c r="F10865">
        <v>1372</v>
      </c>
      <c r="G10865">
        <v>1372</v>
      </c>
      <c r="H10865">
        <v>150.04900000000001</v>
      </c>
      <c r="I10865" s="1"/>
      <c r="J10865">
        <v>-1.2E-2</v>
      </c>
      <c r="K10865">
        <v>5.01</v>
      </c>
      <c r="L10865">
        <v>0</v>
      </c>
      <c r="M10865">
        <v>196.369</v>
      </c>
      <c r="N10865">
        <v>-0.94099999999999995</v>
      </c>
      <c r="O10865">
        <v>-2.4E-2</v>
      </c>
      <c r="P10865">
        <v>1</v>
      </c>
    </row>
    <row r="10866" spans="1:16" x14ac:dyDescent="0.4">
      <c r="A10866">
        <v>3770181520.4169998</v>
      </c>
      <c r="B10866">
        <f t="shared" si="293"/>
        <v>108640</v>
      </c>
      <c r="C10866">
        <v>100</v>
      </c>
      <c r="D10866">
        <v>114.596</v>
      </c>
      <c r="E10866">
        <v>1372</v>
      </c>
      <c r="F10866">
        <v>1372</v>
      </c>
      <c r="G10866">
        <v>1372</v>
      </c>
      <c r="H10866">
        <v>150</v>
      </c>
      <c r="I10866" s="1"/>
      <c r="J10866">
        <v>0</v>
      </c>
      <c r="K10866">
        <v>4.9950000000000001</v>
      </c>
      <c r="L10866">
        <v>5.0000000000000001E-3</v>
      </c>
      <c r="M10866">
        <v>196.369</v>
      </c>
      <c r="N10866">
        <v>-0.71899999999999997</v>
      </c>
      <c r="O10866">
        <v>3.0000000000000001E-3</v>
      </c>
      <c r="P10866">
        <v>1</v>
      </c>
    </row>
    <row r="10867" spans="1:16" x14ac:dyDescent="0.4">
      <c r="A10867">
        <v>3770181530.4169998</v>
      </c>
      <c r="B10867">
        <f t="shared" si="293"/>
        <v>108650</v>
      </c>
      <c r="C10867">
        <v>100</v>
      </c>
      <c r="D10867">
        <v>114.60899999999999</v>
      </c>
      <c r="E10867">
        <v>1372</v>
      </c>
      <c r="F10867">
        <v>1372</v>
      </c>
      <c r="G10867">
        <v>1372</v>
      </c>
      <c r="H10867">
        <v>149.65799999999999</v>
      </c>
      <c r="I10867" s="1"/>
      <c r="J10867">
        <v>0</v>
      </c>
      <c r="K10867">
        <v>5.0049999999999999</v>
      </c>
      <c r="L10867">
        <v>1.4999999999999999E-2</v>
      </c>
      <c r="M10867">
        <v>196.369</v>
      </c>
      <c r="N10867">
        <v>-0.497</v>
      </c>
      <c r="O10867">
        <v>0.04</v>
      </c>
      <c r="P10867">
        <v>1</v>
      </c>
    </row>
    <row r="10868" spans="1:16" x14ac:dyDescent="0.4">
      <c r="A10868">
        <v>3770181540.4169998</v>
      </c>
      <c r="B10868">
        <f t="shared" si="293"/>
        <v>108660</v>
      </c>
      <c r="C10868">
        <v>100</v>
      </c>
      <c r="D10868">
        <v>114.602</v>
      </c>
      <c r="E10868">
        <v>1372</v>
      </c>
      <c r="F10868">
        <v>1372</v>
      </c>
      <c r="G10868">
        <v>1372</v>
      </c>
      <c r="H10868">
        <v>149.65799999999999</v>
      </c>
      <c r="I10868" s="1"/>
      <c r="J10868">
        <v>6.0000000000000001E-3</v>
      </c>
      <c r="K10868">
        <v>4.9950000000000001</v>
      </c>
      <c r="L10868">
        <v>5.0000000000000001E-3</v>
      </c>
      <c r="M10868">
        <v>196.81299999999999</v>
      </c>
      <c r="N10868">
        <v>-0.497</v>
      </c>
      <c r="O10868">
        <v>3.0000000000000001E-3</v>
      </c>
      <c r="P10868">
        <v>1</v>
      </c>
    </row>
    <row r="10869" spans="1:16" x14ac:dyDescent="0.4">
      <c r="A10869">
        <v>3770181550.4169998</v>
      </c>
      <c r="B10869">
        <f t="shared" si="293"/>
        <v>108670</v>
      </c>
      <c r="C10869">
        <v>100</v>
      </c>
      <c r="D10869">
        <v>114.614</v>
      </c>
      <c r="E10869">
        <v>1372</v>
      </c>
      <c r="F10869">
        <v>1372</v>
      </c>
      <c r="G10869">
        <v>1372</v>
      </c>
      <c r="H10869">
        <v>150.04900000000001</v>
      </c>
      <c r="I10869" s="1"/>
      <c r="J10869">
        <v>-1.2E-2</v>
      </c>
      <c r="K10869">
        <v>5.01</v>
      </c>
      <c r="L10869">
        <v>5.0000000000000001E-3</v>
      </c>
      <c r="M10869">
        <v>196.81299999999999</v>
      </c>
      <c r="N10869">
        <v>-0.71899999999999997</v>
      </c>
      <c r="O10869">
        <v>-3.4000000000000002E-2</v>
      </c>
      <c r="P10869">
        <v>1</v>
      </c>
    </row>
    <row r="10870" spans="1:16" x14ac:dyDescent="0.4">
      <c r="A10870">
        <v>3770181560.4169998</v>
      </c>
      <c r="B10870">
        <f t="shared" si="293"/>
        <v>108680</v>
      </c>
      <c r="C10870">
        <v>100</v>
      </c>
      <c r="D10870">
        <v>114.605</v>
      </c>
      <c r="E10870">
        <v>1372</v>
      </c>
      <c r="F10870">
        <v>1372</v>
      </c>
      <c r="G10870">
        <v>1372</v>
      </c>
      <c r="H10870">
        <v>149.41399999999999</v>
      </c>
      <c r="I10870" s="1"/>
      <c r="J10870">
        <v>-6.0000000000000001E-3</v>
      </c>
      <c r="K10870">
        <v>5.0049999999999999</v>
      </c>
      <c r="L10870">
        <v>-5.0000000000000001E-3</v>
      </c>
      <c r="M10870">
        <v>196.14699999999999</v>
      </c>
      <c r="N10870">
        <v>-0.71899999999999997</v>
      </c>
      <c r="O10870">
        <v>-3.4000000000000002E-2</v>
      </c>
      <c r="P10870">
        <v>1</v>
      </c>
    </row>
    <row r="10871" spans="1:16" x14ac:dyDescent="0.4">
      <c r="A10871">
        <v>3770181570.4169998</v>
      </c>
      <c r="B10871">
        <f t="shared" si="293"/>
        <v>108690</v>
      </c>
      <c r="C10871">
        <v>100</v>
      </c>
      <c r="D10871">
        <v>114.633</v>
      </c>
      <c r="E10871">
        <v>1372</v>
      </c>
      <c r="F10871">
        <v>1372</v>
      </c>
      <c r="G10871">
        <v>1372</v>
      </c>
      <c r="H10871">
        <v>149.512</v>
      </c>
      <c r="I10871" s="1"/>
      <c r="J10871">
        <v>0</v>
      </c>
      <c r="K10871">
        <v>5.0289999999999999</v>
      </c>
      <c r="L10871">
        <v>-5.0000000000000001E-3</v>
      </c>
      <c r="M10871">
        <v>197.035</v>
      </c>
      <c r="N10871">
        <v>-0.71899999999999997</v>
      </c>
      <c r="O10871">
        <v>-0.02</v>
      </c>
      <c r="P10871">
        <v>1</v>
      </c>
    </row>
    <row r="10872" spans="1:16" x14ac:dyDescent="0.4">
      <c r="A10872">
        <v>3770181580.4169998</v>
      </c>
      <c r="B10872">
        <f t="shared" si="293"/>
        <v>108700</v>
      </c>
      <c r="C10872">
        <v>100</v>
      </c>
      <c r="D10872">
        <v>114.604</v>
      </c>
      <c r="E10872">
        <v>1372</v>
      </c>
      <c r="F10872">
        <v>1372</v>
      </c>
      <c r="G10872">
        <v>1372</v>
      </c>
      <c r="H10872">
        <v>150.09800000000001</v>
      </c>
      <c r="I10872" s="1"/>
      <c r="J10872">
        <v>-6.0000000000000001E-3</v>
      </c>
      <c r="K10872">
        <v>5.01</v>
      </c>
      <c r="L10872">
        <v>0.01</v>
      </c>
      <c r="M10872">
        <v>196.59100000000001</v>
      </c>
      <c r="N10872">
        <v>-0.497</v>
      </c>
      <c r="O10872">
        <v>1.7000000000000001E-2</v>
      </c>
      <c r="P10872">
        <v>1</v>
      </c>
    </row>
    <row r="10873" spans="1:16" x14ac:dyDescent="0.4">
      <c r="A10873">
        <v>3770181590.4169998</v>
      </c>
      <c r="B10873">
        <f t="shared" si="293"/>
        <v>108710</v>
      </c>
      <c r="C10873">
        <v>100</v>
      </c>
      <c r="D10873">
        <v>114.639</v>
      </c>
      <c r="E10873">
        <v>1372</v>
      </c>
      <c r="F10873">
        <v>1372</v>
      </c>
      <c r="G10873">
        <v>1372</v>
      </c>
      <c r="H10873">
        <v>149.36500000000001</v>
      </c>
      <c r="I10873" s="1"/>
      <c r="J10873">
        <v>6.0000000000000001E-3</v>
      </c>
      <c r="K10873">
        <v>5</v>
      </c>
      <c r="L10873">
        <v>5.0000000000000001E-3</v>
      </c>
      <c r="M10873">
        <v>196.369</v>
      </c>
      <c r="N10873">
        <v>-0.71899999999999997</v>
      </c>
      <c r="O10873">
        <v>0.03</v>
      </c>
      <c r="P10873">
        <v>1</v>
      </c>
    </row>
    <row r="10874" spans="1:16" x14ac:dyDescent="0.4">
      <c r="A10874">
        <v>3770181600.4169998</v>
      </c>
      <c r="B10874">
        <f t="shared" si="293"/>
        <v>108720</v>
      </c>
      <c r="C10874">
        <v>100</v>
      </c>
      <c r="D10874">
        <v>114.59099999999999</v>
      </c>
      <c r="E10874">
        <v>1372</v>
      </c>
      <c r="F10874">
        <v>1372</v>
      </c>
      <c r="G10874">
        <v>1372</v>
      </c>
      <c r="H10874">
        <v>150.488</v>
      </c>
      <c r="I10874" s="1"/>
      <c r="J10874">
        <v>-6.0000000000000001E-3</v>
      </c>
      <c r="K10874">
        <v>5</v>
      </c>
      <c r="L10874">
        <v>5.0000000000000001E-3</v>
      </c>
      <c r="M10874">
        <v>196.59100000000001</v>
      </c>
      <c r="N10874">
        <v>-0.497</v>
      </c>
      <c r="O10874">
        <v>0.01</v>
      </c>
      <c r="P10874">
        <v>1</v>
      </c>
    </row>
    <row r="10875" spans="1:16" x14ac:dyDescent="0.4">
      <c r="A10875">
        <v>3770181610.4169998</v>
      </c>
      <c r="B10875">
        <f t="shared" si="293"/>
        <v>108730</v>
      </c>
      <c r="C10875">
        <v>100</v>
      </c>
      <c r="D10875">
        <v>114.599</v>
      </c>
      <c r="E10875">
        <v>1372</v>
      </c>
      <c r="F10875">
        <v>1372</v>
      </c>
      <c r="G10875">
        <v>1372</v>
      </c>
      <c r="H10875">
        <v>149.36500000000001</v>
      </c>
      <c r="I10875" s="1"/>
      <c r="J10875">
        <v>0</v>
      </c>
      <c r="K10875">
        <v>5.0149999999999997</v>
      </c>
      <c r="L10875">
        <v>-5.0000000000000001E-3</v>
      </c>
      <c r="M10875">
        <v>196.81299999999999</v>
      </c>
      <c r="N10875">
        <v>-1.163</v>
      </c>
      <c r="O10875">
        <v>-2.7E-2</v>
      </c>
      <c r="P10875">
        <v>1</v>
      </c>
    </row>
    <row r="10876" spans="1:16" x14ac:dyDescent="0.4">
      <c r="A10876">
        <v>3770181620.4169998</v>
      </c>
      <c r="B10876">
        <f t="shared" si="293"/>
        <v>108740</v>
      </c>
      <c r="C10876">
        <v>100</v>
      </c>
      <c r="D10876">
        <v>114.59</v>
      </c>
      <c r="E10876">
        <v>1372</v>
      </c>
      <c r="F10876">
        <v>1372</v>
      </c>
      <c r="G10876">
        <v>1372</v>
      </c>
      <c r="H10876">
        <v>149.95099999999999</v>
      </c>
      <c r="I10876" s="1"/>
      <c r="J10876">
        <v>0</v>
      </c>
      <c r="K10876">
        <v>5.024</v>
      </c>
      <c r="L10876">
        <v>0</v>
      </c>
      <c r="M10876">
        <v>196.81299999999999</v>
      </c>
      <c r="N10876">
        <v>-0.497</v>
      </c>
      <c r="O10876">
        <v>-2.4E-2</v>
      </c>
      <c r="P10876">
        <v>1</v>
      </c>
    </row>
    <row r="10877" spans="1:16" x14ac:dyDescent="0.4">
      <c r="A10877">
        <v>3770181630.4169998</v>
      </c>
      <c r="B10877">
        <f t="shared" si="293"/>
        <v>108750</v>
      </c>
      <c r="C10877">
        <v>100</v>
      </c>
      <c r="D10877">
        <v>114.60899999999999</v>
      </c>
      <c r="E10877">
        <v>1372</v>
      </c>
      <c r="F10877">
        <v>1372</v>
      </c>
      <c r="G10877">
        <v>1372</v>
      </c>
      <c r="H10877">
        <v>149.56100000000001</v>
      </c>
      <c r="I10877" s="1"/>
      <c r="J10877">
        <v>0</v>
      </c>
      <c r="K10877">
        <v>5.01</v>
      </c>
      <c r="L10877">
        <v>1.4999999999999999E-2</v>
      </c>
      <c r="M10877">
        <v>196.81299999999999</v>
      </c>
      <c r="N10877">
        <v>-0.71899999999999997</v>
      </c>
      <c r="O10877">
        <v>2.7E-2</v>
      </c>
      <c r="P10877">
        <v>1</v>
      </c>
    </row>
    <row r="10878" spans="1:16" x14ac:dyDescent="0.4">
      <c r="A10878">
        <v>3770181640.4169998</v>
      </c>
      <c r="B10878">
        <f t="shared" si="293"/>
        <v>108760</v>
      </c>
      <c r="C10878">
        <v>100</v>
      </c>
      <c r="D10878">
        <v>114.58499999999999</v>
      </c>
      <c r="E10878">
        <v>1372</v>
      </c>
      <c r="F10878">
        <v>1372</v>
      </c>
      <c r="G10878">
        <v>1372</v>
      </c>
      <c r="H10878">
        <v>149.756</v>
      </c>
      <c r="I10878" s="1"/>
      <c r="J10878">
        <v>6.0000000000000001E-3</v>
      </c>
      <c r="K10878">
        <v>5</v>
      </c>
      <c r="L10878">
        <v>0.01</v>
      </c>
      <c r="M10878">
        <v>197.035</v>
      </c>
      <c r="N10878">
        <v>-0.71899999999999997</v>
      </c>
      <c r="O10878">
        <v>1.2999999999999999E-2</v>
      </c>
      <c r="P10878">
        <v>1</v>
      </c>
    </row>
    <row r="10879" spans="1:16" x14ac:dyDescent="0.4">
      <c r="A10879">
        <v>3770181650.4169998</v>
      </c>
      <c r="B10879">
        <f t="shared" si="293"/>
        <v>108770</v>
      </c>
      <c r="C10879">
        <v>100</v>
      </c>
      <c r="D10879">
        <v>114.595</v>
      </c>
      <c r="E10879">
        <v>1372</v>
      </c>
      <c r="F10879">
        <v>1372</v>
      </c>
      <c r="G10879">
        <v>1372</v>
      </c>
      <c r="H10879">
        <v>149.268</v>
      </c>
      <c r="I10879" s="1"/>
      <c r="J10879">
        <v>-1.2E-2</v>
      </c>
      <c r="K10879">
        <v>5.0049999999999999</v>
      </c>
      <c r="L10879">
        <v>5.0000000000000001E-3</v>
      </c>
      <c r="M10879">
        <v>196.59100000000001</v>
      </c>
      <c r="N10879">
        <v>-1.163</v>
      </c>
      <c r="O10879">
        <v>-3.6999999999999998E-2</v>
      </c>
      <c r="P10879">
        <v>1</v>
      </c>
    </row>
    <row r="10880" spans="1:16" x14ac:dyDescent="0.4">
      <c r="A10880">
        <v>3770181660.4169998</v>
      </c>
      <c r="B10880">
        <f t="shared" si="293"/>
        <v>108780</v>
      </c>
      <c r="C10880">
        <v>100</v>
      </c>
      <c r="D10880">
        <v>114.593</v>
      </c>
      <c r="E10880">
        <v>1372</v>
      </c>
      <c r="F10880">
        <v>1372</v>
      </c>
      <c r="G10880">
        <v>1372</v>
      </c>
      <c r="H10880">
        <v>149.756</v>
      </c>
      <c r="I10880" s="1"/>
      <c r="J10880">
        <v>0</v>
      </c>
      <c r="K10880">
        <v>5.0149999999999997</v>
      </c>
      <c r="L10880">
        <v>0</v>
      </c>
      <c r="M10880">
        <v>196.81299999999999</v>
      </c>
      <c r="N10880">
        <v>-0.27500000000000002</v>
      </c>
      <c r="O10880">
        <v>0.01</v>
      </c>
      <c r="P10880">
        <v>1</v>
      </c>
    </row>
    <row r="10881" spans="1:16" x14ac:dyDescent="0.4">
      <c r="A10881">
        <v>3770181670.4169998</v>
      </c>
      <c r="B10881">
        <f t="shared" si="293"/>
        <v>108790</v>
      </c>
      <c r="C10881">
        <v>100</v>
      </c>
      <c r="D10881">
        <v>114.59</v>
      </c>
      <c r="E10881">
        <v>1372</v>
      </c>
      <c r="F10881">
        <v>1372</v>
      </c>
      <c r="G10881">
        <v>1372</v>
      </c>
      <c r="H10881">
        <v>150.14599999999999</v>
      </c>
      <c r="I10881" s="1"/>
      <c r="J10881">
        <v>-6.0000000000000001E-3</v>
      </c>
      <c r="K10881">
        <v>4.9850000000000003</v>
      </c>
      <c r="L10881">
        <v>0.01</v>
      </c>
      <c r="M10881">
        <v>196.59100000000001</v>
      </c>
      <c r="N10881">
        <v>-0.71899999999999997</v>
      </c>
      <c r="O10881">
        <v>0.03</v>
      </c>
      <c r="P10881">
        <v>1</v>
      </c>
    </row>
    <row r="10882" spans="1:16" x14ac:dyDescent="0.4">
      <c r="A10882">
        <v>3770181680.4169998</v>
      </c>
      <c r="B10882">
        <f t="shared" si="293"/>
        <v>108800</v>
      </c>
      <c r="C10882">
        <v>100</v>
      </c>
      <c r="D10882">
        <v>114.617</v>
      </c>
      <c r="E10882">
        <v>1372</v>
      </c>
      <c r="F10882">
        <v>1372</v>
      </c>
      <c r="G10882">
        <v>1372</v>
      </c>
      <c r="H10882">
        <v>150</v>
      </c>
      <c r="I10882" s="1"/>
      <c r="J10882">
        <v>0</v>
      </c>
      <c r="K10882">
        <v>5.024</v>
      </c>
      <c r="L10882">
        <v>5.0000000000000001E-3</v>
      </c>
      <c r="M10882">
        <v>196.81299999999999</v>
      </c>
      <c r="N10882">
        <v>-0.497</v>
      </c>
      <c r="O10882">
        <v>3.0000000000000001E-3</v>
      </c>
      <c r="P10882">
        <v>1</v>
      </c>
    </row>
    <row r="10883" spans="1:16" x14ac:dyDescent="0.4">
      <c r="A10883">
        <v>3770181690.4169998</v>
      </c>
      <c r="B10883">
        <f t="shared" ref="B10883:B10946" si="294">A10883-$A$2</f>
        <v>108810</v>
      </c>
      <c r="C10883">
        <v>100</v>
      </c>
      <c r="D10883">
        <v>114.624</v>
      </c>
      <c r="E10883">
        <v>1372</v>
      </c>
      <c r="F10883">
        <v>1372</v>
      </c>
      <c r="G10883">
        <v>1372</v>
      </c>
      <c r="H10883">
        <v>149.41399999999999</v>
      </c>
      <c r="I10883" s="1"/>
      <c r="J10883">
        <v>-1.2E-2</v>
      </c>
      <c r="K10883">
        <v>5.0199999999999996</v>
      </c>
      <c r="L10883">
        <v>5.0000000000000001E-3</v>
      </c>
      <c r="M10883">
        <v>196.59100000000001</v>
      </c>
      <c r="N10883">
        <v>-0.497</v>
      </c>
      <c r="O10883">
        <v>-2.4E-2</v>
      </c>
      <c r="P10883">
        <v>1</v>
      </c>
    </row>
    <row r="10884" spans="1:16" x14ac:dyDescent="0.4">
      <c r="A10884">
        <v>3770181700.4169998</v>
      </c>
      <c r="B10884">
        <f t="shared" si="294"/>
        <v>108820</v>
      </c>
      <c r="C10884">
        <v>100</v>
      </c>
      <c r="D10884">
        <v>114.607</v>
      </c>
      <c r="E10884">
        <v>1372</v>
      </c>
      <c r="F10884">
        <v>1372</v>
      </c>
      <c r="G10884">
        <v>1372</v>
      </c>
      <c r="H10884">
        <v>150</v>
      </c>
      <c r="I10884" s="1"/>
      <c r="J10884">
        <v>-1.2E-2</v>
      </c>
      <c r="K10884">
        <v>5.01</v>
      </c>
      <c r="L10884">
        <v>5.0000000000000001E-3</v>
      </c>
      <c r="M10884">
        <v>197.035</v>
      </c>
      <c r="N10884">
        <v>-0.497</v>
      </c>
      <c r="O10884">
        <v>7.0000000000000001E-3</v>
      </c>
      <c r="P10884">
        <v>1</v>
      </c>
    </row>
    <row r="10885" spans="1:16" x14ac:dyDescent="0.4">
      <c r="A10885">
        <v>3770181710.4169998</v>
      </c>
      <c r="B10885">
        <f t="shared" si="294"/>
        <v>108830</v>
      </c>
      <c r="C10885">
        <v>100</v>
      </c>
      <c r="D10885">
        <v>114.58499999999999</v>
      </c>
      <c r="E10885">
        <v>1372</v>
      </c>
      <c r="F10885">
        <v>1372</v>
      </c>
      <c r="G10885">
        <v>1372</v>
      </c>
      <c r="H10885">
        <v>149.95099999999999</v>
      </c>
      <c r="I10885" s="1"/>
      <c r="J10885">
        <v>0</v>
      </c>
      <c r="K10885">
        <v>5.0049999999999999</v>
      </c>
      <c r="L10885">
        <v>1.4999999999999999E-2</v>
      </c>
      <c r="M10885">
        <v>196.59100000000001</v>
      </c>
      <c r="N10885">
        <v>-0.71899999999999997</v>
      </c>
      <c r="O10885">
        <v>3.4000000000000002E-2</v>
      </c>
      <c r="P10885">
        <v>1</v>
      </c>
    </row>
    <row r="10886" spans="1:16" x14ac:dyDescent="0.4">
      <c r="A10886">
        <v>3770181720.4169998</v>
      </c>
      <c r="B10886">
        <f t="shared" si="294"/>
        <v>108840</v>
      </c>
      <c r="C10886">
        <v>100</v>
      </c>
      <c r="D10886">
        <v>114.621</v>
      </c>
      <c r="E10886">
        <v>1372</v>
      </c>
      <c r="F10886">
        <v>1372</v>
      </c>
      <c r="G10886">
        <v>1372</v>
      </c>
      <c r="H10886">
        <v>149.70699999999999</v>
      </c>
      <c r="I10886" s="1"/>
      <c r="J10886">
        <v>-6.0000000000000001E-3</v>
      </c>
      <c r="K10886">
        <v>5</v>
      </c>
      <c r="L10886">
        <v>-5.0000000000000001E-3</v>
      </c>
      <c r="M10886">
        <v>196.59100000000001</v>
      </c>
      <c r="N10886">
        <v>-0.71899999999999997</v>
      </c>
      <c r="O10886">
        <v>-2.7E-2</v>
      </c>
      <c r="P10886">
        <v>1</v>
      </c>
    </row>
    <row r="10887" spans="1:16" x14ac:dyDescent="0.4">
      <c r="A10887">
        <v>3770181730.4169998</v>
      </c>
      <c r="B10887">
        <f t="shared" si="294"/>
        <v>108850</v>
      </c>
      <c r="C10887">
        <v>100</v>
      </c>
      <c r="D10887">
        <v>114.637</v>
      </c>
      <c r="E10887">
        <v>1372</v>
      </c>
      <c r="F10887">
        <v>1372</v>
      </c>
      <c r="G10887">
        <v>1372</v>
      </c>
      <c r="H10887">
        <v>149.60900000000001</v>
      </c>
      <c r="I10887" s="1"/>
      <c r="J10887">
        <v>0</v>
      </c>
      <c r="K10887">
        <v>5.0049999999999999</v>
      </c>
      <c r="L10887">
        <v>0.01</v>
      </c>
      <c r="M10887">
        <v>196.59100000000001</v>
      </c>
      <c r="N10887">
        <v>-0.71899999999999997</v>
      </c>
      <c r="O10887">
        <v>3.6999999999999998E-2</v>
      </c>
      <c r="P10887">
        <v>1</v>
      </c>
    </row>
    <row r="10888" spans="1:16" x14ac:dyDescent="0.4">
      <c r="A10888">
        <v>3770181740.4169998</v>
      </c>
      <c r="B10888">
        <f t="shared" si="294"/>
        <v>108860</v>
      </c>
      <c r="C10888">
        <v>100</v>
      </c>
      <c r="D10888">
        <v>114.6</v>
      </c>
      <c r="E10888">
        <v>1372</v>
      </c>
      <c r="F10888">
        <v>1372</v>
      </c>
      <c r="G10888">
        <v>1372</v>
      </c>
      <c r="H10888">
        <v>149.072</v>
      </c>
      <c r="I10888" s="1"/>
      <c r="J10888">
        <v>-1.2E-2</v>
      </c>
      <c r="K10888">
        <v>4.9950000000000001</v>
      </c>
      <c r="L10888">
        <v>0</v>
      </c>
      <c r="M10888">
        <v>196.14699999999999</v>
      </c>
      <c r="N10888">
        <v>-0.94099999999999995</v>
      </c>
      <c r="O10888">
        <v>-2.7E-2</v>
      </c>
      <c r="P10888">
        <v>1</v>
      </c>
    </row>
    <row r="10889" spans="1:16" x14ac:dyDescent="0.4">
      <c r="A10889">
        <v>3770181750.4169998</v>
      </c>
      <c r="B10889">
        <f t="shared" si="294"/>
        <v>108870</v>
      </c>
      <c r="C10889">
        <v>100</v>
      </c>
      <c r="D10889">
        <v>114.629</v>
      </c>
      <c r="E10889">
        <v>1372</v>
      </c>
      <c r="F10889">
        <v>1372</v>
      </c>
      <c r="G10889">
        <v>1372</v>
      </c>
      <c r="H10889">
        <v>149.072</v>
      </c>
      <c r="I10889" s="1"/>
      <c r="J10889">
        <v>-6.0000000000000001E-3</v>
      </c>
      <c r="K10889">
        <v>4.9950000000000001</v>
      </c>
      <c r="L10889">
        <v>0.02</v>
      </c>
      <c r="M10889">
        <v>196.59100000000001</v>
      </c>
      <c r="N10889">
        <v>-0.71899999999999997</v>
      </c>
      <c r="O10889">
        <v>3.6999999999999998E-2</v>
      </c>
      <c r="P10889">
        <v>1</v>
      </c>
    </row>
    <row r="10890" spans="1:16" x14ac:dyDescent="0.4">
      <c r="A10890">
        <v>3770181760.4169998</v>
      </c>
      <c r="B10890">
        <f t="shared" si="294"/>
        <v>108880</v>
      </c>
      <c r="C10890">
        <v>100</v>
      </c>
      <c r="D10890">
        <v>114.59399999999999</v>
      </c>
      <c r="E10890">
        <v>1372</v>
      </c>
      <c r="F10890">
        <v>1372</v>
      </c>
      <c r="G10890">
        <v>1372</v>
      </c>
      <c r="H10890">
        <v>150</v>
      </c>
      <c r="I10890" s="1"/>
      <c r="J10890">
        <v>-6.0000000000000001E-3</v>
      </c>
      <c r="K10890">
        <v>5.0149999999999997</v>
      </c>
      <c r="L10890">
        <v>0.01</v>
      </c>
      <c r="M10890">
        <v>196.81299999999999</v>
      </c>
      <c r="N10890">
        <v>-0.27500000000000002</v>
      </c>
      <c r="O10890">
        <v>-0.03</v>
      </c>
      <c r="P10890">
        <v>1</v>
      </c>
    </row>
    <row r="10891" spans="1:16" x14ac:dyDescent="0.4">
      <c r="A10891">
        <v>3770181770.4169998</v>
      </c>
      <c r="B10891">
        <f t="shared" si="294"/>
        <v>108890</v>
      </c>
      <c r="C10891">
        <v>100</v>
      </c>
      <c r="D10891">
        <v>114.599</v>
      </c>
      <c r="E10891">
        <v>1372</v>
      </c>
      <c r="F10891">
        <v>1372</v>
      </c>
      <c r="G10891">
        <v>1372</v>
      </c>
      <c r="H10891">
        <v>149.756</v>
      </c>
      <c r="I10891" s="1"/>
      <c r="J10891">
        <v>0</v>
      </c>
      <c r="K10891">
        <v>4.99</v>
      </c>
      <c r="L10891">
        <v>5.0000000000000001E-3</v>
      </c>
      <c r="M10891">
        <v>196.59100000000001</v>
      </c>
      <c r="N10891">
        <v>-0.71899999999999997</v>
      </c>
      <c r="O10891">
        <v>0.02</v>
      </c>
      <c r="P10891">
        <v>1</v>
      </c>
    </row>
    <row r="10892" spans="1:16" x14ac:dyDescent="0.4">
      <c r="A10892">
        <v>3770181780.4169998</v>
      </c>
      <c r="B10892">
        <f t="shared" si="294"/>
        <v>108900</v>
      </c>
      <c r="C10892">
        <v>100</v>
      </c>
      <c r="D10892">
        <v>114.625</v>
      </c>
      <c r="E10892">
        <v>1372</v>
      </c>
      <c r="F10892">
        <v>1372</v>
      </c>
      <c r="G10892">
        <v>1372</v>
      </c>
      <c r="H10892">
        <v>149.512</v>
      </c>
      <c r="I10892" s="1"/>
      <c r="J10892">
        <v>0</v>
      </c>
      <c r="K10892">
        <v>4.99</v>
      </c>
      <c r="L10892">
        <v>0</v>
      </c>
      <c r="M10892">
        <v>196.81299999999999</v>
      </c>
      <c r="N10892">
        <v>-0.71899999999999997</v>
      </c>
      <c r="O10892">
        <v>3.0000000000000001E-3</v>
      </c>
      <c r="P10892">
        <v>1</v>
      </c>
    </row>
    <row r="10893" spans="1:16" x14ac:dyDescent="0.4">
      <c r="A10893">
        <v>3770181790.4169998</v>
      </c>
      <c r="B10893">
        <f t="shared" si="294"/>
        <v>108910</v>
      </c>
      <c r="C10893">
        <v>100</v>
      </c>
      <c r="D10893">
        <v>114.619</v>
      </c>
      <c r="E10893">
        <v>1372</v>
      </c>
      <c r="F10893">
        <v>1372</v>
      </c>
      <c r="G10893">
        <v>1372</v>
      </c>
      <c r="H10893">
        <v>149.90199999999999</v>
      </c>
      <c r="I10893" s="1"/>
      <c r="J10893">
        <v>0</v>
      </c>
      <c r="K10893">
        <v>5.01</v>
      </c>
      <c r="L10893">
        <v>5.0000000000000001E-3</v>
      </c>
      <c r="M10893">
        <v>196.81299999999999</v>
      </c>
      <c r="N10893">
        <v>-0.71899999999999997</v>
      </c>
      <c r="O10893">
        <v>0.01</v>
      </c>
      <c r="P10893">
        <v>1</v>
      </c>
    </row>
    <row r="10894" spans="1:16" x14ac:dyDescent="0.4">
      <c r="A10894">
        <v>3770181800.4169998</v>
      </c>
      <c r="B10894">
        <f t="shared" si="294"/>
        <v>108920</v>
      </c>
      <c r="C10894">
        <v>100</v>
      </c>
      <c r="D10894">
        <v>114.604</v>
      </c>
      <c r="E10894">
        <v>1372</v>
      </c>
      <c r="F10894">
        <v>1372</v>
      </c>
      <c r="G10894">
        <v>1372</v>
      </c>
      <c r="H10894">
        <v>149.90199999999999</v>
      </c>
      <c r="I10894" s="1"/>
      <c r="J10894">
        <v>-6.0000000000000001E-3</v>
      </c>
      <c r="K10894">
        <v>5.0149999999999997</v>
      </c>
      <c r="L10894">
        <v>0</v>
      </c>
      <c r="M10894">
        <v>196.81299999999999</v>
      </c>
      <c r="N10894">
        <v>-0.497</v>
      </c>
      <c r="O10894">
        <v>-7.0000000000000001E-3</v>
      </c>
      <c r="P10894">
        <v>1</v>
      </c>
    </row>
    <row r="10895" spans="1:16" x14ac:dyDescent="0.4">
      <c r="A10895">
        <v>3770181810.4169998</v>
      </c>
      <c r="B10895">
        <f t="shared" si="294"/>
        <v>108930</v>
      </c>
      <c r="C10895">
        <v>100</v>
      </c>
      <c r="D10895">
        <v>114.61</v>
      </c>
      <c r="E10895">
        <v>1372</v>
      </c>
      <c r="F10895">
        <v>1372</v>
      </c>
      <c r="G10895">
        <v>1372</v>
      </c>
      <c r="H10895">
        <v>150.09800000000001</v>
      </c>
      <c r="I10895" s="1"/>
      <c r="J10895">
        <v>-1.2E-2</v>
      </c>
      <c r="K10895">
        <v>5.024</v>
      </c>
      <c r="L10895">
        <v>5.0000000000000001E-3</v>
      </c>
      <c r="M10895">
        <v>196.369</v>
      </c>
      <c r="N10895">
        <v>-0.71899999999999997</v>
      </c>
      <c r="O10895">
        <v>-2.7E-2</v>
      </c>
      <c r="P10895">
        <v>1</v>
      </c>
    </row>
    <row r="10896" spans="1:16" x14ac:dyDescent="0.4">
      <c r="A10896">
        <v>3770181820.4169998</v>
      </c>
      <c r="B10896">
        <f t="shared" si="294"/>
        <v>108940</v>
      </c>
      <c r="C10896">
        <v>100</v>
      </c>
      <c r="D10896">
        <v>114.60299999999999</v>
      </c>
      <c r="E10896">
        <v>1372</v>
      </c>
      <c r="F10896">
        <v>1372</v>
      </c>
      <c r="G10896">
        <v>1372</v>
      </c>
      <c r="H10896">
        <v>149.12100000000001</v>
      </c>
      <c r="I10896" s="1"/>
      <c r="J10896">
        <v>-6.0000000000000001E-3</v>
      </c>
      <c r="K10896">
        <v>4.976</v>
      </c>
      <c r="L10896">
        <v>0.01</v>
      </c>
      <c r="M10896">
        <v>197.035</v>
      </c>
      <c r="N10896">
        <v>-0.71899999999999997</v>
      </c>
      <c r="O10896">
        <v>1.7000000000000001E-2</v>
      </c>
      <c r="P10896">
        <v>1</v>
      </c>
    </row>
    <row r="10897" spans="1:16" x14ac:dyDescent="0.4">
      <c r="A10897">
        <v>3770181830.4169998</v>
      </c>
      <c r="B10897">
        <f t="shared" si="294"/>
        <v>108950</v>
      </c>
      <c r="C10897">
        <v>100</v>
      </c>
      <c r="D10897">
        <v>114.608</v>
      </c>
      <c r="E10897">
        <v>1372</v>
      </c>
      <c r="F10897">
        <v>1372</v>
      </c>
      <c r="G10897">
        <v>1372</v>
      </c>
      <c r="H10897">
        <v>149.41399999999999</v>
      </c>
      <c r="I10897" s="1"/>
      <c r="J10897">
        <v>-6.0000000000000001E-3</v>
      </c>
      <c r="K10897">
        <v>4.9850000000000003</v>
      </c>
      <c r="L10897">
        <v>5.0000000000000001E-3</v>
      </c>
      <c r="M10897">
        <v>196.369</v>
      </c>
      <c r="N10897">
        <v>-0.94099999999999995</v>
      </c>
      <c r="O10897">
        <v>-2.4E-2</v>
      </c>
      <c r="P10897">
        <v>1</v>
      </c>
    </row>
    <row r="10898" spans="1:16" x14ac:dyDescent="0.4">
      <c r="A10898">
        <v>3770181840.4169998</v>
      </c>
      <c r="B10898">
        <f t="shared" si="294"/>
        <v>108960</v>
      </c>
      <c r="C10898">
        <v>100</v>
      </c>
      <c r="D10898">
        <v>114.61</v>
      </c>
      <c r="E10898">
        <v>1372</v>
      </c>
      <c r="F10898">
        <v>1372</v>
      </c>
      <c r="G10898">
        <v>1372</v>
      </c>
      <c r="H10898">
        <v>150.14599999999999</v>
      </c>
      <c r="I10898" s="1"/>
      <c r="J10898">
        <v>-6.0000000000000001E-3</v>
      </c>
      <c r="K10898">
        <v>5.0289999999999999</v>
      </c>
      <c r="L10898">
        <v>0</v>
      </c>
      <c r="M10898">
        <v>196.369</v>
      </c>
      <c r="N10898">
        <v>-0.71899999999999997</v>
      </c>
      <c r="O10898">
        <v>-2.4E-2</v>
      </c>
      <c r="P10898">
        <v>1</v>
      </c>
    </row>
    <row r="10899" spans="1:16" x14ac:dyDescent="0.4">
      <c r="A10899">
        <v>3770181850.4169998</v>
      </c>
      <c r="B10899">
        <f t="shared" si="294"/>
        <v>108970</v>
      </c>
      <c r="C10899">
        <v>100</v>
      </c>
      <c r="D10899">
        <v>114.623</v>
      </c>
      <c r="E10899">
        <v>1372</v>
      </c>
      <c r="F10899">
        <v>1372</v>
      </c>
      <c r="G10899">
        <v>1372</v>
      </c>
      <c r="H10899">
        <v>149.512</v>
      </c>
      <c r="I10899" s="1"/>
      <c r="J10899">
        <v>6.0000000000000001E-3</v>
      </c>
      <c r="K10899">
        <v>4.9850000000000003</v>
      </c>
      <c r="L10899">
        <v>0</v>
      </c>
      <c r="M10899">
        <v>197.25700000000001</v>
      </c>
      <c r="N10899">
        <v>-0.497</v>
      </c>
      <c r="O10899">
        <v>3.4000000000000002E-2</v>
      </c>
      <c r="P10899">
        <v>1</v>
      </c>
    </row>
    <row r="10900" spans="1:16" x14ac:dyDescent="0.4">
      <c r="A10900">
        <v>3770181860.4169998</v>
      </c>
      <c r="B10900">
        <f t="shared" si="294"/>
        <v>108980</v>
      </c>
      <c r="C10900">
        <v>100</v>
      </c>
      <c r="D10900">
        <v>114.596</v>
      </c>
      <c r="E10900">
        <v>1372</v>
      </c>
      <c r="F10900">
        <v>1372</v>
      </c>
      <c r="G10900">
        <v>1372</v>
      </c>
      <c r="H10900">
        <v>149.80500000000001</v>
      </c>
      <c r="I10900" s="1"/>
      <c r="J10900">
        <v>-6.0000000000000001E-3</v>
      </c>
      <c r="K10900">
        <v>4.99</v>
      </c>
      <c r="L10900">
        <v>5.0000000000000001E-3</v>
      </c>
      <c r="M10900">
        <v>197.035</v>
      </c>
      <c r="N10900">
        <v>-0.71899999999999997</v>
      </c>
      <c r="O10900">
        <v>0.01</v>
      </c>
      <c r="P10900">
        <v>1</v>
      </c>
    </row>
    <row r="10901" spans="1:16" x14ac:dyDescent="0.4">
      <c r="A10901">
        <v>3770181870.4169998</v>
      </c>
      <c r="B10901">
        <f t="shared" si="294"/>
        <v>108990</v>
      </c>
      <c r="C10901">
        <v>100</v>
      </c>
      <c r="D10901">
        <v>114.628</v>
      </c>
      <c r="E10901">
        <v>1372</v>
      </c>
      <c r="F10901">
        <v>1372</v>
      </c>
      <c r="G10901">
        <v>1372</v>
      </c>
      <c r="H10901">
        <v>149.90199999999999</v>
      </c>
      <c r="I10901" s="1"/>
      <c r="J10901">
        <v>6.0000000000000001E-3</v>
      </c>
      <c r="K10901">
        <v>4.9950000000000001</v>
      </c>
      <c r="L10901">
        <v>-5.0000000000000001E-3</v>
      </c>
      <c r="M10901">
        <v>196.59100000000001</v>
      </c>
      <c r="N10901">
        <v>-0.497</v>
      </c>
      <c r="O10901">
        <v>-0.03</v>
      </c>
      <c r="P10901">
        <v>1</v>
      </c>
    </row>
    <row r="10902" spans="1:16" x14ac:dyDescent="0.4">
      <c r="A10902">
        <v>3770181880.4169998</v>
      </c>
      <c r="B10902">
        <f t="shared" si="294"/>
        <v>109000</v>
      </c>
      <c r="C10902">
        <v>100</v>
      </c>
      <c r="D10902">
        <v>114.613</v>
      </c>
      <c r="E10902">
        <v>1372</v>
      </c>
      <c r="F10902">
        <v>1372</v>
      </c>
      <c r="G10902">
        <v>1372</v>
      </c>
      <c r="H10902">
        <v>149.85400000000001</v>
      </c>
      <c r="I10902" s="1"/>
      <c r="J10902">
        <v>6.0000000000000001E-3</v>
      </c>
      <c r="K10902">
        <v>5.01</v>
      </c>
      <c r="L10902">
        <v>-5.0000000000000001E-3</v>
      </c>
      <c r="M10902">
        <v>196.14699999999999</v>
      </c>
      <c r="N10902">
        <v>-0.94099999999999995</v>
      </c>
      <c r="O10902">
        <v>-1.2999999999999999E-2</v>
      </c>
      <c r="P10902">
        <v>1</v>
      </c>
    </row>
    <row r="10903" spans="1:16" x14ac:dyDescent="0.4">
      <c r="A10903">
        <v>3770181890.4169998</v>
      </c>
      <c r="B10903">
        <f t="shared" si="294"/>
        <v>109010</v>
      </c>
      <c r="C10903">
        <v>100</v>
      </c>
      <c r="D10903">
        <v>114.611</v>
      </c>
      <c r="E10903">
        <v>1372</v>
      </c>
      <c r="F10903">
        <v>1372</v>
      </c>
      <c r="G10903">
        <v>1372</v>
      </c>
      <c r="H10903">
        <v>149.512</v>
      </c>
      <c r="I10903" s="1"/>
      <c r="J10903">
        <v>0</v>
      </c>
      <c r="K10903">
        <v>5.0049999999999999</v>
      </c>
      <c r="L10903">
        <v>1.4999999999999999E-2</v>
      </c>
      <c r="M10903">
        <v>197.035</v>
      </c>
      <c r="N10903">
        <v>-0.497</v>
      </c>
      <c r="O10903">
        <v>3.4000000000000002E-2</v>
      </c>
      <c r="P10903">
        <v>1</v>
      </c>
    </row>
    <row r="10904" spans="1:16" x14ac:dyDescent="0.4">
      <c r="A10904">
        <v>3770181900.4169998</v>
      </c>
      <c r="B10904">
        <f t="shared" si="294"/>
        <v>109020</v>
      </c>
      <c r="C10904">
        <v>100</v>
      </c>
      <c r="D10904">
        <v>114.624</v>
      </c>
      <c r="E10904">
        <v>1372</v>
      </c>
      <c r="F10904">
        <v>1372</v>
      </c>
      <c r="G10904">
        <v>1372</v>
      </c>
      <c r="H10904">
        <v>148.97499999999999</v>
      </c>
      <c r="I10904" s="1"/>
      <c r="J10904">
        <v>0</v>
      </c>
      <c r="K10904">
        <v>5.024</v>
      </c>
      <c r="L10904">
        <v>0</v>
      </c>
      <c r="M10904">
        <v>196.369</v>
      </c>
      <c r="N10904">
        <v>-0.94099999999999995</v>
      </c>
      <c r="O10904">
        <v>3.0000000000000001E-3</v>
      </c>
      <c r="P10904">
        <v>1</v>
      </c>
    </row>
    <row r="10905" spans="1:16" x14ac:dyDescent="0.4">
      <c r="A10905">
        <v>3770181910.4169998</v>
      </c>
      <c r="B10905">
        <f t="shared" si="294"/>
        <v>109030</v>
      </c>
      <c r="C10905">
        <v>100</v>
      </c>
      <c r="D10905">
        <v>114.613</v>
      </c>
      <c r="E10905">
        <v>1372</v>
      </c>
      <c r="F10905">
        <v>1372</v>
      </c>
      <c r="G10905">
        <v>1372</v>
      </c>
      <c r="H10905">
        <v>150.09800000000001</v>
      </c>
      <c r="I10905" s="1"/>
      <c r="J10905">
        <v>-6.0000000000000001E-3</v>
      </c>
      <c r="K10905">
        <v>5</v>
      </c>
      <c r="L10905">
        <v>5.0000000000000001E-3</v>
      </c>
      <c r="M10905">
        <v>196.59100000000001</v>
      </c>
      <c r="N10905">
        <v>-0.27500000000000002</v>
      </c>
      <c r="O10905">
        <v>-2.7E-2</v>
      </c>
      <c r="P10905">
        <v>1</v>
      </c>
    </row>
    <row r="10906" spans="1:16" x14ac:dyDescent="0.4">
      <c r="A10906">
        <v>3770181920.4169998</v>
      </c>
      <c r="B10906">
        <f t="shared" si="294"/>
        <v>109040</v>
      </c>
      <c r="C10906">
        <v>100</v>
      </c>
      <c r="D10906">
        <v>114.596</v>
      </c>
      <c r="E10906">
        <v>1372</v>
      </c>
      <c r="F10906">
        <v>1372</v>
      </c>
      <c r="G10906">
        <v>1372</v>
      </c>
      <c r="H10906">
        <v>149.756</v>
      </c>
      <c r="I10906" s="1"/>
      <c r="J10906">
        <v>6.0000000000000001E-3</v>
      </c>
      <c r="K10906">
        <v>4.99</v>
      </c>
      <c r="L10906">
        <v>0.01</v>
      </c>
      <c r="M10906">
        <v>196.59100000000001</v>
      </c>
      <c r="N10906">
        <v>-0.497</v>
      </c>
      <c r="O10906">
        <v>0.03</v>
      </c>
      <c r="P10906">
        <v>1</v>
      </c>
    </row>
    <row r="10907" spans="1:16" x14ac:dyDescent="0.4">
      <c r="A10907">
        <v>3770181930.4169998</v>
      </c>
      <c r="B10907">
        <f t="shared" si="294"/>
        <v>109050</v>
      </c>
      <c r="C10907">
        <v>100</v>
      </c>
      <c r="D10907">
        <v>114.593</v>
      </c>
      <c r="E10907">
        <v>1372</v>
      </c>
      <c r="F10907">
        <v>1372</v>
      </c>
      <c r="G10907">
        <v>1372</v>
      </c>
      <c r="H10907">
        <v>150.39099999999999</v>
      </c>
      <c r="I10907" s="1"/>
      <c r="J10907">
        <v>-6.0000000000000001E-3</v>
      </c>
      <c r="K10907">
        <v>4.99</v>
      </c>
      <c r="L10907">
        <v>0.01</v>
      </c>
      <c r="M10907">
        <v>196.81299999999999</v>
      </c>
      <c r="N10907">
        <v>-0.71899999999999997</v>
      </c>
      <c r="O10907">
        <v>-3.0000000000000001E-3</v>
      </c>
      <c r="P10907">
        <v>1</v>
      </c>
    </row>
    <row r="10908" spans="1:16" x14ac:dyDescent="0.4">
      <c r="A10908">
        <v>3770181940.4169998</v>
      </c>
      <c r="B10908">
        <f t="shared" si="294"/>
        <v>109060</v>
      </c>
      <c r="C10908">
        <v>100</v>
      </c>
      <c r="D10908">
        <v>114.59399999999999</v>
      </c>
      <c r="E10908">
        <v>1372</v>
      </c>
      <c r="F10908">
        <v>1372</v>
      </c>
      <c r="G10908">
        <v>1372</v>
      </c>
      <c r="H10908">
        <v>149.65799999999999</v>
      </c>
      <c r="I10908" s="1"/>
      <c r="J10908">
        <v>-6.0000000000000001E-3</v>
      </c>
      <c r="K10908">
        <v>5.01</v>
      </c>
      <c r="L10908">
        <v>5.0000000000000001E-3</v>
      </c>
      <c r="M10908">
        <v>197.035</v>
      </c>
      <c r="N10908">
        <v>-0.497</v>
      </c>
      <c r="O10908">
        <v>-0.03</v>
      </c>
      <c r="P10908">
        <v>1</v>
      </c>
    </row>
    <row r="10909" spans="1:16" x14ac:dyDescent="0.4">
      <c r="A10909">
        <v>3770181950.4169998</v>
      </c>
      <c r="B10909">
        <f t="shared" si="294"/>
        <v>109070</v>
      </c>
      <c r="C10909">
        <v>100</v>
      </c>
      <c r="D10909">
        <v>114.60599999999999</v>
      </c>
      <c r="E10909">
        <v>1372</v>
      </c>
      <c r="F10909">
        <v>1372</v>
      </c>
      <c r="G10909">
        <v>1372</v>
      </c>
      <c r="H10909">
        <v>149.316</v>
      </c>
      <c r="I10909" s="1"/>
      <c r="J10909">
        <v>0</v>
      </c>
      <c r="K10909">
        <v>5</v>
      </c>
      <c r="L10909">
        <v>0.01</v>
      </c>
      <c r="M10909">
        <v>197.035</v>
      </c>
      <c r="N10909">
        <v>-0.71899999999999997</v>
      </c>
      <c r="O10909">
        <v>3.4000000000000002E-2</v>
      </c>
      <c r="P10909">
        <v>1</v>
      </c>
    </row>
    <row r="10910" spans="1:16" x14ac:dyDescent="0.4">
      <c r="A10910">
        <v>3770181960.4169998</v>
      </c>
      <c r="B10910">
        <f t="shared" si="294"/>
        <v>109080</v>
      </c>
      <c r="C10910">
        <v>100</v>
      </c>
      <c r="D10910">
        <v>114.596</v>
      </c>
      <c r="E10910">
        <v>1372</v>
      </c>
      <c r="F10910">
        <v>1372</v>
      </c>
      <c r="G10910">
        <v>1372</v>
      </c>
      <c r="H10910">
        <v>150.19499999999999</v>
      </c>
      <c r="I10910" s="1"/>
      <c r="J10910">
        <v>-1.2E-2</v>
      </c>
      <c r="K10910">
        <v>5.01</v>
      </c>
      <c r="L10910">
        <v>0.01</v>
      </c>
      <c r="M10910">
        <v>196.14699999999999</v>
      </c>
      <c r="N10910">
        <v>-0.94099999999999995</v>
      </c>
      <c r="O10910">
        <v>-0.02</v>
      </c>
      <c r="P10910">
        <v>1</v>
      </c>
    </row>
    <row r="10911" spans="1:16" x14ac:dyDescent="0.4">
      <c r="A10911">
        <v>3770181970.4169998</v>
      </c>
      <c r="B10911">
        <f t="shared" si="294"/>
        <v>109090</v>
      </c>
      <c r="C10911">
        <v>100</v>
      </c>
      <c r="D10911">
        <v>114.61</v>
      </c>
      <c r="E10911">
        <v>1372</v>
      </c>
      <c r="F10911">
        <v>1372</v>
      </c>
      <c r="G10911">
        <v>1372</v>
      </c>
      <c r="H10911">
        <v>149.90199999999999</v>
      </c>
      <c r="I10911" s="1"/>
      <c r="J10911">
        <v>1.2E-2</v>
      </c>
      <c r="K10911">
        <v>5.0049999999999999</v>
      </c>
      <c r="L10911">
        <v>0</v>
      </c>
      <c r="M10911">
        <v>197.035</v>
      </c>
      <c r="N10911">
        <v>-0.71899999999999997</v>
      </c>
      <c r="O10911">
        <v>0</v>
      </c>
      <c r="P10911">
        <v>1</v>
      </c>
    </row>
    <row r="10912" spans="1:16" x14ac:dyDescent="0.4">
      <c r="A10912">
        <v>3770181980.4169998</v>
      </c>
      <c r="B10912">
        <f t="shared" si="294"/>
        <v>109100</v>
      </c>
      <c r="C10912">
        <v>100</v>
      </c>
      <c r="D10912">
        <v>114.592</v>
      </c>
      <c r="E10912">
        <v>1372</v>
      </c>
      <c r="F10912">
        <v>1372</v>
      </c>
      <c r="G10912">
        <v>1372</v>
      </c>
      <c r="H10912">
        <v>149.85400000000001</v>
      </c>
      <c r="I10912" s="1"/>
      <c r="J10912">
        <v>0</v>
      </c>
      <c r="K10912">
        <v>4.9950000000000001</v>
      </c>
      <c r="L10912">
        <v>5.0000000000000001E-3</v>
      </c>
      <c r="M10912">
        <v>196.369</v>
      </c>
      <c r="N10912">
        <v>-0.94099999999999995</v>
      </c>
      <c r="O10912">
        <v>3.4000000000000002E-2</v>
      </c>
      <c r="P10912">
        <v>1</v>
      </c>
    </row>
    <row r="10913" spans="1:16" x14ac:dyDescent="0.4">
      <c r="A10913">
        <v>3770181990.4169998</v>
      </c>
      <c r="B10913">
        <f t="shared" si="294"/>
        <v>109110</v>
      </c>
      <c r="C10913">
        <v>100</v>
      </c>
      <c r="D10913">
        <v>114.616</v>
      </c>
      <c r="E10913">
        <v>1372</v>
      </c>
      <c r="F10913">
        <v>1372</v>
      </c>
      <c r="G10913">
        <v>1372</v>
      </c>
      <c r="H10913">
        <v>150</v>
      </c>
      <c r="I10913" s="1"/>
      <c r="J10913">
        <v>0</v>
      </c>
      <c r="K10913">
        <v>5.0049999999999999</v>
      </c>
      <c r="L10913">
        <v>-0.01</v>
      </c>
      <c r="M10913">
        <v>196.81299999999999</v>
      </c>
      <c r="N10913">
        <v>-0.497</v>
      </c>
      <c r="O10913">
        <v>-0.03</v>
      </c>
      <c r="P10913">
        <v>1</v>
      </c>
    </row>
    <row r="10914" spans="1:16" x14ac:dyDescent="0.4">
      <c r="A10914">
        <v>3770182000.4169998</v>
      </c>
      <c r="B10914">
        <f t="shared" si="294"/>
        <v>109120</v>
      </c>
      <c r="C10914">
        <v>100</v>
      </c>
      <c r="D10914">
        <v>114.60899999999999</v>
      </c>
      <c r="E10914">
        <v>1372</v>
      </c>
      <c r="F10914">
        <v>1372</v>
      </c>
      <c r="G10914">
        <v>1372</v>
      </c>
      <c r="H10914">
        <v>150.04900000000001</v>
      </c>
      <c r="I10914" s="1"/>
      <c r="J10914">
        <v>0</v>
      </c>
      <c r="K10914">
        <v>4.9800000000000004</v>
      </c>
      <c r="L10914">
        <v>0.01</v>
      </c>
      <c r="M10914">
        <v>196.81299999999999</v>
      </c>
      <c r="N10914">
        <v>-0.497</v>
      </c>
      <c r="O10914">
        <v>2.7E-2</v>
      </c>
      <c r="P10914">
        <v>1</v>
      </c>
    </row>
    <row r="10915" spans="1:16" x14ac:dyDescent="0.4">
      <c r="A10915">
        <v>3770182010.4169998</v>
      </c>
      <c r="B10915">
        <f t="shared" si="294"/>
        <v>109130</v>
      </c>
      <c r="C10915">
        <v>100</v>
      </c>
      <c r="D10915">
        <v>114.595</v>
      </c>
      <c r="E10915">
        <v>1372</v>
      </c>
      <c r="F10915">
        <v>1372</v>
      </c>
      <c r="G10915">
        <v>1372</v>
      </c>
      <c r="H10915">
        <v>149.65799999999999</v>
      </c>
      <c r="I10915" s="1"/>
      <c r="J10915">
        <v>-6.0000000000000001E-3</v>
      </c>
      <c r="K10915">
        <v>4.9950000000000001</v>
      </c>
      <c r="L10915">
        <v>-5.0000000000000001E-3</v>
      </c>
      <c r="M10915">
        <v>196.369</v>
      </c>
      <c r="N10915">
        <v>-0.27500000000000002</v>
      </c>
      <c r="O10915">
        <v>-0.02</v>
      </c>
      <c r="P10915">
        <v>1</v>
      </c>
    </row>
    <row r="10916" spans="1:16" x14ac:dyDescent="0.4">
      <c r="A10916">
        <v>3770182020.4169998</v>
      </c>
      <c r="B10916">
        <f t="shared" si="294"/>
        <v>109140</v>
      </c>
      <c r="C10916">
        <v>100</v>
      </c>
      <c r="D10916">
        <v>114.593</v>
      </c>
      <c r="E10916">
        <v>1372</v>
      </c>
      <c r="F10916">
        <v>1372</v>
      </c>
      <c r="G10916">
        <v>1372</v>
      </c>
      <c r="H10916">
        <v>149.65799999999999</v>
      </c>
      <c r="I10916" s="1"/>
      <c r="J10916">
        <v>-1.2E-2</v>
      </c>
      <c r="K10916">
        <v>5</v>
      </c>
      <c r="L10916">
        <v>0</v>
      </c>
      <c r="M10916">
        <v>196.59100000000001</v>
      </c>
      <c r="N10916">
        <v>-0.497</v>
      </c>
      <c r="O10916">
        <v>-2.4E-2</v>
      </c>
      <c r="P10916">
        <v>1</v>
      </c>
    </row>
    <row r="10917" spans="1:16" x14ac:dyDescent="0.4">
      <c r="A10917">
        <v>3770182030.4169998</v>
      </c>
      <c r="B10917">
        <f t="shared" si="294"/>
        <v>109150</v>
      </c>
      <c r="C10917">
        <v>100</v>
      </c>
      <c r="D10917">
        <v>114.593</v>
      </c>
      <c r="E10917">
        <v>1372</v>
      </c>
      <c r="F10917">
        <v>1372</v>
      </c>
      <c r="G10917">
        <v>1372</v>
      </c>
      <c r="H10917">
        <v>149.60900000000001</v>
      </c>
      <c r="I10917" s="1"/>
      <c r="J10917">
        <v>0</v>
      </c>
      <c r="K10917">
        <v>4.99</v>
      </c>
      <c r="L10917">
        <v>0.02</v>
      </c>
      <c r="M10917">
        <v>197.035</v>
      </c>
      <c r="N10917">
        <v>-0.94099999999999995</v>
      </c>
      <c r="O10917">
        <v>1.7000000000000001E-2</v>
      </c>
      <c r="P10917">
        <v>1</v>
      </c>
    </row>
    <row r="10918" spans="1:16" x14ac:dyDescent="0.4">
      <c r="A10918">
        <v>3770182040.4169998</v>
      </c>
      <c r="B10918">
        <f t="shared" si="294"/>
        <v>109160</v>
      </c>
      <c r="C10918">
        <v>100</v>
      </c>
      <c r="D10918">
        <v>114.595</v>
      </c>
      <c r="E10918">
        <v>1372</v>
      </c>
      <c r="F10918">
        <v>1372</v>
      </c>
      <c r="G10918">
        <v>1372</v>
      </c>
      <c r="H10918">
        <v>149.65799999999999</v>
      </c>
      <c r="I10918" s="1"/>
      <c r="J10918">
        <v>0</v>
      </c>
      <c r="K10918">
        <v>5</v>
      </c>
      <c r="L10918">
        <v>5.0000000000000001E-3</v>
      </c>
      <c r="M10918">
        <v>196.59100000000001</v>
      </c>
      <c r="N10918">
        <v>-0.71899999999999997</v>
      </c>
      <c r="O10918">
        <v>0.04</v>
      </c>
      <c r="P10918">
        <v>1</v>
      </c>
    </row>
    <row r="10919" spans="1:16" x14ac:dyDescent="0.4">
      <c r="A10919">
        <v>3770182050.4169998</v>
      </c>
      <c r="B10919">
        <f t="shared" si="294"/>
        <v>109170</v>
      </c>
      <c r="C10919">
        <v>100</v>
      </c>
      <c r="D10919">
        <v>114.64</v>
      </c>
      <c r="E10919">
        <v>1372</v>
      </c>
      <c r="F10919">
        <v>1372</v>
      </c>
      <c r="G10919">
        <v>1372</v>
      </c>
      <c r="H10919">
        <v>149.80500000000001</v>
      </c>
      <c r="I10919" s="1"/>
      <c r="J10919">
        <v>-1.2E-2</v>
      </c>
      <c r="K10919">
        <v>5.0049999999999999</v>
      </c>
      <c r="L10919">
        <v>5.0000000000000001E-3</v>
      </c>
      <c r="M10919">
        <v>196.59100000000001</v>
      </c>
      <c r="N10919">
        <v>-0.71899999999999997</v>
      </c>
      <c r="O10919">
        <v>0</v>
      </c>
      <c r="P10919">
        <v>1</v>
      </c>
    </row>
    <row r="10920" spans="1:16" x14ac:dyDescent="0.4">
      <c r="A10920">
        <v>3770182060.4169998</v>
      </c>
      <c r="B10920">
        <f t="shared" si="294"/>
        <v>109180</v>
      </c>
      <c r="C10920">
        <v>100</v>
      </c>
      <c r="D10920">
        <v>114.617</v>
      </c>
      <c r="E10920">
        <v>1372</v>
      </c>
      <c r="F10920">
        <v>1372</v>
      </c>
      <c r="G10920">
        <v>1372</v>
      </c>
      <c r="H10920">
        <v>149.60900000000001</v>
      </c>
      <c r="I10920" s="1"/>
      <c r="J10920">
        <v>-1.2E-2</v>
      </c>
      <c r="K10920">
        <v>5.024</v>
      </c>
      <c r="L10920">
        <v>0.01</v>
      </c>
      <c r="M10920">
        <v>196.59100000000001</v>
      </c>
      <c r="N10920">
        <v>-0.497</v>
      </c>
      <c r="O10920">
        <v>-2.7E-2</v>
      </c>
      <c r="P10920">
        <v>1</v>
      </c>
    </row>
    <row r="10921" spans="1:16" x14ac:dyDescent="0.4">
      <c r="A10921">
        <v>3770182070.4169998</v>
      </c>
      <c r="B10921">
        <f t="shared" si="294"/>
        <v>109190</v>
      </c>
      <c r="C10921">
        <v>100</v>
      </c>
      <c r="D10921">
        <v>114.60599999999999</v>
      </c>
      <c r="E10921">
        <v>1372</v>
      </c>
      <c r="F10921">
        <v>1372</v>
      </c>
      <c r="G10921">
        <v>1372</v>
      </c>
      <c r="H10921">
        <v>150.34200000000001</v>
      </c>
      <c r="I10921" s="1"/>
      <c r="J10921">
        <v>0</v>
      </c>
      <c r="K10921">
        <v>4.9950000000000001</v>
      </c>
      <c r="L10921">
        <v>1.4999999999999999E-2</v>
      </c>
      <c r="M10921">
        <v>196.369</v>
      </c>
      <c r="N10921">
        <v>-0.94099999999999995</v>
      </c>
      <c r="O10921">
        <v>2.7E-2</v>
      </c>
      <c r="P10921">
        <v>1</v>
      </c>
    </row>
    <row r="10922" spans="1:16" x14ac:dyDescent="0.4">
      <c r="A10922">
        <v>3770182080.4169998</v>
      </c>
      <c r="B10922">
        <f t="shared" si="294"/>
        <v>109200</v>
      </c>
      <c r="C10922">
        <v>100</v>
      </c>
      <c r="D10922">
        <v>114.61199999999999</v>
      </c>
      <c r="E10922">
        <v>1372</v>
      </c>
      <c r="F10922">
        <v>1372</v>
      </c>
      <c r="G10922">
        <v>1372</v>
      </c>
      <c r="H10922">
        <v>149.85400000000001</v>
      </c>
      <c r="I10922" s="1"/>
      <c r="J10922">
        <v>6.0000000000000001E-3</v>
      </c>
      <c r="K10922">
        <v>5</v>
      </c>
      <c r="L10922">
        <v>5.0000000000000001E-3</v>
      </c>
      <c r="M10922">
        <v>196.59100000000001</v>
      </c>
      <c r="N10922">
        <v>-0.71899999999999997</v>
      </c>
      <c r="O10922">
        <v>1.7000000000000001E-2</v>
      </c>
      <c r="P10922">
        <v>1</v>
      </c>
    </row>
    <row r="10923" spans="1:16" x14ac:dyDescent="0.4">
      <c r="A10923">
        <v>3770182090.4169998</v>
      </c>
      <c r="B10923">
        <f t="shared" si="294"/>
        <v>109210</v>
      </c>
      <c r="C10923">
        <v>100</v>
      </c>
      <c r="D10923">
        <v>114.61</v>
      </c>
      <c r="E10923">
        <v>1372</v>
      </c>
      <c r="F10923">
        <v>1372</v>
      </c>
      <c r="G10923">
        <v>1372</v>
      </c>
      <c r="H10923">
        <v>149.46299999999999</v>
      </c>
      <c r="I10923" s="1"/>
      <c r="J10923">
        <v>0</v>
      </c>
      <c r="K10923">
        <v>5.0199999999999996</v>
      </c>
      <c r="L10923">
        <v>-5.0000000000000001E-3</v>
      </c>
      <c r="M10923">
        <v>196.369</v>
      </c>
      <c r="N10923">
        <v>-0.71899999999999997</v>
      </c>
      <c r="O10923">
        <v>-2.4E-2</v>
      </c>
      <c r="P10923">
        <v>1</v>
      </c>
    </row>
    <row r="10924" spans="1:16" x14ac:dyDescent="0.4">
      <c r="A10924">
        <v>3770182100.4169998</v>
      </c>
      <c r="B10924">
        <f t="shared" si="294"/>
        <v>109220</v>
      </c>
      <c r="C10924">
        <v>100</v>
      </c>
      <c r="D10924">
        <v>114.623</v>
      </c>
      <c r="E10924">
        <v>1372</v>
      </c>
      <c r="F10924">
        <v>1372</v>
      </c>
      <c r="G10924">
        <v>1372</v>
      </c>
      <c r="H10924">
        <v>149.316</v>
      </c>
      <c r="I10924" s="1"/>
      <c r="J10924">
        <v>6.0000000000000001E-3</v>
      </c>
      <c r="K10924">
        <v>4.9850000000000003</v>
      </c>
      <c r="L10924">
        <v>0.01</v>
      </c>
      <c r="M10924">
        <v>196.14699999999999</v>
      </c>
      <c r="N10924">
        <v>-0.71899999999999997</v>
      </c>
      <c r="O10924">
        <v>3.0000000000000001E-3</v>
      </c>
      <c r="P10924">
        <v>1</v>
      </c>
    </row>
    <row r="10925" spans="1:16" x14ac:dyDescent="0.4">
      <c r="A10925">
        <v>3770182110.4169998</v>
      </c>
      <c r="B10925">
        <f t="shared" si="294"/>
        <v>109230</v>
      </c>
      <c r="C10925">
        <v>100</v>
      </c>
      <c r="D10925">
        <v>114.58499999999999</v>
      </c>
      <c r="E10925">
        <v>1372</v>
      </c>
      <c r="F10925">
        <v>1372</v>
      </c>
      <c r="G10925">
        <v>1372</v>
      </c>
      <c r="H10925">
        <v>149.56100000000001</v>
      </c>
      <c r="I10925" s="1"/>
      <c r="J10925">
        <v>1.2E-2</v>
      </c>
      <c r="K10925">
        <v>5.0199999999999996</v>
      </c>
      <c r="L10925">
        <v>1.4999999999999999E-2</v>
      </c>
      <c r="M10925">
        <v>196.81299999999999</v>
      </c>
      <c r="N10925">
        <v>-5.2999999999999999E-2</v>
      </c>
      <c r="O10925">
        <v>3.4000000000000002E-2</v>
      </c>
      <c r="P10925">
        <v>1</v>
      </c>
    </row>
    <row r="10926" spans="1:16" x14ac:dyDescent="0.4">
      <c r="A10926">
        <v>3770182120.4169998</v>
      </c>
      <c r="B10926">
        <f t="shared" si="294"/>
        <v>109240</v>
      </c>
      <c r="C10926">
        <v>100</v>
      </c>
      <c r="D10926">
        <v>114.61799999999999</v>
      </c>
      <c r="E10926">
        <v>1372</v>
      </c>
      <c r="F10926">
        <v>1372</v>
      </c>
      <c r="G10926">
        <v>1372</v>
      </c>
      <c r="H10926">
        <v>149.46299999999999</v>
      </c>
      <c r="I10926" s="1"/>
      <c r="J10926">
        <v>6.0000000000000001E-3</v>
      </c>
      <c r="K10926">
        <v>5.0149999999999997</v>
      </c>
      <c r="L10926">
        <v>5.0000000000000001E-3</v>
      </c>
      <c r="M10926">
        <v>196.369</v>
      </c>
      <c r="N10926">
        <v>-0.71899999999999997</v>
      </c>
      <c r="O10926">
        <v>0.02</v>
      </c>
      <c r="P10926">
        <v>1</v>
      </c>
    </row>
    <row r="10927" spans="1:16" x14ac:dyDescent="0.4">
      <c r="A10927">
        <v>3770182130.4169998</v>
      </c>
      <c r="B10927">
        <f t="shared" si="294"/>
        <v>109250</v>
      </c>
      <c r="C10927">
        <v>100</v>
      </c>
      <c r="D10927">
        <v>114.583</v>
      </c>
      <c r="E10927">
        <v>1372</v>
      </c>
      <c r="F10927">
        <v>1372</v>
      </c>
      <c r="G10927">
        <v>1372</v>
      </c>
      <c r="H10927">
        <v>149.90199999999999</v>
      </c>
      <c r="I10927" s="1"/>
      <c r="J10927">
        <v>-1.7999999999999999E-2</v>
      </c>
      <c r="K10927">
        <v>5.0049999999999999</v>
      </c>
      <c r="L10927">
        <v>0</v>
      </c>
      <c r="M10927">
        <v>196.81299999999999</v>
      </c>
      <c r="N10927">
        <v>-0.27500000000000002</v>
      </c>
      <c r="O10927">
        <v>-2.4E-2</v>
      </c>
      <c r="P10927">
        <v>1</v>
      </c>
    </row>
    <row r="10928" spans="1:16" x14ac:dyDescent="0.4">
      <c r="A10928">
        <v>3770182140.4169998</v>
      </c>
      <c r="B10928">
        <f t="shared" si="294"/>
        <v>109260</v>
      </c>
      <c r="C10928">
        <v>100</v>
      </c>
      <c r="D10928">
        <v>114.613</v>
      </c>
      <c r="E10928">
        <v>1372</v>
      </c>
      <c r="F10928">
        <v>1372</v>
      </c>
      <c r="G10928">
        <v>1372</v>
      </c>
      <c r="H10928">
        <v>149.41399999999999</v>
      </c>
      <c r="I10928" s="1"/>
      <c r="J10928">
        <v>-6.0000000000000001E-3</v>
      </c>
      <c r="K10928">
        <v>4.99</v>
      </c>
      <c r="L10928">
        <v>-0.01</v>
      </c>
      <c r="M10928">
        <v>196.59100000000001</v>
      </c>
      <c r="N10928">
        <v>-0.497</v>
      </c>
      <c r="O10928">
        <v>-0.03</v>
      </c>
      <c r="P10928">
        <v>1</v>
      </c>
    </row>
    <row r="10929" spans="1:16" x14ac:dyDescent="0.4">
      <c r="A10929">
        <v>3770182150.4169998</v>
      </c>
      <c r="B10929">
        <f t="shared" si="294"/>
        <v>109270</v>
      </c>
      <c r="C10929">
        <v>100</v>
      </c>
      <c r="D10929">
        <v>114.626</v>
      </c>
      <c r="E10929">
        <v>1372</v>
      </c>
      <c r="F10929">
        <v>1372</v>
      </c>
      <c r="G10929">
        <v>1372</v>
      </c>
      <c r="H10929">
        <v>149.512</v>
      </c>
      <c r="I10929" s="1"/>
      <c r="J10929">
        <v>0</v>
      </c>
      <c r="K10929">
        <v>5.0199999999999996</v>
      </c>
      <c r="L10929">
        <v>-0.01</v>
      </c>
      <c r="M10929">
        <v>196.81299999999999</v>
      </c>
      <c r="N10929">
        <v>-0.497</v>
      </c>
      <c r="O10929">
        <v>-2.7E-2</v>
      </c>
      <c r="P10929">
        <v>1</v>
      </c>
    </row>
    <row r="10930" spans="1:16" x14ac:dyDescent="0.4">
      <c r="A10930">
        <v>3770182160.4169998</v>
      </c>
      <c r="B10930">
        <f t="shared" si="294"/>
        <v>109280</v>
      </c>
      <c r="C10930">
        <v>100</v>
      </c>
      <c r="D10930">
        <v>114.625</v>
      </c>
      <c r="E10930">
        <v>1372</v>
      </c>
      <c r="F10930">
        <v>1372</v>
      </c>
      <c r="G10930">
        <v>1372</v>
      </c>
      <c r="H10930">
        <v>150</v>
      </c>
      <c r="I10930" s="1"/>
      <c r="J10930">
        <v>-1.2E-2</v>
      </c>
      <c r="K10930">
        <v>5.0149999999999997</v>
      </c>
      <c r="L10930">
        <v>-5.0000000000000001E-3</v>
      </c>
      <c r="M10930">
        <v>196.59100000000001</v>
      </c>
      <c r="N10930">
        <v>-0.71899999999999997</v>
      </c>
      <c r="O10930">
        <v>-2.7E-2</v>
      </c>
      <c r="P10930">
        <v>1</v>
      </c>
    </row>
    <row r="10931" spans="1:16" x14ac:dyDescent="0.4">
      <c r="A10931">
        <v>3770182170.4169998</v>
      </c>
      <c r="B10931">
        <f t="shared" si="294"/>
        <v>109290</v>
      </c>
      <c r="C10931">
        <v>100</v>
      </c>
      <c r="D10931">
        <v>114.593</v>
      </c>
      <c r="E10931">
        <v>1372</v>
      </c>
      <c r="F10931">
        <v>1372</v>
      </c>
      <c r="G10931">
        <v>1372</v>
      </c>
      <c r="H10931">
        <v>149.56100000000001</v>
      </c>
      <c r="I10931" s="1"/>
      <c r="J10931">
        <v>-6.0000000000000001E-3</v>
      </c>
      <c r="K10931">
        <v>5.01</v>
      </c>
      <c r="L10931">
        <v>-0.01</v>
      </c>
      <c r="M10931">
        <v>196.59100000000001</v>
      </c>
      <c r="N10931">
        <v>-0.71899999999999997</v>
      </c>
      <c r="O10931">
        <v>-1.7000000000000001E-2</v>
      </c>
      <c r="P10931">
        <v>1</v>
      </c>
    </row>
    <row r="10932" spans="1:16" x14ac:dyDescent="0.4">
      <c r="A10932">
        <v>3770182180.4169998</v>
      </c>
      <c r="B10932">
        <f t="shared" si="294"/>
        <v>109300</v>
      </c>
      <c r="C10932">
        <v>100</v>
      </c>
      <c r="D10932">
        <v>114.58799999999999</v>
      </c>
      <c r="E10932">
        <v>1372</v>
      </c>
      <c r="F10932">
        <v>1372</v>
      </c>
      <c r="G10932">
        <v>1372</v>
      </c>
      <c r="H10932">
        <v>149.41399999999999</v>
      </c>
      <c r="I10932" s="1"/>
      <c r="J10932">
        <v>-6.0000000000000001E-3</v>
      </c>
      <c r="K10932">
        <v>5.0199999999999996</v>
      </c>
      <c r="L10932">
        <v>-5.0000000000000001E-3</v>
      </c>
      <c r="M10932">
        <v>197.035</v>
      </c>
      <c r="N10932">
        <v>-0.27500000000000002</v>
      </c>
      <c r="O10932">
        <v>-0.03</v>
      </c>
      <c r="P10932">
        <v>1</v>
      </c>
    </row>
    <row r="10933" spans="1:16" x14ac:dyDescent="0.4">
      <c r="A10933">
        <v>3770182190.4169998</v>
      </c>
      <c r="B10933">
        <f t="shared" si="294"/>
        <v>109310</v>
      </c>
      <c r="C10933">
        <v>100</v>
      </c>
      <c r="D10933">
        <v>114.614</v>
      </c>
      <c r="E10933">
        <v>1372</v>
      </c>
      <c r="F10933">
        <v>1372</v>
      </c>
      <c r="G10933">
        <v>1372</v>
      </c>
      <c r="H10933">
        <v>149.85400000000001</v>
      </c>
      <c r="I10933" s="1"/>
      <c r="J10933">
        <v>0</v>
      </c>
      <c r="K10933">
        <v>5.0149999999999997</v>
      </c>
      <c r="L10933">
        <v>-0.01</v>
      </c>
      <c r="M10933">
        <v>196.369</v>
      </c>
      <c r="N10933">
        <v>-0.94099999999999995</v>
      </c>
      <c r="O10933">
        <v>-2.4E-2</v>
      </c>
      <c r="P10933">
        <v>1</v>
      </c>
    </row>
    <row r="10934" spans="1:16" x14ac:dyDescent="0.4">
      <c r="A10934">
        <v>3770182200.4169998</v>
      </c>
      <c r="B10934">
        <f t="shared" si="294"/>
        <v>109320</v>
      </c>
      <c r="C10934">
        <v>100</v>
      </c>
      <c r="D10934">
        <v>114.60899999999999</v>
      </c>
      <c r="E10934">
        <v>1372</v>
      </c>
      <c r="F10934">
        <v>1372</v>
      </c>
      <c r="G10934">
        <v>1372</v>
      </c>
      <c r="H10934">
        <v>149.80500000000001</v>
      </c>
      <c r="I10934" s="1"/>
      <c r="J10934">
        <v>-6.0000000000000001E-3</v>
      </c>
      <c r="K10934">
        <v>5.0199999999999996</v>
      </c>
      <c r="L10934">
        <v>5.0000000000000001E-3</v>
      </c>
      <c r="M10934">
        <v>196.59100000000001</v>
      </c>
      <c r="N10934">
        <v>-0.71899999999999997</v>
      </c>
      <c r="O10934">
        <v>-2.7E-2</v>
      </c>
      <c r="P10934">
        <v>1</v>
      </c>
    </row>
    <row r="10935" spans="1:16" x14ac:dyDescent="0.4">
      <c r="A10935">
        <v>3770182210.4169998</v>
      </c>
      <c r="B10935">
        <f t="shared" si="294"/>
        <v>109330</v>
      </c>
      <c r="C10935">
        <v>100</v>
      </c>
      <c r="D10935">
        <v>114.599</v>
      </c>
      <c r="E10935">
        <v>1372</v>
      </c>
      <c r="F10935">
        <v>1372</v>
      </c>
      <c r="G10935">
        <v>1372</v>
      </c>
      <c r="H10935">
        <v>149.60900000000001</v>
      </c>
      <c r="I10935" s="1"/>
      <c r="J10935">
        <v>-1.2E-2</v>
      </c>
      <c r="K10935">
        <v>5.01</v>
      </c>
      <c r="L10935">
        <v>0</v>
      </c>
      <c r="M10935">
        <v>196.59100000000001</v>
      </c>
      <c r="N10935">
        <v>-0.71899999999999997</v>
      </c>
      <c r="O10935">
        <v>-2.4E-2</v>
      </c>
      <c r="P10935">
        <v>1</v>
      </c>
    </row>
    <row r="10936" spans="1:16" x14ac:dyDescent="0.4">
      <c r="A10936">
        <v>3770182220.4169998</v>
      </c>
      <c r="B10936">
        <f t="shared" si="294"/>
        <v>109340</v>
      </c>
      <c r="C10936">
        <v>100</v>
      </c>
      <c r="D10936">
        <v>114.61199999999999</v>
      </c>
      <c r="E10936">
        <v>1372</v>
      </c>
      <c r="F10936">
        <v>1372</v>
      </c>
      <c r="G10936">
        <v>1372</v>
      </c>
      <c r="H10936">
        <v>149.80500000000001</v>
      </c>
      <c r="I10936" s="1"/>
      <c r="J10936">
        <v>-1.2E-2</v>
      </c>
      <c r="K10936">
        <v>4.9800000000000004</v>
      </c>
      <c r="L10936">
        <v>1.4999999999999999E-2</v>
      </c>
      <c r="M10936">
        <v>196.59100000000001</v>
      </c>
      <c r="N10936">
        <v>-0.27500000000000002</v>
      </c>
      <c r="O10936">
        <v>2.4E-2</v>
      </c>
      <c r="P10936">
        <v>1</v>
      </c>
    </row>
    <row r="10937" spans="1:16" x14ac:dyDescent="0.4">
      <c r="A10937">
        <v>3770182230.4169998</v>
      </c>
      <c r="B10937">
        <f t="shared" si="294"/>
        <v>109350</v>
      </c>
      <c r="C10937">
        <v>100</v>
      </c>
      <c r="D10937">
        <v>114.583</v>
      </c>
      <c r="E10937">
        <v>1372</v>
      </c>
      <c r="F10937">
        <v>1372</v>
      </c>
      <c r="G10937">
        <v>1372</v>
      </c>
      <c r="H10937">
        <v>149.268</v>
      </c>
      <c r="I10937" s="1"/>
      <c r="J10937">
        <v>-6.0000000000000001E-3</v>
      </c>
      <c r="K10937">
        <v>5.0289999999999999</v>
      </c>
      <c r="L10937">
        <v>-5.0000000000000001E-3</v>
      </c>
      <c r="M10937">
        <v>196.81299999999999</v>
      </c>
      <c r="N10937">
        <v>-0.497</v>
      </c>
      <c r="O10937">
        <v>-0.01</v>
      </c>
      <c r="P10937">
        <v>1</v>
      </c>
    </row>
    <row r="10938" spans="1:16" x14ac:dyDescent="0.4">
      <c r="A10938">
        <v>3770182240.4169998</v>
      </c>
      <c r="B10938">
        <f t="shared" si="294"/>
        <v>109360</v>
      </c>
      <c r="C10938">
        <v>100</v>
      </c>
      <c r="D10938">
        <v>114.60899999999999</v>
      </c>
      <c r="E10938">
        <v>1372</v>
      </c>
      <c r="F10938">
        <v>1372</v>
      </c>
      <c r="G10938">
        <v>1372</v>
      </c>
      <c r="H10938">
        <v>150.04900000000001</v>
      </c>
      <c r="I10938" s="1"/>
      <c r="J10938">
        <v>-6.0000000000000001E-3</v>
      </c>
      <c r="K10938">
        <v>5.0049999999999999</v>
      </c>
      <c r="L10938">
        <v>-5.0000000000000001E-3</v>
      </c>
      <c r="M10938">
        <v>196.14699999999999</v>
      </c>
      <c r="N10938">
        <v>-0.71899999999999997</v>
      </c>
      <c r="O10938">
        <v>-1.7000000000000001E-2</v>
      </c>
      <c r="P10938">
        <v>1</v>
      </c>
    </row>
    <row r="10939" spans="1:16" x14ac:dyDescent="0.4">
      <c r="A10939">
        <v>3770182250.4169998</v>
      </c>
      <c r="B10939">
        <f t="shared" si="294"/>
        <v>109370</v>
      </c>
      <c r="C10939">
        <v>100</v>
      </c>
      <c r="D10939">
        <v>114.61799999999999</v>
      </c>
      <c r="E10939">
        <v>1372</v>
      </c>
      <c r="F10939">
        <v>1372</v>
      </c>
      <c r="G10939">
        <v>1372</v>
      </c>
      <c r="H10939">
        <v>150.04900000000001</v>
      </c>
      <c r="I10939" s="1"/>
      <c r="J10939">
        <v>0</v>
      </c>
      <c r="K10939">
        <v>5</v>
      </c>
      <c r="L10939">
        <v>1.4999999999999999E-2</v>
      </c>
      <c r="M10939">
        <v>196.81299999999999</v>
      </c>
      <c r="N10939">
        <v>-0.71899999999999997</v>
      </c>
      <c r="O10939">
        <v>3.6999999999999998E-2</v>
      </c>
      <c r="P10939">
        <v>1</v>
      </c>
    </row>
    <row r="10940" spans="1:16" x14ac:dyDescent="0.4">
      <c r="A10940">
        <v>3770182260.4169998</v>
      </c>
      <c r="B10940">
        <f t="shared" si="294"/>
        <v>109380</v>
      </c>
      <c r="C10940">
        <v>100</v>
      </c>
      <c r="D10940">
        <v>114.60299999999999</v>
      </c>
      <c r="E10940">
        <v>1372</v>
      </c>
      <c r="F10940">
        <v>1372</v>
      </c>
      <c r="G10940">
        <v>1372</v>
      </c>
      <c r="H10940">
        <v>150.04900000000001</v>
      </c>
      <c r="I10940" s="1"/>
      <c r="J10940">
        <v>-6.0000000000000001E-3</v>
      </c>
      <c r="K10940">
        <v>4.9950000000000001</v>
      </c>
      <c r="L10940">
        <v>-5.0000000000000001E-3</v>
      </c>
      <c r="M10940">
        <v>196.59100000000001</v>
      </c>
      <c r="N10940">
        <v>-0.94099999999999995</v>
      </c>
      <c r="O10940">
        <v>-2.4E-2</v>
      </c>
      <c r="P10940">
        <v>1</v>
      </c>
    </row>
    <row r="10941" spans="1:16" x14ac:dyDescent="0.4">
      <c r="A10941">
        <v>3770182270.4169998</v>
      </c>
      <c r="B10941">
        <f t="shared" si="294"/>
        <v>109390</v>
      </c>
      <c r="C10941">
        <v>100</v>
      </c>
      <c r="D10941">
        <v>114.608</v>
      </c>
      <c r="E10941">
        <v>1372</v>
      </c>
      <c r="F10941">
        <v>1372</v>
      </c>
      <c r="G10941">
        <v>1372</v>
      </c>
      <c r="H10941">
        <v>149.80500000000001</v>
      </c>
      <c r="I10941" s="1"/>
      <c r="J10941">
        <v>0</v>
      </c>
      <c r="K10941">
        <v>4.99</v>
      </c>
      <c r="L10941">
        <v>2.4E-2</v>
      </c>
      <c r="M10941">
        <v>196.59100000000001</v>
      </c>
      <c r="N10941">
        <v>-0.27500000000000002</v>
      </c>
      <c r="O10941">
        <v>0.03</v>
      </c>
      <c r="P10941">
        <v>1</v>
      </c>
    </row>
    <row r="10942" spans="1:16" x14ac:dyDescent="0.4">
      <c r="A10942">
        <v>3770182280.4169998</v>
      </c>
      <c r="B10942">
        <f t="shared" si="294"/>
        <v>109400</v>
      </c>
      <c r="C10942">
        <v>100</v>
      </c>
      <c r="D10942">
        <v>114.59099999999999</v>
      </c>
      <c r="E10942">
        <v>1372</v>
      </c>
      <c r="F10942">
        <v>1372</v>
      </c>
      <c r="G10942">
        <v>1372</v>
      </c>
      <c r="H10942">
        <v>149.46299999999999</v>
      </c>
      <c r="I10942" s="1"/>
      <c r="J10942">
        <v>-6.0000000000000001E-3</v>
      </c>
      <c r="K10942">
        <v>5.0149999999999997</v>
      </c>
      <c r="L10942">
        <v>5.0000000000000001E-3</v>
      </c>
      <c r="M10942">
        <v>196.81299999999999</v>
      </c>
      <c r="N10942">
        <v>-0.94099999999999995</v>
      </c>
      <c r="O10942">
        <v>-2.4E-2</v>
      </c>
      <c r="P10942">
        <v>1</v>
      </c>
    </row>
    <row r="10943" spans="1:16" x14ac:dyDescent="0.4">
      <c r="A10943">
        <v>3770182290.4169998</v>
      </c>
      <c r="B10943">
        <f t="shared" si="294"/>
        <v>109410</v>
      </c>
      <c r="C10943">
        <v>100</v>
      </c>
      <c r="D10943">
        <v>114.637</v>
      </c>
      <c r="E10943">
        <v>1372</v>
      </c>
      <c r="F10943">
        <v>1372</v>
      </c>
      <c r="G10943">
        <v>1372</v>
      </c>
      <c r="H10943">
        <v>150</v>
      </c>
      <c r="I10943" s="1"/>
      <c r="J10943">
        <v>0</v>
      </c>
      <c r="K10943">
        <v>4.9850000000000003</v>
      </c>
      <c r="L10943">
        <v>0.01</v>
      </c>
      <c r="M10943">
        <v>196.59100000000001</v>
      </c>
      <c r="N10943">
        <v>-0.71899999999999997</v>
      </c>
      <c r="O10943">
        <v>7.0000000000000001E-3</v>
      </c>
      <c r="P10943">
        <v>1</v>
      </c>
    </row>
    <row r="10944" spans="1:16" x14ac:dyDescent="0.4">
      <c r="A10944">
        <v>3770182300.4169998</v>
      </c>
      <c r="B10944">
        <f t="shared" si="294"/>
        <v>109420</v>
      </c>
      <c r="C10944">
        <v>100</v>
      </c>
      <c r="D10944">
        <v>114.61199999999999</v>
      </c>
      <c r="E10944">
        <v>1372</v>
      </c>
      <c r="F10944">
        <v>1372</v>
      </c>
      <c r="G10944">
        <v>1372</v>
      </c>
      <c r="H10944">
        <v>149.90199999999999</v>
      </c>
      <c r="I10944" s="1"/>
      <c r="J10944">
        <v>6.0000000000000001E-3</v>
      </c>
      <c r="K10944">
        <v>4.9950000000000001</v>
      </c>
      <c r="L10944">
        <v>1.4999999999999999E-2</v>
      </c>
      <c r="M10944">
        <v>196.59100000000001</v>
      </c>
      <c r="N10944">
        <v>-0.71899999999999997</v>
      </c>
      <c r="O10944">
        <v>0.04</v>
      </c>
      <c r="P10944">
        <v>1</v>
      </c>
    </row>
    <row r="10945" spans="1:16" x14ac:dyDescent="0.4">
      <c r="A10945">
        <v>3770182310.4169998</v>
      </c>
      <c r="B10945">
        <f t="shared" si="294"/>
        <v>109430</v>
      </c>
      <c r="C10945">
        <v>100</v>
      </c>
      <c r="D10945">
        <v>114.62</v>
      </c>
      <c r="E10945">
        <v>1372</v>
      </c>
      <c r="F10945">
        <v>1372</v>
      </c>
      <c r="G10945">
        <v>1372</v>
      </c>
      <c r="H10945">
        <v>150</v>
      </c>
      <c r="I10945" s="1"/>
      <c r="J10945">
        <v>-1.2E-2</v>
      </c>
      <c r="K10945">
        <v>5.0389999999999997</v>
      </c>
      <c r="L10945">
        <v>0</v>
      </c>
      <c r="M10945">
        <v>196.369</v>
      </c>
      <c r="N10945">
        <v>-0.94099999999999995</v>
      </c>
      <c r="O10945">
        <v>-3.4000000000000002E-2</v>
      </c>
      <c r="P10945">
        <v>1</v>
      </c>
    </row>
    <row r="10946" spans="1:16" x14ac:dyDescent="0.4">
      <c r="A10946">
        <v>3770182320.4169998</v>
      </c>
      <c r="B10946">
        <f t="shared" si="294"/>
        <v>109440</v>
      </c>
      <c r="C10946">
        <v>100</v>
      </c>
      <c r="D10946">
        <v>114.61499999999999</v>
      </c>
      <c r="E10946">
        <v>1372</v>
      </c>
      <c r="F10946">
        <v>1372</v>
      </c>
      <c r="G10946">
        <v>1372</v>
      </c>
      <c r="H10946">
        <v>149.70699999999999</v>
      </c>
      <c r="I10946" s="1"/>
      <c r="J10946">
        <v>6.0000000000000001E-3</v>
      </c>
      <c r="K10946">
        <v>4.9850000000000003</v>
      </c>
      <c r="L10946">
        <v>0.01</v>
      </c>
      <c r="M10946">
        <v>197.035</v>
      </c>
      <c r="N10946">
        <v>-0.497</v>
      </c>
      <c r="O10946">
        <v>0.02</v>
      </c>
      <c r="P10946">
        <v>1</v>
      </c>
    </row>
    <row r="10947" spans="1:16" x14ac:dyDescent="0.4">
      <c r="A10947">
        <v>3770182330.4169998</v>
      </c>
      <c r="B10947">
        <f t="shared" ref="B10947:B11010" si="295">A10947-$A$2</f>
        <v>109450</v>
      </c>
      <c r="C10947">
        <v>100</v>
      </c>
      <c r="D10947">
        <v>114.611</v>
      </c>
      <c r="E10947">
        <v>1372</v>
      </c>
      <c r="F10947">
        <v>1372</v>
      </c>
      <c r="G10947">
        <v>1372</v>
      </c>
      <c r="H10947">
        <v>149.46299999999999</v>
      </c>
      <c r="I10947" s="1"/>
      <c r="J10947">
        <v>6.0000000000000001E-3</v>
      </c>
      <c r="K10947">
        <v>5.0049999999999999</v>
      </c>
      <c r="L10947">
        <v>5.0000000000000001E-3</v>
      </c>
      <c r="M10947">
        <v>196.59100000000001</v>
      </c>
      <c r="N10947">
        <v>-0.27500000000000002</v>
      </c>
      <c r="O10947">
        <v>3.0000000000000001E-3</v>
      </c>
      <c r="P10947">
        <v>1</v>
      </c>
    </row>
    <row r="10948" spans="1:16" x14ac:dyDescent="0.4">
      <c r="A10948">
        <v>3770182340.4169998</v>
      </c>
      <c r="B10948">
        <f t="shared" si="295"/>
        <v>109460</v>
      </c>
      <c r="C10948">
        <v>100</v>
      </c>
      <c r="D10948">
        <v>114.605</v>
      </c>
      <c r="E10948">
        <v>1372</v>
      </c>
      <c r="F10948">
        <v>1372</v>
      </c>
      <c r="G10948">
        <v>1372</v>
      </c>
      <c r="H10948">
        <v>149.756</v>
      </c>
      <c r="I10948" s="1"/>
      <c r="J10948">
        <v>0</v>
      </c>
      <c r="K10948">
        <v>5.0049999999999999</v>
      </c>
      <c r="L10948">
        <v>-5.0000000000000001E-3</v>
      </c>
      <c r="M10948">
        <v>196.59100000000001</v>
      </c>
      <c r="N10948">
        <v>-0.71899999999999997</v>
      </c>
      <c r="O10948">
        <v>-2.7E-2</v>
      </c>
      <c r="P10948">
        <v>1</v>
      </c>
    </row>
    <row r="10949" spans="1:16" x14ac:dyDescent="0.4">
      <c r="A10949">
        <v>3770182350.4169998</v>
      </c>
      <c r="B10949">
        <f t="shared" si="295"/>
        <v>109470</v>
      </c>
      <c r="C10949">
        <v>100</v>
      </c>
      <c r="D10949">
        <v>114.625</v>
      </c>
      <c r="E10949">
        <v>1372</v>
      </c>
      <c r="F10949">
        <v>1372</v>
      </c>
      <c r="G10949">
        <v>1372</v>
      </c>
      <c r="H10949">
        <v>150.244</v>
      </c>
      <c r="I10949" s="1"/>
      <c r="J10949">
        <v>-6.0000000000000001E-3</v>
      </c>
      <c r="K10949">
        <v>5.0049999999999999</v>
      </c>
      <c r="L10949">
        <v>5.0000000000000001E-3</v>
      </c>
      <c r="M10949">
        <v>196.369</v>
      </c>
      <c r="N10949">
        <v>-0.94099999999999995</v>
      </c>
      <c r="O10949">
        <v>3.0000000000000001E-3</v>
      </c>
      <c r="P10949">
        <v>1</v>
      </c>
    </row>
    <row r="10950" spans="1:16" x14ac:dyDescent="0.4">
      <c r="A10950">
        <v>3770182360.4169998</v>
      </c>
      <c r="B10950">
        <f t="shared" si="295"/>
        <v>109480</v>
      </c>
      <c r="C10950">
        <v>100</v>
      </c>
      <c r="D10950">
        <v>114.602</v>
      </c>
      <c r="E10950">
        <v>1372</v>
      </c>
      <c r="F10950">
        <v>1372</v>
      </c>
      <c r="G10950">
        <v>1372</v>
      </c>
      <c r="H10950">
        <v>150</v>
      </c>
      <c r="I10950" s="1"/>
      <c r="J10950">
        <v>0</v>
      </c>
      <c r="K10950">
        <v>5</v>
      </c>
      <c r="L10950">
        <v>1.4999999999999999E-2</v>
      </c>
      <c r="M10950">
        <v>196.81299999999999</v>
      </c>
      <c r="N10950">
        <v>-0.71899999999999997</v>
      </c>
      <c r="O10950">
        <v>3.4000000000000002E-2</v>
      </c>
      <c r="P10950">
        <v>1</v>
      </c>
    </row>
    <row r="10951" spans="1:16" x14ac:dyDescent="0.4">
      <c r="A10951">
        <v>3770182370.4169998</v>
      </c>
      <c r="B10951">
        <f t="shared" si="295"/>
        <v>109490</v>
      </c>
      <c r="C10951">
        <v>100</v>
      </c>
      <c r="D10951">
        <v>114.59399999999999</v>
      </c>
      <c r="E10951">
        <v>1372</v>
      </c>
      <c r="F10951">
        <v>1372</v>
      </c>
      <c r="G10951">
        <v>1372</v>
      </c>
      <c r="H10951">
        <v>149.756</v>
      </c>
      <c r="I10951" s="1"/>
      <c r="J10951">
        <v>6.0000000000000001E-3</v>
      </c>
      <c r="K10951">
        <v>4.9950000000000001</v>
      </c>
      <c r="L10951">
        <v>5.0000000000000001E-3</v>
      </c>
      <c r="M10951">
        <v>196.59100000000001</v>
      </c>
      <c r="N10951">
        <v>-0.27500000000000002</v>
      </c>
      <c r="O10951">
        <v>3.6999999999999998E-2</v>
      </c>
      <c r="P10951">
        <v>1</v>
      </c>
    </row>
    <row r="10952" spans="1:16" x14ac:dyDescent="0.4">
      <c r="A10952">
        <v>3770182380.4169998</v>
      </c>
      <c r="B10952">
        <f t="shared" si="295"/>
        <v>109500</v>
      </c>
      <c r="C10952">
        <v>100</v>
      </c>
      <c r="D10952">
        <v>114.64400000000001</v>
      </c>
      <c r="E10952">
        <v>1372</v>
      </c>
      <c r="F10952">
        <v>1372</v>
      </c>
      <c r="G10952">
        <v>1372</v>
      </c>
      <c r="H10952">
        <v>149.80500000000001</v>
      </c>
      <c r="I10952" s="1"/>
      <c r="J10952">
        <v>0</v>
      </c>
      <c r="K10952">
        <v>5</v>
      </c>
      <c r="L10952">
        <v>0</v>
      </c>
      <c r="M10952">
        <v>197.035</v>
      </c>
      <c r="N10952">
        <v>-0.27500000000000002</v>
      </c>
      <c r="O10952">
        <v>-3.0000000000000001E-3</v>
      </c>
      <c r="P10952">
        <v>1</v>
      </c>
    </row>
    <row r="10953" spans="1:16" x14ac:dyDescent="0.4">
      <c r="A10953">
        <v>3770182390.4169998</v>
      </c>
      <c r="B10953">
        <f t="shared" si="295"/>
        <v>109510</v>
      </c>
      <c r="C10953">
        <v>100</v>
      </c>
      <c r="D10953">
        <v>114.626</v>
      </c>
      <c r="E10953">
        <v>1372</v>
      </c>
      <c r="F10953">
        <v>1372</v>
      </c>
      <c r="G10953">
        <v>1372</v>
      </c>
      <c r="H10953">
        <v>150.14599999999999</v>
      </c>
      <c r="I10953" s="1"/>
      <c r="J10953">
        <v>-6.0000000000000001E-3</v>
      </c>
      <c r="K10953">
        <v>5.024</v>
      </c>
      <c r="L10953">
        <v>-5.0000000000000001E-3</v>
      </c>
      <c r="M10953">
        <v>197.035</v>
      </c>
      <c r="N10953">
        <v>-0.71899999999999997</v>
      </c>
      <c r="O10953">
        <v>-0.03</v>
      </c>
      <c r="P10953">
        <v>1</v>
      </c>
    </row>
    <row r="10954" spans="1:16" x14ac:dyDescent="0.4">
      <c r="A10954">
        <v>3770182400.4169998</v>
      </c>
      <c r="B10954">
        <f t="shared" si="295"/>
        <v>109520</v>
      </c>
      <c r="C10954">
        <v>100</v>
      </c>
      <c r="D10954">
        <v>114.616</v>
      </c>
      <c r="E10954">
        <v>1372</v>
      </c>
      <c r="F10954">
        <v>1372</v>
      </c>
      <c r="G10954">
        <v>1372</v>
      </c>
      <c r="H10954">
        <v>150.19499999999999</v>
      </c>
      <c r="I10954" s="1"/>
      <c r="J10954">
        <v>0</v>
      </c>
      <c r="K10954">
        <v>5.0049999999999999</v>
      </c>
      <c r="L10954">
        <v>0</v>
      </c>
      <c r="M10954">
        <v>196.59100000000001</v>
      </c>
      <c r="N10954">
        <v>-0.71899999999999997</v>
      </c>
      <c r="O10954">
        <v>0.01</v>
      </c>
      <c r="P10954">
        <v>1</v>
      </c>
    </row>
    <row r="10955" spans="1:16" x14ac:dyDescent="0.4">
      <c r="A10955">
        <v>3770182410.4169998</v>
      </c>
      <c r="B10955">
        <f t="shared" si="295"/>
        <v>109530</v>
      </c>
      <c r="C10955">
        <v>100</v>
      </c>
      <c r="D10955">
        <v>114.61199999999999</v>
      </c>
      <c r="E10955">
        <v>1372</v>
      </c>
      <c r="F10955">
        <v>1372</v>
      </c>
      <c r="G10955">
        <v>1372</v>
      </c>
      <c r="H10955">
        <v>149.85400000000001</v>
      </c>
      <c r="I10955" s="1"/>
      <c r="J10955">
        <v>6.0000000000000001E-3</v>
      </c>
      <c r="K10955">
        <v>5.01</v>
      </c>
      <c r="L10955">
        <v>1.4999999999999999E-2</v>
      </c>
      <c r="M10955">
        <v>196.14699999999999</v>
      </c>
      <c r="N10955">
        <v>-0.71899999999999997</v>
      </c>
      <c r="O10955">
        <v>3.6999999999999998E-2</v>
      </c>
      <c r="P10955">
        <v>1</v>
      </c>
    </row>
    <row r="10956" spans="1:16" x14ac:dyDescent="0.4">
      <c r="A10956">
        <v>3770182420.4169998</v>
      </c>
      <c r="B10956">
        <f t="shared" si="295"/>
        <v>109540</v>
      </c>
      <c r="C10956">
        <v>100</v>
      </c>
      <c r="D10956">
        <v>114.626</v>
      </c>
      <c r="E10956">
        <v>1372</v>
      </c>
      <c r="F10956">
        <v>1372</v>
      </c>
      <c r="G10956">
        <v>1372</v>
      </c>
      <c r="H10956">
        <v>150.04900000000001</v>
      </c>
      <c r="I10956" s="1"/>
      <c r="J10956">
        <v>6.0000000000000001E-3</v>
      </c>
      <c r="K10956">
        <v>5</v>
      </c>
      <c r="L10956">
        <v>0.01</v>
      </c>
      <c r="M10956">
        <v>196.59100000000001</v>
      </c>
      <c r="N10956">
        <v>-0.71899999999999997</v>
      </c>
      <c r="O10956">
        <v>0.02</v>
      </c>
      <c r="P10956">
        <v>1</v>
      </c>
    </row>
    <row r="10957" spans="1:16" x14ac:dyDescent="0.4">
      <c r="A10957">
        <v>3770182430.4169998</v>
      </c>
      <c r="B10957">
        <f t="shared" si="295"/>
        <v>109550</v>
      </c>
      <c r="C10957">
        <v>100</v>
      </c>
      <c r="D10957">
        <v>114.633</v>
      </c>
      <c r="E10957">
        <v>1372</v>
      </c>
      <c r="F10957">
        <v>1372</v>
      </c>
      <c r="G10957">
        <v>1372</v>
      </c>
      <c r="H10957">
        <v>150.29300000000001</v>
      </c>
      <c r="I10957" s="1"/>
      <c r="J10957">
        <v>-6.0000000000000001E-3</v>
      </c>
      <c r="K10957">
        <v>4.99</v>
      </c>
      <c r="L10957">
        <v>0</v>
      </c>
      <c r="M10957">
        <v>196.14699999999999</v>
      </c>
      <c r="N10957">
        <v>-0.497</v>
      </c>
      <c r="O10957">
        <v>-1.2999999999999999E-2</v>
      </c>
      <c r="P10957">
        <v>1</v>
      </c>
    </row>
    <row r="10958" spans="1:16" x14ac:dyDescent="0.4">
      <c r="A10958">
        <v>3770182440.4169998</v>
      </c>
      <c r="B10958">
        <f t="shared" si="295"/>
        <v>109560</v>
      </c>
      <c r="C10958">
        <v>100</v>
      </c>
      <c r="D10958">
        <v>114.59</v>
      </c>
      <c r="E10958">
        <v>1372</v>
      </c>
      <c r="F10958">
        <v>1372</v>
      </c>
      <c r="G10958">
        <v>1372</v>
      </c>
      <c r="H10958">
        <v>149.65799999999999</v>
      </c>
      <c r="I10958" s="1"/>
      <c r="J10958">
        <v>-1.2E-2</v>
      </c>
      <c r="K10958">
        <v>5.01</v>
      </c>
      <c r="L10958">
        <v>-5.0000000000000001E-3</v>
      </c>
      <c r="M10958">
        <v>195.92500000000001</v>
      </c>
      <c r="N10958">
        <v>-0.71899999999999997</v>
      </c>
      <c r="O10958">
        <v>-2.4E-2</v>
      </c>
      <c r="P10958">
        <v>1</v>
      </c>
    </row>
    <row r="10959" spans="1:16" x14ac:dyDescent="0.4">
      <c r="A10959">
        <v>3770182450.4169998</v>
      </c>
      <c r="B10959">
        <f t="shared" si="295"/>
        <v>109570</v>
      </c>
      <c r="C10959">
        <v>100</v>
      </c>
      <c r="D10959">
        <v>114.59399999999999</v>
      </c>
      <c r="E10959">
        <v>1372</v>
      </c>
      <c r="F10959">
        <v>1372</v>
      </c>
      <c r="G10959">
        <v>1372</v>
      </c>
      <c r="H10959">
        <v>150.19499999999999</v>
      </c>
      <c r="I10959" s="1"/>
      <c r="J10959">
        <v>-6.0000000000000001E-3</v>
      </c>
      <c r="K10959">
        <v>4.99</v>
      </c>
      <c r="L10959">
        <v>-5.0000000000000001E-3</v>
      </c>
      <c r="M10959">
        <v>196.81299999999999</v>
      </c>
      <c r="N10959">
        <v>-0.27500000000000002</v>
      </c>
      <c r="O10959">
        <v>0</v>
      </c>
      <c r="P10959">
        <v>1</v>
      </c>
    </row>
    <row r="10960" spans="1:16" x14ac:dyDescent="0.4">
      <c r="A10960">
        <v>3770182460.4169998</v>
      </c>
      <c r="B10960">
        <f t="shared" si="295"/>
        <v>109580</v>
      </c>
      <c r="C10960">
        <v>100</v>
      </c>
      <c r="D10960">
        <v>114.6</v>
      </c>
      <c r="E10960">
        <v>1372</v>
      </c>
      <c r="F10960">
        <v>1372</v>
      </c>
      <c r="G10960">
        <v>1372</v>
      </c>
      <c r="H10960">
        <v>150.04900000000001</v>
      </c>
      <c r="I10960" s="1"/>
      <c r="J10960">
        <v>0</v>
      </c>
      <c r="K10960">
        <v>4.99</v>
      </c>
      <c r="L10960">
        <v>0.01</v>
      </c>
      <c r="M10960">
        <v>196.59100000000001</v>
      </c>
      <c r="N10960">
        <v>-0.497</v>
      </c>
      <c r="O10960">
        <v>3.4000000000000002E-2</v>
      </c>
      <c r="P10960">
        <v>1</v>
      </c>
    </row>
    <row r="10961" spans="1:16" x14ac:dyDescent="0.4">
      <c r="A10961">
        <v>3770182470.4169998</v>
      </c>
      <c r="B10961">
        <f t="shared" si="295"/>
        <v>109590</v>
      </c>
      <c r="C10961">
        <v>100</v>
      </c>
      <c r="D10961">
        <v>114.59399999999999</v>
      </c>
      <c r="E10961">
        <v>1372</v>
      </c>
      <c r="F10961">
        <v>1372</v>
      </c>
      <c r="G10961">
        <v>1372</v>
      </c>
      <c r="H10961">
        <v>149.21899999999999</v>
      </c>
      <c r="I10961" s="1"/>
      <c r="J10961">
        <v>0</v>
      </c>
      <c r="K10961">
        <v>4.9950000000000001</v>
      </c>
      <c r="L10961">
        <v>5.0000000000000001E-3</v>
      </c>
      <c r="M10961">
        <v>196.59100000000001</v>
      </c>
      <c r="N10961">
        <v>-0.71899999999999997</v>
      </c>
      <c r="O10961">
        <v>-0.02</v>
      </c>
      <c r="P10961">
        <v>1</v>
      </c>
    </row>
    <row r="10962" spans="1:16" x14ac:dyDescent="0.4">
      <c r="A10962">
        <v>3770182480.4169998</v>
      </c>
      <c r="B10962">
        <f t="shared" si="295"/>
        <v>109600</v>
      </c>
      <c r="C10962">
        <v>100</v>
      </c>
      <c r="D10962">
        <v>114.601</v>
      </c>
      <c r="E10962">
        <v>1372</v>
      </c>
      <c r="F10962">
        <v>1372</v>
      </c>
      <c r="G10962">
        <v>1372</v>
      </c>
      <c r="H10962">
        <v>149.95099999999999</v>
      </c>
      <c r="I10962" s="1"/>
      <c r="J10962">
        <v>-6.0000000000000001E-3</v>
      </c>
      <c r="K10962">
        <v>5.0149999999999997</v>
      </c>
      <c r="L10962">
        <v>-5.0000000000000001E-3</v>
      </c>
      <c r="M10962">
        <v>197.035</v>
      </c>
      <c r="N10962">
        <v>-0.71899999999999997</v>
      </c>
      <c r="O10962">
        <v>-0.03</v>
      </c>
      <c r="P10962">
        <v>1</v>
      </c>
    </row>
    <row r="10963" spans="1:16" x14ac:dyDescent="0.4">
      <c r="A10963">
        <v>3770182490.4169998</v>
      </c>
      <c r="B10963">
        <f t="shared" si="295"/>
        <v>109610</v>
      </c>
      <c r="C10963">
        <v>100</v>
      </c>
      <c r="D10963">
        <v>114.59699999999999</v>
      </c>
      <c r="E10963">
        <v>1372</v>
      </c>
      <c r="F10963">
        <v>1372</v>
      </c>
      <c r="G10963">
        <v>1372</v>
      </c>
      <c r="H10963">
        <v>149.56100000000001</v>
      </c>
      <c r="I10963" s="1"/>
      <c r="J10963">
        <v>-6.0000000000000001E-3</v>
      </c>
      <c r="K10963">
        <v>4.9950000000000001</v>
      </c>
      <c r="L10963">
        <v>0.01</v>
      </c>
      <c r="M10963">
        <v>196.59100000000001</v>
      </c>
      <c r="N10963">
        <v>-0.497</v>
      </c>
      <c r="O10963">
        <v>0</v>
      </c>
      <c r="P10963">
        <v>1</v>
      </c>
    </row>
    <row r="10964" spans="1:16" x14ac:dyDescent="0.4">
      <c r="A10964">
        <v>3770182500.4169998</v>
      </c>
      <c r="B10964">
        <f t="shared" si="295"/>
        <v>109620</v>
      </c>
      <c r="C10964">
        <v>100</v>
      </c>
      <c r="D10964">
        <v>114.61799999999999</v>
      </c>
      <c r="E10964">
        <v>1372</v>
      </c>
      <c r="F10964">
        <v>1372</v>
      </c>
      <c r="G10964">
        <v>1372</v>
      </c>
      <c r="H10964">
        <v>149.95099999999999</v>
      </c>
      <c r="I10964" s="1"/>
      <c r="J10964">
        <v>-6.0000000000000001E-3</v>
      </c>
      <c r="K10964">
        <v>4.99</v>
      </c>
      <c r="L10964">
        <v>0.02</v>
      </c>
      <c r="M10964">
        <v>197.035</v>
      </c>
      <c r="N10964">
        <v>-0.71899999999999997</v>
      </c>
      <c r="O10964">
        <v>3.6999999999999998E-2</v>
      </c>
      <c r="P10964">
        <v>1</v>
      </c>
    </row>
    <row r="10965" spans="1:16" x14ac:dyDescent="0.4">
      <c r="A10965">
        <v>3770182510.4169998</v>
      </c>
      <c r="B10965">
        <f t="shared" si="295"/>
        <v>109630</v>
      </c>
      <c r="C10965">
        <v>100</v>
      </c>
      <c r="D10965">
        <v>114.596</v>
      </c>
      <c r="E10965">
        <v>1372</v>
      </c>
      <c r="F10965">
        <v>1372</v>
      </c>
      <c r="G10965">
        <v>1372</v>
      </c>
      <c r="H10965">
        <v>150.19499999999999</v>
      </c>
      <c r="I10965" s="1"/>
      <c r="J10965">
        <v>0</v>
      </c>
      <c r="K10965">
        <v>5.0149999999999997</v>
      </c>
      <c r="L10965">
        <v>-5.0000000000000001E-3</v>
      </c>
      <c r="M10965">
        <v>196.59100000000001</v>
      </c>
      <c r="N10965">
        <v>-0.71899999999999997</v>
      </c>
      <c r="O10965">
        <v>-3.4000000000000002E-2</v>
      </c>
      <c r="P10965">
        <v>1</v>
      </c>
    </row>
    <row r="10966" spans="1:16" x14ac:dyDescent="0.4">
      <c r="A10966">
        <v>3770182520.4169998</v>
      </c>
      <c r="B10966">
        <f t="shared" si="295"/>
        <v>109640</v>
      </c>
      <c r="C10966">
        <v>100</v>
      </c>
      <c r="D10966">
        <v>114.599</v>
      </c>
      <c r="E10966">
        <v>1372</v>
      </c>
      <c r="F10966">
        <v>1372</v>
      </c>
      <c r="G10966">
        <v>1372</v>
      </c>
      <c r="H10966">
        <v>149.60900000000001</v>
      </c>
      <c r="I10966" s="1"/>
      <c r="J10966">
        <v>0</v>
      </c>
      <c r="K10966">
        <v>4.9850000000000003</v>
      </c>
      <c r="L10966">
        <v>5.0000000000000001E-3</v>
      </c>
      <c r="M10966">
        <v>196.369</v>
      </c>
      <c r="N10966">
        <v>-0.71899999999999997</v>
      </c>
      <c r="O10966">
        <v>3.0000000000000001E-3</v>
      </c>
      <c r="P10966">
        <v>1</v>
      </c>
    </row>
    <row r="10967" spans="1:16" x14ac:dyDescent="0.4">
      <c r="A10967">
        <v>3770182530.4169998</v>
      </c>
      <c r="B10967">
        <f t="shared" si="295"/>
        <v>109650</v>
      </c>
      <c r="C10967">
        <v>100</v>
      </c>
      <c r="D10967">
        <v>114.59699999999999</v>
      </c>
      <c r="E10967">
        <v>1372</v>
      </c>
      <c r="F10967">
        <v>1372</v>
      </c>
      <c r="G10967">
        <v>1372</v>
      </c>
      <c r="H10967">
        <v>149.41399999999999</v>
      </c>
      <c r="I10967" s="1"/>
      <c r="J10967">
        <v>6.0000000000000001E-3</v>
      </c>
      <c r="K10967">
        <v>4.99</v>
      </c>
      <c r="L10967">
        <v>0.01</v>
      </c>
      <c r="M10967">
        <v>197.25700000000001</v>
      </c>
      <c r="N10967">
        <v>-0.497</v>
      </c>
      <c r="O10967">
        <v>1.2999999999999999E-2</v>
      </c>
      <c r="P10967">
        <v>1</v>
      </c>
    </row>
    <row r="10968" spans="1:16" x14ac:dyDescent="0.4">
      <c r="A10968">
        <v>3770182540.4169998</v>
      </c>
      <c r="B10968">
        <f t="shared" si="295"/>
        <v>109660</v>
      </c>
      <c r="C10968">
        <v>100</v>
      </c>
      <c r="D10968">
        <v>114.61799999999999</v>
      </c>
      <c r="E10968">
        <v>1372</v>
      </c>
      <c r="F10968">
        <v>1372</v>
      </c>
      <c r="G10968">
        <v>1372</v>
      </c>
      <c r="H10968">
        <v>150.34200000000001</v>
      </c>
      <c r="I10968" s="1"/>
      <c r="J10968">
        <v>-1.2E-2</v>
      </c>
      <c r="K10968">
        <v>5.01</v>
      </c>
      <c r="L10968">
        <v>0</v>
      </c>
      <c r="M10968">
        <v>196.369</v>
      </c>
      <c r="N10968">
        <v>-1.163</v>
      </c>
      <c r="O10968">
        <v>-1.7000000000000001E-2</v>
      </c>
      <c r="P10968">
        <v>1</v>
      </c>
    </row>
    <row r="10969" spans="1:16" x14ac:dyDescent="0.4">
      <c r="A10969">
        <v>3770182550.4169998</v>
      </c>
      <c r="B10969">
        <f t="shared" si="295"/>
        <v>109670</v>
      </c>
      <c r="C10969">
        <v>100</v>
      </c>
      <c r="D10969">
        <v>114.64400000000001</v>
      </c>
      <c r="E10969">
        <v>1372</v>
      </c>
      <c r="F10969">
        <v>1372</v>
      </c>
      <c r="G10969">
        <v>1372</v>
      </c>
      <c r="H10969">
        <v>149.65799999999999</v>
      </c>
      <c r="I10969" s="1"/>
      <c r="J10969">
        <v>0</v>
      </c>
      <c r="K10969">
        <v>5.01</v>
      </c>
      <c r="L10969">
        <v>5.0000000000000001E-3</v>
      </c>
      <c r="M10969">
        <v>197.25700000000001</v>
      </c>
      <c r="N10969">
        <v>-5.2999999999999999E-2</v>
      </c>
      <c r="O10969">
        <v>2.4E-2</v>
      </c>
      <c r="P10969">
        <v>1</v>
      </c>
    </row>
    <row r="10970" spans="1:16" x14ac:dyDescent="0.4">
      <c r="A10970">
        <v>3770182560.4169998</v>
      </c>
      <c r="B10970">
        <f t="shared" si="295"/>
        <v>109680</v>
      </c>
      <c r="C10970">
        <v>100</v>
      </c>
      <c r="D10970">
        <v>114.617</v>
      </c>
      <c r="E10970">
        <v>1372</v>
      </c>
      <c r="F10970">
        <v>1372</v>
      </c>
      <c r="G10970">
        <v>1372</v>
      </c>
      <c r="H10970">
        <v>149.70699999999999</v>
      </c>
      <c r="I10970" s="1"/>
      <c r="J10970">
        <v>0</v>
      </c>
      <c r="K10970">
        <v>4.99</v>
      </c>
      <c r="L10970">
        <v>0.01</v>
      </c>
      <c r="M10970">
        <v>197.035</v>
      </c>
      <c r="N10970">
        <v>-0.497</v>
      </c>
      <c r="O10970">
        <v>3.0000000000000001E-3</v>
      </c>
      <c r="P10970">
        <v>1</v>
      </c>
    </row>
    <row r="10971" spans="1:16" x14ac:dyDescent="0.4">
      <c r="A10971">
        <v>3770182570.4169998</v>
      </c>
      <c r="B10971">
        <f t="shared" si="295"/>
        <v>109690</v>
      </c>
      <c r="C10971">
        <v>100</v>
      </c>
      <c r="D10971">
        <v>114.608</v>
      </c>
      <c r="E10971">
        <v>1372</v>
      </c>
      <c r="F10971">
        <v>1372</v>
      </c>
      <c r="G10971">
        <v>1372</v>
      </c>
      <c r="H10971">
        <v>149.90199999999999</v>
      </c>
      <c r="I10971" s="1"/>
      <c r="J10971">
        <v>0</v>
      </c>
      <c r="K10971">
        <v>5.0289999999999999</v>
      </c>
      <c r="L10971">
        <v>-5.0000000000000001E-3</v>
      </c>
      <c r="M10971">
        <v>196.14699999999999</v>
      </c>
      <c r="N10971">
        <v>-0.94099999999999995</v>
      </c>
      <c r="O10971">
        <v>-0.03</v>
      </c>
      <c r="P10971">
        <v>1</v>
      </c>
    </row>
    <row r="10972" spans="1:16" x14ac:dyDescent="0.4">
      <c r="A10972">
        <v>3770182580.4169998</v>
      </c>
      <c r="B10972">
        <f t="shared" si="295"/>
        <v>109700</v>
      </c>
      <c r="C10972">
        <v>100</v>
      </c>
      <c r="D10972">
        <v>114.649</v>
      </c>
      <c r="E10972">
        <v>1372</v>
      </c>
      <c r="F10972">
        <v>1372</v>
      </c>
      <c r="G10972">
        <v>1372</v>
      </c>
      <c r="H10972">
        <v>149.80500000000001</v>
      </c>
      <c r="I10972" s="1"/>
      <c r="J10972">
        <v>-6.0000000000000001E-3</v>
      </c>
      <c r="K10972">
        <v>5.0049999999999999</v>
      </c>
      <c r="L10972">
        <v>5.0000000000000001E-3</v>
      </c>
      <c r="M10972">
        <v>196.59100000000001</v>
      </c>
      <c r="N10972">
        <v>-0.497</v>
      </c>
      <c r="O10972">
        <v>-1.7000000000000001E-2</v>
      </c>
      <c r="P10972">
        <v>1</v>
      </c>
    </row>
    <row r="10973" spans="1:16" x14ac:dyDescent="0.4">
      <c r="A10973">
        <v>3770182590.4169998</v>
      </c>
      <c r="B10973">
        <f t="shared" si="295"/>
        <v>109710</v>
      </c>
      <c r="C10973">
        <v>100</v>
      </c>
      <c r="D10973">
        <v>114.619</v>
      </c>
      <c r="E10973">
        <v>1372</v>
      </c>
      <c r="F10973">
        <v>1372</v>
      </c>
      <c r="G10973">
        <v>1372</v>
      </c>
      <c r="H10973">
        <v>149.85400000000001</v>
      </c>
      <c r="I10973" s="1"/>
      <c r="J10973">
        <v>0</v>
      </c>
      <c r="K10973">
        <v>4.9800000000000004</v>
      </c>
      <c r="L10973">
        <v>1.4999999999999999E-2</v>
      </c>
      <c r="M10973">
        <v>196.59100000000001</v>
      </c>
      <c r="N10973">
        <v>-0.497</v>
      </c>
      <c r="O10973">
        <v>3.4000000000000002E-2</v>
      </c>
      <c r="P10973">
        <v>1</v>
      </c>
    </row>
    <row r="10974" spans="1:16" x14ac:dyDescent="0.4">
      <c r="A10974">
        <v>3770182600.4169998</v>
      </c>
      <c r="B10974">
        <f t="shared" si="295"/>
        <v>109720</v>
      </c>
      <c r="C10974">
        <v>100</v>
      </c>
      <c r="D10974">
        <v>114.613</v>
      </c>
      <c r="E10974">
        <v>1372</v>
      </c>
      <c r="F10974">
        <v>1372</v>
      </c>
      <c r="G10974">
        <v>1372</v>
      </c>
      <c r="H10974">
        <v>149.80500000000001</v>
      </c>
      <c r="I10974" s="1"/>
      <c r="J10974">
        <v>-6.0000000000000001E-3</v>
      </c>
      <c r="K10974">
        <v>5.0199999999999996</v>
      </c>
      <c r="L10974">
        <v>-0.01</v>
      </c>
      <c r="M10974">
        <v>196.81299999999999</v>
      </c>
      <c r="N10974">
        <v>-0.497</v>
      </c>
      <c r="O10974">
        <v>-2.4E-2</v>
      </c>
      <c r="P10974">
        <v>1</v>
      </c>
    </row>
    <row r="10975" spans="1:16" x14ac:dyDescent="0.4">
      <c r="A10975">
        <v>3770182610.4169998</v>
      </c>
      <c r="B10975">
        <f t="shared" si="295"/>
        <v>109730</v>
      </c>
      <c r="C10975">
        <v>100</v>
      </c>
      <c r="D10975">
        <v>114.629</v>
      </c>
      <c r="E10975">
        <v>1372</v>
      </c>
      <c r="F10975">
        <v>1372</v>
      </c>
      <c r="G10975">
        <v>1372</v>
      </c>
      <c r="H10975">
        <v>150</v>
      </c>
      <c r="I10975" s="1"/>
      <c r="J10975">
        <v>-6.0000000000000001E-3</v>
      </c>
      <c r="K10975">
        <v>4.9950000000000001</v>
      </c>
      <c r="L10975">
        <v>0.01</v>
      </c>
      <c r="M10975">
        <v>196.59100000000001</v>
      </c>
      <c r="N10975">
        <v>-0.71899999999999997</v>
      </c>
      <c r="O10975">
        <v>0.04</v>
      </c>
      <c r="P10975">
        <v>1</v>
      </c>
    </row>
    <row r="10976" spans="1:16" x14ac:dyDescent="0.4">
      <c r="A10976">
        <v>3770182620.4169998</v>
      </c>
      <c r="B10976">
        <f t="shared" si="295"/>
        <v>109740</v>
      </c>
      <c r="C10976">
        <v>100</v>
      </c>
      <c r="D10976">
        <v>114.6</v>
      </c>
      <c r="E10976">
        <v>1372</v>
      </c>
      <c r="F10976">
        <v>1372</v>
      </c>
      <c r="G10976">
        <v>1372</v>
      </c>
      <c r="H10976">
        <v>149.90199999999999</v>
      </c>
      <c r="I10976" s="1"/>
      <c r="J10976">
        <v>0</v>
      </c>
      <c r="K10976">
        <v>5.024</v>
      </c>
      <c r="L10976">
        <v>5.0000000000000001E-3</v>
      </c>
      <c r="M10976">
        <v>196.59100000000001</v>
      </c>
      <c r="N10976">
        <v>-0.497</v>
      </c>
      <c r="O10976">
        <v>1.7000000000000001E-2</v>
      </c>
      <c r="P10976">
        <v>1</v>
      </c>
    </row>
    <row r="10977" spans="1:16" x14ac:dyDescent="0.4">
      <c r="A10977">
        <v>3770182630.4169998</v>
      </c>
      <c r="B10977">
        <f t="shared" si="295"/>
        <v>109750</v>
      </c>
      <c r="C10977">
        <v>100</v>
      </c>
      <c r="D10977">
        <v>114.622</v>
      </c>
      <c r="E10977">
        <v>1372</v>
      </c>
      <c r="F10977">
        <v>1372</v>
      </c>
      <c r="G10977">
        <v>1372</v>
      </c>
      <c r="H10977">
        <v>149.316</v>
      </c>
      <c r="I10977" s="1"/>
      <c r="J10977">
        <v>-6.0000000000000001E-3</v>
      </c>
      <c r="K10977">
        <v>5.01</v>
      </c>
      <c r="L10977">
        <v>0.01</v>
      </c>
      <c r="M10977">
        <v>196.81299999999999</v>
      </c>
      <c r="N10977">
        <v>-0.71899999999999997</v>
      </c>
      <c r="O10977">
        <v>-0.02</v>
      </c>
      <c r="P10977">
        <v>1</v>
      </c>
    </row>
    <row r="10978" spans="1:16" x14ac:dyDescent="0.4">
      <c r="A10978">
        <v>3770182640.4169998</v>
      </c>
      <c r="B10978">
        <f t="shared" si="295"/>
        <v>109760</v>
      </c>
      <c r="C10978">
        <v>100</v>
      </c>
      <c r="D10978">
        <v>114.607</v>
      </c>
      <c r="E10978">
        <v>1372</v>
      </c>
      <c r="F10978">
        <v>1372</v>
      </c>
      <c r="G10978">
        <v>1372</v>
      </c>
      <c r="H10978">
        <v>149.95099999999999</v>
      </c>
      <c r="I10978" s="1"/>
      <c r="J10978">
        <v>-6.0000000000000001E-3</v>
      </c>
      <c r="K10978">
        <v>5.024</v>
      </c>
      <c r="L10978">
        <v>0</v>
      </c>
      <c r="M10978">
        <v>196.81299999999999</v>
      </c>
      <c r="N10978">
        <v>-0.71899999999999997</v>
      </c>
      <c r="O10978">
        <v>-3.4000000000000002E-2</v>
      </c>
      <c r="P10978">
        <v>1</v>
      </c>
    </row>
    <row r="10979" spans="1:16" x14ac:dyDescent="0.4">
      <c r="A10979">
        <v>3770182650.4169998</v>
      </c>
      <c r="B10979">
        <f t="shared" si="295"/>
        <v>109770</v>
      </c>
      <c r="C10979">
        <v>100</v>
      </c>
      <c r="D10979">
        <v>114.65600000000001</v>
      </c>
      <c r="E10979">
        <v>1372</v>
      </c>
      <c r="F10979">
        <v>1372</v>
      </c>
      <c r="G10979">
        <v>1372</v>
      </c>
      <c r="H10979">
        <v>149.85400000000001</v>
      </c>
      <c r="I10979" s="1"/>
      <c r="J10979">
        <v>-6.0000000000000001E-3</v>
      </c>
      <c r="K10979">
        <v>5.0199999999999996</v>
      </c>
      <c r="L10979">
        <v>0.01</v>
      </c>
      <c r="M10979">
        <v>196.81299999999999</v>
      </c>
      <c r="N10979">
        <v>-0.497</v>
      </c>
      <c r="O10979">
        <v>-7.0000000000000001E-3</v>
      </c>
      <c r="P10979">
        <v>1</v>
      </c>
    </row>
    <row r="10980" spans="1:16" x14ac:dyDescent="0.4">
      <c r="A10980">
        <v>3770182660.4169998</v>
      </c>
      <c r="B10980">
        <f t="shared" si="295"/>
        <v>109780</v>
      </c>
      <c r="C10980">
        <v>100</v>
      </c>
      <c r="D10980">
        <v>114.623</v>
      </c>
      <c r="E10980">
        <v>1372</v>
      </c>
      <c r="F10980">
        <v>1372</v>
      </c>
      <c r="G10980">
        <v>1372</v>
      </c>
      <c r="H10980">
        <v>150.19499999999999</v>
      </c>
      <c r="I10980" s="1"/>
      <c r="J10980">
        <v>6.0000000000000001E-3</v>
      </c>
      <c r="K10980">
        <v>5.0199999999999996</v>
      </c>
      <c r="L10980">
        <v>0.01</v>
      </c>
      <c r="M10980">
        <v>196.369</v>
      </c>
      <c r="N10980">
        <v>-0.94099999999999995</v>
      </c>
      <c r="O10980">
        <v>3.4000000000000002E-2</v>
      </c>
      <c r="P10980">
        <v>1</v>
      </c>
    </row>
    <row r="10981" spans="1:16" x14ac:dyDescent="0.4">
      <c r="A10981">
        <v>3770182670.4169998</v>
      </c>
      <c r="B10981">
        <f t="shared" si="295"/>
        <v>109790</v>
      </c>
      <c r="C10981">
        <v>100</v>
      </c>
      <c r="D10981">
        <v>114.604</v>
      </c>
      <c r="E10981">
        <v>1372</v>
      </c>
      <c r="F10981">
        <v>1372</v>
      </c>
      <c r="G10981">
        <v>1372</v>
      </c>
      <c r="H10981">
        <v>150.14599999999999</v>
      </c>
      <c r="I10981" s="1"/>
      <c r="J10981">
        <v>-6.0000000000000001E-3</v>
      </c>
      <c r="K10981">
        <v>4.9950000000000001</v>
      </c>
      <c r="L10981">
        <v>0.01</v>
      </c>
      <c r="M10981">
        <v>197.035</v>
      </c>
      <c r="N10981">
        <v>-0.497</v>
      </c>
      <c r="O10981">
        <v>1.7000000000000001E-2</v>
      </c>
      <c r="P10981">
        <v>1</v>
      </c>
    </row>
    <row r="10982" spans="1:16" x14ac:dyDescent="0.4">
      <c r="A10982">
        <v>3770182680.4169998</v>
      </c>
      <c r="B10982">
        <f t="shared" si="295"/>
        <v>109800</v>
      </c>
      <c r="C10982">
        <v>100</v>
      </c>
      <c r="D10982">
        <v>114.60599999999999</v>
      </c>
      <c r="E10982">
        <v>1372</v>
      </c>
      <c r="F10982">
        <v>1372</v>
      </c>
      <c r="G10982">
        <v>1372</v>
      </c>
      <c r="H10982">
        <v>149.70699999999999</v>
      </c>
      <c r="I10982" s="1"/>
      <c r="J10982">
        <v>-1.7999999999999999E-2</v>
      </c>
      <c r="K10982">
        <v>5.024</v>
      </c>
      <c r="L10982">
        <v>5.0000000000000001E-3</v>
      </c>
      <c r="M10982">
        <v>196.59100000000001</v>
      </c>
      <c r="N10982">
        <v>-0.497</v>
      </c>
      <c r="O10982">
        <v>-0.02</v>
      </c>
      <c r="P10982">
        <v>1</v>
      </c>
    </row>
    <row r="10983" spans="1:16" x14ac:dyDescent="0.4">
      <c r="A10983">
        <v>3770182690.4169998</v>
      </c>
      <c r="B10983">
        <f t="shared" si="295"/>
        <v>109810</v>
      </c>
      <c r="C10983">
        <v>100</v>
      </c>
      <c r="D10983">
        <v>114.631</v>
      </c>
      <c r="E10983">
        <v>1372</v>
      </c>
      <c r="F10983">
        <v>1372</v>
      </c>
      <c r="G10983">
        <v>1372</v>
      </c>
      <c r="H10983">
        <v>149.90199999999999</v>
      </c>
      <c r="I10983" s="1"/>
      <c r="J10983">
        <v>-6.0000000000000001E-3</v>
      </c>
      <c r="K10983">
        <v>5.0199999999999996</v>
      </c>
      <c r="L10983">
        <v>5.0000000000000001E-3</v>
      </c>
      <c r="M10983">
        <v>197.035</v>
      </c>
      <c r="N10983">
        <v>-0.71899999999999997</v>
      </c>
      <c r="O10983">
        <v>7.0000000000000001E-3</v>
      </c>
      <c r="P10983">
        <v>1</v>
      </c>
    </row>
    <row r="10984" spans="1:16" x14ac:dyDescent="0.4">
      <c r="A10984">
        <v>3770182700.4169998</v>
      </c>
      <c r="B10984">
        <f t="shared" si="295"/>
        <v>109820</v>
      </c>
      <c r="C10984">
        <v>100</v>
      </c>
      <c r="D10984">
        <v>114.58199999999999</v>
      </c>
      <c r="E10984">
        <v>1372</v>
      </c>
      <c r="F10984">
        <v>1372</v>
      </c>
      <c r="G10984">
        <v>1372</v>
      </c>
      <c r="H10984">
        <v>149.85400000000001</v>
      </c>
      <c r="I10984" s="1"/>
      <c r="J10984">
        <v>0</v>
      </c>
      <c r="K10984">
        <v>5</v>
      </c>
      <c r="L10984">
        <v>0.01</v>
      </c>
      <c r="M10984">
        <v>196.59100000000001</v>
      </c>
      <c r="N10984">
        <v>-0.94099999999999995</v>
      </c>
      <c r="O10984">
        <v>3.4000000000000002E-2</v>
      </c>
      <c r="P10984">
        <v>1</v>
      </c>
    </row>
    <row r="10985" spans="1:16" x14ac:dyDescent="0.4">
      <c r="A10985">
        <v>3770182710.4169998</v>
      </c>
      <c r="B10985">
        <f t="shared" si="295"/>
        <v>109830</v>
      </c>
      <c r="C10985">
        <v>100</v>
      </c>
      <c r="D10985">
        <v>114.6</v>
      </c>
      <c r="E10985">
        <v>1372</v>
      </c>
      <c r="F10985">
        <v>1372</v>
      </c>
      <c r="G10985">
        <v>1372</v>
      </c>
      <c r="H10985">
        <v>150.09800000000001</v>
      </c>
      <c r="I10985" s="1"/>
      <c r="J10985">
        <v>6.0000000000000001E-3</v>
      </c>
      <c r="K10985">
        <v>5.0199999999999996</v>
      </c>
      <c r="L10985">
        <v>0</v>
      </c>
      <c r="M10985">
        <v>196.59100000000001</v>
      </c>
      <c r="N10985">
        <v>-1.163</v>
      </c>
      <c r="O10985">
        <v>-2.7E-2</v>
      </c>
      <c r="P10985">
        <v>1</v>
      </c>
    </row>
    <row r="10986" spans="1:16" x14ac:dyDescent="0.4">
      <c r="A10986">
        <v>3770182720.4169998</v>
      </c>
      <c r="B10986">
        <f t="shared" si="295"/>
        <v>109840</v>
      </c>
      <c r="C10986">
        <v>100</v>
      </c>
      <c r="D10986">
        <v>114.629</v>
      </c>
      <c r="E10986">
        <v>1372</v>
      </c>
      <c r="F10986">
        <v>1372</v>
      </c>
      <c r="G10986">
        <v>1372</v>
      </c>
      <c r="H10986">
        <v>149.85400000000001</v>
      </c>
      <c r="I10986" s="1"/>
      <c r="J10986">
        <v>0</v>
      </c>
      <c r="K10986">
        <v>5.0049999999999999</v>
      </c>
      <c r="L10986">
        <v>0</v>
      </c>
      <c r="M10986">
        <v>196.81299999999999</v>
      </c>
      <c r="N10986">
        <v>-0.27500000000000002</v>
      </c>
      <c r="O10986">
        <v>2.7E-2</v>
      </c>
      <c r="P10986">
        <v>1</v>
      </c>
    </row>
    <row r="10987" spans="1:16" x14ac:dyDescent="0.4">
      <c r="A10987">
        <v>3770182730.4169998</v>
      </c>
      <c r="B10987">
        <f t="shared" si="295"/>
        <v>109850</v>
      </c>
      <c r="C10987">
        <v>100</v>
      </c>
      <c r="D10987">
        <v>114.611</v>
      </c>
      <c r="E10987">
        <v>1372</v>
      </c>
      <c r="F10987">
        <v>1372</v>
      </c>
      <c r="G10987">
        <v>1372</v>
      </c>
      <c r="H10987">
        <v>150.29300000000001</v>
      </c>
      <c r="I10987" s="1"/>
      <c r="J10987">
        <v>-1.2E-2</v>
      </c>
      <c r="K10987">
        <v>5.0199999999999996</v>
      </c>
      <c r="L10987">
        <v>1.4999999999999999E-2</v>
      </c>
      <c r="M10987">
        <v>196.59100000000001</v>
      </c>
      <c r="N10987">
        <v>-5.2999999999999999E-2</v>
      </c>
      <c r="O10987">
        <v>0.02</v>
      </c>
      <c r="P10987">
        <v>1</v>
      </c>
    </row>
    <row r="10988" spans="1:16" x14ac:dyDescent="0.4">
      <c r="A10988">
        <v>3770182740.4169998</v>
      </c>
      <c r="B10988">
        <f t="shared" si="295"/>
        <v>109860</v>
      </c>
      <c r="C10988">
        <v>100</v>
      </c>
      <c r="D10988">
        <v>114.637</v>
      </c>
      <c r="E10988">
        <v>1372</v>
      </c>
      <c r="F10988">
        <v>1372</v>
      </c>
      <c r="G10988">
        <v>1372</v>
      </c>
      <c r="H10988">
        <v>149.756</v>
      </c>
      <c r="I10988" s="1"/>
      <c r="J10988">
        <v>-6.0000000000000001E-3</v>
      </c>
      <c r="K10988">
        <v>5.024</v>
      </c>
      <c r="L10988">
        <v>0</v>
      </c>
      <c r="M10988">
        <v>196.81299999999999</v>
      </c>
      <c r="N10988">
        <v>-0.497</v>
      </c>
      <c r="O10988">
        <v>-0.03</v>
      </c>
      <c r="P10988">
        <v>1</v>
      </c>
    </row>
    <row r="10989" spans="1:16" x14ac:dyDescent="0.4">
      <c r="A10989">
        <v>3770182750.4169998</v>
      </c>
      <c r="B10989">
        <f t="shared" si="295"/>
        <v>109870</v>
      </c>
      <c r="C10989">
        <v>100</v>
      </c>
      <c r="D10989">
        <v>114.63800000000001</v>
      </c>
      <c r="E10989">
        <v>1372</v>
      </c>
      <c r="F10989">
        <v>1372</v>
      </c>
      <c r="G10989">
        <v>1372</v>
      </c>
      <c r="H10989">
        <v>148.97499999999999</v>
      </c>
      <c r="I10989" s="1"/>
      <c r="J10989">
        <v>0</v>
      </c>
      <c r="K10989">
        <v>4.9800000000000004</v>
      </c>
      <c r="L10989">
        <v>1.4999999999999999E-2</v>
      </c>
      <c r="M10989">
        <v>196.59100000000001</v>
      </c>
      <c r="N10989">
        <v>-0.27500000000000002</v>
      </c>
      <c r="O10989">
        <v>3.4000000000000002E-2</v>
      </c>
      <c r="P10989">
        <v>1</v>
      </c>
    </row>
    <row r="10990" spans="1:16" x14ac:dyDescent="0.4">
      <c r="A10990">
        <v>3770182760.4169998</v>
      </c>
      <c r="B10990">
        <f t="shared" si="295"/>
        <v>109880</v>
      </c>
      <c r="C10990">
        <v>100</v>
      </c>
      <c r="D10990">
        <v>114.639</v>
      </c>
      <c r="E10990">
        <v>1372</v>
      </c>
      <c r="F10990">
        <v>1372</v>
      </c>
      <c r="G10990">
        <v>1372</v>
      </c>
      <c r="H10990">
        <v>150.53700000000001</v>
      </c>
      <c r="I10990" s="1"/>
      <c r="J10990">
        <v>6.0000000000000001E-3</v>
      </c>
      <c r="K10990">
        <v>5.01</v>
      </c>
      <c r="L10990">
        <v>0.01</v>
      </c>
      <c r="M10990">
        <v>196.59100000000001</v>
      </c>
      <c r="N10990">
        <v>-0.71899999999999997</v>
      </c>
      <c r="O10990">
        <v>-2.4E-2</v>
      </c>
      <c r="P10990">
        <v>1</v>
      </c>
    </row>
    <row r="10991" spans="1:16" x14ac:dyDescent="0.4">
      <c r="A10991">
        <v>3770182770.4169998</v>
      </c>
      <c r="B10991">
        <f t="shared" si="295"/>
        <v>109890</v>
      </c>
      <c r="C10991">
        <v>100</v>
      </c>
      <c r="D10991">
        <v>114.619</v>
      </c>
      <c r="E10991">
        <v>1372</v>
      </c>
      <c r="F10991">
        <v>1372</v>
      </c>
      <c r="G10991">
        <v>1372</v>
      </c>
      <c r="H10991">
        <v>149.60900000000001</v>
      </c>
      <c r="I10991" s="1"/>
      <c r="J10991">
        <v>6.0000000000000001E-3</v>
      </c>
      <c r="K10991">
        <v>5.0049999999999999</v>
      </c>
      <c r="L10991">
        <v>-5.0000000000000001E-3</v>
      </c>
      <c r="M10991">
        <v>196.81299999999999</v>
      </c>
      <c r="N10991">
        <v>-0.497</v>
      </c>
      <c r="O10991">
        <v>1.7000000000000001E-2</v>
      </c>
      <c r="P10991">
        <v>1</v>
      </c>
    </row>
    <row r="10992" spans="1:16" x14ac:dyDescent="0.4">
      <c r="A10992">
        <v>3770182780.4169998</v>
      </c>
      <c r="B10992">
        <f t="shared" si="295"/>
        <v>109900</v>
      </c>
      <c r="C10992">
        <v>100</v>
      </c>
      <c r="D10992">
        <v>114.605</v>
      </c>
      <c r="E10992">
        <v>1372</v>
      </c>
      <c r="F10992">
        <v>1372</v>
      </c>
      <c r="G10992">
        <v>1372</v>
      </c>
      <c r="H10992">
        <v>149.46299999999999</v>
      </c>
      <c r="I10992" s="1"/>
      <c r="J10992">
        <v>-6.0000000000000001E-3</v>
      </c>
      <c r="K10992">
        <v>4.99</v>
      </c>
      <c r="L10992">
        <v>0.01</v>
      </c>
      <c r="M10992">
        <v>196.59100000000001</v>
      </c>
      <c r="N10992">
        <v>-0.497</v>
      </c>
      <c r="O10992">
        <v>0.02</v>
      </c>
      <c r="P10992">
        <v>1</v>
      </c>
    </row>
    <row r="10993" spans="1:16" x14ac:dyDescent="0.4">
      <c r="A10993">
        <v>3770182790.4169998</v>
      </c>
      <c r="B10993">
        <f t="shared" si="295"/>
        <v>109910</v>
      </c>
      <c r="C10993">
        <v>100</v>
      </c>
      <c r="D10993">
        <v>114.61499999999999</v>
      </c>
      <c r="E10993">
        <v>1372</v>
      </c>
      <c r="F10993">
        <v>1372</v>
      </c>
      <c r="G10993">
        <v>1372</v>
      </c>
      <c r="H10993">
        <v>149.41399999999999</v>
      </c>
      <c r="I10993" s="1"/>
      <c r="J10993">
        <v>-1.2E-2</v>
      </c>
      <c r="K10993">
        <v>5.0149999999999997</v>
      </c>
      <c r="L10993">
        <v>5.0000000000000001E-3</v>
      </c>
      <c r="M10993">
        <v>196.59100000000001</v>
      </c>
      <c r="N10993">
        <v>-0.497</v>
      </c>
      <c r="O10993">
        <v>-2.4E-2</v>
      </c>
      <c r="P10993">
        <v>1</v>
      </c>
    </row>
    <row r="10994" spans="1:16" x14ac:dyDescent="0.4">
      <c r="A10994">
        <v>3770182800.4169998</v>
      </c>
      <c r="B10994">
        <f t="shared" si="295"/>
        <v>109920</v>
      </c>
      <c r="C10994">
        <v>100</v>
      </c>
      <c r="D10994">
        <v>114.59699999999999</v>
      </c>
      <c r="E10994">
        <v>1372</v>
      </c>
      <c r="F10994">
        <v>1372</v>
      </c>
      <c r="G10994">
        <v>1372</v>
      </c>
      <c r="H10994">
        <v>150.04900000000001</v>
      </c>
      <c r="I10994" s="1"/>
      <c r="J10994">
        <v>1.2E-2</v>
      </c>
      <c r="K10994">
        <v>5.01</v>
      </c>
      <c r="L10994">
        <v>1.4999999999999999E-2</v>
      </c>
      <c r="M10994">
        <v>196.81299999999999</v>
      </c>
      <c r="N10994">
        <v>-0.497</v>
      </c>
      <c r="O10994">
        <v>3.6999999999999998E-2</v>
      </c>
      <c r="P10994">
        <v>1</v>
      </c>
    </row>
    <row r="10995" spans="1:16" x14ac:dyDescent="0.4">
      <c r="A10995">
        <v>3770182810.4169998</v>
      </c>
      <c r="B10995">
        <f t="shared" si="295"/>
        <v>109930</v>
      </c>
      <c r="C10995">
        <v>100</v>
      </c>
      <c r="D10995">
        <v>114.634</v>
      </c>
      <c r="E10995">
        <v>1372</v>
      </c>
      <c r="F10995">
        <v>1372</v>
      </c>
      <c r="G10995">
        <v>1372</v>
      </c>
      <c r="H10995">
        <v>149.316</v>
      </c>
      <c r="I10995" s="1"/>
      <c r="J10995">
        <v>6.0000000000000001E-3</v>
      </c>
      <c r="K10995">
        <v>5.0049999999999999</v>
      </c>
      <c r="L10995">
        <v>-5.0000000000000001E-3</v>
      </c>
      <c r="M10995">
        <v>196.81299999999999</v>
      </c>
      <c r="N10995">
        <v>-5.2999999999999999E-2</v>
      </c>
      <c r="O10995">
        <v>-1.7000000000000001E-2</v>
      </c>
      <c r="P10995">
        <v>1</v>
      </c>
    </row>
    <row r="10996" spans="1:16" x14ac:dyDescent="0.4">
      <c r="A10996">
        <v>3770182820.4169998</v>
      </c>
      <c r="B10996">
        <f t="shared" si="295"/>
        <v>109940</v>
      </c>
      <c r="C10996">
        <v>100</v>
      </c>
      <c r="D10996">
        <v>114.58799999999999</v>
      </c>
      <c r="E10996">
        <v>1372</v>
      </c>
      <c r="F10996">
        <v>1372</v>
      </c>
      <c r="G10996">
        <v>1372</v>
      </c>
      <c r="H10996">
        <v>148.63300000000001</v>
      </c>
      <c r="I10996" s="1"/>
      <c r="J10996">
        <v>0</v>
      </c>
      <c r="K10996">
        <v>5</v>
      </c>
      <c r="L10996">
        <v>1.4999999999999999E-2</v>
      </c>
      <c r="M10996">
        <v>196.81299999999999</v>
      </c>
      <c r="N10996">
        <v>-0.27500000000000002</v>
      </c>
      <c r="O10996">
        <v>3.4000000000000002E-2</v>
      </c>
      <c r="P10996">
        <v>1</v>
      </c>
    </row>
    <row r="10997" spans="1:16" x14ac:dyDescent="0.4">
      <c r="A10997">
        <v>3770182830.4169998</v>
      </c>
      <c r="B10997">
        <f t="shared" si="295"/>
        <v>109950</v>
      </c>
      <c r="C10997">
        <v>100</v>
      </c>
      <c r="D10997">
        <v>114.59</v>
      </c>
      <c r="E10997">
        <v>1372</v>
      </c>
      <c r="F10997">
        <v>1372</v>
      </c>
      <c r="G10997">
        <v>1372</v>
      </c>
      <c r="H10997">
        <v>149.756</v>
      </c>
      <c r="I10997" s="1"/>
      <c r="J10997">
        <v>6.0000000000000001E-3</v>
      </c>
      <c r="K10997">
        <v>5.024</v>
      </c>
      <c r="L10997">
        <v>0</v>
      </c>
      <c r="M10997">
        <v>196.81299999999999</v>
      </c>
      <c r="N10997">
        <v>-0.497</v>
      </c>
      <c r="O10997">
        <v>-0.01</v>
      </c>
      <c r="P10997">
        <v>1</v>
      </c>
    </row>
    <row r="10998" spans="1:16" x14ac:dyDescent="0.4">
      <c r="A10998">
        <v>3770182840.4169998</v>
      </c>
      <c r="B10998">
        <f t="shared" si="295"/>
        <v>109960</v>
      </c>
      <c r="C10998">
        <v>100</v>
      </c>
      <c r="D10998">
        <v>114.629</v>
      </c>
      <c r="E10998">
        <v>1372</v>
      </c>
      <c r="F10998">
        <v>1372</v>
      </c>
      <c r="G10998">
        <v>1372</v>
      </c>
      <c r="H10998">
        <v>149.60900000000001</v>
      </c>
      <c r="I10998" s="1"/>
      <c r="J10998">
        <v>-1.2E-2</v>
      </c>
      <c r="K10998">
        <v>5.01</v>
      </c>
      <c r="L10998">
        <v>0.01</v>
      </c>
      <c r="M10998">
        <v>196.81299999999999</v>
      </c>
      <c r="N10998">
        <v>-5.2999999999999999E-2</v>
      </c>
      <c r="O10998">
        <v>-0.01</v>
      </c>
      <c r="P10998">
        <v>1</v>
      </c>
    </row>
    <row r="10999" spans="1:16" x14ac:dyDescent="0.4">
      <c r="A10999">
        <v>3770182850.4169998</v>
      </c>
      <c r="B10999">
        <f t="shared" si="295"/>
        <v>109970</v>
      </c>
      <c r="C10999">
        <v>100</v>
      </c>
      <c r="D10999">
        <v>114.602</v>
      </c>
      <c r="E10999">
        <v>1372</v>
      </c>
      <c r="F10999">
        <v>1372</v>
      </c>
      <c r="G10999">
        <v>1372</v>
      </c>
      <c r="H10999">
        <v>150.04900000000001</v>
      </c>
      <c r="I10999" s="1"/>
      <c r="J10999">
        <v>0</v>
      </c>
      <c r="K10999">
        <v>5.0049999999999999</v>
      </c>
      <c r="L10999">
        <v>0.02</v>
      </c>
      <c r="M10999">
        <v>196.369</v>
      </c>
      <c r="N10999">
        <v>-0.497</v>
      </c>
      <c r="O10999">
        <v>3.4000000000000002E-2</v>
      </c>
      <c r="P10999">
        <v>1</v>
      </c>
    </row>
    <row r="11000" spans="1:16" x14ac:dyDescent="0.4">
      <c r="A11000">
        <v>3770182860.4169998</v>
      </c>
      <c r="B11000">
        <f t="shared" si="295"/>
        <v>109980</v>
      </c>
      <c r="C11000">
        <v>100</v>
      </c>
      <c r="D11000">
        <v>114.59699999999999</v>
      </c>
      <c r="E11000">
        <v>1372</v>
      </c>
      <c r="F11000">
        <v>1372</v>
      </c>
      <c r="G11000">
        <v>1372</v>
      </c>
      <c r="H11000">
        <v>149.316</v>
      </c>
      <c r="I11000" s="1"/>
      <c r="J11000">
        <v>-6.0000000000000001E-3</v>
      </c>
      <c r="K11000">
        <v>4.9950000000000001</v>
      </c>
      <c r="L11000">
        <v>0</v>
      </c>
      <c r="M11000">
        <v>196.369</v>
      </c>
      <c r="N11000">
        <v>-0.94099999999999995</v>
      </c>
      <c r="O11000">
        <v>-7.0000000000000001E-3</v>
      </c>
      <c r="P11000">
        <v>1</v>
      </c>
    </row>
    <row r="11001" spans="1:16" x14ac:dyDescent="0.4">
      <c r="A11001">
        <v>3770182870.4169998</v>
      </c>
      <c r="B11001">
        <f t="shared" si="295"/>
        <v>109990</v>
      </c>
      <c r="C11001">
        <v>100</v>
      </c>
      <c r="D11001">
        <v>114.601</v>
      </c>
      <c r="E11001">
        <v>1372</v>
      </c>
      <c r="F11001">
        <v>1372</v>
      </c>
      <c r="G11001">
        <v>1372</v>
      </c>
      <c r="H11001">
        <v>149.46299999999999</v>
      </c>
      <c r="I11001" s="1"/>
      <c r="J11001">
        <v>6.0000000000000001E-3</v>
      </c>
      <c r="K11001">
        <v>5.01</v>
      </c>
      <c r="L11001">
        <v>0.01</v>
      </c>
      <c r="M11001">
        <v>196.81299999999999</v>
      </c>
      <c r="N11001">
        <v>-0.497</v>
      </c>
      <c r="O11001">
        <v>1.2999999999999999E-2</v>
      </c>
      <c r="P11001">
        <v>1</v>
      </c>
    </row>
    <row r="11002" spans="1:16" x14ac:dyDescent="0.4">
      <c r="A11002">
        <v>3770182880.4169998</v>
      </c>
      <c r="B11002">
        <f t="shared" si="295"/>
        <v>110000</v>
      </c>
      <c r="C11002">
        <v>100</v>
      </c>
      <c r="D11002">
        <v>114.60299999999999</v>
      </c>
      <c r="E11002">
        <v>1372</v>
      </c>
      <c r="F11002">
        <v>1372</v>
      </c>
      <c r="G11002">
        <v>1372</v>
      </c>
      <c r="H11002">
        <v>150</v>
      </c>
      <c r="I11002" s="1"/>
      <c r="J11002">
        <v>0</v>
      </c>
      <c r="K11002">
        <v>4.9950000000000001</v>
      </c>
      <c r="L11002">
        <v>0</v>
      </c>
      <c r="M11002">
        <v>196.59100000000001</v>
      </c>
      <c r="N11002">
        <v>-0.71899999999999997</v>
      </c>
      <c r="O11002">
        <v>-1.7000000000000001E-2</v>
      </c>
      <c r="P11002">
        <v>1</v>
      </c>
    </row>
    <row r="11003" spans="1:16" x14ac:dyDescent="0.4">
      <c r="A11003">
        <v>3770182890.4169998</v>
      </c>
      <c r="B11003">
        <f t="shared" si="295"/>
        <v>110010</v>
      </c>
      <c r="C11003">
        <v>100</v>
      </c>
      <c r="D11003">
        <v>114.608</v>
      </c>
      <c r="E11003">
        <v>1372</v>
      </c>
      <c r="F11003">
        <v>1372</v>
      </c>
      <c r="G11003">
        <v>1372</v>
      </c>
      <c r="H11003">
        <v>148.535</v>
      </c>
      <c r="I11003" s="1"/>
      <c r="J11003">
        <v>-6.0000000000000001E-3</v>
      </c>
      <c r="K11003">
        <v>4.9950000000000001</v>
      </c>
      <c r="L11003">
        <v>5.0000000000000001E-3</v>
      </c>
      <c r="M11003">
        <v>196.59100000000001</v>
      </c>
      <c r="N11003">
        <v>-0.27500000000000002</v>
      </c>
      <c r="O11003">
        <v>-7.0000000000000001E-3</v>
      </c>
      <c r="P11003">
        <v>1</v>
      </c>
    </row>
    <row r="11004" spans="1:16" x14ac:dyDescent="0.4">
      <c r="A11004">
        <v>3770182900.4169998</v>
      </c>
      <c r="B11004">
        <f t="shared" si="295"/>
        <v>110020</v>
      </c>
      <c r="C11004">
        <v>100</v>
      </c>
      <c r="D11004">
        <v>114.61499999999999</v>
      </c>
      <c r="E11004">
        <v>1372</v>
      </c>
      <c r="F11004">
        <v>1372</v>
      </c>
      <c r="G11004">
        <v>1372</v>
      </c>
      <c r="H11004">
        <v>149.756</v>
      </c>
      <c r="I11004" s="1"/>
      <c r="J11004">
        <v>-6.0000000000000001E-3</v>
      </c>
      <c r="K11004">
        <v>5.0049999999999999</v>
      </c>
      <c r="L11004">
        <v>1.4999999999999999E-2</v>
      </c>
      <c r="M11004">
        <v>196.59100000000001</v>
      </c>
      <c r="N11004">
        <v>-0.497</v>
      </c>
      <c r="O11004">
        <v>3.4000000000000002E-2</v>
      </c>
      <c r="P11004">
        <v>1</v>
      </c>
    </row>
    <row r="11005" spans="1:16" x14ac:dyDescent="0.4">
      <c r="A11005">
        <v>3770182910.4169998</v>
      </c>
      <c r="B11005">
        <f t="shared" si="295"/>
        <v>110030</v>
      </c>
      <c r="C11005">
        <v>100</v>
      </c>
      <c r="D11005">
        <v>114.595</v>
      </c>
      <c r="E11005">
        <v>1372</v>
      </c>
      <c r="F11005">
        <v>1372</v>
      </c>
      <c r="G11005">
        <v>1372</v>
      </c>
      <c r="H11005">
        <v>150.14599999999999</v>
      </c>
      <c r="I11005" s="1"/>
      <c r="J11005">
        <v>1.2E-2</v>
      </c>
      <c r="K11005">
        <v>5</v>
      </c>
      <c r="L11005">
        <v>5.0000000000000001E-3</v>
      </c>
      <c r="M11005">
        <v>196.81299999999999</v>
      </c>
      <c r="N11005">
        <v>-0.497</v>
      </c>
      <c r="O11005">
        <v>-1.7000000000000001E-2</v>
      </c>
      <c r="P11005">
        <v>1</v>
      </c>
    </row>
    <row r="11006" spans="1:16" x14ac:dyDescent="0.4">
      <c r="A11006">
        <v>3770182920.4169998</v>
      </c>
      <c r="B11006">
        <f t="shared" si="295"/>
        <v>110040</v>
      </c>
      <c r="C11006">
        <v>100</v>
      </c>
      <c r="D11006">
        <v>114.578</v>
      </c>
      <c r="E11006">
        <v>1372</v>
      </c>
      <c r="F11006">
        <v>1372</v>
      </c>
      <c r="G11006">
        <v>1372</v>
      </c>
      <c r="H11006">
        <v>150.09800000000001</v>
      </c>
      <c r="I11006" s="1"/>
      <c r="J11006">
        <v>-6.0000000000000001E-3</v>
      </c>
      <c r="K11006">
        <v>5.0199999999999996</v>
      </c>
      <c r="L11006">
        <v>5.0000000000000001E-3</v>
      </c>
      <c r="M11006">
        <v>196.14699999999999</v>
      </c>
      <c r="N11006">
        <v>-0.71899999999999997</v>
      </c>
      <c r="O11006">
        <v>-1.7000000000000001E-2</v>
      </c>
      <c r="P11006">
        <v>1</v>
      </c>
    </row>
    <row r="11007" spans="1:16" x14ac:dyDescent="0.4">
      <c r="A11007">
        <v>3770182930.4169998</v>
      </c>
      <c r="B11007">
        <f t="shared" si="295"/>
        <v>110050</v>
      </c>
      <c r="C11007">
        <v>100</v>
      </c>
      <c r="D11007">
        <v>114.61199999999999</v>
      </c>
      <c r="E11007">
        <v>1372</v>
      </c>
      <c r="F11007">
        <v>1372</v>
      </c>
      <c r="G11007">
        <v>1372</v>
      </c>
      <c r="H11007">
        <v>149.268</v>
      </c>
      <c r="I11007" s="1"/>
      <c r="J11007">
        <v>0</v>
      </c>
      <c r="K11007">
        <v>4.9950000000000001</v>
      </c>
      <c r="L11007">
        <v>1.4999999999999999E-2</v>
      </c>
      <c r="M11007">
        <v>196.59100000000001</v>
      </c>
      <c r="N11007">
        <v>-0.497</v>
      </c>
      <c r="O11007">
        <v>1.7000000000000001E-2</v>
      </c>
      <c r="P11007">
        <v>1</v>
      </c>
    </row>
    <row r="11008" spans="1:16" x14ac:dyDescent="0.4">
      <c r="A11008">
        <v>3770182940.4169998</v>
      </c>
      <c r="B11008">
        <f t="shared" si="295"/>
        <v>110060</v>
      </c>
      <c r="C11008">
        <v>100</v>
      </c>
      <c r="D11008">
        <v>114.61</v>
      </c>
      <c r="E11008">
        <v>1372</v>
      </c>
      <c r="F11008">
        <v>1372</v>
      </c>
      <c r="G11008">
        <v>1372</v>
      </c>
      <c r="H11008">
        <v>149.90199999999999</v>
      </c>
      <c r="I11008" s="1"/>
      <c r="J11008">
        <v>6.0000000000000001E-3</v>
      </c>
      <c r="K11008">
        <v>4.9850000000000003</v>
      </c>
      <c r="L11008">
        <v>0.01</v>
      </c>
      <c r="M11008">
        <v>196.81299999999999</v>
      </c>
      <c r="N11008">
        <v>-0.497</v>
      </c>
      <c r="O11008">
        <v>2.7E-2</v>
      </c>
      <c r="P11008">
        <v>1</v>
      </c>
    </row>
    <row r="11009" spans="1:16" x14ac:dyDescent="0.4">
      <c r="A11009">
        <v>3770182950.4169998</v>
      </c>
      <c r="B11009">
        <f t="shared" si="295"/>
        <v>110070</v>
      </c>
      <c r="C11009">
        <v>100</v>
      </c>
      <c r="D11009">
        <v>114.583</v>
      </c>
      <c r="E11009">
        <v>1372</v>
      </c>
      <c r="F11009">
        <v>1372</v>
      </c>
      <c r="G11009">
        <v>1372</v>
      </c>
      <c r="H11009">
        <v>149.756</v>
      </c>
      <c r="I11009" s="1"/>
      <c r="J11009">
        <v>0</v>
      </c>
      <c r="K11009">
        <v>5.024</v>
      </c>
      <c r="L11009">
        <v>0</v>
      </c>
      <c r="M11009">
        <v>196.59100000000001</v>
      </c>
      <c r="N11009">
        <v>-0.71899999999999997</v>
      </c>
      <c r="O11009">
        <v>-0.03</v>
      </c>
      <c r="P11009">
        <v>1</v>
      </c>
    </row>
    <row r="11010" spans="1:16" x14ac:dyDescent="0.4">
      <c r="A11010">
        <v>3770182960.4169998</v>
      </c>
      <c r="B11010">
        <f t="shared" si="295"/>
        <v>110080</v>
      </c>
      <c r="C11010">
        <v>100</v>
      </c>
      <c r="D11010">
        <v>114.60299999999999</v>
      </c>
      <c r="E11010">
        <v>1372</v>
      </c>
      <c r="F11010">
        <v>1372</v>
      </c>
      <c r="G11010">
        <v>1372</v>
      </c>
      <c r="H11010">
        <v>149.41399999999999</v>
      </c>
      <c r="I11010" s="1"/>
      <c r="J11010">
        <v>-6.0000000000000001E-3</v>
      </c>
      <c r="K11010">
        <v>5.01</v>
      </c>
      <c r="L11010">
        <v>0.02</v>
      </c>
      <c r="M11010">
        <v>196.59100000000001</v>
      </c>
      <c r="N11010">
        <v>-0.497</v>
      </c>
      <c r="O11010">
        <v>-3.0000000000000001E-3</v>
      </c>
      <c r="P11010">
        <v>1</v>
      </c>
    </row>
    <row r="11011" spans="1:16" x14ac:dyDescent="0.4">
      <c r="A11011">
        <v>3770182970.4169998</v>
      </c>
      <c r="B11011">
        <f t="shared" ref="B11011:B11074" si="296">A11011-$A$2</f>
        <v>110090</v>
      </c>
      <c r="C11011">
        <v>100</v>
      </c>
      <c r="D11011">
        <v>114.595</v>
      </c>
      <c r="E11011">
        <v>1372</v>
      </c>
      <c r="F11011">
        <v>1372</v>
      </c>
      <c r="G11011">
        <v>1372</v>
      </c>
      <c r="H11011">
        <v>149.95099999999999</v>
      </c>
      <c r="I11011" s="1"/>
      <c r="J11011">
        <v>-6.0000000000000001E-3</v>
      </c>
      <c r="K11011">
        <v>4.99</v>
      </c>
      <c r="L11011">
        <v>1.4999999999999999E-2</v>
      </c>
      <c r="M11011">
        <v>197.035</v>
      </c>
      <c r="N11011">
        <v>-0.27500000000000002</v>
      </c>
      <c r="O11011">
        <v>3.6999999999999998E-2</v>
      </c>
      <c r="P11011">
        <v>1</v>
      </c>
    </row>
    <row r="11012" spans="1:16" x14ac:dyDescent="0.4">
      <c r="A11012">
        <v>3770182980.4169998</v>
      </c>
      <c r="B11012">
        <f t="shared" si="296"/>
        <v>110100</v>
      </c>
      <c r="C11012">
        <v>100</v>
      </c>
      <c r="D11012">
        <v>114.63200000000001</v>
      </c>
      <c r="E11012">
        <v>1372</v>
      </c>
      <c r="F11012">
        <v>1372</v>
      </c>
      <c r="G11012">
        <v>1372</v>
      </c>
      <c r="H11012">
        <v>149.756</v>
      </c>
      <c r="I11012" s="1"/>
      <c r="J11012">
        <v>0</v>
      </c>
      <c r="K11012">
        <v>5</v>
      </c>
      <c r="L11012">
        <v>-0.01</v>
      </c>
      <c r="M11012">
        <v>196.81299999999999</v>
      </c>
      <c r="N11012">
        <v>-0.497</v>
      </c>
      <c r="O11012">
        <v>-1.2999999999999999E-2</v>
      </c>
      <c r="P11012">
        <v>1</v>
      </c>
    </row>
    <row r="11013" spans="1:16" x14ac:dyDescent="0.4">
      <c r="A11013">
        <v>3770182990.4169998</v>
      </c>
      <c r="B11013">
        <f t="shared" si="296"/>
        <v>110110</v>
      </c>
      <c r="C11013">
        <v>100</v>
      </c>
      <c r="D11013">
        <v>114.58499999999999</v>
      </c>
      <c r="E11013">
        <v>1372</v>
      </c>
      <c r="F11013">
        <v>1372</v>
      </c>
      <c r="G11013">
        <v>1372</v>
      </c>
      <c r="H11013">
        <v>149.85400000000001</v>
      </c>
      <c r="I11013" s="1"/>
      <c r="J11013">
        <v>0</v>
      </c>
      <c r="K11013">
        <v>4.9850000000000003</v>
      </c>
      <c r="L11013">
        <v>0.01</v>
      </c>
      <c r="M11013">
        <v>196.59100000000001</v>
      </c>
      <c r="N11013">
        <v>-0.497</v>
      </c>
      <c r="O11013">
        <v>0.01</v>
      </c>
      <c r="P11013">
        <v>1</v>
      </c>
    </row>
    <row r="11014" spans="1:16" x14ac:dyDescent="0.4">
      <c r="A11014">
        <v>3770183000.4169998</v>
      </c>
      <c r="B11014">
        <f t="shared" si="296"/>
        <v>110120</v>
      </c>
      <c r="C11014">
        <v>100</v>
      </c>
      <c r="D11014">
        <v>114.62</v>
      </c>
      <c r="E11014">
        <v>1372</v>
      </c>
      <c r="F11014">
        <v>1372</v>
      </c>
      <c r="G11014">
        <v>1372</v>
      </c>
      <c r="H11014">
        <v>150.34200000000001</v>
      </c>
      <c r="I11014" s="1"/>
      <c r="J11014">
        <v>0</v>
      </c>
      <c r="K11014">
        <v>5.0199999999999996</v>
      </c>
      <c r="L11014">
        <v>-5.0000000000000001E-3</v>
      </c>
      <c r="M11014">
        <v>196.369</v>
      </c>
      <c r="N11014">
        <v>-0.497</v>
      </c>
      <c r="O11014">
        <v>-0.02</v>
      </c>
      <c r="P11014">
        <v>1</v>
      </c>
    </row>
    <row r="11015" spans="1:16" x14ac:dyDescent="0.4">
      <c r="A11015">
        <v>3770183010.4169998</v>
      </c>
      <c r="B11015">
        <f t="shared" si="296"/>
        <v>110130</v>
      </c>
      <c r="C11015">
        <v>100</v>
      </c>
      <c r="D11015">
        <v>114.58199999999999</v>
      </c>
      <c r="E11015">
        <v>1372</v>
      </c>
      <c r="F11015">
        <v>1372</v>
      </c>
      <c r="G11015">
        <v>1372</v>
      </c>
      <c r="H11015">
        <v>149.756</v>
      </c>
      <c r="I11015" s="1"/>
      <c r="J11015">
        <v>6.0000000000000001E-3</v>
      </c>
      <c r="K11015">
        <v>4.976</v>
      </c>
      <c r="L11015">
        <v>0.01</v>
      </c>
      <c r="M11015">
        <v>196.81299999999999</v>
      </c>
      <c r="N11015">
        <v>-5.2999999999999999E-2</v>
      </c>
      <c r="O11015">
        <v>3.6999999999999998E-2</v>
      </c>
      <c r="P11015">
        <v>1</v>
      </c>
    </row>
    <row r="11016" spans="1:16" x14ac:dyDescent="0.4">
      <c r="A11016">
        <v>3770183020.4169998</v>
      </c>
      <c r="B11016">
        <f t="shared" si="296"/>
        <v>110140</v>
      </c>
      <c r="C11016">
        <v>100</v>
      </c>
      <c r="D11016">
        <v>114.619</v>
      </c>
      <c r="E11016">
        <v>1372</v>
      </c>
      <c r="F11016">
        <v>1372</v>
      </c>
      <c r="G11016">
        <v>1372</v>
      </c>
      <c r="H11016">
        <v>149.70699999999999</v>
      </c>
      <c r="I11016" s="1"/>
      <c r="J11016">
        <v>0</v>
      </c>
      <c r="K11016">
        <v>5</v>
      </c>
      <c r="L11016">
        <v>0.01</v>
      </c>
      <c r="M11016">
        <v>196.59100000000001</v>
      </c>
      <c r="N11016">
        <v>-0.71899999999999997</v>
      </c>
      <c r="O11016">
        <v>0</v>
      </c>
      <c r="P11016">
        <v>1</v>
      </c>
    </row>
    <row r="11017" spans="1:16" x14ac:dyDescent="0.4">
      <c r="A11017">
        <v>3770183030.4169998</v>
      </c>
      <c r="B11017">
        <f t="shared" si="296"/>
        <v>110150</v>
      </c>
      <c r="C11017">
        <v>100</v>
      </c>
      <c r="D11017">
        <v>114.611</v>
      </c>
      <c r="E11017">
        <v>1372</v>
      </c>
      <c r="F11017">
        <v>1372</v>
      </c>
      <c r="G11017">
        <v>1372</v>
      </c>
      <c r="H11017">
        <v>149.90199999999999</v>
      </c>
      <c r="I11017" s="1"/>
      <c r="J11017">
        <v>-6.0000000000000001E-3</v>
      </c>
      <c r="K11017">
        <v>5.0149999999999997</v>
      </c>
      <c r="L11017">
        <v>0</v>
      </c>
      <c r="M11017">
        <v>196.369</v>
      </c>
      <c r="N11017">
        <v>-1.163</v>
      </c>
      <c r="O11017">
        <v>-2.7E-2</v>
      </c>
      <c r="P11017">
        <v>1</v>
      </c>
    </row>
    <row r="11018" spans="1:16" x14ac:dyDescent="0.4">
      <c r="A11018">
        <v>3770183040.4169998</v>
      </c>
      <c r="B11018">
        <f t="shared" si="296"/>
        <v>110160</v>
      </c>
      <c r="C11018">
        <v>100</v>
      </c>
      <c r="D11018">
        <v>114.608</v>
      </c>
      <c r="E11018">
        <v>1372</v>
      </c>
      <c r="F11018">
        <v>1372</v>
      </c>
      <c r="G11018">
        <v>1372</v>
      </c>
      <c r="H11018">
        <v>149.60900000000001</v>
      </c>
      <c r="I11018" s="1"/>
      <c r="J11018">
        <v>0</v>
      </c>
      <c r="K11018">
        <v>5.0149999999999997</v>
      </c>
      <c r="L11018">
        <v>0</v>
      </c>
      <c r="M11018">
        <v>196.81299999999999</v>
      </c>
      <c r="N11018">
        <v>-0.27500000000000002</v>
      </c>
      <c r="O11018">
        <v>-1.7000000000000001E-2</v>
      </c>
      <c r="P11018">
        <v>1</v>
      </c>
    </row>
    <row r="11019" spans="1:16" x14ac:dyDescent="0.4">
      <c r="A11019">
        <v>3770183050.4169998</v>
      </c>
      <c r="B11019">
        <f t="shared" si="296"/>
        <v>110170</v>
      </c>
      <c r="C11019">
        <v>100</v>
      </c>
      <c r="D11019">
        <v>114.633</v>
      </c>
      <c r="E11019">
        <v>1372</v>
      </c>
      <c r="F11019">
        <v>1372</v>
      </c>
      <c r="G11019">
        <v>1372</v>
      </c>
      <c r="H11019">
        <v>149.90199999999999</v>
      </c>
      <c r="I11019" s="1"/>
      <c r="J11019">
        <v>6.0000000000000001E-3</v>
      </c>
      <c r="K11019">
        <v>5.01</v>
      </c>
      <c r="L11019">
        <v>0</v>
      </c>
      <c r="M11019">
        <v>197.035</v>
      </c>
      <c r="N11019">
        <v>-0.71899999999999997</v>
      </c>
      <c r="O11019">
        <v>1.7000000000000001E-2</v>
      </c>
      <c r="P11019">
        <v>1</v>
      </c>
    </row>
    <row r="11020" spans="1:16" x14ac:dyDescent="0.4">
      <c r="A11020">
        <v>3770183060.4169998</v>
      </c>
      <c r="B11020">
        <f t="shared" si="296"/>
        <v>110180</v>
      </c>
      <c r="C11020">
        <v>100</v>
      </c>
      <c r="D11020">
        <v>114.61499999999999</v>
      </c>
      <c r="E11020">
        <v>1372</v>
      </c>
      <c r="F11020">
        <v>1372</v>
      </c>
      <c r="G11020">
        <v>1372</v>
      </c>
      <c r="H11020">
        <v>150.09800000000001</v>
      </c>
      <c r="I11020" s="1"/>
      <c r="J11020">
        <v>6.0000000000000001E-3</v>
      </c>
      <c r="K11020">
        <v>4.9800000000000004</v>
      </c>
      <c r="L11020">
        <v>1.4999999999999999E-2</v>
      </c>
      <c r="M11020">
        <v>197.035</v>
      </c>
      <c r="N11020">
        <v>-0.27500000000000002</v>
      </c>
      <c r="O11020">
        <v>3.4000000000000002E-2</v>
      </c>
      <c r="P11020">
        <v>1</v>
      </c>
    </row>
    <row r="11021" spans="1:16" x14ac:dyDescent="0.4">
      <c r="A11021">
        <v>3770183070.4169998</v>
      </c>
      <c r="B11021">
        <f t="shared" si="296"/>
        <v>110190</v>
      </c>
      <c r="C11021">
        <v>100</v>
      </c>
      <c r="D11021">
        <v>114.61499999999999</v>
      </c>
      <c r="E11021">
        <v>1372</v>
      </c>
      <c r="F11021">
        <v>1372</v>
      </c>
      <c r="G11021">
        <v>1372</v>
      </c>
      <c r="H11021">
        <v>150.244</v>
      </c>
      <c r="I11021" s="1"/>
      <c r="J11021">
        <v>0</v>
      </c>
      <c r="K11021">
        <v>4.9850000000000003</v>
      </c>
      <c r="L11021">
        <v>1.4999999999999999E-2</v>
      </c>
      <c r="M11021">
        <v>196.81299999999999</v>
      </c>
      <c r="N11021">
        <v>-0.27500000000000002</v>
      </c>
      <c r="O11021">
        <v>0.03</v>
      </c>
      <c r="P11021">
        <v>1</v>
      </c>
    </row>
    <row r="11022" spans="1:16" x14ac:dyDescent="0.4">
      <c r="A11022">
        <v>3770183080.4169998</v>
      </c>
      <c r="B11022">
        <f t="shared" si="296"/>
        <v>110200</v>
      </c>
      <c r="C11022">
        <v>100</v>
      </c>
      <c r="D11022">
        <v>114.63</v>
      </c>
      <c r="E11022">
        <v>1372</v>
      </c>
      <c r="F11022">
        <v>1372</v>
      </c>
      <c r="G11022">
        <v>1372</v>
      </c>
      <c r="H11022">
        <v>150.09800000000001</v>
      </c>
      <c r="I11022" s="1"/>
      <c r="J11022">
        <v>0</v>
      </c>
      <c r="K11022">
        <v>5.01</v>
      </c>
      <c r="L11022">
        <v>5.0000000000000001E-3</v>
      </c>
      <c r="M11022">
        <v>196.59100000000001</v>
      </c>
      <c r="N11022">
        <v>-0.94099999999999995</v>
      </c>
      <c r="O11022">
        <v>3.0000000000000001E-3</v>
      </c>
      <c r="P11022">
        <v>1</v>
      </c>
    </row>
    <row r="11023" spans="1:16" x14ac:dyDescent="0.4">
      <c r="A11023">
        <v>3770183090.4169998</v>
      </c>
      <c r="B11023">
        <f t="shared" si="296"/>
        <v>110210</v>
      </c>
      <c r="C11023">
        <v>100</v>
      </c>
      <c r="D11023">
        <v>114.614</v>
      </c>
      <c r="E11023">
        <v>1372</v>
      </c>
      <c r="F11023">
        <v>1372</v>
      </c>
      <c r="G11023">
        <v>1372</v>
      </c>
      <c r="H11023">
        <v>149.95099999999999</v>
      </c>
      <c r="I11023" s="1"/>
      <c r="J11023">
        <v>6.0000000000000001E-3</v>
      </c>
      <c r="K11023">
        <v>5.0049999999999999</v>
      </c>
      <c r="L11023">
        <v>-5.0000000000000001E-3</v>
      </c>
      <c r="M11023">
        <v>197.035</v>
      </c>
      <c r="N11023">
        <v>-0.497</v>
      </c>
      <c r="O11023">
        <v>0</v>
      </c>
      <c r="P11023">
        <v>1</v>
      </c>
    </row>
    <row r="11024" spans="1:16" x14ac:dyDescent="0.4">
      <c r="A11024">
        <v>3770183100.4169998</v>
      </c>
      <c r="B11024">
        <f t="shared" si="296"/>
        <v>110220</v>
      </c>
      <c r="C11024">
        <v>100</v>
      </c>
      <c r="D11024">
        <v>114.614</v>
      </c>
      <c r="E11024">
        <v>1372</v>
      </c>
      <c r="F11024">
        <v>1372</v>
      </c>
      <c r="G11024">
        <v>1372</v>
      </c>
      <c r="H11024">
        <v>150.29300000000001</v>
      </c>
      <c r="I11024" s="1"/>
      <c r="J11024">
        <v>-6.0000000000000001E-3</v>
      </c>
      <c r="K11024">
        <v>4.99</v>
      </c>
      <c r="L11024">
        <v>-5.0000000000000001E-3</v>
      </c>
      <c r="M11024">
        <v>196.59100000000001</v>
      </c>
      <c r="N11024">
        <v>-0.71899999999999997</v>
      </c>
      <c r="O11024">
        <v>-2.7E-2</v>
      </c>
      <c r="P11024">
        <v>1</v>
      </c>
    </row>
    <row r="11025" spans="1:16" x14ac:dyDescent="0.4">
      <c r="A11025">
        <v>3770183110.4169998</v>
      </c>
      <c r="B11025">
        <f t="shared" si="296"/>
        <v>110230</v>
      </c>
      <c r="C11025">
        <v>100</v>
      </c>
      <c r="D11025">
        <v>114.633</v>
      </c>
      <c r="E11025">
        <v>1372</v>
      </c>
      <c r="F11025">
        <v>1372</v>
      </c>
      <c r="G11025">
        <v>1372</v>
      </c>
      <c r="H11025">
        <v>149.41399999999999</v>
      </c>
      <c r="I11025" s="1"/>
      <c r="J11025">
        <v>-6.0000000000000001E-3</v>
      </c>
      <c r="K11025">
        <v>4.9850000000000003</v>
      </c>
      <c r="L11025">
        <v>5.0000000000000001E-3</v>
      </c>
      <c r="M11025">
        <v>196.369</v>
      </c>
      <c r="N11025">
        <v>-0.497</v>
      </c>
      <c r="O11025">
        <v>1.7000000000000001E-2</v>
      </c>
      <c r="P11025">
        <v>1</v>
      </c>
    </row>
    <row r="11026" spans="1:16" x14ac:dyDescent="0.4">
      <c r="A11026">
        <v>3770183120.4169998</v>
      </c>
      <c r="B11026">
        <f t="shared" si="296"/>
        <v>110240</v>
      </c>
      <c r="C11026">
        <v>100</v>
      </c>
      <c r="D11026">
        <v>114.64100000000001</v>
      </c>
      <c r="E11026">
        <v>1372</v>
      </c>
      <c r="F11026">
        <v>1372</v>
      </c>
      <c r="G11026">
        <v>1372</v>
      </c>
      <c r="H11026">
        <v>149.56100000000001</v>
      </c>
      <c r="I11026" s="1"/>
      <c r="J11026">
        <v>-6.0000000000000001E-3</v>
      </c>
      <c r="K11026">
        <v>4.99</v>
      </c>
      <c r="L11026">
        <v>0.01</v>
      </c>
      <c r="M11026">
        <v>196.81299999999999</v>
      </c>
      <c r="N11026">
        <v>-0.27500000000000002</v>
      </c>
      <c r="O11026">
        <v>0.03</v>
      </c>
      <c r="P11026">
        <v>1</v>
      </c>
    </row>
    <row r="11027" spans="1:16" x14ac:dyDescent="0.4">
      <c r="A11027">
        <v>3770183130.4169998</v>
      </c>
      <c r="B11027">
        <f t="shared" si="296"/>
        <v>110250</v>
      </c>
      <c r="C11027">
        <v>100</v>
      </c>
      <c r="D11027">
        <v>114.61199999999999</v>
      </c>
      <c r="E11027">
        <v>1372</v>
      </c>
      <c r="F11027">
        <v>1372</v>
      </c>
      <c r="G11027">
        <v>1372</v>
      </c>
      <c r="H11027">
        <v>150.04900000000001</v>
      </c>
      <c r="I11027" s="1"/>
      <c r="J11027">
        <v>-6.0000000000000001E-3</v>
      </c>
      <c r="K11027">
        <v>5</v>
      </c>
      <c r="L11027">
        <v>-5.0000000000000001E-3</v>
      </c>
      <c r="M11027">
        <v>196.369</v>
      </c>
      <c r="N11027">
        <v>-0.94099999999999995</v>
      </c>
      <c r="O11027">
        <v>-0.02</v>
      </c>
      <c r="P11027">
        <v>1</v>
      </c>
    </row>
    <row r="11028" spans="1:16" x14ac:dyDescent="0.4">
      <c r="A11028">
        <v>3770183140.4169998</v>
      </c>
      <c r="B11028">
        <f t="shared" si="296"/>
        <v>110260</v>
      </c>
      <c r="C11028">
        <v>100</v>
      </c>
      <c r="D11028">
        <v>114.625</v>
      </c>
      <c r="E11028">
        <v>1372</v>
      </c>
      <c r="F11028">
        <v>1372</v>
      </c>
      <c r="G11028">
        <v>1372</v>
      </c>
      <c r="H11028">
        <v>150.04900000000001</v>
      </c>
      <c r="I11028" s="1"/>
      <c r="J11028">
        <v>-6.0000000000000001E-3</v>
      </c>
      <c r="K11028">
        <v>5.01</v>
      </c>
      <c r="L11028">
        <v>0</v>
      </c>
      <c r="M11028">
        <v>196.59100000000001</v>
      </c>
      <c r="N11028">
        <v>-0.27500000000000002</v>
      </c>
      <c r="O11028">
        <v>-2.7E-2</v>
      </c>
      <c r="P11028">
        <v>1</v>
      </c>
    </row>
    <row r="11029" spans="1:16" x14ac:dyDescent="0.4">
      <c r="A11029">
        <v>3770183150.4169998</v>
      </c>
      <c r="B11029">
        <f t="shared" si="296"/>
        <v>110270</v>
      </c>
      <c r="C11029">
        <v>100</v>
      </c>
      <c r="D11029">
        <v>114.59399999999999</v>
      </c>
      <c r="E11029">
        <v>1372</v>
      </c>
      <c r="F11029">
        <v>1372</v>
      </c>
      <c r="G11029">
        <v>1372</v>
      </c>
      <c r="H11029">
        <v>149.85400000000001</v>
      </c>
      <c r="I11029" s="1"/>
      <c r="J11029">
        <v>0</v>
      </c>
      <c r="K11029">
        <v>5.0199999999999996</v>
      </c>
      <c r="L11029">
        <v>0</v>
      </c>
      <c r="M11029">
        <v>196.59100000000001</v>
      </c>
      <c r="N11029">
        <v>-0.71899999999999997</v>
      </c>
      <c r="O11029">
        <v>-1.2999999999999999E-2</v>
      </c>
      <c r="P11029">
        <v>1</v>
      </c>
    </row>
    <row r="11030" spans="1:16" x14ac:dyDescent="0.4">
      <c r="A11030">
        <v>3770183160.4169998</v>
      </c>
      <c r="B11030">
        <f t="shared" si="296"/>
        <v>110280</v>
      </c>
      <c r="C11030">
        <v>100</v>
      </c>
      <c r="D11030">
        <v>114.625</v>
      </c>
      <c r="E11030">
        <v>1372</v>
      </c>
      <c r="F11030">
        <v>1372</v>
      </c>
      <c r="G11030">
        <v>1372</v>
      </c>
      <c r="H11030">
        <v>149.316</v>
      </c>
      <c r="I11030" s="1"/>
      <c r="J11030">
        <v>0</v>
      </c>
      <c r="K11030">
        <v>4.9850000000000003</v>
      </c>
      <c r="L11030">
        <v>5.0000000000000001E-3</v>
      </c>
      <c r="M11030">
        <v>196.81299999999999</v>
      </c>
      <c r="N11030">
        <v>-0.71899999999999997</v>
      </c>
      <c r="O11030">
        <v>0.01</v>
      </c>
      <c r="P11030">
        <v>1</v>
      </c>
    </row>
    <row r="11031" spans="1:16" x14ac:dyDescent="0.4">
      <c r="A11031">
        <v>3770183170.4169998</v>
      </c>
      <c r="B11031">
        <f t="shared" si="296"/>
        <v>110290</v>
      </c>
      <c r="C11031">
        <v>100</v>
      </c>
      <c r="D11031">
        <v>114.58</v>
      </c>
      <c r="E11031">
        <v>1372</v>
      </c>
      <c r="F11031">
        <v>1372</v>
      </c>
      <c r="G11031">
        <v>1372</v>
      </c>
      <c r="H11031">
        <v>149.56100000000001</v>
      </c>
      <c r="I11031" s="1"/>
      <c r="J11031">
        <v>0</v>
      </c>
      <c r="K11031">
        <v>5.01</v>
      </c>
      <c r="L11031">
        <v>0.01</v>
      </c>
      <c r="M11031">
        <v>197.035</v>
      </c>
      <c r="N11031">
        <v>-0.71899999999999997</v>
      </c>
      <c r="O11031">
        <v>2.4E-2</v>
      </c>
      <c r="P11031">
        <v>1</v>
      </c>
    </row>
    <row r="11032" spans="1:16" x14ac:dyDescent="0.4">
      <c r="A11032">
        <v>3770183180.4169998</v>
      </c>
      <c r="B11032">
        <f t="shared" si="296"/>
        <v>110300</v>
      </c>
      <c r="C11032">
        <v>100</v>
      </c>
      <c r="D11032">
        <v>114.61799999999999</v>
      </c>
      <c r="E11032">
        <v>1372</v>
      </c>
      <c r="F11032">
        <v>1372</v>
      </c>
      <c r="G11032">
        <v>1372</v>
      </c>
      <c r="H11032">
        <v>149.90199999999999</v>
      </c>
      <c r="I11032" s="1"/>
      <c r="J11032">
        <v>6.0000000000000001E-3</v>
      </c>
      <c r="K11032">
        <v>4.9950000000000001</v>
      </c>
      <c r="L11032">
        <v>1.4999999999999999E-2</v>
      </c>
      <c r="M11032">
        <v>196.59100000000001</v>
      </c>
      <c r="N11032">
        <v>-0.71899999999999997</v>
      </c>
      <c r="O11032">
        <v>1.7000000000000001E-2</v>
      </c>
      <c r="P11032">
        <v>1</v>
      </c>
    </row>
    <row r="11033" spans="1:16" x14ac:dyDescent="0.4">
      <c r="A11033">
        <v>3770183190.4169998</v>
      </c>
      <c r="B11033">
        <f t="shared" si="296"/>
        <v>110310</v>
      </c>
      <c r="C11033">
        <v>100</v>
      </c>
      <c r="D11033">
        <v>114.61199999999999</v>
      </c>
      <c r="E11033">
        <v>1372</v>
      </c>
      <c r="F11033">
        <v>1372</v>
      </c>
      <c r="G11033">
        <v>1372</v>
      </c>
      <c r="H11033">
        <v>150.19499999999999</v>
      </c>
      <c r="I11033" s="1"/>
      <c r="J11033">
        <v>-1.2E-2</v>
      </c>
      <c r="K11033">
        <v>5.0149999999999997</v>
      </c>
      <c r="L11033">
        <v>-5.0000000000000001E-3</v>
      </c>
      <c r="M11033">
        <v>196.59100000000001</v>
      </c>
      <c r="N11033">
        <v>-0.71899999999999997</v>
      </c>
      <c r="O11033">
        <v>-0.03</v>
      </c>
      <c r="P11033">
        <v>1</v>
      </c>
    </row>
    <row r="11034" spans="1:16" x14ac:dyDescent="0.4">
      <c r="A11034">
        <v>3770183200.4169998</v>
      </c>
      <c r="B11034">
        <f t="shared" si="296"/>
        <v>110320</v>
      </c>
      <c r="C11034">
        <v>100</v>
      </c>
      <c r="D11034">
        <v>114.605</v>
      </c>
      <c r="E11034">
        <v>1372</v>
      </c>
      <c r="F11034">
        <v>1372</v>
      </c>
      <c r="G11034">
        <v>1372</v>
      </c>
      <c r="H11034">
        <v>150</v>
      </c>
      <c r="I11034" s="1"/>
      <c r="J11034">
        <v>6.0000000000000001E-3</v>
      </c>
      <c r="K11034">
        <v>5.01</v>
      </c>
      <c r="L11034">
        <v>0.01</v>
      </c>
      <c r="M11034">
        <v>196.59100000000001</v>
      </c>
      <c r="N11034">
        <v>-5.2999999999999999E-2</v>
      </c>
      <c r="O11034">
        <v>0.04</v>
      </c>
      <c r="P11034">
        <v>1</v>
      </c>
    </row>
    <row r="11035" spans="1:16" x14ac:dyDescent="0.4">
      <c r="A11035">
        <v>3770183210.4169998</v>
      </c>
      <c r="B11035">
        <f t="shared" si="296"/>
        <v>110330</v>
      </c>
      <c r="C11035">
        <v>100</v>
      </c>
      <c r="D11035">
        <v>114.6</v>
      </c>
      <c r="E11035">
        <v>1372</v>
      </c>
      <c r="F11035">
        <v>1372</v>
      </c>
      <c r="G11035">
        <v>1372</v>
      </c>
      <c r="H11035">
        <v>150</v>
      </c>
      <c r="I11035" s="1"/>
      <c r="J11035">
        <v>0</v>
      </c>
      <c r="K11035">
        <v>5.024</v>
      </c>
      <c r="L11035">
        <v>0</v>
      </c>
      <c r="M11035">
        <v>196.59100000000001</v>
      </c>
      <c r="N11035">
        <v>-0.27500000000000002</v>
      </c>
      <c r="O11035">
        <v>-7.0000000000000001E-3</v>
      </c>
      <c r="P11035">
        <v>1</v>
      </c>
    </row>
    <row r="11036" spans="1:16" x14ac:dyDescent="0.4">
      <c r="A11036">
        <v>3770183220.4169998</v>
      </c>
      <c r="B11036">
        <f t="shared" si="296"/>
        <v>110340</v>
      </c>
      <c r="C11036">
        <v>100</v>
      </c>
      <c r="D11036">
        <v>114.587</v>
      </c>
      <c r="E11036">
        <v>1372</v>
      </c>
      <c r="F11036">
        <v>1372</v>
      </c>
      <c r="G11036">
        <v>1372</v>
      </c>
      <c r="H11036">
        <v>149.56100000000001</v>
      </c>
      <c r="I11036" s="1"/>
      <c r="J11036">
        <v>0</v>
      </c>
      <c r="K11036">
        <v>5.01</v>
      </c>
      <c r="L11036">
        <v>0.01</v>
      </c>
      <c r="M11036">
        <v>196.81299999999999</v>
      </c>
      <c r="N11036">
        <v>-0.71899999999999997</v>
      </c>
      <c r="O11036">
        <v>7.0000000000000001E-3</v>
      </c>
      <c r="P11036">
        <v>1</v>
      </c>
    </row>
    <row r="11037" spans="1:16" x14ac:dyDescent="0.4">
      <c r="A11037">
        <v>3770183230.4169998</v>
      </c>
      <c r="B11037">
        <f t="shared" si="296"/>
        <v>110350</v>
      </c>
      <c r="C11037">
        <v>100</v>
      </c>
      <c r="D11037">
        <v>114.619</v>
      </c>
      <c r="E11037">
        <v>1372</v>
      </c>
      <c r="F11037">
        <v>1372</v>
      </c>
      <c r="G11037">
        <v>1372</v>
      </c>
      <c r="H11037">
        <v>149.268</v>
      </c>
      <c r="I11037" s="1"/>
      <c r="J11037">
        <v>-6.0000000000000001E-3</v>
      </c>
      <c r="K11037">
        <v>5.01</v>
      </c>
      <c r="L11037">
        <v>5.0000000000000001E-3</v>
      </c>
      <c r="M11037">
        <v>196.59100000000001</v>
      </c>
      <c r="N11037">
        <v>-0.71899999999999997</v>
      </c>
      <c r="O11037">
        <v>-0.02</v>
      </c>
      <c r="P11037">
        <v>1</v>
      </c>
    </row>
    <row r="11038" spans="1:16" x14ac:dyDescent="0.4">
      <c r="A11038">
        <v>3770183240.4169998</v>
      </c>
      <c r="B11038">
        <f t="shared" si="296"/>
        <v>110360</v>
      </c>
      <c r="C11038">
        <v>100</v>
      </c>
      <c r="D11038">
        <v>114.613</v>
      </c>
      <c r="E11038">
        <v>1372</v>
      </c>
      <c r="F11038">
        <v>1372</v>
      </c>
      <c r="G11038">
        <v>1372</v>
      </c>
      <c r="H11038">
        <v>149.90199999999999</v>
      </c>
      <c r="I11038" s="1"/>
      <c r="J11038">
        <v>-6.0000000000000001E-3</v>
      </c>
      <c r="K11038">
        <v>5</v>
      </c>
      <c r="L11038">
        <v>0.01</v>
      </c>
      <c r="M11038">
        <v>196.59100000000001</v>
      </c>
      <c r="N11038">
        <v>-0.497</v>
      </c>
      <c r="O11038">
        <v>0.04</v>
      </c>
      <c r="P11038">
        <v>1</v>
      </c>
    </row>
    <row r="11039" spans="1:16" x14ac:dyDescent="0.4">
      <c r="A11039">
        <v>3770183250.4169998</v>
      </c>
      <c r="B11039">
        <f t="shared" si="296"/>
        <v>110370</v>
      </c>
      <c r="C11039">
        <v>100</v>
      </c>
      <c r="D11039">
        <v>114.587</v>
      </c>
      <c r="E11039">
        <v>1372</v>
      </c>
      <c r="F11039">
        <v>1372</v>
      </c>
      <c r="G11039">
        <v>1372</v>
      </c>
      <c r="H11039">
        <v>150.19499999999999</v>
      </c>
      <c r="I11039" s="1"/>
      <c r="J11039">
        <v>0</v>
      </c>
      <c r="K11039">
        <v>5.0049999999999999</v>
      </c>
      <c r="L11039">
        <v>0</v>
      </c>
      <c r="M11039">
        <v>196.59100000000001</v>
      </c>
      <c r="N11039">
        <v>-0.27500000000000002</v>
      </c>
      <c r="O11039">
        <v>-2.4E-2</v>
      </c>
      <c r="P11039">
        <v>1</v>
      </c>
    </row>
    <row r="11040" spans="1:16" x14ac:dyDescent="0.4">
      <c r="A11040">
        <v>3770183260.4169998</v>
      </c>
      <c r="B11040">
        <f t="shared" si="296"/>
        <v>110380</v>
      </c>
      <c r="C11040">
        <v>100</v>
      </c>
      <c r="D11040">
        <v>114.61</v>
      </c>
      <c r="E11040">
        <v>1372</v>
      </c>
      <c r="F11040">
        <v>1372</v>
      </c>
      <c r="G11040">
        <v>1372</v>
      </c>
      <c r="H11040">
        <v>149.90199999999999</v>
      </c>
      <c r="I11040" s="1"/>
      <c r="J11040">
        <v>-6.0000000000000001E-3</v>
      </c>
      <c r="K11040">
        <v>4.9800000000000004</v>
      </c>
      <c r="L11040">
        <v>2.4E-2</v>
      </c>
      <c r="M11040">
        <v>196.59100000000001</v>
      </c>
      <c r="N11040">
        <v>-0.27500000000000002</v>
      </c>
      <c r="O11040">
        <v>2.7E-2</v>
      </c>
      <c r="P11040">
        <v>1</v>
      </c>
    </row>
    <row r="11041" spans="1:16" x14ac:dyDescent="0.4">
      <c r="A11041">
        <v>3770183270.4169998</v>
      </c>
      <c r="B11041">
        <f t="shared" si="296"/>
        <v>110390</v>
      </c>
      <c r="C11041">
        <v>100</v>
      </c>
      <c r="D11041">
        <v>114.61499999999999</v>
      </c>
      <c r="E11041">
        <v>1372</v>
      </c>
      <c r="F11041">
        <v>1372</v>
      </c>
      <c r="G11041">
        <v>1372</v>
      </c>
      <c r="H11041">
        <v>150.34200000000001</v>
      </c>
      <c r="I11041" s="1"/>
      <c r="J11041">
        <v>6.0000000000000001E-3</v>
      </c>
      <c r="K11041">
        <v>5.0339999999999998</v>
      </c>
      <c r="L11041">
        <v>5.0000000000000001E-3</v>
      </c>
      <c r="M11041">
        <v>196.81299999999999</v>
      </c>
      <c r="N11041">
        <v>-0.497</v>
      </c>
      <c r="O11041">
        <v>-3.0000000000000001E-3</v>
      </c>
      <c r="P11041">
        <v>1</v>
      </c>
    </row>
    <row r="11042" spans="1:16" x14ac:dyDescent="0.4">
      <c r="A11042">
        <v>3770183280.4169998</v>
      </c>
      <c r="B11042">
        <f t="shared" si="296"/>
        <v>110400</v>
      </c>
      <c r="C11042">
        <v>100</v>
      </c>
      <c r="D11042">
        <v>114.614</v>
      </c>
      <c r="E11042">
        <v>1372</v>
      </c>
      <c r="F11042">
        <v>1372</v>
      </c>
      <c r="G11042">
        <v>1372</v>
      </c>
      <c r="H11042">
        <v>149.023</v>
      </c>
      <c r="I11042" s="1"/>
      <c r="J11042">
        <v>-6.0000000000000001E-3</v>
      </c>
      <c r="K11042">
        <v>5.0049999999999999</v>
      </c>
      <c r="L11042">
        <v>0.01</v>
      </c>
      <c r="M11042">
        <v>196.14699999999999</v>
      </c>
      <c r="N11042">
        <v>-0.497</v>
      </c>
      <c r="O11042">
        <v>2.4E-2</v>
      </c>
      <c r="P11042">
        <v>1</v>
      </c>
    </row>
    <row r="11043" spans="1:16" x14ac:dyDescent="0.4">
      <c r="A11043">
        <v>3770183290.4169998</v>
      </c>
      <c r="B11043">
        <f t="shared" si="296"/>
        <v>110410</v>
      </c>
      <c r="C11043">
        <v>100</v>
      </c>
      <c r="D11043">
        <v>114.61199999999999</v>
      </c>
      <c r="E11043">
        <v>1372</v>
      </c>
      <c r="F11043">
        <v>1372</v>
      </c>
      <c r="G11043">
        <v>1372</v>
      </c>
      <c r="H11043">
        <v>150.19499999999999</v>
      </c>
      <c r="I11043" s="1"/>
      <c r="J11043">
        <v>-6.0000000000000001E-3</v>
      </c>
      <c r="K11043">
        <v>5.0289999999999999</v>
      </c>
      <c r="L11043">
        <v>0</v>
      </c>
      <c r="M11043">
        <v>196.59100000000001</v>
      </c>
      <c r="N11043">
        <v>-0.497</v>
      </c>
      <c r="O11043">
        <v>-7.0000000000000001E-3</v>
      </c>
      <c r="P11043">
        <v>1</v>
      </c>
    </row>
    <row r="11044" spans="1:16" x14ac:dyDescent="0.4">
      <c r="A11044">
        <v>3770183300.4169998</v>
      </c>
      <c r="B11044">
        <f t="shared" si="296"/>
        <v>110420</v>
      </c>
      <c r="C11044">
        <v>100</v>
      </c>
      <c r="D11044">
        <v>114.58199999999999</v>
      </c>
      <c r="E11044">
        <v>1372</v>
      </c>
      <c r="F11044">
        <v>1372</v>
      </c>
      <c r="G11044">
        <v>1372</v>
      </c>
      <c r="H11044">
        <v>150.19499999999999</v>
      </c>
      <c r="I11044" s="1"/>
      <c r="J11044">
        <v>-6.0000000000000001E-3</v>
      </c>
      <c r="K11044">
        <v>5.01</v>
      </c>
      <c r="L11044">
        <v>1.4999999999999999E-2</v>
      </c>
      <c r="M11044">
        <v>196.59100000000001</v>
      </c>
      <c r="N11044">
        <v>-0.71899999999999997</v>
      </c>
      <c r="O11044">
        <v>1.2999999999999999E-2</v>
      </c>
      <c r="P11044">
        <v>1</v>
      </c>
    </row>
    <row r="11045" spans="1:16" x14ac:dyDescent="0.4">
      <c r="A11045">
        <v>3770183310.4169998</v>
      </c>
      <c r="B11045">
        <f t="shared" si="296"/>
        <v>110430</v>
      </c>
      <c r="C11045">
        <v>100</v>
      </c>
      <c r="D11045">
        <v>114.59099999999999</v>
      </c>
      <c r="E11045">
        <v>1372</v>
      </c>
      <c r="F11045">
        <v>1372</v>
      </c>
      <c r="G11045">
        <v>1372</v>
      </c>
      <c r="H11045">
        <v>149.85400000000001</v>
      </c>
      <c r="I11045" s="1"/>
      <c r="J11045">
        <v>0</v>
      </c>
      <c r="K11045">
        <v>5.0289999999999999</v>
      </c>
      <c r="L11045">
        <v>-0.01</v>
      </c>
      <c r="M11045">
        <v>196.14699999999999</v>
      </c>
      <c r="N11045">
        <v>-0.94099999999999995</v>
      </c>
      <c r="O11045">
        <v>-3.4000000000000002E-2</v>
      </c>
      <c r="P11045">
        <v>1</v>
      </c>
    </row>
    <row r="11046" spans="1:16" x14ac:dyDescent="0.4">
      <c r="A11046">
        <v>3770183320.4169998</v>
      </c>
      <c r="B11046">
        <f t="shared" si="296"/>
        <v>110440</v>
      </c>
      <c r="C11046">
        <v>100</v>
      </c>
      <c r="D11046">
        <v>114.648</v>
      </c>
      <c r="E11046">
        <v>1372</v>
      </c>
      <c r="F11046">
        <v>1372</v>
      </c>
      <c r="G11046">
        <v>1372</v>
      </c>
      <c r="H11046">
        <v>149.60900000000001</v>
      </c>
      <c r="I11046" s="1"/>
      <c r="J11046">
        <v>6.0000000000000001E-3</v>
      </c>
      <c r="K11046">
        <v>5.0049999999999999</v>
      </c>
      <c r="L11046">
        <v>0.01</v>
      </c>
      <c r="M11046">
        <v>196.59100000000001</v>
      </c>
      <c r="N11046">
        <v>-0.497</v>
      </c>
      <c r="O11046">
        <v>3.4000000000000002E-2</v>
      </c>
      <c r="P11046">
        <v>1</v>
      </c>
    </row>
    <row r="11047" spans="1:16" x14ac:dyDescent="0.4">
      <c r="A11047">
        <v>3770183330.4169998</v>
      </c>
      <c r="B11047">
        <f t="shared" si="296"/>
        <v>110450</v>
      </c>
      <c r="C11047">
        <v>100</v>
      </c>
      <c r="D11047">
        <v>114.628</v>
      </c>
      <c r="E11047">
        <v>1372</v>
      </c>
      <c r="F11047">
        <v>1372</v>
      </c>
      <c r="G11047">
        <v>1372</v>
      </c>
      <c r="H11047">
        <v>149.56100000000001</v>
      </c>
      <c r="I11047" s="1"/>
      <c r="J11047">
        <v>0</v>
      </c>
      <c r="K11047">
        <v>5.01</v>
      </c>
      <c r="L11047">
        <v>-0.01</v>
      </c>
      <c r="M11047">
        <v>196.81299999999999</v>
      </c>
      <c r="N11047">
        <v>-0.27500000000000002</v>
      </c>
      <c r="O11047">
        <v>-0.03</v>
      </c>
      <c r="P11047">
        <v>1</v>
      </c>
    </row>
    <row r="11048" spans="1:16" x14ac:dyDescent="0.4">
      <c r="A11048">
        <v>3770183340.4169998</v>
      </c>
      <c r="B11048">
        <f t="shared" si="296"/>
        <v>110460</v>
      </c>
      <c r="C11048">
        <v>100</v>
      </c>
      <c r="D11048">
        <v>114.604</v>
      </c>
      <c r="E11048">
        <v>1372</v>
      </c>
      <c r="F11048">
        <v>1372</v>
      </c>
      <c r="G11048">
        <v>1372</v>
      </c>
      <c r="H11048">
        <v>149.85400000000001</v>
      </c>
      <c r="I11048" s="1"/>
      <c r="J11048">
        <v>0</v>
      </c>
      <c r="K11048">
        <v>4.976</v>
      </c>
      <c r="L11048">
        <v>0.01</v>
      </c>
      <c r="M11048">
        <v>196.81299999999999</v>
      </c>
      <c r="N11048">
        <v>-0.71899999999999997</v>
      </c>
      <c r="O11048">
        <v>2.4E-2</v>
      </c>
      <c r="P11048">
        <v>1</v>
      </c>
    </row>
    <row r="11049" spans="1:16" x14ac:dyDescent="0.4">
      <c r="A11049">
        <v>3770183350.4169998</v>
      </c>
      <c r="B11049">
        <f t="shared" si="296"/>
        <v>110470</v>
      </c>
      <c r="C11049">
        <v>100</v>
      </c>
      <c r="D11049">
        <v>114.593</v>
      </c>
      <c r="E11049">
        <v>1372</v>
      </c>
      <c r="F11049">
        <v>1372</v>
      </c>
      <c r="G11049">
        <v>1372</v>
      </c>
      <c r="H11049">
        <v>149.41399999999999</v>
      </c>
      <c r="I11049" s="1"/>
      <c r="J11049">
        <v>-6.0000000000000001E-3</v>
      </c>
      <c r="K11049">
        <v>5.0049999999999999</v>
      </c>
      <c r="L11049">
        <v>1.4999999999999999E-2</v>
      </c>
      <c r="M11049">
        <v>196.81299999999999</v>
      </c>
      <c r="N11049">
        <v>-0.497</v>
      </c>
      <c r="O11049">
        <v>0.02</v>
      </c>
      <c r="P11049">
        <v>1</v>
      </c>
    </row>
    <row r="11050" spans="1:16" x14ac:dyDescent="0.4">
      <c r="A11050">
        <v>3770183360.4169998</v>
      </c>
      <c r="B11050">
        <f t="shared" si="296"/>
        <v>110480</v>
      </c>
      <c r="C11050">
        <v>100</v>
      </c>
      <c r="D11050">
        <v>114.63200000000001</v>
      </c>
      <c r="E11050">
        <v>1372</v>
      </c>
      <c r="F11050">
        <v>1372</v>
      </c>
      <c r="G11050">
        <v>1372</v>
      </c>
      <c r="H11050">
        <v>150.53700000000001</v>
      </c>
      <c r="I11050" s="1"/>
      <c r="J11050">
        <v>-1.2E-2</v>
      </c>
      <c r="K11050">
        <v>5</v>
      </c>
      <c r="L11050">
        <v>5.0000000000000001E-3</v>
      </c>
      <c r="M11050">
        <v>196.369</v>
      </c>
      <c r="N11050">
        <v>-0.94099999999999995</v>
      </c>
      <c r="O11050">
        <v>-3.4000000000000002E-2</v>
      </c>
      <c r="P11050">
        <v>1</v>
      </c>
    </row>
    <row r="11051" spans="1:16" x14ac:dyDescent="0.4">
      <c r="A11051">
        <v>3770183370.4169998</v>
      </c>
      <c r="B11051">
        <f t="shared" si="296"/>
        <v>110490</v>
      </c>
      <c r="C11051">
        <v>100</v>
      </c>
      <c r="D11051">
        <v>114.627</v>
      </c>
      <c r="E11051">
        <v>1372</v>
      </c>
      <c r="F11051">
        <v>1372</v>
      </c>
      <c r="G11051">
        <v>1372</v>
      </c>
      <c r="H11051">
        <v>149.90199999999999</v>
      </c>
      <c r="I11051" s="1"/>
      <c r="J11051">
        <v>0</v>
      </c>
      <c r="K11051">
        <v>4.99</v>
      </c>
      <c r="L11051">
        <v>1.4999999999999999E-2</v>
      </c>
      <c r="M11051">
        <v>196.59100000000001</v>
      </c>
      <c r="N11051">
        <v>-0.71899999999999997</v>
      </c>
      <c r="O11051">
        <v>3.6999999999999998E-2</v>
      </c>
      <c r="P11051">
        <v>1</v>
      </c>
    </row>
    <row r="11052" spans="1:16" x14ac:dyDescent="0.4">
      <c r="A11052">
        <v>3770183380.4169998</v>
      </c>
      <c r="B11052">
        <f t="shared" si="296"/>
        <v>110500</v>
      </c>
      <c r="C11052">
        <v>100</v>
      </c>
      <c r="D11052">
        <v>114.6</v>
      </c>
      <c r="E11052">
        <v>1372</v>
      </c>
      <c r="F11052">
        <v>1372</v>
      </c>
      <c r="G11052">
        <v>1372</v>
      </c>
      <c r="H11052">
        <v>149.756</v>
      </c>
      <c r="I11052" s="1"/>
      <c r="J11052">
        <v>-6.0000000000000001E-3</v>
      </c>
      <c r="K11052">
        <v>5.0149999999999997</v>
      </c>
      <c r="L11052">
        <v>0</v>
      </c>
      <c r="M11052">
        <v>196.369</v>
      </c>
      <c r="N11052">
        <v>-0.71899999999999997</v>
      </c>
      <c r="O11052">
        <v>-2.4E-2</v>
      </c>
      <c r="P11052">
        <v>1</v>
      </c>
    </row>
    <row r="11053" spans="1:16" x14ac:dyDescent="0.4">
      <c r="A11053">
        <v>3770183390.4169998</v>
      </c>
      <c r="B11053">
        <f t="shared" si="296"/>
        <v>110510</v>
      </c>
      <c r="C11053">
        <v>100</v>
      </c>
      <c r="D11053">
        <v>114.628</v>
      </c>
      <c r="E11053">
        <v>1372</v>
      </c>
      <c r="F11053">
        <v>1372</v>
      </c>
      <c r="G11053">
        <v>1372</v>
      </c>
      <c r="H11053">
        <v>149.85400000000001</v>
      </c>
      <c r="I11053" s="1"/>
      <c r="J11053">
        <v>0</v>
      </c>
      <c r="K11053">
        <v>4.9800000000000004</v>
      </c>
      <c r="L11053">
        <v>5.0000000000000001E-3</v>
      </c>
      <c r="M11053">
        <v>196.369</v>
      </c>
      <c r="N11053">
        <v>-0.497</v>
      </c>
      <c r="O11053">
        <v>3.6999999999999998E-2</v>
      </c>
      <c r="P11053">
        <v>1</v>
      </c>
    </row>
    <row r="11054" spans="1:16" x14ac:dyDescent="0.4">
      <c r="A11054">
        <v>3770183400.4169998</v>
      </c>
      <c r="B11054">
        <f t="shared" si="296"/>
        <v>110520</v>
      </c>
      <c r="C11054">
        <v>100</v>
      </c>
      <c r="D11054">
        <v>114.605</v>
      </c>
      <c r="E11054">
        <v>1372</v>
      </c>
      <c r="F11054">
        <v>1372</v>
      </c>
      <c r="G11054">
        <v>1372</v>
      </c>
      <c r="H11054">
        <v>150</v>
      </c>
      <c r="I11054" s="1"/>
      <c r="J11054">
        <v>-6.0000000000000001E-3</v>
      </c>
      <c r="K11054">
        <v>5.0149999999999997</v>
      </c>
      <c r="L11054">
        <v>-0.01</v>
      </c>
      <c r="M11054">
        <v>196.369</v>
      </c>
      <c r="N11054">
        <v>-0.71899999999999997</v>
      </c>
      <c r="O11054">
        <v>-0.03</v>
      </c>
      <c r="P11054">
        <v>1</v>
      </c>
    </row>
    <row r="11055" spans="1:16" x14ac:dyDescent="0.4">
      <c r="A11055">
        <v>3770183410.4169998</v>
      </c>
      <c r="B11055">
        <f t="shared" si="296"/>
        <v>110530</v>
      </c>
      <c r="C11055">
        <v>100</v>
      </c>
      <c r="D11055">
        <v>114.598</v>
      </c>
      <c r="E11055">
        <v>1372</v>
      </c>
      <c r="F11055">
        <v>1372</v>
      </c>
      <c r="G11055">
        <v>1372</v>
      </c>
      <c r="H11055">
        <v>149.36500000000001</v>
      </c>
      <c r="I11055" s="1"/>
      <c r="J11055">
        <v>6.0000000000000001E-3</v>
      </c>
      <c r="K11055">
        <v>4.9800000000000004</v>
      </c>
      <c r="L11055">
        <v>0</v>
      </c>
      <c r="M11055">
        <v>196.59100000000001</v>
      </c>
      <c r="N11055">
        <v>-0.71899999999999997</v>
      </c>
      <c r="O11055">
        <v>0.03</v>
      </c>
      <c r="P11055">
        <v>1</v>
      </c>
    </row>
    <row r="11056" spans="1:16" x14ac:dyDescent="0.4">
      <c r="A11056">
        <v>3770183420.4169998</v>
      </c>
      <c r="B11056">
        <f t="shared" si="296"/>
        <v>110540</v>
      </c>
      <c r="C11056">
        <v>100</v>
      </c>
      <c r="D11056">
        <v>114.61199999999999</v>
      </c>
      <c r="E11056">
        <v>1372</v>
      </c>
      <c r="F11056">
        <v>1372</v>
      </c>
      <c r="G11056">
        <v>1372</v>
      </c>
      <c r="H11056">
        <v>150.09800000000001</v>
      </c>
      <c r="I11056" s="1"/>
      <c r="J11056">
        <v>-6.0000000000000001E-3</v>
      </c>
      <c r="K11056">
        <v>5.0149999999999997</v>
      </c>
      <c r="L11056">
        <v>5.0000000000000001E-3</v>
      </c>
      <c r="M11056">
        <v>196.369</v>
      </c>
      <c r="N11056">
        <v>-0.497</v>
      </c>
      <c r="O11056">
        <v>-7.0000000000000001E-3</v>
      </c>
      <c r="P11056">
        <v>1</v>
      </c>
    </row>
    <row r="11057" spans="1:16" x14ac:dyDescent="0.4">
      <c r="A11057">
        <v>3770183430.4169998</v>
      </c>
      <c r="B11057">
        <f t="shared" si="296"/>
        <v>110550</v>
      </c>
      <c r="C11057">
        <v>100</v>
      </c>
      <c r="D11057">
        <v>114.58</v>
      </c>
      <c r="E11057">
        <v>1372</v>
      </c>
      <c r="F11057">
        <v>1372</v>
      </c>
      <c r="G11057">
        <v>1372</v>
      </c>
      <c r="H11057">
        <v>149.90199999999999</v>
      </c>
      <c r="I11057" s="1"/>
      <c r="J11057">
        <v>0</v>
      </c>
      <c r="K11057">
        <v>5.0149999999999997</v>
      </c>
      <c r="L11057">
        <v>0</v>
      </c>
      <c r="M11057">
        <v>196.369</v>
      </c>
      <c r="N11057">
        <v>-0.27500000000000002</v>
      </c>
      <c r="O11057">
        <v>-1.2999999999999999E-2</v>
      </c>
      <c r="P11057">
        <v>1</v>
      </c>
    </row>
    <row r="11058" spans="1:16" x14ac:dyDescent="0.4">
      <c r="A11058">
        <v>3770183440.4169998</v>
      </c>
      <c r="B11058">
        <f t="shared" si="296"/>
        <v>110560</v>
      </c>
      <c r="C11058">
        <v>100</v>
      </c>
      <c r="D11058">
        <v>114.6</v>
      </c>
      <c r="E11058">
        <v>1372</v>
      </c>
      <c r="F11058">
        <v>1372</v>
      </c>
      <c r="G11058">
        <v>1372</v>
      </c>
      <c r="H11058">
        <v>149.65799999999999</v>
      </c>
      <c r="I11058" s="1"/>
      <c r="J11058">
        <v>-6.0000000000000001E-3</v>
      </c>
      <c r="K11058">
        <v>5.01</v>
      </c>
      <c r="L11058">
        <v>0.02</v>
      </c>
      <c r="M11058">
        <v>196.81299999999999</v>
      </c>
      <c r="N11058">
        <v>-0.27500000000000002</v>
      </c>
      <c r="O11058">
        <v>0.03</v>
      </c>
      <c r="P11058">
        <v>1</v>
      </c>
    </row>
    <row r="11059" spans="1:16" x14ac:dyDescent="0.4">
      <c r="A11059">
        <v>3770183450.4169998</v>
      </c>
      <c r="B11059">
        <f t="shared" si="296"/>
        <v>110570</v>
      </c>
      <c r="C11059">
        <v>100</v>
      </c>
      <c r="D11059">
        <v>114.607</v>
      </c>
      <c r="E11059">
        <v>1372</v>
      </c>
      <c r="F11059">
        <v>1372</v>
      </c>
      <c r="G11059">
        <v>1372</v>
      </c>
      <c r="H11059">
        <v>149.46299999999999</v>
      </c>
      <c r="I11059" s="1"/>
      <c r="J11059">
        <v>-1.2E-2</v>
      </c>
      <c r="K11059">
        <v>5.0199999999999996</v>
      </c>
      <c r="L11059">
        <v>0.01</v>
      </c>
      <c r="M11059">
        <v>197.035</v>
      </c>
      <c r="N11059">
        <v>-0.27500000000000002</v>
      </c>
      <c r="O11059">
        <v>3.0000000000000001E-3</v>
      </c>
      <c r="P11059">
        <v>1</v>
      </c>
    </row>
    <row r="11060" spans="1:16" x14ac:dyDescent="0.4">
      <c r="A11060">
        <v>3770183460.4169998</v>
      </c>
      <c r="B11060">
        <f t="shared" si="296"/>
        <v>110580</v>
      </c>
      <c r="C11060">
        <v>100</v>
      </c>
      <c r="D11060">
        <v>114.604</v>
      </c>
      <c r="E11060">
        <v>1372</v>
      </c>
      <c r="F11060">
        <v>1372</v>
      </c>
      <c r="G11060">
        <v>1372</v>
      </c>
      <c r="H11060">
        <v>149.41399999999999</v>
      </c>
      <c r="I11060" s="1"/>
      <c r="J11060">
        <v>-6.0000000000000001E-3</v>
      </c>
      <c r="K11060">
        <v>5.01</v>
      </c>
      <c r="L11060">
        <v>0</v>
      </c>
      <c r="M11060">
        <v>196.59100000000001</v>
      </c>
      <c r="N11060">
        <v>-0.497</v>
      </c>
      <c r="O11060">
        <v>-1.7000000000000001E-2</v>
      </c>
      <c r="P11060">
        <v>1</v>
      </c>
    </row>
    <row r="11061" spans="1:16" x14ac:dyDescent="0.4">
      <c r="A11061">
        <v>3770183470.4169998</v>
      </c>
      <c r="B11061">
        <f t="shared" si="296"/>
        <v>110590</v>
      </c>
      <c r="C11061">
        <v>100</v>
      </c>
      <c r="D11061">
        <v>114.602</v>
      </c>
      <c r="E11061">
        <v>1372</v>
      </c>
      <c r="F11061">
        <v>1372</v>
      </c>
      <c r="G11061">
        <v>1372</v>
      </c>
      <c r="H11061">
        <v>149.023</v>
      </c>
      <c r="I11061" s="1"/>
      <c r="J11061">
        <v>0</v>
      </c>
      <c r="K11061">
        <v>5.0049999999999999</v>
      </c>
      <c r="L11061">
        <v>-5.0000000000000001E-3</v>
      </c>
      <c r="M11061">
        <v>196.59100000000001</v>
      </c>
      <c r="N11061">
        <v>-0.497</v>
      </c>
      <c r="O11061">
        <v>-0.03</v>
      </c>
      <c r="P11061">
        <v>1</v>
      </c>
    </row>
    <row r="11062" spans="1:16" x14ac:dyDescent="0.4">
      <c r="A11062">
        <v>3770183480.4169998</v>
      </c>
      <c r="B11062">
        <f t="shared" si="296"/>
        <v>110600</v>
      </c>
      <c r="C11062">
        <v>100</v>
      </c>
      <c r="D11062">
        <v>114.61</v>
      </c>
      <c r="E11062">
        <v>1372</v>
      </c>
      <c r="F11062">
        <v>1372</v>
      </c>
      <c r="G11062">
        <v>1372</v>
      </c>
      <c r="H11062">
        <v>149.90199999999999</v>
      </c>
      <c r="I11062" s="1"/>
      <c r="J11062">
        <v>-6.0000000000000001E-3</v>
      </c>
      <c r="K11062">
        <v>4.9850000000000003</v>
      </c>
      <c r="L11062">
        <v>1.4999999999999999E-2</v>
      </c>
      <c r="M11062">
        <v>196.81299999999999</v>
      </c>
      <c r="N11062">
        <v>-0.71899999999999997</v>
      </c>
      <c r="O11062">
        <v>0.03</v>
      </c>
      <c r="P11062">
        <v>1</v>
      </c>
    </row>
    <row r="11063" spans="1:16" x14ac:dyDescent="0.4">
      <c r="A11063">
        <v>3770183490.4169998</v>
      </c>
      <c r="B11063">
        <f t="shared" si="296"/>
        <v>110610</v>
      </c>
      <c r="C11063">
        <v>100</v>
      </c>
      <c r="D11063">
        <v>114.601</v>
      </c>
      <c r="E11063">
        <v>1372</v>
      </c>
      <c r="F11063">
        <v>1372</v>
      </c>
      <c r="G11063">
        <v>1372</v>
      </c>
      <c r="H11063">
        <v>149.46299999999999</v>
      </c>
      <c r="I11063" s="1"/>
      <c r="J11063">
        <v>-6.0000000000000001E-3</v>
      </c>
      <c r="K11063">
        <v>5.0049999999999999</v>
      </c>
      <c r="L11063">
        <v>5.0000000000000001E-3</v>
      </c>
      <c r="M11063">
        <v>196.81299999999999</v>
      </c>
      <c r="N11063">
        <v>-0.497</v>
      </c>
      <c r="O11063">
        <v>-3.4000000000000002E-2</v>
      </c>
      <c r="P11063">
        <v>1</v>
      </c>
    </row>
    <row r="11064" spans="1:16" x14ac:dyDescent="0.4">
      <c r="A11064">
        <v>3770183500.4169998</v>
      </c>
      <c r="B11064">
        <f t="shared" si="296"/>
        <v>110620</v>
      </c>
      <c r="C11064">
        <v>100</v>
      </c>
      <c r="D11064">
        <v>114.59699999999999</v>
      </c>
      <c r="E11064">
        <v>1372</v>
      </c>
      <c r="F11064">
        <v>1372</v>
      </c>
      <c r="G11064">
        <v>1372</v>
      </c>
      <c r="H11064">
        <v>150.09800000000001</v>
      </c>
      <c r="I11064" s="1"/>
      <c r="J11064">
        <v>6.0000000000000001E-3</v>
      </c>
      <c r="K11064">
        <v>5.0199999999999996</v>
      </c>
      <c r="L11064">
        <v>0.01</v>
      </c>
      <c r="M11064">
        <v>196.81299999999999</v>
      </c>
      <c r="N11064">
        <v>-0.497</v>
      </c>
      <c r="O11064">
        <v>3.6999999999999998E-2</v>
      </c>
      <c r="P11064">
        <v>1</v>
      </c>
    </row>
    <row r="11065" spans="1:16" x14ac:dyDescent="0.4">
      <c r="A11065">
        <v>3770183510.4169998</v>
      </c>
      <c r="B11065">
        <f t="shared" si="296"/>
        <v>110630</v>
      </c>
      <c r="C11065">
        <v>100</v>
      </c>
      <c r="D11065">
        <v>114.598</v>
      </c>
      <c r="E11065">
        <v>1372</v>
      </c>
      <c r="F11065">
        <v>1372</v>
      </c>
      <c r="G11065">
        <v>1372</v>
      </c>
      <c r="H11065">
        <v>149.56100000000001</v>
      </c>
      <c r="I11065" s="1"/>
      <c r="J11065">
        <v>-1.2E-2</v>
      </c>
      <c r="K11065">
        <v>5.0149999999999997</v>
      </c>
      <c r="L11065">
        <v>-5.0000000000000001E-3</v>
      </c>
      <c r="M11065">
        <v>196.59100000000001</v>
      </c>
      <c r="N11065">
        <v>-0.71899999999999997</v>
      </c>
      <c r="O11065">
        <v>-2.7E-2</v>
      </c>
      <c r="P11065">
        <v>1</v>
      </c>
    </row>
    <row r="11066" spans="1:16" x14ac:dyDescent="0.4">
      <c r="A11066">
        <v>3770183520.4169998</v>
      </c>
      <c r="B11066">
        <f t="shared" si="296"/>
        <v>110640</v>
      </c>
      <c r="C11066">
        <v>100</v>
      </c>
      <c r="D11066">
        <v>114.586</v>
      </c>
      <c r="E11066">
        <v>1372</v>
      </c>
      <c r="F11066">
        <v>1372</v>
      </c>
      <c r="G11066">
        <v>1372</v>
      </c>
      <c r="H11066">
        <v>149.70699999999999</v>
      </c>
      <c r="I11066" s="1"/>
      <c r="J11066">
        <v>1.2E-2</v>
      </c>
      <c r="K11066">
        <v>5</v>
      </c>
      <c r="L11066">
        <v>5.0000000000000001E-3</v>
      </c>
      <c r="M11066">
        <v>196.81299999999999</v>
      </c>
      <c r="N11066">
        <v>-0.71899999999999997</v>
      </c>
      <c r="O11066">
        <v>2.4E-2</v>
      </c>
      <c r="P11066">
        <v>1</v>
      </c>
    </row>
    <row r="11067" spans="1:16" x14ac:dyDescent="0.4">
      <c r="A11067">
        <v>3770183530.4169998</v>
      </c>
      <c r="B11067">
        <f t="shared" si="296"/>
        <v>110650</v>
      </c>
      <c r="C11067">
        <v>100</v>
      </c>
      <c r="D11067">
        <v>114.605</v>
      </c>
      <c r="E11067">
        <v>1372</v>
      </c>
      <c r="F11067">
        <v>1372</v>
      </c>
      <c r="G11067">
        <v>1372</v>
      </c>
      <c r="H11067">
        <v>149.756</v>
      </c>
      <c r="I11067" s="1"/>
      <c r="J11067">
        <v>0</v>
      </c>
      <c r="K11067">
        <v>4.9950000000000001</v>
      </c>
      <c r="L11067">
        <v>1.4999999999999999E-2</v>
      </c>
      <c r="M11067">
        <v>196.81299999999999</v>
      </c>
      <c r="N11067">
        <v>-0.497</v>
      </c>
      <c r="O11067">
        <v>1.2999999999999999E-2</v>
      </c>
      <c r="P11067">
        <v>1</v>
      </c>
    </row>
    <row r="11068" spans="1:16" x14ac:dyDescent="0.4">
      <c r="A11068">
        <v>3770183540.4169998</v>
      </c>
      <c r="B11068">
        <f t="shared" si="296"/>
        <v>110660</v>
      </c>
      <c r="C11068">
        <v>100</v>
      </c>
      <c r="D11068">
        <v>114.59699999999999</v>
      </c>
      <c r="E11068">
        <v>1372</v>
      </c>
      <c r="F11068">
        <v>1372</v>
      </c>
      <c r="G11068">
        <v>1372</v>
      </c>
      <c r="H11068">
        <v>150.488</v>
      </c>
      <c r="I11068" s="1"/>
      <c r="J11068">
        <v>-6.0000000000000001E-3</v>
      </c>
      <c r="K11068">
        <v>5.01</v>
      </c>
      <c r="L11068">
        <v>0.01</v>
      </c>
      <c r="M11068">
        <v>196.81299999999999</v>
      </c>
      <c r="N11068">
        <v>-0.497</v>
      </c>
      <c r="O11068">
        <v>-3.4000000000000002E-2</v>
      </c>
      <c r="P11068">
        <v>1</v>
      </c>
    </row>
    <row r="11069" spans="1:16" x14ac:dyDescent="0.4">
      <c r="A11069">
        <v>3770183550.4169998</v>
      </c>
      <c r="B11069">
        <f t="shared" si="296"/>
        <v>110670</v>
      </c>
      <c r="C11069">
        <v>100</v>
      </c>
      <c r="D11069">
        <v>114.61199999999999</v>
      </c>
      <c r="E11069">
        <v>1372</v>
      </c>
      <c r="F11069">
        <v>1372</v>
      </c>
      <c r="G11069">
        <v>1372</v>
      </c>
      <c r="H11069">
        <v>149.756</v>
      </c>
      <c r="I11069" s="1"/>
      <c r="J11069">
        <v>0</v>
      </c>
      <c r="K11069">
        <v>4.99</v>
      </c>
      <c r="L11069">
        <v>5.0000000000000001E-3</v>
      </c>
      <c r="M11069">
        <v>196.59100000000001</v>
      </c>
      <c r="N11069">
        <v>-0.497</v>
      </c>
      <c r="O11069">
        <v>3.0000000000000001E-3</v>
      </c>
      <c r="P11069">
        <v>1</v>
      </c>
    </row>
    <row r="11070" spans="1:16" x14ac:dyDescent="0.4">
      <c r="A11070">
        <v>3770183560.4169998</v>
      </c>
      <c r="B11070">
        <f t="shared" si="296"/>
        <v>110680</v>
      </c>
      <c r="C11070">
        <v>100</v>
      </c>
      <c r="D11070">
        <v>114.605</v>
      </c>
      <c r="E11070">
        <v>1372</v>
      </c>
      <c r="F11070">
        <v>1372</v>
      </c>
      <c r="G11070">
        <v>1372</v>
      </c>
      <c r="H11070">
        <v>149.41399999999999</v>
      </c>
      <c r="I11070" s="1"/>
      <c r="J11070">
        <v>0</v>
      </c>
      <c r="K11070">
        <v>4.9850000000000003</v>
      </c>
      <c r="L11070">
        <v>1.4999999999999999E-2</v>
      </c>
      <c r="M11070">
        <v>196.59100000000001</v>
      </c>
      <c r="N11070">
        <v>-5.2999999999999999E-2</v>
      </c>
      <c r="O11070">
        <v>3.4000000000000002E-2</v>
      </c>
      <c r="P11070">
        <v>1</v>
      </c>
    </row>
    <row r="11071" spans="1:16" x14ac:dyDescent="0.4">
      <c r="A11071">
        <v>3770183570.4169998</v>
      </c>
      <c r="B11071">
        <f t="shared" si="296"/>
        <v>110690</v>
      </c>
      <c r="C11071">
        <v>100</v>
      </c>
      <c r="D11071">
        <v>114.59699999999999</v>
      </c>
      <c r="E11071">
        <v>1372</v>
      </c>
      <c r="F11071">
        <v>1372</v>
      </c>
      <c r="G11071">
        <v>1372</v>
      </c>
      <c r="H11071">
        <v>150.19499999999999</v>
      </c>
      <c r="I11071" s="1"/>
      <c r="J11071">
        <v>0</v>
      </c>
      <c r="K11071">
        <v>5</v>
      </c>
      <c r="L11071">
        <v>-0.01</v>
      </c>
      <c r="M11071">
        <v>196.59100000000001</v>
      </c>
      <c r="N11071">
        <v>-1.163</v>
      </c>
      <c r="O11071">
        <v>-0.02</v>
      </c>
      <c r="P11071">
        <v>1</v>
      </c>
    </row>
    <row r="11072" spans="1:16" x14ac:dyDescent="0.4">
      <c r="A11072">
        <v>3770183580.4169998</v>
      </c>
      <c r="B11072">
        <f t="shared" si="296"/>
        <v>110700</v>
      </c>
      <c r="C11072">
        <v>100</v>
      </c>
      <c r="D11072">
        <v>114.604</v>
      </c>
      <c r="E11072">
        <v>1372</v>
      </c>
      <c r="F11072">
        <v>1372</v>
      </c>
      <c r="G11072">
        <v>1372</v>
      </c>
      <c r="H11072">
        <v>150.14599999999999</v>
      </c>
      <c r="I11072" s="1"/>
      <c r="J11072">
        <v>6.0000000000000001E-3</v>
      </c>
      <c r="K11072">
        <v>5.0049999999999999</v>
      </c>
      <c r="L11072">
        <v>5.0000000000000001E-3</v>
      </c>
      <c r="M11072">
        <v>196.81299999999999</v>
      </c>
      <c r="N11072">
        <v>-0.27500000000000002</v>
      </c>
      <c r="O11072">
        <v>1.7000000000000001E-2</v>
      </c>
      <c r="P11072">
        <v>1</v>
      </c>
    </row>
    <row r="11073" spans="1:16" x14ac:dyDescent="0.4">
      <c r="A11073">
        <v>3770183590.4169998</v>
      </c>
      <c r="B11073">
        <f t="shared" si="296"/>
        <v>110710</v>
      </c>
      <c r="C11073">
        <v>100</v>
      </c>
      <c r="D11073">
        <v>114.645</v>
      </c>
      <c r="E11073">
        <v>1372</v>
      </c>
      <c r="F11073">
        <v>1372</v>
      </c>
      <c r="G11073">
        <v>1372</v>
      </c>
      <c r="H11073">
        <v>149.756</v>
      </c>
      <c r="I11073" s="1"/>
      <c r="J11073">
        <v>-6.0000000000000001E-3</v>
      </c>
      <c r="K11073">
        <v>4.9950000000000001</v>
      </c>
      <c r="L11073">
        <v>1.4999999999999999E-2</v>
      </c>
      <c r="M11073">
        <v>196.59100000000001</v>
      </c>
      <c r="N11073">
        <v>-0.94099999999999995</v>
      </c>
      <c r="O11073">
        <v>-3.0000000000000001E-3</v>
      </c>
      <c r="P11073">
        <v>1</v>
      </c>
    </row>
    <row r="11074" spans="1:16" x14ac:dyDescent="0.4">
      <c r="A11074">
        <v>3770183600.4169998</v>
      </c>
      <c r="B11074">
        <f t="shared" si="296"/>
        <v>110720</v>
      </c>
      <c r="C11074">
        <v>100</v>
      </c>
      <c r="D11074">
        <v>114.60899999999999</v>
      </c>
      <c r="E11074">
        <v>1372</v>
      </c>
      <c r="F11074">
        <v>1372</v>
      </c>
      <c r="G11074">
        <v>1372</v>
      </c>
      <c r="H11074">
        <v>150</v>
      </c>
      <c r="I11074" s="1"/>
      <c r="J11074">
        <v>0</v>
      </c>
      <c r="K11074">
        <v>4.9950000000000001</v>
      </c>
      <c r="L11074">
        <v>0.01</v>
      </c>
      <c r="M11074">
        <v>196.81299999999999</v>
      </c>
      <c r="N11074">
        <v>-0.497</v>
      </c>
      <c r="O11074">
        <v>0.03</v>
      </c>
      <c r="P11074">
        <v>1</v>
      </c>
    </row>
    <row r="11075" spans="1:16" x14ac:dyDescent="0.4">
      <c r="A11075">
        <v>3770183610.4169998</v>
      </c>
      <c r="B11075">
        <f t="shared" ref="B11075:B11138" si="297">A11075-$A$2</f>
        <v>110730</v>
      </c>
      <c r="C11075">
        <v>100</v>
      </c>
      <c r="D11075">
        <v>114.58499999999999</v>
      </c>
      <c r="E11075">
        <v>1372</v>
      </c>
      <c r="F11075">
        <v>1372</v>
      </c>
      <c r="G11075">
        <v>1372</v>
      </c>
      <c r="H11075">
        <v>149.85400000000001</v>
      </c>
      <c r="I11075" s="1"/>
      <c r="J11075">
        <v>6.0000000000000001E-3</v>
      </c>
      <c r="K11075">
        <v>5.0049999999999999</v>
      </c>
      <c r="L11075">
        <v>0</v>
      </c>
      <c r="M11075">
        <v>196.81299999999999</v>
      </c>
      <c r="N11075">
        <v>-0.497</v>
      </c>
      <c r="O11075">
        <v>-2.4E-2</v>
      </c>
      <c r="P11075">
        <v>1</v>
      </c>
    </row>
    <row r="11076" spans="1:16" x14ac:dyDescent="0.4">
      <c r="A11076">
        <v>3770183620.4169998</v>
      </c>
      <c r="B11076">
        <f t="shared" si="297"/>
        <v>110740</v>
      </c>
      <c r="C11076">
        <v>100</v>
      </c>
      <c r="D11076">
        <v>114.61199999999999</v>
      </c>
      <c r="E11076">
        <v>1372</v>
      </c>
      <c r="F11076">
        <v>1372</v>
      </c>
      <c r="G11076">
        <v>1372</v>
      </c>
      <c r="H11076">
        <v>149.512</v>
      </c>
      <c r="I11076" s="1"/>
      <c r="J11076">
        <v>-6.0000000000000001E-3</v>
      </c>
      <c r="K11076">
        <v>5.01</v>
      </c>
      <c r="L11076">
        <v>0.01</v>
      </c>
      <c r="M11076">
        <v>196.59100000000001</v>
      </c>
      <c r="N11076">
        <v>-0.27500000000000002</v>
      </c>
      <c r="O11076">
        <v>1.7000000000000001E-2</v>
      </c>
      <c r="P11076">
        <v>1</v>
      </c>
    </row>
    <row r="11077" spans="1:16" x14ac:dyDescent="0.4">
      <c r="A11077">
        <v>3770183630.4169998</v>
      </c>
      <c r="B11077">
        <f t="shared" si="297"/>
        <v>110750</v>
      </c>
      <c r="C11077">
        <v>100</v>
      </c>
      <c r="D11077">
        <v>114.596</v>
      </c>
      <c r="E11077">
        <v>1372</v>
      </c>
      <c r="F11077">
        <v>1372</v>
      </c>
      <c r="G11077">
        <v>1372</v>
      </c>
      <c r="H11077">
        <v>149.85400000000001</v>
      </c>
      <c r="I11077" s="1"/>
      <c r="J11077">
        <v>0</v>
      </c>
      <c r="K11077">
        <v>4.9950000000000001</v>
      </c>
      <c r="L11077">
        <v>5.0000000000000001E-3</v>
      </c>
      <c r="M11077">
        <v>196.59100000000001</v>
      </c>
      <c r="N11077">
        <v>-0.71899999999999997</v>
      </c>
      <c r="O11077">
        <v>-2.4E-2</v>
      </c>
      <c r="P11077">
        <v>1</v>
      </c>
    </row>
    <row r="11078" spans="1:16" x14ac:dyDescent="0.4">
      <c r="A11078">
        <v>3770183640.4169998</v>
      </c>
      <c r="B11078">
        <f t="shared" si="297"/>
        <v>110760</v>
      </c>
      <c r="C11078">
        <v>100</v>
      </c>
      <c r="D11078">
        <v>114.596</v>
      </c>
      <c r="E11078">
        <v>1372</v>
      </c>
      <c r="F11078">
        <v>1372</v>
      </c>
      <c r="G11078">
        <v>1372</v>
      </c>
      <c r="H11078">
        <v>150.04900000000001</v>
      </c>
      <c r="I11078" s="1"/>
      <c r="J11078">
        <v>-6.0000000000000001E-3</v>
      </c>
      <c r="K11078">
        <v>4.9950000000000001</v>
      </c>
      <c r="L11078">
        <v>5.0000000000000001E-3</v>
      </c>
      <c r="M11078">
        <v>197.035</v>
      </c>
      <c r="N11078">
        <v>-0.71899999999999997</v>
      </c>
      <c r="O11078">
        <v>3.4000000000000002E-2</v>
      </c>
      <c r="P11078">
        <v>1</v>
      </c>
    </row>
    <row r="11079" spans="1:16" x14ac:dyDescent="0.4">
      <c r="A11079">
        <v>3770183650.4169998</v>
      </c>
      <c r="B11079">
        <f t="shared" si="297"/>
        <v>110770</v>
      </c>
      <c r="C11079">
        <v>100</v>
      </c>
      <c r="D11079">
        <v>114.58499999999999</v>
      </c>
      <c r="E11079">
        <v>1372</v>
      </c>
      <c r="F11079">
        <v>1372</v>
      </c>
      <c r="G11079">
        <v>1372</v>
      </c>
      <c r="H11079">
        <v>150.34200000000001</v>
      </c>
      <c r="I11079" s="1"/>
      <c r="J11079">
        <v>6.0000000000000001E-3</v>
      </c>
      <c r="K11079">
        <v>5.01</v>
      </c>
      <c r="L11079">
        <v>0.01</v>
      </c>
      <c r="M11079">
        <v>197.035</v>
      </c>
      <c r="N11079">
        <v>-0.71899999999999997</v>
      </c>
      <c r="O11079">
        <v>1.2999999999999999E-2</v>
      </c>
      <c r="P11079">
        <v>1</v>
      </c>
    </row>
    <row r="11080" spans="1:16" x14ac:dyDescent="0.4">
      <c r="A11080">
        <v>3770183660.4169998</v>
      </c>
      <c r="B11080">
        <f t="shared" si="297"/>
        <v>110780</v>
      </c>
      <c r="C11080">
        <v>100</v>
      </c>
      <c r="D11080">
        <v>114.586</v>
      </c>
      <c r="E11080">
        <v>1372</v>
      </c>
      <c r="F11080">
        <v>1372</v>
      </c>
      <c r="G11080">
        <v>1372</v>
      </c>
      <c r="H11080">
        <v>150.04900000000001</v>
      </c>
      <c r="I11080" s="1"/>
      <c r="J11080">
        <v>-6.0000000000000001E-3</v>
      </c>
      <c r="K11080">
        <v>5.0149999999999997</v>
      </c>
      <c r="L11080">
        <v>-0.01</v>
      </c>
      <c r="M11080">
        <v>196.369</v>
      </c>
      <c r="N11080">
        <v>-0.94099999999999995</v>
      </c>
      <c r="O11080">
        <v>-2.7E-2</v>
      </c>
      <c r="P11080">
        <v>1</v>
      </c>
    </row>
    <row r="11081" spans="1:16" x14ac:dyDescent="0.4">
      <c r="A11081">
        <v>3770183670.4169998</v>
      </c>
      <c r="B11081">
        <f t="shared" si="297"/>
        <v>110790</v>
      </c>
      <c r="C11081">
        <v>100</v>
      </c>
      <c r="D11081">
        <v>114.57</v>
      </c>
      <c r="E11081">
        <v>1372</v>
      </c>
      <c r="F11081">
        <v>1372</v>
      </c>
      <c r="G11081">
        <v>1372</v>
      </c>
      <c r="H11081">
        <v>149.95099999999999</v>
      </c>
      <c r="I11081" s="1"/>
      <c r="J11081">
        <v>0</v>
      </c>
      <c r="K11081">
        <v>4.9950000000000001</v>
      </c>
      <c r="L11081">
        <v>5.0000000000000001E-3</v>
      </c>
      <c r="M11081">
        <v>196.81299999999999</v>
      </c>
      <c r="N11081">
        <v>-0.71899999999999997</v>
      </c>
      <c r="O11081">
        <v>0.01</v>
      </c>
      <c r="P11081">
        <v>1</v>
      </c>
    </row>
    <row r="11082" spans="1:16" x14ac:dyDescent="0.4">
      <c r="A11082">
        <v>3770183680.4169998</v>
      </c>
      <c r="B11082">
        <f t="shared" si="297"/>
        <v>110800</v>
      </c>
      <c r="C11082">
        <v>100</v>
      </c>
      <c r="D11082">
        <v>114.613</v>
      </c>
      <c r="E11082">
        <v>1372</v>
      </c>
      <c r="F11082">
        <v>1372</v>
      </c>
      <c r="G11082">
        <v>1372</v>
      </c>
      <c r="H11082">
        <v>150.29300000000001</v>
      </c>
      <c r="I11082" s="1"/>
      <c r="J11082">
        <v>-6.0000000000000001E-3</v>
      </c>
      <c r="K11082">
        <v>5.01</v>
      </c>
      <c r="L11082">
        <v>0</v>
      </c>
      <c r="M11082">
        <v>196.369</v>
      </c>
      <c r="N11082">
        <v>-0.27500000000000002</v>
      </c>
      <c r="O11082">
        <v>0.02</v>
      </c>
      <c r="P11082">
        <v>1</v>
      </c>
    </row>
    <row r="11083" spans="1:16" x14ac:dyDescent="0.4">
      <c r="A11083">
        <v>3770183690.4169998</v>
      </c>
      <c r="B11083">
        <f t="shared" si="297"/>
        <v>110810</v>
      </c>
      <c r="C11083">
        <v>100</v>
      </c>
      <c r="D11083">
        <v>114.625</v>
      </c>
      <c r="E11083">
        <v>1372</v>
      </c>
      <c r="F11083">
        <v>1372</v>
      </c>
      <c r="G11083">
        <v>1372</v>
      </c>
      <c r="H11083">
        <v>149.56100000000001</v>
      </c>
      <c r="I11083" s="1"/>
      <c r="J11083">
        <v>0</v>
      </c>
      <c r="K11083">
        <v>5.024</v>
      </c>
      <c r="L11083">
        <v>0.02</v>
      </c>
      <c r="M11083">
        <v>196.81299999999999</v>
      </c>
      <c r="N11083">
        <v>-0.71899999999999997</v>
      </c>
      <c r="O11083">
        <v>1.2999999999999999E-2</v>
      </c>
      <c r="P11083">
        <v>1</v>
      </c>
    </row>
    <row r="11084" spans="1:16" x14ac:dyDescent="0.4">
      <c r="A11084">
        <v>3770183700.4169998</v>
      </c>
      <c r="B11084">
        <f t="shared" si="297"/>
        <v>110820</v>
      </c>
      <c r="C11084">
        <v>100</v>
      </c>
      <c r="D11084">
        <v>114.607</v>
      </c>
      <c r="E11084">
        <v>1372</v>
      </c>
      <c r="F11084">
        <v>1372</v>
      </c>
      <c r="G11084">
        <v>1372</v>
      </c>
      <c r="H11084">
        <v>150.244</v>
      </c>
      <c r="I11084" s="1"/>
      <c r="J11084">
        <v>-1.2E-2</v>
      </c>
      <c r="K11084">
        <v>5.0049999999999999</v>
      </c>
      <c r="L11084">
        <v>-5.0000000000000001E-3</v>
      </c>
      <c r="M11084">
        <v>196.369</v>
      </c>
      <c r="N11084">
        <v>-0.71899999999999997</v>
      </c>
      <c r="O11084">
        <v>-2.7E-2</v>
      </c>
      <c r="P11084">
        <v>1</v>
      </c>
    </row>
    <row r="11085" spans="1:16" x14ac:dyDescent="0.4">
      <c r="A11085">
        <v>3770183710.4169998</v>
      </c>
      <c r="B11085">
        <f t="shared" si="297"/>
        <v>110830</v>
      </c>
      <c r="C11085">
        <v>100</v>
      </c>
      <c r="D11085">
        <v>114.61799999999999</v>
      </c>
      <c r="E11085">
        <v>1372</v>
      </c>
      <c r="F11085">
        <v>1372</v>
      </c>
      <c r="G11085">
        <v>1372</v>
      </c>
      <c r="H11085">
        <v>150.04900000000001</v>
      </c>
      <c r="I11085" s="1"/>
      <c r="J11085">
        <v>6.0000000000000001E-3</v>
      </c>
      <c r="K11085">
        <v>4.9950000000000001</v>
      </c>
      <c r="L11085">
        <v>0</v>
      </c>
      <c r="M11085">
        <v>196.81299999999999</v>
      </c>
      <c r="N11085">
        <v>-0.497</v>
      </c>
      <c r="O11085">
        <v>3.4000000000000002E-2</v>
      </c>
      <c r="P11085">
        <v>1</v>
      </c>
    </row>
    <row r="11086" spans="1:16" x14ac:dyDescent="0.4">
      <c r="A11086">
        <v>3770183720.4169998</v>
      </c>
      <c r="B11086">
        <f t="shared" si="297"/>
        <v>110840</v>
      </c>
      <c r="C11086">
        <v>100</v>
      </c>
      <c r="D11086">
        <v>114.599</v>
      </c>
      <c r="E11086">
        <v>1372</v>
      </c>
      <c r="F11086">
        <v>1372</v>
      </c>
      <c r="G11086">
        <v>1372</v>
      </c>
      <c r="H11086">
        <v>149.46299999999999</v>
      </c>
      <c r="I11086" s="1"/>
      <c r="J11086">
        <v>-1.2E-2</v>
      </c>
      <c r="K11086">
        <v>4.9950000000000001</v>
      </c>
      <c r="L11086">
        <v>5.0000000000000001E-3</v>
      </c>
      <c r="M11086">
        <v>197.035</v>
      </c>
      <c r="N11086">
        <v>-5.2999999999999999E-2</v>
      </c>
      <c r="O11086">
        <v>-3.0000000000000001E-3</v>
      </c>
      <c r="P11086">
        <v>1</v>
      </c>
    </row>
    <row r="11087" spans="1:16" x14ac:dyDescent="0.4">
      <c r="A11087">
        <v>3770183730.4169998</v>
      </c>
      <c r="B11087">
        <f t="shared" si="297"/>
        <v>110850</v>
      </c>
      <c r="C11087">
        <v>100</v>
      </c>
      <c r="D11087">
        <v>114.619</v>
      </c>
      <c r="E11087">
        <v>1372</v>
      </c>
      <c r="F11087">
        <v>1372</v>
      </c>
      <c r="G11087">
        <v>1372</v>
      </c>
      <c r="H11087">
        <v>149.268</v>
      </c>
      <c r="I11087" s="1"/>
      <c r="J11087">
        <v>0</v>
      </c>
      <c r="K11087">
        <v>5.0149999999999997</v>
      </c>
      <c r="L11087">
        <v>0.01</v>
      </c>
      <c r="M11087">
        <v>196.81299999999999</v>
      </c>
      <c r="N11087">
        <v>-0.71899999999999997</v>
      </c>
      <c r="O11087">
        <v>0</v>
      </c>
      <c r="P11087">
        <v>1</v>
      </c>
    </row>
    <row r="11088" spans="1:16" x14ac:dyDescent="0.4">
      <c r="A11088">
        <v>3770183740.4169998</v>
      </c>
      <c r="B11088">
        <f t="shared" si="297"/>
        <v>110860</v>
      </c>
      <c r="C11088">
        <v>100</v>
      </c>
      <c r="D11088">
        <v>114.645</v>
      </c>
      <c r="E11088">
        <v>1372</v>
      </c>
      <c r="F11088">
        <v>1372</v>
      </c>
      <c r="G11088">
        <v>1372</v>
      </c>
      <c r="H11088">
        <v>149.21899999999999</v>
      </c>
      <c r="I11088" s="1"/>
      <c r="J11088">
        <v>6.0000000000000001E-3</v>
      </c>
      <c r="K11088">
        <v>4.9800000000000004</v>
      </c>
      <c r="L11088">
        <v>1.4999999999999999E-2</v>
      </c>
      <c r="M11088">
        <v>196.81299999999999</v>
      </c>
      <c r="N11088">
        <v>-0.497</v>
      </c>
      <c r="O11088">
        <v>0.03</v>
      </c>
      <c r="P11088">
        <v>1</v>
      </c>
    </row>
    <row r="11089" spans="1:16" x14ac:dyDescent="0.4">
      <c r="A11089">
        <v>3770183750.4169998</v>
      </c>
      <c r="B11089">
        <f t="shared" si="297"/>
        <v>110870</v>
      </c>
      <c r="C11089">
        <v>100</v>
      </c>
      <c r="D11089">
        <v>114.599</v>
      </c>
      <c r="E11089">
        <v>1372</v>
      </c>
      <c r="F11089">
        <v>1372</v>
      </c>
      <c r="G11089">
        <v>1372</v>
      </c>
      <c r="H11089">
        <v>150</v>
      </c>
      <c r="I11089" s="1"/>
      <c r="J11089">
        <v>0</v>
      </c>
      <c r="K11089">
        <v>5.0199999999999996</v>
      </c>
      <c r="L11089">
        <v>-5.0000000000000001E-3</v>
      </c>
      <c r="M11089">
        <v>196.14699999999999</v>
      </c>
      <c r="N11089">
        <v>-0.94099999999999995</v>
      </c>
      <c r="O11089">
        <v>-0.02</v>
      </c>
      <c r="P11089">
        <v>1</v>
      </c>
    </row>
    <row r="11090" spans="1:16" x14ac:dyDescent="0.4">
      <c r="A11090">
        <v>3770183760.4169998</v>
      </c>
      <c r="B11090">
        <f t="shared" si="297"/>
        <v>110880</v>
      </c>
      <c r="C11090">
        <v>100</v>
      </c>
      <c r="D11090">
        <v>114.598</v>
      </c>
      <c r="E11090">
        <v>1372</v>
      </c>
      <c r="F11090">
        <v>1372</v>
      </c>
      <c r="G11090">
        <v>1372</v>
      </c>
      <c r="H11090">
        <v>149.80500000000001</v>
      </c>
      <c r="I11090" s="1"/>
      <c r="J11090">
        <v>0</v>
      </c>
      <c r="K11090">
        <v>4.9850000000000003</v>
      </c>
      <c r="L11090">
        <v>0.01</v>
      </c>
      <c r="M11090">
        <v>196.81299999999999</v>
      </c>
      <c r="N11090">
        <v>-0.71899999999999997</v>
      </c>
      <c r="O11090">
        <v>0.02</v>
      </c>
      <c r="P11090">
        <v>1</v>
      </c>
    </row>
    <row r="11091" spans="1:16" x14ac:dyDescent="0.4">
      <c r="A11091">
        <v>3770183770.4169998</v>
      </c>
      <c r="B11091">
        <f t="shared" si="297"/>
        <v>110890</v>
      </c>
      <c r="C11091">
        <v>100</v>
      </c>
      <c r="D11091">
        <v>114.602</v>
      </c>
      <c r="E11091">
        <v>1372</v>
      </c>
      <c r="F11091">
        <v>1372</v>
      </c>
      <c r="G11091">
        <v>1372</v>
      </c>
      <c r="H11091">
        <v>148.87700000000001</v>
      </c>
      <c r="I11091" s="1"/>
      <c r="J11091">
        <v>0</v>
      </c>
      <c r="K11091">
        <v>4.9950000000000001</v>
      </c>
      <c r="L11091">
        <v>0</v>
      </c>
      <c r="M11091">
        <v>196.14699999999999</v>
      </c>
      <c r="N11091">
        <v>-0.497</v>
      </c>
      <c r="O11091">
        <v>0</v>
      </c>
      <c r="P11091">
        <v>1</v>
      </c>
    </row>
    <row r="11092" spans="1:16" x14ac:dyDescent="0.4">
      <c r="A11092">
        <v>3770183780.4169998</v>
      </c>
      <c r="B11092">
        <f t="shared" si="297"/>
        <v>110900</v>
      </c>
      <c r="C11092">
        <v>100</v>
      </c>
      <c r="D11092">
        <v>114.616</v>
      </c>
      <c r="E11092">
        <v>1372</v>
      </c>
      <c r="F11092">
        <v>1372</v>
      </c>
      <c r="G11092">
        <v>1372</v>
      </c>
      <c r="H11092">
        <v>150.29300000000001</v>
      </c>
      <c r="I11092" s="1"/>
      <c r="J11092">
        <v>-1.2E-2</v>
      </c>
      <c r="K11092">
        <v>5.01</v>
      </c>
      <c r="L11092">
        <v>0.01</v>
      </c>
      <c r="M11092">
        <v>196.81299999999999</v>
      </c>
      <c r="N11092">
        <v>-0.71899999999999997</v>
      </c>
      <c r="O11092">
        <v>3.0000000000000001E-3</v>
      </c>
      <c r="P11092">
        <v>1</v>
      </c>
    </row>
    <row r="11093" spans="1:16" x14ac:dyDescent="0.4">
      <c r="A11093">
        <v>3770183790.4169998</v>
      </c>
      <c r="B11093">
        <f t="shared" si="297"/>
        <v>110910</v>
      </c>
      <c r="C11093">
        <v>100</v>
      </c>
      <c r="D11093">
        <v>114.604</v>
      </c>
      <c r="E11093">
        <v>1372</v>
      </c>
      <c r="F11093">
        <v>1372</v>
      </c>
      <c r="G11093">
        <v>1372</v>
      </c>
      <c r="H11093">
        <v>150.04900000000001</v>
      </c>
      <c r="I11093" s="1"/>
      <c r="J11093">
        <v>0</v>
      </c>
      <c r="K11093">
        <v>5</v>
      </c>
      <c r="L11093">
        <v>0.02</v>
      </c>
      <c r="M11093">
        <v>196.59100000000001</v>
      </c>
      <c r="N11093">
        <v>-0.497</v>
      </c>
      <c r="O11093">
        <v>3.6999999999999998E-2</v>
      </c>
      <c r="P11093">
        <v>1</v>
      </c>
    </row>
    <row r="11094" spans="1:16" x14ac:dyDescent="0.4">
      <c r="A11094">
        <v>3770183800.4169998</v>
      </c>
      <c r="B11094">
        <f t="shared" si="297"/>
        <v>110920</v>
      </c>
      <c r="C11094">
        <v>100</v>
      </c>
      <c r="D11094">
        <v>114.611</v>
      </c>
      <c r="E11094">
        <v>1372</v>
      </c>
      <c r="F11094">
        <v>1372</v>
      </c>
      <c r="G11094">
        <v>1372</v>
      </c>
      <c r="H11094">
        <v>149.512</v>
      </c>
      <c r="I11094" s="1"/>
      <c r="J11094">
        <v>1.2E-2</v>
      </c>
      <c r="K11094">
        <v>4.9950000000000001</v>
      </c>
      <c r="L11094">
        <v>0.01</v>
      </c>
      <c r="M11094">
        <v>196.59100000000001</v>
      </c>
      <c r="N11094">
        <v>-0.27500000000000002</v>
      </c>
      <c r="O11094">
        <v>2.4E-2</v>
      </c>
      <c r="P11094">
        <v>1</v>
      </c>
    </row>
    <row r="11095" spans="1:16" x14ac:dyDescent="0.4">
      <c r="A11095">
        <v>3770183810.4169998</v>
      </c>
      <c r="B11095">
        <f t="shared" si="297"/>
        <v>110930</v>
      </c>
      <c r="C11095">
        <v>100</v>
      </c>
      <c r="D11095">
        <v>114.614</v>
      </c>
      <c r="E11095">
        <v>1372</v>
      </c>
      <c r="F11095">
        <v>1372</v>
      </c>
      <c r="G11095">
        <v>1372</v>
      </c>
      <c r="H11095">
        <v>150.14599999999999</v>
      </c>
      <c r="I11095" s="1"/>
      <c r="J11095">
        <v>0</v>
      </c>
      <c r="K11095">
        <v>5.0199999999999996</v>
      </c>
      <c r="L11095">
        <v>-5.0000000000000001E-3</v>
      </c>
      <c r="M11095">
        <v>196.369</v>
      </c>
      <c r="N11095">
        <v>-0.71899999999999997</v>
      </c>
      <c r="O11095">
        <v>-2.4E-2</v>
      </c>
      <c r="P11095">
        <v>1</v>
      </c>
    </row>
    <row r="11096" spans="1:16" x14ac:dyDescent="0.4">
      <c r="A11096">
        <v>3770183820.4169998</v>
      </c>
      <c r="B11096">
        <f t="shared" si="297"/>
        <v>110940</v>
      </c>
      <c r="C11096">
        <v>100</v>
      </c>
      <c r="D11096">
        <v>114.608</v>
      </c>
      <c r="E11096">
        <v>1372</v>
      </c>
      <c r="F11096">
        <v>1372</v>
      </c>
      <c r="G11096">
        <v>1372</v>
      </c>
      <c r="H11096">
        <v>149.756</v>
      </c>
      <c r="I11096" s="1"/>
      <c r="J11096">
        <v>6.0000000000000001E-3</v>
      </c>
      <c r="K11096">
        <v>5.01</v>
      </c>
      <c r="L11096">
        <v>5.0000000000000001E-3</v>
      </c>
      <c r="M11096">
        <v>196.81299999999999</v>
      </c>
      <c r="N11096">
        <v>-0.71899999999999997</v>
      </c>
      <c r="O11096">
        <v>0</v>
      </c>
      <c r="P11096">
        <v>1</v>
      </c>
    </row>
    <row r="11097" spans="1:16" x14ac:dyDescent="0.4">
      <c r="A11097">
        <v>3770183830.4169998</v>
      </c>
      <c r="B11097">
        <f t="shared" si="297"/>
        <v>110950</v>
      </c>
      <c r="C11097">
        <v>100</v>
      </c>
      <c r="D11097">
        <v>114.589</v>
      </c>
      <c r="E11097">
        <v>1372</v>
      </c>
      <c r="F11097">
        <v>1372</v>
      </c>
      <c r="G11097">
        <v>1372</v>
      </c>
      <c r="H11097">
        <v>150</v>
      </c>
      <c r="I11097" s="1"/>
      <c r="J11097">
        <v>0</v>
      </c>
      <c r="K11097">
        <v>5.01</v>
      </c>
      <c r="L11097">
        <v>0.01</v>
      </c>
      <c r="M11097">
        <v>196.59100000000001</v>
      </c>
      <c r="N11097">
        <v>-0.497</v>
      </c>
      <c r="O11097">
        <v>3.6999999999999998E-2</v>
      </c>
      <c r="P11097">
        <v>1</v>
      </c>
    </row>
    <row r="11098" spans="1:16" x14ac:dyDescent="0.4">
      <c r="A11098">
        <v>3770183840.4169998</v>
      </c>
      <c r="B11098">
        <f t="shared" si="297"/>
        <v>110960</v>
      </c>
      <c r="C11098">
        <v>100</v>
      </c>
      <c r="D11098">
        <v>114.6</v>
      </c>
      <c r="E11098">
        <v>1372</v>
      </c>
      <c r="F11098">
        <v>1372</v>
      </c>
      <c r="G11098">
        <v>1372</v>
      </c>
      <c r="H11098">
        <v>149.70699999999999</v>
      </c>
      <c r="I11098" s="1"/>
      <c r="J11098">
        <v>0</v>
      </c>
      <c r="K11098">
        <v>5.01</v>
      </c>
      <c r="L11098">
        <v>5.0000000000000001E-3</v>
      </c>
      <c r="M11098">
        <v>196.81299999999999</v>
      </c>
      <c r="N11098">
        <v>-0.71899999999999997</v>
      </c>
      <c r="O11098">
        <v>-1.2999999999999999E-2</v>
      </c>
      <c r="P11098">
        <v>1</v>
      </c>
    </row>
    <row r="11099" spans="1:16" x14ac:dyDescent="0.4">
      <c r="A11099">
        <v>3770183850.4169998</v>
      </c>
      <c r="B11099">
        <f t="shared" si="297"/>
        <v>110970</v>
      </c>
      <c r="C11099">
        <v>100</v>
      </c>
      <c r="D11099">
        <v>114.596</v>
      </c>
      <c r="E11099">
        <v>1372</v>
      </c>
      <c r="F11099">
        <v>1372</v>
      </c>
      <c r="G11099">
        <v>1372</v>
      </c>
      <c r="H11099">
        <v>150.19499999999999</v>
      </c>
      <c r="I11099" s="1"/>
      <c r="J11099">
        <v>6.0000000000000001E-3</v>
      </c>
      <c r="K11099">
        <v>5.0049999999999999</v>
      </c>
      <c r="L11099">
        <v>0</v>
      </c>
      <c r="M11099">
        <v>196.14699999999999</v>
      </c>
      <c r="N11099">
        <v>-0.71899999999999997</v>
      </c>
      <c r="O11099">
        <v>-0.03</v>
      </c>
      <c r="P11099">
        <v>1</v>
      </c>
    </row>
    <row r="11100" spans="1:16" x14ac:dyDescent="0.4">
      <c r="A11100">
        <v>3770183860.4169998</v>
      </c>
      <c r="B11100">
        <f t="shared" si="297"/>
        <v>110980</v>
      </c>
      <c r="C11100">
        <v>100</v>
      </c>
      <c r="D11100">
        <v>114.581</v>
      </c>
      <c r="E11100">
        <v>1372</v>
      </c>
      <c r="F11100">
        <v>1372</v>
      </c>
      <c r="G11100">
        <v>1372</v>
      </c>
      <c r="H11100">
        <v>149.41399999999999</v>
      </c>
      <c r="I11100" s="1"/>
      <c r="J11100">
        <v>-1.2E-2</v>
      </c>
      <c r="K11100">
        <v>5.0149999999999997</v>
      </c>
      <c r="L11100">
        <v>-5.0000000000000001E-3</v>
      </c>
      <c r="M11100">
        <v>197.035</v>
      </c>
      <c r="N11100">
        <v>-0.497</v>
      </c>
      <c r="O11100">
        <v>-0.01</v>
      </c>
      <c r="P11100">
        <v>1</v>
      </c>
    </row>
    <row r="11101" spans="1:16" x14ac:dyDescent="0.4">
      <c r="A11101">
        <v>3770183870.4169998</v>
      </c>
      <c r="B11101">
        <f t="shared" si="297"/>
        <v>110990</v>
      </c>
      <c r="C11101">
        <v>100</v>
      </c>
      <c r="D11101">
        <v>114.60599999999999</v>
      </c>
      <c r="E11101">
        <v>1372</v>
      </c>
      <c r="F11101">
        <v>1372</v>
      </c>
      <c r="G11101">
        <v>1372</v>
      </c>
      <c r="H11101">
        <v>149.70699999999999</v>
      </c>
      <c r="I11101" s="1"/>
      <c r="J11101">
        <v>6.0000000000000001E-3</v>
      </c>
      <c r="K11101">
        <v>5.0049999999999999</v>
      </c>
      <c r="L11101">
        <v>5.0000000000000001E-3</v>
      </c>
      <c r="M11101">
        <v>196.81299999999999</v>
      </c>
      <c r="N11101">
        <v>-0.497</v>
      </c>
      <c r="O11101">
        <v>2.7E-2</v>
      </c>
      <c r="P11101">
        <v>1</v>
      </c>
    </row>
    <row r="11102" spans="1:16" x14ac:dyDescent="0.4">
      <c r="A11102">
        <v>3770183880.4169998</v>
      </c>
      <c r="B11102">
        <f t="shared" si="297"/>
        <v>111000</v>
      </c>
      <c r="C11102">
        <v>100</v>
      </c>
      <c r="D11102">
        <v>114.629</v>
      </c>
      <c r="E11102">
        <v>1372</v>
      </c>
      <c r="F11102">
        <v>1372</v>
      </c>
      <c r="G11102">
        <v>1372</v>
      </c>
      <c r="H11102">
        <v>149.95099999999999</v>
      </c>
      <c r="I11102" s="1"/>
      <c r="J11102">
        <v>6.0000000000000001E-3</v>
      </c>
      <c r="K11102">
        <v>5.0049999999999999</v>
      </c>
      <c r="L11102">
        <v>1.4999999999999999E-2</v>
      </c>
      <c r="M11102">
        <v>197.035</v>
      </c>
      <c r="N11102">
        <v>-0.94099999999999995</v>
      </c>
      <c r="O11102">
        <v>0.03</v>
      </c>
      <c r="P11102">
        <v>1</v>
      </c>
    </row>
    <row r="11103" spans="1:16" x14ac:dyDescent="0.4">
      <c r="A11103">
        <v>3770183890.4169998</v>
      </c>
      <c r="B11103">
        <f t="shared" si="297"/>
        <v>111010</v>
      </c>
      <c r="C11103">
        <v>100</v>
      </c>
      <c r="D11103">
        <v>114.60299999999999</v>
      </c>
      <c r="E11103">
        <v>1372</v>
      </c>
      <c r="F11103">
        <v>1372</v>
      </c>
      <c r="G11103">
        <v>1372</v>
      </c>
      <c r="H11103">
        <v>149.85400000000001</v>
      </c>
      <c r="I11103" s="1"/>
      <c r="J11103">
        <v>6.0000000000000001E-3</v>
      </c>
      <c r="K11103">
        <v>5.01</v>
      </c>
      <c r="L11103">
        <v>5.0000000000000001E-3</v>
      </c>
      <c r="M11103">
        <v>196.369</v>
      </c>
      <c r="N11103">
        <v>-0.497</v>
      </c>
      <c r="O11103">
        <v>0.03</v>
      </c>
      <c r="P11103">
        <v>1</v>
      </c>
    </row>
    <row r="11104" spans="1:16" x14ac:dyDescent="0.4">
      <c r="A11104">
        <v>3770183900.4169998</v>
      </c>
      <c r="B11104">
        <f t="shared" si="297"/>
        <v>111020</v>
      </c>
      <c r="C11104">
        <v>100</v>
      </c>
      <c r="D11104">
        <v>114.617</v>
      </c>
      <c r="E11104">
        <v>1372</v>
      </c>
      <c r="F11104">
        <v>1372</v>
      </c>
      <c r="G11104">
        <v>1372</v>
      </c>
      <c r="H11104">
        <v>150.43899999999999</v>
      </c>
      <c r="I11104" s="1"/>
      <c r="J11104">
        <v>0</v>
      </c>
      <c r="K11104">
        <v>5.0049999999999999</v>
      </c>
      <c r="L11104">
        <v>0.02</v>
      </c>
      <c r="M11104">
        <v>196.81299999999999</v>
      </c>
      <c r="N11104">
        <v>-0.27500000000000002</v>
      </c>
      <c r="O11104">
        <v>2.7E-2</v>
      </c>
      <c r="P11104">
        <v>1</v>
      </c>
    </row>
    <row r="11105" spans="1:16" x14ac:dyDescent="0.4">
      <c r="A11105">
        <v>3770183910.4169998</v>
      </c>
      <c r="B11105">
        <f t="shared" si="297"/>
        <v>111030</v>
      </c>
      <c r="C11105">
        <v>100</v>
      </c>
      <c r="D11105">
        <v>114.57599999999999</v>
      </c>
      <c r="E11105">
        <v>1372</v>
      </c>
      <c r="F11105">
        <v>1372</v>
      </c>
      <c r="G11105">
        <v>1372</v>
      </c>
      <c r="H11105">
        <v>149.65799999999999</v>
      </c>
      <c r="I11105" s="1"/>
      <c r="J11105">
        <v>0</v>
      </c>
      <c r="K11105">
        <v>5.0049999999999999</v>
      </c>
      <c r="L11105">
        <v>0.01</v>
      </c>
      <c r="M11105">
        <v>196.369</v>
      </c>
      <c r="N11105">
        <v>-0.27500000000000002</v>
      </c>
      <c r="O11105">
        <v>2.4E-2</v>
      </c>
      <c r="P11105">
        <v>1</v>
      </c>
    </row>
    <row r="11106" spans="1:16" x14ac:dyDescent="0.4">
      <c r="A11106">
        <v>3770183920.4169998</v>
      </c>
      <c r="B11106">
        <f t="shared" si="297"/>
        <v>111040</v>
      </c>
      <c r="C11106">
        <v>100</v>
      </c>
      <c r="D11106">
        <v>114.61</v>
      </c>
      <c r="E11106">
        <v>1372</v>
      </c>
      <c r="F11106">
        <v>1372</v>
      </c>
      <c r="G11106">
        <v>1372</v>
      </c>
      <c r="H11106">
        <v>149.95099999999999</v>
      </c>
      <c r="I11106" s="1"/>
      <c r="J11106">
        <v>-6.0000000000000001E-3</v>
      </c>
      <c r="K11106">
        <v>4.99</v>
      </c>
      <c r="L11106">
        <v>5.0000000000000001E-3</v>
      </c>
      <c r="M11106">
        <v>196.59100000000001</v>
      </c>
      <c r="N11106">
        <v>-0.71899999999999997</v>
      </c>
      <c r="O11106">
        <v>3.0000000000000001E-3</v>
      </c>
      <c r="P11106">
        <v>1</v>
      </c>
    </row>
    <row r="11107" spans="1:16" x14ac:dyDescent="0.4">
      <c r="A11107">
        <v>3770183930.4169998</v>
      </c>
      <c r="B11107">
        <f t="shared" si="297"/>
        <v>111050</v>
      </c>
      <c r="C11107">
        <v>100</v>
      </c>
      <c r="D11107">
        <v>114.649</v>
      </c>
      <c r="E11107">
        <v>1372</v>
      </c>
      <c r="F11107">
        <v>1372</v>
      </c>
      <c r="G11107">
        <v>1372</v>
      </c>
      <c r="H11107">
        <v>150.09800000000001</v>
      </c>
      <c r="I11107" s="1"/>
      <c r="J11107">
        <v>-6.0000000000000001E-3</v>
      </c>
      <c r="K11107">
        <v>5.01</v>
      </c>
      <c r="L11107">
        <v>-5.0000000000000001E-3</v>
      </c>
      <c r="M11107">
        <v>196.369</v>
      </c>
      <c r="N11107">
        <v>-0.497</v>
      </c>
      <c r="O11107">
        <v>-2.7E-2</v>
      </c>
      <c r="P11107">
        <v>1</v>
      </c>
    </row>
    <row r="11108" spans="1:16" x14ac:dyDescent="0.4">
      <c r="A11108">
        <v>3770183940.4169998</v>
      </c>
      <c r="B11108">
        <f t="shared" si="297"/>
        <v>111060</v>
      </c>
      <c r="C11108">
        <v>100</v>
      </c>
      <c r="D11108">
        <v>114.619</v>
      </c>
      <c r="E11108">
        <v>1372</v>
      </c>
      <c r="F11108">
        <v>1372</v>
      </c>
      <c r="G11108">
        <v>1372</v>
      </c>
      <c r="H11108">
        <v>149.80500000000001</v>
      </c>
      <c r="I11108" s="1"/>
      <c r="J11108">
        <v>-6.0000000000000001E-3</v>
      </c>
      <c r="K11108">
        <v>5.0199999999999996</v>
      </c>
      <c r="L11108">
        <v>5.0000000000000001E-3</v>
      </c>
      <c r="M11108">
        <v>197.035</v>
      </c>
      <c r="N11108">
        <v>-0.27500000000000002</v>
      </c>
      <c r="O11108">
        <v>-2.7E-2</v>
      </c>
      <c r="P11108">
        <v>1</v>
      </c>
    </row>
    <row r="11109" spans="1:16" x14ac:dyDescent="0.4">
      <c r="A11109">
        <v>3770183950.4169998</v>
      </c>
      <c r="B11109">
        <f t="shared" si="297"/>
        <v>111070</v>
      </c>
      <c r="C11109">
        <v>100</v>
      </c>
      <c r="D11109">
        <v>114.619</v>
      </c>
      <c r="E11109">
        <v>1372</v>
      </c>
      <c r="F11109">
        <v>1372</v>
      </c>
      <c r="G11109">
        <v>1372</v>
      </c>
      <c r="H11109">
        <v>149.316</v>
      </c>
      <c r="I11109" s="1"/>
      <c r="J11109">
        <v>6.0000000000000001E-3</v>
      </c>
      <c r="K11109">
        <v>5.0049999999999999</v>
      </c>
      <c r="L11109">
        <v>5.0000000000000001E-3</v>
      </c>
      <c r="M11109">
        <v>196.59100000000001</v>
      </c>
      <c r="N11109">
        <v>-0.497</v>
      </c>
      <c r="O11109">
        <v>2.4E-2</v>
      </c>
      <c r="P11109">
        <v>1</v>
      </c>
    </row>
    <row r="11110" spans="1:16" x14ac:dyDescent="0.4">
      <c r="A11110">
        <v>3770183960.4169998</v>
      </c>
      <c r="B11110">
        <f t="shared" si="297"/>
        <v>111080</v>
      </c>
      <c r="C11110">
        <v>100</v>
      </c>
      <c r="D11110">
        <v>114.605</v>
      </c>
      <c r="E11110">
        <v>1372</v>
      </c>
      <c r="F11110">
        <v>1372</v>
      </c>
      <c r="G11110">
        <v>1372</v>
      </c>
      <c r="H11110">
        <v>149.12100000000001</v>
      </c>
      <c r="I11110" s="1"/>
      <c r="J11110">
        <v>6.0000000000000001E-3</v>
      </c>
      <c r="K11110">
        <v>5.01</v>
      </c>
      <c r="L11110">
        <v>0.01</v>
      </c>
      <c r="M11110">
        <v>196.81299999999999</v>
      </c>
      <c r="N11110">
        <v>-0.27500000000000002</v>
      </c>
      <c r="O11110">
        <v>3.6999999999999998E-2</v>
      </c>
      <c r="P11110">
        <v>1</v>
      </c>
    </row>
    <row r="11111" spans="1:16" x14ac:dyDescent="0.4">
      <c r="A11111">
        <v>3770183970.4169998</v>
      </c>
      <c r="B11111">
        <f t="shared" si="297"/>
        <v>111090</v>
      </c>
      <c r="C11111">
        <v>100</v>
      </c>
      <c r="D11111">
        <v>114.60899999999999</v>
      </c>
      <c r="E11111">
        <v>1372</v>
      </c>
      <c r="F11111">
        <v>1372</v>
      </c>
      <c r="G11111">
        <v>1372</v>
      </c>
      <c r="H11111">
        <v>150.43899999999999</v>
      </c>
      <c r="I11111" s="1"/>
      <c r="J11111">
        <v>6.0000000000000001E-3</v>
      </c>
      <c r="K11111">
        <v>5.0049999999999999</v>
      </c>
      <c r="L11111">
        <v>0.01</v>
      </c>
      <c r="M11111">
        <v>196.59100000000001</v>
      </c>
      <c r="N11111">
        <v>-0.497</v>
      </c>
      <c r="O11111">
        <v>0.03</v>
      </c>
      <c r="P11111">
        <v>1</v>
      </c>
    </row>
    <row r="11112" spans="1:16" x14ac:dyDescent="0.4">
      <c r="A11112">
        <v>3770183980.4169998</v>
      </c>
      <c r="B11112">
        <f t="shared" si="297"/>
        <v>111100</v>
      </c>
      <c r="C11112">
        <v>100</v>
      </c>
      <c r="D11112">
        <v>114.598</v>
      </c>
      <c r="E11112">
        <v>1372</v>
      </c>
      <c r="F11112">
        <v>1372</v>
      </c>
      <c r="G11112">
        <v>1372</v>
      </c>
      <c r="H11112">
        <v>150.244</v>
      </c>
      <c r="I11112" s="1"/>
      <c r="J11112">
        <v>-6.0000000000000001E-3</v>
      </c>
      <c r="K11112">
        <v>5.0199999999999996</v>
      </c>
      <c r="L11112">
        <v>2.4E-2</v>
      </c>
      <c r="M11112">
        <v>196.369</v>
      </c>
      <c r="N11112">
        <v>-0.497</v>
      </c>
      <c r="O11112">
        <v>3.4000000000000002E-2</v>
      </c>
      <c r="P11112">
        <v>1</v>
      </c>
    </row>
    <row r="11113" spans="1:16" x14ac:dyDescent="0.4">
      <c r="A11113">
        <v>3770183990.4169998</v>
      </c>
      <c r="B11113">
        <f t="shared" si="297"/>
        <v>111110</v>
      </c>
      <c r="C11113">
        <v>100</v>
      </c>
      <c r="D11113">
        <v>114.59099999999999</v>
      </c>
      <c r="E11113">
        <v>1372</v>
      </c>
      <c r="F11113">
        <v>1372</v>
      </c>
      <c r="G11113">
        <v>1372</v>
      </c>
      <c r="H11113">
        <v>149.60900000000001</v>
      </c>
      <c r="I11113" s="1"/>
      <c r="J11113">
        <v>6.0000000000000001E-3</v>
      </c>
      <c r="K11113">
        <v>4.9950000000000001</v>
      </c>
      <c r="L11113">
        <v>1.4999999999999999E-2</v>
      </c>
      <c r="M11113">
        <v>196.59100000000001</v>
      </c>
      <c r="N11113">
        <v>-0.94099999999999995</v>
      </c>
      <c r="O11113">
        <v>3.4000000000000002E-2</v>
      </c>
      <c r="P11113">
        <v>1</v>
      </c>
    </row>
    <row r="11114" spans="1:16" x14ac:dyDescent="0.4">
      <c r="A11114">
        <v>3770184000.4169998</v>
      </c>
      <c r="B11114">
        <f t="shared" si="297"/>
        <v>111120</v>
      </c>
      <c r="C11114">
        <v>100</v>
      </c>
      <c r="D11114">
        <v>114.619</v>
      </c>
      <c r="E11114">
        <v>1372</v>
      </c>
      <c r="F11114">
        <v>1372</v>
      </c>
      <c r="G11114">
        <v>1372</v>
      </c>
      <c r="H11114">
        <v>150.19499999999999</v>
      </c>
      <c r="I11114" s="1"/>
      <c r="J11114">
        <v>0</v>
      </c>
      <c r="K11114">
        <v>5.0049999999999999</v>
      </c>
      <c r="L11114">
        <v>1.4999999999999999E-2</v>
      </c>
      <c r="M11114">
        <v>196.59100000000001</v>
      </c>
      <c r="N11114">
        <v>-0.497</v>
      </c>
      <c r="O11114">
        <v>3.6999999999999998E-2</v>
      </c>
      <c r="P11114">
        <v>1</v>
      </c>
    </row>
    <row r="11115" spans="1:16" x14ac:dyDescent="0.4">
      <c r="A11115">
        <v>3770184010.4169998</v>
      </c>
      <c r="B11115">
        <f t="shared" si="297"/>
        <v>111130</v>
      </c>
      <c r="C11115">
        <v>100</v>
      </c>
      <c r="D11115">
        <v>114.595</v>
      </c>
      <c r="E11115">
        <v>1372</v>
      </c>
      <c r="F11115">
        <v>1372</v>
      </c>
      <c r="G11115">
        <v>1372</v>
      </c>
      <c r="H11115">
        <v>149.16999999999999</v>
      </c>
      <c r="I11115" s="1"/>
      <c r="J11115">
        <v>6.0000000000000001E-3</v>
      </c>
      <c r="K11115">
        <v>5.01</v>
      </c>
      <c r="L11115">
        <v>0.01</v>
      </c>
      <c r="M11115">
        <v>196.59100000000001</v>
      </c>
      <c r="N11115">
        <v>-0.497</v>
      </c>
      <c r="O11115">
        <v>0.03</v>
      </c>
      <c r="P11115">
        <v>1</v>
      </c>
    </row>
    <row r="11116" spans="1:16" x14ac:dyDescent="0.4">
      <c r="A11116">
        <v>3770184020.4169998</v>
      </c>
      <c r="B11116">
        <f t="shared" si="297"/>
        <v>111140</v>
      </c>
      <c r="C11116">
        <v>100</v>
      </c>
      <c r="D11116">
        <v>114.592</v>
      </c>
      <c r="E11116">
        <v>1372</v>
      </c>
      <c r="F11116">
        <v>1372</v>
      </c>
      <c r="G11116">
        <v>1372</v>
      </c>
      <c r="H11116">
        <v>149.60900000000001</v>
      </c>
      <c r="I11116" s="1"/>
      <c r="J11116">
        <v>-6.0000000000000001E-3</v>
      </c>
      <c r="K11116">
        <v>4.99</v>
      </c>
      <c r="L11116">
        <v>5.0000000000000001E-3</v>
      </c>
      <c r="M11116">
        <v>196.81299999999999</v>
      </c>
      <c r="N11116">
        <v>-0.71899999999999997</v>
      </c>
      <c r="O11116">
        <v>3.4000000000000002E-2</v>
      </c>
      <c r="P11116">
        <v>1</v>
      </c>
    </row>
    <row r="11117" spans="1:16" x14ac:dyDescent="0.4">
      <c r="A11117">
        <v>3770184030.4169998</v>
      </c>
      <c r="B11117">
        <f t="shared" si="297"/>
        <v>111150</v>
      </c>
      <c r="C11117">
        <v>100</v>
      </c>
      <c r="D11117">
        <v>114.629</v>
      </c>
      <c r="E11117">
        <v>1372</v>
      </c>
      <c r="F11117">
        <v>1372</v>
      </c>
      <c r="G11117">
        <v>1372</v>
      </c>
      <c r="H11117">
        <v>149.316</v>
      </c>
      <c r="I11117" s="1"/>
      <c r="J11117">
        <v>6.0000000000000001E-3</v>
      </c>
      <c r="K11117">
        <v>5.0199999999999996</v>
      </c>
      <c r="L11117">
        <v>1.4999999999999999E-2</v>
      </c>
      <c r="M11117">
        <v>196.59100000000001</v>
      </c>
      <c r="N11117">
        <v>-0.94099999999999995</v>
      </c>
      <c r="O11117">
        <v>3.4000000000000002E-2</v>
      </c>
      <c r="P11117">
        <v>1</v>
      </c>
    </row>
    <row r="11118" spans="1:16" x14ac:dyDescent="0.4">
      <c r="A11118">
        <v>3770184040.4169998</v>
      </c>
      <c r="B11118">
        <f t="shared" si="297"/>
        <v>111160</v>
      </c>
      <c r="C11118">
        <v>100</v>
      </c>
      <c r="D11118">
        <v>114.59</v>
      </c>
      <c r="E11118">
        <v>1372</v>
      </c>
      <c r="F11118">
        <v>1372</v>
      </c>
      <c r="G11118">
        <v>1372</v>
      </c>
      <c r="H11118">
        <v>149.65799999999999</v>
      </c>
      <c r="I11118" s="1"/>
      <c r="J11118">
        <v>0</v>
      </c>
      <c r="K11118">
        <v>5</v>
      </c>
      <c r="L11118">
        <v>1.4999999999999999E-2</v>
      </c>
      <c r="M11118">
        <v>196.59100000000001</v>
      </c>
      <c r="N11118">
        <v>-5.2999999999999999E-2</v>
      </c>
      <c r="O11118">
        <v>0.04</v>
      </c>
      <c r="P11118">
        <v>1</v>
      </c>
    </row>
    <row r="11119" spans="1:16" x14ac:dyDescent="0.4">
      <c r="A11119">
        <v>3770184050.4169998</v>
      </c>
      <c r="B11119">
        <f t="shared" si="297"/>
        <v>111170</v>
      </c>
      <c r="C11119">
        <v>100</v>
      </c>
      <c r="D11119">
        <v>114.616</v>
      </c>
      <c r="E11119">
        <v>1372</v>
      </c>
      <c r="F11119">
        <v>1372</v>
      </c>
      <c r="G11119">
        <v>1372</v>
      </c>
      <c r="H11119">
        <v>149.80500000000001</v>
      </c>
      <c r="I11119" s="1"/>
      <c r="J11119">
        <v>6.0000000000000001E-3</v>
      </c>
      <c r="K11119">
        <v>4.9800000000000004</v>
      </c>
      <c r="L11119">
        <v>0.01</v>
      </c>
      <c r="M11119">
        <v>196.369</v>
      </c>
      <c r="N11119">
        <v>-0.71899999999999997</v>
      </c>
      <c r="O11119">
        <v>3.6999999999999998E-2</v>
      </c>
      <c r="P11119">
        <v>1</v>
      </c>
    </row>
    <row r="11120" spans="1:16" x14ac:dyDescent="0.4">
      <c r="A11120">
        <v>3770184060.4169998</v>
      </c>
      <c r="B11120">
        <f t="shared" si="297"/>
        <v>111180</v>
      </c>
      <c r="C11120">
        <v>100</v>
      </c>
      <c r="D11120">
        <v>114.59399999999999</v>
      </c>
      <c r="E11120">
        <v>1372</v>
      </c>
      <c r="F11120">
        <v>1372</v>
      </c>
      <c r="G11120">
        <v>1372</v>
      </c>
      <c r="H11120">
        <v>149.268</v>
      </c>
      <c r="I11120" s="1"/>
      <c r="J11120">
        <v>6.0000000000000001E-3</v>
      </c>
      <c r="K11120">
        <v>5.0049999999999999</v>
      </c>
      <c r="L11120">
        <v>1.4999999999999999E-2</v>
      </c>
      <c r="M11120">
        <v>196.59100000000001</v>
      </c>
      <c r="N11120">
        <v>-0.71899999999999997</v>
      </c>
      <c r="O11120">
        <v>3.4000000000000002E-2</v>
      </c>
      <c r="P11120">
        <v>1</v>
      </c>
    </row>
    <row r="11121" spans="1:16" x14ac:dyDescent="0.4">
      <c r="A11121">
        <v>3770184070.4169998</v>
      </c>
      <c r="B11121">
        <f t="shared" si="297"/>
        <v>111190</v>
      </c>
      <c r="C11121">
        <v>100</v>
      </c>
      <c r="D11121">
        <v>114.61799999999999</v>
      </c>
      <c r="E11121">
        <v>1372</v>
      </c>
      <c r="F11121">
        <v>1372</v>
      </c>
      <c r="G11121">
        <v>1372</v>
      </c>
      <c r="H11121">
        <v>150.09800000000001</v>
      </c>
      <c r="I11121" s="1"/>
      <c r="J11121">
        <v>6.0000000000000001E-3</v>
      </c>
      <c r="K11121">
        <v>4.9850000000000003</v>
      </c>
      <c r="L11121">
        <v>0.01</v>
      </c>
      <c r="M11121">
        <v>196.59100000000001</v>
      </c>
      <c r="N11121">
        <v>-0.497</v>
      </c>
      <c r="O11121">
        <v>0.03</v>
      </c>
      <c r="P11121">
        <v>1</v>
      </c>
    </row>
    <row r="11122" spans="1:16" x14ac:dyDescent="0.4">
      <c r="A11122">
        <v>3770184080.4169998</v>
      </c>
      <c r="B11122">
        <f t="shared" si="297"/>
        <v>111200</v>
      </c>
      <c r="C11122">
        <v>100</v>
      </c>
      <c r="D11122">
        <v>114.654</v>
      </c>
      <c r="E11122">
        <v>1372</v>
      </c>
      <c r="F11122">
        <v>1372</v>
      </c>
      <c r="G11122">
        <v>1372</v>
      </c>
      <c r="H11122">
        <v>149.90199999999999</v>
      </c>
      <c r="I11122" s="1"/>
      <c r="J11122">
        <v>0</v>
      </c>
      <c r="K11122">
        <v>5</v>
      </c>
      <c r="L11122">
        <v>5.0000000000000001E-3</v>
      </c>
      <c r="M11122">
        <v>196.81299999999999</v>
      </c>
      <c r="N11122">
        <v>-0.94099999999999995</v>
      </c>
      <c r="O11122">
        <v>1.7000000000000001E-2</v>
      </c>
      <c r="P11122">
        <v>1</v>
      </c>
    </row>
    <row r="11123" spans="1:16" x14ac:dyDescent="0.4">
      <c r="A11123">
        <v>3770184090.4169998</v>
      </c>
      <c r="B11123">
        <f t="shared" si="297"/>
        <v>111210</v>
      </c>
      <c r="C11123">
        <v>100</v>
      </c>
      <c r="D11123">
        <v>114.60899999999999</v>
      </c>
      <c r="E11123">
        <v>1372</v>
      </c>
      <c r="F11123">
        <v>1372</v>
      </c>
      <c r="G11123">
        <v>1372</v>
      </c>
      <c r="H11123">
        <v>150.39099999999999</v>
      </c>
      <c r="I11123" s="1"/>
      <c r="J11123">
        <v>-6.0000000000000001E-3</v>
      </c>
      <c r="K11123">
        <v>5.0149999999999997</v>
      </c>
      <c r="L11123">
        <v>5.0000000000000001E-3</v>
      </c>
      <c r="M11123">
        <v>196.59100000000001</v>
      </c>
      <c r="N11123">
        <v>-0.94099999999999995</v>
      </c>
      <c r="O11123">
        <v>-1.7000000000000001E-2</v>
      </c>
      <c r="P11123">
        <v>1</v>
      </c>
    </row>
    <row r="11124" spans="1:16" x14ac:dyDescent="0.4">
      <c r="A11124">
        <v>3770184100.4169998</v>
      </c>
      <c r="B11124">
        <f t="shared" si="297"/>
        <v>111220</v>
      </c>
      <c r="C11124">
        <v>100</v>
      </c>
      <c r="D11124">
        <v>114.584</v>
      </c>
      <c r="E11124">
        <v>1372</v>
      </c>
      <c r="F11124">
        <v>1372</v>
      </c>
      <c r="G11124">
        <v>1372</v>
      </c>
      <c r="H11124">
        <v>149.70699999999999</v>
      </c>
      <c r="I11124" s="1"/>
      <c r="J11124">
        <v>-1.2E-2</v>
      </c>
      <c r="K11124">
        <v>5.0389999999999997</v>
      </c>
      <c r="L11124">
        <v>0</v>
      </c>
      <c r="M11124">
        <v>196.81299999999999</v>
      </c>
      <c r="N11124">
        <v>-0.497</v>
      </c>
      <c r="O11124">
        <v>-3.4000000000000002E-2</v>
      </c>
      <c r="P11124">
        <v>1</v>
      </c>
    </row>
    <row r="11125" spans="1:16" x14ac:dyDescent="0.4">
      <c r="A11125">
        <v>3770184110.4169998</v>
      </c>
      <c r="B11125">
        <f t="shared" si="297"/>
        <v>111230</v>
      </c>
      <c r="C11125">
        <v>100</v>
      </c>
      <c r="D11125">
        <v>114.586</v>
      </c>
      <c r="E11125">
        <v>1372</v>
      </c>
      <c r="F11125">
        <v>1372</v>
      </c>
      <c r="G11125">
        <v>1372</v>
      </c>
      <c r="H11125">
        <v>149.16999999999999</v>
      </c>
      <c r="I11125" s="1"/>
      <c r="J11125">
        <v>0</v>
      </c>
      <c r="K11125">
        <v>5.0149999999999997</v>
      </c>
      <c r="L11125">
        <v>5.0000000000000001E-3</v>
      </c>
      <c r="M11125">
        <v>196.81299999999999</v>
      </c>
      <c r="N11125">
        <v>-0.94099999999999995</v>
      </c>
      <c r="O11125">
        <v>-7.0000000000000001E-3</v>
      </c>
      <c r="P11125">
        <v>1</v>
      </c>
    </row>
    <row r="11126" spans="1:16" x14ac:dyDescent="0.4">
      <c r="A11126">
        <v>3770184120.4169998</v>
      </c>
      <c r="B11126">
        <f t="shared" si="297"/>
        <v>111240</v>
      </c>
      <c r="C11126">
        <v>100</v>
      </c>
      <c r="D11126">
        <v>114.593</v>
      </c>
      <c r="E11126">
        <v>1372</v>
      </c>
      <c r="F11126">
        <v>1372</v>
      </c>
      <c r="G11126">
        <v>1372</v>
      </c>
      <c r="H11126">
        <v>149.85400000000001</v>
      </c>
      <c r="I11126" s="1"/>
      <c r="J11126">
        <v>0</v>
      </c>
      <c r="K11126">
        <v>4.99</v>
      </c>
      <c r="L11126">
        <v>0.01</v>
      </c>
      <c r="M11126">
        <v>197.25700000000001</v>
      </c>
      <c r="N11126">
        <v>-0.71899999999999997</v>
      </c>
      <c r="O11126">
        <v>-1.2999999999999999E-2</v>
      </c>
      <c r="P11126">
        <v>1</v>
      </c>
    </row>
    <row r="11127" spans="1:16" x14ac:dyDescent="0.4">
      <c r="A11127">
        <v>3770184130.4169998</v>
      </c>
      <c r="B11127">
        <f t="shared" si="297"/>
        <v>111250</v>
      </c>
      <c r="C11127">
        <v>100</v>
      </c>
      <c r="D11127">
        <v>114.601</v>
      </c>
      <c r="E11127">
        <v>1372</v>
      </c>
      <c r="F11127">
        <v>1372</v>
      </c>
      <c r="G11127">
        <v>1372</v>
      </c>
      <c r="H11127">
        <v>150.14599999999999</v>
      </c>
      <c r="I11127" s="1"/>
      <c r="J11127">
        <v>0</v>
      </c>
      <c r="K11127">
        <v>5.0289999999999999</v>
      </c>
      <c r="L11127">
        <v>0</v>
      </c>
      <c r="M11127">
        <v>196.59100000000001</v>
      </c>
      <c r="N11127">
        <v>-0.497</v>
      </c>
      <c r="O11127">
        <v>-0.03</v>
      </c>
      <c r="P11127">
        <v>1</v>
      </c>
    </row>
    <row r="11128" spans="1:16" x14ac:dyDescent="0.4">
      <c r="A11128">
        <v>3770184140.4169998</v>
      </c>
      <c r="B11128">
        <f t="shared" si="297"/>
        <v>111260</v>
      </c>
      <c r="C11128">
        <v>100</v>
      </c>
      <c r="D11128">
        <v>114.59699999999999</v>
      </c>
      <c r="E11128">
        <v>1372</v>
      </c>
      <c r="F11128">
        <v>1372</v>
      </c>
      <c r="G11128">
        <v>1372</v>
      </c>
      <c r="H11128">
        <v>150</v>
      </c>
      <c r="I11128" s="1"/>
      <c r="J11128">
        <v>0</v>
      </c>
      <c r="K11128">
        <v>5.0199999999999996</v>
      </c>
      <c r="L11128">
        <v>5.0000000000000001E-3</v>
      </c>
      <c r="M11128">
        <v>197.035</v>
      </c>
      <c r="N11128">
        <v>-0.497</v>
      </c>
      <c r="O11128">
        <v>-1.2999999999999999E-2</v>
      </c>
      <c r="P11128">
        <v>1</v>
      </c>
    </row>
    <row r="11129" spans="1:16" x14ac:dyDescent="0.4">
      <c r="A11129">
        <v>3770184150.4169998</v>
      </c>
      <c r="B11129">
        <f t="shared" si="297"/>
        <v>111270</v>
      </c>
      <c r="C11129">
        <v>100</v>
      </c>
      <c r="D11129">
        <v>114.583</v>
      </c>
      <c r="E11129">
        <v>1372</v>
      </c>
      <c r="F11129">
        <v>1372</v>
      </c>
      <c r="G11129">
        <v>1372</v>
      </c>
      <c r="H11129">
        <v>149.80500000000001</v>
      </c>
      <c r="I11129" s="1"/>
      <c r="J11129">
        <v>-6.0000000000000001E-3</v>
      </c>
      <c r="K11129">
        <v>5</v>
      </c>
      <c r="L11129">
        <v>-5.0000000000000001E-3</v>
      </c>
      <c r="M11129">
        <v>197.035</v>
      </c>
      <c r="N11129">
        <v>-0.497</v>
      </c>
      <c r="O11129">
        <v>-0.01</v>
      </c>
      <c r="P11129">
        <v>1</v>
      </c>
    </row>
    <row r="11130" spans="1:16" x14ac:dyDescent="0.4">
      <c r="A11130">
        <v>3770184160.4169998</v>
      </c>
      <c r="B11130">
        <f t="shared" si="297"/>
        <v>111280</v>
      </c>
      <c r="C11130">
        <v>100</v>
      </c>
      <c r="D11130">
        <v>114.602</v>
      </c>
      <c r="E11130">
        <v>1372</v>
      </c>
      <c r="F11130">
        <v>1372</v>
      </c>
      <c r="G11130">
        <v>1372</v>
      </c>
      <c r="H11130">
        <v>150.09800000000001</v>
      </c>
      <c r="I11130" s="1"/>
      <c r="J11130">
        <v>0</v>
      </c>
      <c r="K11130">
        <v>5.0149999999999997</v>
      </c>
      <c r="L11130">
        <v>0</v>
      </c>
      <c r="M11130">
        <v>197.035</v>
      </c>
      <c r="N11130">
        <v>-0.497</v>
      </c>
      <c r="O11130">
        <v>-0.01</v>
      </c>
      <c r="P11130">
        <v>1</v>
      </c>
    </row>
    <row r="11131" spans="1:16" x14ac:dyDescent="0.4">
      <c r="A11131">
        <v>3770184170.4169998</v>
      </c>
      <c r="B11131">
        <f t="shared" si="297"/>
        <v>111290</v>
      </c>
      <c r="C11131">
        <v>100</v>
      </c>
      <c r="D11131">
        <v>114.61</v>
      </c>
      <c r="E11131">
        <v>1372</v>
      </c>
      <c r="F11131">
        <v>1372</v>
      </c>
      <c r="G11131">
        <v>1372</v>
      </c>
      <c r="H11131">
        <v>150.488</v>
      </c>
      <c r="I11131" s="1"/>
      <c r="J11131">
        <v>6.0000000000000001E-3</v>
      </c>
      <c r="K11131">
        <v>4.9950000000000001</v>
      </c>
      <c r="L11131">
        <v>1.4999999999999999E-2</v>
      </c>
      <c r="M11131">
        <v>196.81299999999999</v>
      </c>
      <c r="N11131">
        <v>-0.27500000000000002</v>
      </c>
      <c r="O11131">
        <v>0.03</v>
      </c>
      <c r="P11131">
        <v>1</v>
      </c>
    </row>
    <row r="11132" spans="1:16" x14ac:dyDescent="0.4">
      <c r="A11132">
        <v>3770184180.4169998</v>
      </c>
      <c r="B11132">
        <f t="shared" si="297"/>
        <v>111300</v>
      </c>
      <c r="C11132">
        <v>100</v>
      </c>
      <c r="D11132">
        <v>114.627</v>
      </c>
      <c r="E11132">
        <v>1372</v>
      </c>
      <c r="F11132">
        <v>1372</v>
      </c>
      <c r="G11132">
        <v>1372</v>
      </c>
      <c r="H11132">
        <v>150.244</v>
      </c>
      <c r="I11132" s="1"/>
      <c r="J11132">
        <v>-6.0000000000000001E-3</v>
      </c>
      <c r="K11132">
        <v>5.0049999999999999</v>
      </c>
      <c r="L11132">
        <v>1.4999999999999999E-2</v>
      </c>
      <c r="M11132">
        <v>196.369</v>
      </c>
      <c r="N11132">
        <v>-0.94099999999999995</v>
      </c>
      <c r="O11132">
        <v>-0.01</v>
      </c>
      <c r="P11132">
        <v>1</v>
      </c>
    </row>
    <row r="11133" spans="1:16" x14ac:dyDescent="0.4">
      <c r="A11133">
        <v>3770184190.4169998</v>
      </c>
      <c r="B11133">
        <f t="shared" si="297"/>
        <v>111310</v>
      </c>
      <c r="C11133">
        <v>100</v>
      </c>
      <c r="D11133">
        <v>114.604</v>
      </c>
      <c r="E11133">
        <v>1372</v>
      </c>
      <c r="F11133">
        <v>1372</v>
      </c>
      <c r="G11133">
        <v>1372</v>
      </c>
      <c r="H11133">
        <v>149.41399999999999</v>
      </c>
      <c r="I11133" s="1"/>
      <c r="J11133">
        <v>0</v>
      </c>
      <c r="K11133">
        <v>5.0199999999999996</v>
      </c>
      <c r="L11133">
        <v>-5.0000000000000001E-3</v>
      </c>
      <c r="M11133">
        <v>196.81299999999999</v>
      </c>
      <c r="N11133">
        <v>-0.27500000000000002</v>
      </c>
      <c r="O11133">
        <v>-3.0000000000000001E-3</v>
      </c>
      <c r="P11133">
        <v>1</v>
      </c>
    </row>
    <row r="11134" spans="1:16" x14ac:dyDescent="0.4">
      <c r="A11134">
        <v>3770184200.4169998</v>
      </c>
      <c r="B11134">
        <f t="shared" si="297"/>
        <v>111320</v>
      </c>
      <c r="C11134">
        <v>100</v>
      </c>
      <c r="D11134">
        <v>114.598</v>
      </c>
      <c r="E11134">
        <v>1372</v>
      </c>
      <c r="F11134">
        <v>1372</v>
      </c>
      <c r="G11134">
        <v>1372</v>
      </c>
      <c r="H11134">
        <v>150.29300000000001</v>
      </c>
      <c r="I11134" s="1"/>
      <c r="J11134">
        <v>0</v>
      </c>
      <c r="K11134">
        <v>5.01</v>
      </c>
      <c r="L11134">
        <v>0.01</v>
      </c>
      <c r="M11134">
        <v>196.81299999999999</v>
      </c>
      <c r="N11134">
        <v>-0.497</v>
      </c>
      <c r="O11134">
        <v>3.4000000000000002E-2</v>
      </c>
      <c r="P11134">
        <v>1</v>
      </c>
    </row>
    <row r="11135" spans="1:16" x14ac:dyDescent="0.4">
      <c r="A11135">
        <v>3770184210.4169998</v>
      </c>
      <c r="B11135">
        <f t="shared" si="297"/>
        <v>111330</v>
      </c>
      <c r="C11135">
        <v>100</v>
      </c>
      <c r="D11135">
        <v>114.625</v>
      </c>
      <c r="E11135">
        <v>1372</v>
      </c>
      <c r="F11135">
        <v>1372</v>
      </c>
      <c r="G11135">
        <v>1372</v>
      </c>
      <c r="H11135">
        <v>149.85400000000001</v>
      </c>
      <c r="I11135" s="1"/>
      <c r="J11135">
        <v>6.0000000000000001E-3</v>
      </c>
      <c r="K11135">
        <v>5.01</v>
      </c>
      <c r="L11135">
        <v>0</v>
      </c>
      <c r="M11135">
        <v>196.59100000000001</v>
      </c>
      <c r="N11135">
        <v>-0.27500000000000002</v>
      </c>
      <c r="O11135">
        <v>-1.7000000000000001E-2</v>
      </c>
      <c r="P11135">
        <v>1</v>
      </c>
    </row>
    <row r="11136" spans="1:16" x14ac:dyDescent="0.4">
      <c r="A11136">
        <v>3770184220.4169998</v>
      </c>
      <c r="B11136">
        <f t="shared" si="297"/>
        <v>111340</v>
      </c>
      <c r="C11136">
        <v>100</v>
      </c>
      <c r="D11136">
        <v>114.6</v>
      </c>
      <c r="E11136">
        <v>1372</v>
      </c>
      <c r="F11136">
        <v>1372</v>
      </c>
      <c r="G11136">
        <v>1372</v>
      </c>
      <c r="H11136">
        <v>150.53700000000001</v>
      </c>
      <c r="I11136" s="1"/>
      <c r="J11136">
        <v>-6.0000000000000001E-3</v>
      </c>
      <c r="K11136">
        <v>5.0199999999999996</v>
      </c>
      <c r="L11136">
        <v>0</v>
      </c>
      <c r="M11136">
        <v>196.59100000000001</v>
      </c>
      <c r="N11136">
        <v>-0.497</v>
      </c>
      <c r="O11136">
        <v>-2.4E-2</v>
      </c>
      <c r="P11136">
        <v>1</v>
      </c>
    </row>
    <row r="11137" spans="1:16" x14ac:dyDescent="0.4">
      <c r="A11137">
        <v>3770184230.4169998</v>
      </c>
      <c r="B11137">
        <f t="shared" si="297"/>
        <v>111350</v>
      </c>
      <c r="C11137">
        <v>100</v>
      </c>
      <c r="D11137">
        <v>114.58799999999999</v>
      </c>
      <c r="E11137">
        <v>1372</v>
      </c>
      <c r="F11137">
        <v>1372</v>
      </c>
      <c r="G11137">
        <v>1372</v>
      </c>
      <c r="H11137">
        <v>150.19499999999999</v>
      </c>
      <c r="I11137" s="1"/>
      <c r="J11137">
        <v>0</v>
      </c>
      <c r="K11137">
        <v>5.0199999999999996</v>
      </c>
      <c r="L11137">
        <v>-0.01</v>
      </c>
      <c r="M11137">
        <v>196.59100000000001</v>
      </c>
      <c r="N11137">
        <v>-0.497</v>
      </c>
      <c r="O11137">
        <v>-1.7000000000000001E-2</v>
      </c>
      <c r="P11137">
        <v>1</v>
      </c>
    </row>
    <row r="11138" spans="1:16" x14ac:dyDescent="0.4">
      <c r="A11138">
        <v>3770184240.4169998</v>
      </c>
      <c r="B11138">
        <f t="shared" si="297"/>
        <v>111360</v>
      </c>
      <c r="C11138">
        <v>100</v>
      </c>
      <c r="D11138">
        <v>114.611</v>
      </c>
      <c r="E11138">
        <v>1372</v>
      </c>
      <c r="F11138">
        <v>1372</v>
      </c>
      <c r="G11138">
        <v>1372</v>
      </c>
      <c r="H11138">
        <v>150.14599999999999</v>
      </c>
      <c r="I11138" s="1"/>
      <c r="J11138">
        <v>-6.0000000000000001E-3</v>
      </c>
      <c r="K11138">
        <v>5.0049999999999999</v>
      </c>
      <c r="L11138">
        <v>0.01</v>
      </c>
      <c r="M11138">
        <v>196.81299999999999</v>
      </c>
      <c r="N11138">
        <v>-0.71899999999999997</v>
      </c>
      <c r="O11138">
        <v>2.4E-2</v>
      </c>
      <c r="P11138">
        <v>1</v>
      </c>
    </row>
    <row r="11139" spans="1:16" x14ac:dyDescent="0.4">
      <c r="A11139">
        <v>3770184250.4169998</v>
      </c>
      <c r="B11139">
        <f t="shared" ref="B11139:B11202" si="298">A11139-$A$2</f>
        <v>111370</v>
      </c>
      <c r="C11139">
        <v>100</v>
      </c>
      <c r="D11139">
        <v>114.63500000000001</v>
      </c>
      <c r="E11139">
        <v>1372</v>
      </c>
      <c r="F11139">
        <v>1372</v>
      </c>
      <c r="G11139">
        <v>1372</v>
      </c>
      <c r="H11139">
        <v>150.09800000000001</v>
      </c>
      <c r="I11139" s="1"/>
      <c r="J11139">
        <v>6.0000000000000001E-3</v>
      </c>
      <c r="K11139">
        <v>5.0199999999999996</v>
      </c>
      <c r="L11139">
        <v>5.0000000000000001E-3</v>
      </c>
      <c r="M11139">
        <v>196.81299999999999</v>
      </c>
      <c r="N11139">
        <v>-0.497</v>
      </c>
      <c r="O11139">
        <v>2.7E-2</v>
      </c>
      <c r="P11139">
        <v>1</v>
      </c>
    </row>
    <row r="11140" spans="1:16" x14ac:dyDescent="0.4">
      <c r="A11140">
        <v>3770184260.4169998</v>
      </c>
      <c r="B11140">
        <f t="shared" si="298"/>
        <v>111380</v>
      </c>
      <c r="C11140">
        <v>100</v>
      </c>
      <c r="D11140">
        <v>114.6</v>
      </c>
      <c r="E11140">
        <v>1372</v>
      </c>
      <c r="F11140">
        <v>1372</v>
      </c>
      <c r="G11140">
        <v>1372</v>
      </c>
      <c r="H11140">
        <v>149.60900000000001</v>
      </c>
      <c r="I11140" s="1"/>
      <c r="J11140">
        <v>0</v>
      </c>
      <c r="K11140">
        <v>5</v>
      </c>
      <c r="L11140">
        <v>0.01</v>
      </c>
      <c r="M11140">
        <v>196.369</v>
      </c>
      <c r="N11140">
        <v>-0.497</v>
      </c>
      <c r="O11140">
        <v>1.2999999999999999E-2</v>
      </c>
      <c r="P11140">
        <v>1</v>
      </c>
    </row>
    <row r="11141" spans="1:16" x14ac:dyDescent="0.4">
      <c r="A11141">
        <v>3770184270.4169998</v>
      </c>
      <c r="B11141">
        <f t="shared" si="298"/>
        <v>111390</v>
      </c>
      <c r="C11141">
        <v>100</v>
      </c>
      <c r="D11141">
        <v>114.602</v>
      </c>
      <c r="E11141">
        <v>1372</v>
      </c>
      <c r="F11141">
        <v>1372</v>
      </c>
      <c r="G11141">
        <v>1372</v>
      </c>
      <c r="H11141">
        <v>150</v>
      </c>
      <c r="I11141" s="1"/>
      <c r="J11141">
        <v>-6.0000000000000001E-3</v>
      </c>
      <c r="K11141">
        <v>4.99</v>
      </c>
      <c r="L11141">
        <v>0.01</v>
      </c>
      <c r="M11141">
        <v>196.59100000000001</v>
      </c>
      <c r="N11141">
        <v>-0.71899999999999997</v>
      </c>
      <c r="O11141">
        <v>0.01</v>
      </c>
      <c r="P11141">
        <v>1</v>
      </c>
    </row>
    <row r="11142" spans="1:16" x14ac:dyDescent="0.4">
      <c r="A11142">
        <v>3770184280.4169998</v>
      </c>
      <c r="B11142">
        <f t="shared" si="298"/>
        <v>111400</v>
      </c>
      <c r="C11142">
        <v>100</v>
      </c>
      <c r="D11142">
        <v>114.61799999999999</v>
      </c>
      <c r="E11142">
        <v>1372</v>
      </c>
      <c r="F11142">
        <v>1372</v>
      </c>
      <c r="G11142">
        <v>1372</v>
      </c>
      <c r="H11142">
        <v>149.70699999999999</v>
      </c>
      <c r="I11142" s="1"/>
      <c r="J11142">
        <v>-6.0000000000000001E-3</v>
      </c>
      <c r="K11142">
        <v>5.0199999999999996</v>
      </c>
      <c r="L11142">
        <v>-5.0000000000000001E-3</v>
      </c>
      <c r="M11142">
        <v>196.369</v>
      </c>
      <c r="N11142">
        <v>-0.71899999999999997</v>
      </c>
      <c r="O11142">
        <v>-2.7E-2</v>
      </c>
      <c r="P11142">
        <v>1</v>
      </c>
    </row>
    <row r="11143" spans="1:16" x14ac:dyDescent="0.4">
      <c r="A11143">
        <v>3770184290.4169998</v>
      </c>
      <c r="B11143">
        <f t="shared" si="298"/>
        <v>111410</v>
      </c>
      <c r="C11143">
        <v>100</v>
      </c>
      <c r="D11143">
        <v>114.622</v>
      </c>
      <c r="E11143">
        <v>1372</v>
      </c>
      <c r="F11143">
        <v>1372</v>
      </c>
      <c r="G11143">
        <v>1372</v>
      </c>
      <c r="H11143">
        <v>149.65799999999999</v>
      </c>
      <c r="I11143" s="1"/>
      <c r="J11143">
        <v>-6.0000000000000001E-3</v>
      </c>
      <c r="K11143">
        <v>5.0149999999999997</v>
      </c>
      <c r="L11143">
        <v>1.4999999999999999E-2</v>
      </c>
      <c r="M11143">
        <v>196.369</v>
      </c>
      <c r="N11143">
        <v>-0.71899999999999997</v>
      </c>
      <c r="O11143">
        <v>3.4000000000000002E-2</v>
      </c>
      <c r="P11143">
        <v>1</v>
      </c>
    </row>
    <row r="11144" spans="1:16" x14ac:dyDescent="0.4">
      <c r="A11144">
        <v>3770184300.4169998</v>
      </c>
      <c r="B11144">
        <f t="shared" si="298"/>
        <v>111420</v>
      </c>
      <c r="C11144">
        <v>100</v>
      </c>
      <c r="D11144">
        <v>114.57599999999999</v>
      </c>
      <c r="E11144">
        <v>1372</v>
      </c>
      <c r="F11144">
        <v>1372</v>
      </c>
      <c r="G11144">
        <v>1372</v>
      </c>
      <c r="H11144">
        <v>149.56100000000001</v>
      </c>
      <c r="I11144" s="1"/>
      <c r="J11144">
        <v>0</v>
      </c>
      <c r="K11144">
        <v>5.0289999999999999</v>
      </c>
      <c r="L11144">
        <v>5.0000000000000001E-3</v>
      </c>
      <c r="M11144">
        <v>196.14699999999999</v>
      </c>
      <c r="N11144">
        <v>-0.497</v>
      </c>
      <c r="O11144">
        <v>0</v>
      </c>
      <c r="P11144">
        <v>1</v>
      </c>
    </row>
    <row r="11145" spans="1:16" x14ac:dyDescent="0.4">
      <c r="A11145">
        <v>3770184310.4169998</v>
      </c>
      <c r="B11145">
        <f t="shared" si="298"/>
        <v>111430</v>
      </c>
      <c r="C11145">
        <v>100</v>
      </c>
      <c r="D11145">
        <v>114.601</v>
      </c>
      <c r="E11145">
        <v>1372</v>
      </c>
      <c r="F11145">
        <v>1372</v>
      </c>
      <c r="G11145">
        <v>1372</v>
      </c>
      <c r="H11145">
        <v>149.56100000000001</v>
      </c>
      <c r="I11145" s="1"/>
      <c r="J11145">
        <v>-6.0000000000000001E-3</v>
      </c>
      <c r="K11145">
        <v>5.01</v>
      </c>
      <c r="L11145">
        <v>0</v>
      </c>
      <c r="M11145">
        <v>197.035</v>
      </c>
      <c r="N11145">
        <v>-0.497</v>
      </c>
      <c r="O11145">
        <v>-7.0000000000000001E-3</v>
      </c>
      <c r="P11145">
        <v>1</v>
      </c>
    </row>
    <row r="11146" spans="1:16" x14ac:dyDescent="0.4">
      <c r="A11146">
        <v>3770184320.4169998</v>
      </c>
      <c r="B11146">
        <f t="shared" si="298"/>
        <v>111440</v>
      </c>
      <c r="C11146">
        <v>100</v>
      </c>
      <c r="D11146">
        <v>114.598</v>
      </c>
      <c r="E11146">
        <v>1372</v>
      </c>
      <c r="F11146">
        <v>1372</v>
      </c>
      <c r="G11146">
        <v>1372</v>
      </c>
      <c r="H11146">
        <v>150.83000000000001</v>
      </c>
      <c r="I11146" s="1"/>
      <c r="J11146">
        <v>0</v>
      </c>
      <c r="K11146">
        <v>4.9950000000000001</v>
      </c>
      <c r="L11146">
        <v>0.01</v>
      </c>
      <c r="M11146">
        <v>197.035</v>
      </c>
      <c r="N11146">
        <v>-5.2999999999999999E-2</v>
      </c>
      <c r="O11146">
        <v>2.7E-2</v>
      </c>
      <c r="P11146">
        <v>1</v>
      </c>
    </row>
    <row r="11147" spans="1:16" x14ac:dyDescent="0.4">
      <c r="A11147">
        <v>3770184330.4169998</v>
      </c>
      <c r="B11147">
        <f t="shared" si="298"/>
        <v>111450</v>
      </c>
      <c r="C11147">
        <v>100</v>
      </c>
      <c r="D11147">
        <v>114.601</v>
      </c>
      <c r="E11147">
        <v>1372</v>
      </c>
      <c r="F11147">
        <v>1372</v>
      </c>
      <c r="G11147">
        <v>1372</v>
      </c>
      <c r="H11147">
        <v>149.65799999999999</v>
      </c>
      <c r="I11147" s="1"/>
      <c r="J11147">
        <v>-6.0000000000000001E-3</v>
      </c>
      <c r="K11147">
        <v>5.0149999999999997</v>
      </c>
      <c r="L11147">
        <v>0</v>
      </c>
      <c r="M11147">
        <v>196.81299999999999</v>
      </c>
      <c r="N11147">
        <v>-0.94099999999999995</v>
      </c>
      <c r="O11147">
        <v>-0.03</v>
      </c>
      <c r="P11147">
        <v>1</v>
      </c>
    </row>
    <row r="11148" spans="1:16" x14ac:dyDescent="0.4">
      <c r="A11148">
        <v>3770184340.4169998</v>
      </c>
      <c r="B11148">
        <f t="shared" si="298"/>
        <v>111460</v>
      </c>
      <c r="C11148">
        <v>100</v>
      </c>
      <c r="D11148">
        <v>114.56699999999999</v>
      </c>
      <c r="E11148">
        <v>1372</v>
      </c>
      <c r="F11148">
        <v>1372</v>
      </c>
      <c r="G11148">
        <v>1372</v>
      </c>
      <c r="H11148">
        <v>150.04900000000001</v>
      </c>
      <c r="I11148" s="1"/>
      <c r="J11148">
        <v>0</v>
      </c>
      <c r="K11148">
        <v>5.01</v>
      </c>
      <c r="L11148">
        <v>0.01</v>
      </c>
      <c r="M11148">
        <v>196.59100000000001</v>
      </c>
      <c r="N11148">
        <v>-0.71899999999999997</v>
      </c>
      <c r="O11148">
        <v>1.7000000000000001E-2</v>
      </c>
      <c r="P11148">
        <v>1</v>
      </c>
    </row>
    <row r="11149" spans="1:16" x14ac:dyDescent="0.4">
      <c r="A11149">
        <v>3770184350.4169998</v>
      </c>
      <c r="B11149">
        <f t="shared" si="298"/>
        <v>111470</v>
      </c>
      <c r="C11149">
        <v>100</v>
      </c>
      <c r="D11149">
        <v>114.60599999999999</v>
      </c>
      <c r="E11149">
        <v>1372</v>
      </c>
      <c r="F11149">
        <v>1372</v>
      </c>
      <c r="G11149">
        <v>1372</v>
      </c>
      <c r="H11149">
        <v>149.85400000000001</v>
      </c>
      <c r="I11149" s="1"/>
      <c r="J11149">
        <v>0</v>
      </c>
      <c r="K11149">
        <v>5</v>
      </c>
      <c r="L11149">
        <v>5.0000000000000001E-3</v>
      </c>
      <c r="M11149">
        <v>197.035</v>
      </c>
      <c r="N11149">
        <v>-5.2999999999999999E-2</v>
      </c>
      <c r="O11149">
        <v>0.01</v>
      </c>
      <c r="P11149">
        <v>1</v>
      </c>
    </row>
    <row r="11150" spans="1:16" x14ac:dyDescent="0.4">
      <c r="A11150">
        <v>3770184360.4169998</v>
      </c>
      <c r="B11150">
        <f t="shared" si="298"/>
        <v>111480</v>
      </c>
      <c r="C11150">
        <v>100</v>
      </c>
      <c r="D11150">
        <v>114.568</v>
      </c>
      <c r="E11150">
        <v>1372</v>
      </c>
      <c r="F11150">
        <v>1372</v>
      </c>
      <c r="G11150">
        <v>1372</v>
      </c>
      <c r="H11150">
        <v>149.46299999999999</v>
      </c>
      <c r="I11150" s="1"/>
      <c r="J11150">
        <v>6.0000000000000001E-3</v>
      </c>
      <c r="K11150">
        <v>5.01</v>
      </c>
      <c r="L11150">
        <v>0</v>
      </c>
      <c r="M11150">
        <v>196.81299999999999</v>
      </c>
      <c r="N11150">
        <v>-0.497</v>
      </c>
      <c r="O11150">
        <v>2.4E-2</v>
      </c>
      <c r="P11150">
        <v>1</v>
      </c>
    </row>
    <row r="11151" spans="1:16" x14ac:dyDescent="0.4">
      <c r="A11151">
        <v>3770184370.4169998</v>
      </c>
      <c r="B11151">
        <f t="shared" si="298"/>
        <v>111490</v>
      </c>
      <c r="C11151">
        <v>100</v>
      </c>
      <c r="D11151">
        <v>114.59</v>
      </c>
      <c r="E11151">
        <v>1372</v>
      </c>
      <c r="F11151">
        <v>1372</v>
      </c>
      <c r="G11151">
        <v>1372</v>
      </c>
      <c r="H11151">
        <v>150.928</v>
      </c>
      <c r="I11151" s="1"/>
      <c r="J11151">
        <v>-6.0000000000000001E-3</v>
      </c>
      <c r="K11151">
        <v>5.01</v>
      </c>
      <c r="L11151">
        <v>0</v>
      </c>
      <c r="M11151">
        <v>196.369</v>
      </c>
      <c r="N11151">
        <v>-0.71899999999999997</v>
      </c>
      <c r="O11151">
        <v>-0.03</v>
      </c>
      <c r="P11151">
        <v>1</v>
      </c>
    </row>
    <row r="11152" spans="1:16" x14ac:dyDescent="0.4">
      <c r="A11152">
        <v>3770184380.4169998</v>
      </c>
      <c r="B11152">
        <f t="shared" si="298"/>
        <v>111500</v>
      </c>
      <c r="C11152">
        <v>100</v>
      </c>
      <c r="D11152">
        <v>114.616</v>
      </c>
      <c r="E11152">
        <v>1372</v>
      </c>
      <c r="F11152">
        <v>1372</v>
      </c>
      <c r="G11152">
        <v>1372</v>
      </c>
      <c r="H11152">
        <v>149.60900000000001</v>
      </c>
      <c r="I11152" s="1"/>
      <c r="J11152">
        <v>0</v>
      </c>
      <c r="K11152">
        <v>4.9950000000000001</v>
      </c>
      <c r="L11152">
        <v>5.0000000000000001E-3</v>
      </c>
      <c r="M11152">
        <v>196.59100000000001</v>
      </c>
      <c r="N11152">
        <v>-0.71899999999999997</v>
      </c>
      <c r="O11152">
        <v>0.02</v>
      </c>
      <c r="P11152">
        <v>1</v>
      </c>
    </row>
    <row r="11153" spans="1:16" x14ac:dyDescent="0.4">
      <c r="A11153">
        <v>3770184390.4169998</v>
      </c>
      <c r="B11153">
        <f t="shared" si="298"/>
        <v>111510</v>
      </c>
      <c r="C11153">
        <v>100</v>
      </c>
      <c r="D11153">
        <v>114.59099999999999</v>
      </c>
      <c r="E11153">
        <v>1372</v>
      </c>
      <c r="F11153">
        <v>1372</v>
      </c>
      <c r="G11153">
        <v>1372</v>
      </c>
      <c r="H11153">
        <v>149.80500000000001</v>
      </c>
      <c r="I11153" s="1"/>
      <c r="J11153">
        <v>-6.0000000000000001E-3</v>
      </c>
      <c r="K11153">
        <v>5</v>
      </c>
      <c r="L11153">
        <v>1.4999999999999999E-2</v>
      </c>
      <c r="M11153">
        <v>196.81299999999999</v>
      </c>
      <c r="N11153">
        <v>-0.94099999999999995</v>
      </c>
      <c r="O11153">
        <v>0.02</v>
      </c>
      <c r="P11153">
        <v>1</v>
      </c>
    </row>
    <row r="11154" spans="1:16" x14ac:dyDescent="0.4">
      <c r="A11154">
        <v>3770184400.4169998</v>
      </c>
      <c r="B11154">
        <f t="shared" si="298"/>
        <v>111520</v>
      </c>
      <c r="C11154">
        <v>100</v>
      </c>
      <c r="D11154">
        <v>114.593</v>
      </c>
      <c r="E11154">
        <v>1372</v>
      </c>
      <c r="F11154">
        <v>1372</v>
      </c>
      <c r="G11154">
        <v>1372</v>
      </c>
      <c r="H11154">
        <v>149.512</v>
      </c>
      <c r="I11154" s="1"/>
      <c r="J11154">
        <v>0</v>
      </c>
      <c r="K11154">
        <v>5.0289999999999999</v>
      </c>
      <c r="L11154">
        <v>0</v>
      </c>
      <c r="M11154">
        <v>196.81299999999999</v>
      </c>
      <c r="N11154">
        <v>-0.497</v>
      </c>
      <c r="O11154">
        <v>-2.4E-2</v>
      </c>
      <c r="P11154">
        <v>1</v>
      </c>
    </row>
    <row r="11155" spans="1:16" x14ac:dyDescent="0.4">
      <c r="A11155">
        <v>3770184410.4169998</v>
      </c>
      <c r="B11155">
        <f t="shared" si="298"/>
        <v>111530</v>
      </c>
      <c r="C11155">
        <v>100</v>
      </c>
      <c r="D11155">
        <v>114.60599999999999</v>
      </c>
      <c r="E11155">
        <v>1372</v>
      </c>
      <c r="F11155">
        <v>1372</v>
      </c>
      <c r="G11155">
        <v>1372</v>
      </c>
      <c r="H11155">
        <v>149.512</v>
      </c>
      <c r="I11155" s="1"/>
      <c r="J11155">
        <v>0</v>
      </c>
      <c r="K11155">
        <v>4.99</v>
      </c>
      <c r="L11155">
        <v>0</v>
      </c>
      <c r="M11155">
        <v>196.59100000000001</v>
      </c>
      <c r="N11155">
        <v>-0.497</v>
      </c>
      <c r="O11155">
        <v>0.01</v>
      </c>
      <c r="P11155">
        <v>1</v>
      </c>
    </row>
    <row r="11156" spans="1:16" x14ac:dyDescent="0.4">
      <c r="A11156">
        <v>3770184420.4169998</v>
      </c>
      <c r="B11156">
        <f t="shared" si="298"/>
        <v>111540</v>
      </c>
      <c r="C11156">
        <v>100</v>
      </c>
      <c r="D11156">
        <v>114.59399999999999</v>
      </c>
      <c r="E11156">
        <v>1372</v>
      </c>
      <c r="F11156">
        <v>1372</v>
      </c>
      <c r="G11156">
        <v>1372</v>
      </c>
      <c r="H11156">
        <v>149.85400000000001</v>
      </c>
      <c r="I11156" s="1"/>
      <c r="J11156">
        <v>6.0000000000000001E-3</v>
      </c>
      <c r="K11156">
        <v>5.01</v>
      </c>
      <c r="L11156">
        <v>5.0000000000000001E-3</v>
      </c>
      <c r="M11156">
        <v>196.81299999999999</v>
      </c>
      <c r="N11156">
        <v>-0.497</v>
      </c>
      <c r="O11156">
        <v>2.4E-2</v>
      </c>
      <c r="P11156">
        <v>1</v>
      </c>
    </row>
    <row r="11157" spans="1:16" x14ac:dyDescent="0.4">
      <c r="A11157">
        <v>3770184430.4169998</v>
      </c>
      <c r="B11157">
        <f t="shared" si="298"/>
        <v>111550</v>
      </c>
      <c r="C11157">
        <v>100</v>
      </c>
      <c r="D11157">
        <v>114.6</v>
      </c>
      <c r="E11157">
        <v>1372</v>
      </c>
      <c r="F11157">
        <v>1372</v>
      </c>
      <c r="G11157">
        <v>1372</v>
      </c>
      <c r="H11157">
        <v>149.95099999999999</v>
      </c>
      <c r="I11157" s="1"/>
      <c r="J11157">
        <v>-1.7999999999999999E-2</v>
      </c>
      <c r="K11157">
        <v>5.0199999999999996</v>
      </c>
      <c r="L11157">
        <v>0</v>
      </c>
      <c r="M11157">
        <v>197.25700000000001</v>
      </c>
      <c r="N11157">
        <v>-0.27500000000000002</v>
      </c>
      <c r="O11157">
        <v>-0.03</v>
      </c>
      <c r="P11157">
        <v>1</v>
      </c>
    </row>
    <row r="11158" spans="1:16" x14ac:dyDescent="0.4">
      <c r="A11158">
        <v>3770184440.4169998</v>
      </c>
      <c r="B11158">
        <f t="shared" si="298"/>
        <v>111560</v>
      </c>
      <c r="C11158">
        <v>100</v>
      </c>
      <c r="D11158">
        <v>114.602</v>
      </c>
      <c r="E11158">
        <v>1372</v>
      </c>
      <c r="F11158">
        <v>1372</v>
      </c>
      <c r="G11158">
        <v>1372</v>
      </c>
      <c r="H11158">
        <v>149.316</v>
      </c>
      <c r="I11158" s="1"/>
      <c r="J11158">
        <v>1.2E-2</v>
      </c>
      <c r="K11158">
        <v>5.0049999999999999</v>
      </c>
      <c r="L11158">
        <v>5.0000000000000001E-3</v>
      </c>
      <c r="M11158">
        <v>196.59100000000001</v>
      </c>
      <c r="N11158">
        <v>-0.71899999999999997</v>
      </c>
      <c r="O11158">
        <v>1.2999999999999999E-2</v>
      </c>
      <c r="P11158">
        <v>1</v>
      </c>
    </row>
    <row r="11159" spans="1:16" x14ac:dyDescent="0.4">
      <c r="A11159">
        <v>3770184450.4169998</v>
      </c>
      <c r="B11159">
        <f t="shared" si="298"/>
        <v>111570</v>
      </c>
      <c r="C11159">
        <v>100</v>
      </c>
      <c r="D11159">
        <v>114.60599999999999</v>
      </c>
      <c r="E11159">
        <v>1372</v>
      </c>
      <c r="F11159">
        <v>1372</v>
      </c>
      <c r="G11159">
        <v>1372</v>
      </c>
      <c r="H11159">
        <v>149.60900000000001</v>
      </c>
      <c r="I11159" s="1"/>
      <c r="J11159">
        <v>0</v>
      </c>
      <c r="K11159">
        <v>4.9950000000000001</v>
      </c>
      <c r="L11159">
        <v>0.01</v>
      </c>
      <c r="M11159">
        <v>196.81299999999999</v>
      </c>
      <c r="N11159">
        <v>-5.2999999999999999E-2</v>
      </c>
      <c r="O11159">
        <v>3.6999999999999998E-2</v>
      </c>
      <c r="P11159">
        <v>1</v>
      </c>
    </row>
    <row r="11160" spans="1:16" x14ac:dyDescent="0.4">
      <c r="A11160">
        <v>3770184460.4169998</v>
      </c>
      <c r="B11160">
        <f t="shared" si="298"/>
        <v>111580</v>
      </c>
      <c r="C11160">
        <v>100</v>
      </c>
      <c r="D11160">
        <v>114.60899999999999</v>
      </c>
      <c r="E11160">
        <v>1372</v>
      </c>
      <c r="F11160">
        <v>1372</v>
      </c>
      <c r="G11160">
        <v>1372</v>
      </c>
      <c r="H11160">
        <v>149.756</v>
      </c>
      <c r="I11160" s="1"/>
      <c r="J11160">
        <v>0</v>
      </c>
      <c r="K11160">
        <v>5.0199999999999996</v>
      </c>
      <c r="L11160">
        <v>5.0000000000000001E-3</v>
      </c>
      <c r="M11160">
        <v>196.81299999999999</v>
      </c>
      <c r="N11160">
        <v>-0.497</v>
      </c>
      <c r="O11160">
        <v>0.02</v>
      </c>
      <c r="P11160">
        <v>1</v>
      </c>
    </row>
    <row r="11161" spans="1:16" x14ac:dyDescent="0.4">
      <c r="A11161">
        <v>3770184470.4169998</v>
      </c>
      <c r="B11161">
        <f t="shared" si="298"/>
        <v>111590</v>
      </c>
      <c r="C11161">
        <v>100</v>
      </c>
      <c r="D11161">
        <v>114.586</v>
      </c>
      <c r="E11161">
        <v>1372</v>
      </c>
      <c r="F11161">
        <v>1372</v>
      </c>
      <c r="G11161">
        <v>1372</v>
      </c>
      <c r="H11161">
        <v>149.756</v>
      </c>
      <c r="I11161" s="1"/>
      <c r="J11161">
        <v>-1.2E-2</v>
      </c>
      <c r="K11161">
        <v>5.024</v>
      </c>
      <c r="L11161">
        <v>5.0000000000000001E-3</v>
      </c>
      <c r="M11161">
        <v>197.035</v>
      </c>
      <c r="N11161">
        <v>-0.27500000000000002</v>
      </c>
      <c r="O11161">
        <v>-3.4000000000000002E-2</v>
      </c>
      <c r="P11161">
        <v>1</v>
      </c>
    </row>
    <row r="11162" spans="1:16" x14ac:dyDescent="0.4">
      <c r="A11162">
        <v>3770184480.4169998</v>
      </c>
      <c r="B11162">
        <f t="shared" si="298"/>
        <v>111600</v>
      </c>
      <c r="C11162">
        <v>100</v>
      </c>
      <c r="D11162">
        <v>114.63</v>
      </c>
      <c r="E11162">
        <v>1372</v>
      </c>
      <c r="F11162">
        <v>1372</v>
      </c>
      <c r="G11162">
        <v>1372</v>
      </c>
      <c r="H11162">
        <v>149.80500000000001</v>
      </c>
      <c r="I11162" s="1"/>
      <c r="J11162">
        <v>-6.0000000000000001E-3</v>
      </c>
      <c r="K11162">
        <v>4.9950000000000001</v>
      </c>
      <c r="L11162">
        <v>5.0000000000000001E-3</v>
      </c>
      <c r="M11162">
        <v>196.81299999999999</v>
      </c>
      <c r="N11162">
        <v>-0.497</v>
      </c>
      <c r="O11162">
        <v>3.0000000000000001E-3</v>
      </c>
      <c r="P11162">
        <v>1</v>
      </c>
    </row>
    <row r="11163" spans="1:16" x14ac:dyDescent="0.4">
      <c r="A11163">
        <v>3770184490.4169998</v>
      </c>
      <c r="B11163">
        <f t="shared" si="298"/>
        <v>111610</v>
      </c>
      <c r="C11163">
        <v>100</v>
      </c>
      <c r="D11163">
        <v>114.57</v>
      </c>
      <c r="E11163">
        <v>1372</v>
      </c>
      <c r="F11163">
        <v>1372</v>
      </c>
      <c r="G11163">
        <v>1372</v>
      </c>
      <c r="H11163">
        <v>150.34200000000001</v>
      </c>
      <c r="I11163" s="1"/>
      <c r="J11163">
        <v>6.0000000000000001E-3</v>
      </c>
      <c r="K11163">
        <v>5.0149999999999997</v>
      </c>
      <c r="L11163">
        <v>5.0000000000000001E-3</v>
      </c>
      <c r="M11163">
        <v>196.369</v>
      </c>
      <c r="N11163">
        <v>-0.497</v>
      </c>
      <c r="O11163">
        <v>-3.0000000000000001E-3</v>
      </c>
      <c r="P11163">
        <v>1</v>
      </c>
    </row>
    <row r="11164" spans="1:16" x14ac:dyDescent="0.4">
      <c r="A11164">
        <v>3770184500.4169998</v>
      </c>
      <c r="B11164">
        <f t="shared" si="298"/>
        <v>111620</v>
      </c>
      <c r="C11164">
        <v>100</v>
      </c>
      <c r="D11164">
        <v>114.607</v>
      </c>
      <c r="E11164">
        <v>1372</v>
      </c>
      <c r="F11164">
        <v>1372</v>
      </c>
      <c r="G11164">
        <v>1372</v>
      </c>
      <c r="H11164">
        <v>149.70699999999999</v>
      </c>
      <c r="I11164" s="1"/>
      <c r="J11164">
        <v>-1.2E-2</v>
      </c>
      <c r="K11164">
        <v>5.0049999999999999</v>
      </c>
      <c r="L11164">
        <v>-5.0000000000000001E-3</v>
      </c>
      <c r="M11164">
        <v>196.81299999999999</v>
      </c>
      <c r="N11164">
        <v>-0.27500000000000002</v>
      </c>
      <c r="O11164">
        <v>-2.4E-2</v>
      </c>
      <c r="P11164">
        <v>1</v>
      </c>
    </row>
    <row r="11165" spans="1:16" x14ac:dyDescent="0.4">
      <c r="A11165">
        <v>3770184510.4169998</v>
      </c>
      <c r="B11165">
        <f t="shared" si="298"/>
        <v>111630</v>
      </c>
      <c r="C11165">
        <v>100</v>
      </c>
      <c r="D11165">
        <v>114.589</v>
      </c>
      <c r="E11165">
        <v>1372</v>
      </c>
      <c r="F11165">
        <v>1372</v>
      </c>
      <c r="G11165">
        <v>1372</v>
      </c>
      <c r="H11165">
        <v>149.90199999999999</v>
      </c>
      <c r="I11165" s="1"/>
      <c r="J11165">
        <v>-6.0000000000000001E-3</v>
      </c>
      <c r="K11165">
        <v>5.01</v>
      </c>
      <c r="L11165">
        <v>5.0000000000000001E-3</v>
      </c>
      <c r="M11165">
        <v>196.369</v>
      </c>
      <c r="N11165">
        <v>-0.71899999999999997</v>
      </c>
      <c r="O11165">
        <v>-1.2999999999999999E-2</v>
      </c>
      <c r="P11165">
        <v>1</v>
      </c>
    </row>
    <row r="11166" spans="1:16" x14ac:dyDescent="0.4">
      <c r="A11166">
        <v>3770184520.4169998</v>
      </c>
      <c r="B11166">
        <f t="shared" si="298"/>
        <v>111640</v>
      </c>
      <c r="C11166">
        <v>100</v>
      </c>
      <c r="D11166">
        <v>114.596</v>
      </c>
      <c r="E11166">
        <v>1372</v>
      </c>
      <c r="F11166">
        <v>1372</v>
      </c>
      <c r="G11166">
        <v>1372</v>
      </c>
      <c r="H11166">
        <v>150.04900000000001</v>
      </c>
      <c r="I11166" s="1"/>
      <c r="J11166">
        <v>6.0000000000000001E-3</v>
      </c>
      <c r="K11166">
        <v>4.9950000000000001</v>
      </c>
      <c r="L11166">
        <v>5.0000000000000001E-3</v>
      </c>
      <c r="M11166">
        <v>196.81299999999999</v>
      </c>
      <c r="N11166">
        <v>-0.71899999999999997</v>
      </c>
      <c r="O11166">
        <v>1.2999999999999999E-2</v>
      </c>
      <c r="P11166">
        <v>1</v>
      </c>
    </row>
    <row r="11167" spans="1:16" x14ac:dyDescent="0.4">
      <c r="A11167">
        <v>3770184530.4169998</v>
      </c>
      <c r="B11167">
        <f t="shared" si="298"/>
        <v>111650</v>
      </c>
      <c r="C11167">
        <v>100</v>
      </c>
      <c r="D11167">
        <v>114.575</v>
      </c>
      <c r="E11167">
        <v>1372</v>
      </c>
      <c r="F11167">
        <v>1372</v>
      </c>
      <c r="G11167">
        <v>1372</v>
      </c>
      <c r="H11167">
        <v>149.16999999999999</v>
      </c>
      <c r="I11167" s="1"/>
      <c r="J11167">
        <v>-6.0000000000000001E-3</v>
      </c>
      <c r="K11167">
        <v>4.99</v>
      </c>
      <c r="L11167">
        <v>0.01</v>
      </c>
      <c r="M11167">
        <v>196.59100000000001</v>
      </c>
      <c r="N11167">
        <v>-0.71899999999999997</v>
      </c>
      <c r="O11167">
        <v>3.6999999999999998E-2</v>
      </c>
      <c r="P11167">
        <v>1</v>
      </c>
    </row>
    <row r="11168" spans="1:16" x14ac:dyDescent="0.4">
      <c r="A11168">
        <v>3770184540.4169998</v>
      </c>
      <c r="B11168">
        <f t="shared" si="298"/>
        <v>111660</v>
      </c>
      <c r="C11168">
        <v>100</v>
      </c>
      <c r="D11168">
        <v>114.578</v>
      </c>
      <c r="E11168">
        <v>1372</v>
      </c>
      <c r="F11168">
        <v>1372</v>
      </c>
      <c r="G11168">
        <v>1372</v>
      </c>
      <c r="H11168">
        <v>149.90199999999999</v>
      </c>
      <c r="I11168" s="1"/>
      <c r="J11168">
        <v>0</v>
      </c>
      <c r="K11168">
        <v>4.9950000000000001</v>
      </c>
      <c r="L11168">
        <v>0.01</v>
      </c>
      <c r="M11168">
        <v>196.59100000000001</v>
      </c>
      <c r="N11168">
        <v>-0.71899999999999997</v>
      </c>
      <c r="O11168">
        <v>1.7000000000000001E-2</v>
      </c>
      <c r="P11168">
        <v>1</v>
      </c>
    </row>
    <row r="11169" spans="1:16" x14ac:dyDescent="0.4">
      <c r="A11169">
        <v>3770184550.4169998</v>
      </c>
      <c r="B11169">
        <f t="shared" si="298"/>
        <v>111670</v>
      </c>
      <c r="C11169">
        <v>100</v>
      </c>
      <c r="D11169">
        <v>114.58199999999999</v>
      </c>
      <c r="E11169">
        <v>1372</v>
      </c>
      <c r="F11169">
        <v>1372</v>
      </c>
      <c r="G11169">
        <v>1372</v>
      </c>
      <c r="H11169">
        <v>149.46299999999999</v>
      </c>
      <c r="I11169" s="1"/>
      <c r="J11169">
        <v>-1.2E-2</v>
      </c>
      <c r="K11169">
        <v>5.01</v>
      </c>
      <c r="L11169">
        <v>-5.0000000000000001E-3</v>
      </c>
      <c r="M11169">
        <v>196.59100000000001</v>
      </c>
      <c r="N11169">
        <v>-0.71899999999999997</v>
      </c>
      <c r="O11169">
        <v>-0.03</v>
      </c>
      <c r="P11169">
        <v>1</v>
      </c>
    </row>
    <row r="11170" spans="1:16" x14ac:dyDescent="0.4">
      <c r="A11170">
        <v>3770184560.4169998</v>
      </c>
      <c r="B11170">
        <f t="shared" si="298"/>
        <v>111680</v>
      </c>
      <c r="C11170">
        <v>100</v>
      </c>
      <c r="D11170">
        <v>114.59699999999999</v>
      </c>
      <c r="E11170">
        <v>1372</v>
      </c>
      <c r="F11170">
        <v>1372</v>
      </c>
      <c r="G11170">
        <v>1372</v>
      </c>
      <c r="H11170">
        <v>149.80500000000001</v>
      </c>
      <c r="I11170" s="1"/>
      <c r="J11170">
        <v>0</v>
      </c>
      <c r="K11170">
        <v>5.0149999999999997</v>
      </c>
      <c r="L11170">
        <v>-0.01</v>
      </c>
      <c r="M11170">
        <v>196.81299999999999</v>
      </c>
      <c r="N11170">
        <v>-0.497</v>
      </c>
      <c r="O11170">
        <v>-0.03</v>
      </c>
      <c r="P11170">
        <v>1</v>
      </c>
    </row>
    <row r="11171" spans="1:16" x14ac:dyDescent="0.4">
      <c r="A11171">
        <v>3770184570.4169998</v>
      </c>
      <c r="B11171">
        <f t="shared" si="298"/>
        <v>111690</v>
      </c>
      <c r="C11171">
        <v>100</v>
      </c>
      <c r="D11171">
        <v>114.596</v>
      </c>
      <c r="E11171">
        <v>1372</v>
      </c>
      <c r="F11171">
        <v>1372</v>
      </c>
      <c r="G11171">
        <v>1372</v>
      </c>
      <c r="H11171">
        <v>149.80500000000001</v>
      </c>
      <c r="I11171" s="1"/>
      <c r="J11171">
        <v>-6.0000000000000001E-3</v>
      </c>
      <c r="K11171">
        <v>5.024</v>
      </c>
      <c r="L11171">
        <v>-5.0000000000000001E-3</v>
      </c>
      <c r="M11171">
        <v>196.369</v>
      </c>
      <c r="N11171">
        <v>-0.94099999999999995</v>
      </c>
      <c r="O11171">
        <v>-2.7E-2</v>
      </c>
      <c r="P11171">
        <v>1</v>
      </c>
    </row>
    <row r="11172" spans="1:16" x14ac:dyDescent="0.4">
      <c r="A11172">
        <v>3770184580.4169998</v>
      </c>
      <c r="B11172">
        <f t="shared" si="298"/>
        <v>111700</v>
      </c>
      <c r="C11172">
        <v>100</v>
      </c>
      <c r="D11172">
        <v>114.58199999999999</v>
      </c>
      <c r="E11172">
        <v>1372</v>
      </c>
      <c r="F11172">
        <v>1372</v>
      </c>
      <c r="G11172">
        <v>1372</v>
      </c>
      <c r="H11172">
        <v>149.95099999999999</v>
      </c>
      <c r="I11172" s="1"/>
      <c r="J11172">
        <v>-6.0000000000000001E-3</v>
      </c>
      <c r="K11172">
        <v>5.01</v>
      </c>
      <c r="L11172">
        <v>5.0000000000000001E-3</v>
      </c>
      <c r="M11172">
        <v>196.59100000000001</v>
      </c>
      <c r="N11172">
        <v>-0.497</v>
      </c>
      <c r="O11172">
        <v>3.0000000000000001E-3</v>
      </c>
      <c r="P11172">
        <v>1</v>
      </c>
    </row>
    <row r="11173" spans="1:16" x14ac:dyDescent="0.4">
      <c r="A11173">
        <v>3770184590.4169998</v>
      </c>
      <c r="B11173">
        <f t="shared" si="298"/>
        <v>111710</v>
      </c>
      <c r="C11173">
        <v>100</v>
      </c>
      <c r="D11173">
        <v>114.6</v>
      </c>
      <c r="E11173">
        <v>1372</v>
      </c>
      <c r="F11173">
        <v>1372</v>
      </c>
      <c r="G11173">
        <v>1372</v>
      </c>
      <c r="H11173">
        <v>150.34200000000001</v>
      </c>
      <c r="I11173" s="1"/>
      <c r="J11173">
        <v>-6.0000000000000001E-3</v>
      </c>
      <c r="K11173">
        <v>4.9850000000000003</v>
      </c>
      <c r="L11173">
        <v>1.4999999999999999E-2</v>
      </c>
      <c r="M11173">
        <v>197.035</v>
      </c>
      <c r="N11173">
        <v>-0.497</v>
      </c>
      <c r="O11173">
        <v>3.6999999999999998E-2</v>
      </c>
      <c r="P11173">
        <v>1</v>
      </c>
    </row>
    <row r="11174" spans="1:16" x14ac:dyDescent="0.4">
      <c r="A11174">
        <v>3770184600.4169998</v>
      </c>
      <c r="B11174">
        <f t="shared" si="298"/>
        <v>111720</v>
      </c>
      <c r="C11174">
        <v>100</v>
      </c>
      <c r="D11174">
        <v>114.59699999999999</v>
      </c>
      <c r="E11174">
        <v>1372</v>
      </c>
      <c r="F11174">
        <v>1372</v>
      </c>
      <c r="G11174">
        <v>1372</v>
      </c>
      <c r="H11174">
        <v>149.756</v>
      </c>
      <c r="I11174" s="1"/>
      <c r="J11174">
        <v>0</v>
      </c>
      <c r="K11174">
        <v>4.9950000000000001</v>
      </c>
      <c r="L11174">
        <v>5.0000000000000001E-3</v>
      </c>
      <c r="M11174">
        <v>196.81299999999999</v>
      </c>
      <c r="N11174">
        <v>-0.71899999999999997</v>
      </c>
      <c r="O11174">
        <v>2.4E-2</v>
      </c>
      <c r="P11174">
        <v>1</v>
      </c>
    </row>
    <row r="11175" spans="1:16" x14ac:dyDescent="0.4">
      <c r="A11175">
        <v>3770184610.4169998</v>
      </c>
      <c r="B11175">
        <f t="shared" si="298"/>
        <v>111730</v>
      </c>
      <c r="C11175">
        <v>100</v>
      </c>
      <c r="D11175">
        <v>114.59</v>
      </c>
      <c r="E11175">
        <v>1372</v>
      </c>
      <c r="F11175">
        <v>1372</v>
      </c>
      <c r="G11175">
        <v>1372</v>
      </c>
      <c r="H11175">
        <v>149.85400000000001</v>
      </c>
      <c r="I11175" s="1"/>
      <c r="J11175">
        <v>-1.2E-2</v>
      </c>
      <c r="K11175">
        <v>5.024</v>
      </c>
      <c r="L11175">
        <v>0</v>
      </c>
      <c r="M11175">
        <v>196.59100000000001</v>
      </c>
      <c r="N11175">
        <v>-0.94099999999999995</v>
      </c>
      <c r="O11175">
        <v>-0.02</v>
      </c>
      <c r="P11175">
        <v>1</v>
      </c>
    </row>
    <row r="11176" spans="1:16" x14ac:dyDescent="0.4">
      <c r="A11176">
        <v>3770184620.4169998</v>
      </c>
      <c r="B11176">
        <f t="shared" si="298"/>
        <v>111740</v>
      </c>
      <c r="C11176">
        <v>100</v>
      </c>
      <c r="D11176">
        <v>114.605</v>
      </c>
      <c r="E11176">
        <v>1372</v>
      </c>
      <c r="F11176">
        <v>1372</v>
      </c>
      <c r="G11176">
        <v>1372</v>
      </c>
      <c r="H11176">
        <v>149.41399999999999</v>
      </c>
      <c r="I11176" s="1"/>
      <c r="J11176">
        <v>-1.2E-2</v>
      </c>
      <c r="K11176">
        <v>4.99</v>
      </c>
      <c r="L11176">
        <v>5.0000000000000001E-3</v>
      </c>
      <c r="M11176">
        <v>196.81299999999999</v>
      </c>
      <c r="N11176">
        <v>-0.71899999999999997</v>
      </c>
      <c r="O11176">
        <v>-2.4E-2</v>
      </c>
      <c r="P11176">
        <v>1</v>
      </c>
    </row>
    <row r="11177" spans="1:16" x14ac:dyDescent="0.4">
      <c r="A11177">
        <v>3770184630.4169998</v>
      </c>
      <c r="B11177">
        <f t="shared" si="298"/>
        <v>111750</v>
      </c>
      <c r="C11177">
        <v>100</v>
      </c>
      <c r="D11177">
        <v>114.58199999999999</v>
      </c>
      <c r="E11177">
        <v>1372</v>
      </c>
      <c r="F11177">
        <v>1372</v>
      </c>
      <c r="G11177">
        <v>1372</v>
      </c>
      <c r="H11177">
        <v>149.70699999999999</v>
      </c>
      <c r="I11177" s="1"/>
      <c r="J11177">
        <v>0</v>
      </c>
      <c r="K11177">
        <v>5.0149999999999997</v>
      </c>
      <c r="L11177">
        <v>0</v>
      </c>
      <c r="M11177">
        <v>196.59100000000001</v>
      </c>
      <c r="N11177">
        <v>-0.497</v>
      </c>
      <c r="O11177">
        <v>3.0000000000000001E-3</v>
      </c>
      <c r="P11177">
        <v>1</v>
      </c>
    </row>
    <row r="11178" spans="1:16" x14ac:dyDescent="0.4">
      <c r="A11178">
        <v>3770184640.4169998</v>
      </c>
      <c r="B11178">
        <f t="shared" si="298"/>
        <v>111760</v>
      </c>
      <c r="C11178">
        <v>100</v>
      </c>
      <c r="D11178">
        <v>114.587</v>
      </c>
      <c r="E11178">
        <v>1372</v>
      </c>
      <c r="F11178">
        <v>1372</v>
      </c>
      <c r="G11178">
        <v>1372</v>
      </c>
      <c r="H11178">
        <v>150.29300000000001</v>
      </c>
      <c r="I11178" s="1"/>
      <c r="J11178">
        <v>0</v>
      </c>
      <c r="K11178">
        <v>4.9950000000000001</v>
      </c>
      <c r="L11178">
        <v>0.01</v>
      </c>
      <c r="M11178">
        <v>196.59100000000001</v>
      </c>
      <c r="N11178">
        <v>-0.497</v>
      </c>
      <c r="O11178">
        <v>2.7E-2</v>
      </c>
      <c r="P11178">
        <v>1</v>
      </c>
    </row>
    <row r="11179" spans="1:16" x14ac:dyDescent="0.4">
      <c r="A11179">
        <v>3770184650.4169998</v>
      </c>
      <c r="B11179">
        <f t="shared" si="298"/>
        <v>111770</v>
      </c>
      <c r="C11179">
        <v>100</v>
      </c>
      <c r="D11179">
        <v>114.551</v>
      </c>
      <c r="E11179">
        <v>1372</v>
      </c>
      <c r="F11179">
        <v>1372</v>
      </c>
      <c r="G11179">
        <v>1372</v>
      </c>
      <c r="H11179">
        <v>149.80500000000001</v>
      </c>
      <c r="I11179" s="1"/>
      <c r="J11179">
        <v>0</v>
      </c>
      <c r="K11179">
        <v>5.01</v>
      </c>
      <c r="L11179">
        <v>0.01</v>
      </c>
      <c r="M11179">
        <v>196.81299999999999</v>
      </c>
      <c r="N11179">
        <v>-0.497</v>
      </c>
      <c r="O11179">
        <v>3.6999999999999998E-2</v>
      </c>
      <c r="P11179">
        <v>1</v>
      </c>
    </row>
    <row r="11180" spans="1:16" x14ac:dyDescent="0.4">
      <c r="A11180">
        <v>3770184660.4169998</v>
      </c>
      <c r="B11180">
        <f t="shared" si="298"/>
        <v>111780</v>
      </c>
      <c r="C11180">
        <v>100</v>
      </c>
      <c r="D11180">
        <v>114.602</v>
      </c>
      <c r="E11180">
        <v>1372</v>
      </c>
      <c r="F11180">
        <v>1372</v>
      </c>
      <c r="G11180">
        <v>1372</v>
      </c>
      <c r="H11180">
        <v>150.244</v>
      </c>
      <c r="I11180" s="1"/>
      <c r="J11180">
        <v>0</v>
      </c>
      <c r="K11180">
        <v>5.01</v>
      </c>
      <c r="L11180">
        <v>1.4999999999999999E-2</v>
      </c>
      <c r="M11180">
        <v>197.035</v>
      </c>
      <c r="N11180">
        <v>-0.71899999999999997</v>
      </c>
      <c r="O11180">
        <v>0.03</v>
      </c>
      <c r="P11180">
        <v>1</v>
      </c>
    </row>
    <row r="11181" spans="1:16" x14ac:dyDescent="0.4">
      <c r="A11181">
        <v>3770184670.4169998</v>
      </c>
      <c r="B11181">
        <f t="shared" si="298"/>
        <v>111790</v>
      </c>
      <c r="C11181">
        <v>100</v>
      </c>
      <c r="D11181">
        <v>114.59699999999999</v>
      </c>
      <c r="E11181">
        <v>1372</v>
      </c>
      <c r="F11181">
        <v>1372</v>
      </c>
      <c r="G11181">
        <v>1372</v>
      </c>
      <c r="H11181">
        <v>150.29300000000001</v>
      </c>
      <c r="I11181" s="1"/>
      <c r="J11181">
        <v>-6.0000000000000001E-3</v>
      </c>
      <c r="K11181">
        <v>5.0289999999999999</v>
      </c>
      <c r="L11181">
        <v>0</v>
      </c>
      <c r="M11181">
        <v>196.81299999999999</v>
      </c>
      <c r="N11181">
        <v>-0.497</v>
      </c>
      <c r="O11181">
        <v>0</v>
      </c>
      <c r="P11181">
        <v>1</v>
      </c>
    </row>
    <row r="11182" spans="1:16" x14ac:dyDescent="0.4">
      <c r="A11182">
        <v>3770184680.4169998</v>
      </c>
      <c r="B11182">
        <f t="shared" si="298"/>
        <v>111800</v>
      </c>
      <c r="C11182">
        <v>100</v>
      </c>
      <c r="D11182">
        <v>114.583</v>
      </c>
      <c r="E11182">
        <v>1372</v>
      </c>
      <c r="F11182">
        <v>1372</v>
      </c>
      <c r="G11182">
        <v>1372</v>
      </c>
      <c r="H11182">
        <v>149.85400000000001</v>
      </c>
      <c r="I11182" s="1"/>
      <c r="J11182">
        <v>6.0000000000000001E-3</v>
      </c>
      <c r="K11182">
        <v>5.0199999999999996</v>
      </c>
      <c r="L11182">
        <v>-5.0000000000000001E-3</v>
      </c>
      <c r="M11182">
        <v>196.59100000000001</v>
      </c>
      <c r="N11182">
        <v>-0.27500000000000002</v>
      </c>
      <c r="O11182">
        <v>-0.03</v>
      </c>
      <c r="P11182">
        <v>1</v>
      </c>
    </row>
    <row r="11183" spans="1:16" x14ac:dyDescent="0.4">
      <c r="A11183">
        <v>3770184690.4169998</v>
      </c>
      <c r="B11183">
        <f t="shared" si="298"/>
        <v>111810</v>
      </c>
      <c r="C11183">
        <v>100</v>
      </c>
      <c r="D11183">
        <v>114.621</v>
      </c>
      <c r="E11183">
        <v>1372</v>
      </c>
      <c r="F11183">
        <v>1372</v>
      </c>
      <c r="G11183">
        <v>1372</v>
      </c>
      <c r="H11183">
        <v>150.29300000000001</v>
      </c>
      <c r="I11183" s="1"/>
      <c r="J11183">
        <v>6.0000000000000001E-3</v>
      </c>
      <c r="K11183">
        <v>4.9800000000000004</v>
      </c>
      <c r="L11183">
        <v>1.4999999999999999E-2</v>
      </c>
      <c r="M11183">
        <v>196.81299999999999</v>
      </c>
      <c r="N11183">
        <v>-0.497</v>
      </c>
      <c r="O11183">
        <v>0.03</v>
      </c>
      <c r="P11183">
        <v>1</v>
      </c>
    </row>
    <row r="11184" spans="1:16" x14ac:dyDescent="0.4">
      <c r="A11184">
        <v>3770184700.4169998</v>
      </c>
      <c r="B11184">
        <f t="shared" si="298"/>
        <v>111820</v>
      </c>
      <c r="C11184">
        <v>100</v>
      </c>
      <c r="D11184">
        <v>114.57899999999999</v>
      </c>
      <c r="E11184">
        <v>1372</v>
      </c>
      <c r="F11184">
        <v>1372</v>
      </c>
      <c r="G11184">
        <v>1372</v>
      </c>
      <c r="H11184">
        <v>149.46299999999999</v>
      </c>
      <c r="I11184" s="1"/>
      <c r="J11184">
        <v>-1.2E-2</v>
      </c>
      <c r="K11184">
        <v>4.9850000000000003</v>
      </c>
      <c r="L11184">
        <v>-5.0000000000000001E-3</v>
      </c>
      <c r="M11184">
        <v>196.59100000000001</v>
      </c>
      <c r="N11184">
        <v>-1.163</v>
      </c>
      <c r="O11184">
        <v>-1.7000000000000001E-2</v>
      </c>
      <c r="P11184">
        <v>1</v>
      </c>
    </row>
    <row r="11185" spans="1:16" x14ac:dyDescent="0.4">
      <c r="A11185">
        <v>3770184710.4169998</v>
      </c>
      <c r="B11185">
        <f t="shared" si="298"/>
        <v>111830</v>
      </c>
      <c r="C11185">
        <v>100</v>
      </c>
      <c r="D11185">
        <v>114.592</v>
      </c>
      <c r="E11185">
        <v>1372</v>
      </c>
      <c r="F11185">
        <v>1372</v>
      </c>
      <c r="G11185">
        <v>1372</v>
      </c>
      <c r="H11185">
        <v>149.756</v>
      </c>
      <c r="I11185" s="1"/>
      <c r="J11185">
        <v>0</v>
      </c>
      <c r="K11185">
        <v>5.024</v>
      </c>
      <c r="L11185">
        <v>0</v>
      </c>
      <c r="M11185">
        <v>196.59100000000001</v>
      </c>
      <c r="N11185">
        <v>-0.27500000000000002</v>
      </c>
      <c r="O11185">
        <v>0</v>
      </c>
      <c r="P11185">
        <v>1</v>
      </c>
    </row>
    <row r="11186" spans="1:16" x14ac:dyDescent="0.4">
      <c r="A11186">
        <v>3770184720.4169998</v>
      </c>
      <c r="B11186">
        <f t="shared" si="298"/>
        <v>111840</v>
      </c>
      <c r="C11186">
        <v>100</v>
      </c>
      <c r="D11186">
        <v>114.60299999999999</v>
      </c>
      <c r="E11186">
        <v>1372</v>
      </c>
      <c r="F11186">
        <v>1372</v>
      </c>
      <c r="G11186">
        <v>1372</v>
      </c>
      <c r="H11186">
        <v>149.95099999999999</v>
      </c>
      <c r="I11186" s="1"/>
      <c r="J11186">
        <v>-6.0000000000000001E-3</v>
      </c>
      <c r="K11186">
        <v>4.99</v>
      </c>
      <c r="L11186">
        <v>1.4999999999999999E-2</v>
      </c>
      <c r="M11186">
        <v>196.81299999999999</v>
      </c>
      <c r="N11186">
        <v>-5.2999999999999999E-2</v>
      </c>
      <c r="O11186">
        <v>3.6999999999999998E-2</v>
      </c>
      <c r="P11186">
        <v>1</v>
      </c>
    </row>
    <row r="11187" spans="1:16" x14ac:dyDescent="0.4">
      <c r="A11187">
        <v>3770184730.4169998</v>
      </c>
      <c r="B11187">
        <f t="shared" si="298"/>
        <v>111850</v>
      </c>
      <c r="C11187">
        <v>100</v>
      </c>
      <c r="D11187">
        <v>114.584</v>
      </c>
      <c r="E11187">
        <v>1372</v>
      </c>
      <c r="F11187">
        <v>1372</v>
      </c>
      <c r="G11187">
        <v>1372</v>
      </c>
      <c r="H11187">
        <v>149.756</v>
      </c>
      <c r="I11187" s="1"/>
      <c r="J11187">
        <v>0</v>
      </c>
      <c r="K11187">
        <v>5.0049999999999999</v>
      </c>
      <c r="L11187">
        <v>0.01</v>
      </c>
      <c r="M11187">
        <v>196.59100000000001</v>
      </c>
      <c r="N11187">
        <v>-0.71899999999999997</v>
      </c>
      <c r="O11187">
        <v>-3.0000000000000001E-3</v>
      </c>
      <c r="P11187">
        <v>1</v>
      </c>
    </row>
    <row r="11188" spans="1:16" x14ac:dyDescent="0.4">
      <c r="A11188">
        <v>3770184740.4169998</v>
      </c>
      <c r="B11188">
        <f t="shared" si="298"/>
        <v>111860</v>
      </c>
      <c r="C11188">
        <v>100</v>
      </c>
      <c r="D11188">
        <v>114.59399999999999</v>
      </c>
      <c r="E11188">
        <v>1372</v>
      </c>
      <c r="F11188">
        <v>1372</v>
      </c>
      <c r="G11188">
        <v>1372</v>
      </c>
      <c r="H11188">
        <v>149.65799999999999</v>
      </c>
      <c r="I11188" s="1"/>
      <c r="J11188">
        <v>-6.0000000000000001E-3</v>
      </c>
      <c r="K11188">
        <v>5.0199999999999996</v>
      </c>
      <c r="L11188">
        <v>-1.4999999999999999E-2</v>
      </c>
      <c r="M11188">
        <v>196.59100000000001</v>
      </c>
      <c r="N11188">
        <v>-0.497</v>
      </c>
      <c r="O11188">
        <v>-2.7E-2</v>
      </c>
      <c r="P11188">
        <v>1</v>
      </c>
    </row>
    <row r="11189" spans="1:16" x14ac:dyDescent="0.4">
      <c r="A11189">
        <v>3770184750.4169998</v>
      </c>
      <c r="B11189">
        <f t="shared" si="298"/>
        <v>111870</v>
      </c>
      <c r="C11189">
        <v>100</v>
      </c>
      <c r="D11189">
        <v>114.58799999999999</v>
      </c>
      <c r="E11189">
        <v>1372</v>
      </c>
      <c r="F11189">
        <v>1372</v>
      </c>
      <c r="G11189">
        <v>1372</v>
      </c>
      <c r="H11189">
        <v>150.04900000000001</v>
      </c>
      <c r="I11189" s="1"/>
      <c r="J11189">
        <v>6.0000000000000001E-3</v>
      </c>
      <c r="K11189">
        <v>5.024</v>
      </c>
      <c r="L11189">
        <v>5.0000000000000001E-3</v>
      </c>
      <c r="M11189">
        <v>196.81299999999999</v>
      </c>
      <c r="N11189">
        <v>-0.27500000000000002</v>
      </c>
      <c r="O11189">
        <v>0.01</v>
      </c>
      <c r="P11189">
        <v>1</v>
      </c>
    </row>
    <row r="11190" spans="1:16" x14ac:dyDescent="0.4">
      <c r="A11190">
        <v>3770184760.4169998</v>
      </c>
      <c r="B11190">
        <f t="shared" si="298"/>
        <v>111880</v>
      </c>
      <c r="C11190">
        <v>100</v>
      </c>
      <c r="D11190">
        <v>114.614</v>
      </c>
      <c r="E11190">
        <v>1372</v>
      </c>
      <c r="F11190">
        <v>1372</v>
      </c>
      <c r="G11190">
        <v>1372</v>
      </c>
      <c r="H11190">
        <v>149.70699999999999</v>
      </c>
      <c r="I11190" s="1"/>
      <c r="J11190">
        <v>6.0000000000000001E-3</v>
      </c>
      <c r="K11190">
        <v>4.99</v>
      </c>
      <c r="L11190">
        <v>0</v>
      </c>
      <c r="M11190">
        <v>196.59100000000001</v>
      </c>
      <c r="N11190">
        <v>-0.27500000000000002</v>
      </c>
      <c r="O11190">
        <v>2.4E-2</v>
      </c>
      <c r="P11190">
        <v>1</v>
      </c>
    </row>
    <row r="11191" spans="1:16" x14ac:dyDescent="0.4">
      <c r="A11191">
        <v>3770184770.4169998</v>
      </c>
      <c r="B11191">
        <f t="shared" si="298"/>
        <v>111890</v>
      </c>
      <c r="C11191">
        <v>100</v>
      </c>
      <c r="D11191">
        <v>114.604</v>
      </c>
      <c r="E11191">
        <v>1372</v>
      </c>
      <c r="F11191">
        <v>1372</v>
      </c>
      <c r="G11191">
        <v>1372</v>
      </c>
      <c r="H11191">
        <v>150.19499999999999</v>
      </c>
      <c r="I11191" s="1"/>
      <c r="J11191">
        <v>-6.0000000000000001E-3</v>
      </c>
      <c r="K11191">
        <v>5.0049999999999999</v>
      </c>
      <c r="L11191">
        <v>-5.0000000000000001E-3</v>
      </c>
      <c r="M11191">
        <v>196.59100000000001</v>
      </c>
      <c r="N11191">
        <v>-0.71899999999999997</v>
      </c>
      <c r="O11191">
        <v>-7.0000000000000001E-3</v>
      </c>
      <c r="P11191">
        <v>1</v>
      </c>
    </row>
    <row r="11192" spans="1:16" x14ac:dyDescent="0.4">
      <c r="A11192">
        <v>3770184780.4169998</v>
      </c>
      <c r="B11192">
        <f t="shared" si="298"/>
        <v>111900</v>
      </c>
      <c r="C11192">
        <v>100</v>
      </c>
      <c r="D11192">
        <v>114.577</v>
      </c>
      <c r="E11192">
        <v>1372</v>
      </c>
      <c r="F11192">
        <v>1372</v>
      </c>
      <c r="G11192">
        <v>1372</v>
      </c>
      <c r="H11192">
        <v>150</v>
      </c>
      <c r="I11192" s="1"/>
      <c r="J11192">
        <v>-1.2E-2</v>
      </c>
      <c r="K11192">
        <v>4.99</v>
      </c>
      <c r="L11192">
        <v>5.0000000000000001E-3</v>
      </c>
      <c r="M11192">
        <v>196.369</v>
      </c>
      <c r="N11192">
        <v>-0.71899999999999997</v>
      </c>
      <c r="O11192">
        <v>-3.0000000000000001E-3</v>
      </c>
      <c r="P11192">
        <v>1</v>
      </c>
    </row>
    <row r="11193" spans="1:16" x14ac:dyDescent="0.4">
      <c r="A11193">
        <v>3770184790.4169998</v>
      </c>
      <c r="B11193">
        <f t="shared" si="298"/>
        <v>111910</v>
      </c>
      <c r="C11193">
        <v>100</v>
      </c>
      <c r="D11193">
        <v>114.57599999999999</v>
      </c>
      <c r="E11193">
        <v>1372</v>
      </c>
      <c r="F11193">
        <v>1372</v>
      </c>
      <c r="G11193">
        <v>1372</v>
      </c>
      <c r="H11193">
        <v>150.43899999999999</v>
      </c>
      <c r="I11193" s="1"/>
      <c r="J11193">
        <v>1.2E-2</v>
      </c>
      <c r="K11193">
        <v>4.9950000000000001</v>
      </c>
      <c r="L11193">
        <v>5.0000000000000001E-3</v>
      </c>
      <c r="M11193">
        <v>196.369</v>
      </c>
      <c r="N11193">
        <v>-0.27500000000000002</v>
      </c>
      <c r="O11193">
        <v>3.6999999999999998E-2</v>
      </c>
      <c r="P11193">
        <v>1</v>
      </c>
    </row>
    <row r="11194" spans="1:16" x14ac:dyDescent="0.4">
      <c r="A11194">
        <v>3770184800.4169998</v>
      </c>
      <c r="B11194">
        <f t="shared" si="298"/>
        <v>111920</v>
      </c>
      <c r="C11194">
        <v>100</v>
      </c>
      <c r="D11194">
        <v>114.605</v>
      </c>
      <c r="E11194">
        <v>1372</v>
      </c>
      <c r="F11194">
        <v>1372</v>
      </c>
      <c r="G11194">
        <v>1372</v>
      </c>
      <c r="H11194">
        <v>149.70699999999999</v>
      </c>
      <c r="I11194" s="1"/>
      <c r="J11194">
        <v>-6.0000000000000001E-3</v>
      </c>
      <c r="K11194">
        <v>5.024</v>
      </c>
      <c r="L11194">
        <v>0</v>
      </c>
      <c r="M11194">
        <v>196.59100000000001</v>
      </c>
      <c r="N11194">
        <v>-0.71899999999999997</v>
      </c>
      <c r="O11194">
        <v>-0.03</v>
      </c>
      <c r="P11194">
        <v>1</v>
      </c>
    </row>
    <row r="11195" spans="1:16" x14ac:dyDescent="0.4">
      <c r="A11195">
        <v>3770184810.4169998</v>
      </c>
      <c r="B11195">
        <f t="shared" si="298"/>
        <v>111930</v>
      </c>
      <c r="C11195">
        <v>100</v>
      </c>
      <c r="D11195">
        <v>114.61</v>
      </c>
      <c r="E11195">
        <v>1372</v>
      </c>
      <c r="F11195">
        <v>1372</v>
      </c>
      <c r="G11195">
        <v>1372</v>
      </c>
      <c r="H11195">
        <v>149.316</v>
      </c>
      <c r="I11195" s="1"/>
      <c r="J11195">
        <v>-6.0000000000000001E-3</v>
      </c>
      <c r="K11195">
        <v>5</v>
      </c>
      <c r="L11195">
        <v>1.4999999999999999E-2</v>
      </c>
      <c r="M11195">
        <v>196.59100000000001</v>
      </c>
      <c r="N11195">
        <v>-0.71899999999999997</v>
      </c>
      <c r="O11195">
        <v>-7.0000000000000001E-3</v>
      </c>
      <c r="P11195">
        <v>1</v>
      </c>
    </row>
    <row r="11196" spans="1:16" x14ac:dyDescent="0.4">
      <c r="A11196">
        <v>3770184820.4169998</v>
      </c>
      <c r="B11196">
        <f t="shared" si="298"/>
        <v>111940</v>
      </c>
      <c r="C11196">
        <v>100</v>
      </c>
      <c r="D11196">
        <v>114.604</v>
      </c>
      <c r="E11196">
        <v>1372</v>
      </c>
      <c r="F11196">
        <v>1372</v>
      </c>
      <c r="G11196">
        <v>1372</v>
      </c>
      <c r="H11196">
        <v>150.29300000000001</v>
      </c>
      <c r="I11196" s="1"/>
      <c r="J11196">
        <v>0</v>
      </c>
      <c r="K11196">
        <v>4.9950000000000001</v>
      </c>
      <c r="L11196">
        <v>5.0000000000000001E-3</v>
      </c>
      <c r="M11196">
        <v>196.59100000000001</v>
      </c>
      <c r="N11196">
        <v>-0.27500000000000002</v>
      </c>
      <c r="O11196">
        <v>1.7000000000000001E-2</v>
      </c>
      <c r="P11196">
        <v>1</v>
      </c>
    </row>
    <row r="11197" spans="1:16" x14ac:dyDescent="0.4">
      <c r="A11197">
        <v>3770184830.4169998</v>
      </c>
      <c r="B11197">
        <f t="shared" si="298"/>
        <v>111950</v>
      </c>
      <c r="C11197">
        <v>100</v>
      </c>
      <c r="D11197">
        <v>114.601</v>
      </c>
      <c r="E11197">
        <v>1372</v>
      </c>
      <c r="F11197">
        <v>1372</v>
      </c>
      <c r="G11197">
        <v>1372</v>
      </c>
      <c r="H11197">
        <v>150.58600000000001</v>
      </c>
      <c r="I11197" s="1"/>
      <c r="J11197">
        <v>0</v>
      </c>
      <c r="K11197">
        <v>4.9660000000000002</v>
      </c>
      <c r="L11197">
        <v>2.4E-2</v>
      </c>
      <c r="M11197">
        <v>196.59100000000001</v>
      </c>
      <c r="N11197">
        <v>-0.27500000000000002</v>
      </c>
      <c r="O11197">
        <v>2.7E-2</v>
      </c>
      <c r="P11197">
        <v>1</v>
      </c>
    </row>
    <row r="11198" spans="1:16" x14ac:dyDescent="0.4">
      <c r="A11198">
        <v>3770184840.4169998</v>
      </c>
      <c r="B11198">
        <f t="shared" si="298"/>
        <v>111960</v>
      </c>
      <c r="C11198">
        <v>100</v>
      </c>
      <c r="D11198">
        <v>114.61</v>
      </c>
      <c r="E11198">
        <v>1372</v>
      </c>
      <c r="F11198">
        <v>1372</v>
      </c>
      <c r="G11198">
        <v>1372</v>
      </c>
      <c r="H11198">
        <v>150.244</v>
      </c>
      <c r="I11198" s="1"/>
      <c r="J11198">
        <v>0</v>
      </c>
      <c r="K11198">
        <v>4.9850000000000003</v>
      </c>
      <c r="L11198">
        <v>-5.0000000000000001E-3</v>
      </c>
      <c r="M11198">
        <v>196.369</v>
      </c>
      <c r="N11198">
        <v>-0.94099999999999995</v>
      </c>
      <c r="O11198">
        <v>-0.01</v>
      </c>
      <c r="P11198">
        <v>1</v>
      </c>
    </row>
    <row r="11199" spans="1:16" x14ac:dyDescent="0.4">
      <c r="A11199">
        <v>3770184850.4169998</v>
      </c>
      <c r="B11199">
        <f t="shared" si="298"/>
        <v>111970</v>
      </c>
      <c r="C11199">
        <v>100</v>
      </c>
      <c r="D11199">
        <v>114.57599999999999</v>
      </c>
      <c r="E11199">
        <v>1372</v>
      </c>
      <c r="F11199">
        <v>1372</v>
      </c>
      <c r="G11199">
        <v>1372</v>
      </c>
      <c r="H11199">
        <v>150.19499999999999</v>
      </c>
      <c r="I11199" s="1"/>
      <c r="J11199">
        <v>-6.0000000000000001E-3</v>
      </c>
      <c r="K11199">
        <v>5.024</v>
      </c>
      <c r="L11199">
        <v>-0.01</v>
      </c>
      <c r="M11199">
        <v>196.59100000000001</v>
      </c>
      <c r="N11199">
        <v>-1.163</v>
      </c>
      <c r="O11199">
        <v>-7.0000000000000001E-3</v>
      </c>
      <c r="P11199">
        <v>1</v>
      </c>
    </row>
    <row r="11200" spans="1:16" x14ac:dyDescent="0.4">
      <c r="A11200">
        <v>3770184860.4169998</v>
      </c>
      <c r="B11200">
        <f t="shared" si="298"/>
        <v>111980</v>
      </c>
      <c r="C11200">
        <v>100</v>
      </c>
      <c r="D11200">
        <v>114.60299999999999</v>
      </c>
      <c r="E11200">
        <v>1372</v>
      </c>
      <c r="F11200">
        <v>1372</v>
      </c>
      <c r="G11200">
        <v>1372</v>
      </c>
      <c r="H11200">
        <v>149.90199999999999</v>
      </c>
      <c r="I11200" s="1"/>
      <c r="J11200">
        <v>-6.0000000000000001E-3</v>
      </c>
      <c r="K11200">
        <v>4.99</v>
      </c>
      <c r="L11200">
        <v>0.01</v>
      </c>
      <c r="M11200">
        <v>196.81299999999999</v>
      </c>
      <c r="N11200">
        <v>-0.71899999999999997</v>
      </c>
      <c r="O11200">
        <v>3.6999999999999998E-2</v>
      </c>
      <c r="P11200">
        <v>1</v>
      </c>
    </row>
    <row r="11201" spans="1:16" x14ac:dyDescent="0.4">
      <c r="A11201">
        <v>3770184870.4169998</v>
      </c>
      <c r="B11201">
        <f t="shared" si="298"/>
        <v>111990</v>
      </c>
      <c r="C11201">
        <v>100</v>
      </c>
      <c r="D11201">
        <v>114.598</v>
      </c>
      <c r="E11201">
        <v>1372</v>
      </c>
      <c r="F11201">
        <v>1372</v>
      </c>
      <c r="G11201">
        <v>1372</v>
      </c>
      <c r="H11201">
        <v>149.41399999999999</v>
      </c>
      <c r="I11201" s="1"/>
      <c r="J11201">
        <v>6.0000000000000001E-3</v>
      </c>
      <c r="K11201">
        <v>5.0049999999999999</v>
      </c>
      <c r="L11201">
        <v>0</v>
      </c>
      <c r="M11201">
        <v>196.81299999999999</v>
      </c>
      <c r="N11201">
        <v>-0.71899999999999997</v>
      </c>
      <c r="O11201">
        <v>0.02</v>
      </c>
      <c r="P11201">
        <v>1</v>
      </c>
    </row>
    <row r="11202" spans="1:16" x14ac:dyDescent="0.4">
      <c r="A11202">
        <v>3770184880.4169998</v>
      </c>
      <c r="B11202">
        <f t="shared" si="298"/>
        <v>112000</v>
      </c>
      <c r="C11202">
        <v>100</v>
      </c>
      <c r="D11202">
        <v>114.601</v>
      </c>
      <c r="E11202">
        <v>1372</v>
      </c>
      <c r="F11202">
        <v>1372</v>
      </c>
      <c r="G11202">
        <v>1372</v>
      </c>
      <c r="H11202">
        <v>149.70699999999999</v>
      </c>
      <c r="I11202" s="1"/>
      <c r="J11202">
        <v>0</v>
      </c>
      <c r="K11202">
        <v>5.01</v>
      </c>
      <c r="L11202">
        <v>-5.0000000000000001E-3</v>
      </c>
      <c r="M11202">
        <v>197.035</v>
      </c>
      <c r="N11202">
        <v>-0.71899999999999997</v>
      </c>
      <c r="O11202">
        <v>-0.03</v>
      </c>
      <c r="P11202">
        <v>1</v>
      </c>
    </row>
    <row r="11203" spans="1:16" x14ac:dyDescent="0.4">
      <c r="A11203">
        <v>3770184890.4169998</v>
      </c>
      <c r="B11203">
        <f t="shared" ref="B11203:B11266" si="299">A11203-$A$2</f>
        <v>112010</v>
      </c>
      <c r="C11203">
        <v>100</v>
      </c>
      <c r="D11203">
        <v>114.57299999999999</v>
      </c>
      <c r="E11203">
        <v>1372</v>
      </c>
      <c r="F11203">
        <v>1372</v>
      </c>
      <c r="G11203">
        <v>1372</v>
      </c>
      <c r="H11203">
        <v>150.04900000000001</v>
      </c>
      <c r="I11203" s="1"/>
      <c r="J11203">
        <v>-6.0000000000000001E-3</v>
      </c>
      <c r="K11203">
        <v>5.0049999999999999</v>
      </c>
      <c r="L11203">
        <v>0</v>
      </c>
      <c r="M11203">
        <v>196.59100000000001</v>
      </c>
      <c r="N11203">
        <v>-0.497</v>
      </c>
      <c r="O11203">
        <v>0.02</v>
      </c>
      <c r="P11203">
        <v>1</v>
      </c>
    </row>
    <row r="11204" spans="1:16" x14ac:dyDescent="0.4">
      <c r="A11204">
        <v>3770184900.4169998</v>
      </c>
      <c r="B11204">
        <f t="shared" si="299"/>
        <v>112020</v>
      </c>
      <c r="C11204">
        <v>100</v>
      </c>
      <c r="D11204">
        <v>114.607</v>
      </c>
      <c r="E11204">
        <v>1372</v>
      </c>
      <c r="F11204">
        <v>1372</v>
      </c>
      <c r="G11204">
        <v>1372</v>
      </c>
      <c r="H11204">
        <v>150.19499999999999</v>
      </c>
      <c r="I11204" s="1"/>
      <c r="J11204">
        <v>6.0000000000000001E-3</v>
      </c>
      <c r="K11204">
        <v>5.0049999999999999</v>
      </c>
      <c r="L11204">
        <v>5.0000000000000001E-3</v>
      </c>
      <c r="M11204">
        <v>196.81299999999999</v>
      </c>
      <c r="N11204">
        <v>-0.71899999999999997</v>
      </c>
      <c r="O11204">
        <v>3.4000000000000002E-2</v>
      </c>
      <c r="P11204">
        <v>1</v>
      </c>
    </row>
    <row r="11205" spans="1:16" x14ac:dyDescent="0.4">
      <c r="A11205">
        <v>3770184910.4169998</v>
      </c>
      <c r="B11205">
        <f t="shared" si="299"/>
        <v>112030</v>
      </c>
      <c r="C11205">
        <v>100</v>
      </c>
      <c r="D11205">
        <v>114.61199999999999</v>
      </c>
      <c r="E11205">
        <v>1372</v>
      </c>
      <c r="F11205">
        <v>1372</v>
      </c>
      <c r="G11205">
        <v>1372</v>
      </c>
      <c r="H11205">
        <v>149.80500000000001</v>
      </c>
      <c r="I11205" s="1"/>
      <c r="J11205">
        <v>6.0000000000000001E-3</v>
      </c>
      <c r="K11205">
        <v>5.0149999999999997</v>
      </c>
      <c r="L11205">
        <v>0</v>
      </c>
      <c r="M11205">
        <v>196.59100000000001</v>
      </c>
      <c r="N11205">
        <v>-1.163</v>
      </c>
      <c r="O11205">
        <v>-0.03</v>
      </c>
      <c r="P11205">
        <v>1</v>
      </c>
    </row>
    <row r="11206" spans="1:16" x14ac:dyDescent="0.4">
      <c r="A11206">
        <v>3770184920.4169998</v>
      </c>
      <c r="B11206">
        <f t="shared" si="299"/>
        <v>112040</v>
      </c>
      <c r="C11206">
        <v>100</v>
      </c>
      <c r="D11206">
        <v>114.621</v>
      </c>
      <c r="E11206">
        <v>1372</v>
      </c>
      <c r="F11206">
        <v>1372</v>
      </c>
      <c r="G11206">
        <v>1372</v>
      </c>
      <c r="H11206">
        <v>149.56100000000001</v>
      </c>
      <c r="I11206" s="1"/>
      <c r="J11206">
        <v>0</v>
      </c>
      <c r="K11206">
        <v>5.0049999999999999</v>
      </c>
      <c r="L11206">
        <v>0.01</v>
      </c>
      <c r="M11206">
        <v>196.369</v>
      </c>
      <c r="N11206">
        <v>-0.497</v>
      </c>
      <c r="O11206">
        <v>0.03</v>
      </c>
      <c r="P11206">
        <v>1</v>
      </c>
    </row>
    <row r="11207" spans="1:16" x14ac:dyDescent="0.4">
      <c r="A11207">
        <v>3770184930.4169998</v>
      </c>
      <c r="B11207">
        <f t="shared" si="299"/>
        <v>112050</v>
      </c>
      <c r="C11207">
        <v>100</v>
      </c>
      <c r="D11207">
        <v>114.59099999999999</v>
      </c>
      <c r="E11207">
        <v>1372</v>
      </c>
      <c r="F11207">
        <v>1372</v>
      </c>
      <c r="G11207">
        <v>1372</v>
      </c>
      <c r="H11207">
        <v>149.95099999999999</v>
      </c>
      <c r="I11207" s="1"/>
      <c r="J11207">
        <v>0</v>
      </c>
      <c r="K11207">
        <v>5.024</v>
      </c>
      <c r="L11207">
        <v>-5.0000000000000001E-3</v>
      </c>
      <c r="M11207">
        <v>196.81299999999999</v>
      </c>
      <c r="N11207">
        <v>-0.71899999999999997</v>
      </c>
      <c r="O11207">
        <v>-0.03</v>
      </c>
      <c r="P11207">
        <v>1</v>
      </c>
    </row>
    <row r="11208" spans="1:16" x14ac:dyDescent="0.4">
      <c r="A11208">
        <v>3770184940.4169998</v>
      </c>
      <c r="B11208">
        <f t="shared" si="299"/>
        <v>112060</v>
      </c>
      <c r="C11208">
        <v>100</v>
      </c>
      <c r="D11208">
        <v>114.605</v>
      </c>
      <c r="E11208">
        <v>1372</v>
      </c>
      <c r="F11208">
        <v>1372</v>
      </c>
      <c r="G11208">
        <v>1372</v>
      </c>
      <c r="H11208">
        <v>149.95099999999999</v>
      </c>
      <c r="I11208" s="1"/>
      <c r="J11208">
        <v>0</v>
      </c>
      <c r="K11208">
        <v>5.0149999999999997</v>
      </c>
      <c r="L11208">
        <v>0.02</v>
      </c>
      <c r="M11208">
        <v>196.369</v>
      </c>
      <c r="N11208">
        <v>-0.71899999999999997</v>
      </c>
      <c r="O11208">
        <v>3.4000000000000002E-2</v>
      </c>
      <c r="P11208">
        <v>1</v>
      </c>
    </row>
    <row r="11209" spans="1:16" x14ac:dyDescent="0.4">
      <c r="A11209">
        <v>3770184950.4169998</v>
      </c>
      <c r="B11209">
        <f t="shared" si="299"/>
        <v>112070</v>
      </c>
      <c r="C11209">
        <v>100</v>
      </c>
      <c r="D11209">
        <v>114.622</v>
      </c>
      <c r="E11209">
        <v>1372</v>
      </c>
      <c r="F11209">
        <v>1372</v>
      </c>
      <c r="G11209">
        <v>1372</v>
      </c>
      <c r="H11209">
        <v>150.244</v>
      </c>
      <c r="I11209" s="1"/>
      <c r="J11209">
        <v>-6.0000000000000001E-3</v>
      </c>
      <c r="K11209">
        <v>5.0199999999999996</v>
      </c>
      <c r="L11209">
        <v>5.0000000000000001E-3</v>
      </c>
      <c r="M11209">
        <v>196.59100000000001</v>
      </c>
      <c r="N11209">
        <v>-0.71899999999999997</v>
      </c>
      <c r="O11209">
        <v>-7.0000000000000001E-3</v>
      </c>
      <c r="P11209">
        <v>1</v>
      </c>
    </row>
    <row r="11210" spans="1:16" x14ac:dyDescent="0.4">
      <c r="A11210">
        <v>3770184960.4169998</v>
      </c>
      <c r="B11210">
        <f t="shared" si="299"/>
        <v>112080</v>
      </c>
      <c r="C11210">
        <v>100</v>
      </c>
      <c r="D11210">
        <v>114.627</v>
      </c>
      <c r="E11210">
        <v>1372</v>
      </c>
      <c r="F11210">
        <v>1372</v>
      </c>
      <c r="G11210">
        <v>1372</v>
      </c>
      <c r="H11210">
        <v>149.80500000000001</v>
      </c>
      <c r="I11210" s="1"/>
      <c r="J11210">
        <v>-6.0000000000000001E-3</v>
      </c>
      <c r="K11210">
        <v>5.0049999999999999</v>
      </c>
      <c r="L11210">
        <v>5.0000000000000001E-3</v>
      </c>
      <c r="M11210">
        <v>196.59100000000001</v>
      </c>
      <c r="N11210">
        <v>-0.71899999999999997</v>
      </c>
      <c r="O11210">
        <v>-0.01</v>
      </c>
      <c r="P11210">
        <v>1</v>
      </c>
    </row>
    <row r="11211" spans="1:16" x14ac:dyDescent="0.4">
      <c r="A11211">
        <v>3770184970.4169998</v>
      </c>
      <c r="B11211">
        <f t="shared" si="299"/>
        <v>112090</v>
      </c>
      <c r="C11211">
        <v>100</v>
      </c>
      <c r="D11211">
        <v>114.58199999999999</v>
      </c>
      <c r="E11211">
        <v>1372</v>
      </c>
      <c r="F11211">
        <v>1372</v>
      </c>
      <c r="G11211">
        <v>1372</v>
      </c>
      <c r="H11211">
        <v>150.34200000000001</v>
      </c>
      <c r="I11211" s="1"/>
      <c r="J11211">
        <v>-6.0000000000000001E-3</v>
      </c>
      <c r="K11211">
        <v>4.99</v>
      </c>
      <c r="L11211">
        <v>0.01</v>
      </c>
      <c r="M11211">
        <v>196.59100000000001</v>
      </c>
      <c r="N11211">
        <v>-0.27500000000000002</v>
      </c>
      <c r="O11211">
        <v>0.03</v>
      </c>
      <c r="P11211">
        <v>1</v>
      </c>
    </row>
    <row r="11212" spans="1:16" x14ac:dyDescent="0.4">
      <c r="A11212">
        <v>3770184980.4169998</v>
      </c>
      <c r="B11212">
        <f t="shared" si="299"/>
        <v>112100</v>
      </c>
      <c r="C11212">
        <v>100</v>
      </c>
      <c r="D11212">
        <v>114.581</v>
      </c>
      <c r="E11212">
        <v>1372</v>
      </c>
      <c r="F11212">
        <v>1372</v>
      </c>
      <c r="G11212">
        <v>1372</v>
      </c>
      <c r="H11212">
        <v>149.90199999999999</v>
      </c>
      <c r="I11212" s="1"/>
      <c r="J11212">
        <v>0</v>
      </c>
      <c r="K11212">
        <v>5.01</v>
      </c>
      <c r="L11212">
        <v>0.01</v>
      </c>
      <c r="M11212">
        <v>196.81299999999999</v>
      </c>
      <c r="N11212">
        <v>-0.71899999999999997</v>
      </c>
      <c r="O11212">
        <v>2.7E-2</v>
      </c>
      <c r="P11212">
        <v>1</v>
      </c>
    </row>
    <row r="11213" spans="1:16" x14ac:dyDescent="0.4">
      <c r="A11213">
        <v>3770184990.4169998</v>
      </c>
      <c r="B11213">
        <f t="shared" si="299"/>
        <v>112110</v>
      </c>
      <c r="C11213">
        <v>100</v>
      </c>
      <c r="D11213">
        <v>114.61</v>
      </c>
      <c r="E11213">
        <v>1372</v>
      </c>
      <c r="F11213">
        <v>1372</v>
      </c>
      <c r="G11213">
        <v>1372</v>
      </c>
      <c r="H11213">
        <v>149.95099999999999</v>
      </c>
      <c r="I11213" s="1"/>
      <c r="J11213">
        <v>0</v>
      </c>
      <c r="K11213">
        <v>5.0289999999999999</v>
      </c>
      <c r="L11213">
        <v>5.0000000000000001E-3</v>
      </c>
      <c r="M11213">
        <v>196.369</v>
      </c>
      <c r="N11213">
        <v>-0.71899999999999997</v>
      </c>
      <c r="O11213">
        <v>-3.0000000000000001E-3</v>
      </c>
      <c r="P11213">
        <v>1</v>
      </c>
    </row>
    <row r="11214" spans="1:16" x14ac:dyDescent="0.4">
      <c r="A11214">
        <v>3770185000.4169998</v>
      </c>
      <c r="B11214">
        <f t="shared" si="299"/>
        <v>112120</v>
      </c>
      <c r="C11214">
        <v>100</v>
      </c>
      <c r="D11214">
        <v>114.598</v>
      </c>
      <c r="E11214">
        <v>1372</v>
      </c>
      <c r="F11214">
        <v>1372</v>
      </c>
      <c r="G11214">
        <v>1372</v>
      </c>
      <c r="H11214">
        <v>149.756</v>
      </c>
      <c r="I11214" s="1"/>
      <c r="J11214">
        <v>-1.2E-2</v>
      </c>
      <c r="K11214">
        <v>5.0199999999999996</v>
      </c>
      <c r="L11214">
        <v>-5.0000000000000001E-3</v>
      </c>
      <c r="M11214">
        <v>196.14699999999999</v>
      </c>
      <c r="N11214">
        <v>-0.71899999999999997</v>
      </c>
      <c r="O11214">
        <v>-2.7E-2</v>
      </c>
      <c r="P11214">
        <v>1</v>
      </c>
    </row>
    <row r="11215" spans="1:16" x14ac:dyDescent="0.4">
      <c r="A11215">
        <v>3770185010.4169998</v>
      </c>
      <c r="B11215">
        <f t="shared" si="299"/>
        <v>112130</v>
      </c>
      <c r="C11215">
        <v>100</v>
      </c>
      <c r="D11215">
        <v>114.619</v>
      </c>
      <c r="E11215">
        <v>1372</v>
      </c>
      <c r="F11215">
        <v>1372</v>
      </c>
      <c r="G11215">
        <v>1372</v>
      </c>
      <c r="H11215">
        <v>149.46299999999999</v>
      </c>
      <c r="I11215" s="1"/>
      <c r="J11215">
        <v>-6.0000000000000001E-3</v>
      </c>
      <c r="K11215">
        <v>5.01</v>
      </c>
      <c r="L11215">
        <v>0</v>
      </c>
      <c r="M11215">
        <v>196.369</v>
      </c>
      <c r="N11215">
        <v>-0.497</v>
      </c>
      <c r="O11215">
        <v>-0.01</v>
      </c>
      <c r="P11215">
        <v>1</v>
      </c>
    </row>
    <row r="11216" spans="1:16" x14ac:dyDescent="0.4">
      <c r="A11216">
        <v>3770185020.4169998</v>
      </c>
      <c r="B11216">
        <f t="shared" si="299"/>
        <v>112140</v>
      </c>
      <c r="C11216">
        <v>100</v>
      </c>
      <c r="D11216">
        <v>114.571</v>
      </c>
      <c r="E11216">
        <v>1372</v>
      </c>
      <c r="F11216">
        <v>1372</v>
      </c>
      <c r="G11216">
        <v>1372</v>
      </c>
      <c r="H11216">
        <v>150.34200000000001</v>
      </c>
      <c r="I11216" s="1"/>
      <c r="J11216">
        <v>-6.0000000000000001E-3</v>
      </c>
      <c r="K11216">
        <v>4.9850000000000003</v>
      </c>
      <c r="L11216">
        <v>0.02</v>
      </c>
      <c r="M11216">
        <v>196.81299999999999</v>
      </c>
      <c r="N11216">
        <v>-0.497</v>
      </c>
      <c r="O11216">
        <v>0.03</v>
      </c>
      <c r="P11216">
        <v>1</v>
      </c>
    </row>
    <row r="11217" spans="1:16" x14ac:dyDescent="0.4">
      <c r="A11217">
        <v>3770185030.4169998</v>
      </c>
      <c r="B11217">
        <f t="shared" si="299"/>
        <v>112150</v>
      </c>
      <c r="C11217">
        <v>100</v>
      </c>
      <c r="D11217">
        <v>114.586</v>
      </c>
      <c r="E11217">
        <v>1372</v>
      </c>
      <c r="F11217">
        <v>1372</v>
      </c>
      <c r="G11217">
        <v>1372</v>
      </c>
      <c r="H11217">
        <v>150.29300000000001</v>
      </c>
      <c r="I11217" s="1"/>
      <c r="J11217">
        <v>0</v>
      </c>
      <c r="K11217">
        <v>5</v>
      </c>
      <c r="L11217">
        <v>0</v>
      </c>
      <c r="M11217">
        <v>196.81299999999999</v>
      </c>
      <c r="N11217">
        <v>-5.2999999999999999E-2</v>
      </c>
      <c r="O11217">
        <v>0.01</v>
      </c>
      <c r="P11217">
        <v>1</v>
      </c>
    </row>
    <row r="11218" spans="1:16" x14ac:dyDescent="0.4">
      <c r="A11218">
        <v>3770185040.4169998</v>
      </c>
      <c r="B11218">
        <f t="shared" si="299"/>
        <v>112160</v>
      </c>
      <c r="C11218">
        <v>100</v>
      </c>
      <c r="D11218">
        <v>114.577</v>
      </c>
      <c r="E11218">
        <v>1372</v>
      </c>
      <c r="F11218">
        <v>1372</v>
      </c>
      <c r="G11218">
        <v>1372</v>
      </c>
      <c r="H11218">
        <v>149.85400000000001</v>
      </c>
      <c r="I11218" s="1"/>
      <c r="J11218">
        <v>0</v>
      </c>
      <c r="K11218">
        <v>5.024</v>
      </c>
      <c r="L11218">
        <v>-0.01</v>
      </c>
      <c r="M11218">
        <v>196.59100000000001</v>
      </c>
      <c r="N11218">
        <v>-0.27500000000000002</v>
      </c>
      <c r="O11218">
        <v>-1.7000000000000001E-2</v>
      </c>
      <c r="P11218">
        <v>1</v>
      </c>
    </row>
    <row r="11219" spans="1:16" x14ac:dyDescent="0.4">
      <c r="A11219">
        <v>3770185050.4169998</v>
      </c>
      <c r="B11219">
        <f t="shared" si="299"/>
        <v>112170</v>
      </c>
      <c r="C11219">
        <v>100</v>
      </c>
      <c r="D11219">
        <v>114.575</v>
      </c>
      <c r="E11219">
        <v>1372</v>
      </c>
      <c r="F11219">
        <v>1372</v>
      </c>
      <c r="G11219">
        <v>1372</v>
      </c>
      <c r="H11219">
        <v>150.14599999999999</v>
      </c>
      <c r="I11219" s="1"/>
      <c r="J11219">
        <v>-1.7999999999999999E-2</v>
      </c>
      <c r="K11219">
        <v>5.0149999999999997</v>
      </c>
      <c r="L11219">
        <v>-0.01</v>
      </c>
      <c r="M11219">
        <v>196.81299999999999</v>
      </c>
      <c r="N11219">
        <v>-0.71899999999999997</v>
      </c>
      <c r="O11219">
        <v>-1.7000000000000001E-2</v>
      </c>
      <c r="P11219">
        <v>1</v>
      </c>
    </row>
    <row r="11220" spans="1:16" x14ac:dyDescent="0.4">
      <c r="A11220">
        <v>3770185060.4169998</v>
      </c>
      <c r="B11220">
        <f t="shared" si="299"/>
        <v>112180</v>
      </c>
      <c r="C11220">
        <v>100</v>
      </c>
      <c r="D11220">
        <v>114.617</v>
      </c>
      <c r="E11220">
        <v>1372</v>
      </c>
      <c r="F11220">
        <v>1372</v>
      </c>
      <c r="G11220">
        <v>1372</v>
      </c>
      <c r="H11220">
        <v>150.14599999999999</v>
      </c>
      <c r="I11220" s="1"/>
      <c r="J11220">
        <v>-1.2E-2</v>
      </c>
      <c r="K11220">
        <v>5.0049999999999999</v>
      </c>
      <c r="L11220">
        <v>0</v>
      </c>
      <c r="M11220">
        <v>196.369</v>
      </c>
      <c r="N11220">
        <v>-0.27500000000000002</v>
      </c>
      <c r="O11220">
        <v>-2.4E-2</v>
      </c>
      <c r="P11220">
        <v>1</v>
      </c>
    </row>
    <row r="11221" spans="1:16" x14ac:dyDescent="0.4">
      <c r="A11221">
        <v>3770185070.4169998</v>
      </c>
      <c r="B11221">
        <f t="shared" si="299"/>
        <v>112190</v>
      </c>
      <c r="C11221">
        <v>100</v>
      </c>
      <c r="D11221">
        <v>114.61</v>
      </c>
      <c r="E11221">
        <v>1372</v>
      </c>
      <c r="F11221">
        <v>1372</v>
      </c>
      <c r="G11221">
        <v>1372</v>
      </c>
      <c r="H11221">
        <v>150.04900000000001</v>
      </c>
      <c r="I11221" s="1"/>
      <c r="J11221">
        <v>-6.0000000000000001E-3</v>
      </c>
      <c r="K11221">
        <v>4.9950000000000001</v>
      </c>
      <c r="L11221">
        <v>-5.0000000000000001E-3</v>
      </c>
      <c r="M11221">
        <v>196.369</v>
      </c>
      <c r="N11221">
        <v>-1.163</v>
      </c>
      <c r="O11221">
        <v>-2.7E-2</v>
      </c>
      <c r="P11221">
        <v>1</v>
      </c>
    </row>
    <row r="11222" spans="1:16" x14ac:dyDescent="0.4">
      <c r="A11222">
        <v>3770185080.4169998</v>
      </c>
      <c r="B11222">
        <f t="shared" si="299"/>
        <v>112200</v>
      </c>
      <c r="C11222">
        <v>100</v>
      </c>
      <c r="D11222">
        <v>114.587</v>
      </c>
      <c r="E11222">
        <v>1372</v>
      </c>
      <c r="F11222">
        <v>1372</v>
      </c>
      <c r="G11222">
        <v>1372</v>
      </c>
      <c r="H11222">
        <v>150.43899999999999</v>
      </c>
      <c r="I11222" s="1"/>
      <c r="J11222">
        <v>-6.0000000000000001E-3</v>
      </c>
      <c r="K11222">
        <v>5.0289999999999999</v>
      </c>
      <c r="L11222">
        <v>0</v>
      </c>
      <c r="M11222">
        <v>197.035</v>
      </c>
      <c r="N11222">
        <v>-0.94099999999999995</v>
      </c>
      <c r="O11222">
        <v>-2.7E-2</v>
      </c>
      <c r="P11222">
        <v>1</v>
      </c>
    </row>
    <row r="11223" spans="1:16" x14ac:dyDescent="0.4">
      <c r="A11223">
        <v>3770185090.4169998</v>
      </c>
      <c r="B11223">
        <f t="shared" si="299"/>
        <v>112210</v>
      </c>
      <c r="C11223">
        <v>100</v>
      </c>
      <c r="D11223">
        <v>114.604</v>
      </c>
      <c r="E11223">
        <v>1372</v>
      </c>
      <c r="F11223">
        <v>1372</v>
      </c>
      <c r="G11223">
        <v>1372</v>
      </c>
      <c r="H11223">
        <v>150.09800000000001</v>
      </c>
      <c r="I11223" s="1"/>
      <c r="J11223">
        <v>-1.2E-2</v>
      </c>
      <c r="K11223">
        <v>5.0199999999999996</v>
      </c>
      <c r="L11223">
        <v>0</v>
      </c>
      <c r="M11223">
        <v>196.14699999999999</v>
      </c>
      <c r="N11223">
        <v>-0.497</v>
      </c>
      <c r="O11223">
        <v>-2.7E-2</v>
      </c>
      <c r="P11223">
        <v>1</v>
      </c>
    </row>
    <row r="11224" spans="1:16" x14ac:dyDescent="0.4">
      <c r="A11224">
        <v>3770185100.4169998</v>
      </c>
      <c r="B11224">
        <f t="shared" si="299"/>
        <v>112220</v>
      </c>
      <c r="C11224">
        <v>100</v>
      </c>
      <c r="D11224">
        <v>114.587</v>
      </c>
      <c r="E11224">
        <v>1372</v>
      </c>
      <c r="F11224">
        <v>1372</v>
      </c>
      <c r="G11224">
        <v>1372</v>
      </c>
      <c r="H11224">
        <v>149.36500000000001</v>
      </c>
      <c r="I11224" s="1"/>
      <c r="J11224">
        <v>-1.2E-2</v>
      </c>
      <c r="K11224">
        <v>5.01</v>
      </c>
      <c r="L11224">
        <v>0</v>
      </c>
      <c r="M11224">
        <v>196.81299999999999</v>
      </c>
      <c r="N11224">
        <v>-0.497</v>
      </c>
      <c r="O11224">
        <v>-0.02</v>
      </c>
      <c r="P11224">
        <v>1</v>
      </c>
    </row>
    <row r="11225" spans="1:16" x14ac:dyDescent="0.4">
      <c r="A11225">
        <v>3770185110.4169998</v>
      </c>
      <c r="B11225">
        <f t="shared" si="299"/>
        <v>112230</v>
      </c>
      <c r="C11225">
        <v>100</v>
      </c>
      <c r="D11225">
        <v>114.574</v>
      </c>
      <c r="E11225">
        <v>1372</v>
      </c>
      <c r="F11225">
        <v>1372</v>
      </c>
      <c r="G11225">
        <v>1372</v>
      </c>
      <c r="H11225">
        <v>150.29300000000001</v>
      </c>
      <c r="I11225" s="1"/>
      <c r="J11225">
        <v>-6.0000000000000001E-3</v>
      </c>
      <c r="K11225">
        <v>5</v>
      </c>
      <c r="L11225">
        <v>0.01</v>
      </c>
      <c r="M11225">
        <v>196.59100000000001</v>
      </c>
      <c r="N11225">
        <v>-0.497</v>
      </c>
      <c r="O11225">
        <v>1.2999999999999999E-2</v>
      </c>
      <c r="P11225">
        <v>1</v>
      </c>
    </row>
    <row r="11226" spans="1:16" x14ac:dyDescent="0.4">
      <c r="A11226">
        <v>3770185120.4169998</v>
      </c>
      <c r="B11226">
        <f t="shared" si="299"/>
        <v>112240</v>
      </c>
      <c r="C11226">
        <v>100</v>
      </c>
      <c r="D11226">
        <v>114.59</v>
      </c>
      <c r="E11226">
        <v>1372</v>
      </c>
      <c r="F11226">
        <v>1372</v>
      </c>
      <c r="G11226">
        <v>1372</v>
      </c>
      <c r="H11226">
        <v>150.732</v>
      </c>
      <c r="I11226" s="1"/>
      <c r="J11226">
        <v>6.0000000000000001E-3</v>
      </c>
      <c r="K11226">
        <v>5.0049999999999999</v>
      </c>
      <c r="L11226">
        <v>0.01</v>
      </c>
      <c r="M11226">
        <v>197.035</v>
      </c>
      <c r="N11226">
        <v>-0.71899999999999997</v>
      </c>
      <c r="O11226">
        <v>2.7E-2</v>
      </c>
      <c r="P11226">
        <v>1</v>
      </c>
    </row>
    <row r="11227" spans="1:16" x14ac:dyDescent="0.4">
      <c r="A11227">
        <v>3770185130.4169998</v>
      </c>
      <c r="B11227">
        <f t="shared" si="299"/>
        <v>112250</v>
      </c>
      <c r="C11227">
        <v>100</v>
      </c>
      <c r="D11227">
        <v>114.58799999999999</v>
      </c>
      <c r="E11227">
        <v>1372</v>
      </c>
      <c r="F11227">
        <v>1372</v>
      </c>
      <c r="G11227">
        <v>1372</v>
      </c>
      <c r="H11227">
        <v>150.53700000000001</v>
      </c>
      <c r="I11227" s="1"/>
      <c r="J11227">
        <v>-6.0000000000000001E-3</v>
      </c>
      <c r="K11227">
        <v>5.0199999999999996</v>
      </c>
      <c r="L11227">
        <v>5.0000000000000001E-3</v>
      </c>
      <c r="M11227">
        <v>196.369</v>
      </c>
      <c r="N11227">
        <v>-0.71899999999999997</v>
      </c>
      <c r="O11227">
        <v>-0.01</v>
      </c>
      <c r="P11227">
        <v>1</v>
      </c>
    </row>
    <row r="11228" spans="1:16" x14ac:dyDescent="0.4">
      <c r="A11228">
        <v>3770185140.4169998</v>
      </c>
      <c r="B11228">
        <f t="shared" si="299"/>
        <v>112260</v>
      </c>
      <c r="C11228">
        <v>100</v>
      </c>
      <c r="D11228">
        <v>114.6</v>
      </c>
      <c r="E11228">
        <v>1372</v>
      </c>
      <c r="F11228">
        <v>1372</v>
      </c>
      <c r="G11228">
        <v>1372</v>
      </c>
      <c r="H11228">
        <v>150.34200000000001</v>
      </c>
      <c r="I11228" s="1"/>
      <c r="J11228">
        <v>-1.2E-2</v>
      </c>
      <c r="K11228">
        <v>5</v>
      </c>
      <c r="L11228">
        <v>5.0000000000000001E-3</v>
      </c>
      <c r="M11228">
        <v>197.035</v>
      </c>
      <c r="N11228">
        <v>-0.71899999999999997</v>
      </c>
      <c r="O11228">
        <v>-0.02</v>
      </c>
      <c r="P11228">
        <v>1</v>
      </c>
    </row>
    <row r="11229" spans="1:16" x14ac:dyDescent="0.4">
      <c r="A11229">
        <v>3770185150.4169998</v>
      </c>
      <c r="B11229">
        <f t="shared" si="299"/>
        <v>112270</v>
      </c>
      <c r="C11229">
        <v>100</v>
      </c>
      <c r="D11229">
        <v>114.58</v>
      </c>
      <c r="E11229">
        <v>1372</v>
      </c>
      <c r="F11229">
        <v>1372</v>
      </c>
      <c r="G11229">
        <v>1372</v>
      </c>
      <c r="H11229">
        <v>150.19499999999999</v>
      </c>
      <c r="I11229" s="1"/>
      <c r="J11229">
        <v>-6.0000000000000001E-3</v>
      </c>
      <c r="K11229">
        <v>5</v>
      </c>
      <c r="L11229">
        <v>1.4999999999999999E-2</v>
      </c>
      <c r="M11229">
        <v>197.25700000000001</v>
      </c>
      <c r="N11229">
        <v>-5.2999999999999999E-2</v>
      </c>
      <c r="O11229">
        <v>1.7000000000000001E-2</v>
      </c>
      <c r="P11229">
        <v>1</v>
      </c>
    </row>
    <row r="11230" spans="1:16" x14ac:dyDescent="0.4">
      <c r="A11230">
        <v>3770185160.4169998</v>
      </c>
      <c r="B11230">
        <f t="shared" si="299"/>
        <v>112280</v>
      </c>
      <c r="C11230">
        <v>100</v>
      </c>
      <c r="D11230">
        <v>114.614</v>
      </c>
      <c r="E11230">
        <v>1372</v>
      </c>
      <c r="F11230">
        <v>1372</v>
      </c>
      <c r="G11230">
        <v>1372</v>
      </c>
      <c r="H11230">
        <v>150.04900000000001</v>
      </c>
      <c r="I11230" s="1"/>
      <c r="J11230">
        <v>0</v>
      </c>
      <c r="K11230">
        <v>5</v>
      </c>
      <c r="L11230">
        <v>0.01</v>
      </c>
      <c r="M11230">
        <v>196.369</v>
      </c>
      <c r="N11230">
        <v>-0.71899999999999997</v>
      </c>
      <c r="O11230">
        <v>3.4000000000000002E-2</v>
      </c>
      <c r="P11230">
        <v>1</v>
      </c>
    </row>
    <row r="11231" spans="1:16" x14ac:dyDescent="0.4">
      <c r="A11231">
        <v>3770185170.4169998</v>
      </c>
      <c r="B11231">
        <f t="shared" si="299"/>
        <v>112290</v>
      </c>
      <c r="C11231">
        <v>100</v>
      </c>
      <c r="D11231">
        <v>114.608</v>
      </c>
      <c r="E11231">
        <v>1372</v>
      </c>
      <c r="F11231">
        <v>1372</v>
      </c>
      <c r="G11231">
        <v>1372</v>
      </c>
      <c r="H11231">
        <v>150.29300000000001</v>
      </c>
      <c r="I11231" s="1"/>
      <c r="J11231">
        <v>0</v>
      </c>
      <c r="K11231">
        <v>4.9950000000000001</v>
      </c>
      <c r="L11231">
        <v>5.0000000000000001E-3</v>
      </c>
      <c r="M11231">
        <v>197.035</v>
      </c>
      <c r="N11231">
        <v>-0.497</v>
      </c>
      <c r="O11231">
        <v>3.4000000000000002E-2</v>
      </c>
      <c r="P11231">
        <v>1</v>
      </c>
    </row>
    <row r="11232" spans="1:16" x14ac:dyDescent="0.4">
      <c r="A11232">
        <v>3770185180.4169998</v>
      </c>
      <c r="B11232">
        <f t="shared" si="299"/>
        <v>112300</v>
      </c>
      <c r="C11232">
        <v>100</v>
      </c>
      <c r="D11232">
        <v>114.61199999999999</v>
      </c>
      <c r="E11232">
        <v>1372</v>
      </c>
      <c r="F11232">
        <v>1372</v>
      </c>
      <c r="G11232">
        <v>1372</v>
      </c>
      <c r="H11232">
        <v>149.46299999999999</v>
      </c>
      <c r="I11232" s="1"/>
      <c r="J11232">
        <v>6.0000000000000001E-3</v>
      </c>
      <c r="K11232">
        <v>5.01</v>
      </c>
      <c r="L11232">
        <v>5.0000000000000001E-3</v>
      </c>
      <c r="M11232">
        <v>196.81299999999999</v>
      </c>
      <c r="N11232">
        <v>-0.71899999999999997</v>
      </c>
      <c r="O11232">
        <v>0.01</v>
      </c>
      <c r="P11232">
        <v>1</v>
      </c>
    </row>
    <row r="11233" spans="1:16" x14ac:dyDescent="0.4">
      <c r="A11233">
        <v>3770185190.4169998</v>
      </c>
      <c r="B11233">
        <f t="shared" si="299"/>
        <v>112310</v>
      </c>
      <c r="C11233">
        <v>100</v>
      </c>
      <c r="D11233">
        <v>114.584</v>
      </c>
      <c r="E11233">
        <v>1372</v>
      </c>
      <c r="F11233">
        <v>1372</v>
      </c>
      <c r="G11233">
        <v>1372</v>
      </c>
      <c r="H11233">
        <v>149.756</v>
      </c>
      <c r="I11233" s="1"/>
      <c r="J11233">
        <v>-6.0000000000000001E-3</v>
      </c>
      <c r="K11233">
        <v>4.9950000000000001</v>
      </c>
      <c r="L11233">
        <v>0</v>
      </c>
      <c r="M11233">
        <v>197.035</v>
      </c>
      <c r="N11233">
        <v>-0.497</v>
      </c>
      <c r="O11233">
        <v>2.7E-2</v>
      </c>
      <c r="P11233">
        <v>1</v>
      </c>
    </row>
    <row r="11234" spans="1:16" x14ac:dyDescent="0.4">
      <c r="A11234">
        <v>3770185200.4169998</v>
      </c>
      <c r="B11234">
        <f t="shared" si="299"/>
        <v>112320</v>
      </c>
      <c r="C11234">
        <v>100</v>
      </c>
      <c r="D11234">
        <v>114.6</v>
      </c>
      <c r="E11234">
        <v>1372</v>
      </c>
      <c r="F11234">
        <v>1372</v>
      </c>
      <c r="G11234">
        <v>1372</v>
      </c>
      <c r="H11234">
        <v>149.85400000000001</v>
      </c>
      <c r="I11234" s="1"/>
      <c r="J11234">
        <v>0</v>
      </c>
      <c r="K11234">
        <v>5</v>
      </c>
      <c r="L11234">
        <v>0</v>
      </c>
      <c r="M11234">
        <v>196.59100000000001</v>
      </c>
      <c r="N11234">
        <v>-0.94099999999999995</v>
      </c>
      <c r="O11234">
        <v>-0.01</v>
      </c>
      <c r="P11234">
        <v>1</v>
      </c>
    </row>
    <row r="11235" spans="1:16" x14ac:dyDescent="0.4">
      <c r="A11235">
        <v>3770185210.4169998</v>
      </c>
      <c r="B11235">
        <f t="shared" si="299"/>
        <v>112330</v>
      </c>
      <c r="C11235">
        <v>100</v>
      </c>
      <c r="D11235">
        <v>114.621</v>
      </c>
      <c r="E11235">
        <v>1372</v>
      </c>
      <c r="F11235">
        <v>1372</v>
      </c>
      <c r="G11235">
        <v>1372</v>
      </c>
      <c r="H11235">
        <v>150.244</v>
      </c>
      <c r="I11235" s="1"/>
      <c r="J11235">
        <v>-1.2E-2</v>
      </c>
      <c r="K11235">
        <v>5.01</v>
      </c>
      <c r="L11235">
        <v>-5.0000000000000001E-3</v>
      </c>
      <c r="M11235">
        <v>196.81299999999999</v>
      </c>
      <c r="N11235">
        <v>-0.71899999999999997</v>
      </c>
      <c r="O11235">
        <v>-1.7000000000000001E-2</v>
      </c>
      <c r="P11235">
        <v>1</v>
      </c>
    </row>
    <row r="11236" spans="1:16" x14ac:dyDescent="0.4">
      <c r="A11236">
        <v>3770185220.4169998</v>
      </c>
      <c r="B11236">
        <f t="shared" si="299"/>
        <v>112340</v>
      </c>
      <c r="C11236">
        <v>100</v>
      </c>
      <c r="D11236">
        <v>114.59699999999999</v>
      </c>
      <c r="E11236">
        <v>1372</v>
      </c>
      <c r="F11236">
        <v>1372</v>
      </c>
      <c r="G11236">
        <v>1372</v>
      </c>
      <c r="H11236">
        <v>149.023</v>
      </c>
      <c r="I11236" s="1"/>
      <c r="J11236">
        <v>0</v>
      </c>
      <c r="K11236">
        <v>5.0149999999999997</v>
      </c>
      <c r="L11236">
        <v>1.4999999999999999E-2</v>
      </c>
      <c r="M11236">
        <v>197.035</v>
      </c>
      <c r="N11236">
        <v>-0.71899999999999997</v>
      </c>
      <c r="O11236">
        <v>1.2999999999999999E-2</v>
      </c>
      <c r="P11236">
        <v>1</v>
      </c>
    </row>
    <row r="11237" spans="1:16" x14ac:dyDescent="0.4">
      <c r="A11237">
        <v>3770185230.4169998</v>
      </c>
      <c r="B11237">
        <f t="shared" si="299"/>
        <v>112350</v>
      </c>
      <c r="C11237">
        <v>100</v>
      </c>
      <c r="D11237">
        <v>114.6</v>
      </c>
      <c r="E11237">
        <v>1372</v>
      </c>
      <c r="F11237">
        <v>1372</v>
      </c>
      <c r="G11237">
        <v>1372</v>
      </c>
      <c r="H11237">
        <v>149.36500000000001</v>
      </c>
      <c r="I11237" s="1"/>
      <c r="J11237">
        <v>1.2E-2</v>
      </c>
      <c r="K11237">
        <v>5.01</v>
      </c>
      <c r="L11237">
        <v>0.01</v>
      </c>
      <c r="M11237">
        <v>197.035</v>
      </c>
      <c r="N11237">
        <v>-0.71899999999999997</v>
      </c>
      <c r="O11237">
        <v>2.7E-2</v>
      </c>
      <c r="P11237">
        <v>1</v>
      </c>
    </row>
    <row r="11238" spans="1:16" x14ac:dyDescent="0.4">
      <c r="A11238">
        <v>3770185240.4169998</v>
      </c>
      <c r="B11238">
        <f t="shared" si="299"/>
        <v>112360</v>
      </c>
      <c r="C11238">
        <v>100</v>
      </c>
      <c r="D11238">
        <v>114.59</v>
      </c>
      <c r="E11238">
        <v>1372</v>
      </c>
      <c r="F11238">
        <v>1372</v>
      </c>
      <c r="G11238">
        <v>1372</v>
      </c>
      <c r="H11238">
        <v>149.95099999999999</v>
      </c>
      <c r="I11238" s="1"/>
      <c r="J11238">
        <v>0</v>
      </c>
      <c r="K11238">
        <v>5</v>
      </c>
      <c r="L11238">
        <v>0.01</v>
      </c>
      <c r="M11238">
        <v>196.14699999999999</v>
      </c>
      <c r="N11238">
        <v>-0.71899999999999997</v>
      </c>
      <c r="O11238">
        <v>3.4000000000000002E-2</v>
      </c>
      <c r="P11238">
        <v>1</v>
      </c>
    </row>
    <row r="11239" spans="1:16" x14ac:dyDescent="0.4">
      <c r="A11239">
        <v>3770185250.4169998</v>
      </c>
      <c r="B11239">
        <f t="shared" si="299"/>
        <v>112370</v>
      </c>
      <c r="C11239">
        <v>100</v>
      </c>
      <c r="D11239">
        <v>114.581</v>
      </c>
      <c r="E11239">
        <v>1372</v>
      </c>
      <c r="F11239">
        <v>1372</v>
      </c>
      <c r="G11239">
        <v>1372</v>
      </c>
      <c r="H11239">
        <v>149.65799999999999</v>
      </c>
      <c r="I11239" s="1"/>
      <c r="J11239">
        <v>0</v>
      </c>
      <c r="K11239">
        <v>5.0049999999999999</v>
      </c>
      <c r="L11239">
        <v>0.02</v>
      </c>
      <c r="M11239">
        <v>196.81299999999999</v>
      </c>
      <c r="N11239">
        <v>-0.71899999999999997</v>
      </c>
      <c r="O11239">
        <v>0.03</v>
      </c>
      <c r="P11239">
        <v>1</v>
      </c>
    </row>
    <row r="11240" spans="1:16" x14ac:dyDescent="0.4">
      <c r="A11240">
        <v>3770185260.4169998</v>
      </c>
      <c r="B11240">
        <f t="shared" si="299"/>
        <v>112380</v>
      </c>
      <c r="C11240">
        <v>100</v>
      </c>
      <c r="D11240">
        <v>114.583</v>
      </c>
      <c r="E11240">
        <v>1372</v>
      </c>
      <c r="F11240">
        <v>1372</v>
      </c>
      <c r="G11240">
        <v>1372</v>
      </c>
      <c r="H11240">
        <v>150.19499999999999</v>
      </c>
      <c r="I11240" s="1"/>
      <c r="J11240">
        <v>0</v>
      </c>
      <c r="K11240">
        <v>5.0339999999999998</v>
      </c>
      <c r="L11240">
        <v>5.0000000000000001E-3</v>
      </c>
      <c r="M11240">
        <v>196.59100000000001</v>
      </c>
      <c r="N11240">
        <v>-0.497</v>
      </c>
      <c r="O11240">
        <v>1.2999999999999999E-2</v>
      </c>
      <c r="P11240">
        <v>1</v>
      </c>
    </row>
    <row r="11241" spans="1:16" x14ac:dyDescent="0.4">
      <c r="A11241">
        <v>3770185270.4169998</v>
      </c>
      <c r="B11241">
        <f t="shared" si="299"/>
        <v>112390</v>
      </c>
      <c r="C11241">
        <v>100</v>
      </c>
      <c r="D11241">
        <v>114.575</v>
      </c>
      <c r="E11241">
        <v>1372</v>
      </c>
      <c r="F11241">
        <v>1372</v>
      </c>
      <c r="G11241">
        <v>1372</v>
      </c>
      <c r="H11241">
        <v>150.04900000000001</v>
      </c>
      <c r="I11241" s="1"/>
      <c r="J11241">
        <v>-6.0000000000000001E-3</v>
      </c>
      <c r="K11241">
        <v>5</v>
      </c>
      <c r="L11241">
        <v>0.01</v>
      </c>
      <c r="M11241">
        <v>196.14699999999999</v>
      </c>
      <c r="N11241">
        <v>-0.71899999999999997</v>
      </c>
      <c r="O11241">
        <v>2.7E-2</v>
      </c>
      <c r="P11241">
        <v>1</v>
      </c>
    </row>
    <row r="11242" spans="1:16" x14ac:dyDescent="0.4">
      <c r="A11242">
        <v>3770185280.4169998</v>
      </c>
      <c r="B11242">
        <f t="shared" si="299"/>
        <v>112400</v>
      </c>
      <c r="C11242">
        <v>100</v>
      </c>
      <c r="D11242">
        <v>114.587</v>
      </c>
      <c r="E11242">
        <v>1372</v>
      </c>
      <c r="F11242">
        <v>1372</v>
      </c>
      <c r="G11242">
        <v>1372</v>
      </c>
      <c r="H11242">
        <v>149.41399999999999</v>
      </c>
      <c r="I11242" s="1"/>
      <c r="J11242">
        <v>0</v>
      </c>
      <c r="K11242">
        <v>5.0049999999999999</v>
      </c>
      <c r="L11242">
        <v>5.0000000000000001E-3</v>
      </c>
      <c r="M11242">
        <v>196.59100000000001</v>
      </c>
      <c r="N11242">
        <v>-0.27500000000000002</v>
      </c>
      <c r="O11242">
        <v>3.0000000000000001E-3</v>
      </c>
      <c r="P11242">
        <v>1</v>
      </c>
    </row>
    <row r="11243" spans="1:16" x14ac:dyDescent="0.4">
      <c r="A11243">
        <v>3770185290.4169998</v>
      </c>
      <c r="B11243">
        <f t="shared" si="299"/>
        <v>112410</v>
      </c>
      <c r="C11243">
        <v>100</v>
      </c>
      <c r="D11243">
        <v>114.61799999999999</v>
      </c>
      <c r="E11243">
        <v>1372</v>
      </c>
      <c r="F11243">
        <v>1372</v>
      </c>
      <c r="G11243">
        <v>1372</v>
      </c>
      <c r="H11243">
        <v>149.60900000000001</v>
      </c>
      <c r="I11243" s="1"/>
      <c r="J11243">
        <v>-1.7999999999999999E-2</v>
      </c>
      <c r="K11243">
        <v>5.01</v>
      </c>
      <c r="L11243">
        <v>5.0000000000000001E-3</v>
      </c>
      <c r="M11243">
        <v>196.59100000000001</v>
      </c>
      <c r="N11243">
        <v>-1.163</v>
      </c>
      <c r="O11243">
        <v>-2.4E-2</v>
      </c>
      <c r="P11243">
        <v>1</v>
      </c>
    </row>
    <row r="11244" spans="1:16" x14ac:dyDescent="0.4">
      <c r="A11244">
        <v>3770185300.4169998</v>
      </c>
      <c r="B11244">
        <f t="shared" si="299"/>
        <v>112420</v>
      </c>
      <c r="C11244">
        <v>100</v>
      </c>
      <c r="D11244">
        <v>114.595</v>
      </c>
      <c r="E11244">
        <v>1372</v>
      </c>
      <c r="F11244">
        <v>1372</v>
      </c>
      <c r="G11244">
        <v>1372</v>
      </c>
      <c r="H11244">
        <v>149.80500000000001</v>
      </c>
      <c r="I11244" s="1"/>
      <c r="J11244">
        <v>0</v>
      </c>
      <c r="K11244">
        <v>4.9950000000000001</v>
      </c>
      <c r="L11244">
        <v>5.0000000000000001E-3</v>
      </c>
      <c r="M11244">
        <v>196.369</v>
      </c>
      <c r="N11244">
        <v>-0.71899999999999997</v>
      </c>
      <c r="O11244">
        <v>0.02</v>
      </c>
      <c r="P11244">
        <v>1</v>
      </c>
    </row>
    <row r="11245" spans="1:16" x14ac:dyDescent="0.4">
      <c r="A11245">
        <v>3770185310.4169998</v>
      </c>
      <c r="B11245">
        <f t="shared" si="299"/>
        <v>112430</v>
      </c>
      <c r="C11245">
        <v>100</v>
      </c>
      <c r="D11245">
        <v>114.572</v>
      </c>
      <c r="E11245">
        <v>1372</v>
      </c>
      <c r="F11245">
        <v>1372</v>
      </c>
      <c r="G11245">
        <v>1372</v>
      </c>
      <c r="H11245">
        <v>149.36500000000001</v>
      </c>
      <c r="I11245" s="1"/>
      <c r="J11245">
        <v>-6.0000000000000001E-3</v>
      </c>
      <c r="K11245">
        <v>5</v>
      </c>
      <c r="L11245">
        <v>0.01</v>
      </c>
      <c r="M11245">
        <v>196.81299999999999</v>
      </c>
      <c r="N11245">
        <v>-0.71899999999999997</v>
      </c>
      <c r="O11245">
        <v>1.2999999999999999E-2</v>
      </c>
      <c r="P11245">
        <v>1</v>
      </c>
    </row>
    <row r="11246" spans="1:16" x14ac:dyDescent="0.4">
      <c r="A11246">
        <v>3770185320.4169998</v>
      </c>
      <c r="B11246">
        <f t="shared" si="299"/>
        <v>112440</v>
      </c>
      <c r="C11246">
        <v>100</v>
      </c>
      <c r="D11246">
        <v>114.574</v>
      </c>
      <c r="E11246">
        <v>1372</v>
      </c>
      <c r="F11246">
        <v>1372</v>
      </c>
      <c r="G11246">
        <v>1372</v>
      </c>
      <c r="H11246">
        <v>149.95099999999999</v>
      </c>
      <c r="I11246" s="1"/>
      <c r="J11246">
        <v>0</v>
      </c>
      <c r="K11246">
        <v>4.9800000000000004</v>
      </c>
      <c r="L11246">
        <v>-5.0000000000000001E-3</v>
      </c>
      <c r="M11246">
        <v>196.59100000000001</v>
      </c>
      <c r="N11246">
        <v>-0.71899999999999997</v>
      </c>
      <c r="O11246">
        <v>-0.02</v>
      </c>
      <c r="P11246">
        <v>1</v>
      </c>
    </row>
    <row r="11247" spans="1:16" x14ac:dyDescent="0.4">
      <c r="A11247">
        <v>3770185330.4169998</v>
      </c>
      <c r="B11247">
        <f t="shared" si="299"/>
        <v>112450</v>
      </c>
      <c r="C11247">
        <v>100</v>
      </c>
      <c r="D11247">
        <v>114.60599999999999</v>
      </c>
      <c r="E11247">
        <v>1372</v>
      </c>
      <c r="F11247">
        <v>1372</v>
      </c>
      <c r="G11247">
        <v>1372</v>
      </c>
      <c r="H11247">
        <v>150.488</v>
      </c>
      <c r="I11247" s="1"/>
      <c r="J11247">
        <v>0</v>
      </c>
      <c r="K11247">
        <v>4.9800000000000004</v>
      </c>
      <c r="L11247">
        <v>0.01</v>
      </c>
      <c r="M11247">
        <v>197.035</v>
      </c>
      <c r="N11247">
        <v>-0.497</v>
      </c>
      <c r="O11247">
        <v>2.7E-2</v>
      </c>
      <c r="P11247">
        <v>1</v>
      </c>
    </row>
    <row r="11248" spans="1:16" x14ac:dyDescent="0.4">
      <c r="A11248">
        <v>3770185340.4169998</v>
      </c>
      <c r="B11248">
        <f t="shared" si="299"/>
        <v>112460</v>
      </c>
      <c r="C11248">
        <v>100</v>
      </c>
      <c r="D11248">
        <v>114.581</v>
      </c>
      <c r="E11248">
        <v>1372</v>
      </c>
      <c r="F11248">
        <v>1372</v>
      </c>
      <c r="G11248">
        <v>1372</v>
      </c>
      <c r="H11248">
        <v>149.268</v>
      </c>
      <c r="I11248" s="1"/>
      <c r="J11248">
        <v>-6.0000000000000001E-3</v>
      </c>
      <c r="K11248">
        <v>5.0289999999999999</v>
      </c>
      <c r="L11248">
        <v>0</v>
      </c>
      <c r="M11248">
        <v>196.369</v>
      </c>
      <c r="N11248">
        <v>-0.497</v>
      </c>
      <c r="O11248">
        <v>-2.4E-2</v>
      </c>
      <c r="P11248">
        <v>1</v>
      </c>
    </row>
    <row r="11249" spans="1:16" x14ac:dyDescent="0.4">
      <c r="A11249">
        <v>3770185350.4169998</v>
      </c>
      <c r="B11249">
        <f t="shared" si="299"/>
        <v>112470</v>
      </c>
      <c r="C11249">
        <v>100</v>
      </c>
      <c r="D11249">
        <v>114.568</v>
      </c>
      <c r="E11249">
        <v>1372</v>
      </c>
      <c r="F11249">
        <v>1372</v>
      </c>
      <c r="G11249">
        <v>1372</v>
      </c>
      <c r="H11249">
        <v>149.12100000000001</v>
      </c>
      <c r="I11249" s="1"/>
      <c r="J11249">
        <v>0</v>
      </c>
      <c r="K11249">
        <v>4.9950000000000001</v>
      </c>
      <c r="L11249">
        <v>0.01</v>
      </c>
      <c r="M11249">
        <v>196.59100000000001</v>
      </c>
      <c r="N11249">
        <v>-0.71899999999999997</v>
      </c>
      <c r="O11249">
        <v>3.4000000000000002E-2</v>
      </c>
      <c r="P11249">
        <v>1</v>
      </c>
    </row>
    <row r="11250" spans="1:16" x14ac:dyDescent="0.4">
      <c r="A11250">
        <v>3770185360.4169998</v>
      </c>
      <c r="B11250">
        <f t="shared" si="299"/>
        <v>112480</v>
      </c>
      <c r="C11250">
        <v>100</v>
      </c>
      <c r="D11250">
        <v>114.58</v>
      </c>
      <c r="E11250">
        <v>1372</v>
      </c>
      <c r="F11250">
        <v>1372</v>
      </c>
      <c r="G11250">
        <v>1372</v>
      </c>
      <c r="H11250">
        <v>150</v>
      </c>
      <c r="I11250" s="1"/>
      <c r="J11250">
        <v>-6.0000000000000001E-3</v>
      </c>
      <c r="K11250">
        <v>5.0049999999999999</v>
      </c>
      <c r="L11250">
        <v>-5.0000000000000001E-3</v>
      </c>
      <c r="M11250">
        <v>197.035</v>
      </c>
      <c r="N11250">
        <v>-0.497</v>
      </c>
      <c r="O11250">
        <v>-1.2999999999999999E-2</v>
      </c>
      <c r="P11250">
        <v>1</v>
      </c>
    </row>
    <row r="11251" spans="1:16" x14ac:dyDescent="0.4">
      <c r="A11251">
        <v>3770185370.4169998</v>
      </c>
      <c r="B11251">
        <f t="shared" si="299"/>
        <v>112490</v>
      </c>
      <c r="C11251">
        <v>100</v>
      </c>
      <c r="D11251">
        <v>114.604</v>
      </c>
      <c r="E11251">
        <v>1372</v>
      </c>
      <c r="F11251">
        <v>1372</v>
      </c>
      <c r="G11251">
        <v>1372</v>
      </c>
      <c r="H11251">
        <v>150.14599999999999</v>
      </c>
      <c r="I11251" s="1"/>
      <c r="J11251">
        <v>-6.0000000000000001E-3</v>
      </c>
      <c r="K11251">
        <v>5.01</v>
      </c>
      <c r="L11251">
        <v>5.0000000000000001E-3</v>
      </c>
      <c r="M11251">
        <v>196.81299999999999</v>
      </c>
      <c r="N11251">
        <v>-0.497</v>
      </c>
      <c r="O11251">
        <v>-0.02</v>
      </c>
      <c r="P11251">
        <v>1</v>
      </c>
    </row>
    <row r="11252" spans="1:16" x14ac:dyDescent="0.4">
      <c r="A11252">
        <v>3770185380.4169998</v>
      </c>
      <c r="B11252">
        <f t="shared" si="299"/>
        <v>112500</v>
      </c>
      <c r="C11252">
        <v>100</v>
      </c>
      <c r="D11252">
        <v>114.56399999999999</v>
      </c>
      <c r="E11252">
        <v>1372</v>
      </c>
      <c r="F11252">
        <v>1372</v>
      </c>
      <c r="G11252">
        <v>1372</v>
      </c>
      <c r="H11252">
        <v>149.56100000000001</v>
      </c>
      <c r="I11252" s="1"/>
      <c r="J11252">
        <v>-1.2E-2</v>
      </c>
      <c r="K11252">
        <v>4.99</v>
      </c>
      <c r="L11252">
        <v>5.0000000000000001E-3</v>
      </c>
      <c r="M11252">
        <v>196.81299999999999</v>
      </c>
      <c r="N11252">
        <v>-0.71899999999999997</v>
      </c>
      <c r="O11252">
        <v>-3.0000000000000001E-3</v>
      </c>
      <c r="P11252">
        <v>1</v>
      </c>
    </row>
    <row r="11253" spans="1:16" x14ac:dyDescent="0.4">
      <c r="A11253">
        <v>3770185390.4169998</v>
      </c>
      <c r="B11253">
        <f t="shared" si="299"/>
        <v>112510</v>
      </c>
      <c r="C11253">
        <v>100</v>
      </c>
      <c r="D11253">
        <v>114.59</v>
      </c>
      <c r="E11253">
        <v>1372</v>
      </c>
      <c r="F11253">
        <v>1372</v>
      </c>
      <c r="G11253">
        <v>1372</v>
      </c>
      <c r="H11253">
        <v>150.488</v>
      </c>
      <c r="I11253" s="1"/>
      <c r="J11253">
        <v>6.0000000000000001E-3</v>
      </c>
      <c r="K11253">
        <v>5.0049999999999999</v>
      </c>
      <c r="L11253">
        <v>0.01</v>
      </c>
      <c r="M11253">
        <v>196.59100000000001</v>
      </c>
      <c r="N11253">
        <v>-0.71899999999999997</v>
      </c>
      <c r="O11253">
        <v>2.4E-2</v>
      </c>
      <c r="P11253">
        <v>1</v>
      </c>
    </row>
    <row r="11254" spans="1:16" x14ac:dyDescent="0.4">
      <c r="A11254">
        <v>3770185400.4169998</v>
      </c>
      <c r="B11254">
        <f t="shared" si="299"/>
        <v>112520</v>
      </c>
      <c r="C11254">
        <v>100</v>
      </c>
      <c r="D11254">
        <v>114.596</v>
      </c>
      <c r="E11254">
        <v>1372</v>
      </c>
      <c r="F11254">
        <v>1372</v>
      </c>
      <c r="G11254">
        <v>1372</v>
      </c>
      <c r="H11254">
        <v>150.04900000000001</v>
      </c>
      <c r="I11254" s="1"/>
      <c r="J11254">
        <v>0</v>
      </c>
      <c r="K11254">
        <v>5</v>
      </c>
      <c r="L11254">
        <v>5.0000000000000001E-3</v>
      </c>
      <c r="M11254">
        <v>196.81299999999999</v>
      </c>
      <c r="N11254">
        <v>-0.27500000000000002</v>
      </c>
      <c r="O11254">
        <v>3.6999999999999998E-2</v>
      </c>
      <c r="P11254">
        <v>1</v>
      </c>
    </row>
    <row r="11255" spans="1:16" x14ac:dyDescent="0.4">
      <c r="A11255">
        <v>3770185410.4169998</v>
      </c>
      <c r="B11255">
        <f t="shared" si="299"/>
        <v>112530</v>
      </c>
      <c r="C11255">
        <v>100</v>
      </c>
      <c r="D11255">
        <v>114.58</v>
      </c>
      <c r="E11255">
        <v>1372</v>
      </c>
      <c r="F11255">
        <v>1372</v>
      </c>
      <c r="G11255">
        <v>1372</v>
      </c>
      <c r="H11255">
        <v>149.80500000000001</v>
      </c>
      <c r="I11255" s="1"/>
      <c r="J11255">
        <v>0</v>
      </c>
      <c r="K11255">
        <v>5.0049999999999999</v>
      </c>
      <c r="L11255">
        <v>5.0000000000000001E-3</v>
      </c>
      <c r="M11255">
        <v>197.035</v>
      </c>
      <c r="N11255">
        <v>-0.27500000000000002</v>
      </c>
      <c r="O11255">
        <v>1.7000000000000001E-2</v>
      </c>
      <c r="P11255">
        <v>1</v>
      </c>
    </row>
    <row r="11256" spans="1:16" x14ac:dyDescent="0.4">
      <c r="A11256">
        <v>3770185420.4169998</v>
      </c>
      <c r="B11256">
        <f t="shared" si="299"/>
        <v>112540</v>
      </c>
      <c r="C11256">
        <v>100</v>
      </c>
      <c r="D11256">
        <v>114.587</v>
      </c>
      <c r="E11256">
        <v>1372</v>
      </c>
      <c r="F11256">
        <v>1372</v>
      </c>
      <c r="G11256">
        <v>1372</v>
      </c>
      <c r="H11256">
        <v>150</v>
      </c>
      <c r="I11256" s="1"/>
      <c r="J11256">
        <v>-1.2E-2</v>
      </c>
      <c r="K11256">
        <v>4.9950000000000001</v>
      </c>
      <c r="L11256">
        <v>-5.0000000000000001E-3</v>
      </c>
      <c r="M11256">
        <v>196.81299999999999</v>
      </c>
      <c r="N11256">
        <v>-0.497</v>
      </c>
      <c r="O11256">
        <v>-0.03</v>
      </c>
      <c r="P11256">
        <v>1</v>
      </c>
    </row>
    <row r="11257" spans="1:16" x14ac:dyDescent="0.4">
      <c r="A11257">
        <v>3770185430.4169998</v>
      </c>
      <c r="B11257">
        <f t="shared" si="299"/>
        <v>112550</v>
      </c>
      <c r="C11257">
        <v>100</v>
      </c>
      <c r="D11257">
        <v>114.577</v>
      </c>
      <c r="E11257">
        <v>1372</v>
      </c>
      <c r="F11257">
        <v>1372</v>
      </c>
      <c r="G11257">
        <v>1372</v>
      </c>
      <c r="H11257">
        <v>149.072</v>
      </c>
      <c r="I11257" s="1"/>
      <c r="J11257">
        <v>6.0000000000000001E-3</v>
      </c>
      <c r="K11257">
        <v>5.0149999999999997</v>
      </c>
      <c r="L11257">
        <v>5.0000000000000001E-3</v>
      </c>
      <c r="M11257">
        <v>197.035</v>
      </c>
      <c r="N11257">
        <v>-0.27500000000000002</v>
      </c>
      <c r="O11257">
        <v>0.03</v>
      </c>
      <c r="P11257">
        <v>1</v>
      </c>
    </row>
    <row r="11258" spans="1:16" x14ac:dyDescent="0.4">
      <c r="A11258">
        <v>3770185440.4169998</v>
      </c>
      <c r="B11258">
        <f t="shared" si="299"/>
        <v>112560</v>
      </c>
      <c r="C11258">
        <v>100</v>
      </c>
      <c r="D11258">
        <v>114.587</v>
      </c>
      <c r="E11258">
        <v>1372</v>
      </c>
      <c r="F11258">
        <v>1372</v>
      </c>
      <c r="G11258">
        <v>1372</v>
      </c>
      <c r="H11258">
        <v>150.04900000000001</v>
      </c>
      <c r="I11258" s="1"/>
      <c r="J11258">
        <v>0</v>
      </c>
      <c r="K11258">
        <v>5.024</v>
      </c>
      <c r="L11258">
        <v>0</v>
      </c>
      <c r="M11258">
        <v>196.81299999999999</v>
      </c>
      <c r="N11258">
        <v>-0.497</v>
      </c>
      <c r="O11258">
        <v>-7.0000000000000001E-3</v>
      </c>
      <c r="P11258">
        <v>1</v>
      </c>
    </row>
    <row r="11259" spans="1:16" x14ac:dyDescent="0.4">
      <c r="A11259">
        <v>3770185450.4169998</v>
      </c>
      <c r="B11259">
        <f t="shared" si="299"/>
        <v>112570</v>
      </c>
      <c r="C11259">
        <v>100</v>
      </c>
      <c r="D11259">
        <v>114.621</v>
      </c>
      <c r="E11259">
        <v>1372</v>
      </c>
      <c r="F11259">
        <v>1372</v>
      </c>
      <c r="G11259">
        <v>1372</v>
      </c>
      <c r="H11259">
        <v>150.04900000000001</v>
      </c>
      <c r="I11259" s="1"/>
      <c r="J11259">
        <v>0</v>
      </c>
      <c r="K11259">
        <v>5</v>
      </c>
      <c r="L11259">
        <v>5.0000000000000001E-3</v>
      </c>
      <c r="M11259">
        <v>196.369</v>
      </c>
      <c r="N11259">
        <v>-0.71899999999999997</v>
      </c>
      <c r="O11259">
        <v>0.01</v>
      </c>
      <c r="P11259">
        <v>1</v>
      </c>
    </row>
    <row r="11260" spans="1:16" x14ac:dyDescent="0.4">
      <c r="A11260">
        <v>3770185460.4169998</v>
      </c>
      <c r="B11260">
        <f t="shared" si="299"/>
        <v>112580</v>
      </c>
      <c r="C11260">
        <v>100</v>
      </c>
      <c r="D11260">
        <v>114.60299999999999</v>
      </c>
      <c r="E11260">
        <v>1372</v>
      </c>
      <c r="F11260">
        <v>1372</v>
      </c>
      <c r="G11260">
        <v>1372</v>
      </c>
      <c r="H11260">
        <v>150.29300000000001</v>
      </c>
      <c r="I11260" s="1"/>
      <c r="J11260">
        <v>0</v>
      </c>
      <c r="K11260">
        <v>5.024</v>
      </c>
      <c r="L11260">
        <v>5.0000000000000001E-3</v>
      </c>
      <c r="M11260">
        <v>197.035</v>
      </c>
      <c r="N11260">
        <v>-0.27500000000000002</v>
      </c>
      <c r="O11260">
        <v>-7.0000000000000001E-3</v>
      </c>
      <c r="P11260">
        <v>1</v>
      </c>
    </row>
    <row r="11261" spans="1:16" x14ac:dyDescent="0.4">
      <c r="A11261">
        <v>3770185470.4169998</v>
      </c>
      <c r="B11261">
        <f t="shared" si="299"/>
        <v>112590</v>
      </c>
      <c r="C11261">
        <v>100</v>
      </c>
      <c r="D11261">
        <v>114.541</v>
      </c>
      <c r="E11261">
        <v>1372</v>
      </c>
      <c r="F11261">
        <v>1372</v>
      </c>
      <c r="G11261">
        <v>1372</v>
      </c>
      <c r="H11261">
        <v>150.34200000000001</v>
      </c>
      <c r="I11261" s="1"/>
      <c r="J11261">
        <v>6.0000000000000001E-3</v>
      </c>
      <c r="K11261">
        <v>5</v>
      </c>
      <c r="L11261">
        <v>1.4999999999999999E-2</v>
      </c>
      <c r="M11261">
        <v>196.81299999999999</v>
      </c>
      <c r="N11261">
        <v>-0.94099999999999995</v>
      </c>
      <c r="O11261">
        <v>3.0000000000000001E-3</v>
      </c>
      <c r="P11261">
        <v>1</v>
      </c>
    </row>
    <row r="11262" spans="1:16" x14ac:dyDescent="0.4">
      <c r="A11262">
        <v>3770185480.4169998</v>
      </c>
      <c r="B11262">
        <f t="shared" si="299"/>
        <v>112600</v>
      </c>
      <c r="C11262">
        <v>100</v>
      </c>
      <c r="D11262">
        <v>114.633</v>
      </c>
      <c r="E11262">
        <v>1372</v>
      </c>
      <c r="F11262">
        <v>1372</v>
      </c>
      <c r="G11262">
        <v>1372</v>
      </c>
      <c r="H11262">
        <v>149.65799999999999</v>
      </c>
      <c r="I11262" s="1"/>
      <c r="J11262">
        <v>0</v>
      </c>
      <c r="K11262">
        <v>5.01</v>
      </c>
      <c r="L11262">
        <v>1.4999999999999999E-2</v>
      </c>
      <c r="M11262">
        <v>196.81299999999999</v>
      </c>
      <c r="N11262">
        <v>-5.2999999999999999E-2</v>
      </c>
      <c r="O11262">
        <v>2.7E-2</v>
      </c>
      <c r="P11262">
        <v>1</v>
      </c>
    </row>
    <row r="11263" spans="1:16" x14ac:dyDescent="0.4">
      <c r="A11263">
        <v>3770185490.4169998</v>
      </c>
      <c r="B11263">
        <f t="shared" si="299"/>
        <v>112610</v>
      </c>
      <c r="C11263">
        <v>100</v>
      </c>
      <c r="D11263">
        <v>114.584</v>
      </c>
      <c r="E11263">
        <v>1372</v>
      </c>
      <c r="F11263">
        <v>1372</v>
      </c>
      <c r="G11263">
        <v>1372</v>
      </c>
      <c r="H11263">
        <v>149.756</v>
      </c>
      <c r="I11263" s="1"/>
      <c r="J11263">
        <v>0</v>
      </c>
      <c r="K11263">
        <v>5.0199999999999996</v>
      </c>
      <c r="L11263">
        <v>5.0000000000000001E-3</v>
      </c>
      <c r="M11263">
        <v>196.59100000000001</v>
      </c>
      <c r="N11263">
        <v>-0.94099999999999995</v>
      </c>
      <c r="O11263">
        <v>-2.4E-2</v>
      </c>
      <c r="P11263">
        <v>1</v>
      </c>
    </row>
    <row r="11264" spans="1:16" x14ac:dyDescent="0.4">
      <c r="A11264">
        <v>3770185500.4169998</v>
      </c>
      <c r="B11264">
        <f t="shared" si="299"/>
        <v>112620</v>
      </c>
      <c r="C11264">
        <v>100</v>
      </c>
      <c r="D11264">
        <v>114.587</v>
      </c>
      <c r="E11264">
        <v>1372</v>
      </c>
      <c r="F11264">
        <v>1372</v>
      </c>
      <c r="G11264">
        <v>1372</v>
      </c>
      <c r="H11264">
        <v>149.60900000000001</v>
      </c>
      <c r="I11264" s="1"/>
      <c r="J11264">
        <v>-1.2E-2</v>
      </c>
      <c r="K11264">
        <v>5.0149999999999997</v>
      </c>
      <c r="L11264">
        <v>-5.0000000000000001E-3</v>
      </c>
      <c r="M11264">
        <v>196.14699999999999</v>
      </c>
      <c r="N11264">
        <v>-0.71899999999999997</v>
      </c>
      <c r="O11264">
        <v>-2.4E-2</v>
      </c>
      <c r="P11264">
        <v>1</v>
      </c>
    </row>
    <row r="11265" spans="1:16" x14ac:dyDescent="0.4">
      <c r="A11265">
        <v>3770185510.4169998</v>
      </c>
      <c r="B11265">
        <f t="shared" si="299"/>
        <v>112630</v>
      </c>
      <c r="C11265">
        <v>100</v>
      </c>
      <c r="D11265">
        <v>114.586</v>
      </c>
      <c r="E11265">
        <v>1372</v>
      </c>
      <c r="F11265">
        <v>1372</v>
      </c>
      <c r="G11265">
        <v>1372</v>
      </c>
      <c r="H11265">
        <v>149.56100000000001</v>
      </c>
      <c r="I11265" s="1"/>
      <c r="J11265">
        <v>-6.0000000000000001E-3</v>
      </c>
      <c r="K11265">
        <v>5</v>
      </c>
      <c r="L11265">
        <v>0.01</v>
      </c>
      <c r="M11265">
        <v>197.035</v>
      </c>
      <c r="N11265">
        <v>-0.71899999999999997</v>
      </c>
      <c r="O11265">
        <v>1.2999999999999999E-2</v>
      </c>
      <c r="P11265">
        <v>1</v>
      </c>
    </row>
    <row r="11266" spans="1:16" x14ac:dyDescent="0.4">
      <c r="A11266">
        <v>3770185520.4169998</v>
      </c>
      <c r="B11266">
        <f t="shared" si="299"/>
        <v>112640</v>
      </c>
      <c r="C11266">
        <v>100</v>
      </c>
      <c r="D11266">
        <v>114.592</v>
      </c>
      <c r="E11266">
        <v>1372</v>
      </c>
      <c r="F11266">
        <v>1372</v>
      </c>
      <c r="G11266">
        <v>1372</v>
      </c>
      <c r="H11266">
        <v>149.21899999999999</v>
      </c>
      <c r="I11266" s="1"/>
      <c r="J11266">
        <v>-6.0000000000000001E-3</v>
      </c>
      <c r="K11266">
        <v>5.01</v>
      </c>
      <c r="L11266">
        <v>0.01</v>
      </c>
      <c r="M11266">
        <v>196.369</v>
      </c>
      <c r="N11266">
        <v>-0.27500000000000002</v>
      </c>
      <c r="O11266">
        <v>0.03</v>
      </c>
      <c r="P11266">
        <v>1</v>
      </c>
    </row>
    <row r="11267" spans="1:16" x14ac:dyDescent="0.4">
      <c r="A11267">
        <v>3770185530.4169998</v>
      </c>
      <c r="B11267">
        <f t="shared" ref="B11267:B11330" si="300">A11267-$A$2</f>
        <v>112650</v>
      </c>
      <c r="C11267">
        <v>100</v>
      </c>
      <c r="D11267">
        <v>114.60599999999999</v>
      </c>
      <c r="E11267">
        <v>1372</v>
      </c>
      <c r="F11267">
        <v>1372</v>
      </c>
      <c r="G11267">
        <v>1372</v>
      </c>
      <c r="H11267">
        <v>150.29300000000001</v>
      </c>
      <c r="I11267" s="1"/>
      <c r="J11267">
        <v>-6.0000000000000001E-3</v>
      </c>
      <c r="K11267">
        <v>4.9950000000000001</v>
      </c>
      <c r="L11267">
        <v>-5.0000000000000001E-3</v>
      </c>
      <c r="M11267">
        <v>196.59100000000001</v>
      </c>
      <c r="N11267">
        <v>-0.497</v>
      </c>
      <c r="O11267">
        <v>-2.4E-2</v>
      </c>
      <c r="P11267">
        <v>1</v>
      </c>
    </row>
    <row r="11268" spans="1:16" x14ac:dyDescent="0.4">
      <c r="A11268">
        <v>3770185540.4169998</v>
      </c>
      <c r="B11268">
        <f t="shared" si="300"/>
        <v>112660</v>
      </c>
      <c r="C11268">
        <v>100</v>
      </c>
      <c r="D11268">
        <v>114.604</v>
      </c>
      <c r="E11268">
        <v>1372</v>
      </c>
      <c r="F11268">
        <v>1372</v>
      </c>
      <c r="G11268">
        <v>1372</v>
      </c>
      <c r="H11268">
        <v>149.60900000000001</v>
      </c>
      <c r="I11268" s="1"/>
      <c r="J11268">
        <v>6.0000000000000001E-3</v>
      </c>
      <c r="K11268">
        <v>5.01</v>
      </c>
      <c r="L11268">
        <v>5.0000000000000001E-3</v>
      </c>
      <c r="M11268">
        <v>197.035</v>
      </c>
      <c r="N11268">
        <v>-0.27500000000000002</v>
      </c>
      <c r="O11268">
        <v>3.0000000000000001E-3</v>
      </c>
      <c r="P11268">
        <v>1</v>
      </c>
    </row>
    <row r="11269" spans="1:16" x14ac:dyDescent="0.4">
      <c r="A11269">
        <v>3770185550.4169998</v>
      </c>
      <c r="B11269">
        <f t="shared" si="300"/>
        <v>112670</v>
      </c>
      <c r="C11269">
        <v>100</v>
      </c>
      <c r="D11269">
        <v>114.572</v>
      </c>
      <c r="E11269">
        <v>1372</v>
      </c>
      <c r="F11269">
        <v>1372</v>
      </c>
      <c r="G11269">
        <v>1372</v>
      </c>
      <c r="H11269">
        <v>150.39099999999999</v>
      </c>
      <c r="I11269" s="1"/>
      <c r="J11269">
        <v>6.0000000000000001E-3</v>
      </c>
      <c r="K11269">
        <v>5.01</v>
      </c>
      <c r="L11269">
        <v>0.01</v>
      </c>
      <c r="M11269">
        <v>196.81299999999999</v>
      </c>
      <c r="N11269">
        <v>-0.27500000000000002</v>
      </c>
      <c r="O11269">
        <v>3.4000000000000002E-2</v>
      </c>
      <c r="P11269">
        <v>1</v>
      </c>
    </row>
    <row r="11270" spans="1:16" x14ac:dyDescent="0.4">
      <c r="A11270">
        <v>3770185560.4169998</v>
      </c>
      <c r="B11270">
        <f t="shared" si="300"/>
        <v>112680</v>
      </c>
      <c r="C11270">
        <v>100</v>
      </c>
      <c r="D11270">
        <v>114.6</v>
      </c>
      <c r="E11270">
        <v>1372</v>
      </c>
      <c r="F11270">
        <v>1372</v>
      </c>
      <c r="G11270">
        <v>1372</v>
      </c>
      <c r="H11270">
        <v>150.19499999999999</v>
      </c>
      <c r="I11270" s="1"/>
      <c r="J11270">
        <v>-6.0000000000000001E-3</v>
      </c>
      <c r="K11270">
        <v>5.0289999999999999</v>
      </c>
      <c r="L11270">
        <v>0</v>
      </c>
      <c r="M11270">
        <v>196.59100000000001</v>
      </c>
      <c r="N11270">
        <v>-0.71899999999999997</v>
      </c>
      <c r="O11270">
        <v>-3.0000000000000001E-3</v>
      </c>
      <c r="P11270">
        <v>1</v>
      </c>
    </row>
    <row r="11271" spans="1:16" x14ac:dyDescent="0.4">
      <c r="A11271">
        <v>3770185570.4169998</v>
      </c>
      <c r="B11271">
        <f t="shared" si="300"/>
        <v>112690</v>
      </c>
      <c r="C11271">
        <v>100</v>
      </c>
      <c r="D11271">
        <v>114.58</v>
      </c>
      <c r="E11271">
        <v>1372</v>
      </c>
      <c r="F11271">
        <v>1372</v>
      </c>
      <c r="G11271">
        <v>1372</v>
      </c>
      <c r="H11271">
        <v>150.244</v>
      </c>
      <c r="I11271" s="1"/>
      <c r="J11271">
        <v>-1.2E-2</v>
      </c>
      <c r="K11271">
        <v>5.0049999999999999</v>
      </c>
      <c r="L11271">
        <v>0</v>
      </c>
      <c r="M11271">
        <v>196.14699999999999</v>
      </c>
      <c r="N11271">
        <v>-0.94099999999999995</v>
      </c>
      <c r="O11271">
        <v>-2.7E-2</v>
      </c>
      <c r="P11271">
        <v>1</v>
      </c>
    </row>
    <row r="11272" spans="1:16" x14ac:dyDescent="0.4">
      <c r="A11272">
        <v>3770185580.4169998</v>
      </c>
      <c r="B11272">
        <f t="shared" si="300"/>
        <v>112700</v>
      </c>
      <c r="C11272">
        <v>100</v>
      </c>
      <c r="D11272">
        <v>114.6</v>
      </c>
      <c r="E11272">
        <v>1372</v>
      </c>
      <c r="F11272">
        <v>1372</v>
      </c>
      <c r="G11272">
        <v>1372</v>
      </c>
      <c r="H11272">
        <v>150.04900000000001</v>
      </c>
      <c r="I11272" s="1"/>
      <c r="J11272">
        <v>0</v>
      </c>
      <c r="K11272">
        <v>4.9800000000000004</v>
      </c>
      <c r="L11272">
        <v>0.01</v>
      </c>
      <c r="M11272">
        <v>196.59100000000001</v>
      </c>
      <c r="N11272">
        <v>-0.497</v>
      </c>
      <c r="O11272">
        <v>2.7E-2</v>
      </c>
      <c r="P11272">
        <v>1</v>
      </c>
    </row>
    <row r="11273" spans="1:16" x14ac:dyDescent="0.4">
      <c r="A11273">
        <v>3770185590.4169998</v>
      </c>
      <c r="B11273">
        <f t="shared" si="300"/>
        <v>112710</v>
      </c>
      <c r="C11273">
        <v>100</v>
      </c>
      <c r="D11273">
        <v>114.583</v>
      </c>
      <c r="E11273">
        <v>1372</v>
      </c>
      <c r="F11273">
        <v>1372</v>
      </c>
      <c r="G11273">
        <v>1372</v>
      </c>
      <c r="H11273">
        <v>150.87899999999999</v>
      </c>
      <c r="I11273" s="1"/>
      <c r="J11273">
        <v>1.2E-2</v>
      </c>
      <c r="K11273">
        <v>5</v>
      </c>
      <c r="L11273">
        <v>5.0000000000000001E-3</v>
      </c>
      <c r="M11273">
        <v>197.035</v>
      </c>
      <c r="N11273">
        <v>-0.27500000000000002</v>
      </c>
      <c r="O11273">
        <v>2.7E-2</v>
      </c>
      <c r="P11273">
        <v>1</v>
      </c>
    </row>
    <row r="11274" spans="1:16" x14ac:dyDescent="0.4">
      <c r="A11274">
        <v>3770185600.4169998</v>
      </c>
      <c r="B11274">
        <f t="shared" si="300"/>
        <v>112720</v>
      </c>
      <c r="C11274">
        <v>100</v>
      </c>
      <c r="D11274">
        <v>114.57299999999999</v>
      </c>
      <c r="E11274">
        <v>1372</v>
      </c>
      <c r="F11274">
        <v>1372</v>
      </c>
      <c r="G11274">
        <v>1372</v>
      </c>
      <c r="H11274">
        <v>149.46299999999999</v>
      </c>
      <c r="I11274" s="1"/>
      <c r="J11274">
        <v>0</v>
      </c>
      <c r="K11274">
        <v>5.024</v>
      </c>
      <c r="L11274">
        <v>-5.0000000000000001E-3</v>
      </c>
      <c r="M11274">
        <v>196.369</v>
      </c>
      <c r="N11274">
        <v>-5.2999999999999999E-2</v>
      </c>
      <c r="O11274">
        <v>-1.7000000000000001E-2</v>
      </c>
      <c r="P11274">
        <v>1</v>
      </c>
    </row>
    <row r="11275" spans="1:16" x14ac:dyDescent="0.4">
      <c r="A11275">
        <v>3770185610.4169998</v>
      </c>
      <c r="B11275">
        <f t="shared" si="300"/>
        <v>112730</v>
      </c>
      <c r="C11275">
        <v>100</v>
      </c>
      <c r="D11275">
        <v>114.577</v>
      </c>
      <c r="E11275">
        <v>1372</v>
      </c>
      <c r="F11275">
        <v>1372</v>
      </c>
      <c r="G11275">
        <v>1372</v>
      </c>
      <c r="H11275">
        <v>149.80500000000001</v>
      </c>
      <c r="I11275" s="1"/>
      <c r="J11275">
        <v>1.2E-2</v>
      </c>
      <c r="K11275">
        <v>5.0049999999999999</v>
      </c>
      <c r="L11275">
        <v>5.0000000000000001E-3</v>
      </c>
      <c r="M11275">
        <v>196.81299999999999</v>
      </c>
      <c r="N11275">
        <v>-0.497</v>
      </c>
      <c r="O11275">
        <v>0</v>
      </c>
      <c r="P11275">
        <v>1</v>
      </c>
    </row>
    <row r="11276" spans="1:16" x14ac:dyDescent="0.4">
      <c r="A11276">
        <v>3770185620.4169998</v>
      </c>
      <c r="B11276">
        <f t="shared" si="300"/>
        <v>112740</v>
      </c>
      <c r="C11276">
        <v>100</v>
      </c>
      <c r="D11276">
        <v>114.598</v>
      </c>
      <c r="E11276">
        <v>1372</v>
      </c>
      <c r="F11276">
        <v>1372</v>
      </c>
      <c r="G11276">
        <v>1372</v>
      </c>
      <c r="H11276">
        <v>149.60900000000001</v>
      </c>
      <c r="I11276" s="1"/>
      <c r="J11276">
        <v>6.0000000000000001E-3</v>
      </c>
      <c r="K11276">
        <v>4.99</v>
      </c>
      <c r="L11276">
        <v>1.4999999999999999E-2</v>
      </c>
      <c r="M11276">
        <v>196.59100000000001</v>
      </c>
      <c r="N11276">
        <v>-0.497</v>
      </c>
      <c r="O11276">
        <v>3.4000000000000002E-2</v>
      </c>
      <c r="P11276">
        <v>1</v>
      </c>
    </row>
    <row r="11277" spans="1:16" x14ac:dyDescent="0.4">
      <c r="A11277">
        <v>3770185630.4169998</v>
      </c>
      <c r="B11277">
        <f t="shared" si="300"/>
        <v>112750</v>
      </c>
      <c r="C11277">
        <v>100</v>
      </c>
      <c r="D11277">
        <v>114.586</v>
      </c>
      <c r="E11277">
        <v>1372</v>
      </c>
      <c r="F11277">
        <v>1372</v>
      </c>
      <c r="G11277">
        <v>1372</v>
      </c>
      <c r="H11277">
        <v>149.56100000000001</v>
      </c>
      <c r="I11277" s="1"/>
      <c r="J11277">
        <v>0</v>
      </c>
      <c r="K11277">
        <v>4.9850000000000003</v>
      </c>
      <c r="L11277">
        <v>0.01</v>
      </c>
      <c r="M11277">
        <v>196.59100000000001</v>
      </c>
      <c r="N11277">
        <v>-0.27500000000000002</v>
      </c>
      <c r="O11277">
        <v>1.2999999999999999E-2</v>
      </c>
      <c r="P11277">
        <v>1</v>
      </c>
    </row>
    <row r="11278" spans="1:16" x14ac:dyDescent="0.4">
      <c r="A11278">
        <v>3770185640.4169998</v>
      </c>
      <c r="B11278">
        <f t="shared" si="300"/>
        <v>112760</v>
      </c>
      <c r="C11278">
        <v>100</v>
      </c>
      <c r="D11278">
        <v>114.56399999999999</v>
      </c>
      <c r="E11278">
        <v>1372</v>
      </c>
      <c r="F11278">
        <v>1372</v>
      </c>
      <c r="G11278">
        <v>1372</v>
      </c>
      <c r="H11278">
        <v>149.36500000000001</v>
      </c>
      <c r="I11278" s="1"/>
      <c r="J11278">
        <v>-6.0000000000000001E-3</v>
      </c>
      <c r="K11278">
        <v>5.01</v>
      </c>
      <c r="L11278">
        <v>0</v>
      </c>
      <c r="M11278">
        <v>196.59100000000001</v>
      </c>
      <c r="N11278">
        <v>-0.71899999999999997</v>
      </c>
      <c r="O11278">
        <v>-7.0000000000000001E-3</v>
      </c>
      <c r="P11278">
        <v>1</v>
      </c>
    </row>
    <row r="11279" spans="1:16" x14ac:dyDescent="0.4">
      <c r="A11279">
        <v>3770185650.4169998</v>
      </c>
      <c r="B11279">
        <f t="shared" si="300"/>
        <v>112770</v>
      </c>
      <c r="C11279">
        <v>100</v>
      </c>
      <c r="D11279">
        <v>114.575</v>
      </c>
      <c r="E11279">
        <v>1372</v>
      </c>
      <c r="F11279">
        <v>1372</v>
      </c>
      <c r="G11279">
        <v>1372</v>
      </c>
      <c r="H11279">
        <v>149.41399999999999</v>
      </c>
      <c r="I11279" s="1"/>
      <c r="J11279">
        <v>-6.0000000000000001E-3</v>
      </c>
      <c r="K11279">
        <v>5.01</v>
      </c>
      <c r="L11279">
        <v>0.01</v>
      </c>
      <c r="M11279">
        <v>196.81299999999999</v>
      </c>
      <c r="N11279">
        <v>-0.71899999999999997</v>
      </c>
      <c r="O11279">
        <v>2.4E-2</v>
      </c>
      <c r="P11279">
        <v>1</v>
      </c>
    </row>
    <row r="11280" spans="1:16" x14ac:dyDescent="0.4">
      <c r="A11280">
        <v>3770185660.4169998</v>
      </c>
      <c r="B11280">
        <f t="shared" si="300"/>
        <v>112780</v>
      </c>
      <c r="C11280">
        <v>100</v>
      </c>
      <c r="D11280">
        <v>114.593</v>
      </c>
      <c r="E11280">
        <v>1372</v>
      </c>
      <c r="F11280">
        <v>1372</v>
      </c>
      <c r="G11280">
        <v>1372</v>
      </c>
      <c r="H11280">
        <v>150.53700000000001</v>
      </c>
      <c r="I11280" s="1"/>
      <c r="J11280">
        <v>-6.0000000000000001E-3</v>
      </c>
      <c r="K11280">
        <v>5.0149999999999997</v>
      </c>
      <c r="L11280">
        <v>-5.0000000000000001E-3</v>
      </c>
      <c r="M11280">
        <v>196.369</v>
      </c>
      <c r="N11280">
        <v>-0.71899999999999997</v>
      </c>
      <c r="O11280">
        <v>-1.7000000000000001E-2</v>
      </c>
      <c r="P11280">
        <v>1</v>
      </c>
    </row>
    <row r="11281" spans="1:16" x14ac:dyDescent="0.4">
      <c r="A11281">
        <v>3770185670.4169998</v>
      </c>
      <c r="B11281">
        <f t="shared" si="300"/>
        <v>112790</v>
      </c>
      <c r="C11281">
        <v>100</v>
      </c>
      <c r="D11281">
        <v>114.598</v>
      </c>
      <c r="E11281">
        <v>1372</v>
      </c>
      <c r="F11281">
        <v>1372</v>
      </c>
      <c r="G11281">
        <v>1372</v>
      </c>
      <c r="H11281">
        <v>149.56100000000001</v>
      </c>
      <c r="I11281" s="1"/>
      <c r="J11281">
        <v>0</v>
      </c>
      <c r="K11281">
        <v>5.0049999999999999</v>
      </c>
      <c r="L11281">
        <v>1.4999999999999999E-2</v>
      </c>
      <c r="M11281">
        <v>196.81299999999999</v>
      </c>
      <c r="N11281">
        <v>-0.497</v>
      </c>
      <c r="O11281">
        <v>0.04</v>
      </c>
      <c r="P11281">
        <v>1</v>
      </c>
    </row>
    <row r="11282" spans="1:16" x14ac:dyDescent="0.4">
      <c r="A11282">
        <v>3770185680.4169998</v>
      </c>
      <c r="B11282">
        <f t="shared" si="300"/>
        <v>112800</v>
      </c>
      <c r="C11282">
        <v>100</v>
      </c>
      <c r="D11282">
        <v>114.562</v>
      </c>
      <c r="E11282">
        <v>1372</v>
      </c>
      <c r="F11282">
        <v>1372</v>
      </c>
      <c r="G11282">
        <v>1372</v>
      </c>
      <c r="H11282">
        <v>150.19499999999999</v>
      </c>
      <c r="I11282" s="1"/>
      <c r="J11282">
        <v>0</v>
      </c>
      <c r="K11282">
        <v>5.0149999999999997</v>
      </c>
      <c r="L11282">
        <v>5.0000000000000001E-3</v>
      </c>
      <c r="M11282">
        <v>196.59100000000001</v>
      </c>
      <c r="N11282">
        <v>-0.497</v>
      </c>
      <c r="O11282">
        <v>1.7000000000000001E-2</v>
      </c>
      <c r="P11282">
        <v>1</v>
      </c>
    </row>
    <row r="11283" spans="1:16" x14ac:dyDescent="0.4">
      <c r="A11283">
        <v>3770185690.4169998</v>
      </c>
      <c r="B11283">
        <f t="shared" si="300"/>
        <v>112810</v>
      </c>
      <c r="C11283">
        <v>100</v>
      </c>
      <c r="D11283">
        <v>114.58199999999999</v>
      </c>
      <c r="E11283">
        <v>1372</v>
      </c>
      <c r="F11283">
        <v>1372</v>
      </c>
      <c r="G11283">
        <v>1372</v>
      </c>
      <c r="H11283">
        <v>150.14599999999999</v>
      </c>
      <c r="I11283" s="1"/>
      <c r="J11283">
        <v>-6.0000000000000001E-3</v>
      </c>
      <c r="K11283">
        <v>5.0149999999999997</v>
      </c>
      <c r="L11283">
        <v>5.0000000000000001E-3</v>
      </c>
      <c r="M11283">
        <v>196.369</v>
      </c>
      <c r="N11283">
        <v>-0.497</v>
      </c>
      <c r="O11283">
        <v>-3.0000000000000001E-3</v>
      </c>
      <c r="P11283">
        <v>1</v>
      </c>
    </row>
    <row r="11284" spans="1:16" x14ac:dyDescent="0.4">
      <c r="A11284">
        <v>3770185700.4169998</v>
      </c>
      <c r="B11284">
        <f t="shared" si="300"/>
        <v>112820</v>
      </c>
      <c r="C11284">
        <v>100</v>
      </c>
      <c r="D11284">
        <v>114.624</v>
      </c>
      <c r="E11284">
        <v>1372</v>
      </c>
      <c r="F11284">
        <v>1372</v>
      </c>
      <c r="G11284">
        <v>1372</v>
      </c>
      <c r="H11284">
        <v>149.70699999999999</v>
      </c>
      <c r="I11284" s="1"/>
      <c r="J11284">
        <v>-6.0000000000000001E-3</v>
      </c>
      <c r="K11284">
        <v>5.01</v>
      </c>
      <c r="L11284">
        <v>-5.0000000000000001E-3</v>
      </c>
      <c r="M11284">
        <v>196.369</v>
      </c>
      <c r="N11284">
        <v>-0.497</v>
      </c>
      <c r="O11284">
        <v>7.0000000000000001E-3</v>
      </c>
      <c r="P11284">
        <v>1</v>
      </c>
    </row>
    <row r="11285" spans="1:16" x14ac:dyDescent="0.4">
      <c r="A11285">
        <v>3770185710.4169998</v>
      </c>
      <c r="B11285">
        <f t="shared" si="300"/>
        <v>112830</v>
      </c>
      <c r="C11285">
        <v>100</v>
      </c>
      <c r="D11285">
        <v>114.589</v>
      </c>
      <c r="E11285">
        <v>1372</v>
      </c>
      <c r="F11285">
        <v>1372</v>
      </c>
      <c r="G11285">
        <v>1372</v>
      </c>
      <c r="H11285">
        <v>149.756</v>
      </c>
      <c r="I11285" s="1"/>
      <c r="J11285">
        <v>0</v>
      </c>
      <c r="K11285">
        <v>5</v>
      </c>
      <c r="L11285">
        <v>0.01</v>
      </c>
      <c r="M11285">
        <v>197.25700000000001</v>
      </c>
      <c r="N11285">
        <v>-0.27500000000000002</v>
      </c>
      <c r="O11285">
        <v>1.7000000000000001E-2</v>
      </c>
      <c r="P11285">
        <v>1</v>
      </c>
    </row>
    <row r="11286" spans="1:16" x14ac:dyDescent="0.4">
      <c r="A11286">
        <v>3770185720.4169998</v>
      </c>
      <c r="B11286">
        <f t="shared" si="300"/>
        <v>112840</v>
      </c>
      <c r="C11286">
        <v>100</v>
      </c>
      <c r="D11286">
        <v>114.59699999999999</v>
      </c>
      <c r="E11286">
        <v>1372</v>
      </c>
      <c r="F11286">
        <v>1372</v>
      </c>
      <c r="G11286">
        <v>1372</v>
      </c>
      <c r="H11286">
        <v>149.65799999999999</v>
      </c>
      <c r="I11286" s="1"/>
      <c r="J11286">
        <v>0</v>
      </c>
      <c r="K11286">
        <v>5.0149999999999997</v>
      </c>
      <c r="L11286">
        <v>0</v>
      </c>
      <c r="M11286">
        <v>196.81299999999999</v>
      </c>
      <c r="N11286">
        <v>-0.497</v>
      </c>
      <c r="O11286">
        <v>7.0000000000000001E-3</v>
      </c>
      <c r="P11286">
        <v>1</v>
      </c>
    </row>
    <row r="11287" spans="1:16" x14ac:dyDescent="0.4">
      <c r="A11287">
        <v>3770185730.4169998</v>
      </c>
      <c r="B11287">
        <f t="shared" si="300"/>
        <v>112850</v>
      </c>
      <c r="C11287">
        <v>100</v>
      </c>
      <c r="D11287">
        <v>114.62</v>
      </c>
      <c r="E11287">
        <v>1372</v>
      </c>
      <c r="F11287">
        <v>1372</v>
      </c>
      <c r="G11287">
        <v>1372</v>
      </c>
      <c r="H11287">
        <v>149.12100000000001</v>
      </c>
      <c r="I11287" s="1"/>
      <c r="J11287">
        <v>0</v>
      </c>
      <c r="K11287">
        <v>5.024</v>
      </c>
      <c r="L11287">
        <v>0</v>
      </c>
      <c r="M11287">
        <v>196.59100000000001</v>
      </c>
      <c r="N11287">
        <v>-0.497</v>
      </c>
      <c r="O11287">
        <v>3.0000000000000001E-3</v>
      </c>
      <c r="P11287">
        <v>1</v>
      </c>
    </row>
    <row r="11288" spans="1:16" x14ac:dyDescent="0.4">
      <c r="A11288">
        <v>3770185740.4169998</v>
      </c>
      <c r="B11288">
        <f t="shared" si="300"/>
        <v>112860</v>
      </c>
      <c r="C11288">
        <v>100</v>
      </c>
      <c r="D11288">
        <v>114.608</v>
      </c>
      <c r="E11288">
        <v>1372</v>
      </c>
      <c r="F11288">
        <v>1372</v>
      </c>
      <c r="G11288">
        <v>1372</v>
      </c>
      <c r="H11288">
        <v>150.29300000000001</v>
      </c>
      <c r="I11288" s="1"/>
      <c r="J11288">
        <v>-6.0000000000000001E-3</v>
      </c>
      <c r="K11288">
        <v>5.0199999999999996</v>
      </c>
      <c r="L11288">
        <v>0.01</v>
      </c>
      <c r="M11288">
        <v>196.14699999999999</v>
      </c>
      <c r="N11288">
        <v>-0.497</v>
      </c>
      <c r="O11288">
        <v>7.0000000000000001E-3</v>
      </c>
      <c r="P11288">
        <v>1</v>
      </c>
    </row>
    <row r="11289" spans="1:16" x14ac:dyDescent="0.4">
      <c r="A11289">
        <v>3770185750.4169998</v>
      </c>
      <c r="B11289">
        <f t="shared" si="300"/>
        <v>112870</v>
      </c>
      <c r="C11289">
        <v>100</v>
      </c>
      <c r="D11289">
        <v>114.599</v>
      </c>
      <c r="E11289">
        <v>1372</v>
      </c>
      <c r="F11289">
        <v>1372</v>
      </c>
      <c r="G11289">
        <v>1372</v>
      </c>
      <c r="H11289">
        <v>150.19499999999999</v>
      </c>
      <c r="I11289" s="1"/>
      <c r="J11289">
        <v>0</v>
      </c>
      <c r="K11289">
        <v>4.99</v>
      </c>
      <c r="L11289">
        <v>5.0000000000000001E-3</v>
      </c>
      <c r="M11289">
        <v>196.81299999999999</v>
      </c>
      <c r="N11289">
        <v>-0.71899999999999997</v>
      </c>
      <c r="O11289">
        <v>0.02</v>
      </c>
      <c r="P11289">
        <v>1</v>
      </c>
    </row>
    <row r="11290" spans="1:16" x14ac:dyDescent="0.4">
      <c r="A11290">
        <v>3770185760.4169998</v>
      </c>
      <c r="B11290">
        <f t="shared" si="300"/>
        <v>112880</v>
      </c>
      <c r="C11290">
        <v>100</v>
      </c>
      <c r="D11290">
        <v>114.58499999999999</v>
      </c>
      <c r="E11290">
        <v>1372</v>
      </c>
      <c r="F11290">
        <v>1372</v>
      </c>
      <c r="G11290">
        <v>1372</v>
      </c>
      <c r="H11290">
        <v>149.16999999999999</v>
      </c>
      <c r="I11290" s="1"/>
      <c r="J11290">
        <v>0</v>
      </c>
      <c r="K11290">
        <v>5</v>
      </c>
      <c r="L11290">
        <v>0.01</v>
      </c>
      <c r="M11290">
        <v>197.035</v>
      </c>
      <c r="N11290">
        <v>-0.71899999999999997</v>
      </c>
      <c r="O11290">
        <v>3.4000000000000002E-2</v>
      </c>
      <c r="P11290">
        <v>1</v>
      </c>
    </row>
    <row r="11291" spans="1:16" x14ac:dyDescent="0.4">
      <c r="A11291">
        <v>3770185770.4169998</v>
      </c>
      <c r="B11291">
        <f t="shared" si="300"/>
        <v>112890</v>
      </c>
      <c r="C11291">
        <v>100</v>
      </c>
      <c r="D11291">
        <v>114.593</v>
      </c>
      <c r="E11291">
        <v>1372</v>
      </c>
      <c r="F11291">
        <v>1372</v>
      </c>
      <c r="G11291">
        <v>1372</v>
      </c>
      <c r="H11291">
        <v>150.04900000000001</v>
      </c>
      <c r="I11291" s="1"/>
      <c r="J11291">
        <v>1.2E-2</v>
      </c>
      <c r="K11291">
        <v>5.0199999999999996</v>
      </c>
      <c r="L11291">
        <v>1.4999999999999999E-2</v>
      </c>
      <c r="M11291">
        <v>196.81299999999999</v>
      </c>
      <c r="N11291">
        <v>-0.71899999999999997</v>
      </c>
      <c r="O11291">
        <v>0.02</v>
      </c>
      <c r="P11291">
        <v>1</v>
      </c>
    </row>
    <row r="11292" spans="1:16" x14ac:dyDescent="0.4">
      <c r="A11292">
        <v>3770185780.4169998</v>
      </c>
      <c r="B11292">
        <f t="shared" si="300"/>
        <v>112900</v>
      </c>
      <c r="C11292">
        <v>100</v>
      </c>
      <c r="D11292">
        <v>114.611</v>
      </c>
      <c r="E11292">
        <v>1372</v>
      </c>
      <c r="F11292">
        <v>1372</v>
      </c>
      <c r="G11292">
        <v>1372</v>
      </c>
      <c r="H11292">
        <v>149.41399999999999</v>
      </c>
      <c r="I11292" s="1"/>
      <c r="J11292">
        <v>0</v>
      </c>
      <c r="K11292">
        <v>5.01</v>
      </c>
      <c r="L11292">
        <v>5.0000000000000001E-3</v>
      </c>
      <c r="M11292">
        <v>196.81299999999999</v>
      </c>
      <c r="N11292">
        <v>-0.71899999999999997</v>
      </c>
      <c r="O11292">
        <v>-2.4E-2</v>
      </c>
      <c r="P11292">
        <v>1</v>
      </c>
    </row>
    <row r="11293" spans="1:16" x14ac:dyDescent="0.4">
      <c r="A11293">
        <v>3770185790.4169998</v>
      </c>
      <c r="B11293">
        <f t="shared" si="300"/>
        <v>112910</v>
      </c>
      <c r="C11293">
        <v>100</v>
      </c>
      <c r="D11293">
        <v>114.577</v>
      </c>
      <c r="E11293">
        <v>1372</v>
      </c>
      <c r="F11293">
        <v>1372</v>
      </c>
      <c r="G11293">
        <v>1372</v>
      </c>
      <c r="H11293">
        <v>149.85400000000001</v>
      </c>
      <c r="I11293" s="1"/>
      <c r="J11293">
        <v>0</v>
      </c>
      <c r="K11293">
        <v>5.0149999999999997</v>
      </c>
      <c r="L11293">
        <v>0</v>
      </c>
      <c r="M11293">
        <v>197.035</v>
      </c>
      <c r="N11293">
        <v>-0.27500000000000002</v>
      </c>
      <c r="O11293">
        <v>0.01</v>
      </c>
      <c r="P11293">
        <v>1</v>
      </c>
    </row>
    <row r="11294" spans="1:16" x14ac:dyDescent="0.4">
      <c r="A11294">
        <v>3770185800.4169998</v>
      </c>
      <c r="B11294">
        <f t="shared" si="300"/>
        <v>112920</v>
      </c>
      <c r="C11294">
        <v>100</v>
      </c>
      <c r="D11294">
        <v>114.601</v>
      </c>
      <c r="E11294">
        <v>1372</v>
      </c>
      <c r="F11294">
        <v>1372</v>
      </c>
      <c r="G11294">
        <v>1372</v>
      </c>
      <c r="H11294">
        <v>149.512</v>
      </c>
      <c r="I11294" s="1"/>
      <c r="J11294">
        <v>0</v>
      </c>
      <c r="K11294">
        <v>4.9950000000000001</v>
      </c>
      <c r="L11294">
        <v>0.01</v>
      </c>
      <c r="M11294">
        <v>196.59100000000001</v>
      </c>
      <c r="N11294">
        <v>-0.497</v>
      </c>
      <c r="O11294">
        <v>1.2999999999999999E-2</v>
      </c>
      <c r="P11294">
        <v>1</v>
      </c>
    </row>
    <row r="11295" spans="1:16" x14ac:dyDescent="0.4">
      <c r="A11295">
        <v>3770185810.4169998</v>
      </c>
      <c r="B11295">
        <f t="shared" si="300"/>
        <v>112930</v>
      </c>
      <c r="C11295">
        <v>100</v>
      </c>
      <c r="D11295">
        <v>114.58</v>
      </c>
      <c r="E11295">
        <v>1372</v>
      </c>
      <c r="F11295">
        <v>1372</v>
      </c>
      <c r="G11295">
        <v>1372</v>
      </c>
      <c r="H11295">
        <v>150.58600000000001</v>
      </c>
      <c r="I11295" s="1"/>
      <c r="J11295">
        <v>-1.2E-2</v>
      </c>
      <c r="K11295">
        <v>5.0339999999999998</v>
      </c>
      <c r="L11295">
        <v>5.0000000000000001E-3</v>
      </c>
      <c r="M11295">
        <v>196.81299999999999</v>
      </c>
      <c r="N11295">
        <v>-0.94099999999999995</v>
      </c>
      <c r="O11295">
        <v>-1.7000000000000001E-2</v>
      </c>
      <c r="P11295">
        <v>1</v>
      </c>
    </row>
    <row r="11296" spans="1:16" x14ac:dyDescent="0.4">
      <c r="A11296">
        <v>3770185820.4169998</v>
      </c>
      <c r="B11296">
        <f t="shared" si="300"/>
        <v>112940</v>
      </c>
      <c r="C11296">
        <v>100</v>
      </c>
      <c r="D11296">
        <v>114.58799999999999</v>
      </c>
      <c r="E11296">
        <v>1372</v>
      </c>
      <c r="F11296">
        <v>1372</v>
      </c>
      <c r="G11296">
        <v>1372</v>
      </c>
      <c r="H11296">
        <v>149.512</v>
      </c>
      <c r="I11296" s="1"/>
      <c r="J11296">
        <v>6.0000000000000001E-3</v>
      </c>
      <c r="K11296">
        <v>5</v>
      </c>
      <c r="L11296">
        <v>5.0000000000000001E-3</v>
      </c>
      <c r="M11296">
        <v>197.25700000000001</v>
      </c>
      <c r="N11296">
        <v>-0.497</v>
      </c>
      <c r="O11296">
        <v>0.03</v>
      </c>
      <c r="P11296">
        <v>1</v>
      </c>
    </row>
    <row r="11297" spans="1:16" x14ac:dyDescent="0.4">
      <c r="A11297">
        <v>3770185830.4169998</v>
      </c>
      <c r="B11297">
        <f t="shared" si="300"/>
        <v>112950</v>
      </c>
      <c r="C11297">
        <v>100</v>
      </c>
      <c r="D11297">
        <v>114.605</v>
      </c>
      <c r="E11297">
        <v>1372</v>
      </c>
      <c r="F11297">
        <v>1372</v>
      </c>
      <c r="G11297">
        <v>1372</v>
      </c>
      <c r="H11297">
        <v>149.85400000000001</v>
      </c>
      <c r="I11297" s="1"/>
      <c r="J11297">
        <v>-6.0000000000000001E-3</v>
      </c>
      <c r="K11297">
        <v>5.0199999999999996</v>
      </c>
      <c r="L11297">
        <v>5.0000000000000001E-3</v>
      </c>
      <c r="M11297">
        <v>196.14699999999999</v>
      </c>
      <c r="N11297">
        <v>-1.163</v>
      </c>
      <c r="O11297">
        <v>-2.7E-2</v>
      </c>
      <c r="P11297">
        <v>1</v>
      </c>
    </row>
    <row r="11298" spans="1:16" x14ac:dyDescent="0.4">
      <c r="A11298">
        <v>3770185840.4169998</v>
      </c>
      <c r="B11298">
        <f t="shared" si="300"/>
        <v>112960</v>
      </c>
      <c r="C11298">
        <v>100</v>
      </c>
      <c r="D11298">
        <v>114.59399999999999</v>
      </c>
      <c r="E11298">
        <v>1372</v>
      </c>
      <c r="F11298">
        <v>1372</v>
      </c>
      <c r="G11298">
        <v>1372</v>
      </c>
      <c r="H11298">
        <v>150.34200000000001</v>
      </c>
      <c r="I11298" s="1"/>
      <c r="J11298">
        <v>0</v>
      </c>
      <c r="K11298">
        <v>5.0199999999999996</v>
      </c>
      <c r="L11298">
        <v>0</v>
      </c>
      <c r="M11298">
        <v>196.81299999999999</v>
      </c>
      <c r="N11298">
        <v>-0.497</v>
      </c>
      <c r="O11298">
        <v>1.2999999999999999E-2</v>
      </c>
      <c r="P11298">
        <v>1</v>
      </c>
    </row>
    <row r="11299" spans="1:16" x14ac:dyDescent="0.4">
      <c r="A11299">
        <v>3770185850.4169998</v>
      </c>
      <c r="B11299">
        <f t="shared" si="300"/>
        <v>112970</v>
      </c>
      <c r="C11299">
        <v>100</v>
      </c>
      <c r="D11299">
        <v>114.58199999999999</v>
      </c>
      <c r="E11299">
        <v>1372</v>
      </c>
      <c r="F11299">
        <v>1372</v>
      </c>
      <c r="G11299">
        <v>1372</v>
      </c>
      <c r="H11299">
        <v>149.41399999999999</v>
      </c>
      <c r="I11299" s="1"/>
      <c r="J11299">
        <v>6.0000000000000001E-3</v>
      </c>
      <c r="K11299">
        <v>5.01</v>
      </c>
      <c r="L11299">
        <v>0.01</v>
      </c>
      <c r="M11299">
        <v>196.59100000000001</v>
      </c>
      <c r="N11299">
        <v>-0.71899999999999997</v>
      </c>
      <c r="O11299">
        <v>0.04</v>
      </c>
      <c r="P11299">
        <v>1</v>
      </c>
    </row>
    <row r="11300" spans="1:16" x14ac:dyDescent="0.4">
      <c r="A11300">
        <v>3770185860.4169998</v>
      </c>
      <c r="B11300">
        <f t="shared" si="300"/>
        <v>112980</v>
      </c>
      <c r="C11300">
        <v>100</v>
      </c>
      <c r="D11300">
        <v>114.587</v>
      </c>
      <c r="E11300">
        <v>1372</v>
      </c>
      <c r="F11300">
        <v>1372</v>
      </c>
      <c r="G11300">
        <v>1372</v>
      </c>
      <c r="H11300">
        <v>150.34200000000001</v>
      </c>
      <c r="I11300" s="1"/>
      <c r="J11300">
        <v>6.0000000000000001E-3</v>
      </c>
      <c r="K11300">
        <v>4.9850000000000003</v>
      </c>
      <c r="L11300">
        <v>1.4999999999999999E-2</v>
      </c>
      <c r="M11300">
        <v>197.035</v>
      </c>
      <c r="N11300">
        <v>-0.71899999999999997</v>
      </c>
      <c r="O11300">
        <v>2.4E-2</v>
      </c>
      <c r="P11300">
        <v>1</v>
      </c>
    </row>
    <row r="11301" spans="1:16" x14ac:dyDescent="0.4">
      <c r="A11301">
        <v>3770185870.4169998</v>
      </c>
      <c r="B11301">
        <f t="shared" si="300"/>
        <v>112990</v>
      </c>
      <c r="C11301">
        <v>100</v>
      </c>
      <c r="D11301">
        <v>114.592</v>
      </c>
      <c r="E11301">
        <v>1372</v>
      </c>
      <c r="F11301">
        <v>1372</v>
      </c>
      <c r="G11301">
        <v>1372</v>
      </c>
      <c r="H11301">
        <v>149.95099999999999</v>
      </c>
      <c r="I11301" s="1"/>
      <c r="J11301">
        <v>0</v>
      </c>
      <c r="K11301">
        <v>5.0149999999999997</v>
      </c>
      <c r="L11301">
        <v>1.4999999999999999E-2</v>
      </c>
      <c r="M11301">
        <v>196.59100000000001</v>
      </c>
      <c r="N11301">
        <v>-0.27500000000000002</v>
      </c>
      <c r="O11301">
        <v>1.7000000000000001E-2</v>
      </c>
      <c r="P11301">
        <v>1</v>
      </c>
    </row>
    <row r="11302" spans="1:16" x14ac:dyDescent="0.4">
      <c r="A11302">
        <v>3770185880.4169998</v>
      </c>
      <c r="B11302">
        <f t="shared" si="300"/>
        <v>113000</v>
      </c>
      <c r="C11302">
        <v>100</v>
      </c>
      <c r="D11302">
        <v>114.626</v>
      </c>
      <c r="E11302">
        <v>1372</v>
      </c>
      <c r="F11302">
        <v>1372</v>
      </c>
      <c r="G11302">
        <v>1372</v>
      </c>
      <c r="H11302">
        <v>150.04900000000001</v>
      </c>
      <c r="I11302" s="1"/>
      <c r="J11302">
        <v>0</v>
      </c>
      <c r="K11302">
        <v>4.9950000000000001</v>
      </c>
      <c r="L11302">
        <v>1.4999999999999999E-2</v>
      </c>
      <c r="M11302">
        <v>196.81299999999999</v>
      </c>
      <c r="N11302">
        <v>-0.497</v>
      </c>
      <c r="O11302">
        <v>3.4000000000000002E-2</v>
      </c>
      <c r="P11302">
        <v>1</v>
      </c>
    </row>
    <row r="11303" spans="1:16" x14ac:dyDescent="0.4">
      <c r="A11303">
        <v>3770185890.4169998</v>
      </c>
      <c r="B11303">
        <f t="shared" si="300"/>
        <v>113010</v>
      </c>
      <c r="C11303">
        <v>100</v>
      </c>
      <c r="D11303">
        <v>114.604</v>
      </c>
      <c r="E11303">
        <v>1372</v>
      </c>
      <c r="F11303">
        <v>1372</v>
      </c>
      <c r="G11303">
        <v>1372</v>
      </c>
      <c r="H11303">
        <v>149.90199999999999</v>
      </c>
      <c r="I11303" s="1"/>
      <c r="J11303">
        <v>6.0000000000000001E-3</v>
      </c>
      <c r="K11303">
        <v>4.9850000000000003</v>
      </c>
      <c r="L11303">
        <v>5.0000000000000001E-3</v>
      </c>
      <c r="M11303">
        <v>196.59100000000001</v>
      </c>
      <c r="N11303">
        <v>-0.71899999999999997</v>
      </c>
      <c r="O11303">
        <v>0.03</v>
      </c>
      <c r="P11303">
        <v>1</v>
      </c>
    </row>
    <row r="11304" spans="1:16" x14ac:dyDescent="0.4">
      <c r="A11304">
        <v>3770185900.4169998</v>
      </c>
      <c r="B11304">
        <f t="shared" si="300"/>
        <v>113020</v>
      </c>
      <c r="C11304">
        <v>100</v>
      </c>
      <c r="D11304">
        <v>114.624</v>
      </c>
      <c r="E11304">
        <v>1372</v>
      </c>
      <c r="F11304">
        <v>1372</v>
      </c>
      <c r="G11304">
        <v>1372</v>
      </c>
      <c r="H11304">
        <v>150.58600000000001</v>
      </c>
      <c r="I11304" s="1"/>
      <c r="J11304">
        <v>0</v>
      </c>
      <c r="K11304">
        <v>5.0049999999999999</v>
      </c>
      <c r="L11304">
        <v>-5.0000000000000001E-3</v>
      </c>
      <c r="M11304">
        <v>196.81299999999999</v>
      </c>
      <c r="N11304">
        <v>-0.497</v>
      </c>
      <c r="O11304">
        <v>-1.2999999999999999E-2</v>
      </c>
      <c r="P11304">
        <v>1</v>
      </c>
    </row>
    <row r="11305" spans="1:16" x14ac:dyDescent="0.4">
      <c r="A11305">
        <v>3770185910.4169998</v>
      </c>
      <c r="B11305">
        <f t="shared" si="300"/>
        <v>113030</v>
      </c>
      <c r="C11305">
        <v>100</v>
      </c>
      <c r="D11305">
        <v>114.602</v>
      </c>
      <c r="E11305">
        <v>1372</v>
      </c>
      <c r="F11305">
        <v>1372</v>
      </c>
      <c r="G11305">
        <v>1372</v>
      </c>
      <c r="H11305">
        <v>149.70699999999999</v>
      </c>
      <c r="I11305" s="1"/>
      <c r="J11305">
        <v>6.0000000000000001E-3</v>
      </c>
      <c r="K11305">
        <v>4.9950000000000001</v>
      </c>
      <c r="L11305">
        <v>-5.0000000000000001E-3</v>
      </c>
      <c r="M11305">
        <v>196.81299999999999</v>
      </c>
      <c r="N11305">
        <v>-0.94099999999999995</v>
      </c>
      <c r="O11305">
        <v>-1.7000000000000001E-2</v>
      </c>
      <c r="P11305">
        <v>1</v>
      </c>
    </row>
    <row r="11306" spans="1:16" x14ac:dyDescent="0.4">
      <c r="A11306">
        <v>3770185920.4169998</v>
      </c>
      <c r="B11306">
        <f t="shared" si="300"/>
        <v>113040</v>
      </c>
      <c r="C11306">
        <v>100</v>
      </c>
      <c r="D11306">
        <v>114.57599999999999</v>
      </c>
      <c r="E11306">
        <v>1372</v>
      </c>
      <c r="F11306">
        <v>1372</v>
      </c>
      <c r="G11306">
        <v>1372</v>
      </c>
      <c r="H11306">
        <v>150.04900000000001</v>
      </c>
      <c r="I11306" s="1"/>
      <c r="J11306">
        <v>0</v>
      </c>
      <c r="K11306">
        <v>5.0149999999999997</v>
      </c>
      <c r="L11306">
        <v>0.01</v>
      </c>
      <c r="M11306">
        <v>196.81299999999999</v>
      </c>
      <c r="N11306">
        <v>-0.94099999999999995</v>
      </c>
      <c r="O11306">
        <v>0.03</v>
      </c>
      <c r="P11306">
        <v>1</v>
      </c>
    </row>
    <row r="11307" spans="1:16" x14ac:dyDescent="0.4">
      <c r="A11307">
        <v>3770185930.4169998</v>
      </c>
      <c r="B11307">
        <f t="shared" si="300"/>
        <v>113050</v>
      </c>
      <c r="C11307">
        <v>100</v>
      </c>
      <c r="D11307">
        <v>114.589</v>
      </c>
      <c r="E11307">
        <v>1372</v>
      </c>
      <c r="F11307">
        <v>1372</v>
      </c>
      <c r="G11307">
        <v>1372</v>
      </c>
      <c r="H11307">
        <v>149.85400000000001</v>
      </c>
      <c r="I11307" s="1"/>
      <c r="J11307">
        <v>-6.0000000000000001E-3</v>
      </c>
      <c r="K11307">
        <v>4.9950000000000001</v>
      </c>
      <c r="L11307">
        <v>1.4999999999999999E-2</v>
      </c>
      <c r="M11307">
        <v>196.59100000000001</v>
      </c>
      <c r="N11307">
        <v>-0.71899999999999997</v>
      </c>
      <c r="O11307">
        <v>-3.0000000000000001E-3</v>
      </c>
      <c r="P11307">
        <v>1</v>
      </c>
    </row>
    <row r="11308" spans="1:16" x14ac:dyDescent="0.4">
      <c r="A11308">
        <v>3770185940.4169998</v>
      </c>
      <c r="B11308">
        <f t="shared" si="300"/>
        <v>113060</v>
      </c>
      <c r="C11308">
        <v>100</v>
      </c>
      <c r="D11308">
        <v>114.584</v>
      </c>
      <c r="E11308">
        <v>1372</v>
      </c>
      <c r="F11308">
        <v>1372</v>
      </c>
      <c r="G11308">
        <v>1372</v>
      </c>
      <c r="H11308">
        <v>149.80500000000001</v>
      </c>
      <c r="I11308" s="1"/>
      <c r="J11308">
        <v>0</v>
      </c>
      <c r="K11308">
        <v>5</v>
      </c>
      <c r="L11308">
        <v>0.01</v>
      </c>
      <c r="M11308">
        <v>196.81299999999999</v>
      </c>
      <c r="N11308">
        <v>-0.27500000000000002</v>
      </c>
      <c r="O11308">
        <v>0.02</v>
      </c>
      <c r="P11308">
        <v>1</v>
      </c>
    </row>
    <row r="11309" spans="1:16" x14ac:dyDescent="0.4">
      <c r="A11309">
        <v>3770185950.4169998</v>
      </c>
      <c r="B11309">
        <f t="shared" si="300"/>
        <v>113070</v>
      </c>
      <c r="C11309">
        <v>100</v>
      </c>
      <c r="D11309">
        <v>114.61799999999999</v>
      </c>
      <c r="E11309">
        <v>1372</v>
      </c>
      <c r="F11309">
        <v>1372</v>
      </c>
      <c r="G11309">
        <v>1372</v>
      </c>
      <c r="H11309">
        <v>150.53700000000001</v>
      </c>
      <c r="I11309" s="1"/>
      <c r="J11309">
        <v>-1.2E-2</v>
      </c>
      <c r="K11309">
        <v>5.0199999999999996</v>
      </c>
      <c r="L11309">
        <v>0</v>
      </c>
      <c r="M11309">
        <v>196.81299999999999</v>
      </c>
      <c r="N11309">
        <v>-0.497</v>
      </c>
      <c r="O11309">
        <v>-2.7E-2</v>
      </c>
      <c r="P11309">
        <v>1</v>
      </c>
    </row>
    <row r="11310" spans="1:16" x14ac:dyDescent="0.4">
      <c r="A11310">
        <v>3770185960.4169998</v>
      </c>
      <c r="B11310">
        <f t="shared" si="300"/>
        <v>113080</v>
      </c>
      <c r="C11310">
        <v>100</v>
      </c>
      <c r="D11310">
        <v>114.583</v>
      </c>
      <c r="E11310">
        <v>1372</v>
      </c>
      <c r="F11310">
        <v>1372</v>
      </c>
      <c r="G11310">
        <v>1372</v>
      </c>
      <c r="H11310">
        <v>149.41399999999999</v>
      </c>
      <c r="I11310" s="1"/>
      <c r="J11310">
        <v>0</v>
      </c>
      <c r="K11310">
        <v>5</v>
      </c>
      <c r="L11310">
        <v>1.4999999999999999E-2</v>
      </c>
      <c r="M11310">
        <v>196.59100000000001</v>
      </c>
      <c r="N11310">
        <v>-0.71899999999999997</v>
      </c>
      <c r="O11310">
        <v>0.03</v>
      </c>
      <c r="P11310">
        <v>1</v>
      </c>
    </row>
    <row r="11311" spans="1:16" x14ac:dyDescent="0.4">
      <c r="A11311">
        <v>3770185970.4169998</v>
      </c>
      <c r="B11311">
        <f t="shared" si="300"/>
        <v>113090</v>
      </c>
      <c r="C11311">
        <v>100</v>
      </c>
      <c r="D11311">
        <v>114.575</v>
      </c>
      <c r="E11311">
        <v>1372</v>
      </c>
      <c r="F11311">
        <v>1372</v>
      </c>
      <c r="G11311">
        <v>1372</v>
      </c>
      <c r="H11311">
        <v>150.29300000000001</v>
      </c>
      <c r="I11311" s="1"/>
      <c r="J11311">
        <v>0</v>
      </c>
      <c r="K11311">
        <v>5.01</v>
      </c>
      <c r="L11311">
        <v>-5.0000000000000001E-3</v>
      </c>
      <c r="M11311">
        <v>196.81299999999999</v>
      </c>
      <c r="N11311">
        <v>-0.497</v>
      </c>
      <c r="O11311">
        <v>-0.03</v>
      </c>
      <c r="P11311">
        <v>1</v>
      </c>
    </row>
    <row r="11312" spans="1:16" x14ac:dyDescent="0.4">
      <c r="A11312">
        <v>3770185980.4169998</v>
      </c>
      <c r="B11312">
        <f t="shared" si="300"/>
        <v>113100</v>
      </c>
      <c r="C11312">
        <v>100</v>
      </c>
      <c r="D11312">
        <v>114.614</v>
      </c>
      <c r="E11312">
        <v>1372</v>
      </c>
      <c r="F11312">
        <v>1372</v>
      </c>
      <c r="G11312">
        <v>1372</v>
      </c>
      <c r="H11312">
        <v>149.70699999999999</v>
      </c>
      <c r="I11312" s="1"/>
      <c r="J11312">
        <v>6.0000000000000001E-3</v>
      </c>
      <c r="K11312">
        <v>4.9950000000000001</v>
      </c>
      <c r="L11312">
        <v>5.0000000000000001E-3</v>
      </c>
      <c r="M11312">
        <v>196.14699999999999</v>
      </c>
      <c r="N11312">
        <v>-0.71899999999999997</v>
      </c>
      <c r="O11312">
        <v>0.03</v>
      </c>
      <c r="P11312">
        <v>1</v>
      </c>
    </row>
    <row r="11313" spans="1:16" x14ac:dyDescent="0.4">
      <c r="A11313">
        <v>3770185990.4169998</v>
      </c>
      <c r="B11313">
        <f t="shared" si="300"/>
        <v>113110</v>
      </c>
      <c r="C11313">
        <v>100</v>
      </c>
      <c r="D11313">
        <v>114.60299999999999</v>
      </c>
      <c r="E11313">
        <v>1372</v>
      </c>
      <c r="F11313">
        <v>1372</v>
      </c>
      <c r="G11313">
        <v>1372</v>
      </c>
      <c r="H11313">
        <v>149.95099999999999</v>
      </c>
      <c r="I11313" s="1"/>
      <c r="J11313">
        <v>0</v>
      </c>
      <c r="K11313">
        <v>5.0049999999999999</v>
      </c>
      <c r="L11313">
        <v>-5.0000000000000001E-3</v>
      </c>
      <c r="M11313">
        <v>196.81299999999999</v>
      </c>
      <c r="N11313">
        <v>-0.497</v>
      </c>
      <c r="O11313">
        <v>3.0000000000000001E-3</v>
      </c>
      <c r="P11313">
        <v>1</v>
      </c>
    </row>
    <row r="11314" spans="1:16" x14ac:dyDescent="0.4">
      <c r="A11314">
        <v>3770186000.4169998</v>
      </c>
      <c r="B11314">
        <f t="shared" si="300"/>
        <v>113120</v>
      </c>
      <c r="C11314">
        <v>100</v>
      </c>
      <c r="D11314">
        <v>114.605</v>
      </c>
      <c r="E11314">
        <v>1372</v>
      </c>
      <c r="F11314">
        <v>1372</v>
      </c>
      <c r="G11314">
        <v>1372</v>
      </c>
      <c r="H11314">
        <v>149.65799999999999</v>
      </c>
      <c r="I11314" s="1"/>
      <c r="J11314">
        <v>0</v>
      </c>
      <c r="K11314">
        <v>5.0149999999999997</v>
      </c>
      <c r="L11314">
        <v>0</v>
      </c>
      <c r="M11314">
        <v>196.81299999999999</v>
      </c>
      <c r="N11314">
        <v>-1.163</v>
      </c>
      <c r="O11314">
        <v>-2.4E-2</v>
      </c>
      <c r="P11314">
        <v>1</v>
      </c>
    </row>
    <row r="11315" spans="1:16" x14ac:dyDescent="0.4">
      <c r="A11315">
        <v>3770186010.4169998</v>
      </c>
      <c r="B11315">
        <f t="shared" si="300"/>
        <v>113130</v>
      </c>
      <c r="C11315">
        <v>100</v>
      </c>
      <c r="D11315">
        <v>114.596</v>
      </c>
      <c r="E11315">
        <v>1372</v>
      </c>
      <c r="F11315">
        <v>1372</v>
      </c>
      <c r="G11315">
        <v>1372</v>
      </c>
      <c r="H11315">
        <v>149.512</v>
      </c>
      <c r="I11315" s="1"/>
      <c r="J11315">
        <v>0</v>
      </c>
      <c r="K11315">
        <v>5</v>
      </c>
      <c r="L11315">
        <v>0.01</v>
      </c>
      <c r="M11315">
        <v>196.369</v>
      </c>
      <c r="N11315">
        <v>-0.71899999999999997</v>
      </c>
      <c r="O11315">
        <v>7.0000000000000001E-3</v>
      </c>
      <c r="P11315">
        <v>1</v>
      </c>
    </row>
    <row r="11316" spans="1:16" x14ac:dyDescent="0.4">
      <c r="A11316">
        <v>3770186020.4169998</v>
      </c>
      <c r="B11316">
        <f t="shared" si="300"/>
        <v>113140</v>
      </c>
      <c r="C11316">
        <v>100</v>
      </c>
      <c r="D11316">
        <v>114.568</v>
      </c>
      <c r="E11316">
        <v>1372</v>
      </c>
      <c r="F11316">
        <v>1372</v>
      </c>
      <c r="G11316">
        <v>1372</v>
      </c>
      <c r="H11316">
        <v>149.60900000000001</v>
      </c>
      <c r="I11316" s="1"/>
      <c r="J11316">
        <v>0</v>
      </c>
      <c r="K11316">
        <v>5.0149999999999997</v>
      </c>
      <c r="L11316">
        <v>0.01</v>
      </c>
      <c r="M11316">
        <v>196.59100000000001</v>
      </c>
      <c r="N11316">
        <v>-0.71899999999999997</v>
      </c>
      <c r="O11316">
        <v>0.03</v>
      </c>
      <c r="P11316">
        <v>1</v>
      </c>
    </row>
    <row r="11317" spans="1:16" x14ac:dyDescent="0.4">
      <c r="A11317">
        <v>3770186030.4169998</v>
      </c>
      <c r="B11317">
        <f t="shared" si="300"/>
        <v>113150</v>
      </c>
      <c r="C11317">
        <v>100</v>
      </c>
      <c r="D11317">
        <v>114.605</v>
      </c>
      <c r="E11317">
        <v>1372</v>
      </c>
      <c r="F11317">
        <v>1372</v>
      </c>
      <c r="G11317">
        <v>1372</v>
      </c>
      <c r="H11317">
        <v>150.09800000000001</v>
      </c>
      <c r="I11317" s="1"/>
      <c r="J11317">
        <v>-6.0000000000000001E-3</v>
      </c>
      <c r="K11317">
        <v>5.0199999999999996</v>
      </c>
      <c r="L11317">
        <v>0.01</v>
      </c>
      <c r="M11317">
        <v>196.59100000000001</v>
      </c>
      <c r="N11317">
        <v>-0.94099999999999995</v>
      </c>
      <c r="O11317">
        <v>-2.4E-2</v>
      </c>
      <c r="P11317">
        <v>1</v>
      </c>
    </row>
    <row r="11318" spans="1:16" x14ac:dyDescent="0.4">
      <c r="A11318">
        <v>3770186040.4169998</v>
      </c>
      <c r="B11318">
        <f t="shared" si="300"/>
        <v>113160</v>
      </c>
      <c r="C11318">
        <v>100</v>
      </c>
      <c r="D11318">
        <v>114.575</v>
      </c>
      <c r="E11318">
        <v>1372</v>
      </c>
      <c r="F11318">
        <v>1372</v>
      </c>
      <c r="G11318">
        <v>1372</v>
      </c>
      <c r="H11318">
        <v>149.316</v>
      </c>
      <c r="I11318" s="1"/>
      <c r="J11318">
        <v>6.0000000000000001E-3</v>
      </c>
      <c r="K11318">
        <v>5.0149999999999997</v>
      </c>
      <c r="L11318">
        <v>-0.01</v>
      </c>
      <c r="M11318">
        <v>196.59100000000001</v>
      </c>
      <c r="N11318">
        <v>-0.71899999999999997</v>
      </c>
      <c r="O11318">
        <v>-2.7E-2</v>
      </c>
      <c r="P11318">
        <v>1</v>
      </c>
    </row>
    <row r="11319" spans="1:16" x14ac:dyDescent="0.4">
      <c r="A11319">
        <v>3770186050.4169998</v>
      </c>
      <c r="B11319">
        <f t="shared" si="300"/>
        <v>113170</v>
      </c>
      <c r="C11319">
        <v>100</v>
      </c>
      <c r="D11319">
        <v>114.562</v>
      </c>
      <c r="E11319">
        <v>1372</v>
      </c>
      <c r="F11319">
        <v>1372</v>
      </c>
      <c r="G11319">
        <v>1372</v>
      </c>
      <c r="H11319">
        <v>150.04900000000001</v>
      </c>
      <c r="I11319" s="1"/>
      <c r="J11319">
        <v>-6.0000000000000001E-3</v>
      </c>
      <c r="K11319">
        <v>5.024</v>
      </c>
      <c r="L11319">
        <v>-5.0000000000000001E-3</v>
      </c>
      <c r="M11319">
        <v>195.92500000000001</v>
      </c>
      <c r="N11319">
        <v>-0.71899999999999997</v>
      </c>
      <c r="O11319">
        <v>-1.7000000000000001E-2</v>
      </c>
      <c r="P11319">
        <v>1</v>
      </c>
    </row>
    <row r="11320" spans="1:16" x14ac:dyDescent="0.4">
      <c r="A11320">
        <v>3770186060.4169998</v>
      </c>
      <c r="B11320">
        <f t="shared" si="300"/>
        <v>113180</v>
      </c>
      <c r="C11320">
        <v>100</v>
      </c>
      <c r="D11320">
        <v>114.57</v>
      </c>
      <c r="E11320">
        <v>1372</v>
      </c>
      <c r="F11320">
        <v>1372</v>
      </c>
      <c r="G11320">
        <v>1372</v>
      </c>
      <c r="H11320">
        <v>149.65799999999999</v>
      </c>
      <c r="I11320" s="1"/>
      <c r="J11320">
        <v>-1.2E-2</v>
      </c>
      <c r="K11320">
        <v>5.0199999999999996</v>
      </c>
      <c r="L11320">
        <v>-5.0000000000000001E-3</v>
      </c>
      <c r="M11320">
        <v>196.81299999999999</v>
      </c>
      <c r="N11320">
        <v>-0.71899999999999997</v>
      </c>
      <c r="O11320">
        <v>-3.4000000000000002E-2</v>
      </c>
      <c r="P11320">
        <v>1</v>
      </c>
    </row>
    <row r="11321" spans="1:16" x14ac:dyDescent="0.4">
      <c r="A11321">
        <v>3770186070.4169998</v>
      </c>
      <c r="B11321">
        <f t="shared" si="300"/>
        <v>113190</v>
      </c>
      <c r="C11321">
        <v>100</v>
      </c>
      <c r="D11321">
        <v>114.57299999999999</v>
      </c>
      <c r="E11321">
        <v>1372</v>
      </c>
      <c r="F11321">
        <v>1372</v>
      </c>
      <c r="G11321">
        <v>1372</v>
      </c>
      <c r="H11321">
        <v>150.39099999999999</v>
      </c>
      <c r="I11321" s="1"/>
      <c r="J11321">
        <v>-6.0000000000000001E-3</v>
      </c>
      <c r="K11321">
        <v>5.0199999999999996</v>
      </c>
      <c r="L11321">
        <v>-0.01</v>
      </c>
      <c r="M11321">
        <v>196.369</v>
      </c>
      <c r="N11321">
        <v>-0.27500000000000002</v>
      </c>
      <c r="O11321">
        <v>-2.7E-2</v>
      </c>
      <c r="P11321">
        <v>1</v>
      </c>
    </row>
    <row r="11322" spans="1:16" x14ac:dyDescent="0.4">
      <c r="A11322">
        <v>3770186080.4169998</v>
      </c>
      <c r="B11322">
        <f t="shared" si="300"/>
        <v>113200</v>
      </c>
      <c r="C11322">
        <v>100</v>
      </c>
      <c r="D11322">
        <v>114.58</v>
      </c>
      <c r="E11322">
        <v>1372</v>
      </c>
      <c r="F11322">
        <v>1372</v>
      </c>
      <c r="G11322">
        <v>1372</v>
      </c>
      <c r="H11322">
        <v>149.512</v>
      </c>
      <c r="I11322" s="1"/>
      <c r="J11322">
        <v>-1.2E-2</v>
      </c>
      <c r="K11322">
        <v>5.0149999999999997</v>
      </c>
      <c r="L11322">
        <v>0.01</v>
      </c>
      <c r="M11322">
        <v>196.14699999999999</v>
      </c>
      <c r="N11322">
        <v>-0.94099999999999995</v>
      </c>
      <c r="O11322">
        <v>-0.03</v>
      </c>
      <c r="P11322">
        <v>1</v>
      </c>
    </row>
    <row r="11323" spans="1:16" x14ac:dyDescent="0.4">
      <c r="A11323">
        <v>3770186090.4169998</v>
      </c>
      <c r="B11323">
        <f t="shared" si="300"/>
        <v>113210</v>
      </c>
      <c r="C11323">
        <v>100</v>
      </c>
      <c r="D11323">
        <v>114.566</v>
      </c>
      <c r="E11323">
        <v>1372</v>
      </c>
      <c r="F11323">
        <v>1372</v>
      </c>
      <c r="G11323">
        <v>1372</v>
      </c>
      <c r="H11323">
        <v>150.34200000000001</v>
      </c>
      <c r="I11323" s="1"/>
      <c r="J11323">
        <v>6.0000000000000001E-3</v>
      </c>
      <c r="K11323">
        <v>5.0149999999999997</v>
      </c>
      <c r="L11323">
        <v>5.0000000000000001E-3</v>
      </c>
      <c r="M11323">
        <v>196.81299999999999</v>
      </c>
      <c r="N11323">
        <v>-0.27500000000000002</v>
      </c>
      <c r="O11323">
        <v>1.2999999999999999E-2</v>
      </c>
      <c r="P11323">
        <v>1</v>
      </c>
    </row>
    <row r="11324" spans="1:16" x14ac:dyDescent="0.4">
      <c r="A11324">
        <v>3770186100.4169998</v>
      </c>
      <c r="B11324">
        <f t="shared" si="300"/>
        <v>113220</v>
      </c>
      <c r="C11324">
        <v>100</v>
      </c>
      <c r="D11324">
        <v>114.592</v>
      </c>
      <c r="E11324">
        <v>1372</v>
      </c>
      <c r="F11324">
        <v>1372</v>
      </c>
      <c r="G11324">
        <v>1372</v>
      </c>
      <c r="H11324">
        <v>150.04900000000001</v>
      </c>
      <c r="I11324" s="1"/>
      <c r="J11324">
        <v>-6.0000000000000001E-3</v>
      </c>
      <c r="K11324">
        <v>4.99</v>
      </c>
      <c r="L11324">
        <v>0.01</v>
      </c>
      <c r="M11324">
        <v>196.369</v>
      </c>
      <c r="N11324">
        <v>-0.71899999999999997</v>
      </c>
      <c r="O11324">
        <v>7.0000000000000001E-3</v>
      </c>
      <c r="P11324">
        <v>1</v>
      </c>
    </row>
    <row r="11325" spans="1:16" x14ac:dyDescent="0.4">
      <c r="A11325">
        <v>3770186110.4169998</v>
      </c>
      <c r="B11325">
        <f t="shared" si="300"/>
        <v>113230</v>
      </c>
      <c r="C11325">
        <v>100</v>
      </c>
      <c r="D11325">
        <v>114.571</v>
      </c>
      <c r="E11325">
        <v>1372</v>
      </c>
      <c r="F11325">
        <v>1372</v>
      </c>
      <c r="G11325">
        <v>1372</v>
      </c>
      <c r="H11325">
        <v>150.04900000000001</v>
      </c>
      <c r="I11325" s="1"/>
      <c r="J11325">
        <v>6.0000000000000001E-3</v>
      </c>
      <c r="K11325">
        <v>5.0049999999999999</v>
      </c>
      <c r="L11325">
        <v>0.02</v>
      </c>
      <c r="M11325">
        <v>196.59100000000001</v>
      </c>
      <c r="N11325">
        <v>-0.71899999999999997</v>
      </c>
      <c r="O11325">
        <v>3.4000000000000002E-2</v>
      </c>
      <c r="P11325">
        <v>1</v>
      </c>
    </row>
    <row r="11326" spans="1:16" x14ac:dyDescent="0.4">
      <c r="A11326">
        <v>3770186120.4169998</v>
      </c>
      <c r="B11326">
        <f t="shared" si="300"/>
        <v>113240</v>
      </c>
      <c r="C11326">
        <v>100</v>
      </c>
      <c r="D11326">
        <v>114.58199999999999</v>
      </c>
      <c r="E11326">
        <v>1372</v>
      </c>
      <c r="F11326">
        <v>1372</v>
      </c>
      <c r="G11326">
        <v>1372</v>
      </c>
      <c r="H11326">
        <v>149.90199999999999</v>
      </c>
      <c r="I11326" s="1"/>
      <c r="J11326">
        <v>-6.0000000000000001E-3</v>
      </c>
      <c r="K11326">
        <v>5.0149999999999997</v>
      </c>
      <c r="L11326">
        <v>0</v>
      </c>
      <c r="M11326">
        <v>196.369</v>
      </c>
      <c r="N11326">
        <v>-0.71899999999999997</v>
      </c>
      <c r="O11326">
        <v>-1.7000000000000001E-2</v>
      </c>
      <c r="P11326">
        <v>1</v>
      </c>
    </row>
    <row r="11327" spans="1:16" x14ac:dyDescent="0.4">
      <c r="A11327">
        <v>3770186130.4169998</v>
      </c>
      <c r="B11327">
        <f t="shared" si="300"/>
        <v>113250</v>
      </c>
      <c r="C11327">
        <v>100</v>
      </c>
      <c r="D11327">
        <v>114.56699999999999</v>
      </c>
      <c r="E11327">
        <v>1372</v>
      </c>
      <c r="F11327">
        <v>1372</v>
      </c>
      <c r="G11327">
        <v>1372</v>
      </c>
      <c r="H11327">
        <v>150.14599999999999</v>
      </c>
      <c r="I11327" s="1"/>
      <c r="J11327">
        <v>0</v>
      </c>
      <c r="K11327">
        <v>5.0199999999999996</v>
      </c>
      <c r="L11327">
        <v>0</v>
      </c>
      <c r="M11327">
        <v>196.14699999999999</v>
      </c>
      <c r="N11327">
        <v>-0.71899999999999997</v>
      </c>
      <c r="O11327">
        <v>-1.7000000000000001E-2</v>
      </c>
      <c r="P11327">
        <v>1</v>
      </c>
    </row>
    <row r="11328" spans="1:16" x14ac:dyDescent="0.4">
      <c r="A11328">
        <v>3770186140.4169998</v>
      </c>
      <c r="B11328">
        <f t="shared" si="300"/>
        <v>113260</v>
      </c>
      <c r="C11328">
        <v>100</v>
      </c>
      <c r="D11328">
        <v>114.587</v>
      </c>
      <c r="E11328">
        <v>1372</v>
      </c>
      <c r="F11328">
        <v>1372</v>
      </c>
      <c r="G11328">
        <v>1372</v>
      </c>
      <c r="H11328">
        <v>149.85400000000001</v>
      </c>
      <c r="I11328" s="1"/>
      <c r="J11328">
        <v>1.2E-2</v>
      </c>
      <c r="K11328">
        <v>4.9850000000000003</v>
      </c>
      <c r="L11328">
        <v>0.01</v>
      </c>
      <c r="M11328">
        <v>196.59100000000001</v>
      </c>
      <c r="N11328">
        <v>-0.71899999999999997</v>
      </c>
      <c r="O11328">
        <v>2.7E-2</v>
      </c>
      <c r="P11328">
        <v>1</v>
      </c>
    </row>
    <row r="11329" spans="1:16" x14ac:dyDescent="0.4">
      <c r="A11329">
        <v>3770186150.4169998</v>
      </c>
      <c r="B11329">
        <f t="shared" si="300"/>
        <v>113270</v>
      </c>
      <c r="C11329">
        <v>100</v>
      </c>
      <c r="D11329">
        <v>114.57899999999999</v>
      </c>
      <c r="E11329">
        <v>1372</v>
      </c>
      <c r="F11329">
        <v>1372</v>
      </c>
      <c r="G11329">
        <v>1372</v>
      </c>
      <c r="H11329">
        <v>150.53700000000001</v>
      </c>
      <c r="I11329" s="1"/>
      <c r="J11329">
        <v>-6.0000000000000001E-3</v>
      </c>
      <c r="K11329">
        <v>5.0149999999999997</v>
      </c>
      <c r="L11329">
        <v>-0.01</v>
      </c>
      <c r="M11329">
        <v>196.369</v>
      </c>
      <c r="N11329">
        <v>-0.71899999999999997</v>
      </c>
      <c r="O11329">
        <v>-0.01</v>
      </c>
      <c r="P11329">
        <v>1</v>
      </c>
    </row>
    <row r="11330" spans="1:16" x14ac:dyDescent="0.4">
      <c r="A11330">
        <v>3770186160.4169998</v>
      </c>
      <c r="B11330">
        <f t="shared" si="300"/>
        <v>113280</v>
      </c>
      <c r="C11330">
        <v>100</v>
      </c>
      <c r="D11330">
        <v>114.605</v>
      </c>
      <c r="E11330">
        <v>1372</v>
      </c>
      <c r="F11330">
        <v>1372</v>
      </c>
      <c r="G11330">
        <v>1372</v>
      </c>
      <c r="H11330">
        <v>150.39099999999999</v>
      </c>
      <c r="I11330" s="1"/>
      <c r="J11330">
        <v>-6.0000000000000001E-3</v>
      </c>
      <c r="K11330">
        <v>5.0049999999999999</v>
      </c>
      <c r="L11330">
        <v>0.01</v>
      </c>
      <c r="M11330">
        <v>196.59100000000001</v>
      </c>
      <c r="N11330">
        <v>-0.497</v>
      </c>
      <c r="O11330">
        <v>0.02</v>
      </c>
      <c r="P11330">
        <v>1</v>
      </c>
    </row>
    <row r="11331" spans="1:16" x14ac:dyDescent="0.4">
      <c r="A11331">
        <v>3770186170.4169998</v>
      </c>
      <c r="B11331">
        <f t="shared" ref="B11331:B11394" si="301">A11331-$A$2</f>
        <v>113290</v>
      </c>
      <c r="C11331">
        <v>100</v>
      </c>
      <c r="D11331">
        <v>114.581</v>
      </c>
      <c r="E11331">
        <v>1372</v>
      </c>
      <c r="F11331">
        <v>1372</v>
      </c>
      <c r="G11331">
        <v>1372</v>
      </c>
      <c r="H11331">
        <v>150.244</v>
      </c>
      <c r="I11331" s="1"/>
      <c r="J11331">
        <v>0</v>
      </c>
      <c r="K11331">
        <v>5.0289999999999999</v>
      </c>
      <c r="L11331">
        <v>-5.0000000000000001E-3</v>
      </c>
      <c r="M11331">
        <v>196.81299999999999</v>
      </c>
      <c r="N11331">
        <v>-0.497</v>
      </c>
      <c r="O11331">
        <v>-1.2999999999999999E-2</v>
      </c>
      <c r="P11331">
        <v>1</v>
      </c>
    </row>
    <row r="11332" spans="1:16" x14ac:dyDescent="0.4">
      <c r="A11332">
        <v>3770186180.4169998</v>
      </c>
      <c r="B11332">
        <f t="shared" si="301"/>
        <v>113300</v>
      </c>
      <c r="C11332">
        <v>100</v>
      </c>
      <c r="D11332">
        <v>114.577</v>
      </c>
      <c r="E11332">
        <v>1372</v>
      </c>
      <c r="F11332">
        <v>1372</v>
      </c>
      <c r="G11332">
        <v>1372</v>
      </c>
      <c r="H11332">
        <v>150.04900000000001</v>
      </c>
      <c r="I11332" s="1"/>
      <c r="J11332">
        <v>-6.0000000000000001E-3</v>
      </c>
      <c r="K11332">
        <v>5.0049999999999999</v>
      </c>
      <c r="L11332">
        <v>2.4E-2</v>
      </c>
      <c r="M11332">
        <v>196.369</v>
      </c>
      <c r="N11332">
        <v>-0.71899999999999997</v>
      </c>
      <c r="O11332">
        <v>0.03</v>
      </c>
      <c r="P11332">
        <v>1</v>
      </c>
    </row>
    <row r="11333" spans="1:16" x14ac:dyDescent="0.4">
      <c r="A11333">
        <v>3770186190.4169998</v>
      </c>
      <c r="B11333">
        <f t="shared" si="301"/>
        <v>113310</v>
      </c>
      <c r="C11333">
        <v>100</v>
      </c>
      <c r="D11333">
        <v>114.58</v>
      </c>
      <c r="E11333">
        <v>1372</v>
      </c>
      <c r="F11333">
        <v>1372</v>
      </c>
      <c r="G11333">
        <v>1372</v>
      </c>
      <c r="H11333">
        <v>149.85400000000001</v>
      </c>
      <c r="I11333" s="1"/>
      <c r="J11333">
        <v>-6.0000000000000001E-3</v>
      </c>
      <c r="K11333">
        <v>5.0199999999999996</v>
      </c>
      <c r="L11333">
        <v>0</v>
      </c>
      <c r="M11333">
        <v>196.59100000000001</v>
      </c>
      <c r="N11333">
        <v>-0.27500000000000002</v>
      </c>
      <c r="O11333">
        <v>-0.02</v>
      </c>
      <c r="P11333">
        <v>1</v>
      </c>
    </row>
    <row r="11334" spans="1:16" x14ac:dyDescent="0.4">
      <c r="A11334">
        <v>3770186200.4169998</v>
      </c>
      <c r="B11334">
        <f t="shared" si="301"/>
        <v>113320</v>
      </c>
      <c r="C11334">
        <v>100</v>
      </c>
      <c r="D11334">
        <v>114.58199999999999</v>
      </c>
      <c r="E11334">
        <v>1372</v>
      </c>
      <c r="F11334">
        <v>1372</v>
      </c>
      <c r="G11334">
        <v>1372</v>
      </c>
      <c r="H11334">
        <v>149.95099999999999</v>
      </c>
      <c r="I11334" s="1"/>
      <c r="J11334">
        <v>1.2E-2</v>
      </c>
      <c r="K11334">
        <v>5.0049999999999999</v>
      </c>
      <c r="L11334">
        <v>5.0000000000000001E-3</v>
      </c>
      <c r="M11334">
        <v>196.81299999999999</v>
      </c>
      <c r="N11334">
        <v>-0.27500000000000002</v>
      </c>
      <c r="O11334">
        <v>1.7000000000000001E-2</v>
      </c>
      <c r="P11334">
        <v>1</v>
      </c>
    </row>
    <row r="11335" spans="1:16" x14ac:dyDescent="0.4">
      <c r="A11335">
        <v>3770186210.4169998</v>
      </c>
      <c r="B11335">
        <f t="shared" si="301"/>
        <v>113330</v>
      </c>
      <c r="C11335">
        <v>100</v>
      </c>
      <c r="D11335">
        <v>114.598</v>
      </c>
      <c r="E11335">
        <v>1372</v>
      </c>
      <c r="F11335">
        <v>1372</v>
      </c>
      <c r="G11335">
        <v>1372</v>
      </c>
      <c r="H11335">
        <v>150.09800000000001</v>
      </c>
      <c r="I11335" s="1"/>
      <c r="J11335">
        <v>-6.0000000000000001E-3</v>
      </c>
      <c r="K11335">
        <v>4.9950000000000001</v>
      </c>
      <c r="L11335">
        <v>0.01</v>
      </c>
      <c r="M11335">
        <v>196.59100000000001</v>
      </c>
      <c r="N11335">
        <v>-0.94099999999999995</v>
      </c>
      <c r="O11335">
        <v>-3.0000000000000001E-3</v>
      </c>
      <c r="P11335">
        <v>1</v>
      </c>
    </row>
    <row r="11336" spans="1:16" x14ac:dyDescent="0.4">
      <c r="A11336">
        <v>3770186220.4169998</v>
      </c>
      <c r="B11336">
        <f t="shared" si="301"/>
        <v>113340</v>
      </c>
      <c r="C11336">
        <v>100</v>
      </c>
      <c r="D11336">
        <v>114.598</v>
      </c>
      <c r="E11336">
        <v>1372</v>
      </c>
      <c r="F11336">
        <v>1372</v>
      </c>
      <c r="G11336">
        <v>1372</v>
      </c>
      <c r="H11336">
        <v>149.90199999999999</v>
      </c>
      <c r="I11336" s="1"/>
      <c r="J11336">
        <v>0</v>
      </c>
      <c r="K11336">
        <v>5</v>
      </c>
      <c r="L11336">
        <v>-5.0000000000000001E-3</v>
      </c>
      <c r="M11336">
        <v>196.14699999999999</v>
      </c>
      <c r="N11336">
        <v>-0.71899999999999997</v>
      </c>
      <c r="O11336">
        <v>-0.02</v>
      </c>
      <c r="P11336">
        <v>1</v>
      </c>
    </row>
    <row r="11337" spans="1:16" x14ac:dyDescent="0.4">
      <c r="A11337">
        <v>3770186230.4169998</v>
      </c>
      <c r="B11337">
        <f t="shared" si="301"/>
        <v>113350</v>
      </c>
      <c r="C11337">
        <v>100</v>
      </c>
      <c r="D11337">
        <v>114.56399999999999</v>
      </c>
      <c r="E11337">
        <v>1372</v>
      </c>
      <c r="F11337">
        <v>1372</v>
      </c>
      <c r="G11337">
        <v>1372</v>
      </c>
      <c r="H11337">
        <v>150.14599999999999</v>
      </c>
      <c r="I11337" s="1"/>
      <c r="J11337">
        <v>6.0000000000000001E-3</v>
      </c>
      <c r="K11337">
        <v>5.0049999999999999</v>
      </c>
      <c r="L11337">
        <v>5.0000000000000001E-3</v>
      </c>
      <c r="M11337">
        <v>196.81299999999999</v>
      </c>
      <c r="N11337">
        <v>-0.497</v>
      </c>
      <c r="O11337">
        <v>0.03</v>
      </c>
      <c r="P11337">
        <v>1</v>
      </c>
    </row>
    <row r="11338" spans="1:16" x14ac:dyDescent="0.4">
      <c r="A11338">
        <v>3770186240.4169998</v>
      </c>
      <c r="B11338">
        <f t="shared" si="301"/>
        <v>113360</v>
      </c>
      <c r="C11338">
        <v>100</v>
      </c>
      <c r="D11338">
        <v>114.565</v>
      </c>
      <c r="E11338">
        <v>1372</v>
      </c>
      <c r="F11338">
        <v>1372</v>
      </c>
      <c r="G11338">
        <v>1372</v>
      </c>
      <c r="H11338">
        <v>150.19499999999999</v>
      </c>
      <c r="I11338" s="1"/>
      <c r="J11338">
        <v>-1.2E-2</v>
      </c>
      <c r="K11338">
        <v>4.9850000000000003</v>
      </c>
      <c r="L11338">
        <v>5.0000000000000001E-3</v>
      </c>
      <c r="M11338">
        <v>196.81299999999999</v>
      </c>
      <c r="N11338">
        <v>-0.94099999999999995</v>
      </c>
      <c r="O11338">
        <v>-0.01</v>
      </c>
      <c r="P11338">
        <v>1</v>
      </c>
    </row>
    <row r="11339" spans="1:16" x14ac:dyDescent="0.4">
      <c r="A11339">
        <v>3770186250.4169998</v>
      </c>
      <c r="B11339">
        <f t="shared" si="301"/>
        <v>113370</v>
      </c>
      <c r="C11339">
        <v>100</v>
      </c>
      <c r="D11339">
        <v>114.56</v>
      </c>
      <c r="E11339">
        <v>1372</v>
      </c>
      <c r="F11339">
        <v>1372</v>
      </c>
      <c r="G11339">
        <v>1372</v>
      </c>
      <c r="H11339">
        <v>150.14599999999999</v>
      </c>
      <c r="I11339" s="1"/>
      <c r="J11339">
        <v>0</v>
      </c>
      <c r="K11339">
        <v>5.01</v>
      </c>
      <c r="L11339">
        <v>-5.0000000000000001E-3</v>
      </c>
      <c r="M11339">
        <v>196.81299999999999</v>
      </c>
      <c r="N11339">
        <v>-0.497</v>
      </c>
      <c r="O11339">
        <v>-7.0000000000000001E-3</v>
      </c>
      <c r="P11339">
        <v>1</v>
      </c>
    </row>
    <row r="11340" spans="1:16" x14ac:dyDescent="0.4">
      <c r="A11340">
        <v>3770186260.4169998</v>
      </c>
      <c r="B11340">
        <f t="shared" si="301"/>
        <v>113380</v>
      </c>
      <c r="C11340">
        <v>100</v>
      </c>
      <c r="D11340">
        <v>114.598</v>
      </c>
      <c r="E11340">
        <v>1372</v>
      </c>
      <c r="F11340">
        <v>1372</v>
      </c>
      <c r="G11340">
        <v>1372</v>
      </c>
      <c r="H11340">
        <v>149.85400000000001</v>
      </c>
      <c r="I11340" s="1"/>
      <c r="J11340">
        <v>-6.0000000000000001E-3</v>
      </c>
      <c r="K11340">
        <v>5.024</v>
      </c>
      <c r="L11340">
        <v>0.01</v>
      </c>
      <c r="M11340">
        <v>196.81299999999999</v>
      </c>
      <c r="N11340">
        <v>-1.163</v>
      </c>
      <c r="O11340">
        <v>1.2999999999999999E-2</v>
      </c>
      <c r="P11340">
        <v>1</v>
      </c>
    </row>
    <row r="11341" spans="1:16" x14ac:dyDescent="0.4">
      <c r="A11341">
        <v>3770186270.4169998</v>
      </c>
      <c r="B11341">
        <f t="shared" si="301"/>
        <v>113390</v>
      </c>
      <c r="C11341">
        <v>100</v>
      </c>
      <c r="D11341">
        <v>114.59099999999999</v>
      </c>
      <c r="E11341">
        <v>1372</v>
      </c>
      <c r="F11341">
        <v>1372</v>
      </c>
      <c r="G11341">
        <v>1372</v>
      </c>
      <c r="H11341">
        <v>150.14599999999999</v>
      </c>
      <c r="I11341" s="1"/>
      <c r="J11341">
        <v>0</v>
      </c>
      <c r="K11341">
        <v>5.024</v>
      </c>
      <c r="L11341">
        <v>-5.0000000000000001E-3</v>
      </c>
      <c r="M11341">
        <v>196.14699999999999</v>
      </c>
      <c r="N11341">
        <v>-0.71899999999999997</v>
      </c>
      <c r="O11341">
        <v>-0.03</v>
      </c>
      <c r="P11341">
        <v>1</v>
      </c>
    </row>
    <row r="11342" spans="1:16" x14ac:dyDescent="0.4">
      <c r="A11342">
        <v>3770186280.4169998</v>
      </c>
      <c r="B11342">
        <f t="shared" si="301"/>
        <v>113400</v>
      </c>
      <c r="C11342">
        <v>100</v>
      </c>
      <c r="D11342">
        <v>114.58</v>
      </c>
      <c r="E11342">
        <v>1372</v>
      </c>
      <c r="F11342">
        <v>1372</v>
      </c>
      <c r="G11342">
        <v>1372</v>
      </c>
      <c r="H11342">
        <v>149.56100000000001</v>
      </c>
      <c r="I11342" s="1"/>
      <c r="J11342">
        <v>-6.0000000000000001E-3</v>
      </c>
      <c r="K11342">
        <v>5.01</v>
      </c>
      <c r="L11342">
        <v>0.01</v>
      </c>
      <c r="M11342">
        <v>197.035</v>
      </c>
      <c r="N11342">
        <v>-0.71899999999999997</v>
      </c>
      <c r="O11342">
        <v>0.02</v>
      </c>
      <c r="P11342">
        <v>1</v>
      </c>
    </row>
    <row r="11343" spans="1:16" x14ac:dyDescent="0.4">
      <c r="A11343">
        <v>3770186290.4169998</v>
      </c>
      <c r="B11343">
        <f t="shared" si="301"/>
        <v>113410</v>
      </c>
      <c r="C11343">
        <v>100</v>
      </c>
      <c r="D11343">
        <v>114.607</v>
      </c>
      <c r="E11343">
        <v>1372</v>
      </c>
      <c r="F11343">
        <v>1372</v>
      </c>
      <c r="G11343">
        <v>1372</v>
      </c>
      <c r="H11343">
        <v>149.60900000000001</v>
      </c>
      <c r="I11343" s="1"/>
      <c r="J11343">
        <v>0</v>
      </c>
      <c r="K11343">
        <v>4.99</v>
      </c>
      <c r="L11343">
        <v>5.0000000000000001E-3</v>
      </c>
      <c r="M11343">
        <v>196.81299999999999</v>
      </c>
      <c r="N11343">
        <v>-0.27500000000000002</v>
      </c>
      <c r="O11343">
        <v>3.0000000000000001E-3</v>
      </c>
      <c r="P11343">
        <v>1</v>
      </c>
    </row>
    <row r="11344" spans="1:16" x14ac:dyDescent="0.4">
      <c r="A11344">
        <v>3770186300.4169998</v>
      </c>
      <c r="B11344">
        <f t="shared" si="301"/>
        <v>113420</v>
      </c>
      <c r="C11344">
        <v>100</v>
      </c>
      <c r="D11344">
        <v>114.56100000000001</v>
      </c>
      <c r="E11344">
        <v>1372</v>
      </c>
      <c r="F11344">
        <v>1372</v>
      </c>
      <c r="G11344">
        <v>1372</v>
      </c>
      <c r="H11344">
        <v>149.316</v>
      </c>
      <c r="I11344" s="1"/>
      <c r="J11344">
        <v>0</v>
      </c>
      <c r="K11344">
        <v>5.0049999999999999</v>
      </c>
      <c r="L11344">
        <v>5.0000000000000001E-3</v>
      </c>
      <c r="M11344">
        <v>196.59100000000001</v>
      </c>
      <c r="N11344">
        <v>-0.27500000000000002</v>
      </c>
      <c r="O11344">
        <v>-1.7000000000000001E-2</v>
      </c>
      <c r="P11344">
        <v>1</v>
      </c>
    </row>
    <row r="11345" spans="1:16" x14ac:dyDescent="0.4">
      <c r="A11345">
        <v>3770186310.4169998</v>
      </c>
      <c r="B11345">
        <f t="shared" si="301"/>
        <v>113430</v>
      </c>
      <c r="C11345">
        <v>100</v>
      </c>
      <c r="D11345">
        <v>114.57</v>
      </c>
      <c r="E11345">
        <v>1372</v>
      </c>
      <c r="F11345">
        <v>1372</v>
      </c>
      <c r="G11345">
        <v>1372</v>
      </c>
      <c r="H11345">
        <v>150.09800000000001</v>
      </c>
      <c r="I11345" s="1"/>
      <c r="J11345">
        <v>6.0000000000000001E-3</v>
      </c>
      <c r="K11345">
        <v>4.9950000000000001</v>
      </c>
      <c r="L11345">
        <v>1.4999999999999999E-2</v>
      </c>
      <c r="M11345">
        <v>196.59100000000001</v>
      </c>
      <c r="N11345">
        <v>-0.497</v>
      </c>
      <c r="O11345">
        <v>3.6999999999999998E-2</v>
      </c>
      <c r="P11345">
        <v>1</v>
      </c>
    </row>
    <row r="11346" spans="1:16" x14ac:dyDescent="0.4">
      <c r="A11346">
        <v>3770186320.4169998</v>
      </c>
      <c r="B11346">
        <f t="shared" si="301"/>
        <v>113440</v>
      </c>
      <c r="C11346">
        <v>100</v>
      </c>
      <c r="D11346">
        <v>114.57</v>
      </c>
      <c r="E11346">
        <v>1372</v>
      </c>
      <c r="F11346">
        <v>1372</v>
      </c>
      <c r="G11346">
        <v>1372</v>
      </c>
      <c r="H11346">
        <v>150.684</v>
      </c>
      <c r="I11346" s="1"/>
      <c r="J11346">
        <v>0</v>
      </c>
      <c r="K11346">
        <v>5</v>
      </c>
      <c r="L11346">
        <v>0</v>
      </c>
      <c r="M11346">
        <v>197.035</v>
      </c>
      <c r="N11346">
        <v>-0.71899999999999997</v>
      </c>
      <c r="O11346">
        <v>3.0000000000000001E-3</v>
      </c>
      <c r="P11346">
        <v>1</v>
      </c>
    </row>
    <row r="11347" spans="1:16" x14ac:dyDescent="0.4">
      <c r="A11347">
        <v>3770186330.4169998</v>
      </c>
      <c r="B11347">
        <f t="shared" si="301"/>
        <v>113450</v>
      </c>
      <c r="C11347">
        <v>100</v>
      </c>
      <c r="D11347">
        <v>114.553</v>
      </c>
      <c r="E11347">
        <v>1372</v>
      </c>
      <c r="F11347">
        <v>1372</v>
      </c>
      <c r="G11347">
        <v>1372</v>
      </c>
      <c r="H11347">
        <v>150.488</v>
      </c>
      <c r="I11347" s="1"/>
      <c r="J11347">
        <v>-6.0000000000000001E-3</v>
      </c>
      <c r="K11347">
        <v>5</v>
      </c>
      <c r="L11347">
        <v>0</v>
      </c>
      <c r="M11347">
        <v>196.369</v>
      </c>
      <c r="N11347">
        <v>-0.94099999999999995</v>
      </c>
      <c r="O11347">
        <v>-0.02</v>
      </c>
      <c r="P11347">
        <v>1</v>
      </c>
    </row>
    <row r="11348" spans="1:16" x14ac:dyDescent="0.4">
      <c r="A11348">
        <v>3770186340.4169998</v>
      </c>
      <c r="B11348">
        <f t="shared" si="301"/>
        <v>113460</v>
      </c>
      <c r="C11348">
        <v>100</v>
      </c>
      <c r="D11348">
        <v>114.574</v>
      </c>
      <c r="E11348">
        <v>1372</v>
      </c>
      <c r="F11348">
        <v>1372</v>
      </c>
      <c r="G11348">
        <v>1372</v>
      </c>
      <c r="H11348">
        <v>150.34200000000001</v>
      </c>
      <c r="I11348" s="1"/>
      <c r="J11348">
        <v>0</v>
      </c>
      <c r="K11348">
        <v>5.0149999999999997</v>
      </c>
      <c r="L11348">
        <v>1.4999999999999999E-2</v>
      </c>
      <c r="M11348">
        <v>196.81299999999999</v>
      </c>
      <c r="N11348">
        <v>-0.497</v>
      </c>
      <c r="O11348">
        <v>1.7000000000000001E-2</v>
      </c>
      <c r="P11348">
        <v>1</v>
      </c>
    </row>
    <row r="11349" spans="1:16" x14ac:dyDescent="0.4">
      <c r="A11349">
        <v>3770186350.4169998</v>
      </c>
      <c r="B11349">
        <f t="shared" si="301"/>
        <v>113470</v>
      </c>
      <c r="C11349">
        <v>100</v>
      </c>
      <c r="D11349">
        <v>114.57299999999999</v>
      </c>
      <c r="E11349">
        <v>1372</v>
      </c>
      <c r="F11349">
        <v>1372</v>
      </c>
      <c r="G11349">
        <v>1372</v>
      </c>
      <c r="H11349">
        <v>150.34200000000001</v>
      </c>
      <c r="I11349" s="1"/>
      <c r="J11349">
        <v>0</v>
      </c>
      <c r="K11349">
        <v>5</v>
      </c>
      <c r="L11349">
        <v>0.01</v>
      </c>
      <c r="M11349">
        <v>196.81299999999999</v>
      </c>
      <c r="N11349">
        <v>-0.497</v>
      </c>
      <c r="O11349">
        <v>3.4000000000000002E-2</v>
      </c>
      <c r="P11349">
        <v>1</v>
      </c>
    </row>
    <row r="11350" spans="1:16" x14ac:dyDescent="0.4">
      <c r="A11350">
        <v>3770186360.4169998</v>
      </c>
      <c r="B11350">
        <f t="shared" si="301"/>
        <v>113480</v>
      </c>
      <c r="C11350">
        <v>100</v>
      </c>
      <c r="D11350">
        <v>114.58199999999999</v>
      </c>
      <c r="E11350">
        <v>1372</v>
      </c>
      <c r="F11350">
        <v>1372</v>
      </c>
      <c r="G11350">
        <v>1372</v>
      </c>
      <c r="H11350">
        <v>150</v>
      </c>
      <c r="I11350" s="1"/>
      <c r="J11350">
        <v>-6.0000000000000001E-3</v>
      </c>
      <c r="K11350">
        <v>5</v>
      </c>
      <c r="L11350">
        <v>-5.0000000000000001E-3</v>
      </c>
      <c r="M11350">
        <v>196.369</v>
      </c>
      <c r="N11350">
        <v>-0.94099999999999995</v>
      </c>
      <c r="O11350">
        <v>-2.7E-2</v>
      </c>
      <c r="P11350">
        <v>1</v>
      </c>
    </row>
    <row r="11351" spans="1:16" x14ac:dyDescent="0.4">
      <c r="A11351">
        <v>3770186370.4169998</v>
      </c>
      <c r="B11351">
        <f t="shared" si="301"/>
        <v>113490</v>
      </c>
      <c r="C11351">
        <v>100</v>
      </c>
      <c r="D11351">
        <v>114.60599999999999</v>
      </c>
      <c r="E11351">
        <v>1372</v>
      </c>
      <c r="F11351">
        <v>1372</v>
      </c>
      <c r="G11351">
        <v>1372</v>
      </c>
      <c r="H11351">
        <v>149.21899999999999</v>
      </c>
      <c r="I11351" s="1"/>
      <c r="J11351">
        <v>0</v>
      </c>
      <c r="K11351">
        <v>4.9710000000000001</v>
      </c>
      <c r="L11351">
        <v>0.01</v>
      </c>
      <c r="M11351">
        <v>197.035</v>
      </c>
      <c r="N11351">
        <v>-0.27500000000000002</v>
      </c>
      <c r="O11351">
        <v>0.02</v>
      </c>
      <c r="P11351">
        <v>1</v>
      </c>
    </row>
    <row r="11352" spans="1:16" x14ac:dyDescent="0.4">
      <c r="A11352">
        <v>3770186380.4169998</v>
      </c>
      <c r="B11352">
        <f t="shared" si="301"/>
        <v>113500</v>
      </c>
      <c r="C11352">
        <v>100</v>
      </c>
      <c r="D11352">
        <v>114.557</v>
      </c>
      <c r="E11352">
        <v>1372</v>
      </c>
      <c r="F11352">
        <v>1372</v>
      </c>
      <c r="G11352">
        <v>1372</v>
      </c>
      <c r="H11352">
        <v>149.60900000000001</v>
      </c>
      <c r="I11352" s="1"/>
      <c r="J11352">
        <v>6.0000000000000001E-3</v>
      </c>
      <c r="K11352">
        <v>5.0199999999999996</v>
      </c>
      <c r="L11352">
        <v>5.0000000000000001E-3</v>
      </c>
      <c r="M11352">
        <v>196.81299999999999</v>
      </c>
      <c r="N11352">
        <v>-0.497</v>
      </c>
      <c r="O11352">
        <v>7.0000000000000001E-3</v>
      </c>
      <c r="P11352">
        <v>1</v>
      </c>
    </row>
    <row r="11353" spans="1:16" x14ac:dyDescent="0.4">
      <c r="A11353">
        <v>3770186390.4169998</v>
      </c>
      <c r="B11353">
        <f t="shared" si="301"/>
        <v>113510</v>
      </c>
      <c r="C11353">
        <v>100</v>
      </c>
      <c r="D11353">
        <v>114.59399999999999</v>
      </c>
      <c r="E11353">
        <v>1372</v>
      </c>
      <c r="F11353">
        <v>1372</v>
      </c>
      <c r="G11353">
        <v>1372</v>
      </c>
      <c r="H11353">
        <v>149.95099999999999</v>
      </c>
      <c r="I11353" s="1"/>
      <c r="J11353">
        <v>-1.2E-2</v>
      </c>
      <c r="K11353">
        <v>4.9950000000000001</v>
      </c>
      <c r="L11353">
        <v>5.0000000000000001E-3</v>
      </c>
      <c r="M11353">
        <v>196.59100000000001</v>
      </c>
      <c r="N11353">
        <v>-0.94099999999999995</v>
      </c>
      <c r="O11353">
        <v>-3.4000000000000002E-2</v>
      </c>
      <c r="P11353">
        <v>1</v>
      </c>
    </row>
    <row r="11354" spans="1:16" x14ac:dyDescent="0.4">
      <c r="A11354">
        <v>3770186400.4169998</v>
      </c>
      <c r="B11354">
        <f t="shared" si="301"/>
        <v>113520</v>
      </c>
      <c r="C11354">
        <v>100</v>
      </c>
      <c r="D11354">
        <v>114.586</v>
      </c>
      <c r="E11354">
        <v>1372</v>
      </c>
      <c r="F11354">
        <v>1372</v>
      </c>
      <c r="G11354">
        <v>1372</v>
      </c>
      <c r="H11354">
        <v>150.14599999999999</v>
      </c>
      <c r="I11354" s="1"/>
      <c r="J11354">
        <v>6.0000000000000001E-3</v>
      </c>
      <c r="K11354">
        <v>4.99</v>
      </c>
      <c r="L11354">
        <v>5.0000000000000001E-3</v>
      </c>
      <c r="M11354">
        <v>196.81299999999999</v>
      </c>
      <c r="N11354">
        <v>-0.497</v>
      </c>
      <c r="O11354">
        <v>0.01</v>
      </c>
      <c r="P11354">
        <v>1</v>
      </c>
    </row>
    <row r="11355" spans="1:16" x14ac:dyDescent="0.4">
      <c r="A11355">
        <v>3770186410.4169998</v>
      </c>
      <c r="B11355">
        <f t="shared" si="301"/>
        <v>113530</v>
      </c>
      <c r="C11355">
        <v>100</v>
      </c>
      <c r="D11355">
        <v>114.568</v>
      </c>
      <c r="E11355">
        <v>1372</v>
      </c>
      <c r="F11355">
        <v>1372</v>
      </c>
      <c r="G11355">
        <v>1372</v>
      </c>
      <c r="H11355">
        <v>149.65799999999999</v>
      </c>
      <c r="I11355" s="1"/>
      <c r="J11355">
        <v>6.0000000000000001E-3</v>
      </c>
      <c r="K11355">
        <v>4.9950000000000001</v>
      </c>
      <c r="L11355">
        <v>1.4999999999999999E-2</v>
      </c>
      <c r="M11355">
        <v>196.59100000000001</v>
      </c>
      <c r="N11355">
        <v>-0.497</v>
      </c>
      <c r="O11355">
        <v>0.03</v>
      </c>
      <c r="P11355">
        <v>1</v>
      </c>
    </row>
    <row r="11356" spans="1:16" x14ac:dyDescent="0.4">
      <c r="A11356">
        <v>3770186420.4169998</v>
      </c>
      <c r="B11356">
        <f t="shared" si="301"/>
        <v>113540</v>
      </c>
      <c r="C11356">
        <v>100</v>
      </c>
      <c r="D11356">
        <v>114.575</v>
      </c>
      <c r="E11356">
        <v>1372</v>
      </c>
      <c r="F11356">
        <v>1372</v>
      </c>
      <c r="G11356">
        <v>1372</v>
      </c>
      <c r="H11356">
        <v>149.95099999999999</v>
      </c>
      <c r="I11356" s="1"/>
      <c r="J11356">
        <v>0</v>
      </c>
      <c r="K11356">
        <v>5</v>
      </c>
      <c r="L11356">
        <v>0.01</v>
      </c>
      <c r="M11356">
        <v>196.81299999999999</v>
      </c>
      <c r="N11356">
        <v>-0.497</v>
      </c>
      <c r="O11356">
        <v>0.01</v>
      </c>
      <c r="P11356">
        <v>1</v>
      </c>
    </row>
    <row r="11357" spans="1:16" x14ac:dyDescent="0.4">
      <c r="A11357">
        <v>3770186430.4169998</v>
      </c>
      <c r="B11357">
        <f t="shared" si="301"/>
        <v>113550</v>
      </c>
      <c r="C11357">
        <v>100</v>
      </c>
      <c r="D11357">
        <v>114.593</v>
      </c>
      <c r="E11357">
        <v>1372</v>
      </c>
      <c r="F11357">
        <v>1372</v>
      </c>
      <c r="G11357">
        <v>1372</v>
      </c>
      <c r="H11357">
        <v>149.60900000000001</v>
      </c>
      <c r="I11357" s="1"/>
      <c r="J11357">
        <v>-1.2E-2</v>
      </c>
      <c r="K11357">
        <v>5</v>
      </c>
      <c r="L11357">
        <v>5.0000000000000001E-3</v>
      </c>
      <c r="M11357">
        <v>196.81299999999999</v>
      </c>
      <c r="N11357">
        <v>-0.71899999999999997</v>
      </c>
      <c r="O11357">
        <v>-0.01</v>
      </c>
      <c r="P11357">
        <v>1</v>
      </c>
    </row>
    <row r="11358" spans="1:16" x14ac:dyDescent="0.4">
      <c r="A11358">
        <v>3770186440.4169998</v>
      </c>
      <c r="B11358">
        <f t="shared" si="301"/>
        <v>113560</v>
      </c>
      <c r="C11358">
        <v>100</v>
      </c>
      <c r="D11358">
        <v>114.595</v>
      </c>
      <c r="E11358">
        <v>1372</v>
      </c>
      <c r="F11358">
        <v>1372</v>
      </c>
      <c r="G11358">
        <v>1372</v>
      </c>
      <c r="H11358">
        <v>149.95099999999999</v>
      </c>
      <c r="I11358" s="1"/>
      <c r="J11358">
        <v>-6.0000000000000001E-3</v>
      </c>
      <c r="K11358">
        <v>5.0149999999999997</v>
      </c>
      <c r="L11358">
        <v>-5.0000000000000001E-3</v>
      </c>
      <c r="M11358">
        <v>196.369</v>
      </c>
      <c r="N11358">
        <v>-1.163</v>
      </c>
      <c r="O11358">
        <v>-2.7E-2</v>
      </c>
      <c r="P11358">
        <v>1</v>
      </c>
    </row>
    <row r="11359" spans="1:16" x14ac:dyDescent="0.4">
      <c r="A11359">
        <v>3770186450.4169998</v>
      </c>
      <c r="B11359">
        <f t="shared" si="301"/>
        <v>113570</v>
      </c>
      <c r="C11359">
        <v>100</v>
      </c>
      <c r="D11359">
        <v>114.59099999999999</v>
      </c>
      <c r="E11359">
        <v>1372</v>
      </c>
      <c r="F11359">
        <v>1372</v>
      </c>
      <c r="G11359">
        <v>1372</v>
      </c>
      <c r="H11359">
        <v>150.14599999999999</v>
      </c>
      <c r="I11359" s="1"/>
      <c r="J11359">
        <v>-6.0000000000000001E-3</v>
      </c>
      <c r="K11359">
        <v>5.024</v>
      </c>
      <c r="L11359">
        <v>0</v>
      </c>
      <c r="M11359">
        <v>196.81299999999999</v>
      </c>
      <c r="N11359">
        <v>-0.497</v>
      </c>
      <c r="O11359">
        <v>-2.7E-2</v>
      </c>
      <c r="P11359">
        <v>1</v>
      </c>
    </row>
    <row r="11360" spans="1:16" x14ac:dyDescent="0.4">
      <c r="A11360">
        <v>3770186460.4169998</v>
      </c>
      <c r="B11360">
        <f t="shared" si="301"/>
        <v>113580</v>
      </c>
      <c r="C11360">
        <v>100</v>
      </c>
      <c r="D11360">
        <v>114.58499999999999</v>
      </c>
      <c r="E11360">
        <v>1372</v>
      </c>
      <c r="F11360">
        <v>1372</v>
      </c>
      <c r="G11360">
        <v>1372</v>
      </c>
      <c r="H11360">
        <v>150.244</v>
      </c>
      <c r="I11360" s="1"/>
      <c r="J11360">
        <v>-6.0000000000000001E-3</v>
      </c>
      <c r="K11360">
        <v>4.99</v>
      </c>
      <c r="L11360">
        <v>5.0000000000000001E-3</v>
      </c>
      <c r="M11360">
        <v>196.81299999999999</v>
      </c>
      <c r="N11360">
        <v>-0.27500000000000002</v>
      </c>
      <c r="O11360">
        <v>-7.0000000000000001E-3</v>
      </c>
      <c r="P11360">
        <v>1</v>
      </c>
    </row>
    <row r="11361" spans="1:16" x14ac:dyDescent="0.4">
      <c r="A11361">
        <v>3770186470.4169998</v>
      </c>
      <c r="B11361">
        <f t="shared" si="301"/>
        <v>113590</v>
      </c>
      <c r="C11361">
        <v>100</v>
      </c>
      <c r="D11361">
        <v>114.58</v>
      </c>
      <c r="E11361">
        <v>1372</v>
      </c>
      <c r="F11361">
        <v>1372</v>
      </c>
      <c r="G11361">
        <v>1372</v>
      </c>
      <c r="H11361">
        <v>150</v>
      </c>
      <c r="I11361" s="1"/>
      <c r="J11361">
        <v>0</v>
      </c>
      <c r="K11361">
        <v>4.99</v>
      </c>
      <c r="L11361">
        <v>5.0000000000000001E-3</v>
      </c>
      <c r="M11361">
        <v>196.81299999999999</v>
      </c>
      <c r="N11361">
        <v>-0.497</v>
      </c>
      <c r="O11361">
        <v>3.0000000000000001E-3</v>
      </c>
      <c r="P11361">
        <v>1</v>
      </c>
    </row>
    <row r="11362" spans="1:16" x14ac:dyDescent="0.4">
      <c r="A11362">
        <v>3770186480.4169998</v>
      </c>
      <c r="B11362">
        <f t="shared" si="301"/>
        <v>113600</v>
      </c>
      <c r="C11362">
        <v>100</v>
      </c>
      <c r="D11362">
        <v>114.596</v>
      </c>
      <c r="E11362">
        <v>1372</v>
      </c>
      <c r="F11362">
        <v>1372</v>
      </c>
      <c r="G11362">
        <v>1372</v>
      </c>
      <c r="H11362">
        <v>150.244</v>
      </c>
      <c r="I11362" s="1"/>
      <c r="J11362">
        <v>0</v>
      </c>
      <c r="K11362">
        <v>5.0289999999999999</v>
      </c>
      <c r="L11362">
        <v>5.0000000000000001E-3</v>
      </c>
      <c r="M11362">
        <v>196.59100000000001</v>
      </c>
      <c r="N11362">
        <v>-0.71899999999999997</v>
      </c>
      <c r="O11362">
        <v>0</v>
      </c>
      <c r="P11362">
        <v>1</v>
      </c>
    </row>
    <row r="11363" spans="1:16" x14ac:dyDescent="0.4">
      <c r="A11363">
        <v>3770186490.4169998</v>
      </c>
      <c r="B11363">
        <f t="shared" si="301"/>
        <v>113610</v>
      </c>
      <c r="C11363">
        <v>100</v>
      </c>
      <c r="D11363">
        <v>114.58799999999999</v>
      </c>
      <c r="E11363">
        <v>1372</v>
      </c>
      <c r="F11363">
        <v>1372</v>
      </c>
      <c r="G11363">
        <v>1372</v>
      </c>
      <c r="H11363">
        <v>149.756</v>
      </c>
      <c r="I11363" s="1"/>
      <c r="J11363">
        <v>-6.0000000000000001E-3</v>
      </c>
      <c r="K11363">
        <v>5.01</v>
      </c>
      <c r="L11363">
        <v>-5.0000000000000001E-3</v>
      </c>
      <c r="M11363">
        <v>196.59100000000001</v>
      </c>
      <c r="N11363">
        <v>-0.71899999999999997</v>
      </c>
      <c r="O11363">
        <v>-2.7E-2</v>
      </c>
      <c r="P11363">
        <v>1</v>
      </c>
    </row>
    <row r="11364" spans="1:16" x14ac:dyDescent="0.4">
      <c r="A11364">
        <v>3770186500.4169998</v>
      </c>
      <c r="B11364">
        <f t="shared" si="301"/>
        <v>113620</v>
      </c>
      <c r="C11364">
        <v>100</v>
      </c>
      <c r="D11364">
        <v>114.581</v>
      </c>
      <c r="E11364">
        <v>1372</v>
      </c>
      <c r="F11364">
        <v>1372</v>
      </c>
      <c r="G11364">
        <v>1372</v>
      </c>
      <c r="H11364">
        <v>150.29300000000001</v>
      </c>
      <c r="I11364" s="1"/>
      <c r="J11364">
        <v>-1.2E-2</v>
      </c>
      <c r="K11364">
        <v>5.0049999999999999</v>
      </c>
      <c r="L11364">
        <v>0</v>
      </c>
      <c r="M11364">
        <v>196.59100000000001</v>
      </c>
      <c r="N11364">
        <v>-0.497</v>
      </c>
      <c r="O11364">
        <v>-1.7000000000000001E-2</v>
      </c>
      <c r="P11364">
        <v>1</v>
      </c>
    </row>
    <row r="11365" spans="1:16" x14ac:dyDescent="0.4">
      <c r="A11365">
        <v>3770186510.4169998</v>
      </c>
      <c r="B11365">
        <f t="shared" si="301"/>
        <v>113630</v>
      </c>
      <c r="C11365">
        <v>100</v>
      </c>
      <c r="D11365">
        <v>114.581</v>
      </c>
      <c r="E11365">
        <v>1372</v>
      </c>
      <c r="F11365">
        <v>1372</v>
      </c>
      <c r="G11365">
        <v>1372</v>
      </c>
      <c r="H11365">
        <v>150.19499999999999</v>
      </c>
      <c r="I11365" s="1"/>
      <c r="J11365">
        <v>0</v>
      </c>
      <c r="K11365">
        <v>4.9850000000000003</v>
      </c>
      <c r="L11365">
        <v>0.01</v>
      </c>
      <c r="M11365">
        <v>197.035</v>
      </c>
      <c r="N11365">
        <v>-0.27500000000000002</v>
      </c>
      <c r="O11365">
        <v>-1.2999999999999999E-2</v>
      </c>
      <c r="P11365">
        <v>1</v>
      </c>
    </row>
    <row r="11366" spans="1:16" x14ac:dyDescent="0.4">
      <c r="A11366">
        <v>3770186520.4169998</v>
      </c>
      <c r="B11366">
        <f t="shared" si="301"/>
        <v>113640</v>
      </c>
      <c r="C11366">
        <v>100</v>
      </c>
      <c r="D11366">
        <v>114.613</v>
      </c>
      <c r="E11366">
        <v>1372</v>
      </c>
      <c r="F11366">
        <v>1372</v>
      </c>
      <c r="G11366">
        <v>1372</v>
      </c>
      <c r="H11366">
        <v>150.39099999999999</v>
      </c>
      <c r="I11366" s="1"/>
      <c r="J11366">
        <v>-6.0000000000000001E-3</v>
      </c>
      <c r="K11366">
        <v>4.9950000000000001</v>
      </c>
      <c r="L11366">
        <v>1.4999999999999999E-2</v>
      </c>
      <c r="M11366">
        <v>196.369</v>
      </c>
      <c r="N11366">
        <v>-0.71899999999999997</v>
      </c>
      <c r="O11366">
        <v>2.4E-2</v>
      </c>
      <c r="P11366">
        <v>1</v>
      </c>
    </row>
    <row r="11367" spans="1:16" x14ac:dyDescent="0.4">
      <c r="A11367">
        <v>3770186530.4169998</v>
      </c>
      <c r="B11367">
        <f t="shared" si="301"/>
        <v>113650</v>
      </c>
      <c r="C11367">
        <v>100</v>
      </c>
      <c r="D11367">
        <v>114.616</v>
      </c>
      <c r="E11367">
        <v>1372</v>
      </c>
      <c r="F11367">
        <v>1372</v>
      </c>
      <c r="G11367">
        <v>1372</v>
      </c>
      <c r="H11367">
        <v>149.512</v>
      </c>
      <c r="I11367" s="1"/>
      <c r="J11367">
        <v>6.0000000000000001E-3</v>
      </c>
      <c r="K11367">
        <v>5.0049999999999999</v>
      </c>
      <c r="L11367">
        <v>5.0000000000000001E-3</v>
      </c>
      <c r="M11367">
        <v>196.59100000000001</v>
      </c>
      <c r="N11367">
        <v>-1.163</v>
      </c>
      <c r="O11367">
        <v>3.4000000000000002E-2</v>
      </c>
      <c r="P11367">
        <v>1</v>
      </c>
    </row>
    <row r="11368" spans="1:16" x14ac:dyDescent="0.4">
      <c r="A11368">
        <v>3770186540.4169998</v>
      </c>
      <c r="B11368">
        <f t="shared" si="301"/>
        <v>113660</v>
      </c>
      <c r="C11368">
        <v>100</v>
      </c>
      <c r="D11368">
        <v>114.572</v>
      </c>
      <c r="E11368">
        <v>1372</v>
      </c>
      <c r="F11368">
        <v>1372</v>
      </c>
      <c r="G11368">
        <v>1372</v>
      </c>
      <c r="H11368">
        <v>149.80500000000001</v>
      </c>
      <c r="I11368" s="1"/>
      <c r="J11368">
        <v>6.0000000000000001E-3</v>
      </c>
      <c r="K11368">
        <v>5.01</v>
      </c>
      <c r="L11368">
        <v>0</v>
      </c>
      <c r="M11368">
        <v>196.59100000000001</v>
      </c>
      <c r="N11368">
        <v>-0.71899999999999997</v>
      </c>
      <c r="O11368">
        <v>0.01</v>
      </c>
      <c r="P11368">
        <v>1</v>
      </c>
    </row>
    <row r="11369" spans="1:16" x14ac:dyDescent="0.4">
      <c r="A11369">
        <v>3770186550.4169998</v>
      </c>
      <c r="B11369">
        <f t="shared" si="301"/>
        <v>113670</v>
      </c>
      <c r="C11369">
        <v>100</v>
      </c>
      <c r="D11369">
        <v>114.602</v>
      </c>
      <c r="E11369">
        <v>1372</v>
      </c>
      <c r="F11369">
        <v>1372</v>
      </c>
      <c r="G11369">
        <v>1372</v>
      </c>
      <c r="H11369">
        <v>150.19499999999999</v>
      </c>
      <c r="I11369" s="1"/>
      <c r="J11369">
        <v>-6.0000000000000001E-3</v>
      </c>
      <c r="K11369">
        <v>5.0049999999999999</v>
      </c>
      <c r="L11369">
        <v>0.01</v>
      </c>
      <c r="M11369">
        <v>196.369</v>
      </c>
      <c r="N11369">
        <v>-0.497</v>
      </c>
      <c r="O11369">
        <v>7.0000000000000001E-3</v>
      </c>
      <c r="P11369">
        <v>1</v>
      </c>
    </row>
    <row r="11370" spans="1:16" x14ac:dyDescent="0.4">
      <c r="A11370">
        <v>3770186560.4169998</v>
      </c>
      <c r="B11370">
        <f t="shared" si="301"/>
        <v>113680</v>
      </c>
      <c r="C11370">
        <v>100</v>
      </c>
      <c r="D11370">
        <v>114.596</v>
      </c>
      <c r="E11370">
        <v>1372</v>
      </c>
      <c r="F11370">
        <v>1372</v>
      </c>
      <c r="G11370">
        <v>1372</v>
      </c>
      <c r="H11370">
        <v>149.46299999999999</v>
      </c>
      <c r="I11370" s="1"/>
      <c r="J11370">
        <v>0</v>
      </c>
      <c r="K11370">
        <v>4.99</v>
      </c>
      <c r="L11370">
        <v>5.0000000000000001E-3</v>
      </c>
      <c r="M11370">
        <v>196.369</v>
      </c>
      <c r="N11370">
        <v>-0.497</v>
      </c>
      <c r="O11370">
        <v>3.6999999999999998E-2</v>
      </c>
      <c r="P11370">
        <v>1</v>
      </c>
    </row>
    <row r="11371" spans="1:16" x14ac:dyDescent="0.4">
      <c r="A11371">
        <v>3770186570.4169998</v>
      </c>
      <c r="B11371">
        <f t="shared" si="301"/>
        <v>113690</v>
      </c>
      <c r="C11371">
        <v>100</v>
      </c>
      <c r="D11371">
        <v>114.58199999999999</v>
      </c>
      <c r="E11371">
        <v>1372</v>
      </c>
      <c r="F11371">
        <v>1372</v>
      </c>
      <c r="G11371">
        <v>1372</v>
      </c>
      <c r="H11371">
        <v>149.80500000000001</v>
      </c>
      <c r="I11371" s="1"/>
      <c r="J11371">
        <v>-6.0000000000000001E-3</v>
      </c>
      <c r="K11371">
        <v>4.99</v>
      </c>
      <c r="L11371">
        <v>0.01</v>
      </c>
      <c r="M11371">
        <v>196.14699999999999</v>
      </c>
      <c r="N11371">
        <v>-0.497</v>
      </c>
      <c r="O11371">
        <v>2.4E-2</v>
      </c>
      <c r="P11371">
        <v>1</v>
      </c>
    </row>
    <row r="11372" spans="1:16" x14ac:dyDescent="0.4">
      <c r="A11372">
        <v>3770186580.4169998</v>
      </c>
      <c r="B11372">
        <f t="shared" si="301"/>
        <v>113700</v>
      </c>
      <c r="C11372">
        <v>100</v>
      </c>
      <c r="D11372">
        <v>114.548</v>
      </c>
      <c r="E11372">
        <v>1372</v>
      </c>
      <c r="F11372">
        <v>1372</v>
      </c>
      <c r="G11372">
        <v>1372</v>
      </c>
      <c r="H11372">
        <v>149.756</v>
      </c>
      <c r="I11372" s="1"/>
      <c r="J11372">
        <v>0</v>
      </c>
      <c r="K11372">
        <v>5</v>
      </c>
      <c r="L11372">
        <v>0</v>
      </c>
      <c r="M11372">
        <v>196.81299999999999</v>
      </c>
      <c r="N11372">
        <v>-0.71899999999999997</v>
      </c>
      <c r="O11372">
        <v>-0.02</v>
      </c>
      <c r="P11372">
        <v>1</v>
      </c>
    </row>
    <row r="11373" spans="1:16" x14ac:dyDescent="0.4">
      <c r="A11373">
        <v>3770186590.4169998</v>
      </c>
      <c r="B11373">
        <f t="shared" si="301"/>
        <v>113710</v>
      </c>
      <c r="C11373">
        <v>100</v>
      </c>
      <c r="D11373">
        <v>114.57</v>
      </c>
      <c r="E11373">
        <v>1372</v>
      </c>
      <c r="F11373">
        <v>1372</v>
      </c>
      <c r="G11373">
        <v>1372</v>
      </c>
      <c r="H11373">
        <v>149.65799999999999</v>
      </c>
      <c r="I11373" s="1"/>
      <c r="J11373">
        <v>-6.0000000000000001E-3</v>
      </c>
      <c r="K11373">
        <v>5.0049999999999999</v>
      </c>
      <c r="L11373">
        <v>-5.0000000000000001E-3</v>
      </c>
      <c r="M11373">
        <v>197.035</v>
      </c>
      <c r="N11373">
        <v>-0.497</v>
      </c>
      <c r="O11373">
        <v>-7.0000000000000001E-3</v>
      </c>
      <c r="P11373">
        <v>1</v>
      </c>
    </row>
    <row r="11374" spans="1:16" x14ac:dyDescent="0.4">
      <c r="A11374">
        <v>3770186600.4169998</v>
      </c>
      <c r="B11374">
        <f t="shared" si="301"/>
        <v>113720</v>
      </c>
      <c r="C11374">
        <v>100</v>
      </c>
      <c r="D11374">
        <v>114.586</v>
      </c>
      <c r="E11374">
        <v>1372</v>
      </c>
      <c r="F11374">
        <v>1372</v>
      </c>
      <c r="G11374">
        <v>1372</v>
      </c>
      <c r="H11374">
        <v>151.12299999999999</v>
      </c>
      <c r="I11374" s="1"/>
      <c r="J11374">
        <v>0</v>
      </c>
      <c r="K11374">
        <v>5.0149999999999997</v>
      </c>
      <c r="L11374">
        <v>5.0000000000000001E-3</v>
      </c>
      <c r="M11374">
        <v>196.81299999999999</v>
      </c>
      <c r="N11374">
        <v>-0.94099999999999995</v>
      </c>
      <c r="O11374">
        <v>-7.0000000000000001E-3</v>
      </c>
      <c r="P11374">
        <v>1</v>
      </c>
    </row>
    <row r="11375" spans="1:16" x14ac:dyDescent="0.4">
      <c r="A11375">
        <v>3770186610.4169998</v>
      </c>
      <c r="B11375">
        <f t="shared" si="301"/>
        <v>113730</v>
      </c>
      <c r="C11375">
        <v>100</v>
      </c>
      <c r="D11375">
        <v>114.56100000000001</v>
      </c>
      <c r="E11375">
        <v>1372</v>
      </c>
      <c r="F11375">
        <v>1372</v>
      </c>
      <c r="G11375">
        <v>1372</v>
      </c>
      <c r="H11375">
        <v>150.14599999999999</v>
      </c>
      <c r="I11375" s="1"/>
      <c r="J11375">
        <v>-6.0000000000000001E-3</v>
      </c>
      <c r="K11375">
        <v>5.0289999999999999</v>
      </c>
      <c r="L11375">
        <v>-5.0000000000000001E-3</v>
      </c>
      <c r="M11375">
        <v>196.14699999999999</v>
      </c>
      <c r="N11375">
        <v>-0.71899999999999997</v>
      </c>
      <c r="O11375">
        <v>-0.03</v>
      </c>
      <c r="P11375">
        <v>1</v>
      </c>
    </row>
    <row r="11376" spans="1:16" x14ac:dyDescent="0.4">
      <c r="A11376">
        <v>3770186620.4169998</v>
      </c>
      <c r="B11376">
        <f t="shared" si="301"/>
        <v>113740</v>
      </c>
      <c r="C11376">
        <v>100</v>
      </c>
      <c r="D11376">
        <v>114.602</v>
      </c>
      <c r="E11376">
        <v>1372</v>
      </c>
      <c r="F11376">
        <v>1372</v>
      </c>
      <c r="G11376">
        <v>1372</v>
      </c>
      <c r="H11376">
        <v>149.756</v>
      </c>
      <c r="I11376" s="1"/>
      <c r="J11376">
        <v>-6.0000000000000001E-3</v>
      </c>
      <c r="K11376">
        <v>5.0199999999999996</v>
      </c>
      <c r="L11376">
        <v>-0.01</v>
      </c>
      <c r="M11376">
        <v>196.81299999999999</v>
      </c>
      <c r="N11376">
        <v>-1.163</v>
      </c>
      <c r="O11376">
        <v>-0.03</v>
      </c>
      <c r="P11376">
        <v>1</v>
      </c>
    </row>
    <row r="11377" spans="1:16" x14ac:dyDescent="0.4">
      <c r="A11377">
        <v>3770186630.4169998</v>
      </c>
      <c r="B11377">
        <f t="shared" si="301"/>
        <v>113750</v>
      </c>
      <c r="C11377">
        <v>100</v>
      </c>
      <c r="D11377">
        <v>114.574</v>
      </c>
      <c r="E11377">
        <v>1372</v>
      </c>
      <c r="F11377">
        <v>1372</v>
      </c>
      <c r="G11377">
        <v>1372</v>
      </c>
      <c r="H11377">
        <v>150.04900000000001</v>
      </c>
      <c r="I11377" s="1"/>
      <c r="J11377">
        <v>0</v>
      </c>
      <c r="K11377">
        <v>5.0049999999999999</v>
      </c>
      <c r="L11377">
        <v>0</v>
      </c>
      <c r="M11377">
        <v>196.81299999999999</v>
      </c>
      <c r="N11377">
        <v>-0.71899999999999997</v>
      </c>
      <c r="O11377">
        <v>1.2999999999999999E-2</v>
      </c>
      <c r="P11377">
        <v>1</v>
      </c>
    </row>
    <row r="11378" spans="1:16" x14ac:dyDescent="0.4">
      <c r="A11378">
        <v>3770186640.4169998</v>
      </c>
      <c r="B11378">
        <f t="shared" si="301"/>
        <v>113760</v>
      </c>
      <c r="C11378">
        <v>100</v>
      </c>
      <c r="D11378">
        <v>114.563</v>
      </c>
      <c r="E11378">
        <v>1372</v>
      </c>
      <c r="F11378">
        <v>1372</v>
      </c>
      <c r="G11378">
        <v>1372</v>
      </c>
      <c r="H11378">
        <v>149.90199999999999</v>
      </c>
      <c r="I11378" s="1"/>
      <c r="J11378">
        <v>0</v>
      </c>
      <c r="K11378">
        <v>5</v>
      </c>
      <c r="L11378">
        <v>5.0000000000000001E-3</v>
      </c>
      <c r="M11378">
        <v>197.035</v>
      </c>
      <c r="N11378">
        <v>-0.27500000000000002</v>
      </c>
      <c r="O11378">
        <v>0.03</v>
      </c>
      <c r="P11378">
        <v>1</v>
      </c>
    </row>
    <row r="11379" spans="1:16" x14ac:dyDescent="0.4">
      <c r="A11379">
        <v>3770186650.4169998</v>
      </c>
      <c r="B11379">
        <f t="shared" si="301"/>
        <v>113770</v>
      </c>
      <c r="C11379">
        <v>100</v>
      </c>
      <c r="D11379">
        <v>114.578</v>
      </c>
      <c r="E11379">
        <v>1372</v>
      </c>
      <c r="F11379">
        <v>1372</v>
      </c>
      <c r="G11379">
        <v>1372</v>
      </c>
      <c r="H11379">
        <v>149.756</v>
      </c>
      <c r="I11379" s="1"/>
      <c r="J11379">
        <v>-1.2E-2</v>
      </c>
      <c r="K11379">
        <v>5.01</v>
      </c>
      <c r="L11379">
        <v>0</v>
      </c>
      <c r="M11379">
        <v>196.369</v>
      </c>
      <c r="N11379">
        <v>-0.94099999999999995</v>
      </c>
      <c r="O11379">
        <v>-0.02</v>
      </c>
      <c r="P11379">
        <v>1</v>
      </c>
    </row>
    <row r="11380" spans="1:16" x14ac:dyDescent="0.4">
      <c r="A11380">
        <v>3770186660.4169998</v>
      </c>
      <c r="B11380">
        <f t="shared" si="301"/>
        <v>113780</v>
      </c>
      <c r="C11380">
        <v>100</v>
      </c>
      <c r="D11380">
        <v>114.584</v>
      </c>
      <c r="E11380">
        <v>1372</v>
      </c>
      <c r="F11380">
        <v>1372</v>
      </c>
      <c r="G11380">
        <v>1372</v>
      </c>
      <c r="H11380">
        <v>149.46299999999999</v>
      </c>
      <c r="I11380" s="1"/>
      <c r="J11380">
        <v>-6.0000000000000001E-3</v>
      </c>
      <c r="K11380">
        <v>5.0049999999999999</v>
      </c>
      <c r="L11380">
        <v>0.01</v>
      </c>
      <c r="M11380">
        <v>196.59100000000001</v>
      </c>
      <c r="N11380">
        <v>-0.27500000000000002</v>
      </c>
      <c r="O11380">
        <v>1.2999999999999999E-2</v>
      </c>
      <c r="P11380">
        <v>1</v>
      </c>
    </row>
    <row r="11381" spans="1:16" x14ac:dyDescent="0.4">
      <c r="A11381">
        <v>3770186670.4169998</v>
      </c>
      <c r="B11381">
        <f t="shared" si="301"/>
        <v>113790</v>
      </c>
      <c r="C11381">
        <v>100</v>
      </c>
      <c r="D11381">
        <v>114.57899999999999</v>
      </c>
      <c r="E11381">
        <v>1372</v>
      </c>
      <c r="F11381">
        <v>1372</v>
      </c>
      <c r="G11381">
        <v>1372</v>
      </c>
      <c r="H11381">
        <v>150.04900000000001</v>
      </c>
      <c r="I11381" s="1"/>
      <c r="J11381">
        <v>-6.0000000000000001E-3</v>
      </c>
      <c r="K11381">
        <v>4.9850000000000003</v>
      </c>
      <c r="L11381">
        <v>0.01</v>
      </c>
      <c r="M11381">
        <v>197.25700000000001</v>
      </c>
      <c r="N11381">
        <v>-0.27500000000000002</v>
      </c>
      <c r="O11381">
        <v>3.4000000000000002E-2</v>
      </c>
      <c r="P11381">
        <v>1</v>
      </c>
    </row>
    <row r="11382" spans="1:16" x14ac:dyDescent="0.4">
      <c r="A11382">
        <v>3770186680.4169998</v>
      </c>
      <c r="B11382">
        <f t="shared" si="301"/>
        <v>113800</v>
      </c>
      <c r="C11382">
        <v>100</v>
      </c>
      <c r="D11382">
        <v>114.583</v>
      </c>
      <c r="E11382">
        <v>1372</v>
      </c>
      <c r="F11382">
        <v>1372</v>
      </c>
      <c r="G11382">
        <v>1372</v>
      </c>
      <c r="H11382">
        <v>150.09800000000001</v>
      </c>
      <c r="I11382" s="1"/>
      <c r="J11382">
        <v>-6.0000000000000001E-3</v>
      </c>
      <c r="K11382">
        <v>5</v>
      </c>
      <c r="L11382">
        <v>0.01</v>
      </c>
      <c r="M11382">
        <v>196.369</v>
      </c>
      <c r="N11382">
        <v>-0.497</v>
      </c>
      <c r="O11382">
        <v>-3.0000000000000001E-3</v>
      </c>
      <c r="P11382">
        <v>1</v>
      </c>
    </row>
    <row r="11383" spans="1:16" x14ac:dyDescent="0.4">
      <c r="A11383">
        <v>3770186690.4169998</v>
      </c>
      <c r="B11383">
        <f t="shared" si="301"/>
        <v>113810</v>
      </c>
      <c r="C11383">
        <v>100</v>
      </c>
      <c r="D11383">
        <v>114.559</v>
      </c>
      <c r="E11383">
        <v>1372</v>
      </c>
      <c r="F11383">
        <v>1372</v>
      </c>
      <c r="G11383">
        <v>1372</v>
      </c>
      <c r="H11383">
        <v>150.04900000000001</v>
      </c>
      <c r="I11383" s="1"/>
      <c r="J11383">
        <v>-6.0000000000000001E-3</v>
      </c>
      <c r="K11383">
        <v>5.0149999999999997</v>
      </c>
      <c r="L11383">
        <v>-5.0000000000000001E-3</v>
      </c>
      <c r="M11383">
        <v>196.369</v>
      </c>
      <c r="N11383">
        <v>-0.94099999999999995</v>
      </c>
      <c r="O11383">
        <v>-2.7E-2</v>
      </c>
      <c r="P11383">
        <v>1</v>
      </c>
    </row>
    <row r="11384" spans="1:16" x14ac:dyDescent="0.4">
      <c r="A11384">
        <v>3770186700.4169998</v>
      </c>
      <c r="B11384">
        <f t="shared" si="301"/>
        <v>113820</v>
      </c>
      <c r="C11384">
        <v>100</v>
      </c>
      <c r="D11384">
        <v>114.56699999999999</v>
      </c>
      <c r="E11384">
        <v>1372</v>
      </c>
      <c r="F11384">
        <v>1372</v>
      </c>
      <c r="G11384">
        <v>1372</v>
      </c>
      <c r="H11384">
        <v>150</v>
      </c>
      <c r="I11384" s="1"/>
      <c r="J11384">
        <v>0</v>
      </c>
      <c r="K11384">
        <v>4.976</v>
      </c>
      <c r="L11384">
        <v>5.0000000000000001E-3</v>
      </c>
      <c r="M11384">
        <v>196.81299999999999</v>
      </c>
      <c r="N11384">
        <v>-0.497</v>
      </c>
      <c r="O11384">
        <v>1.7000000000000001E-2</v>
      </c>
      <c r="P11384">
        <v>1</v>
      </c>
    </row>
    <row r="11385" spans="1:16" x14ac:dyDescent="0.4">
      <c r="A11385">
        <v>3770186710.4169998</v>
      </c>
      <c r="B11385">
        <f t="shared" si="301"/>
        <v>113830</v>
      </c>
      <c r="C11385">
        <v>100</v>
      </c>
      <c r="D11385">
        <v>114.596</v>
      </c>
      <c r="E11385">
        <v>1372</v>
      </c>
      <c r="F11385">
        <v>1372</v>
      </c>
      <c r="G11385">
        <v>1372</v>
      </c>
      <c r="H11385">
        <v>149.60900000000001</v>
      </c>
      <c r="I11385" s="1"/>
      <c r="J11385">
        <v>6.0000000000000001E-3</v>
      </c>
      <c r="K11385">
        <v>5.01</v>
      </c>
      <c r="L11385">
        <v>0.01</v>
      </c>
      <c r="M11385">
        <v>196.81299999999999</v>
      </c>
      <c r="N11385">
        <v>0.16900000000000001</v>
      </c>
      <c r="O11385">
        <v>0.01</v>
      </c>
      <c r="P11385">
        <v>1</v>
      </c>
    </row>
    <row r="11386" spans="1:16" x14ac:dyDescent="0.4">
      <c r="A11386">
        <v>3770186720.4169998</v>
      </c>
      <c r="B11386">
        <f t="shared" si="301"/>
        <v>113840</v>
      </c>
      <c r="C11386">
        <v>100</v>
      </c>
      <c r="D11386">
        <v>114.58</v>
      </c>
      <c r="E11386">
        <v>1372</v>
      </c>
      <c r="F11386">
        <v>1372</v>
      </c>
      <c r="G11386">
        <v>1372</v>
      </c>
      <c r="H11386">
        <v>150.19499999999999</v>
      </c>
      <c r="I11386" s="1"/>
      <c r="J11386">
        <v>-6.0000000000000001E-3</v>
      </c>
      <c r="K11386">
        <v>5.01</v>
      </c>
      <c r="L11386">
        <v>5.0000000000000001E-3</v>
      </c>
      <c r="M11386">
        <v>196.369</v>
      </c>
      <c r="N11386">
        <v>-0.71899999999999997</v>
      </c>
      <c r="O11386">
        <v>-0.02</v>
      </c>
      <c r="P11386">
        <v>1</v>
      </c>
    </row>
    <row r="11387" spans="1:16" x14ac:dyDescent="0.4">
      <c r="A11387">
        <v>3770186730.4169998</v>
      </c>
      <c r="B11387">
        <f t="shared" si="301"/>
        <v>113850</v>
      </c>
      <c r="C11387">
        <v>100</v>
      </c>
      <c r="D11387">
        <v>114.563</v>
      </c>
      <c r="E11387">
        <v>1372</v>
      </c>
      <c r="F11387">
        <v>1372</v>
      </c>
      <c r="G11387">
        <v>1372</v>
      </c>
      <c r="H11387">
        <v>150.39099999999999</v>
      </c>
      <c r="I11387" s="1"/>
      <c r="J11387">
        <v>0</v>
      </c>
      <c r="K11387">
        <v>5.0199999999999996</v>
      </c>
      <c r="L11387">
        <v>-5.0000000000000001E-3</v>
      </c>
      <c r="M11387">
        <v>196.369</v>
      </c>
      <c r="N11387">
        <v>-0.71899999999999997</v>
      </c>
      <c r="O11387">
        <v>-0.02</v>
      </c>
      <c r="P11387">
        <v>1</v>
      </c>
    </row>
    <row r="11388" spans="1:16" x14ac:dyDescent="0.4">
      <c r="A11388">
        <v>3770186740.4169998</v>
      </c>
      <c r="B11388">
        <f t="shared" si="301"/>
        <v>113860</v>
      </c>
      <c r="C11388">
        <v>100</v>
      </c>
      <c r="D11388">
        <v>114.575</v>
      </c>
      <c r="E11388">
        <v>1372</v>
      </c>
      <c r="F11388">
        <v>1372</v>
      </c>
      <c r="G11388">
        <v>1372</v>
      </c>
      <c r="H11388">
        <v>150.04900000000001</v>
      </c>
      <c r="I11388" s="1"/>
      <c r="J11388">
        <v>0</v>
      </c>
      <c r="K11388">
        <v>5.0289999999999999</v>
      </c>
      <c r="L11388">
        <v>5.0000000000000001E-3</v>
      </c>
      <c r="M11388">
        <v>196.81299999999999</v>
      </c>
      <c r="N11388">
        <v>-0.497</v>
      </c>
      <c r="O11388">
        <v>0</v>
      </c>
      <c r="P11388">
        <v>1</v>
      </c>
    </row>
    <row r="11389" spans="1:16" x14ac:dyDescent="0.4">
      <c r="A11389">
        <v>3770186750.4169998</v>
      </c>
      <c r="B11389">
        <f t="shared" si="301"/>
        <v>113870</v>
      </c>
      <c r="C11389">
        <v>100</v>
      </c>
      <c r="D11389">
        <v>114.536</v>
      </c>
      <c r="E11389">
        <v>1372</v>
      </c>
      <c r="F11389">
        <v>1372</v>
      </c>
      <c r="G11389">
        <v>1372</v>
      </c>
      <c r="H11389">
        <v>149.70699999999999</v>
      </c>
      <c r="I11389" s="1"/>
      <c r="J11389">
        <v>0</v>
      </c>
      <c r="K11389">
        <v>4.99</v>
      </c>
      <c r="L11389">
        <v>5.0000000000000001E-3</v>
      </c>
      <c r="M11389">
        <v>196.81299999999999</v>
      </c>
      <c r="N11389">
        <v>-0.497</v>
      </c>
      <c r="O11389">
        <v>0</v>
      </c>
      <c r="P11389">
        <v>1</v>
      </c>
    </row>
    <row r="11390" spans="1:16" x14ac:dyDescent="0.4">
      <c r="A11390">
        <v>3770186760.4169998</v>
      </c>
      <c r="B11390">
        <f t="shared" si="301"/>
        <v>113880</v>
      </c>
      <c r="C11390">
        <v>100</v>
      </c>
      <c r="D11390">
        <v>114.54600000000001</v>
      </c>
      <c r="E11390">
        <v>1372</v>
      </c>
      <c r="F11390">
        <v>1372</v>
      </c>
      <c r="G11390">
        <v>1372</v>
      </c>
      <c r="H11390">
        <v>150.19499999999999</v>
      </c>
      <c r="I11390" s="1"/>
      <c r="J11390">
        <v>0</v>
      </c>
      <c r="K11390">
        <v>5.0149999999999997</v>
      </c>
      <c r="L11390">
        <v>-5.0000000000000001E-3</v>
      </c>
      <c r="M11390">
        <v>196.59100000000001</v>
      </c>
      <c r="N11390">
        <v>-0.497</v>
      </c>
      <c r="O11390">
        <v>-2.7E-2</v>
      </c>
      <c r="P11390">
        <v>1</v>
      </c>
    </row>
    <row r="11391" spans="1:16" x14ac:dyDescent="0.4">
      <c r="A11391">
        <v>3770186770.4169998</v>
      </c>
      <c r="B11391">
        <f t="shared" si="301"/>
        <v>113890</v>
      </c>
      <c r="C11391">
        <v>100</v>
      </c>
      <c r="D11391">
        <v>114.571</v>
      </c>
      <c r="E11391">
        <v>1372</v>
      </c>
      <c r="F11391">
        <v>1372</v>
      </c>
      <c r="G11391">
        <v>1372</v>
      </c>
      <c r="H11391">
        <v>150.732</v>
      </c>
      <c r="I11391" s="1"/>
      <c r="J11391">
        <v>0</v>
      </c>
      <c r="K11391">
        <v>4.976</v>
      </c>
      <c r="L11391">
        <v>5.0000000000000001E-3</v>
      </c>
      <c r="M11391">
        <v>197.25700000000001</v>
      </c>
      <c r="N11391">
        <v>-0.71899999999999997</v>
      </c>
      <c r="O11391">
        <v>-1.2999999999999999E-2</v>
      </c>
      <c r="P11391">
        <v>1</v>
      </c>
    </row>
    <row r="11392" spans="1:16" x14ac:dyDescent="0.4">
      <c r="A11392">
        <v>3770186780.4169998</v>
      </c>
      <c r="B11392">
        <f t="shared" si="301"/>
        <v>113900</v>
      </c>
      <c r="C11392">
        <v>100</v>
      </c>
      <c r="D11392">
        <v>114.575</v>
      </c>
      <c r="E11392">
        <v>1372</v>
      </c>
      <c r="F11392">
        <v>1372</v>
      </c>
      <c r="G11392">
        <v>1372</v>
      </c>
      <c r="H11392">
        <v>150.09800000000001</v>
      </c>
      <c r="I11392" s="1"/>
      <c r="J11392">
        <v>-6.0000000000000001E-3</v>
      </c>
      <c r="K11392">
        <v>4.976</v>
      </c>
      <c r="L11392">
        <v>0.01</v>
      </c>
      <c r="M11392">
        <v>196.81299999999999</v>
      </c>
      <c r="N11392">
        <v>-0.27500000000000002</v>
      </c>
      <c r="O11392">
        <v>2.7E-2</v>
      </c>
      <c r="P11392">
        <v>1</v>
      </c>
    </row>
    <row r="11393" spans="1:16" x14ac:dyDescent="0.4">
      <c r="A11393">
        <v>3770186790.4169998</v>
      </c>
      <c r="B11393">
        <f t="shared" si="301"/>
        <v>113910</v>
      </c>
      <c r="C11393">
        <v>100</v>
      </c>
      <c r="D11393">
        <v>114.59</v>
      </c>
      <c r="E11393">
        <v>1372</v>
      </c>
      <c r="F11393">
        <v>1372</v>
      </c>
      <c r="G11393">
        <v>1372</v>
      </c>
      <c r="H11393">
        <v>150.19499999999999</v>
      </c>
      <c r="I11393" s="1"/>
      <c r="J11393">
        <v>6.0000000000000001E-3</v>
      </c>
      <c r="K11393">
        <v>5</v>
      </c>
      <c r="L11393">
        <v>5.0000000000000001E-3</v>
      </c>
      <c r="M11393">
        <v>196.59100000000001</v>
      </c>
      <c r="N11393">
        <v>-1.163</v>
      </c>
      <c r="O11393">
        <v>0.03</v>
      </c>
      <c r="P11393">
        <v>1</v>
      </c>
    </row>
    <row r="11394" spans="1:16" x14ac:dyDescent="0.4">
      <c r="A11394">
        <v>3770186800.4169998</v>
      </c>
      <c r="B11394">
        <f t="shared" si="301"/>
        <v>113920</v>
      </c>
      <c r="C11394">
        <v>100</v>
      </c>
      <c r="D11394">
        <v>114.55</v>
      </c>
      <c r="E11394">
        <v>1372</v>
      </c>
      <c r="F11394">
        <v>1372</v>
      </c>
      <c r="G11394">
        <v>1372</v>
      </c>
      <c r="H11394">
        <v>150.04900000000001</v>
      </c>
      <c r="I11394" s="1"/>
      <c r="J11394">
        <v>6.0000000000000001E-3</v>
      </c>
      <c r="K11394">
        <v>5.0149999999999997</v>
      </c>
      <c r="L11394">
        <v>0.01</v>
      </c>
      <c r="M11394">
        <v>196.369</v>
      </c>
      <c r="N11394">
        <v>-0.71899999999999997</v>
      </c>
      <c r="O11394">
        <v>3.0000000000000001E-3</v>
      </c>
      <c r="P11394">
        <v>1</v>
      </c>
    </row>
    <row r="11395" spans="1:16" x14ac:dyDescent="0.4">
      <c r="A11395">
        <v>3770186810.4169998</v>
      </c>
      <c r="B11395">
        <f t="shared" ref="B11395:B11458" si="302">A11395-$A$2</f>
        <v>113930</v>
      </c>
      <c r="C11395">
        <v>100</v>
      </c>
      <c r="D11395">
        <v>114.59399999999999</v>
      </c>
      <c r="E11395">
        <v>1372</v>
      </c>
      <c r="F11395">
        <v>1372</v>
      </c>
      <c r="G11395">
        <v>1372</v>
      </c>
      <c r="H11395">
        <v>149.36500000000001</v>
      </c>
      <c r="I11395" s="1"/>
      <c r="J11395">
        <v>-1.2E-2</v>
      </c>
      <c r="K11395">
        <v>5.01</v>
      </c>
      <c r="L11395">
        <v>-5.0000000000000001E-3</v>
      </c>
      <c r="M11395">
        <v>196.369</v>
      </c>
      <c r="N11395">
        <v>-0.94099999999999995</v>
      </c>
      <c r="O11395">
        <v>-0.02</v>
      </c>
      <c r="P11395">
        <v>1</v>
      </c>
    </row>
    <row r="11396" spans="1:16" x14ac:dyDescent="0.4">
      <c r="A11396">
        <v>3770186820.4169998</v>
      </c>
      <c r="B11396">
        <f t="shared" si="302"/>
        <v>113940</v>
      </c>
      <c r="C11396">
        <v>100</v>
      </c>
      <c r="D11396">
        <v>114.575</v>
      </c>
      <c r="E11396">
        <v>1372</v>
      </c>
      <c r="F11396">
        <v>1372</v>
      </c>
      <c r="G11396">
        <v>1372</v>
      </c>
      <c r="H11396">
        <v>150.09800000000001</v>
      </c>
      <c r="I11396" s="1"/>
      <c r="J11396">
        <v>6.0000000000000001E-3</v>
      </c>
      <c r="K11396">
        <v>4.9950000000000001</v>
      </c>
      <c r="L11396">
        <v>0.01</v>
      </c>
      <c r="M11396">
        <v>196.59100000000001</v>
      </c>
      <c r="N11396">
        <v>-0.497</v>
      </c>
      <c r="O11396">
        <v>3.4000000000000002E-2</v>
      </c>
      <c r="P11396">
        <v>1</v>
      </c>
    </row>
    <row r="11397" spans="1:16" x14ac:dyDescent="0.4">
      <c r="A11397">
        <v>3770186830.4169998</v>
      </c>
      <c r="B11397">
        <f t="shared" si="302"/>
        <v>113950</v>
      </c>
      <c r="C11397">
        <v>100</v>
      </c>
      <c r="D11397">
        <v>114.572</v>
      </c>
      <c r="E11397">
        <v>1372</v>
      </c>
      <c r="F11397">
        <v>1372</v>
      </c>
      <c r="G11397">
        <v>1372</v>
      </c>
      <c r="H11397">
        <v>150.04900000000001</v>
      </c>
      <c r="I11397" s="1"/>
      <c r="J11397">
        <v>-6.0000000000000001E-3</v>
      </c>
      <c r="K11397">
        <v>5</v>
      </c>
      <c r="L11397">
        <v>0</v>
      </c>
      <c r="M11397">
        <v>196.59100000000001</v>
      </c>
      <c r="N11397">
        <v>-0.94099999999999995</v>
      </c>
      <c r="O11397">
        <v>-2.7E-2</v>
      </c>
      <c r="P11397">
        <v>1</v>
      </c>
    </row>
    <row r="11398" spans="1:16" x14ac:dyDescent="0.4">
      <c r="A11398">
        <v>3770186840.4169998</v>
      </c>
      <c r="B11398">
        <f t="shared" si="302"/>
        <v>113960</v>
      </c>
      <c r="C11398">
        <v>100</v>
      </c>
      <c r="D11398">
        <v>114.569</v>
      </c>
      <c r="E11398">
        <v>1372</v>
      </c>
      <c r="F11398">
        <v>1372</v>
      </c>
      <c r="G11398">
        <v>1372</v>
      </c>
      <c r="H11398">
        <v>149.70699999999999</v>
      </c>
      <c r="I11398" s="1"/>
      <c r="J11398">
        <v>-6.0000000000000001E-3</v>
      </c>
      <c r="K11398">
        <v>5.01</v>
      </c>
      <c r="L11398">
        <v>1.4999999999999999E-2</v>
      </c>
      <c r="M11398">
        <v>196.59100000000001</v>
      </c>
      <c r="N11398">
        <v>-0.27500000000000002</v>
      </c>
      <c r="O11398">
        <v>3.6999999999999998E-2</v>
      </c>
      <c r="P11398">
        <v>1</v>
      </c>
    </row>
    <row r="11399" spans="1:16" x14ac:dyDescent="0.4">
      <c r="A11399">
        <v>3770186850.4169998</v>
      </c>
      <c r="B11399">
        <f t="shared" si="302"/>
        <v>113970</v>
      </c>
      <c r="C11399">
        <v>100</v>
      </c>
      <c r="D11399">
        <v>114.60899999999999</v>
      </c>
      <c r="E11399">
        <v>1372</v>
      </c>
      <c r="F11399">
        <v>1372</v>
      </c>
      <c r="G11399">
        <v>1372</v>
      </c>
      <c r="H11399">
        <v>150.14599999999999</v>
      </c>
      <c r="I11399" s="1"/>
      <c r="J11399">
        <v>-6.0000000000000001E-3</v>
      </c>
      <c r="K11399">
        <v>5.0049999999999999</v>
      </c>
      <c r="L11399">
        <v>0</v>
      </c>
      <c r="M11399">
        <v>196.59100000000001</v>
      </c>
      <c r="N11399">
        <v>-0.497</v>
      </c>
      <c r="O11399">
        <v>-2.4E-2</v>
      </c>
      <c r="P11399">
        <v>1</v>
      </c>
    </row>
    <row r="11400" spans="1:16" x14ac:dyDescent="0.4">
      <c r="A11400">
        <v>3770186860.4169998</v>
      </c>
      <c r="B11400">
        <f t="shared" si="302"/>
        <v>113980</v>
      </c>
      <c r="C11400">
        <v>100</v>
      </c>
      <c r="D11400">
        <v>114.59099999999999</v>
      </c>
      <c r="E11400">
        <v>1372</v>
      </c>
      <c r="F11400">
        <v>1372</v>
      </c>
      <c r="G11400">
        <v>1372</v>
      </c>
      <c r="H11400">
        <v>149.512</v>
      </c>
      <c r="I11400" s="1"/>
      <c r="J11400">
        <v>0</v>
      </c>
      <c r="K11400">
        <v>4.9950000000000001</v>
      </c>
      <c r="L11400">
        <v>-5.0000000000000001E-3</v>
      </c>
      <c r="M11400">
        <v>196.369</v>
      </c>
      <c r="N11400">
        <v>-0.497</v>
      </c>
      <c r="O11400">
        <v>7.0000000000000001E-3</v>
      </c>
      <c r="P11400">
        <v>1</v>
      </c>
    </row>
    <row r="11401" spans="1:16" x14ac:dyDescent="0.4">
      <c r="A11401">
        <v>3770186870.4169998</v>
      </c>
      <c r="B11401">
        <f t="shared" si="302"/>
        <v>113990</v>
      </c>
      <c r="C11401">
        <v>100</v>
      </c>
      <c r="D11401">
        <v>114.55500000000001</v>
      </c>
      <c r="E11401">
        <v>1372</v>
      </c>
      <c r="F11401">
        <v>1372</v>
      </c>
      <c r="G11401">
        <v>1372</v>
      </c>
      <c r="H11401">
        <v>150.04900000000001</v>
      </c>
      <c r="I11401" s="1"/>
      <c r="J11401">
        <v>-6.0000000000000001E-3</v>
      </c>
      <c r="K11401">
        <v>4.9850000000000003</v>
      </c>
      <c r="L11401">
        <v>1.4999999999999999E-2</v>
      </c>
      <c r="M11401">
        <v>196.369</v>
      </c>
      <c r="N11401">
        <v>-0.497</v>
      </c>
      <c r="O11401">
        <v>3.6999999999999998E-2</v>
      </c>
      <c r="P11401">
        <v>1</v>
      </c>
    </row>
    <row r="11402" spans="1:16" x14ac:dyDescent="0.4">
      <c r="A11402">
        <v>3770186880.4169998</v>
      </c>
      <c r="B11402">
        <f t="shared" si="302"/>
        <v>114000</v>
      </c>
      <c r="C11402">
        <v>100</v>
      </c>
      <c r="D11402">
        <v>114.569</v>
      </c>
      <c r="E11402">
        <v>1372</v>
      </c>
      <c r="F11402">
        <v>1372</v>
      </c>
      <c r="G11402">
        <v>1372</v>
      </c>
      <c r="H11402">
        <v>150.39099999999999</v>
      </c>
      <c r="I11402" s="1"/>
      <c r="J11402">
        <v>-1.2E-2</v>
      </c>
      <c r="K11402">
        <v>5.0289999999999999</v>
      </c>
      <c r="L11402">
        <v>0</v>
      </c>
      <c r="M11402">
        <v>196.81299999999999</v>
      </c>
      <c r="N11402">
        <v>-0.497</v>
      </c>
      <c r="O11402">
        <v>-1.2999999999999999E-2</v>
      </c>
      <c r="P11402">
        <v>1</v>
      </c>
    </row>
    <row r="11403" spans="1:16" x14ac:dyDescent="0.4">
      <c r="A11403">
        <v>3770186890.4169998</v>
      </c>
      <c r="B11403">
        <f t="shared" si="302"/>
        <v>114010</v>
      </c>
      <c r="C11403">
        <v>100</v>
      </c>
      <c r="D11403">
        <v>114.565</v>
      </c>
      <c r="E11403">
        <v>1372</v>
      </c>
      <c r="F11403">
        <v>1372</v>
      </c>
      <c r="G11403">
        <v>1372</v>
      </c>
      <c r="H11403">
        <v>150.09800000000001</v>
      </c>
      <c r="I11403" s="1"/>
      <c r="J11403">
        <v>-6.0000000000000001E-3</v>
      </c>
      <c r="K11403">
        <v>4.9950000000000001</v>
      </c>
      <c r="L11403">
        <v>0</v>
      </c>
      <c r="M11403">
        <v>197.035</v>
      </c>
      <c r="N11403">
        <v>-0.497</v>
      </c>
      <c r="O11403">
        <v>-0.02</v>
      </c>
      <c r="P11403">
        <v>1</v>
      </c>
    </row>
    <row r="11404" spans="1:16" x14ac:dyDescent="0.4">
      <c r="A11404">
        <v>3770186900.4169998</v>
      </c>
      <c r="B11404">
        <f t="shared" si="302"/>
        <v>114020</v>
      </c>
      <c r="C11404">
        <v>100</v>
      </c>
      <c r="D11404">
        <v>114.563</v>
      </c>
      <c r="E11404">
        <v>1372</v>
      </c>
      <c r="F11404">
        <v>1372</v>
      </c>
      <c r="G11404">
        <v>1372</v>
      </c>
      <c r="H11404">
        <v>150.244</v>
      </c>
      <c r="I11404" s="1"/>
      <c r="J11404">
        <v>0</v>
      </c>
      <c r="K11404">
        <v>4.9950000000000001</v>
      </c>
      <c r="L11404">
        <v>1.4999999999999999E-2</v>
      </c>
      <c r="M11404">
        <v>196.59100000000001</v>
      </c>
      <c r="N11404">
        <v>-0.94099999999999995</v>
      </c>
      <c r="O11404">
        <v>1.7000000000000001E-2</v>
      </c>
      <c r="P11404">
        <v>1</v>
      </c>
    </row>
    <row r="11405" spans="1:16" x14ac:dyDescent="0.4">
      <c r="A11405">
        <v>3770186910.4169998</v>
      </c>
      <c r="B11405">
        <f t="shared" si="302"/>
        <v>114030</v>
      </c>
      <c r="C11405">
        <v>100</v>
      </c>
      <c r="D11405">
        <v>114.566</v>
      </c>
      <c r="E11405">
        <v>1372</v>
      </c>
      <c r="F11405">
        <v>1372</v>
      </c>
      <c r="G11405">
        <v>1372</v>
      </c>
      <c r="H11405">
        <v>149.65799999999999</v>
      </c>
      <c r="I11405" s="1"/>
      <c r="J11405">
        <v>0</v>
      </c>
      <c r="K11405">
        <v>5</v>
      </c>
      <c r="L11405">
        <v>1.4999999999999999E-2</v>
      </c>
      <c r="M11405">
        <v>196.81299999999999</v>
      </c>
      <c r="N11405">
        <v>-0.497</v>
      </c>
      <c r="O11405">
        <v>2.4E-2</v>
      </c>
      <c r="P11405">
        <v>1</v>
      </c>
    </row>
    <row r="11406" spans="1:16" x14ac:dyDescent="0.4">
      <c r="A11406">
        <v>3770186920.4169998</v>
      </c>
      <c r="B11406">
        <f t="shared" si="302"/>
        <v>114040</v>
      </c>
      <c r="C11406">
        <v>100</v>
      </c>
      <c r="D11406">
        <v>114.602</v>
      </c>
      <c r="E11406">
        <v>1372</v>
      </c>
      <c r="F11406">
        <v>1372</v>
      </c>
      <c r="G11406">
        <v>1372</v>
      </c>
      <c r="H11406">
        <v>150.34200000000001</v>
      </c>
      <c r="I11406" s="1"/>
      <c r="J11406">
        <v>-6.0000000000000001E-3</v>
      </c>
      <c r="K11406">
        <v>5.0049999999999999</v>
      </c>
      <c r="L11406">
        <v>1.4999999999999999E-2</v>
      </c>
      <c r="M11406">
        <v>196.59100000000001</v>
      </c>
      <c r="N11406">
        <v>-0.71899999999999997</v>
      </c>
      <c r="O11406">
        <v>2.4E-2</v>
      </c>
      <c r="P11406">
        <v>1</v>
      </c>
    </row>
    <row r="11407" spans="1:16" x14ac:dyDescent="0.4">
      <c r="A11407">
        <v>3770186930.4169998</v>
      </c>
      <c r="B11407">
        <f t="shared" si="302"/>
        <v>114050</v>
      </c>
      <c r="C11407">
        <v>100</v>
      </c>
      <c r="D11407">
        <v>114.583</v>
      </c>
      <c r="E11407">
        <v>1372</v>
      </c>
      <c r="F11407">
        <v>1372</v>
      </c>
      <c r="G11407">
        <v>1372</v>
      </c>
      <c r="H11407">
        <v>149.65799999999999</v>
      </c>
      <c r="I11407" s="1"/>
      <c r="J11407">
        <v>-6.0000000000000001E-3</v>
      </c>
      <c r="K11407">
        <v>5.0049999999999999</v>
      </c>
      <c r="L11407">
        <v>0.01</v>
      </c>
      <c r="M11407">
        <v>196.81299999999999</v>
      </c>
      <c r="N11407">
        <v>-0.27500000000000002</v>
      </c>
      <c r="O11407">
        <v>3.0000000000000001E-3</v>
      </c>
      <c r="P11407">
        <v>1</v>
      </c>
    </row>
    <row r="11408" spans="1:16" x14ac:dyDescent="0.4">
      <c r="A11408">
        <v>3770186940.4169998</v>
      </c>
      <c r="B11408">
        <f t="shared" si="302"/>
        <v>114060</v>
      </c>
      <c r="C11408">
        <v>100</v>
      </c>
      <c r="D11408">
        <v>114.556</v>
      </c>
      <c r="E11408">
        <v>1372</v>
      </c>
      <c r="F11408">
        <v>1372</v>
      </c>
      <c r="G11408">
        <v>1372</v>
      </c>
      <c r="H11408">
        <v>149.85400000000001</v>
      </c>
      <c r="I11408" s="1"/>
      <c r="J11408">
        <v>0</v>
      </c>
      <c r="K11408">
        <v>5</v>
      </c>
      <c r="L11408">
        <v>0</v>
      </c>
      <c r="M11408">
        <v>196.81299999999999</v>
      </c>
      <c r="N11408">
        <v>-1.163</v>
      </c>
      <c r="O11408">
        <v>-0.01</v>
      </c>
      <c r="P11408">
        <v>1</v>
      </c>
    </row>
    <row r="11409" spans="1:16" x14ac:dyDescent="0.4">
      <c r="A11409">
        <v>3770186950.4169998</v>
      </c>
      <c r="B11409">
        <f t="shared" si="302"/>
        <v>114070</v>
      </c>
      <c r="C11409">
        <v>100</v>
      </c>
      <c r="D11409">
        <v>114.58</v>
      </c>
      <c r="E11409">
        <v>1372</v>
      </c>
      <c r="F11409">
        <v>1372</v>
      </c>
      <c r="G11409">
        <v>1372</v>
      </c>
      <c r="H11409">
        <v>149.85400000000001</v>
      </c>
      <c r="I11409" s="1"/>
      <c r="J11409">
        <v>-1.2E-2</v>
      </c>
      <c r="K11409">
        <v>4.9950000000000001</v>
      </c>
      <c r="L11409">
        <v>5.0000000000000001E-3</v>
      </c>
      <c r="M11409">
        <v>196.14699999999999</v>
      </c>
      <c r="N11409">
        <v>-0.94099999999999995</v>
      </c>
      <c r="O11409">
        <v>-0.02</v>
      </c>
      <c r="P11409">
        <v>1</v>
      </c>
    </row>
    <row r="11410" spans="1:16" x14ac:dyDescent="0.4">
      <c r="A11410">
        <v>3770186960.4169998</v>
      </c>
      <c r="B11410">
        <f t="shared" si="302"/>
        <v>114080</v>
      </c>
      <c r="C11410">
        <v>100</v>
      </c>
      <c r="D11410">
        <v>114.581</v>
      </c>
      <c r="E11410">
        <v>1372</v>
      </c>
      <c r="F11410">
        <v>1372</v>
      </c>
      <c r="G11410">
        <v>1372</v>
      </c>
      <c r="H11410">
        <v>149.60900000000001</v>
      </c>
      <c r="I11410" s="1"/>
      <c r="J11410">
        <v>-6.0000000000000001E-3</v>
      </c>
      <c r="K11410">
        <v>5.0049999999999999</v>
      </c>
      <c r="L11410">
        <v>0</v>
      </c>
      <c r="M11410">
        <v>196.59100000000001</v>
      </c>
      <c r="N11410">
        <v>-0.497</v>
      </c>
      <c r="O11410">
        <v>-2.7E-2</v>
      </c>
      <c r="P11410">
        <v>1</v>
      </c>
    </row>
    <row r="11411" spans="1:16" x14ac:dyDescent="0.4">
      <c r="A11411">
        <v>3770186970.4169998</v>
      </c>
      <c r="B11411">
        <f t="shared" si="302"/>
        <v>114090</v>
      </c>
      <c r="C11411">
        <v>100</v>
      </c>
      <c r="D11411">
        <v>114.58199999999999</v>
      </c>
      <c r="E11411">
        <v>1372</v>
      </c>
      <c r="F11411">
        <v>1372</v>
      </c>
      <c r="G11411">
        <v>1372</v>
      </c>
      <c r="H11411">
        <v>150.53700000000001</v>
      </c>
      <c r="I11411" s="1"/>
      <c r="J11411">
        <v>-1.2E-2</v>
      </c>
      <c r="K11411">
        <v>5.0199999999999996</v>
      </c>
      <c r="L11411">
        <v>-0.01</v>
      </c>
      <c r="M11411">
        <v>196.59100000000001</v>
      </c>
      <c r="N11411">
        <v>-0.71899999999999997</v>
      </c>
      <c r="O11411">
        <v>-0.01</v>
      </c>
      <c r="P11411">
        <v>1</v>
      </c>
    </row>
    <row r="11412" spans="1:16" x14ac:dyDescent="0.4">
      <c r="A11412">
        <v>3770186980.4169998</v>
      </c>
      <c r="B11412">
        <f t="shared" si="302"/>
        <v>114100</v>
      </c>
      <c r="C11412">
        <v>100</v>
      </c>
      <c r="D11412">
        <v>114.553</v>
      </c>
      <c r="E11412">
        <v>1372</v>
      </c>
      <c r="F11412">
        <v>1372</v>
      </c>
      <c r="G11412">
        <v>1372</v>
      </c>
      <c r="H11412">
        <v>150.14599999999999</v>
      </c>
      <c r="I11412" s="1"/>
      <c r="J11412">
        <v>6.0000000000000001E-3</v>
      </c>
      <c r="K11412">
        <v>4.9800000000000004</v>
      </c>
      <c r="L11412">
        <v>5.0000000000000001E-3</v>
      </c>
      <c r="M11412">
        <v>196.369</v>
      </c>
      <c r="N11412">
        <v>-0.71899999999999997</v>
      </c>
      <c r="O11412">
        <v>2.4E-2</v>
      </c>
      <c r="P11412">
        <v>1</v>
      </c>
    </row>
    <row r="11413" spans="1:16" x14ac:dyDescent="0.4">
      <c r="A11413">
        <v>3770186990.4169998</v>
      </c>
      <c r="B11413">
        <f t="shared" si="302"/>
        <v>114110</v>
      </c>
      <c r="C11413">
        <v>100</v>
      </c>
      <c r="D11413">
        <v>114.569</v>
      </c>
      <c r="E11413">
        <v>1372</v>
      </c>
      <c r="F11413">
        <v>1372</v>
      </c>
      <c r="G11413">
        <v>1372</v>
      </c>
      <c r="H11413">
        <v>149.65799999999999</v>
      </c>
      <c r="I11413" s="1"/>
      <c r="J11413">
        <v>0</v>
      </c>
      <c r="K11413">
        <v>5</v>
      </c>
      <c r="L11413">
        <v>-5.0000000000000001E-3</v>
      </c>
      <c r="M11413">
        <v>196.59100000000001</v>
      </c>
      <c r="N11413">
        <v>-0.497</v>
      </c>
      <c r="O11413">
        <v>-2.4E-2</v>
      </c>
      <c r="P11413">
        <v>1</v>
      </c>
    </row>
    <row r="11414" spans="1:16" x14ac:dyDescent="0.4">
      <c r="A11414">
        <v>3770187000.4169998</v>
      </c>
      <c r="B11414">
        <f t="shared" si="302"/>
        <v>114120</v>
      </c>
      <c r="C11414">
        <v>100</v>
      </c>
      <c r="D11414">
        <v>114.57899999999999</v>
      </c>
      <c r="E11414">
        <v>1372</v>
      </c>
      <c r="F11414">
        <v>1372</v>
      </c>
      <c r="G11414">
        <v>1372</v>
      </c>
      <c r="H11414">
        <v>149.95099999999999</v>
      </c>
      <c r="I11414" s="1"/>
      <c r="J11414">
        <v>-6.0000000000000001E-3</v>
      </c>
      <c r="K11414">
        <v>5.0049999999999999</v>
      </c>
      <c r="L11414">
        <v>5.0000000000000001E-3</v>
      </c>
      <c r="M11414">
        <v>196.369</v>
      </c>
      <c r="N11414">
        <v>-0.497</v>
      </c>
      <c r="O11414">
        <v>0.03</v>
      </c>
      <c r="P11414">
        <v>1</v>
      </c>
    </row>
    <row r="11415" spans="1:16" x14ac:dyDescent="0.4">
      <c r="A11415">
        <v>3770187010.4169998</v>
      </c>
      <c r="B11415">
        <f t="shared" si="302"/>
        <v>114130</v>
      </c>
      <c r="C11415">
        <v>100</v>
      </c>
      <c r="D11415">
        <v>114.575</v>
      </c>
      <c r="E11415">
        <v>1372</v>
      </c>
      <c r="F11415">
        <v>1372</v>
      </c>
      <c r="G11415">
        <v>1372</v>
      </c>
      <c r="H11415">
        <v>150.04900000000001</v>
      </c>
      <c r="I11415" s="1"/>
      <c r="J11415">
        <v>0</v>
      </c>
      <c r="K11415">
        <v>4.9850000000000003</v>
      </c>
      <c r="L11415">
        <v>1.4999999999999999E-2</v>
      </c>
      <c r="M11415">
        <v>197.035</v>
      </c>
      <c r="N11415">
        <v>-5.2999999999999999E-2</v>
      </c>
      <c r="O11415">
        <v>1.2999999999999999E-2</v>
      </c>
      <c r="P11415">
        <v>1</v>
      </c>
    </row>
    <row r="11416" spans="1:16" x14ac:dyDescent="0.4">
      <c r="A11416">
        <v>3770187020.4169998</v>
      </c>
      <c r="B11416">
        <f t="shared" si="302"/>
        <v>114140</v>
      </c>
      <c r="C11416">
        <v>100</v>
      </c>
      <c r="D11416">
        <v>114.562</v>
      </c>
      <c r="E11416">
        <v>1372</v>
      </c>
      <c r="F11416">
        <v>1372</v>
      </c>
      <c r="G11416">
        <v>1372</v>
      </c>
      <c r="H11416">
        <v>150.58600000000001</v>
      </c>
      <c r="I11416" s="1"/>
      <c r="J11416">
        <v>6.0000000000000001E-3</v>
      </c>
      <c r="K11416">
        <v>5.0049999999999999</v>
      </c>
      <c r="L11416">
        <v>-5.0000000000000001E-3</v>
      </c>
      <c r="M11416">
        <v>196.81299999999999</v>
      </c>
      <c r="N11416">
        <v>-0.71899999999999997</v>
      </c>
      <c r="O11416">
        <v>-1.2999999999999999E-2</v>
      </c>
      <c r="P11416">
        <v>1</v>
      </c>
    </row>
    <row r="11417" spans="1:16" x14ac:dyDescent="0.4">
      <c r="A11417">
        <v>3770187030.4169998</v>
      </c>
      <c r="B11417">
        <f t="shared" si="302"/>
        <v>114150</v>
      </c>
      <c r="C11417">
        <v>100</v>
      </c>
      <c r="D11417">
        <v>114.569</v>
      </c>
      <c r="E11417">
        <v>1372</v>
      </c>
      <c r="F11417">
        <v>1372</v>
      </c>
      <c r="G11417">
        <v>1372</v>
      </c>
      <c r="H11417">
        <v>149.85400000000001</v>
      </c>
      <c r="I11417" s="1"/>
      <c r="J11417">
        <v>6.0000000000000001E-3</v>
      </c>
      <c r="K11417">
        <v>5.0149999999999997</v>
      </c>
      <c r="L11417">
        <v>0.01</v>
      </c>
      <c r="M11417">
        <v>196.81299999999999</v>
      </c>
      <c r="N11417">
        <v>-0.71899999999999997</v>
      </c>
      <c r="O11417">
        <v>0.03</v>
      </c>
      <c r="P11417">
        <v>1</v>
      </c>
    </row>
    <row r="11418" spans="1:16" x14ac:dyDescent="0.4">
      <c r="A11418">
        <v>3770187040.4169998</v>
      </c>
      <c r="B11418">
        <f t="shared" si="302"/>
        <v>114160</v>
      </c>
      <c r="C11418">
        <v>100</v>
      </c>
      <c r="D11418">
        <v>114.57599999999999</v>
      </c>
      <c r="E11418">
        <v>1372</v>
      </c>
      <c r="F11418">
        <v>1372</v>
      </c>
      <c r="G11418">
        <v>1372</v>
      </c>
      <c r="H11418">
        <v>150.34200000000001</v>
      </c>
      <c r="I11418" s="1"/>
      <c r="J11418">
        <v>0</v>
      </c>
      <c r="K11418">
        <v>5.0199999999999996</v>
      </c>
      <c r="L11418">
        <v>-5.0000000000000001E-3</v>
      </c>
      <c r="M11418">
        <v>196.59100000000001</v>
      </c>
      <c r="N11418">
        <v>-0.71899999999999997</v>
      </c>
      <c r="O11418">
        <v>-2.7E-2</v>
      </c>
      <c r="P11418">
        <v>1</v>
      </c>
    </row>
    <row r="11419" spans="1:16" x14ac:dyDescent="0.4">
      <c r="A11419">
        <v>3770187050.4169998</v>
      </c>
      <c r="B11419">
        <f t="shared" si="302"/>
        <v>114170</v>
      </c>
      <c r="C11419">
        <v>100</v>
      </c>
      <c r="D11419">
        <v>114.59</v>
      </c>
      <c r="E11419">
        <v>1372</v>
      </c>
      <c r="F11419">
        <v>1372</v>
      </c>
      <c r="G11419">
        <v>1372</v>
      </c>
      <c r="H11419">
        <v>149.16999999999999</v>
      </c>
      <c r="I11419" s="1"/>
      <c r="J11419">
        <v>0</v>
      </c>
      <c r="K11419">
        <v>4.9800000000000004</v>
      </c>
      <c r="L11419">
        <v>0.01</v>
      </c>
      <c r="M11419">
        <v>196.59100000000001</v>
      </c>
      <c r="N11419">
        <v>-0.497</v>
      </c>
      <c r="O11419">
        <v>0.01</v>
      </c>
      <c r="P11419">
        <v>1</v>
      </c>
    </row>
    <row r="11420" spans="1:16" x14ac:dyDescent="0.4">
      <c r="A11420">
        <v>3770187060.4169998</v>
      </c>
      <c r="B11420">
        <f t="shared" si="302"/>
        <v>114180</v>
      </c>
      <c r="C11420">
        <v>100</v>
      </c>
      <c r="D11420">
        <v>114.57599999999999</v>
      </c>
      <c r="E11420">
        <v>1372</v>
      </c>
      <c r="F11420">
        <v>1372</v>
      </c>
      <c r="G11420">
        <v>1372</v>
      </c>
      <c r="H11420">
        <v>149.60900000000001</v>
      </c>
      <c r="I11420" s="1"/>
      <c r="J11420">
        <v>0</v>
      </c>
      <c r="K11420">
        <v>5.0049999999999999</v>
      </c>
      <c r="L11420">
        <v>5.0000000000000001E-3</v>
      </c>
      <c r="M11420">
        <v>196.59100000000001</v>
      </c>
      <c r="N11420">
        <v>-0.497</v>
      </c>
      <c r="O11420">
        <v>1.7000000000000001E-2</v>
      </c>
      <c r="P11420">
        <v>1</v>
      </c>
    </row>
    <row r="11421" spans="1:16" x14ac:dyDescent="0.4">
      <c r="A11421">
        <v>3770187070.4169998</v>
      </c>
      <c r="B11421">
        <f t="shared" si="302"/>
        <v>114190</v>
      </c>
      <c r="C11421">
        <v>100</v>
      </c>
      <c r="D11421">
        <v>114.574</v>
      </c>
      <c r="E11421">
        <v>1372</v>
      </c>
      <c r="F11421">
        <v>1372</v>
      </c>
      <c r="G11421">
        <v>1372</v>
      </c>
      <c r="H11421">
        <v>150.14599999999999</v>
      </c>
      <c r="I11421" s="1"/>
      <c r="J11421">
        <v>-1.2E-2</v>
      </c>
      <c r="K11421">
        <v>5.01</v>
      </c>
      <c r="L11421">
        <v>-5.0000000000000001E-3</v>
      </c>
      <c r="M11421">
        <v>196.59100000000001</v>
      </c>
      <c r="N11421">
        <v>-0.94099999999999995</v>
      </c>
      <c r="O11421">
        <v>-2.7E-2</v>
      </c>
      <c r="P11421">
        <v>1</v>
      </c>
    </row>
    <row r="11422" spans="1:16" x14ac:dyDescent="0.4">
      <c r="A11422">
        <v>3770187080.4169998</v>
      </c>
      <c r="B11422">
        <f t="shared" si="302"/>
        <v>114200</v>
      </c>
      <c r="C11422">
        <v>100</v>
      </c>
      <c r="D11422">
        <v>114.589</v>
      </c>
      <c r="E11422">
        <v>1372</v>
      </c>
      <c r="F11422">
        <v>1372</v>
      </c>
      <c r="G11422">
        <v>1372</v>
      </c>
      <c r="H11422">
        <v>149.95099999999999</v>
      </c>
      <c r="I11422" s="1"/>
      <c r="J11422">
        <v>-6.0000000000000001E-3</v>
      </c>
      <c r="K11422">
        <v>4.9950000000000001</v>
      </c>
      <c r="L11422">
        <v>1.4999999999999999E-2</v>
      </c>
      <c r="M11422">
        <v>196.59100000000001</v>
      </c>
      <c r="N11422">
        <v>-0.497</v>
      </c>
      <c r="O11422">
        <v>2.4E-2</v>
      </c>
      <c r="P11422">
        <v>1</v>
      </c>
    </row>
    <row r="11423" spans="1:16" x14ac:dyDescent="0.4">
      <c r="A11423">
        <v>3770187090.4169998</v>
      </c>
      <c r="B11423">
        <f t="shared" si="302"/>
        <v>114210</v>
      </c>
      <c r="C11423">
        <v>100</v>
      </c>
      <c r="D11423">
        <v>114.57899999999999</v>
      </c>
      <c r="E11423">
        <v>1372</v>
      </c>
      <c r="F11423">
        <v>1372</v>
      </c>
      <c r="G11423">
        <v>1372</v>
      </c>
      <c r="H11423">
        <v>150.732</v>
      </c>
      <c r="I11423" s="1"/>
      <c r="J11423">
        <v>0</v>
      </c>
      <c r="K11423">
        <v>5</v>
      </c>
      <c r="L11423">
        <v>0</v>
      </c>
      <c r="M11423">
        <v>196.59100000000001</v>
      </c>
      <c r="N11423">
        <v>-0.497</v>
      </c>
      <c r="O11423">
        <v>-0.01</v>
      </c>
      <c r="P11423">
        <v>1</v>
      </c>
    </row>
    <row r="11424" spans="1:16" x14ac:dyDescent="0.4">
      <c r="A11424">
        <v>3770187100.4169998</v>
      </c>
      <c r="B11424">
        <f t="shared" si="302"/>
        <v>114220</v>
      </c>
      <c r="C11424">
        <v>100</v>
      </c>
      <c r="D11424">
        <v>114.568</v>
      </c>
      <c r="E11424">
        <v>1372</v>
      </c>
      <c r="F11424">
        <v>1372</v>
      </c>
      <c r="G11424">
        <v>1372</v>
      </c>
      <c r="H11424">
        <v>150.34200000000001</v>
      </c>
      <c r="I11424" s="1"/>
      <c r="J11424">
        <v>6.0000000000000001E-3</v>
      </c>
      <c r="K11424">
        <v>5.0049999999999999</v>
      </c>
      <c r="L11424">
        <v>1.4999999999999999E-2</v>
      </c>
      <c r="M11424">
        <v>196.369</v>
      </c>
      <c r="N11424">
        <v>-0.497</v>
      </c>
      <c r="O11424">
        <v>0.03</v>
      </c>
      <c r="P11424">
        <v>1</v>
      </c>
    </row>
    <row r="11425" spans="1:16" x14ac:dyDescent="0.4">
      <c r="A11425">
        <v>3770187110.4169998</v>
      </c>
      <c r="B11425">
        <f t="shared" si="302"/>
        <v>114230</v>
      </c>
      <c r="C11425">
        <v>100</v>
      </c>
      <c r="D11425">
        <v>114.584</v>
      </c>
      <c r="E11425">
        <v>1372</v>
      </c>
      <c r="F11425">
        <v>1372</v>
      </c>
      <c r="G11425">
        <v>1372</v>
      </c>
      <c r="H11425">
        <v>150.29300000000001</v>
      </c>
      <c r="I11425" s="1"/>
      <c r="J11425">
        <v>-1.2E-2</v>
      </c>
      <c r="K11425">
        <v>4.9850000000000003</v>
      </c>
      <c r="L11425">
        <v>5.0000000000000001E-3</v>
      </c>
      <c r="M11425">
        <v>196.59100000000001</v>
      </c>
      <c r="N11425">
        <v>-0.71899999999999997</v>
      </c>
      <c r="O11425">
        <v>-2.4E-2</v>
      </c>
      <c r="P11425">
        <v>1</v>
      </c>
    </row>
    <row r="11426" spans="1:16" x14ac:dyDescent="0.4">
      <c r="A11426">
        <v>3770187120.4169998</v>
      </c>
      <c r="B11426">
        <f t="shared" si="302"/>
        <v>114240</v>
      </c>
      <c r="C11426">
        <v>100</v>
      </c>
      <c r="D11426">
        <v>114.574</v>
      </c>
      <c r="E11426">
        <v>1372</v>
      </c>
      <c r="F11426">
        <v>1372</v>
      </c>
      <c r="G11426">
        <v>1372</v>
      </c>
      <c r="H11426">
        <v>150</v>
      </c>
      <c r="I11426" s="1"/>
      <c r="J11426">
        <v>0</v>
      </c>
      <c r="K11426">
        <v>5.0149999999999997</v>
      </c>
      <c r="L11426">
        <v>0</v>
      </c>
      <c r="M11426">
        <v>196.59100000000001</v>
      </c>
      <c r="N11426">
        <v>-0.71899999999999997</v>
      </c>
      <c r="O11426">
        <v>-2.7E-2</v>
      </c>
      <c r="P11426">
        <v>1</v>
      </c>
    </row>
    <row r="11427" spans="1:16" x14ac:dyDescent="0.4">
      <c r="A11427">
        <v>3770187130.4169998</v>
      </c>
      <c r="B11427">
        <f t="shared" si="302"/>
        <v>114250</v>
      </c>
      <c r="C11427">
        <v>100</v>
      </c>
      <c r="D11427">
        <v>114.592</v>
      </c>
      <c r="E11427">
        <v>1372</v>
      </c>
      <c r="F11427">
        <v>1372</v>
      </c>
      <c r="G11427">
        <v>1372</v>
      </c>
      <c r="H11427">
        <v>150.04900000000001</v>
      </c>
      <c r="I11427" s="1"/>
      <c r="J11427">
        <v>-6.0000000000000001E-3</v>
      </c>
      <c r="K11427">
        <v>5.0149999999999997</v>
      </c>
      <c r="L11427">
        <v>5.0000000000000001E-3</v>
      </c>
      <c r="M11427">
        <v>196.59100000000001</v>
      </c>
      <c r="N11427">
        <v>-0.94099999999999995</v>
      </c>
      <c r="O11427">
        <v>-0.02</v>
      </c>
      <c r="P11427">
        <v>1</v>
      </c>
    </row>
    <row r="11428" spans="1:16" x14ac:dyDescent="0.4">
      <c r="A11428">
        <v>3770187140.4169998</v>
      </c>
      <c r="B11428">
        <f t="shared" si="302"/>
        <v>114260</v>
      </c>
      <c r="C11428">
        <v>100</v>
      </c>
      <c r="D11428">
        <v>114.586</v>
      </c>
      <c r="E11428">
        <v>1372</v>
      </c>
      <c r="F11428">
        <v>1372</v>
      </c>
      <c r="G11428">
        <v>1372</v>
      </c>
      <c r="H11428">
        <v>149.41399999999999</v>
      </c>
      <c r="I11428" s="1"/>
      <c r="J11428">
        <v>0</v>
      </c>
      <c r="K11428">
        <v>5.0049999999999999</v>
      </c>
      <c r="L11428">
        <v>-5.0000000000000001E-3</v>
      </c>
      <c r="M11428">
        <v>196.369</v>
      </c>
      <c r="N11428">
        <v>-0.71899999999999997</v>
      </c>
      <c r="O11428">
        <v>3.0000000000000001E-3</v>
      </c>
      <c r="P11428">
        <v>1</v>
      </c>
    </row>
    <row r="11429" spans="1:16" x14ac:dyDescent="0.4">
      <c r="A11429">
        <v>3770187150.4169998</v>
      </c>
      <c r="B11429">
        <f t="shared" si="302"/>
        <v>114270</v>
      </c>
      <c r="C11429">
        <v>100</v>
      </c>
      <c r="D11429">
        <v>114.54900000000001</v>
      </c>
      <c r="E11429">
        <v>1372</v>
      </c>
      <c r="F11429">
        <v>1372</v>
      </c>
      <c r="G11429">
        <v>1372</v>
      </c>
      <c r="H11429">
        <v>149.65799999999999</v>
      </c>
      <c r="I11429" s="1"/>
      <c r="J11429">
        <v>-1.2E-2</v>
      </c>
      <c r="K11429">
        <v>5.0199999999999996</v>
      </c>
      <c r="L11429">
        <v>5.0000000000000001E-3</v>
      </c>
      <c r="M11429">
        <v>196.369</v>
      </c>
      <c r="N11429">
        <v>-0.94099999999999995</v>
      </c>
      <c r="O11429">
        <v>0.01</v>
      </c>
      <c r="P11429">
        <v>1</v>
      </c>
    </row>
    <row r="11430" spans="1:16" x14ac:dyDescent="0.4">
      <c r="A11430">
        <v>3770187160.4169998</v>
      </c>
      <c r="B11430">
        <f t="shared" si="302"/>
        <v>114280</v>
      </c>
      <c r="C11430">
        <v>100</v>
      </c>
      <c r="D11430">
        <v>114.592</v>
      </c>
      <c r="E11430">
        <v>1372</v>
      </c>
      <c r="F11430">
        <v>1372</v>
      </c>
      <c r="G11430">
        <v>1372</v>
      </c>
      <c r="H11430">
        <v>150.34200000000001</v>
      </c>
      <c r="I11430" s="1"/>
      <c r="J11430">
        <v>-1.2E-2</v>
      </c>
      <c r="K11430">
        <v>5.0199999999999996</v>
      </c>
      <c r="L11430">
        <v>0</v>
      </c>
      <c r="M11430">
        <v>196.81299999999999</v>
      </c>
      <c r="N11430">
        <v>-0.71899999999999997</v>
      </c>
      <c r="O11430">
        <v>-2.4E-2</v>
      </c>
      <c r="P11430">
        <v>1</v>
      </c>
    </row>
    <row r="11431" spans="1:16" x14ac:dyDescent="0.4">
      <c r="A11431">
        <v>3770187170.4169998</v>
      </c>
      <c r="B11431">
        <f t="shared" si="302"/>
        <v>114290</v>
      </c>
      <c r="C11431">
        <v>100</v>
      </c>
      <c r="D11431">
        <v>114.60599999999999</v>
      </c>
      <c r="E11431">
        <v>1372</v>
      </c>
      <c r="F11431">
        <v>1372</v>
      </c>
      <c r="G11431">
        <v>1372</v>
      </c>
      <c r="H11431">
        <v>151.07400000000001</v>
      </c>
      <c r="I11431" s="1"/>
      <c r="J11431">
        <v>6.0000000000000001E-3</v>
      </c>
      <c r="K11431">
        <v>5.0289999999999999</v>
      </c>
      <c r="L11431">
        <v>-0.01</v>
      </c>
      <c r="M11431">
        <v>196.81299999999999</v>
      </c>
      <c r="N11431">
        <v>-0.71899999999999997</v>
      </c>
      <c r="O11431">
        <v>-2.7E-2</v>
      </c>
      <c r="P11431">
        <v>1</v>
      </c>
    </row>
    <row r="11432" spans="1:16" x14ac:dyDescent="0.4">
      <c r="A11432">
        <v>3770187180.4169998</v>
      </c>
      <c r="B11432">
        <f t="shared" si="302"/>
        <v>114300</v>
      </c>
      <c r="C11432">
        <v>100</v>
      </c>
      <c r="D11432">
        <v>114.571</v>
      </c>
      <c r="E11432">
        <v>1372</v>
      </c>
      <c r="F11432">
        <v>1372</v>
      </c>
      <c r="G11432">
        <v>1372</v>
      </c>
      <c r="H11432">
        <v>150.09800000000001</v>
      </c>
      <c r="I11432" s="1"/>
      <c r="J11432">
        <v>-1.2E-2</v>
      </c>
      <c r="K11432">
        <v>5</v>
      </c>
      <c r="L11432">
        <v>0.01</v>
      </c>
      <c r="M11432">
        <v>196.81299999999999</v>
      </c>
      <c r="N11432">
        <v>-0.497</v>
      </c>
      <c r="O11432">
        <v>-2.7E-2</v>
      </c>
      <c r="P11432">
        <v>1</v>
      </c>
    </row>
    <row r="11433" spans="1:16" x14ac:dyDescent="0.4">
      <c r="A11433">
        <v>3770187190.4169998</v>
      </c>
      <c r="B11433">
        <f t="shared" si="302"/>
        <v>114310</v>
      </c>
      <c r="C11433">
        <v>100</v>
      </c>
      <c r="D11433">
        <v>114.599</v>
      </c>
      <c r="E11433">
        <v>1372</v>
      </c>
      <c r="F11433">
        <v>1372</v>
      </c>
      <c r="G11433">
        <v>1372</v>
      </c>
      <c r="H11433">
        <v>150.488</v>
      </c>
      <c r="I11433" s="1"/>
      <c r="J11433">
        <v>0</v>
      </c>
      <c r="K11433">
        <v>4.9800000000000004</v>
      </c>
      <c r="L11433">
        <v>0.01</v>
      </c>
      <c r="M11433">
        <v>196.81299999999999</v>
      </c>
      <c r="N11433">
        <v>-0.71899999999999997</v>
      </c>
      <c r="O11433">
        <v>-0.01</v>
      </c>
      <c r="P11433">
        <v>1</v>
      </c>
    </row>
    <row r="11434" spans="1:16" x14ac:dyDescent="0.4">
      <c r="A11434">
        <v>3770187200.4169998</v>
      </c>
      <c r="B11434">
        <f t="shared" si="302"/>
        <v>114320</v>
      </c>
      <c r="C11434">
        <v>100</v>
      </c>
      <c r="D11434">
        <v>114.56</v>
      </c>
      <c r="E11434">
        <v>1372</v>
      </c>
      <c r="F11434">
        <v>1372</v>
      </c>
      <c r="G11434">
        <v>1372</v>
      </c>
      <c r="H11434">
        <v>149.60900000000001</v>
      </c>
      <c r="I11434" s="1"/>
      <c r="J11434">
        <v>0</v>
      </c>
      <c r="K11434">
        <v>5.0049999999999999</v>
      </c>
      <c r="L11434">
        <v>0.01</v>
      </c>
      <c r="M11434">
        <v>197.035</v>
      </c>
      <c r="N11434">
        <v>-0.71899999999999997</v>
      </c>
      <c r="O11434">
        <v>1.2999999999999999E-2</v>
      </c>
      <c r="P11434">
        <v>1</v>
      </c>
    </row>
    <row r="11435" spans="1:16" x14ac:dyDescent="0.4">
      <c r="A11435">
        <v>3770187210.4169998</v>
      </c>
      <c r="B11435">
        <f t="shared" si="302"/>
        <v>114330</v>
      </c>
      <c r="C11435">
        <v>100</v>
      </c>
      <c r="D11435">
        <v>114.566</v>
      </c>
      <c r="E11435">
        <v>1372</v>
      </c>
      <c r="F11435">
        <v>1372</v>
      </c>
      <c r="G11435">
        <v>1372</v>
      </c>
      <c r="H11435">
        <v>149.46299999999999</v>
      </c>
      <c r="I11435" s="1"/>
      <c r="J11435">
        <v>6.0000000000000001E-3</v>
      </c>
      <c r="K11435">
        <v>4.976</v>
      </c>
      <c r="L11435">
        <v>0.01</v>
      </c>
      <c r="M11435">
        <v>197.035</v>
      </c>
      <c r="N11435">
        <v>-0.71899999999999997</v>
      </c>
      <c r="O11435">
        <v>0.03</v>
      </c>
      <c r="P11435">
        <v>1</v>
      </c>
    </row>
    <row r="11436" spans="1:16" x14ac:dyDescent="0.4">
      <c r="A11436">
        <v>3770187220.4169998</v>
      </c>
      <c r="B11436">
        <f t="shared" si="302"/>
        <v>114340</v>
      </c>
      <c r="C11436">
        <v>100</v>
      </c>
      <c r="D11436">
        <v>114.58</v>
      </c>
      <c r="E11436">
        <v>1372</v>
      </c>
      <c r="F11436">
        <v>1372</v>
      </c>
      <c r="G11436">
        <v>1372</v>
      </c>
      <c r="H11436">
        <v>150.14599999999999</v>
      </c>
      <c r="I11436" s="1"/>
      <c r="J11436">
        <v>0</v>
      </c>
      <c r="K11436">
        <v>4.99</v>
      </c>
      <c r="L11436">
        <v>1.4999999999999999E-2</v>
      </c>
      <c r="M11436">
        <v>196.59100000000001</v>
      </c>
      <c r="N11436">
        <v>-0.27500000000000002</v>
      </c>
      <c r="O11436">
        <v>3.4000000000000002E-2</v>
      </c>
      <c r="P11436">
        <v>1</v>
      </c>
    </row>
    <row r="11437" spans="1:16" x14ac:dyDescent="0.4">
      <c r="A11437">
        <v>3770187230.4169998</v>
      </c>
      <c r="B11437">
        <f t="shared" si="302"/>
        <v>114350</v>
      </c>
      <c r="C11437">
        <v>100</v>
      </c>
      <c r="D11437">
        <v>114.556</v>
      </c>
      <c r="E11437">
        <v>1372</v>
      </c>
      <c r="F11437">
        <v>1372</v>
      </c>
      <c r="G11437">
        <v>1372</v>
      </c>
      <c r="H11437">
        <v>150.488</v>
      </c>
      <c r="I11437" s="1"/>
      <c r="J11437">
        <v>0</v>
      </c>
      <c r="K11437">
        <v>5</v>
      </c>
      <c r="L11437">
        <v>0.02</v>
      </c>
      <c r="M11437">
        <v>196.81299999999999</v>
      </c>
      <c r="N11437">
        <v>-0.497</v>
      </c>
      <c r="O11437">
        <v>0.02</v>
      </c>
      <c r="P11437">
        <v>1</v>
      </c>
    </row>
    <row r="11438" spans="1:16" x14ac:dyDescent="0.4">
      <c r="A11438">
        <v>3770187240.4169998</v>
      </c>
      <c r="B11438">
        <f t="shared" si="302"/>
        <v>114360</v>
      </c>
      <c r="C11438">
        <v>100</v>
      </c>
      <c r="D11438">
        <v>114.551</v>
      </c>
      <c r="E11438">
        <v>1372</v>
      </c>
      <c r="F11438">
        <v>1372</v>
      </c>
      <c r="G11438">
        <v>1372</v>
      </c>
      <c r="H11438">
        <v>149.85400000000001</v>
      </c>
      <c r="I11438" s="1"/>
      <c r="J11438">
        <v>-6.0000000000000001E-3</v>
      </c>
      <c r="K11438">
        <v>5.0199999999999996</v>
      </c>
      <c r="L11438">
        <v>5.0000000000000001E-3</v>
      </c>
      <c r="M11438">
        <v>196.59100000000001</v>
      </c>
      <c r="N11438">
        <v>-0.71899999999999997</v>
      </c>
      <c r="O11438">
        <v>-0.01</v>
      </c>
      <c r="P11438">
        <v>1</v>
      </c>
    </row>
    <row r="11439" spans="1:16" x14ac:dyDescent="0.4">
      <c r="A11439">
        <v>3770187250.4169998</v>
      </c>
      <c r="B11439">
        <f t="shared" si="302"/>
        <v>114370</v>
      </c>
      <c r="C11439">
        <v>100</v>
      </c>
      <c r="D11439">
        <v>114.601</v>
      </c>
      <c r="E11439">
        <v>1372</v>
      </c>
      <c r="F11439">
        <v>1372</v>
      </c>
      <c r="G11439">
        <v>1372</v>
      </c>
      <c r="H11439">
        <v>150.244</v>
      </c>
      <c r="I11439" s="1"/>
      <c r="J11439">
        <v>-6.0000000000000001E-3</v>
      </c>
      <c r="K11439">
        <v>5.024</v>
      </c>
      <c r="L11439">
        <v>5.0000000000000001E-3</v>
      </c>
      <c r="M11439">
        <v>196.369</v>
      </c>
      <c r="N11439">
        <v>-0.497</v>
      </c>
      <c r="O11439">
        <v>-0.03</v>
      </c>
      <c r="P11439">
        <v>1</v>
      </c>
    </row>
    <row r="11440" spans="1:16" x14ac:dyDescent="0.4">
      <c r="A11440">
        <v>3770187260.4169998</v>
      </c>
      <c r="B11440">
        <f t="shared" si="302"/>
        <v>114380</v>
      </c>
      <c r="C11440">
        <v>100</v>
      </c>
      <c r="D11440">
        <v>114.565</v>
      </c>
      <c r="E11440">
        <v>1372</v>
      </c>
      <c r="F11440">
        <v>1372</v>
      </c>
      <c r="G11440">
        <v>1372</v>
      </c>
      <c r="H11440">
        <v>149.268</v>
      </c>
      <c r="I11440" s="1"/>
      <c r="J11440">
        <v>0</v>
      </c>
      <c r="K11440">
        <v>4.99</v>
      </c>
      <c r="L11440">
        <v>5.0000000000000001E-3</v>
      </c>
      <c r="M11440">
        <v>196.59100000000001</v>
      </c>
      <c r="N11440">
        <v>-0.71899999999999997</v>
      </c>
      <c r="O11440">
        <v>2.4E-2</v>
      </c>
      <c r="P11440">
        <v>1</v>
      </c>
    </row>
    <row r="11441" spans="1:16" x14ac:dyDescent="0.4">
      <c r="A11441">
        <v>3770187270.4169998</v>
      </c>
      <c r="B11441">
        <f t="shared" si="302"/>
        <v>114390</v>
      </c>
      <c r="C11441">
        <v>100</v>
      </c>
      <c r="D11441">
        <v>114.574</v>
      </c>
      <c r="E11441">
        <v>1372</v>
      </c>
      <c r="F11441">
        <v>1372</v>
      </c>
      <c r="G11441">
        <v>1372</v>
      </c>
      <c r="H11441">
        <v>150.34200000000001</v>
      </c>
      <c r="I11441" s="1"/>
      <c r="J11441">
        <v>0</v>
      </c>
      <c r="K11441">
        <v>5.0199999999999996</v>
      </c>
      <c r="L11441">
        <v>5.0000000000000001E-3</v>
      </c>
      <c r="M11441">
        <v>196.369</v>
      </c>
      <c r="N11441">
        <v>-0.71899999999999997</v>
      </c>
      <c r="O11441">
        <v>0.04</v>
      </c>
      <c r="P11441">
        <v>1</v>
      </c>
    </row>
    <row r="11442" spans="1:16" x14ac:dyDescent="0.4">
      <c r="A11442">
        <v>3770187280.4169998</v>
      </c>
      <c r="B11442">
        <f t="shared" si="302"/>
        <v>114400</v>
      </c>
      <c r="C11442">
        <v>100</v>
      </c>
      <c r="D11442">
        <v>114.55800000000001</v>
      </c>
      <c r="E11442">
        <v>1372</v>
      </c>
      <c r="F11442">
        <v>1372</v>
      </c>
      <c r="G11442">
        <v>1372</v>
      </c>
      <c r="H11442">
        <v>150.34200000000001</v>
      </c>
      <c r="I11442" s="1"/>
      <c r="J11442">
        <v>0</v>
      </c>
      <c r="K11442">
        <v>5</v>
      </c>
      <c r="L11442">
        <v>0</v>
      </c>
      <c r="M11442">
        <v>196.81299999999999</v>
      </c>
      <c r="N11442">
        <v>-0.497</v>
      </c>
      <c r="O11442">
        <v>3.0000000000000001E-3</v>
      </c>
      <c r="P11442">
        <v>1</v>
      </c>
    </row>
    <row r="11443" spans="1:16" x14ac:dyDescent="0.4">
      <c r="A11443">
        <v>3770187290.4169998</v>
      </c>
      <c r="B11443">
        <f t="shared" si="302"/>
        <v>114410</v>
      </c>
      <c r="C11443">
        <v>100</v>
      </c>
      <c r="D11443">
        <v>114.58499999999999</v>
      </c>
      <c r="E11443">
        <v>1372</v>
      </c>
      <c r="F11443">
        <v>1372</v>
      </c>
      <c r="G11443">
        <v>1372</v>
      </c>
      <c r="H11443">
        <v>150.14599999999999</v>
      </c>
      <c r="I11443" s="1"/>
      <c r="J11443">
        <v>-6.0000000000000001E-3</v>
      </c>
      <c r="K11443">
        <v>5</v>
      </c>
      <c r="L11443">
        <v>0</v>
      </c>
      <c r="M11443">
        <v>197.035</v>
      </c>
      <c r="N11443">
        <v>-0.94099999999999995</v>
      </c>
      <c r="O11443">
        <v>-0.03</v>
      </c>
      <c r="P11443">
        <v>1</v>
      </c>
    </row>
    <row r="11444" spans="1:16" x14ac:dyDescent="0.4">
      <c r="A11444">
        <v>3770187300.4169998</v>
      </c>
      <c r="B11444">
        <f t="shared" si="302"/>
        <v>114420</v>
      </c>
      <c r="C11444">
        <v>100</v>
      </c>
      <c r="D11444">
        <v>114.568</v>
      </c>
      <c r="E11444">
        <v>1372</v>
      </c>
      <c r="F11444">
        <v>1372</v>
      </c>
      <c r="G11444">
        <v>1372</v>
      </c>
      <c r="H11444">
        <v>150.684</v>
      </c>
      <c r="I11444" s="1"/>
      <c r="J11444">
        <v>0</v>
      </c>
      <c r="K11444">
        <v>5.0049999999999999</v>
      </c>
      <c r="L11444">
        <v>5.0000000000000001E-3</v>
      </c>
      <c r="M11444">
        <v>196.59100000000001</v>
      </c>
      <c r="N11444">
        <v>-1.163</v>
      </c>
      <c r="O11444">
        <v>-0.03</v>
      </c>
      <c r="P11444">
        <v>1</v>
      </c>
    </row>
    <row r="11445" spans="1:16" x14ac:dyDescent="0.4">
      <c r="A11445">
        <v>3770187310.4169998</v>
      </c>
      <c r="B11445">
        <f t="shared" si="302"/>
        <v>114430</v>
      </c>
      <c r="C11445">
        <v>100</v>
      </c>
      <c r="D11445">
        <v>114.57</v>
      </c>
      <c r="E11445">
        <v>1372</v>
      </c>
      <c r="F11445">
        <v>1372</v>
      </c>
      <c r="G11445">
        <v>1372</v>
      </c>
      <c r="H11445">
        <v>149.316</v>
      </c>
      <c r="I11445" s="1"/>
      <c r="J11445">
        <v>0</v>
      </c>
      <c r="K11445">
        <v>4.9950000000000001</v>
      </c>
      <c r="L11445">
        <v>0.01</v>
      </c>
      <c r="M11445">
        <v>196.59100000000001</v>
      </c>
      <c r="N11445">
        <v>-0.497</v>
      </c>
      <c r="O11445">
        <v>0</v>
      </c>
      <c r="P11445">
        <v>1</v>
      </c>
    </row>
    <row r="11446" spans="1:16" x14ac:dyDescent="0.4">
      <c r="A11446">
        <v>3770187320.4169998</v>
      </c>
      <c r="B11446">
        <f t="shared" si="302"/>
        <v>114440</v>
      </c>
      <c r="C11446">
        <v>100</v>
      </c>
      <c r="D11446">
        <v>114.583</v>
      </c>
      <c r="E11446">
        <v>1372</v>
      </c>
      <c r="F11446">
        <v>1372</v>
      </c>
      <c r="G11446">
        <v>1372</v>
      </c>
      <c r="H11446">
        <v>150.488</v>
      </c>
      <c r="I11446" s="1"/>
      <c r="J11446">
        <v>1.2E-2</v>
      </c>
      <c r="K11446">
        <v>4.99</v>
      </c>
      <c r="L11446">
        <v>5.0000000000000001E-3</v>
      </c>
      <c r="M11446">
        <v>197.035</v>
      </c>
      <c r="N11446">
        <v>-0.71899999999999997</v>
      </c>
      <c r="O11446">
        <v>3.4000000000000002E-2</v>
      </c>
      <c r="P11446">
        <v>1</v>
      </c>
    </row>
    <row r="11447" spans="1:16" x14ac:dyDescent="0.4">
      <c r="A11447">
        <v>3770187330.4169998</v>
      </c>
      <c r="B11447">
        <f t="shared" si="302"/>
        <v>114450</v>
      </c>
      <c r="C11447">
        <v>100</v>
      </c>
      <c r="D11447">
        <v>114.59399999999999</v>
      </c>
      <c r="E11447">
        <v>1372</v>
      </c>
      <c r="F11447">
        <v>1372</v>
      </c>
      <c r="G11447">
        <v>1372</v>
      </c>
      <c r="H11447">
        <v>150.43899999999999</v>
      </c>
      <c r="I11447" s="1"/>
      <c r="J11447">
        <v>-6.0000000000000001E-3</v>
      </c>
      <c r="K11447">
        <v>5.01</v>
      </c>
      <c r="L11447">
        <v>0</v>
      </c>
      <c r="M11447">
        <v>197.035</v>
      </c>
      <c r="N11447">
        <v>-0.497</v>
      </c>
      <c r="O11447">
        <v>-2.7E-2</v>
      </c>
      <c r="P11447">
        <v>1</v>
      </c>
    </row>
    <row r="11448" spans="1:16" x14ac:dyDescent="0.4">
      <c r="A11448">
        <v>3770187340.4169998</v>
      </c>
      <c r="B11448">
        <f t="shared" si="302"/>
        <v>114460</v>
      </c>
      <c r="C11448">
        <v>100</v>
      </c>
      <c r="D11448">
        <v>114.54600000000001</v>
      </c>
      <c r="E11448">
        <v>1372</v>
      </c>
      <c r="F11448">
        <v>1372</v>
      </c>
      <c r="G11448">
        <v>1372</v>
      </c>
      <c r="H11448">
        <v>150.19499999999999</v>
      </c>
      <c r="I11448" s="1"/>
      <c r="J11448">
        <v>6.0000000000000001E-3</v>
      </c>
      <c r="K11448">
        <v>4.9850000000000003</v>
      </c>
      <c r="L11448">
        <v>5.0000000000000001E-3</v>
      </c>
      <c r="M11448">
        <v>196.369</v>
      </c>
      <c r="N11448">
        <v>-0.497</v>
      </c>
      <c r="O11448">
        <v>3.0000000000000001E-3</v>
      </c>
      <c r="P11448">
        <v>1</v>
      </c>
    </row>
    <row r="11449" spans="1:16" x14ac:dyDescent="0.4">
      <c r="A11449">
        <v>3770187350.4169998</v>
      </c>
      <c r="B11449">
        <f t="shared" si="302"/>
        <v>114470</v>
      </c>
      <c r="C11449">
        <v>100</v>
      </c>
      <c r="D11449">
        <v>114.551</v>
      </c>
      <c r="E11449">
        <v>1372</v>
      </c>
      <c r="F11449">
        <v>1372</v>
      </c>
      <c r="G11449">
        <v>1372</v>
      </c>
      <c r="H11449">
        <v>149.65799999999999</v>
      </c>
      <c r="I11449" s="1"/>
      <c r="J11449">
        <v>6.0000000000000001E-3</v>
      </c>
      <c r="K11449">
        <v>5.01</v>
      </c>
      <c r="L11449">
        <v>5.0000000000000001E-3</v>
      </c>
      <c r="M11449">
        <v>196.81299999999999</v>
      </c>
      <c r="N11449">
        <v>-0.71899999999999997</v>
      </c>
      <c r="O11449">
        <v>0</v>
      </c>
      <c r="P11449">
        <v>1</v>
      </c>
    </row>
    <row r="11450" spans="1:16" x14ac:dyDescent="0.4">
      <c r="A11450">
        <v>3770187360.4169998</v>
      </c>
      <c r="B11450">
        <f t="shared" si="302"/>
        <v>114480</v>
      </c>
      <c r="C11450">
        <v>100</v>
      </c>
      <c r="D11450">
        <v>114.57899999999999</v>
      </c>
      <c r="E11450">
        <v>1372</v>
      </c>
      <c r="F11450">
        <v>1372</v>
      </c>
      <c r="G11450">
        <v>1372</v>
      </c>
      <c r="H11450">
        <v>150.488</v>
      </c>
      <c r="I11450" s="1"/>
      <c r="J11450">
        <v>-6.0000000000000001E-3</v>
      </c>
      <c r="K11450">
        <v>5.0049999999999999</v>
      </c>
      <c r="L11450">
        <v>0.01</v>
      </c>
      <c r="M11450">
        <v>197.25700000000001</v>
      </c>
      <c r="N11450">
        <v>-0.497</v>
      </c>
      <c r="O11450">
        <v>2.7E-2</v>
      </c>
      <c r="P11450">
        <v>1</v>
      </c>
    </row>
    <row r="11451" spans="1:16" x14ac:dyDescent="0.4">
      <c r="A11451">
        <v>3770187370.4169998</v>
      </c>
      <c r="B11451">
        <f t="shared" si="302"/>
        <v>114490</v>
      </c>
      <c r="C11451">
        <v>100</v>
      </c>
      <c r="D11451">
        <v>114.595</v>
      </c>
      <c r="E11451">
        <v>1372</v>
      </c>
      <c r="F11451">
        <v>1372</v>
      </c>
      <c r="G11451">
        <v>1372</v>
      </c>
      <c r="H11451">
        <v>149.80500000000001</v>
      </c>
      <c r="I11451" s="1"/>
      <c r="J11451">
        <v>-6.0000000000000001E-3</v>
      </c>
      <c r="K11451">
        <v>4.99</v>
      </c>
      <c r="L11451">
        <v>5.0000000000000001E-3</v>
      </c>
      <c r="M11451">
        <v>196.369</v>
      </c>
      <c r="N11451">
        <v>-0.497</v>
      </c>
      <c r="O11451">
        <v>-2.4E-2</v>
      </c>
      <c r="P11451">
        <v>1</v>
      </c>
    </row>
    <row r="11452" spans="1:16" x14ac:dyDescent="0.4">
      <c r="A11452">
        <v>3770187380.4169998</v>
      </c>
      <c r="B11452">
        <f t="shared" si="302"/>
        <v>114500</v>
      </c>
      <c r="C11452">
        <v>100</v>
      </c>
      <c r="D11452">
        <v>114.56100000000001</v>
      </c>
      <c r="E11452">
        <v>1372</v>
      </c>
      <c r="F11452">
        <v>1372</v>
      </c>
      <c r="G11452">
        <v>1372</v>
      </c>
      <c r="H11452">
        <v>149.90199999999999</v>
      </c>
      <c r="I11452" s="1"/>
      <c r="J11452">
        <v>-6.0000000000000001E-3</v>
      </c>
      <c r="K11452">
        <v>4.99</v>
      </c>
      <c r="L11452">
        <v>1.4999999999999999E-2</v>
      </c>
      <c r="M11452">
        <v>196.81299999999999</v>
      </c>
      <c r="N11452">
        <v>-0.497</v>
      </c>
      <c r="O11452">
        <v>0.02</v>
      </c>
      <c r="P11452">
        <v>1</v>
      </c>
    </row>
    <row r="11453" spans="1:16" x14ac:dyDescent="0.4">
      <c r="A11453">
        <v>3770187390.4169998</v>
      </c>
      <c r="B11453">
        <f t="shared" si="302"/>
        <v>114510</v>
      </c>
      <c r="C11453">
        <v>100</v>
      </c>
      <c r="D11453">
        <v>114.545</v>
      </c>
      <c r="E11453">
        <v>1372</v>
      </c>
      <c r="F11453">
        <v>1372</v>
      </c>
      <c r="G11453">
        <v>1372</v>
      </c>
      <c r="H11453">
        <v>150.29300000000001</v>
      </c>
      <c r="I11453" s="1"/>
      <c r="J11453">
        <v>-6.0000000000000001E-3</v>
      </c>
      <c r="K11453">
        <v>5.0049999999999999</v>
      </c>
      <c r="L11453">
        <v>-5.0000000000000001E-3</v>
      </c>
      <c r="M11453">
        <v>196.59100000000001</v>
      </c>
      <c r="N11453">
        <v>-0.497</v>
      </c>
      <c r="O11453">
        <v>-7.0000000000000001E-3</v>
      </c>
      <c r="P11453">
        <v>1</v>
      </c>
    </row>
    <row r="11454" spans="1:16" x14ac:dyDescent="0.4">
      <c r="A11454">
        <v>3770187400.4169998</v>
      </c>
      <c r="B11454">
        <f t="shared" si="302"/>
        <v>114520</v>
      </c>
      <c r="C11454">
        <v>100</v>
      </c>
      <c r="D11454">
        <v>114.58199999999999</v>
      </c>
      <c r="E11454">
        <v>1372</v>
      </c>
      <c r="F11454">
        <v>1372</v>
      </c>
      <c r="G11454">
        <v>1372</v>
      </c>
      <c r="H11454">
        <v>150.29300000000001</v>
      </c>
      <c r="I11454" s="1"/>
      <c r="J11454">
        <v>1.2E-2</v>
      </c>
      <c r="K11454">
        <v>5.0049999999999999</v>
      </c>
      <c r="L11454">
        <v>5.0000000000000001E-3</v>
      </c>
      <c r="M11454">
        <v>196.59100000000001</v>
      </c>
      <c r="N11454">
        <v>-0.497</v>
      </c>
      <c r="O11454">
        <v>0.03</v>
      </c>
      <c r="P11454">
        <v>1</v>
      </c>
    </row>
    <row r="11455" spans="1:16" x14ac:dyDescent="0.4">
      <c r="A11455">
        <v>3770187410.4169998</v>
      </c>
      <c r="B11455">
        <f t="shared" si="302"/>
        <v>114530</v>
      </c>
      <c r="C11455">
        <v>100</v>
      </c>
      <c r="D11455">
        <v>114.55800000000001</v>
      </c>
      <c r="E11455">
        <v>1372</v>
      </c>
      <c r="F11455">
        <v>1372</v>
      </c>
      <c r="G11455">
        <v>1372</v>
      </c>
      <c r="H11455">
        <v>150.43899999999999</v>
      </c>
      <c r="I11455" s="1"/>
      <c r="J11455">
        <v>0</v>
      </c>
      <c r="K11455">
        <v>5.0289999999999999</v>
      </c>
      <c r="L11455">
        <v>-5.0000000000000001E-3</v>
      </c>
      <c r="M11455">
        <v>196.59100000000001</v>
      </c>
      <c r="N11455">
        <v>-0.94099999999999995</v>
      </c>
      <c r="O11455">
        <v>-1.7000000000000001E-2</v>
      </c>
      <c r="P11455">
        <v>1</v>
      </c>
    </row>
    <row r="11456" spans="1:16" x14ac:dyDescent="0.4">
      <c r="A11456">
        <v>3770187420.4169998</v>
      </c>
      <c r="B11456">
        <f t="shared" si="302"/>
        <v>114540</v>
      </c>
      <c r="C11456">
        <v>100</v>
      </c>
      <c r="D11456">
        <v>114.565</v>
      </c>
      <c r="E11456">
        <v>1372</v>
      </c>
      <c r="F11456">
        <v>1372</v>
      </c>
      <c r="G11456">
        <v>1372</v>
      </c>
      <c r="H11456">
        <v>149.90199999999999</v>
      </c>
      <c r="I11456" s="1"/>
      <c r="J11456">
        <v>0</v>
      </c>
      <c r="K11456">
        <v>5.0199999999999996</v>
      </c>
      <c r="L11456">
        <v>0.01</v>
      </c>
      <c r="M11456">
        <v>196.81299999999999</v>
      </c>
      <c r="N11456">
        <v>-0.71899999999999997</v>
      </c>
      <c r="O11456">
        <v>0.01</v>
      </c>
      <c r="P11456">
        <v>1</v>
      </c>
    </row>
    <row r="11457" spans="1:16" x14ac:dyDescent="0.4">
      <c r="A11457">
        <v>3770187430.4169998</v>
      </c>
      <c r="B11457">
        <f t="shared" si="302"/>
        <v>114550</v>
      </c>
      <c r="C11457">
        <v>100</v>
      </c>
      <c r="D11457">
        <v>114.54</v>
      </c>
      <c r="E11457">
        <v>1372</v>
      </c>
      <c r="F11457">
        <v>1372</v>
      </c>
      <c r="G11457">
        <v>1372</v>
      </c>
      <c r="H11457">
        <v>150.19499999999999</v>
      </c>
      <c r="I11457" s="1"/>
      <c r="J11457">
        <v>0</v>
      </c>
      <c r="K11457">
        <v>5</v>
      </c>
      <c r="L11457">
        <v>0.01</v>
      </c>
      <c r="M11457">
        <v>196.81299999999999</v>
      </c>
      <c r="N11457">
        <v>-0.71899999999999997</v>
      </c>
      <c r="O11457">
        <v>0.03</v>
      </c>
      <c r="P11457">
        <v>1</v>
      </c>
    </row>
    <row r="11458" spans="1:16" x14ac:dyDescent="0.4">
      <c r="A11458">
        <v>3770187440.4169998</v>
      </c>
      <c r="B11458">
        <f t="shared" si="302"/>
        <v>114560</v>
      </c>
      <c r="C11458">
        <v>100</v>
      </c>
      <c r="D11458">
        <v>114.545</v>
      </c>
      <c r="E11458">
        <v>1372</v>
      </c>
      <c r="F11458">
        <v>1372</v>
      </c>
      <c r="G11458">
        <v>1372</v>
      </c>
      <c r="H11458">
        <v>149.60900000000001</v>
      </c>
      <c r="I11458" s="1"/>
      <c r="J11458">
        <v>-6.0000000000000001E-3</v>
      </c>
      <c r="K11458">
        <v>5.024</v>
      </c>
      <c r="L11458">
        <v>0</v>
      </c>
      <c r="M11458">
        <v>196.59100000000001</v>
      </c>
      <c r="N11458">
        <v>-0.71899999999999997</v>
      </c>
      <c r="O11458">
        <v>-2.7E-2</v>
      </c>
      <c r="P11458">
        <v>1</v>
      </c>
    </row>
    <row r="11459" spans="1:16" x14ac:dyDescent="0.4">
      <c r="A11459">
        <v>3770187450.4169998</v>
      </c>
      <c r="B11459">
        <f t="shared" ref="B11459:B11522" si="303">A11459-$A$2</f>
        <v>114570</v>
      </c>
      <c r="C11459">
        <v>100</v>
      </c>
      <c r="D11459">
        <v>114.562</v>
      </c>
      <c r="E11459">
        <v>1372</v>
      </c>
      <c r="F11459">
        <v>1372</v>
      </c>
      <c r="G11459">
        <v>1372</v>
      </c>
      <c r="H11459">
        <v>150.29300000000001</v>
      </c>
      <c r="I11459" s="1"/>
      <c r="J11459">
        <v>6.0000000000000001E-3</v>
      </c>
      <c r="K11459">
        <v>5</v>
      </c>
      <c r="L11459">
        <v>1.4999999999999999E-2</v>
      </c>
      <c r="M11459">
        <v>196.81299999999999</v>
      </c>
      <c r="N11459">
        <v>-0.497</v>
      </c>
      <c r="O11459">
        <v>0.04</v>
      </c>
      <c r="P11459">
        <v>1</v>
      </c>
    </row>
    <row r="11460" spans="1:16" x14ac:dyDescent="0.4">
      <c r="A11460">
        <v>3770187460.4169998</v>
      </c>
      <c r="B11460">
        <f t="shared" si="303"/>
        <v>114580</v>
      </c>
      <c r="C11460">
        <v>100</v>
      </c>
      <c r="D11460">
        <v>114.544</v>
      </c>
      <c r="E11460">
        <v>1372</v>
      </c>
      <c r="F11460">
        <v>1372</v>
      </c>
      <c r="G11460">
        <v>1372</v>
      </c>
      <c r="H11460">
        <v>150.43899999999999</v>
      </c>
      <c r="I11460" s="1"/>
      <c r="J11460">
        <v>-6.0000000000000001E-3</v>
      </c>
      <c r="K11460">
        <v>5.0289999999999999</v>
      </c>
      <c r="L11460">
        <v>0</v>
      </c>
      <c r="M11460">
        <v>196.59100000000001</v>
      </c>
      <c r="N11460">
        <v>-0.71899999999999997</v>
      </c>
      <c r="O11460">
        <v>-0.03</v>
      </c>
      <c r="P11460">
        <v>1</v>
      </c>
    </row>
    <row r="11461" spans="1:16" x14ac:dyDescent="0.4">
      <c r="A11461">
        <v>3770187470.4169998</v>
      </c>
      <c r="B11461">
        <f t="shared" si="303"/>
        <v>114590</v>
      </c>
      <c r="C11461">
        <v>100</v>
      </c>
      <c r="D11461">
        <v>114.554</v>
      </c>
      <c r="E11461">
        <v>1372</v>
      </c>
      <c r="F11461">
        <v>1372</v>
      </c>
      <c r="G11461">
        <v>1372</v>
      </c>
      <c r="H11461">
        <v>150.14599999999999</v>
      </c>
      <c r="I11461" s="1"/>
      <c r="J11461">
        <v>1.2E-2</v>
      </c>
      <c r="K11461">
        <v>4.99</v>
      </c>
      <c r="L11461">
        <v>5.0000000000000001E-3</v>
      </c>
      <c r="M11461">
        <v>196.59100000000001</v>
      </c>
      <c r="N11461">
        <v>-0.497</v>
      </c>
      <c r="O11461">
        <v>3.4000000000000002E-2</v>
      </c>
      <c r="P11461">
        <v>1</v>
      </c>
    </row>
    <row r="11462" spans="1:16" x14ac:dyDescent="0.4">
      <c r="A11462">
        <v>3770187480.4169998</v>
      </c>
      <c r="B11462">
        <f t="shared" si="303"/>
        <v>114600</v>
      </c>
      <c r="C11462">
        <v>100</v>
      </c>
      <c r="D11462">
        <v>114.563</v>
      </c>
      <c r="E11462">
        <v>1372</v>
      </c>
      <c r="F11462">
        <v>1372</v>
      </c>
      <c r="G11462">
        <v>1372</v>
      </c>
      <c r="H11462">
        <v>150.09800000000001</v>
      </c>
      <c r="I11462" s="1"/>
      <c r="J11462">
        <v>-6.0000000000000001E-3</v>
      </c>
      <c r="K11462">
        <v>5.01</v>
      </c>
      <c r="L11462">
        <v>0</v>
      </c>
      <c r="M11462">
        <v>196.81299999999999</v>
      </c>
      <c r="N11462">
        <v>-0.71899999999999997</v>
      </c>
      <c r="O11462">
        <v>-0.03</v>
      </c>
      <c r="P11462">
        <v>1</v>
      </c>
    </row>
    <row r="11463" spans="1:16" x14ac:dyDescent="0.4">
      <c r="A11463">
        <v>3770187490.4169998</v>
      </c>
      <c r="B11463">
        <f t="shared" si="303"/>
        <v>114610</v>
      </c>
      <c r="C11463">
        <v>100</v>
      </c>
      <c r="D11463">
        <v>114.565</v>
      </c>
      <c r="E11463">
        <v>1372</v>
      </c>
      <c r="F11463">
        <v>1372</v>
      </c>
      <c r="G11463">
        <v>1372</v>
      </c>
      <c r="H11463">
        <v>149.70699999999999</v>
      </c>
      <c r="I11463" s="1"/>
      <c r="J11463">
        <v>-6.0000000000000001E-3</v>
      </c>
      <c r="K11463">
        <v>4.9800000000000004</v>
      </c>
      <c r="L11463">
        <v>0.01</v>
      </c>
      <c r="M11463">
        <v>196.81299999999999</v>
      </c>
      <c r="N11463">
        <v>-0.497</v>
      </c>
      <c r="O11463">
        <v>2.7E-2</v>
      </c>
      <c r="P11463">
        <v>1</v>
      </c>
    </row>
    <row r="11464" spans="1:16" x14ac:dyDescent="0.4">
      <c r="A11464">
        <v>3770187500.4169998</v>
      </c>
      <c r="B11464">
        <f t="shared" si="303"/>
        <v>114620</v>
      </c>
      <c r="C11464">
        <v>100</v>
      </c>
      <c r="D11464">
        <v>114.548</v>
      </c>
      <c r="E11464">
        <v>1372</v>
      </c>
      <c r="F11464">
        <v>1372</v>
      </c>
      <c r="G11464">
        <v>1372</v>
      </c>
      <c r="H11464">
        <v>150.488</v>
      </c>
      <c r="I11464" s="1"/>
      <c r="J11464">
        <v>-6.0000000000000001E-3</v>
      </c>
      <c r="K11464">
        <v>5.0149999999999997</v>
      </c>
      <c r="L11464">
        <v>0.01</v>
      </c>
      <c r="M11464">
        <v>196.81299999999999</v>
      </c>
      <c r="N11464">
        <v>-0.71899999999999997</v>
      </c>
      <c r="O11464">
        <v>3.0000000000000001E-3</v>
      </c>
      <c r="P11464">
        <v>1</v>
      </c>
    </row>
    <row r="11465" spans="1:16" x14ac:dyDescent="0.4">
      <c r="A11465">
        <v>3770187510.4169998</v>
      </c>
      <c r="B11465">
        <f t="shared" si="303"/>
        <v>114630</v>
      </c>
      <c r="C11465">
        <v>100</v>
      </c>
      <c r="D11465">
        <v>114.545</v>
      </c>
      <c r="E11465">
        <v>1372</v>
      </c>
      <c r="F11465">
        <v>1372</v>
      </c>
      <c r="G11465">
        <v>1372</v>
      </c>
      <c r="H11465">
        <v>150</v>
      </c>
      <c r="I11465" s="1"/>
      <c r="J11465">
        <v>0</v>
      </c>
      <c r="K11465">
        <v>5</v>
      </c>
      <c r="L11465">
        <v>5.0000000000000001E-3</v>
      </c>
      <c r="M11465">
        <v>196.81299999999999</v>
      </c>
      <c r="N11465">
        <v>-0.27500000000000002</v>
      </c>
      <c r="O11465">
        <v>-7.0000000000000001E-3</v>
      </c>
      <c r="P11465">
        <v>1</v>
      </c>
    </row>
    <row r="11466" spans="1:16" x14ac:dyDescent="0.4">
      <c r="A11466">
        <v>3770187520.4169998</v>
      </c>
      <c r="B11466">
        <f t="shared" si="303"/>
        <v>114640</v>
      </c>
      <c r="C11466">
        <v>100</v>
      </c>
      <c r="D11466">
        <v>114.563</v>
      </c>
      <c r="E11466">
        <v>1372</v>
      </c>
      <c r="F11466">
        <v>1372</v>
      </c>
      <c r="G11466">
        <v>1372</v>
      </c>
      <c r="H11466">
        <v>150.488</v>
      </c>
      <c r="I11466" s="1"/>
      <c r="J11466">
        <v>0</v>
      </c>
      <c r="K11466">
        <v>4.9850000000000003</v>
      </c>
      <c r="L11466">
        <v>0.01</v>
      </c>
      <c r="M11466">
        <v>197.035</v>
      </c>
      <c r="N11466">
        <v>-0.27500000000000002</v>
      </c>
      <c r="O11466">
        <v>3.4000000000000002E-2</v>
      </c>
      <c r="P11466">
        <v>1</v>
      </c>
    </row>
    <row r="11467" spans="1:16" x14ac:dyDescent="0.4">
      <c r="A11467">
        <v>3770187530.4169998</v>
      </c>
      <c r="B11467">
        <f t="shared" si="303"/>
        <v>114650</v>
      </c>
      <c r="C11467">
        <v>100</v>
      </c>
      <c r="D11467">
        <v>114.548</v>
      </c>
      <c r="E11467">
        <v>1372</v>
      </c>
      <c r="F11467">
        <v>1372</v>
      </c>
      <c r="G11467">
        <v>1372</v>
      </c>
      <c r="H11467">
        <v>150.04900000000001</v>
      </c>
      <c r="I11467" s="1"/>
      <c r="J11467">
        <v>6.0000000000000001E-3</v>
      </c>
      <c r="K11467">
        <v>5.0199999999999996</v>
      </c>
      <c r="L11467">
        <v>-5.0000000000000001E-3</v>
      </c>
      <c r="M11467">
        <v>196.81299999999999</v>
      </c>
      <c r="N11467">
        <v>-0.497</v>
      </c>
      <c r="O11467">
        <v>-1.2999999999999999E-2</v>
      </c>
      <c r="P11467">
        <v>1</v>
      </c>
    </row>
    <row r="11468" spans="1:16" x14ac:dyDescent="0.4">
      <c r="A11468">
        <v>3770187540.4169998</v>
      </c>
      <c r="B11468">
        <f t="shared" si="303"/>
        <v>114660</v>
      </c>
      <c r="C11468">
        <v>100</v>
      </c>
      <c r="D11468">
        <v>114.548</v>
      </c>
      <c r="E11468">
        <v>1372</v>
      </c>
      <c r="F11468">
        <v>1372</v>
      </c>
      <c r="G11468">
        <v>1372</v>
      </c>
      <c r="H11468">
        <v>149.756</v>
      </c>
      <c r="I11468" s="1"/>
      <c r="J11468">
        <v>-6.0000000000000001E-3</v>
      </c>
      <c r="K11468">
        <v>4.99</v>
      </c>
      <c r="L11468">
        <v>5.0000000000000001E-3</v>
      </c>
      <c r="M11468">
        <v>196.59100000000001</v>
      </c>
      <c r="N11468">
        <v>-0.94099999999999995</v>
      </c>
      <c r="O11468">
        <v>-0.01</v>
      </c>
      <c r="P11468">
        <v>1</v>
      </c>
    </row>
    <row r="11469" spans="1:16" x14ac:dyDescent="0.4">
      <c r="A11469">
        <v>3770187550.4169998</v>
      </c>
      <c r="B11469">
        <f t="shared" si="303"/>
        <v>114670</v>
      </c>
      <c r="C11469">
        <v>100</v>
      </c>
      <c r="D11469">
        <v>114.533</v>
      </c>
      <c r="E11469">
        <v>1372</v>
      </c>
      <c r="F11469">
        <v>1372</v>
      </c>
      <c r="G11469">
        <v>1372</v>
      </c>
      <c r="H11469">
        <v>150</v>
      </c>
      <c r="I11469" s="1"/>
      <c r="J11469">
        <v>-6.0000000000000001E-3</v>
      </c>
      <c r="K11469">
        <v>4.9800000000000004</v>
      </c>
      <c r="L11469">
        <v>0.01</v>
      </c>
      <c r="M11469">
        <v>196.369</v>
      </c>
      <c r="N11469">
        <v>-0.497</v>
      </c>
      <c r="O11469">
        <v>0.03</v>
      </c>
      <c r="P11469">
        <v>1</v>
      </c>
    </row>
    <row r="11470" spans="1:16" x14ac:dyDescent="0.4">
      <c r="A11470">
        <v>3770187560.4169998</v>
      </c>
      <c r="B11470">
        <f t="shared" si="303"/>
        <v>114680</v>
      </c>
      <c r="C11470">
        <v>100</v>
      </c>
      <c r="D11470">
        <v>114.559</v>
      </c>
      <c r="E11470">
        <v>1372</v>
      </c>
      <c r="F11470">
        <v>1372</v>
      </c>
      <c r="G11470">
        <v>1372</v>
      </c>
      <c r="H11470">
        <v>148.97499999999999</v>
      </c>
      <c r="I11470" s="1"/>
      <c r="J11470">
        <v>6.0000000000000001E-3</v>
      </c>
      <c r="K11470">
        <v>5</v>
      </c>
      <c r="L11470">
        <v>-0.01</v>
      </c>
      <c r="M11470">
        <v>196.81299999999999</v>
      </c>
      <c r="N11470">
        <v>-0.497</v>
      </c>
      <c r="O11470">
        <v>-0.03</v>
      </c>
      <c r="P11470">
        <v>1</v>
      </c>
    </row>
    <row r="11471" spans="1:16" x14ac:dyDescent="0.4">
      <c r="A11471">
        <v>3770187570.4169998</v>
      </c>
      <c r="B11471">
        <f t="shared" si="303"/>
        <v>114690</v>
      </c>
      <c r="C11471">
        <v>100</v>
      </c>
      <c r="D11471">
        <v>114.557</v>
      </c>
      <c r="E11471">
        <v>1372</v>
      </c>
      <c r="F11471">
        <v>1372</v>
      </c>
      <c r="G11471">
        <v>1372</v>
      </c>
      <c r="H11471">
        <v>149.756</v>
      </c>
      <c r="I11471" s="1"/>
      <c r="J11471">
        <v>0</v>
      </c>
      <c r="K11471">
        <v>4.99</v>
      </c>
      <c r="L11471">
        <v>5.0000000000000001E-3</v>
      </c>
      <c r="M11471">
        <v>196.81299999999999</v>
      </c>
      <c r="N11471">
        <v>-0.27500000000000002</v>
      </c>
      <c r="O11471">
        <v>1.2999999999999999E-2</v>
      </c>
      <c r="P11471">
        <v>1</v>
      </c>
    </row>
    <row r="11472" spans="1:16" x14ac:dyDescent="0.4">
      <c r="A11472">
        <v>3770187580.4169998</v>
      </c>
      <c r="B11472">
        <f t="shared" si="303"/>
        <v>114700</v>
      </c>
      <c r="C11472">
        <v>100</v>
      </c>
      <c r="D11472">
        <v>114.53400000000001</v>
      </c>
      <c r="E11472">
        <v>1372</v>
      </c>
      <c r="F11472">
        <v>1372</v>
      </c>
      <c r="G11472">
        <v>1372</v>
      </c>
      <c r="H11472">
        <v>150.53700000000001</v>
      </c>
      <c r="I11472" s="1"/>
      <c r="J11472">
        <v>0</v>
      </c>
      <c r="K11472">
        <v>4.9850000000000003</v>
      </c>
      <c r="L11472">
        <v>5.0000000000000001E-3</v>
      </c>
      <c r="M11472">
        <v>196.59100000000001</v>
      </c>
      <c r="N11472">
        <v>-0.497</v>
      </c>
      <c r="O11472">
        <v>0.02</v>
      </c>
      <c r="P11472">
        <v>1</v>
      </c>
    </row>
    <row r="11473" spans="1:16" x14ac:dyDescent="0.4">
      <c r="A11473">
        <v>3770187590.4169998</v>
      </c>
      <c r="B11473">
        <f t="shared" si="303"/>
        <v>114710</v>
      </c>
      <c r="C11473">
        <v>100</v>
      </c>
      <c r="D11473">
        <v>114.566</v>
      </c>
      <c r="E11473">
        <v>1372</v>
      </c>
      <c r="F11473">
        <v>1372</v>
      </c>
      <c r="G11473">
        <v>1372</v>
      </c>
      <c r="H11473">
        <v>149.65799999999999</v>
      </c>
      <c r="I11473" s="1"/>
      <c r="J11473">
        <v>0</v>
      </c>
      <c r="K11473">
        <v>5.024</v>
      </c>
      <c r="L11473">
        <v>-5.0000000000000001E-3</v>
      </c>
      <c r="M11473">
        <v>196.369</v>
      </c>
      <c r="N11473">
        <v>-0.497</v>
      </c>
      <c r="O11473">
        <v>-0.03</v>
      </c>
      <c r="P11473">
        <v>1</v>
      </c>
    </row>
    <row r="11474" spans="1:16" x14ac:dyDescent="0.4">
      <c r="A11474">
        <v>3770187600.4169998</v>
      </c>
      <c r="B11474">
        <f t="shared" si="303"/>
        <v>114720</v>
      </c>
      <c r="C11474">
        <v>100</v>
      </c>
      <c r="D11474">
        <v>114.553</v>
      </c>
      <c r="E11474">
        <v>1372</v>
      </c>
      <c r="F11474">
        <v>1372</v>
      </c>
      <c r="G11474">
        <v>1372</v>
      </c>
      <c r="H11474">
        <v>150.14599999999999</v>
      </c>
      <c r="I11474" s="1"/>
      <c r="J11474">
        <v>6.0000000000000001E-3</v>
      </c>
      <c r="K11474">
        <v>5.0049999999999999</v>
      </c>
      <c r="L11474">
        <v>0</v>
      </c>
      <c r="M11474">
        <v>196.81299999999999</v>
      </c>
      <c r="N11474">
        <v>-0.497</v>
      </c>
      <c r="O11474">
        <v>-1.7000000000000001E-2</v>
      </c>
      <c r="P11474">
        <v>1</v>
      </c>
    </row>
    <row r="11475" spans="1:16" x14ac:dyDescent="0.4">
      <c r="A11475">
        <v>3770187610.4169998</v>
      </c>
      <c r="B11475">
        <f t="shared" si="303"/>
        <v>114730</v>
      </c>
      <c r="C11475">
        <v>100</v>
      </c>
      <c r="D11475">
        <v>114.557</v>
      </c>
      <c r="E11475">
        <v>1372</v>
      </c>
      <c r="F11475">
        <v>1372</v>
      </c>
      <c r="G11475">
        <v>1372</v>
      </c>
      <c r="H11475">
        <v>150</v>
      </c>
      <c r="I11475" s="1"/>
      <c r="J11475">
        <v>0</v>
      </c>
      <c r="K11475">
        <v>4.9850000000000003</v>
      </c>
      <c r="L11475">
        <v>0.01</v>
      </c>
      <c r="M11475">
        <v>196.59100000000001</v>
      </c>
      <c r="N11475">
        <v>-0.71899999999999997</v>
      </c>
      <c r="O11475">
        <v>3.4000000000000002E-2</v>
      </c>
      <c r="P11475">
        <v>1</v>
      </c>
    </row>
    <row r="11476" spans="1:16" x14ac:dyDescent="0.4">
      <c r="A11476">
        <v>3770187620.4169998</v>
      </c>
      <c r="B11476">
        <f t="shared" si="303"/>
        <v>114740</v>
      </c>
      <c r="C11476">
        <v>100</v>
      </c>
      <c r="D11476">
        <v>114.532</v>
      </c>
      <c r="E11476">
        <v>1372</v>
      </c>
      <c r="F11476">
        <v>1372</v>
      </c>
      <c r="G11476">
        <v>1372</v>
      </c>
      <c r="H11476">
        <v>149.70699999999999</v>
      </c>
      <c r="I11476" s="1"/>
      <c r="J11476">
        <v>0</v>
      </c>
      <c r="K11476">
        <v>5</v>
      </c>
      <c r="L11476">
        <v>0.01</v>
      </c>
      <c r="M11476">
        <v>196.59100000000001</v>
      </c>
      <c r="N11476">
        <v>-0.497</v>
      </c>
      <c r="O11476">
        <v>0.01</v>
      </c>
      <c r="P11476">
        <v>1</v>
      </c>
    </row>
    <row r="11477" spans="1:16" x14ac:dyDescent="0.4">
      <c r="A11477">
        <v>3770187630.4169998</v>
      </c>
      <c r="B11477">
        <f t="shared" si="303"/>
        <v>114750</v>
      </c>
      <c r="C11477">
        <v>100</v>
      </c>
      <c r="D11477">
        <v>114.544</v>
      </c>
      <c r="E11477">
        <v>1372</v>
      </c>
      <c r="F11477">
        <v>1372</v>
      </c>
      <c r="G11477">
        <v>1372</v>
      </c>
      <c r="H11477">
        <v>149.36500000000001</v>
      </c>
      <c r="I11477" s="1"/>
      <c r="J11477">
        <v>-6.0000000000000001E-3</v>
      </c>
      <c r="K11477">
        <v>5.0199999999999996</v>
      </c>
      <c r="L11477">
        <v>-5.0000000000000001E-3</v>
      </c>
      <c r="M11477">
        <v>196.369</v>
      </c>
      <c r="N11477">
        <v>-0.71899999999999997</v>
      </c>
      <c r="O11477">
        <v>-2.7E-2</v>
      </c>
      <c r="P11477">
        <v>1</v>
      </c>
    </row>
    <row r="11478" spans="1:16" x14ac:dyDescent="0.4">
      <c r="A11478">
        <v>3770187640.4169998</v>
      </c>
      <c r="B11478">
        <f t="shared" si="303"/>
        <v>114760</v>
      </c>
      <c r="C11478">
        <v>100</v>
      </c>
      <c r="D11478">
        <v>114.58</v>
      </c>
      <c r="E11478">
        <v>1372</v>
      </c>
      <c r="F11478">
        <v>1372</v>
      </c>
      <c r="G11478">
        <v>1372</v>
      </c>
      <c r="H11478">
        <v>150.04900000000001</v>
      </c>
      <c r="I11478" s="1"/>
      <c r="J11478">
        <v>0</v>
      </c>
      <c r="K11478">
        <v>5.01</v>
      </c>
      <c r="L11478">
        <v>0.01</v>
      </c>
      <c r="M11478">
        <v>196.59100000000001</v>
      </c>
      <c r="N11478">
        <v>-0.497</v>
      </c>
      <c r="O11478">
        <v>0.01</v>
      </c>
      <c r="P11478">
        <v>1</v>
      </c>
    </row>
    <row r="11479" spans="1:16" x14ac:dyDescent="0.4">
      <c r="A11479">
        <v>3770187650.4169998</v>
      </c>
      <c r="B11479">
        <f t="shared" si="303"/>
        <v>114770</v>
      </c>
      <c r="C11479">
        <v>100</v>
      </c>
      <c r="D11479">
        <v>114.548</v>
      </c>
      <c r="E11479">
        <v>1372</v>
      </c>
      <c r="F11479">
        <v>1372</v>
      </c>
      <c r="G11479">
        <v>1372</v>
      </c>
      <c r="H11479">
        <v>149.80500000000001</v>
      </c>
      <c r="I11479" s="1"/>
      <c r="J11479">
        <v>-6.0000000000000001E-3</v>
      </c>
      <c r="K11479">
        <v>5.0149999999999997</v>
      </c>
      <c r="L11479">
        <v>0.01</v>
      </c>
      <c r="M11479">
        <v>196.59100000000001</v>
      </c>
      <c r="N11479">
        <v>-0.71899999999999997</v>
      </c>
      <c r="O11479">
        <v>0.01</v>
      </c>
      <c r="P11479">
        <v>1</v>
      </c>
    </row>
    <row r="11480" spans="1:16" x14ac:dyDescent="0.4">
      <c r="A11480">
        <v>3770187660.4169998</v>
      </c>
      <c r="B11480">
        <f t="shared" si="303"/>
        <v>114780</v>
      </c>
      <c r="C11480">
        <v>100</v>
      </c>
      <c r="D11480">
        <v>114.56399999999999</v>
      </c>
      <c r="E11480">
        <v>1372</v>
      </c>
      <c r="F11480">
        <v>1372</v>
      </c>
      <c r="G11480">
        <v>1372</v>
      </c>
      <c r="H11480">
        <v>150.14599999999999</v>
      </c>
      <c r="I11480" s="1"/>
      <c r="J11480">
        <v>-6.0000000000000001E-3</v>
      </c>
      <c r="K11480">
        <v>5.024</v>
      </c>
      <c r="L11480">
        <v>5.0000000000000001E-3</v>
      </c>
      <c r="M11480">
        <v>196.14699999999999</v>
      </c>
      <c r="N11480">
        <v>-1.163</v>
      </c>
      <c r="O11480">
        <v>-0.02</v>
      </c>
      <c r="P11480">
        <v>1</v>
      </c>
    </row>
    <row r="11481" spans="1:16" x14ac:dyDescent="0.4">
      <c r="A11481">
        <v>3770187670.4169998</v>
      </c>
      <c r="B11481">
        <f t="shared" si="303"/>
        <v>114790</v>
      </c>
      <c r="C11481">
        <v>100</v>
      </c>
      <c r="D11481">
        <v>114.535</v>
      </c>
      <c r="E11481">
        <v>1372</v>
      </c>
      <c r="F11481">
        <v>1372</v>
      </c>
      <c r="G11481">
        <v>1372</v>
      </c>
      <c r="H11481">
        <v>150.04900000000001</v>
      </c>
      <c r="I11481" s="1"/>
      <c r="J11481">
        <v>6.0000000000000001E-3</v>
      </c>
      <c r="K11481">
        <v>4.9950000000000001</v>
      </c>
      <c r="L11481">
        <v>5.0000000000000001E-3</v>
      </c>
      <c r="M11481">
        <v>196.81299999999999</v>
      </c>
      <c r="N11481">
        <v>-0.71899999999999997</v>
      </c>
      <c r="O11481">
        <v>3.4000000000000002E-2</v>
      </c>
      <c r="P11481">
        <v>1</v>
      </c>
    </row>
    <row r="11482" spans="1:16" x14ac:dyDescent="0.4">
      <c r="A11482">
        <v>3770187680.4169998</v>
      </c>
      <c r="B11482">
        <f t="shared" si="303"/>
        <v>114800</v>
      </c>
      <c r="C11482">
        <v>100</v>
      </c>
      <c r="D11482">
        <v>114.55</v>
      </c>
      <c r="E11482">
        <v>1372</v>
      </c>
      <c r="F11482">
        <v>1372</v>
      </c>
      <c r="G11482">
        <v>1372</v>
      </c>
      <c r="H11482">
        <v>149.65799999999999</v>
      </c>
      <c r="I11482" s="1"/>
      <c r="J11482">
        <v>-6.0000000000000001E-3</v>
      </c>
      <c r="K11482">
        <v>5.0049999999999999</v>
      </c>
      <c r="L11482">
        <v>0</v>
      </c>
      <c r="M11482">
        <v>196.369</v>
      </c>
      <c r="N11482">
        <v>-0.27500000000000002</v>
      </c>
      <c r="O11482">
        <v>-1.2999999999999999E-2</v>
      </c>
      <c r="P11482">
        <v>1</v>
      </c>
    </row>
    <row r="11483" spans="1:16" x14ac:dyDescent="0.4">
      <c r="A11483">
        <v>3770187690.4169998</v>
      </c>
      <c r="B11483">
        <f t="shared" si="303"/>
        <v>114810</v>
      </c>
      <c r="C11483">
        <v>100</v>
      </c>
      <c r="D11483">
        <v>114.54600000000001</v>
      </c>
      <c r="E11483">
        <v>1372</v>
      </c>
      <c r="F11483">
        <v>1372</v>
      </c>
      <c r="G11483">
        <v>1372</v>
      </c>
      <c r="H11483">
        <v>150.29300000000001</v>
      </c>
      <c r="I11483" s="1"/>
      <c r="J11483">
        <v>-6.0000000000000001E-3</v>
      </c>
      <c r="K11483">
        <v>5.0289999999999999</v>
      </c>
      <c r="L11483">
        <v>0</v>
      </c>
      <c r="M11483">
        <v>196.59100000000001</v>
      </c>
      <c r="N11483">
        <v>-0.71899999999999997</v>
      </c>
      <c r="O11483">
        <v>-2.4E-2</v>
      </c>
      <c r="P11483">
        <v>1</v>
      </c>
    </row>
    <row r="11484" spans="1:16" x14ac:dyDescent="0.4">
      <c r="A11484">
        <v>3770187700.4169998</v>
      </c>
      <c r="B11484">
        <f t="shared" si="303"/>
        <v>114820</v>
      </c>
      <c r="C11484">
        <v>100</v>
      </c>
      <c r="D11484">
        <v>114.557</v>
      </c>
      <c r="E11484">
        <v>1372</v>
      </c>
      <c r="F11484">
        <v>1372</v>
      </c>
      <c r="G11484">
        <v>1372</v>
      </c>
      <c r="H11484">
        <v>149.95099999999999</v>
      </c>
      <c r="I11484" s="1"/>
      <c r="J11484">
        <v>6.0000000000000001E-3</v>
      </c>
      <c r="K11484">
        <v>5.024</v>
      </c>
      <c r="L11484">
        <v>0</v>
      </c>
      <c r="M11484">
        <v>196.369</v>
      </c>
      <c r="N11484">
        <v>-0.497</v>
      </c>
      <c r="O11484">
        <v>-0.03</v>
      </c>
      <c r="P11484">
        <v>1</v>
      </c>
    </row>
    <row r="11485" spans="1:16" x14ac:dyDescent="0.4">
      <c r="A11485">
        <v>3770187710.4169998</v>
      </c>
      <c r="B11485">
        <f t="shared" si="303"/>
        <v>114830</v>
      </c>
      <c r="C11485">
        <v>100</v>
      </c>
      <c r="D11485">
        <v>114.569</v>
      </c>
      <c r="E11485">
        <v>1372</v>
      </c>
      <c r="F11485">
        <v>1372</v>
      </c>
      <c r="G11485">
        <v>1372</v>
      </c>
      <c r="H11485">
        <v>150.488</v>
      </c>
      <c r="I11485" s="1"/>
      <c r="J11485">
        <v>-1.2E-2</v>
      </c>
      <c r="K11485">
        <v>5.0049999999999999</v>
      </c>
      <c r="L11485">
        <v>0</v>
      </c>
      <c r="M11485">
        <v>196.14699999999999</v>
      </c>
      <c r="N11485">
        <v>-0.71899999999999997</v>
      </c>
      <c r="O11485">
        <v>-0.03</v>
      </c>
      <c r="P11485">
        <v>1</v>
      </c>
    </row>
    <row r="11486" spans="1:16" x14ac:dyDescent="0.4">
      <c r="A11486">
        <v>3770187720.4169998</v>
      </c>
      <c r="B11486">
        <f t="shared" si="303"/>
        <v>114840</v>
      </c>
      <c r="C11486">
        <v>100</v>
      </c>
      <c r="D11486">
        <v>114.559</v>
      </c>
      <c r="E11486">
        <v>1372</v>
      </c>
      <c r="F11486">
        <v>1372</v>
      </c>
      <c r="G11486">
        <v>1372</v>
      </c>
      <c r="H11486">
        <v>149.56100000000001</v>
      </c>
      <c r="I11486" s="1"/>
      <c r="J11486">
        <v>-1.2E-2</v>
      </c>
      <c r="K11486">
        <v>5.01</v>
      </c>
      <c r="L11486">
        <v>5.0000000000000001E-3</v>
      </c>
      <c r="M11486">
        <v>196.59100000000001</v>
      </c>
      <c r="N11486">
        <v>-0.497</v>
      </c>
      <c r="O11486">
        <v>-0.03</v>
      </c>
      <c r="P11486">
        <v>1</v>
      </c>
    </row>
    <row r="11487" spans="1:16" x14ac:dyDescent="0.4">
      <c r="A11487">
        <v>3770187730.4169998</v>
      </c>
      <c r="B11487">
        <f t="shared" si="303"/>
        <v>114850</v>
      </c>
      <c r="C11487">
        <v>100</v>
      </c>
      <c r="D11487">
        <v>114.56699999999999</v>
      </c>
      <c r="E11487">
        <v>1372</v>
      </c>
      <c r="F11487">
        <v>1372</v>
      </c>
      <c r="G11487">
        <v>1372</v>
      </c>
      <c r="H11487">
        <v>150.34200000000001</v>
      </c>
      <c r="I11487" s="1"/>
      <c r="J11487">
        <v>-1.2E-2</v>
      </c>
      <c r="K11487">
        <v>5.0389999999999997</v>
      </c>
      <c r="L11487">
        <v>5.0000000000000001E-3</v>
      </c>
      <c r="M11487">
        <v>196.369</v>
      </c>
      <c r="N11487">
        <v>-0.71899999999999997</v>
      </c>
      <c r="O11487">
        <v>-2.7E-2</v>
      </c>
      <c r="P11487">
        <v>1</v>
      </c>
    </row>
    <row r="11488" spans="1:16" x14ac:dyDescent="0.4">
      <c r="A11488">
        <v>3770187740.4169998</v>
      </c>
      <c r="B11488">
        <f t="shared" si="303"/>
        <v>114860</v>
      </c>
      <c r="C11488">
        <v>100</v>
      </c>
      <c r="D11488">
        <v>114.6</v>
      </c>
      <c r="E11488">
        <v>1372</v>
      </c>
      <c r="F11488">
        <v>1372</v>
      </c>
      <c r="G11488">
        <v>1372</v>
      </c>
      <c r="H11488">
        <v>149.12100000000001</v>
      </c>
      <c r="I11488" s="1"/>
      <c r="J11488">
        <v>-6.0000000000000001E-3</v>
      </c>
      <c r="K11488">
        <v>5.01</v>
      </c>
      <c r="L11488">
        <v>5.0000000000000001E-3</v>
      </c>
      <c r="M11488">
        <v>196.81299999999999</v>
      </c>
      <c r="N11488">
        <v>-0.497</v>
      </c>
      <c r="O11488">
        <v>-2.7E-2</v>
      </c>
      <c r="P11488">
        <v>1</v>
      </c>
    </row>
    <row r="11489" spans="1:16" x14ac:dyDescent="0.4">
      <c r="A11489">
        <v>3770187750.4169998</v>
      </c>
      <c r="B11489">
        <f t="shared" si="303"/>
        <v>114870</v>
      </c>
      <c r="C11489">
        <v>100</v>
      </c>
      <c r="D11489">
        <v>114.563</v>
      </c>
      <c r="E11489">
        <v>1372</v>
      </c>
      <c r="F11489">
        <v>1372</v>
      </c>
      <c r="G11489">
        <v>1372</v>
      </c>
      <c r="H11489">
        <v>149.85400000000001</v>
      </c>
      <c r="I11489" s="1"/>
      <c r="J11489">
        <v>0</v>
      </c>
      <c r="K11489">
        <v>5.0149999999999997</v>
      </c>
      <c r="L11489">
        <v>5.0000000000000001E-3</v>
      </c>
      <c r="M11489">
        <v>196.369</v>
      </c>
      <c r="N11489">
        <v>-0.94099999999999995</v>
      </c>
      <c r="O11489">
        <v>-7.0000000000000001E-3</v>
      </c>
      <c r="P11489">
        <v>1</v>
      </c>
    </row>
    <row r="11490" spans="1:16" x14ac:dyDescent="0.4">
      <c r="A11490">
        <v>3770187760.4169998</v>
      </c>
      <c r="B11490">
        <f t="shared" si="303"/>
        <v>114880</v>
      </c>
      <c r="C11490">
        <v>100</v>
      </c>
      <c r="D11490">
        <v>114.56699999999999</v>
      </c>
      <c r="E11490">
        <v>1372</v>
      </c>
      <c r="F11490">
        <v>1372</v>
      </c>
      <c r="G11490">
        <v>1372</v>
      </c>
      <c r="H11490">
        <v>149.60900000000001</v>
      </c>
      <c r="I11490" s="1"/>
      <c r="J11490">
        <v>0</v>
      </c>
      <c r="K11490">
        <v>4.99</v>
      </c>
      <c r="L11490">
        <v>0.01</v>
      </c>
      <c r="M11490">
        <v>196.59100000000001</v>
      </c>
      <c r="N11490">
        <v>-0.94099999999999995</v>
      </c>
      <c r="O11490">
        <v>-7.0000000000000001E-3</v>
      </c>
      <c r="P11490">
        <v>1</v>
      </c>
    </row>
    <row r="11491" spans="1:16" x14ac:dyDescent="0.4">
      <c r="A11491">
        <v>3770187770.4169998</v>
      </c>
      <c r="B11491">
        <f t="shared" si="303"/>
        <v>114890</v>
      </c>
      <c r="C11491">
        <v>100</v>
      </c>
      <c r="D11491">
        <v>114.53700000000001</v>
      </c>
      <c r="E11491">
        <v>1372</v>
      </c>
      <c r="F11491">
        <v>1372</v>
      </c>
      <c r="G11491">
        <v>1372</v>
      </c>
      <c r="H11491">
        <v>149.70699999999999</v>
      </c>
      <c r="I11491" s="1"/>
      <c r="J11491">
        <v>6.0000000000000001E-3</v>
      </c>
      <c r="K11491">
        <v>5</v>
      </c>
      <c r="L11491">
        <v>0.01</v>
      </c>
      <c r="M11491">
        <v>196.59100000000001</v>
      </c>
      <c r="N11491">
        <v>-0.71899999999999997</v>
      </c>
      <c r="O11491">
        <v>-7.0000000000000001E-3</v>
      </c>
      <c r="P11491">
        <v>1</v>
      </c>
    </row>
    <row r="11492" spans="1:16" x14ac:dyDescent="0.4">
      <c r="A11492">
        <v>3770187780.4169998</v>
      </c>
      <c r="B11492">
        <f t="shared" si="303"/>
        <v>114900</v>
      </c>
      <c r="C11492">
        <v>100</v>
      </c>
      <c r="D11492">
        <v>114.596</v>
      </c>
      <c r="E11492">
        <v>1372</v>
      </c>
      <c r="F11492">
        <v>1372</v>
      </c>
      <c r="G11492">
        <v>1372</v>
      </c>
      <c r="H11492">
        <v>150</v>
      </c>
      <c r="I11492" s="1"/>
      <c r="J11492">
        <v>0</v>
      </c>
      <c r="K11492">
        <v>5.0149999999999997</v>
      </c>
      <c r="L11492">
        <v>0</v>
      </c>
      <c r="M11492">
        <v>196.81299999999999</v>
      </c>
      <c r="N11492">
        <v>-0.71899999999999997</v>
      </c>
      <c r="O11492">
        <v>-2.4E-2</v>
      </c>
      <c r="P11492">
        <v>1</v>
      </c>
    </row>
    <row r="11493" spans="1:16" x14ac:dyDescent="0.4">
      <c r="A11493">
        <v>3770187790.4169998</v>
      </c>
      <c r="B11493">
        <f t="shared" si="303"/>
        <v>114910</v>
      </c>
      <c r="C11493">
        <v>100</v>
      </c>
      <c r="D11493">
        <v>114.56</v>
      </c>
      <c r="E11493">
        <v>1372</v>
      </c>
      <c r="F11493">
        <v>1372</v>
      </c>
      <c r="G11493">
        <v>1372</v>
      </c>
      <c r="H11493">
        <v>149.16999999999999</v>
      </c>
      <c r="I11493" s="1"/>
      <c r="J11493">
        <v>-1.2E-2</v>
      </c>
      <c r="K11493">
        <v>5.0199999999999996</v>
      </c>
      <c r="L11493">
        <v>0</v>
      </c>
      <c r="M11493">
        <v>196.369</v>
      </c>
      <c r="N11493">
        <v>-0.71899999999999997</v>
      </c>
      <c r="O11493">
        <v>-2.4E-2</v>
      </c>
      <c r="P11493">
        <v>1</v>
      </c>
    </row>
    <row r="11494" spans="1:16" x14ac:dyDescent="0.4">
      <c r="A11494">
        <v>3770187800.4169998</v>
      </c>
      <c r="B11494">
        <f t="shared" si="303"/>
        <v>114920</v>
      </c>
      <c r="C11494">
        <v>100</v>
      </c>
      <c r="D11494">
        <v>114.55500000000001</v>
      </c>
      <c r="E11494">
        <v>1372</v>
      </c>
      <c r="F11494">
        <v>1372</v>
      </c>
      <c r="G11494">
        <v>1372</v>
      </c>
      <c r="H11494">
        <v>150.488</v>
      </c>
      <c r="I11494" s="1"/>
      <c r="J11494">
        <v>0</v>
      </c>
      <c r="K11494">
        <v>4.9950000000000001</v>
      </c>
      <c r="L11494">
        <v>0.01</v>
      </c>
      <c r="M11494">
        <v>196.81299999999999</v>
      </c>
      <c r="N11494">
        <v>-0.497</v>
      </c>
      <c r="O11494">
        <v>0.03</v>
      </c>
      <c r="P11494">
        <v>1</v>
      </c>
    </row>
    <row r="11495" spans="1:16" x14ac:dyDescent="0.4">
      <c r="A11495">
        <v>3770187810.4169998</v>
      </c>
      <c r="B11495">
        <f t="shared" si="303"/>
        <v>114930</v>
      </c>
      <c r="C11495">
        <v>100</v>
      </c>
      <c r="D11495">
        <v>114.542</v>
      </c>
      <c r="E11495">
        <v>1372</v>
      </c>
      <c r="F11495">
        <v>1372</v>
      </c>
      <c r="G11495">
        <v>1372</v>
      </c>
      <c r="H11495">
        <v>150.244</v>
      </c>
      <c r="I11495" s="1"/>
      <c r="J11495">
        <v>-6.0000000000000001E-3</v>
      </c>
      <c r="K11495">
        <v>4.99</v>
      </c>
      <c r="L11495">
        <v>0.01</v>
      </c>
      <c r="M11495">
        <v>196.369</v>
      </c>
      <c r="N11495">
        <v>-0.497</v>
      </c>
      <c r="O11495">
        <v>-3.0000000000000001E-3</v>
      </c>
      <c r="P11495">
        <v>1</v>
      </c>
    </row>
    <row r="11496" spans="1:16" x14ac:dyDescent="0.4">
      <c r="A11496">
        <v>3770187820.4169998</v>
      </c>
      <c r="B11496">
        <f t="shared" si="303"/>
        <v>114940</v>
      </c>
      <c r="C11496">
        <v>100</v>
      </c>
      <c r="D11496">
        <v>114.541</v>
      </c>
      <c r="E11496">
        <v>1372</v>
      </c>
      <c r="F11496">
        <v>1372</v>
      </c>
      <c r="G11496">
        <v>1372</v>
      </c>
      <c r="H11496">
        <v>150</v>
      </c>
      <c r="I11496" s="1"/>
      <c r="J11496">
        <v>-1.2E-2</v>
      </c>
      <c r="K11496">
        <v>5.0149999999999997</v>
      </c>
      <c r="L11496">
        <v>-5.0000000000000001E-3</v>
      </c>
      <c r="M11496">
        <v>196.59100000000001</v>
      </c>
      <c r="N11496">
        <v>-1.163</v>
      </c>
      <c r="O11496">
        <v>-3.4000000000000002E-2</v>
      </c>
      <c r="P11496">
        <v>1</v>
      </c>
    </row>
    <row r="11497" spans="1:16" x14ac:dyDescent="0.4">
      <c r="A11497">
        <v>3770187830.4169998</v>
      </c>
      <c r="B11497">
        <f t="shared" si="303"/>
        <v>114950</v>
      </c>
      <c r="C11497">
        <v>100</v>
      </c>
      <c r="D11497">
        <v>114.544</v>
      </c>
      <c r="E11497">
        <v>1372</v>
      </c>
      <c r="F11497">
        <v>1372</v>
      </c>
      <c r="G11497">
        <v>1372</v>
      </c>
      <c r="H11497">
        <v>149.21899999999999</v>
      </c>
      <c r="I11497" s="1"/>
      <c r="J11497">
        <v>1.2E-2</v>
      </c>
      <c r="K11497">
        <v>4.99</v>
      </c>
      <c r="L11497">
        <v>1.4999999999999999E-2</v>
      </c>
      <c r="M11497">
        <v>196.59100000000001</v>
      </c>
      <c r="N11497">
        <v>-0.94099999999999995</v>
      </c>
      <c r="O11497">
        <v>3.4000000000000002E-2</v>
      </c>
      <c r="P11497">
        <v>1</v>
      </c>
    </row>
    <row r="11498" spans="1:16" x14ac:dyDescent="0.4">
      <c r="A11498">
        <v>3770187840.4169998</v>
      </c>
      <c r="B11498">
        <f t="shared" si="303"/>
        <v>114960</v>
      </c>
      <c r="C11498">
        <v>100</v>
      </c>
      <c r="D11498">
        <v>114.556</v>
      </c>
      <c r="E11498">
        <v>1372</v>
      </c>
      <c r="F11498">
        <v>1372</v>
      </c>
      <c r="G11498">
        <v>1372</v>
      </c>
      <c r="H11498">
        <v>149.95099999999999</v>
      </c>
      <c r="I11498" s="1"/>
      <c r="J11498">
        <v>0</v>
      </c>
      <c r="K11498">
        <v>5.01</v>
      </c>
      <c r="L11498">
        <v>0</v>
      </c>
      <c r="M11498">
        <v>197.035</v>
      </c>
      <c r="N11498">
        <v>-0.94099999999999995</v>
      </c>
      <c r="O11498">
        <v>-2.4E-2</v>
      </c>
      <c r="P11498">
        <v>1</v>
      </c>
    </row>
    <row r="11499" spans="1:16" x14ac:dyDescent="0.4">
      <c r="A11499">
        <v>3770187850.4169998</v>
      </c>
      <c r="B11499">
        <f t="shared" si="303"/>
        <v>114970</v>
      </c>
      <c r="C11499">
        <v>100</v>
      </c>
      <c r="D11499">
        <v>114.52500000000001</v>
      </c>
      <c r="E11499">
        <v>1372</v>
      </c>
      <c r="F11499">
        <v>1372</v>
      </c>
      <c r="G11499">
        <v>1372</v>
      </c>
      <c r="H11499">
        <v>149.65799999999999</v>
      </c>
      <c r="I11499" s="1"/>
      <c r="J11499">
        <v>-6.0000000000000001E-3</v>
      </c>
      <c r="K11499">
        <v>5.0149999999999997</v>
      </c>
      <c r="L11499">
        <v>1.4999999999999999E-2</v>
      </c>
      <c r="M11499">
        <v>196.59100000000001</v>
      </c>
      <c r="N11499">
        <v>-0.71899999999999997</v>
      </c>
      <c r="O11499">
        <v>0</v>
      </c>
      <c r="P11499">
        <v>1</v>
      </c>
    </row>
    <row r="11500" spans="1:16" x14ac:dyDescent="0.4">
      <c r="A11500">
        <v>3770187860.4169998</v>
      </c>
      <c r="B11500">
        <f t="shared" si="303"/>
        <v>114980</v>
      </c>
      <c r="C11500">
        <v>100</v>
      </c>
      <c r="D11500">
        <v>114.54900000000001</v>
      </c>
      <c r="E11500">
        <v>1372</v>
      </c>
      <c r="F11500">
        <v>1372</v>
      </c>
      <c r="G11500">
        <v>1372</v>
      </c>
      <c r="H11500">
        <v>150.488</v>
      </c>
      <c r="I11500" s="1"/>
      <c r="J11500">
        <v>0</v>
      </c>
      <c r="K11500">
        <v>4.9800000000000004</v>
      </c>
      <c r="L11500">
        <v>0.01</v>
      </c>
      <c r="M11500">
        <v>196.59100000000001</v>
      </c>
      <c r="N11500">
        <v>-0.27500000000000002</v>
      </c>
      <c r="O11500">
        <v>3.4000000000000002E-2</v>
      </c>
      <c r="P11500">
        <v>1</v>
      </c>
    </row>
    <row r="11501" spans="1:16" x14ac:dyDescent="0.4">
      <c r="A11501">
        <v>3770187870.4169998</v>
      </c>
      <c r="B11501">
        <f t="shared" si="303"/>
        <v>114990</v>
      </c>
      <c r="C11501">
        <v>100</v>
      </c>
      <c r="D11501">
        <v>114.578</v>
      </c>
      <c r="E11501">
        <v>1372</v>
      </c>
      <c r="F11501">
        <v>1372</v>
      </c>
      <c r="G11501">
        <v>1372</v>
      </c>
      <c r="H11501">
        <v>149.756</v>
      </c>
      <c r="I11501" s="1"/>
      <c r="J11501">
        <v>0</v>
      </c>
      <c r="K11501">
        <v>5.0199999999999996</v>
      </c>
      <c r="L11501">
        <v>5.0000000000000001E-3</v>
      </c>
      <c r="M11501">
        <v>196.81299999999999</v>
      </c>
      <c r="N11501">
        <v>-0.71899999999999997</v>
      </c>
      <c r="O11501">
        <v>-2.4E-2</v>
      </c>
      <c r="P11501">
        <v>1</v>
      </c>
    </row>
    <row r="11502" spans="1:16" x14ac:dyDescent="0.4">
      <c r="A11502">
        <v>3770187880.4169998</v>
      </c>
      <c r="B11502">
        <f t="shared" si="303"/>
        <v>115000</v>
      </c>
      <c r="C11502">
        <v>100</v>
      </c>
      <c r="D11502">
        <v>114.57899999999999</v>
      </c>
      <c r="E11502">
        <v>1372</v>
      </c>
      <c r="F11502">
        <v>1372</v>
      </c>
      <c r="G11502">
        <v>1372</v>
      </c>
      <c r="H11502">
        <v>149.36500000000001</v>
      </c>
      <c r="I11502" s="1"/>
      <c r="J11502">
        <v>-6.0000000000000001E-3</v>
      </c>
      <c r="K11502">
        <v>5.0049999999999999</v>
      </c>
      <c r="L11502">
        <v>0.01</v>
      </c>
      <c r="M11502">
        <v>196.81299999999999</v>
      </c>
      <c r="N11502">
        <v>-0.497</v>
      </c>
      <c r="O11502">
        <v>-0.01</v>
      </c>
      <c r="P11502">
        <v>1</v>
      </c>
    </row>
    <row r="11503" spans="1:16" x14ac:dyDescent="0.4">
      <c r="A11503">
        <v>3770187890.4169998</v>
      </c>
      <c r="B11503">
        <f t="shared" si="303"/>
        <v>115010</v>
      </c>
      <c r="C11503">
        <v>100</v>
      </c>
      <c r="D11503">
        <v>114.55800000000001</v>
      </c>
      <c r="E11503">
        <v>1372</v>
      </c>
      <c r="F11503">
        <v>1372</v>
      </c>
      <c r="G11503">
        <v>1372</v>
      </c>
      <c r="H11503">
        <v>150.29300000000001</v>
      </c>
      <c r="I11503" s="1"/>
      <c r="J11503">
        <v>0</v>
      </c>
      <c r="K11503">
        <v>5</v>
      </c>
      <c r="L11503">
        <v>0</v>
      </c>
      <c r="M11503">
        <v>196.81299999999999</v>
      </c>
      <c r="N11503">
        <v>-0.27500000000000002</v>
      </c>
      <c r="O11503">
        <v>1.2999999999999999E-2</v>
      </c>
      <c r="P11503">
        <v>1</v>
      </c>
    </row>
    <row r="11504" spans="1:16" x14ac:dyDescent="0.4">
      <c r="A11504">
        <v>3770187900.4169998</v>
      </c>
      <c r="B11504">
        <f t="shared" si="303"/>
        <v>115020</v>
      </c>
      <c r="C11504">
        <v>100</v>
      </c>
      <c r="D11504">
        <v>114.57899999999999</v>
      </c>
      <c r="E11504">
        <v>1372</v>
      </c>
      <c r="F11504">
        <v>1372</v>
      </c>
      <c r="G11504">
        <v>1372</v>
      </c>
      <c r="H11504">
        <v>150.09800000000001</v>
      </c>
      <c r="I11504" s="1"/>
      <c r="J11504">
        <v>-6.0000000000000001E-3</v>
      </c>
      <c r="K11504">
        <v>5.01</v>
      </c>
      <c r="L11504">
        <v>0</v>
      </c>
      <c r="M11504">
        <v>196.59100000000001</v>
      </c>
      <c r="N11504">
        <v>-0.27500000000000002</v>
      </c>
      <c r="O11504">
        <v>-0.03</v>
      </c>
      <c r="P11504">
        <v>1</v>
      </c>
    </row>
    <row r="11505" spans="1:16" x14ac:dyDescent="0.4">
      <c r="A11505">
        <v>3770187910.4169998</v>
      </c>
      <c r="B11505">
        <f t="shared" si="303"/>
        <v>115030</v>
      </c>
      <c r="C11505">
        <v>100</v>
      </c>
      <c r="D11505">
        <v>114.57599999999999</v>
      </c>
      <c r="E11505">
        <v>1372</v>
      </c>
      <c r="F11505">
        <v>1372</v>
      </c>
      <c r="G11505">
        <v>1372</v>
      </c>
      <c r="H11505">
        <v>149.90199999999999</v>
      </c>
      <c r="I11505" s="1"/>
      <c r="J11505">
        <v>-6.0000000000000001E-3</v>
      </c>
      <c r="K11505">
        <v>5</v>
      </c>
      <c r="L11505">
        <v>0</v>
      </c>
      <c r="M11505">
        <v>196.81299999999999</v>
      </c>
      <c r="N11505">
        <v>-0.71899999999999997</v>
      </c>
      <c r="O11505">
        <v>0.02</v>
      </c>
      <c r="P11505">
        <v>1</v>
      </c>
    </row>
    <row r="11506" spans="1:16" x14ac:dyDescent="0.4">
      <c r="A11506">
        <v>3770187920.4169998</v>
      </c>
      <c r="B11506">
        <f t="shared" si="303"/>
        <v>115040</v>
      </c>
      <c r="C11506">
        <v>100</v>
      </c>
      <c r="D11506">
        <v>114.54600000000001</v>
      </c>
      <c r="E11506">
        <v>1372</v>
      </c>
      <c r="F11506">
        <v>1372</v>
      </c>
      <c r="G11506">
        <v>1372</v>
      </c>
      <c r="H11506">
        <v>150</v>
      </c>
      <c r="I11506" s="1"/>
      <c r="J11506">
        <v>6.0000000000000001E-3</v>
      </c>
      <c r="K11506">
        <v>5.0049999999999999</v>
      </c>
      <c r="L11506">
        <v>0.01</v>
      </c>
      <c r="M11506">
        <v>196.81299999999999</v>
      </c>
      <c r="N11506">
        <v>-0.27500000000000002</v>
      </c>
      <c r="O11506">
        <v>2.4E-2</v>
      </c>
      <c r="P11506">
        <v>1</v>
      </c>
    </row>
    <row r="11507" spans="1:16" x14ac:dyDescent="0.4">
      <c r="A11507">
        <v>3770187930.4169998</v>
      </c>
      <c r="B11507">
        <f t="shared" si="303"/>
        <v>115050</v>
      </c>
      <c r="C11507">
        <v>100</v>
      </c>
      <c r="D11507">
        <v>114.542</v>
      </c>
      <c r="E11507">
        <v>1372</v>
      </c>
      <c r="F11507">
        <v>1372</v>
      </c>
      <c r="G11507">
        <v>1372</v>
      </c>
      <c r="H11507">
        <v>149.80500000000001</v>
      </c>
      <c r="I11507" s="1"/>
      <c r="J11507">
        <v>0</v>
      </c>
      <c r="K11507">
        <v>5</v>
      </c>
      <c r="L11507">
        <v>0.01</v>
      </c>
      <c r="M11507">
        <v>196.59100000000001</v>
      </c>
      <c r="N11507">
        <v>-0.497</v>
      </c>
      <c r="O11507">
        <v>-0.01</v>
      </c>
      <c r="P11507">
        <v>1</v>
      </c>
    </row>
    <row r="11508" spans="1:16" x14ac:dyDescent="0.4">
      <c r="A11508">
        <v>3770187940.4169998</v>
      </c>
      <c r="B11508">
        <f t="shared" si="303"/>
        <v>115060</v>
      </c>
      <c r="C11508">
        <v>100</v>
      </c>
      <c r="D11508">
        <v>114.529</v>
      </c>
      <c r="E11508">
        <v>1372</v>
      </c>
      <c r="F11508">
        <v>1372</v>
      </c>
      <c r="G11508">
        <v>1372</v>
      </c>
      <c r="H11508">
        <v>149.90199999999999</v>
      </c>
      <c r="I11508" s="1"/>
      <c r="J11508">
        <v>0</v>
      </c>
      <c r="K11508">
        <v>5.0289999999999999</v>
      </c>
      <c r="L11508">
        <v>5.0000000000000001E-3</v>
      </c>
      <c r="M11508">
        <v>196.369</v>
      </c>
      <c r="N11508">
        <v>-0.71899999999999997</v>
      </c>
      <c r="O11508">
        <v>-0.03</v>
      </c>
      <c r="P11508">
        <v>1</v>
      </c>
    </row>
    <row r="11509" spans="1:16" x14ac:dyDescent="0.4">
      <c r="A11509">
        <v>3770187950.4169998</v>
      </c>
      <c r="B11509">
        <f t="shared" si="303"/>
        <v>115070</v>
      </c>
      <c r="C11509">
        <v>100</v>
      </c>
      <c r="D11509">
        <v>114.532</v>
      </c>
      <c r="E11509">
        <v>1372</v>
      </c>
      <c r="F11509">
        <v>1372</v>
      </c>
      <c r="G11509">
        <v>1372</v>
      </c>
      <c r="H11509">
        <v>150.39099999999999</v>
      </c>
      <c r="I11509" s="1"/>
      <c r="J11509">
        <v>-1.2E-2</v>
      </c>
      <c r="K11509">
        <v>5.024</v>
      </c>
      <c r="L11509">
        <v>5.0000000000000001E-3</v>
      </c>
      <c r="M11509">
        <v>196.59100000000001</v>
      </c>
      <c r="N11509">
        <v>-0.497</v>
      </c>
      <c r="O11509">
        <v>-0.03</v>
      </c>
      <c r="P11509">
        <v>1</v>
      </c>
    </row>
    <row r="11510" spans="1:16" x14ac:dyDescent="0.4">
      <c r="A11510">
        <v>3770187960.4169998</v>
      </c>
      <c r="B11510">
        <f t="shared" si="303"/>
        <v>115080</v>
      </c>
      <c r="C11510">
        <v>100</v>
      </c>
      <c r="D11510">
        <v>114.56399999999999</v>
      </c>
      <c r="E11510">
        <v>1372</v>
      </c>
      <c r="F11510">
        <v>1372</v>
      </c>
      <c r="G11510">
        <v>1372</v>
      </c>
      <c r="H11510">
        <v>149.65799999999999</v>
      </c>
      <c r="I11510" s="1"/>
      <c r="J11510">
        <v>-1.2E-2</v>
      </c>
      <c r="K11510">
        <v>5.0199999999999996</v>
      </c>
      <c r="L11510">
        <v>0</v>
      </c>
      <c r="M11510">
        <v>196.81299999999999</v>
      </c>
      <c r="N11510">
        <v>-0.71899999999999997</v>
      </c>
      <c r="O11510">
        <v>-2.4E-2</v>
      </c>
      <c r="P11510">
        <v>1</v>
      </c>
    </row>
    <row r="11511" spans="1:16" x14ac:dyDescent="0.4">
      <c r="A11511">
        <v>3770187970.4169998</v>
      </c>
      <c r="B11511">
        <f t="shared" si="303"/>
        <v>115090</v>
      </c>
      <c r="C11511">
        <v>100</v>
      </c>
      <c r="D11511">
        <v>114.55200000000001</v>
      </c>
      <c r="E11511">
        <v>1372</v>
      </c>
      <c r="F11511">
        <v>1372</v>
      </c>
      <c r="G11511">
        <v>1372</v>
      </c>
      <c r="H11511">
        <v>150</v>
      </c>
      <c r="I11511" s="1"/>
      <c r="J11511">
        <v>0</v>
      </c>
      <c r="K11511">
        <v>5.01</v>
      </c>
      <c r="L11511">
        <v>-5.0000000000000001E-3</v>
      </c>
      <c r="M11511">
        <v>196.59100000000001</v>
      </c>
      <c r="N11511">
        <v>-0.27500000000000002</v>
      </c>
      <c r="O11511">
        <v>-7.0000000000000001E-3</v>
      </c>
      <c r="P11511">
        <v>1</v>
      </c>
    </row>
    <row r="11512" spans="1:16" x14ac:dyDescent="0.4">
      <c r="A11512">
        <v>3770187980.4169998</v>
      </c>
      <c r="B11512">
        <f t="shared" si="303"/>
        <v>115100</v>
      </c>
      <c r="C11512">
        <v>100</v>
      </c>
      <c r="D11512">
        <v>114.56</v>
      </c>
      <c r="E11512">
        <v>1372</v>
      </c>
      <c r="F11512">
        <v>1372</v>
      </c>
      <c r="G11512">
        <v>1372</v>
      </c>
      <c r="H11512">
        <v>149.70699999999999</v>
      </c>
      <c r="I11512" s="1"/>
      <c r="J11512">
        <v>-6.0000000000000001E-3</v>
      </c>
      <c r="K11512">
        <v>4.9950000000000001</v>
      </c>
      <c r="L11512">
        <v>5.0000000000000001E-3</v>
      </c>
      <c r="M11512">
        <v>196.81299999999999</v>
      </c>
      <c r="N11512">
        <v>-0.497</v>
      </c>
      <c r="O11512">
        <v>2.4E-2</v>
      </c>
      <c r="P11512">
        <v>1</v>
      </c>
    </row>
    <row r="11513" spans="1:16" x14ac:dyDescent="0.4">
      <c r="A11513">
        <v>3770187990.4169998</v>
      </c>
      <c r="B11513">
        <f t="shared" si="303"/>
        <v>115110</v>
      </c>
      <c r="C11513">
        <v>100</v>
      </c>
      <c r="D11513">
        <v>114.547</v>
      </c>
      <c r="E11513">
        <v>1372</v>
      </c>
      <c r="F11513">
        <v>1372</v>
      </c>
      <c r="G11513">
        <v>1372</v>
      </c>
      <c r="H11513">
        <v>150.19499999999999</v>
      </c>
      <c r="I11513" s="1"/>
      <c r="J11513">
        <v>6.0000000000000001E-3</v>
      </c>
      <c r="K11513">
        <v>4.9950000000000001</v>
      </c>
      <c r="L11513">
        <v>0.01</v>
      </c>
      <c r="M11513">
        <v>196.81299999999999</v>
      </c>
      <c r="N11513">
        <v>-0.497</v>
      </c>
      <c r="O11513">
        <v>3.4000000000000002E-2</v>
      </c>
      <c r="P11513">
        <v>1</v>
      </c>
    </row>
    <row r="11514" spans="1:16" x14ac:dyDescent="0.4">
      <c r="A11514">
        <v>3770188000.4169998</v>
      </c>
      <c r="B11514">
        <f t="shared" si="303"/>
        <v>115120</v>
      </c>
      <c r="C11514">
        <v>100</v>
      </c>
      <c r="D11514">
        <v>114.556</v>
      </c>
      <c r="E11514">
        <v>1372</v>
      </c>
      <c r="F11514">
        <v>1372</v>
      </c>
      <c r="G11514">
        <v>1372</v>
      </c>
      <c r="H11514">
        <v>150.43899999999999</v>
      </c>
      <c r="I11514" s="1"/>
      <c r="J11514">
        <v>6.0000000000000001E-3</v>
      </c>
      <c r="K11514">
        <v>5.01</v>
      </c>
      <c r="L11514">
        <v>5.0000000000000001E-3</v>
      </c>
      <c r="M11514">
        <v>196.59100000000001</v>
      </c>
      <c r="N11514">
        <v>-0.71899999999999997</v>
      </c>
      <c r="O11514">
        <v>0</v>
      </c>
      <c r="P11514">
        <v>1</v>
      </c>
    </row>
    <row r="11515" spans="1:16" x14ac:dyDescent="0.4">
      <c r="A11515">
        <v>3770188010.4169998</v>
      </c>
      <c r="B11515">
        <f t="shared" si="303"/>
        <v>115130</v>
      </c>
      <c r="C11515">
        <v>100</v>
      </c>
      <c r="D11515">
        <v>114.547</v>
      </c>
      <c r="E11515">
        <v>1372</v>
      </c>
      <c r="F11515">
        <v>1372</v>
      </c>
      <c r="G11515">
        <v>1372</v>
      </c>
      <c r="H11515">
        <v>150</v>
      </c>
      <c r="I11515" s="1"/>
      <c r="J11515">
        <v>-6.0000000000000001E-3</v>
      </c>
      <c r="K11515">
        <v>5.0149999999999997</v>
      </c>
      <c r="L11515">
        <v>5.0000000000000001E-3</v>
      </c>
      <c r="M11515">
        <v>196.369</v>
      </c>
      <c r="N11515">
        <v>-0.94099999999999995</v>
      </c>
      <c r="O11515">
        <v>-1.2999999999999999E-2</v>
      </c>
      <c r="P11515">
        <v>1</v>
      </c>
    </row>
    <row r="11516" spans="1:16" x14ac:dyDescent="0.4">
      <c r="A11516">
        <v>3770188020.4169998</v>
      </c>
      <c r="B11516">
        <f t="shared" si="303"/>
        <v>115140</v>
      </c>
      <c r="C11516">
        <v>100</v>
      </c>
      <c r="D11516">
        <v>114.562</v>
      </c>
      <c r="E11516">
        <v>1372</v>
      </c>
      <c r="F11516">
        <v>1372</v>
      </c>
      <c r="G11516">
        <v>1372</v>
      </c>
      <c r="H11516">
        <v>150.14599999999999</v>
      </c>
      <c r="I11516" s="1"/>
      <c r="J11516">
        <v>0</v>
      </c>
      <c r="K11516">
        <v>4.99</v>
      </c>
      <c r="L11516">
        <v>0</v>
      </c>
      <c r="M11516">
        <v>196.81299999999999</v>
      </c>
      <c r="N11516">
        <v>-0.94099999999999995</v>
      </c>
      <c r="O11516">
        <v>-0.03</v>
      </c>
      <c r="P11516">
        <v>1</v>
      </c>
    </row>
    <row r="11517" spans="1:16" x14ac:dyDescent="0.4">
      <c r="A11517">
        <v>3770188030.4169998</v>
      </c>
      <c r="B11517">
        <f t="shared" si="303"/>
        <v>115150</v>
      </c>
      <c r="C11517">
        <v>100</v>
      </c>
      <c r="D11517">
        <v>114.54300000000001</v>
      </c>
      <c r="E11517">
        <v>1372</v>
      </c>
      <c r="F11517">
        <v>1372</v>
      </c>
      <c r="G11517">
        <v>1372</v>
      </c>
      <c r="H11517">
        <v>150</v>
      </c>
      <c r="I11517" s="1"/>
      <c r="J11517">
        <v>-1.2E-2</v>
      </c>
      <c r="K11517">
        <v>4.9950000000000001</v>
      </c>
      <c r="L11517">
        <v>-5.0000000000000001E-3</v>
      </c>
      <c r="M11517">
        <v>196.59100000000001</v>
      </c>
      <c r="N11517">
        <v>-0.94099999999999995</v>
      </c>
      <c r="O11517">
        <v>-0.02</v>
      </c>
      <c r="P11517">
        <v>1</v>
      </c>
    </row>
    <row r="11518" spans="1:16" x14ac:dyDescent="0.4">
      <c r="A11518">
        <v>3770188040.4169998</v>
      </c>
      <c r="B11518">
        <f t="shared" si="303"/>
        <v>115160</v>
      </c>
      <c r="C11518">
        <v>100</v>
      </c>
      <c r="D11518">
        <v>114.544</v>
      </c>
      <c r="E11518">
        <v>1372</v>
      </c>
      <c r="F11518">
        <v>1372</v>
      </c>
      <c r="G11518">
        <v>1372</v>
      </c>
      <c r="H11518">
        <v>149.70699999999999</v>
      </c>
      <c r="I11518" s="1"/>
      <c r="J11518">
        <v>-6.0000000000000001E-3</v>
      </c>
      <c r="K11518">
        <v>5.0049999999999999</v>
      </c>
      <c r="L11518">
        <v>5.0000000000000001E-3</v>
      </c>
      <c r="M11518">
        <v>196.369</v>
      </c>
      <c r="N11518">
        <v>-0.71899999999999997</v>
      </c>
      <c r="O11518">
        <v>-1.7000000000000001E-2</v>
      </c>
      <c r="P11518">
        <v>1</v>
      </c>
    </row>
    <row r="11519" spans="1:16" x14ac:dyDescent="0.4">
      <c r="A11519">
        <v>3770188050.4169998</v>
      </c>
      <c r="B11519">
        <f t="shared" si="303"/>
        <v>115170</v>
      </c>
      <c r="C11519">
        <v>100</v>
      </c>
      <c r="D11519">
        <v>114.578</v>
      </c>
      <c r="E11519">
        <v>1372</v>
      </c>
      <c r="F11519">
        <v>1372</v>
      </c>
      <c r="G11519">
        <v>1372</v>
      </c>
      <c r="H11519">
        <v>149.65799999999999</v>
      </c>
      <c r="I11519" s="1"/>
      <c r="J11519">
        <v>0</v>
      </c>
      <c r="K11519">
        <v>5.024</v>
      </c>
      <c r="L11519">
        <v>0</v>
      </c>
      <c r="M11519">
        <v>196.59100000000001</v>
      </c>
      <c r="N11519">
        <v>-0.71899999999999997</v>
      </c>
      <c r="O11519">
        <v>-2.4E-2</v>
      </c>
      <c r="P11519">
        <v>1</v>
      </c>
    </row>
    <row r="11520" spans="1:16" x14ac:dyDescent="0.4">
      <c r="A11520">
        <v>3770188060.4169998</v>
      </c>
      <c r="B11520">
        <f t="shared" si="303"/>
        <v>115180</v>
      </c>
      <c r="C11520">
        <v>100</v>
      </c>
      <c r="D11520">
        <v>114.539</v>
      </c>
      <c r="E11520">
        <v>1372</v>
      </c>
      <c r="F11520">
        <v>1372</v>
      </c>
      <c r="G11520">
        <v>1372</v>
      </c>
      <c r="H11520">
        <v>150.244</v>
      </c>
      <c r="I11520" s="1"/>
      <c r="J11520">
        <v>-1.2E-2</v>
      </c>
      <c r="K11520">
        <v>5.0289999999999999</v>
      </c>
      <c r="L11520">
        <v>0</v>
      </c>
      <c r="M11520">
        <v>196.369</v>
      </c>
      <c r="N11520">
        <v>-0.71899999999999997</v>
      </c>
      <c r="O11520">
        <v>-0.03</v>
      </c>
      <c r="P11520">
        <v>1</v>
      </c>
    </row>
    <row r="11521" spans="1:16" x14ac:dyDescent="0.4">
      <c r="A11521">
        <v>3770188070.4169998</v>
      </c>
      <c r="B11521">
        <f t="shared" si="303"/>
        <v>115190</v>
      </c>
      <c r="C11521">
        <v>100</v>
      </c>
      <c r="D11521">
        <v>114.57899999999999</v>
      </c>
      <c r="E11521">
        <v>1372</v>
      </c>
      <c r="F11521">
        <v>1372</v>
      </c>
      <c r="G11521">
        <v>1372</v>
      </c>
      <c r="H11521">
        <v>149.80500000000001</v>
      </c>
      <c r="I11521" s="1"/>
      <c r="J11521">
        <v>-1.2E-2</v>
      </c>
      <c r="K11521">
        <v>5</v>
      </c>
      <c r="L11521">
        <v>0</v>
      </c>
      <c r="M11521">
        <v>196.81299999999999</v>
      </c>
      <c r="N11521">
        <v>-0.27500000000000002</v>
      </c>
      <c r="O11521">
        <v>-2.7E-2</v>
      </c>
      <c r="P11521">
        <v>1</v>
      </c>
    </row>
    <row r="11522" spans="1:16" x14ac:dyDescent="0.4">
      <c r="A11522">
        <v>3770188080.4169998</v>
      </c>
      <c r="B11522">
        <f t="shared" si="303"/>
        <v>115200</v>
      </c>
      <c r="C11522">
        <v>100</v>
      </c>
      <c r="D11522">
        <v>114.556</v>
      </c>
      <c r="E11522">
        <v>1372</v>
      </c>
      <c r="F11522">
        <v>1372</v>
      </c>
      <c r="G11522">
        <v>1372</v>
      </c>
      <c r="H11522">
        <v>149.90199999999999</v>
      </c>
      <c r="I11522" s="1"/>
      <c r="J11522">
        <v>-6.0000000000000001E-3</v>
      </c>
      <c r="K11522">
        <v>5.01</v>
      </c>
      <c r="L11522">
        <v>0.01</v>
      </c>
      <c r="M11522">
        <v>196.81299999999999</v>
      </c>
      <c r="N11522">
        <v>-0.94099999999999995</v>
      </c>
      <c r="O11522">
        <v>-1.7000000000000001E-2</v>
      </c>
      <c r="P11522">
        <v>1</v>
      </c>
    </row>
    <row r="11523" spans="1:16" x14ac:dyDescent="0.4">
      <c r="A11523">
        <v>3770188090.4169998</v>
      </c>
      <c r="B11523">
        <f t="shared" ref="B11523:B11586" si="304">A11523-$A$2</f>
        <v>115210</v>
      </c>
      <c r="C11523">
        <v>100</v>
      </c>
      <c r="D11523">
        <v>114.56</v>
      </c>
      <c r="E11523">
        <v>1372</v>
      </c>
      <c r="F11523">
        <v>1372</v>
      </c>
      <c r="G11523">
        <v>1372</v>
      </c>
      <c r="H11523">
        <v>149.90199999999999</v>
      </c>
      <c r="I11523" s="1"/>
      <c r="J11523">
        <v>-6.0000000000000001E-3</v>
      </c>
      <c r="K11523">
        <v>4.9950000000000001</v>
      </c>
      <c r="L11523">
        <v>5.0000000000000001E-3</v>
      </c>
      <c r="M11523">
        <v>196.81299999999999</v>
      </c>
      <c r="N11523">
        <v>-0.71899999999999997</v>
      </c>
      <c r="O11523">
        <v>-0.03</v>
      </c>
      <c r="P11523">
        <v>1</v>
      </c>
    </row>
    <row r="11524" spans="1:16" x14ac:dyDescent="0.4">
      <c r="A11524">
        <v>3770188100.4169998</v>
      </c>
      <c r="B11524">
        <f t="shared" si="304"/>
        <v>115220</v>
      </c>
      <c r="C11524">
        <v>100</v>
      </c>
      <c r="D11524">
        <v>114.583</v>
      </c>
      <c r="E11524">
        <v>1372</v>
      </c>
      <c r="F11524">
        <v>1372</v>
      </c>
      <c r="G11524">
        <v>1372</v>
      </c>
      <c r="H11524">
        <v>150.29300000000001</v>
      </c>
      <c r="I11524" s="1"/>
      <c r="J11524">
        <v>-6.0000000000000001E-3</v>
      </c>
      <c r="K11524">
        <v>5.0289999999999999</v>
      </c>
      <c r="L11524">
        <v>-5.0000000000000001E-3</v>
      </c>
      <c r="M11524">
        <v>196.81299999999999</v>
      </c>
      <c r="N11524">
        <v>-0.71899999999999997</v>
      </c>
      <c r="O11524">
        <v>-2.7E-2</v>
      </c>
      <c r="P11524">
        <v>1</v>
      </c>
    </row>
    <row r="11525" spans="1:16" x14ac:dyDescent="0.4">
      <c r="A11525">
        <v>3770188110.4169998</v>
      </c>
      <c r="B11525">
        <f t="shared" si="304"/>
        <v>115230</v>
      </c>
      <c r="C11525">
        <v>100</v>
      </c>
      <c r="D11525">
        <v>114.551</v>
      </c>
      <c r="E11525">
        <v>1372</v>
      </c>
      <c r="F11525">
        <v>1372</v>
      </c>
      <c r="G11525">
        <v>1372</v>
      </c>
      <c r="H11525">
        <v>150.04900000000001</v>
      </c>
      <c r="I11525" s="1"/>
      <c r="J11525">
        <v>-6.0000000000000001E-3</v>
      </c>
      <c r="K11525">
        <v>5.0049999999999999</v>
      </c>
      <c r="L11525">
        <v>5.0000000000000001E-3</v>
      </c>
      <c r="M11525">
        <v>196.59100000000001</v>
      </c>
      <c r="N11525">
        <v>-0.94099999999999995</v>
      </c>
      <c r="O11525">
        <v>-0.02</v>
      </c>
      <c r="P11525">
        <v>1</v>
      </c>
    </row>
    <row r="11526" spans="1:16" x14ac:dyDescent="0.4">
      <c r="A11526">
        <v>3770188120.4169998</v>
      </c>
      <c r="B11526">
        <f t="shared" si="304"/>
        <v>115240</v>
      </c>
      <c r="C11526">
        <v>100</v>
      </c>
      <c r="D11526">
        <v>114.556</v>
      </c>
      <c r="E11526">
        <v>1372</v>
      </c>
      <c r="F11526">
        <v>1372</v>
      </c>
      <c r="G11526">
        <v>1372</v>
      </c>
      <c r="H11526">
        <v>149.36500000000001</v>
      </c>
      <c r="I11526" s="1"/>
      <c r="J11526">
        <v>-6.0000000000000001E-3</v>
      </c>
      <c r="K11526">
        <v>5</v>
      </c>
      <c r="L11526">
        <v>1.4999999999999999E-2</v>
      </c>
      <c r="M11526">
        <v>196.81299999999999</v>
      </c>
      <c r="N11526">
        <v>-0.497</v>
      </c>
      <c r="O11526">
        <v>1.2999999999999999E-2</v>
      </c>
      <c r="P11526">
        <v>1</v>
      </c>
    </row>
    <row r="11527" spans="1:16" x14ac:dyDescent="0.4">
      <c r="A11527">
        <v>3770188130.4169998</v>
      </c>
      <c r="B11527">
        <f t="shared" si="304"/>
        <v>115250</v>
      </c>
      <c r="C11527">
        <v>100</v>
      </c>
      <c r="D11527">
        <v>114.55200000000001</v>
      </c>
      <c r="E11527">
        <v>1372</v>
      </c>
      <c r="F11527">
        <v>1372</v>
      </c>
      <c r="G11527">
        <v>1372</v>
      </c>
      <c r="H11527">
        <v>149.41399999999999</v>
      </c>
      <c r="I11527" s="1"/>
      <c r="J11527">
        <v>0</v>
      </c>
      <c r="K11527">
        <v>5.0049999999999999</v>
      </c>
      <c r="L11527">
        <v>0.01</v>
      </c>
      <c r="M11527">
        <v>196.81299999999999</v>
      </c>
      <c r="N11527">
        <v>-0.71899999999999997</v>
      </c>
      <c r="O11527">
        <v>2.7E-2</v>
      </c>
      <c r="P11527">
        <v>1</v>
      </c>
    </row>
    <row r="11528" spans="1:16" x14ac:dyDescent="0.4">
      <c r="A11528">
        <v>3770188140.4169998</v>
      </c>
      <c r="B11528">
        <f t="shared" si="304"/>
        <v>115260</v>
      </c>
      <c r="C11528">
        <v>100</v>
      </c>
      <c r="D11528">
        <v>114.541</v>
      </c>
      <c r="E11528">
        <v>1372</v>
      </c>
      <c r="F11528">
        <v>1372</v>
      </c>
      <c r="G11528">
        <v>1372</v>
      </c>
      <c r="H11528">
        <v>150.244</v>
      </c>
      <c r="I11528" s="1"/>
      <c r="J11528">
        <v>0</v>
      </c>
      <c r="K11528">
        <v>5</v>
      </c>
      <c r="L11528">
        <v>5.0000000000000001E-3</v>
      </c>
      <c r="M11528">
        <v>196.369</v>
      </c>
      <c r="N11528">
        <v>-0.71899999999999997</v>
      </c>
      <c r="O11528">
        <v>2.4E-2</v>
      </c>
      <c r="P11528">
        <v>1</v>
      </c>
    </row>
    <row r="11529" spans="1:16" x14ac:dyDescent="0.4">
      <c r="A11529">
        <v>3770188150.4169998</v>
      </c>
      <c r="B11529">
        <f t="shared" si="304"/>
        <v>115270</v>
      </c>
      <c r="C11529">
        <v>100</v>
      </c>
      <c r="D11529">
        <v>114.562</v>
      </c>
      <c r="E11529">
        <v>1372</v>
      </c>
      <c r="F11529">
        <v>1372</v>
      </c>
      <c r="G11529">
        <v>1372</v>
      </c>
      <c r="H11529">
        <v>149.56100000000001</v>
      </c>
      <c r="I11529" s="1"/>
      <c r="J11529">
        <v>-6.0000000000000001E-3</v>
      </c>
      <c r="K11529">
        <v>4.99</v>
      </c>
      <c r="L11529">
        <v>5.0000000000000001E-3</v>
      </c>
      <c r="M11529">
        <v>196.369</v>
      </c>
      <c r="N11529">
        <v>-0.497</v>
      </c>
      <c r="O11529">
        <v>2.4E-2</v>
      </c>
      <c r="P11529">
        <v>1</v>
      </c>
    </row>
    <row r="11530" spans="1:16" x14ac:dyDescent="0.4">
      <c r="A11530">
        <v>3770188160.4169998</v>
      </c>
      <c r="B11530">
        <f t="shared" si="304"/>
        <v>115280</v>
      </c>
      <c r="C11530">
        <v>100</v>
      </c>
      <c r="D11530">
        <v>114.51600000000001</v>
      </c>
      <c r="E11530">
        <v>1372</v>
      </c>
      <c r="F11530">
        <v>1372</v>
      </c>
      <c r="G11530">
        <v>1372</v>
      </c>
      <c r="H11530">
        <v>150</v>
      </c>
      <c r="I11530" s="1"/>
      <c r="J11530">
        <v>1.2E-2</v>
      </c>
      <c r="K11530">
        <v>5.0049999999999999</v>
      </c>
      <c r="L11530">
        <v>0.01</v>
      </c>
      <c r="M11530">
        <v>196.81299999999999</v>
      </c>
      <c r="N11530">
        <v>-0.71899999999999997</v>
      </c>
      <c r="O11530">
        <v>3.6999999999999998E-2</v>
      </c>
      <c r="P11530">
        <v>1</v>
      </c>
    </row>
    <row r="11531" spans="1:16" x14ac:dyDescent="0.4">
      <c r="A11531">
        <v>3770188170.4169998</v>
      </c>
      <c r="B11531">
        <f t="shared" si="304"/>
        <v>115290</v>
      </c>
      <c r="C11531">
        <v>100</v>
      </c>
      <c r="D11531">
        <v>114.551</v>
      </c>
      <c r="E11531">
        <v>1372</v>
      </c>
      <c r="F11531">
        <v>1372</v>
      </c>
      <c r="G11531">
        <v>1372</v>
      </c>
      <c r="H11531">
        <v>149.65799999999999</v>
      </c>
      <c r="I11531" s="1"/>
      <c r="J11531">
        <v>0</v>
      </c>
      <c r="K11531">
        <v>5</v>
      </c>
      <c r="L11531">
        <v>0.01</v>
      </c>
      <c r="M11531">
        <v>196.59100000000001</v>
      </c>
      <c r="N11531">
        <v>-0.497</v>
      </c>
      <c r="O11531">
        <v>0.04</v>
      </c>
      <c r="P11531">
        <v>1</v>
      </c>
    </row>
    <row r="11532" spans="1:16" x14ac:dyDescent="0.4">
      <c r="A11532">
        <v>3770188180.4169998</v>
      </c>
      <c r="B11532">
        <f t="shared" si="304"/>
        <v>115300</v>
      </c>
      <c r="C11532">
        <v>100</v>
      </c>
      <c r="D11532">
        <v>114.551</v>
      </c>
      <c r="E11532">
        <v>1372</v>
      </c>
      <c r="F11532">
        <v>1372</v>
      </c>
      <c r="G11532">
        <v>1372</v>
      </c>
      <c r="H11532">
        <v>150.34200000000001</v>
      </c>
      <c r="I11532" s="1"/>
      <c r="J11532">
        <v>-6.0000000000000001E-3</v>
      </c>
      <c r="K11532">
        <v>5.01</v>
      </c>
      <c r="L11532">
        <v>0.01</v>
      </c>
      <c r="M11532">
        <v>196.369</v>
      </c>
      <c r="N11532">
        <v>-0.94099999999999995</v>
      </c>
      <c r="O11532">
        <v>7.0000000000000001E-3</v>
      </c>
      <c r="P11532">
        <v>1</v>
      </c>
    </row>
    <row r="11533" spans="1:16" x14ac:dyDescent="0.4">
      <c r="A11533">
        <v>3770188190.4169998</v>
      </c>
      <c r="B11533">
        <f t="shared" si="304"/>
        <v>115310</v>
      </c>
      <c r="C11533">
        <v>100</v>
      </c>
      <c r="D11533">
        <v>114.545</v>
      </c>
      <c r="E11533">
        <v>1372</v>
      </c>
      <c r="F11533">
        <v>1372</v>
      </c>
      <c r="G11533">
        <v>1372</v>
      </c>
      <c r="H11533">
        <v>150.19499999999999</v>
      </c>
      <c r="I11533" s="1"/>
      <c r="J11533">
        <v>0</v>
      </c>
      <c r="K11533">
        <v>4.99</v>
      </c>
      <c r="L11533">
        <v>5.0000000000000001E-3</v>
      </c>
      <c r="M11533">
        <v>196.59100000000001</v>
      </c>
      <c r="N11533">
        <v>-0.94099999999999995</v>
      </c>
      <c r="O11533">
        <v>-0.02</v>
      </c>
      <c r="P11533">
        <v>1</v>
      </c>
    </row>
    <row r="11534" spans="1:16" x14ac:dyDescent="0.4">
      <c r="A11534">
        <v>3770188200.4169998</v>
      </c>
      <c r="B11534">
        <f t="shared" si="304"/>
        <v>115320</v>
      </c>
      <c r="C11534">
        <v>100</v>
      </c>
      <c r="D11534">
        <v>114.572</v>
      </c>
      <c r="E11534">
        <v>1372</v>
      </c>
      <c r="F11534">
        <v>1372</v>
      </c>
      <c r="G11534">
        <v>1372</v>
      </c>
      <c r="H11534">
        <v>150.29300000000001</v>
      </c>
      <c r="I11534" s="1"/>
      <c r="J11534">
        <v>0</v>
      </c>
      <c r="K11534">
        <v>4.99</v>
      </c>
      <c r="L11534">
        <v>0.01</v>
      </c>
      <c r="M11534">
        <v>196.81299999999999</v>
      </c>
      <c r="N11534">
        <v>-0.71899999999999997</v>
      </c>
      <c r="O11534">
        <v>0.03</v>
      </c>
      <c r="P11534">
        <v>1</v>
      </c>
    </row>
    <row r="11535" spans="1:16" x14ac:dyDescent="0.4">
      <c r="A11535">
        <v>3770188210.4169998</v>
      </c>
      <c r="B11535">
        <f t="shared" si="304"/>
        <v>115330</v>
      </c>
      <c r="C11535">
        <v>100</v>
      </c>
      <c r="D11535">
        <v>114.545</v>
      </c>
      <c r="E11535">
        <v>1372</v>
      </c>
      <c r="F11535">
        <v>1372</v>
      </c>
      <c r="G11535">
        <v>1372</v>
      </c>
      <c r="H11535">
        <v>150</v>
      </c>
      <c r="I11535" s="1"/>
      <c r="J11535">
        <v>0</v>
      </c>
      <c r="K11535">
        <v>5.01</v>
      </c>
      <c r="L11535">
        <v>0</v>
      </c>
      <c r="M11535">
        <v>196.59100000000001</v>
      </c>
      <c r="N11535">
        <v>-1.163</v>
      </c>
      <c r="O11535">
        <v>-1.2999999999999999E-2</v>
      </c>
      <c r="P11535">
        <v>1</v>
      </c>
    </row>
    <row r="11536" spans="1:16" x14ac:dyDescent="0.4">
      <c r="A11536">
        <v>3770188220.4169998</v>
      </c>
      <c r="B11536">
        <f t="shared" si="304"/>
        <v>115340</v>
      </c>
      <c r="C11536">
        <v>100</v>
      </c>
      <c r="D11536">
        <v>114.572</v>
      </c>
      <c r="E11536">
        <v>1372</v>
      </c>
      <c r="F11536">
        <v>1372</v>
      </c>
      <c r="G11536">
        <v>1372</v>
      </c>
      <c r="H11536">
        <v>150.39099999999999</v>
      </c>
      <c r="I11536" s="1"/>
      <c r="J11536">
        <v>-6.0000000000000001E-3</v>
      </c>
      <c r="K11536">
        <v>5</v>
      </c>
      <c r="L11536">
        <v>5.0000000000000001E-3</v>
      </c>
      <c r="M11536">
        <v>196.369</v>
      </c>
      <c r="N11536">
        <v>-0.71899999999999997</v>
      </c>
      <c r="O11536">
        <v>-1.7000000000000001E-2</v>
      </c>
      <c r="P11536">
        <v>1</v>
      </c>
    </row>
    <row r="11537" spans="1:16" x14ac:dyDescent="0.4">
      <c r="A11537">
        <v>3770188230.4169998</v>
      </c>
      <c r="B11537">
        <f t="shared" si="304"/>
        <v>115350</v>
      </c>
      <c r="C11537">
        <v>100</v>
      </c>
      <c r="D11537">
        <v>114.589</v>
      </c>
      <c r="E11537">
        <v>1372</v>
      </c>
      <c r="F11537">
        <v>1372</v>
      </c>
      <c r="G11537">
        <v>1372</v>
      </c>
      <c r="H11537">
        <v>149.12100000000001</v>
      </c>
      <c r="I11537" s="1"/>
      <c r="J11537">
        <v>-1.2E-2</v>
      </c>
      <c r="K11537">
        <v>5</v>
      </c>
      <c r="L11537">
        <v>5.0000000000000001E-3</v>
      </c>
      <c r="M11537">
        <v>196.59100000000001</v>
      </c>
      <c r="N11537">
        <v>-0.71899999999999997</v>
      </c>
      <c r="O11537">
        <v>3.4000000000000002E-2</v>
      </c>
      <c r="P11537">
        <v>1</v>
      </c>
    </row>
    <row r="11538" spans="1:16" x14ac:dyDescent="0.4">
      <c r="A11538">
        <v>3770188240.4169998</v>
      </c>
      <c r="B11538">
        <f t="shared" si="304"/>
        <v>115360</v>
      </c>
      <c r="C11538">
        <v>100</v>
      </c>
      <c r="D11538">
        <v>114.553</v>
      </c>
      <c r="E11538">
        <v>1372</v>
      </c>
      <c r="F11538">
        <v>1372</v>
      </c>
      <c r="G11538">
        <v>1372</v>
      </c>
      <c r="H11538">
        <v>150.09800000000001</v>
      </c>
      <c r="I11538" s="1"/>
      <c r="J11538">
        <v>-1.2E-2</v>
      </c>
      <c r="K11538">
        <v>5.01</v>
      </c>
      <c r="L11538">
        <v>0</v>
      </c>
      <c r="M11538">
        <v>196.369</v>
      </c>
      <c r="N11538">
        <v>-0.71899999999999997</v>
      </c>
      <c r="O11538">
        <v>-2.4E-2</v>
      </c>
      <c r="P11538">
        <v>1</v>
      </c>
    </row>
    <row r="11539" spans="1:16" x14ac:dyDescent="0.4">
      <c r="A11539">
        <v>3770188250.4169998</v>
      </c>
      <c r="B11539">
        <f t="shared" si="304"/>
        <v>115370</v>
      </c>
      <c r="C11539">
        <v>100</v>
      </c>
      <c r="D11539">
        <v>114.54600000000001</v>
      </c>
      <c r="E11539">
        <v>1372</v>
      </c>
      <c r="F11539">
        <v>1372</v>
      </c>
      <c r="G11539">
        <v>1372</v>
      </c>
      <c r="H11539">
        <v>150.19499999999999</v>
      </c>
      <c r="I11539" s="1"/>
      <c r="J11539">
        <v>6.0000000000000001E-3</v>
      </c>
      <c r="K11539">
        <v>5.0149999999999997</v>
      </c>
      <c r="L11539">
        <v>5.0000000000000001E-3</v>
      </c>
      <c r="M11539">
        <v>196.81299999999999</v>
      </c>
      <c r="N11539">
        <v>-0.71899999999999997</v>
      </c>
      <c r="O11539">
        <v>2.7E-2</v>
      </c>
      <c r="P11539">
        <v>1</v>
      </c>
    </row>
    <row r="11540" spans="1:16" x14ac:dyDescent="0.4">
      <c r="A11540">
        <v>3770188260.4169998</v>
      </c>
      <c r="B11540">
        <f t="shared" si="304"/>
        <v>115380</v>
      </c>
      <c r="C11540">
        <v>100</v>
      </c>
      <c r="D11540">
        <v>114.544</v>
      </c>
      <c r="E11540">
        <v>1372</v>
      </c>
      <c r="F11540">
        <v>1372</v>
      </c>
      <c r="G11540">
        <v>1372</v>
      </c>
      <c r="H11540">
        <v>149.65799999999999</v>
      </c>
      <c r="I11540" s="1"/>
      <c r="J11540">
        <v>-1.2E-2</v>
      </c>
      <c r="K11540">
        <v>4.9850000000000003</v>
      </c>
      <c r="L11540">
        <v>0</v>
      </c>
      <c r="M11540">
        <v>196.59100000000001</v>
      </c>
      <c r="N11540">
        <v>-0.71899999999999997</v>
      </c>
      <c r="O11540">
        <v>-2.4E-2</v>
      </c>
      <c r="P11540">
        <v>1</v>
      </c>
    </row>
    <row r="11541" spans="1:16" x14ac:dyDescent="0.4">
      <c r="A11541">
        <v>3770188270.4169998</v>
      </c>
      <c r="B11541">
        <f t="shared" si="304"/>
        <v>115390</v>
      </c>
      <c r="C11541">
        <v>100</v>
      </c>
      <c r="D11541">
        <v>114.538</v>
      </c>
      <c r="E11541">
        <v>1372</v>
      </c>
      <c r="F11541">
        <v>1372</v>
      </c>
      <c r="G11541">
        <v>1372</v>
      </c>
      <c r="H11541">
        <v>149.85400000000001</v>
      </c>
      <c r="I11541" s="1"/>
      <c r="J11541">
        <v>0</v>
      </c>
      <c r="K11541">
        <v>4.9850000000000003</v>
      </c>
      <c r="L11541">
        <v>1.4999999999999999E-2</v>
      </c>
      <c r="M11541">
        <v>196.369</v>
      </c>
      <c r="N11541">
        <v>-0.27500000000000002</v>
      </c>
      <c r="O11541">
        <v>2.7E-2</v>
      </c>
      <c r="P11541">
        <v>1</v>
      </c>
    </row>
    <row r="11542" spans="1:16" x14ac:dyDescent="0.4">
      <c r="A11542">
        <v>3770188280.4169998</v>
      </c>
      <c r="B11542">
        <f t="shared" si="304"/>
        <v>115400</v>
      </c>
      <c r="C11542">
        <v>100</v>
      </c>
      <c r="D11542">
        <v>114.541</v>
      </c>
      <c r="E11542">
        <v>1372</v>
      </c>
      <c r="F11542">
        <v>1372</v>
      </c>
      <c r="G11542">
        <v>1372</v>
      </c>
      <c r="H11542">
        <v>149.70699999999999</v>
      </c>
      <c r="I11542" s="1"/>
      <c r="J11542">
        <v>-1.2E-2</v>
      </c>
      <c r="K11542">
        <v>5.0199999999999996</v>
      </c>
      <c r="L11542">
        <v>0</v>
      </c>
      <c r="M11542">
        <v>196.369</v>
      </c>
      <c r="N11542">
        <v>-0.71899999999999997</v>
      </c>
      <c r="O11542">
        <v>-2.7E-2</v>
      </c>
      <c r="P11542">
        <v>1</v>
      </c>
    </row>
    <row r="11543" spans="1:16" x14ac:dyDescent="0.4">
      <c r="A11543">
        <v>3770188290.4169998</v>
      </c>
      <c r="B11543">
        <f t="shared" si="304"/>
        <v>115410</v>
      </c>
      <c r="C11543">
        <v>100</v>
      </c>
      <c r="D11543">
        <v>114.544</v>
      </c>
      <c r="E11543">
        <v>1372</v>
      </c>
      <c r="F11543">
        <v>1372</v>
      </c>
      <c r="G11543">
        <v>1372</v>
      </c>
      <c r="H11543">
        <v>149.80500000000001</v>
      </c>
      <c r="I11543" s="1"/>
      <c r="J11543">
        <v>6.0000000000000001E-3</v>
      </c>
      <c r="K11543">
        <v>5</v>
      </c>
      <c r="L11543">
        <v>0.01</v>
      </c>
      <c r="M11543">
        <v>197.25700000000001</v>
      </c>
      <c r="N11543">
        <v>-0.497</v>
      </c>
      <c r="O11543">
        <v>0.03</v>
      </c>
      <c r="P11543">
        <v>1</v>
      </c>
    </row>
    <row r="11544" spans="1:16" x14ac:dyDescent="0.4">
      <c r="A11544">
        <v>3770188300.4169998</v>
      </c>
      <c r="B11544">
        <f t="shared" si="304"/>
        <v>115420</v>
      </c>
      <c r="C11544">
        <v>100</v>
      </c>
      <c r="D11544">
        <v>114.55800000000001</v>
      </c>
      <c r="E11544">
        <v>1372</v>
      </c>
      <c r="F11544">
        <v>1372</v>
      </c>
      <c r="G11544">
        <v>1372</v>
      </c>
      <c r="H11544">
        <v>149.21899999999999</v>
      </c>
      <c r="I11544" s="1"/>
      <c r="J11544">
        <v>6.0000000000000001E-3</v>
      </c>
      <c r="K11544">
        <v>5.0049999999999999</v>
      </c>
      <c r="L11544">
        <v>1.4999999999999999E-2</v>
      </c>
      <c r="M11544">
        <v>196.81299999999999</v>
      </c>
      <c r="N11544">
        <v>-0.497</v>
      </c>
      <c r="O11544">
        <v>0.02</v>
      </c>
      <c r="P11544">
        <v>1</v>
      </c>
    </row>
    <row r="11545" spans="1:16" x14ac:dyDescent="0.4">
      <c r="A11545">
        <v>3770188310.4169998</v>
      </c>
      <c r="B11545">
        <f t="shared" si="304"/>
        <v>115430</v>
      </c>
      <c r="C11545">
        <v>100</v>
      </c>
      <c r="D11545">
        <v>114.536</v>
      </c>
      <c r="E11545">
        <v>1372</v>
      </c>
      <c r="F11545">
        <v>1372</v>
      </c>
      <c r="G11545">
        <v>1372</v>
      </c>
      <c r="H11545">
        <v>150.43899999999999</v>
      </c>
      <c r="I11545" s="1"/>
      <c r="J11545">
        <v>0</v>
      </c>
      <c r="K11545">
        <v>5.01</v>
      </c>
      <c r="L11545">
        <v>0.01</v>
      </c>
      <c r="M11545">
        <v>196.81299999999999</v>
      </c>
      <c r="N11545">
        <v>-1.163</v>
      </c>
      <c r="O11545">
        <v>-3.0000000000000001E-3</v>
      </c>
      <c r="P11545">
        <v>1</v>
      </c>
    </row>
    <row r="11546" spans="1:16" x14ac:dyDescent="0.4">
      <c r="A11546">
        <v>3770188320.4169998</v>
      </c>
      <c r="B11546">
        <f t="shared" si="304"/>
        <v>115440</v>
      </c>
      <c r="C11546">
        <v>100</v>
      </c>
      <c r="D11546">
        <v>114.569</v>
      </c>
      <c r="E11546">
        <v>1372</v>
      </c>
      <c r="F11546">
        <v>1372</v>
      </c>
      <c r="G11546">
        <v>1372</v>
      </c>
      <c r="H11546">
        <v>150.14599999999999</v>
      </c>
      <c r="I11546" s="1"/>
      <c r="J11546">
        <v>0</v>
      </c>
      <c r="K11546">
        <v>5.0049999999999999</v>
      </c>
      <c r="L11546">
        <v>5.0000000000000001E-3</v>
      </c>
      <c r="M11546">
        <v>196.81299999999999</v>
      </c>
      <c r="N11546">
        <v>-0.71899999999999997</v>
      </c>
      <c r="O11546">
        <v>1.7000000000000001E-2</v>
      </c>
      <c r="P11546">
        <v>1</v>
      </c>
    </row>
    <row r="11547" spans="1:16" x14ac:dyDescent="0.4">
      <c r="A11547">
        <v>3770188330.4169998</v>
      </c>
      <c r="B11547">
        <f t="shared" si="304"/>
        <v>115450</v>
      </c>
      <c r="C11547">
        <v>100</v>
      </c>
      <c r="D11547">
        <v>114.566</v>
      </c>
      <c r="E11547">
        <v>1372</v>
      </c>
      <c r="F11547">
        <v>1372</v>
      </c>
      <c r="G11547">
        <v>1372</v>
      </c>
      <c r="H11547">
        <v>149.65799999999999</v>
      </c>
      <c r="I11547" s="1"/>
      <c r="J11547">
        <v>6.0000000000000001E-3</v>
      </c>
      <c r="K11547">
        <v>5</v>
      </c>
      <c r="L11547">
        <v>5.0000000000000001E-3</v>
      </c>
      <c r="M11547">
        <v>196.59100000000001</v>
      </c>
      <c r="N11547">
        <v>-0.27500000000000002</v>
      </c>
      <c r="O11547">
        <v>2.4E-2</v>
      </c>
      <c r="P11547">
        <v>1</v>
      </c>
    </row>
    <row r="11548" spans="1:16" x14ac:dyDescent="0.4">
      <c r="A11548">
        <v>3770188340.4169998</v>
      </c>
      <c r="B11548">
        <f t="shared" si="304"/>
        <v>115460</v>
      </c>
      <c r="C11548">
        <v>100</v>
      </c>
      <c r="D11548">
        <v>114.58799999999999</v>
      </c>
      <c r="E11548">
        <v>1372</v>
      </c>
      <c r="F11548">
        <v>1372</v>
      </c>
      <c r="G11548">
        <v>1372</v>
      </c>
      <c r="H11548">
        <v>149.90199999999999</v>
      </c>
      <c r="I11548" s="1"/>
      <c r="J11548">
        <v>0</v>
      </c>
      <c r="K11548">
        <v>5</v>
      </c>
      <c r="L11548">
        <v>0</v>
      </c>
      <c r="M11548">
        <v>196.59100000000001</v>
      </c>
      <c r="N11548">
        <v>-0.71899999999999997</v>
      </c>
      <c r="O11548">
        <v>-2.7E-2</v>
      </c>
      <c r="P11548">
        <v>1</v>
      </c>
    </row>
    <row r="11549" spans="1:16" x14ac:dyDescent="0.4">
      <c r="A11549">
        <v>3770188350.4169998</v>
      </c>
      <c r="B11549">
        <f t="shared" si="304"/>
        <v>115470</v>
      </c>
      <c r="C11549">
        <v>100</v>
      </c>
      <c r="D11549">
        <v>114.532</v>
      </c>
      <c r="E11549">
        <v>1372</v>
      </c>
      <c r="F11549">
        <v>1372</v>
      </c>
      <c r="G11549">
        <v>1372</v>
      </c>
      <c r="H11549">
        <v>149.46299999999999</v>
      </c>
      <c r="I11549" s="1"/>
      <c r="J11549">
        <v>0</v>
      </c>
      <c r="K11549">
        <v>4.9950000000000001</v>
      </c>
      <c r="L11549">
        <v>1.4999999999999999E-2</v>
      </c>
      <c r="M11549">
        <v>197.035</v>
      </c>
      <c r="N11549">
        <v>-0.497</v>
      </c>
      <c r="O11549">
        <v>0.03</v>
      </c>
      <c r="P11549">
        <v>1</v>
      </c>
    </row>
    <row r="11550" spans="1:16" x14ac:dyDescent="0.4">
      <c r="A11550">
        <v>3770188360.4169998</v>
      </c>
      <c r="B11550">
        <f t="shared" si="304"/>
        <v>115480</v>
      </c>
      <c r="C11550">
        <v>100</v>
      </c>
      <c r="D11550">
        <v>114.53400000000001</v>
      </c>
      <c r="E11550">
        <v>1372</v>
      </c>
      <c r="F11550">
        <v>1372</v>
      </c>
      <c r="G11550">
        <v>1372</v>
      </c>
      <c r="H11550">
        <v>150.14599999999999</v>
      </c>
      <c r="I11550" s="1"/>
      <c r="J11550">
        <v>-1.2E-2</v>
      </c>
      <c r="K11550">
        <v>5.0199999999999996</v>
      </c>
      <c r="L11550">
        <v>0</v>
      </c>
      <c r="M11550">
        <v>197.035</v>
      </c>
      <c r="N11550">
        <v>-0.497</v>
      </c>
      <c r="O11550">
        <v>-0.03</v>
      </c>
      <c r="P11550">
        <v>1</v>
      </c>
    </row>
    <row r="11551" spans="1:16" x14ac:dyDescent="0.4">
      <c r="A11551">
        <v>3770188370.4169998</v>
      </c>
      <c r="B11551">
        <f t="shared" si="304"/>
        <v>115490</v>
      </c>
      <c r="C11551">
        <v>100</v>
      </c>
      <c r="D11551">
        <v>114.532</v>
      </c>
      <c r="E11551">
        <v>1372</v>
      </c>
      <c r="F11551">
        <v>1372</v>
      </c>
      <c r="G11551">
        <v>1372</v>
      </c>
      <c r="H11551">
        <v>149.512</v>
      </c>
      <c r="I11551" s="1"/>
      <c r="J11551">
        <v>0</v>
      </c>
      <c r="K11551">
        <v>4.99</v>
      </c>
      <c r="L11551">
        <v>0.01</v>
      </c>
      <c r="M11551">
        <v>196.369</v>
      </c>
      <c r="N11551">
        <v>-0.71899999999999997</v>
      </c>
      <c r="O11551">
        <v>2.4E-2</v>
      </c>
      <c r="P11551">
        <v>1</v>
      </c>
    </row>
    <row r="11552" spans="1:16" x14ac:dyDescent="0.4">
      <c r="A11552">
        <v>3770188380.4169998</v>
      </c>
      <c r="B11552">
        <f t="shared" si="304"/>
        <v>115500</v>
      </c>
      <c r="C11552">
        <v>100</v>
      </c>
      <c r="D11552">
        <v>114.569</v>
      </c>
      <c r="E11552">
        <v>1372</v>
      </c>
      <c r="F11552">
        <v>1372</v>
      </c>
      <c r="G11552">
        <v>1372</v>
      </c>
      <c r="H11552">
        <v>150.29300000000001</v>
      </c>
      <c r="I11552" s="1"/>
      <c r="J11552">
        <v>0</v>
      </c>
      <c r="K11552">
        <v>4.9950000000000001</v>
      </c>
      <c r="L11552">
        <v>5.0000000000000001E-3</v>
      </c>
      <c r="M11552">
        <v>196.81299999999999</v>
      </c>
      <c r="N11552">
        <v>-0.497</v>
      </c>
      <c r="O11552">
        <v>-1.7000000000000001E-2</v>
      </c>
      <c r="P11552">
        <v>1</v>
      </c>
    </row>
    <row r="11553" spans="1:16" x14ac:dyDescent="0.4">
      <c r="A11553">
        <v>3770188390.4169998</v>
      </c>
      <c r="B11553">
        <f t="shared" si="304"/>
        <v>115510</v>
      </c>
      <c r="C11553">
        <v>100</v>
      </c>
      <c r="D11553">
        <v>114.554</v>
      </c>
      <c r="E11553">
        <v>1372</v>
      </c>
      <c r="F11553">
        <v>1372</v>
      </c>
      <c r="G11553">
        <v>1372</v>
      </c>
      <c r="H11553">
        <v>150.04900000000001</v>
      </c>
      <c r="I11553" s="1"/>
      <c r="J11553">
        <v>0</v>
      </c>
      <c r="K11553">
        <v>5.0199999999999996</v>
      </c>
      <c r="L11553">
        <v>-5.0000000000000001E-3</v>
      </c>
      <c r="M11553">
        <v>196.369</v>
      </c>
      <c r="N11553">
        <v>-0.94099999999999995</v>
      </c>
      <c r="O11553">
        <v>-1.7000000000000001E-2</v>
      </c>
      <c r="P11553">
        <v>1</v>
      </c>
    </row>
    <row r="11554" spans="1:16" x14ac:dyDescent="0.4">
      <c r="A11554">
        <v>3770188400.4169998</v>
      </c>
      <c r="B11554">
        <f t="shared" si="304"/>
        <v>115520</v>
      </c>
      <c r="C11554">
        <v>100</v>
      </c>
      <c r="D11554">
        <v>114.54600000000001</v>
      </c>
      <c r="E11554">
        <v>1372</v>
      </c>
      <c r="F11554">
        <v>1372</v>
      </c>
      <c r="G11554">
        <v>1372</v>
      </c>
      <c r="H11554">
        <v>150.19499999999999</v>
      </c>
      <c r="I11554" s="1"/>
      <c r="J11554">
        <v>0</v>
      </c>
      <c r="K11554">
        <v>5.0049999999999999</v>
      </c>
      <c r="L11554">
        <v>0.01</v>
      </c>
      <c r="M11554">
        <v>196.81299999999999</v>
      </c>
      <c r="N11554">
        <v>-0.27500000000000002</v>
      </c>
      <c r="O11554">
        <v>1.7000000000000001E-2</v>
      </c>
      <c r="P11554">
        <v>1</v>
      </c>
    </row>
    <row r="11555" spans="1:16" x14ac:dyDescent="0.4">
      <c r="A11555">
        <v>3770188410.4169998</v>
      </c>
      <c r="B11555">
        <f t="shared" si="304"/>
        <v>115530</v>
      </c>
      <c r="C11555">
        <v>100</v>
      </c>
      <c r="D11555">
        <v>114.57299999999999</v>
      </c>
      <c r="E11555">
        <v>1372</v>
      </c>
      <c r="F11555">
        <v>1372</v>
      </c>
      <c r="G11555">
        <v>1372</v>
      </c>
      <c r="H11555">
        <v>150.34200000000001</v>
      </c>
      <c r="I11555" s="1"/>
      <c r="J11555">
        <v>6.0000000000000001E-3</v>
      </c>
      <c r="K11555">
        <v>5.0199999999999996</v>
      </c>
      <c r="L11555">
        <v>0</v>
      </c>
      <c r="M11555">
        <v>196.369</v>
      </c>
      <c r="N11555">
        <v>-0.27500000000000002</v>
      </c>
      <c r="O11555">
        <v>2.4E-2</v>
      </c>
      <c r="P11555">
        <v>1</v>
      </c>
    </row>
    <row r="11556" spans="1:16" x14ac:dyDescent="0.4">
      <c r="A11556">
        <v>3770188420.4169998</v>
      </c>
      <c r="B11556">
        <f t="shared" si="304"/>
        <v>115540</v>
      </c>
      <c r="C11556">
        <v>100</v>
      </c>
      <c r="D11556">
        <v>114.563</v>
      </c>
      <c r="E11556">
        <v>1372</v>
      </c>
      <c r="F11556">
        <v>1372</v>
      </c>
      <c r="G11556">
        <v>1372</v>
      </c>
      <c r="H11556">
        <v>149.70699999999999</v>
      </c>
      <c r="I11556" s="1"/>
      <c r="J11556">
        <v>6.0000000000000001E-3</v>
      </c>
      <c r="K11556">
        <v>5.0149999999999997</v>
      </c>
      <c r="L11556">
        <v>5.0000000000000001E-3</v>
      </c>
      <c r="M11556">
        <v>196.59100000000001</v>
      </c>
      <c r="N11556">
        <v>-0.27500000000000002</v>
      </c>
      <c r="O11556">
        <v>1.2999999999999999E-2</v>
      </c>
      <c r="P11556">
        <v>1</v>
      </c>
    </row>
    <row r="11557" spans="1:16" x14ac:dyDescent="0.4">
      <c r="A11557">
        <v>3770188430.4169998</v>
      </c>
      <c r="B11557">
        <f t="shared" si="304"/>
        <v>115550</v>
      </c>
      <c r="C11557">
        <v>100</v>
      </c>
      <c r="D11557">
        <v>114.53700000000001</v>
      </c>
      <c r="E11557">
        <v>1372</v>
      </c>
      <c r="F11557">
        <v>1372</v>
      </c>
      <c r="G11557">
        <v>1372</v>
      </c>
      <c r="H11557">
        <v>149.95099999999999</v>
      </c>
      <c r="I11557" s="1"/>
      <c r="J11557">
        <v>6.0000000000000001E-3</v>
      </c>
      <c r="K11557">
        <v>5.0049999999999999</v>
      </c>
      <c r="L11557">
        <v>5.0000000000000001E-3</v>
      </c>
      <c r="M11557">
        <v>196.369</v>
      </c>
      <c r="N11557">
        <v>-0.71899999999999997</v>
      </c>
      <c r="O11557">
        <v>0.02</v>
      </c>
      <c r="P11557">
        <v>1</v>
      </c>
    </row>
    <row r="11558" spans="1:16" x14ac:dyDescent="0.4">
      <c r="A11558">
        <v>3770188440.4169998</v>
      </c>
      <c r="B11558">
        <f t="shared" si="304"/>
        <v>115560</v>
      </c>
      <c r="C11558">
        <v>100</v>
      </c>
      <c r="D11558">
        <v>114.523</v>
      </c>
      <c r="E11558">
        <v>1372</v>
      </c>
      <c r="F11558">
        <v>1372</v>
      </c>
      <c r="G11558">
        <v>1372</v>
      </c>
      <c r="H11558">
        <v>149.70699999999999</v>
      </c>
      <c r="I11558" s="1"/>
      <c r="J11558">
        <v>0</v>
      </c>
      <c r="K11558">
        <v>5</v>
      </c>
      <c r="L11558">
        <v>5.0000000000000001E-3</v>
      </c>
      <c r="M11558">
        <v>197.035</v>
      </c>
      <c r="N11558">
        <v>-0.27500000000000002</v>
      </c>
      <c r="O11558">
        <v>2.7E-2</v>
      </c>
      <c r="P11558">
        <v>1</v>
      </c>
    </row>
    <row r="11559" spans="1:16" x14ac:dyDescent="0.4">
      <c r="A11559">
        <v>3770188450.4169998</v>
      </c>
      <c r="B11559">
        <f t="shared" si="304"/>
        <v>115570</v>
      </c>
      <c r="C11559">
        <v>100</v>
      </c>
      <c r="D11559">
        <v>114.54</v>
      </c>
      <c r="E11559">
        <v>1372</v>
      </c>
      <c r="F11559">
        <v>1372</v>
      </c>
      <c r="G11559">
        <v>1372</v>
      </c>
      <c r="H11559">
        <v>150</v>
      </c>
      <c r="I11559" s="1"/>
      <c r="J11559">
        <v>-6.0000000000000001E-3</v>
      </c>
      <c r="K11559">
        <v>4.9950000000000001</v>
      </c>
      <c r="L11559">
        <v>1.4999999999999999E-2</v>
      </c>
      <c r="M11559">
        <v>197.035</v>
      </c>
      <c r="N11559">
        <v>-5.2999999999999999E-2</v>
      </c>
      <c r="O11559">
        <v>0.03</v>
      </c>
      <c r="P11559">
        <v>1</v>
      </c>
    </row>
    <row r="11560" spans="1:16" x14ac:dyDescent="0.4">
      <c r="A11560">
        <v>3770188460.4169998</v>
      </c>
      <c r="B11560">
        <f t="shared" si="304"/>
        <v>115580</v>
      </c>
      <c r="C11560">
        <v>100</v>
      </c>
      <c r="D11560">
        <v>114.541</v>
      </c>
      <c r="E11560">
        <v>1372</v>
      </c>
      <c r="F11560">
        <v>1372</v>
      </c>
      <c r="G11560">
        <v>1372</v>
      </c>
      <c r="H11560">
        <v>149.80500000000001</v>
      </c>
      <c r="I11560" s="1"/>
      <c r="J11560">
        <v>0</v>
      </c>
      <c r="K11560">
        <v>4.9950000000000001</v>
      </c>
      <c r="L11560">
        <v>1.4999999999999999E-2</v>
      </c>
      <c r="M11560">
        <v>196.369</v>
      </c>
      <c r="N11560">
        <v>-0.497</v>
      </c>
      <c r="O11560">
        <v>0</v>
      </c>
      <c r="P11560">
        <v>1</v>
      </c>
    </row>
    <row r="11561" spans="1:16" x14ac:dyDescent="0.4">
      <c r="A11561">
        <v>3770188470.4169998</v>
      </c>
      <c r="B11561">
        <f t="shared" si="304"/>
        <v>115590</v>
      </c>
      <c r="C11561">
        <v>100</v>
      </c>
      <c r="D11561">
        <v>114.527</v>
      </c>
      <c r="E11561">
        <v>1372</v>
      </c>
      <c r="F11561">
        <v>1372</v>
      </c>
      <c r="G11561">
        <v>1372</v>
      </c>
      <c r="H11561">
        <v>150.244</v>
      </c>
      <c r="I11561" s="1"/>
      <c r="J11561">
        <v>-6.0000000000000001E-3</v>
      </c>
      <c r="K11561">
        <v>5.024</v>
      </c>
      <c r="L11561">
        <v>0</v>
      </c>
      <c r="M11561">
        <v>196.81299999999999</v>
      </c>
      <c r="N11561">
        <v>-0.94099999999999995</v>
      </c>
      <c r="O11561">
        <v>-0.03</v>
      </c>
      <c r="P11561">
        <v>1</v>
      </c>
    </row>
    <row r="11562" spans="1:16" x14ac:dyDescent="0.4">
      <c r="A11562">
        <v>3770188480.4169998</v>
      </c>
      <c r="B11562">
        <f t="shared" si="304"/>
        <v>115600</v>
      </c>
      <c r="C11562">
        <v>100</v>
      </c>
      <c r="D11562">
        <v>114.56</v>
      </c>
      <c r="E11562">
        <v>1372</v>
      </c>
      <c r="F11562">
        <v>1372</v>
      </c>
      <c r="G11562">
        <v>1372</v>
      </c>
      <c r="H11562">
        <v>149.316</v>
      </c>
      <c r="I11562" s="1"/>
      <c r="J11562">
        <v>0</v>
      </c>
      <c r="K11562">
        <v>4.99</v>
      </c>
      <c r="L11562">
        <v>0.01</v>
      </c>
      <c r="M11562">
        <v>196.369</v>
      </c>
      <c r="N11562">
        <v>-0.71899999999999997</v>
      </c>
      <c r="O11562">
        <v>1.7000000000000001E-2</v>
      </c>
      <c r="P11562">
        <v>1</v>
      </c>
    </row>
    <row r="11563" spans="1:16" x14ac:dyDescent="0.4">
      <c r="A11563">
        <v>3770188490.4169998</v>
      </c>
      <c r="B11563">
        <f t="shared" si="304"/>
        <v>115610</v>
      </c>
      <c r="C11563">
        <v>100</v>
      </c>
      <c r="D11563">
        <v>114.556</v>
      </c>
      <c r="E11563">
        <v>1372</v>
      </c>
      <c r="F11563">
        <v>1372</v>
      </c>
      <c r="G11563">
        <v>1372</v>
      </c>
      <c r="H11563">
        <v>149.95099999999999</v>
      </c>
      <c r="I11563" s="1"/>
      <c r="J11563">
        <v>6.0000000000000001E-3</v>
      </c>
      <c r="K11563">
        <v>5.0199999999999996</v>
      </c>
      <c r="L11563">
        <v>0.01</v>
      </c>
      <c r="M11563">
        <v>196.59100000000001</v>
      </c>
      <c r="N11563">
        <v>-0.94099999999999995</v>
      </c>
      <c r="O11563">
        <v>7.0000000000000001E-3</v>
      </c>
      <c r="P11563">
        <v>1</v>
      </c>
    </row>
    <row r="11564" spans="1:16" x14ac:dyDescent="0.4">
      <c r="A11564">
        <v>3770188500.4169998</v>
      </c>
      <c r="B11564">
        <f t="shared" si="304"/>
        <v>115620</v>
      </c>
      <c r="C11564">
        <v>100</v>
      </c>
      <c r="D11564">
        <v>114.556</v>
      </c>
      <c r="E11564">
        <v>1372</v>
      </c>
      <c r="F11564">
        <v>1372</v>
      </c>
      <c r="G11564">
        <v>1372</v>
      </c>
      <c r="H11564">
        <v>149.756</v>
      </c>
      <c r="I11564" s="1"/>
      <c r="J11564">
        <v>6.0000000000000001E-3</v>
      </c>
      <c r="K11564">
        <v>5.0439999999999996</v>
      </c>
      <c r="L11564">
        <v>0</v>
      </c>
      <c r="M11564">
        <v>196.81299999999999</v>
      </c>
      <c r="N11564">
        <v>-0.497</v>
      </c>
      <c r="O11564">
        <v>-1.7000000000000001E-2</v>
      </c>
      <c r="P11564">
        <v>1</v>
      </c>
    </row>
    <row r="11565" spans="1:16" x14ac:dyDescent="0.4">
      <c r="A11565">
        <v>3770188510.4169998</v>
      </c>
      <c r="B11565">
        <f t="shared" si="304"/>
        <v>115630</v>
      </c>
      <c r="C11565">
        <v>100</v>
      </c>
      <c r="D11565">
        <v>114.52500000000001</v>
      </c>
      <c r="E11565">
        <v>1372</v>
      </c>
      <c r="F11565">
        <v>1372</v>
      </c>
      <c r="G11565">
        <v>1372</v>
      </c>
      <c r="H11565">
        <v>149.65799999999999</v>
      </c>
      <c r="I11565" s="1"/>
      <c r="J11565">
        <v>-6.0000000000000001E-3</v>
      </c>
      <c r="K11565">
        <v>4.9850000000000003</v>
      </c>
      <c r="L11565">
        <v>0.01</v>
      </c>
      <c r="M11565">
        <v>196.369</v>
      </c>
      <c r="N11565">
        <v>-0.497</v>
      </c>
      <c r="O11565">
        <v>3.6999999999999998E-2</v>
      </c>
      <c r="P11565">
        <v>1</v>
      </c>
    </row>
    <row r="11566" spans="1:16" x14ac:dyDescent="0.4">
      <c r="A11566">
        <v>3770188520.4169998</v>
      </c>
      <c r="B11566">
        <f t="shared" si="304"/>
        <v>115640</v>
      </c>
      <c r="C11566">
        <v>100</v>
      </c>
      <c r="D11566">
        <v>114.533</v>
      </c>
      <c r="E11566">
        <v>1372</v>
      </c>
      <c r="F11566">
        <v>1372</v>
      </c>
      <c r="G11566">
        <v>1372</v>
      </c>
      <c r="H11566">
        <v>149.80500000000001</v>
      </c>
      <c r="I11566" s="1"/>
      <c r="J11566">
        <v>-6.0000000000000001E-3</v>
      </c>
      <c r="K11566">
        <v>4.9950000000000001</v>
      </c>
      <c r="L11566">
        <v>-5.0000000000000001E-3</v>
      </c>
      <c r="M11566">
        <v>196.81299999999999</v>
      </c>
      <c r="N11566">
        <v>-0.94099999999999995</v>
      </c>
      <c r="O11566">
        <v>-2.7E-2</v>
      </c>
      <c r="P11566">
        <v>1</v>
      </c>
    </row>
    <row r="11567" spans="1:16" x14ac:dyDescent="0.4">
      <c r="A11567">
        <v>3770188530.4169998</v>
      </c>
      <c r="B11567">
        <f t="shared" si="304"/>
        <v>115650</v>
      </c>
      <c r="C11567">
        <v>100</v>
      </c>
      <c r="D11567">
        <v>114.55</v>
      </c>
      <c r="E11567">
        <v>1372</v>
      </c>
      <c r="F11567">
        <v>1372</v>
      </c>
      <c r="G11567">
        <v>1372</v>
      </c>
      <c r="H11567">
        <v>150.14599999999999</v>
      </c>
      <c r="I11567" s="1"/>
      <c r="J11567">
        <v>6.0000000000000001E-3</v>
      </c>
      <c r="K11567">
        <v>4.9950000000000001</v>
      </c>
      <c r="L11567">
        <v>1.4999999999999999E-2</v>
      </c>
      <c r="M11567">
        <v>197.035</v>
      </c>
      <c r="N11567">
        <v>-0.497</v>
      </c>
      <c r="O11567">
        <v>3.6999999999999998E-2</v>
      </c>
      <c r="P11567">
        <v>1</v>
      </c>
    </row>
    <row r="11568" spans="1:16" x14ac:dyDescent="0.4">
      <c r="A11568">
        <v>3770188540.4169998</v>
      </c>
      <c r="B11568">
        <f t="shared" si="304"/>
        <v>115660</v>
      </c>
      <c r="C11568">
        <v>100</v>
      </c>
      <c r="D11568">
        <v>114.554</v>
      </c>
      <c r="E11568">
        <v>1372</v>
      </c>
      <c r="F11568">
        <v>1372</v>
      </c>
      <c r="G11568">
        <v>1372</v>
      </c>
      <c r="H11568">
        <v>149.80500000000001</v>
      </c>
      <c r="I11568" s="1"/>
      <c r="J11568">
        <v>0</v>
      </c>
      <c r="K11568">
        <v>5.0149999999999997</v>
      </c>
      <c r="L11568">
        <v>5.0000000000000001E-3</v>
      </c>
      <c r="M11568">
        <v>197.035</v>
      </c>
      <c r="N11568">
        <v>-0.497</v>
      </c>
      <c r="O11568">
        <v>2.4E-2</v>
      </c>
      <c r="P11568">
        <v>1</v>
      </c>
    </row>
    <row r="11569" spans="1:16" x14ac:dyDescent="0.4">
      <c r="A11569">
        <v>3770188550.4169998</v>
      </c>
      <c r="B11569">
        <f t="shared" si="304"/>
        <v>115670</v>
      </c>
      <c r="C11569">
        <v>100</v>
      </c>
      <c r="D11569">
        <v>114.544</v>
      </c>
      <c r="E11569">
        <v>1372</v>
      </c>
      <c r="F11569">
        <v>1372</v>
      </c>
      <c r="G11569">
        <v>1372</v>
      </c>
      <c r="H11569">
        <v>149.56100000000001</v>
      </c>
      <c r="I11569" s="1"/>
      <c r="J11569">
        <v>6.0000000000000001E-3</v>
      </c>
      <c r="K11569">
        <v>5.0199999999999996</v>
      </c>
      <c r="L11569">
        <v>5.0000000000000001E-3</v>
      </c>
      <c r="M11569">
        <v>196.81299999999999</v>
      </c>
      <c r="N11569">
        <v>-0.71899999999999997</v>
      </c>
      <c r="O11569">
        <v>-0.02</v>
      </c>
      <c r="P11569">
        <v>1</v>
      </c>
    </row>
    <row r="11570" spans="1:16" x14ac:dyDescent="0.4">
      <c r="A11570">
        <v>3770188560.4169998</v>
      </c>
      <c r="B11570">
        <f t="shared" si="304"/>
        <v>115680</v>
      </c>
      <c r="C11570">
        <v>100</v>
      </c>
      <c r="D11570">
        <v>114.52500000000001</v>
      </c>
      <c r="E11570">
        <v>1372</v>
      </c>
      <c r="F11570">
        <v>1372</v>
      </c>
      <c r="G11570">
        <v>1372</v>
      </c>
      <c r="H11570">
        <v>149.46299999999999</v>
      </c>
      <c r="I11570" s="1"/>
      <c r="J11570">
        <v>0</v>
      </c>
      <c r="K11570">
        <v>4.9950000000000001</v>
      </c>
      <c r="L11570">
        <v>5.0000000000000001E-3</v>
      </c>
      <c r="M11570">
        <v>196.369</v>
      </c>
      <c r="N11570">
        <v>-0.71899999999999997</v>
      </c>
      <c r="O11570">
        <v>0.03</v>
      </c>
      <c r="P11570">
        <v>1</v>
      </c>
    </row>
    <row r="11571" spans="1:16" x14ac:dyDescent="0.4">
      <c r="A11571">
        <v>3770188570.4169998</v>
      </c>
      <c r="B11571">
        <f t="shared" si="304"/>
        <v>115690</v>
      </c>
      <c r="C11571">
        <v>100</v>
      </c>
      <c r="D11571">
        <v>114.533</v>
      </c>
      <c r="E11571">
        <v>1372</v>
      </c>
      <c r="F11571">
        <v>1372</v>
      </c>
      <c r="G11571">
        <v>1372</v>
      </c>
      <c r="H11571">
        <v>149.65799999999999</v>
      </c>
      <c r="I11571" s="1"/>
      <c r="J11571">
        <v>0</v>
      </c>
      <c r="K11571">
        <v>5.01</v>
      </c>
      <c r="L11571">
        <v>0</v>
      </c>
      <c r="M11571">
        <v>196.59100000000001</v>
      </c>
      <c r="N11571">
        <v>-0.71899999999999997</v>
      </c>
      <c r="O11571">
        <v>-1.7000000000000001E-2</v>
      </c>
      <c r="P11571">
        <v>1</v>
      </c>
    </row>
    <row r="11572" spans="1:16" x14ac:dyDescent="0.4">
      <c r="A11572">
        <v>3770188580.4169998</v>
      </c>
      <c r="B11572">
        <f t="shared" si="304"/>
        <v>115700</v>
      </c>
      <c r="C11572">
        <v>100</v>
      </c>
      <c r="D11572">
        <v>114.565</v>
      </c>
      <c r="E11572">
        <v>1372</v>
      </c>
      <c r="F11572">
        <v>1372</v>
      </c>
      <c r="G11572">
        <v>1372</v>
      </c>
      <c r="H11572">
        <v>149.36500000000001</v>
      </c>
      <c r="I11572" s="1"/>
      <c r="J11572">
        <v>0</v>
      </c>
      <c r="K11572">
        <v>5.01</v>
      </c>
      <c r="L11572">
        <v>5.0000000000000001E-3</v>
      </c>
      <c r="M11572">
        <v>196.81299999999999</v>
      </c>
      <c r="N11572">
        <v>-0.497</v>
      </c>
      <c r="O11572">
        <v>1.7000000000000001E-2</v>
      </c>
      <c r="P11572">
        <v>1</v>
      </c>
    </row>
    <row r="11573" spans="1:16" x14ac:dyDescent="0.4">
      <c r="A11573">
        <v>3770188590.4169998</v>
      </c>
      <c r="B11573">
        <f t="shared" si="304"/>
        <v>115710</v>
      </c>
      <c r="C11573">
        <v>100</v>
      </c>
      <c r="D11573">
        <v>114.538</v>
      </c>
      <c r="E11573">
        <v>1372</v>
      </c>
      <c r="F11573">
        <v>1372</v>
      </c>
      <c r="G11573">
        <v>1372</v>
      </c>
      <c r="H11573">
        <v>150.14599999999999</v>
      </c>
      <c r="I11573" s="1"/>
      <c r="J11573">
        <v>-6.0000000000000001E-3</v>
      </c>
      <c r="K11573">
        <v>5.01</v>
      </c>
      <c r="L11573">
        <v>5.0000000000000001E-3</v>
      </c>
      <c r="M11573">
        <v>196.81299999999999</v>
      </c>
      <c r="N11573">
        <v>-0.27500000000000002</v>
      </c>
      <c r="O11573">
        <v>2.4E-2</v>
      </c>
      <c r="P11573">
        <v>1</v>
      </c>
    </row>
    <row r="11574" spans="1:16" x14ac:dyDescent="0.4">
      <c r="A11574">
        <v>3770188600.4169998</v>
      </c>
      <c r="B11574">
        <f t="shared" si="304"/>
        <v>115720</v>
      </c>
      <c r="C11574">
        <v>100</v>
      </c>
      <c r="D11574">
        <v>114.565</v>
      </c>
      <c r="E11574">
        <v>1372</v>
      </c>
      <c r="F11574">
        <v>1372</v>
      </c>
      <c r="G11574">
        <v>1372</v>
      </c>
      <c r="H11574">
        <v>150.488</v>
      </c>
      <c r="I11574" s="1"/>
      <c r="J11574">
        <v>-6.0000000000000001E-3</v>
      </c>
      <c r="K11574">
        <v>5.0049999999999999</v>
      </c>
      <c r="L11574">
        <v>-0.01</v>
      </c>
      <c r="M11574">
        <v>196.369</v>
      </c>
      <c r="N11574">
        <v>-0.71899999999999997</v>
      </c>
      <c r="O11574">
        <v>-2.7E-2</v>
      </c>
      <c r="P11574">
        <v>1</v>
      </c>
    </row>
    <row r="11575" spans="1:16" x14ac:dyDescent="0.4">
      <c r="A11575">
        <v>3770188610.4169998</v>
      </c>
      <c r="B11575">
        <f t="shared" si="304"/>
        <v>115730</v>
      </c>
      <c r="C11575">
        <v>100</v>
      </c>
      <c r="D11575">
        <v>114.51900000000001</v>
      </c>
      <c r="E11575">
        <v>1372</v>
      </c>
      <c r="F11575">
        <v>1372</v>
      </c>
      <c r="G11575">
        <v>1372</v>
      </c>
      <c r="H11575">
        <v>149.80500000000001</v>
      </c>
      <c r="I11575" s="1"/>
      <c r="J11575">
        <v>6.0000000000000001E-3</v>
      </c>
      <c r="K11575">
        <v>5.0149999999999997</v>
      </c>
      <c r="L11575">
        <v>-5.0000000000000001E-3</v>
      </c>
      <c r="M11575">
        <v>196.81299999999999</v>
      </c>
      <c r="N11575">
        <v>-0.71899999999999997</v>
      </c>
      <c r="O11575">
        <v>-3.0000000000000001E-3</v>
      </c>
      <c r="P11575">
        <v>1</v>
      </c>
    </row>
    <row r="11576" spans="1:16" x14ac:dyDescent="0.4">
      <c r="A11576">
        <v>3770188620.4169998</v>
      </c>
      <c r="B11576">
        <f t="shared" si="304"/>
        <v>115740</v>
      </c>
      <c r="C11576">
        <v>100</v>
      </c>
      <c r="D11576">
        <v>114.521</v>
      </c>
      <c r="E11576">
        <v>1372</v>
      </c>
      <c r="F11576">
        <v>1372</v>
      </c>
      <c r="G11576">
        <v>1372</v>
      </c>
      <c r="H11576">
        <v>150.19499999999999</v>
      </c>
      <c r="I11576" s="1"/>
      <c r="J11576">
        <v>-6.0000000000000001E-3</v>
      </c>
      <c r="K11576">
        <v>5.0149999999999997</v>
      </c>
      <c r="L11576">
        <v>1.4999999999999999E-2</v>
      </c>
      <c r="M11576">
        <v>197.25700000000001</v>
      </c>
      <c r="N11576">
        <v>-0.27500000000000002</v>
      </c>
      <c r="O11576">
        <v>0.03</v>
      </c>
      <c r="P11576">
        <v>1</v>
      </c>
    </row>
    <row r="11577" spans="1:16" x14ac:dyDescent="0.4">
      <c r="A11577">
        <v>3770188630.4169998</v>
      </c>
      <c r="B11577">
        <f t="shared" si="304"/>
        <v>115750</v>
      </c>
      <c r="C11577">
        <v>100</v>
      </c>
      <c r="D11577">
        <v>114.557</v>
      </c>
      <c r="E11577">
        <v>1372</v>
      </c>
      <c r="F11577">
        <v>1372</v>
      </c>
      <c r="G11577">
        <v>1372</v>
      </c>
      <c r="H11577">
        <v>150.29300000000001</v>
      </c>
      <c r="I11577" s="1"/>
      <c r="J11577">
        <v>0</v>
      </c>
      <c r="K11577">
        <v>5.01</v>
      </c>
      <c r="L11577">
        <v>5.0000000000000001E-3</v>
      </c>
      <c r="M11577">
        <v>196.59100000000001</v>
      </c>
      <c r="N11577">
        <v>-0.497</v>
      </c>
      <c r="O11577">
        <v>-3.0000000000000001E-3</v>
      </c>
      <c r="P11577">
        <v>1</v>
      </c>
    </row>
    <row r="11578" spans="1:16" x14ac:dyDescent="0.4">
      <c r="A11578">
        <v>3770188640.4169998</v>
      </c>
      <c r="B11578">
        <f t="shared" si="304"/>
        <v>115760</v>
      </c>
      <c r="C11578">
        <v>100</v>
      </c>
      <c r="D11578">
        <v>114.57299999999999</v>
      </c>
      <c r="E11578">
        <v>1372</v>
      </c>
      <c r="F11578">
        <v>1372</v>
      </c>
      <c r="G11578">
        <v>1372</v>
      </c>
      <c r="H11578">
        <v>149.90199999999999</v>
      </c>
      <c r="I11578" s="1"/>
      <c r="J11578">
        <v>0</v>
      </c>
      <c r="K11578">
        <v>5.01</v>
      </c>
      <c r="L11578">
        <v>-5.0000000000000001E-3</v>
      </c>
      <c r="M11578">
        <v>196.81299999999999</v>
      </c>
      <c r="N11578">
        <v>-5.2999999999999999E-2</v>
      </c>
      <c r="O11578">
        <v>-3.4000000000000002E-2</v>
      </c>
      <c r="P11578">
        <v>1</v>
      </c>
    </row>
    <row r="11579" spans="1:16" x14ac:dyDescent="0.4">
      <c r="A11579">
        <v>3770188650.4169998</v>
      </c>
      <c r="B11579">
        <f t="shared" si="304"/>
        <v>115770</v>
      </c>
      <c r="C11579">
        <v>100</v>
      </c>
      <c r="D11579">
        <v>114.554</v>
      </c>
      <c r="E11579">
        <v>1372</v>
      </c>
      <c r="F11579">
        <v>1372</v>
      </c>
      <c r="G11579">
        <v>1372</v>
      </c>
      <c r="H11579">
        <v>149.80500000000001</v>
      </c>
      <c r="I11579" s="1"/>
      <c r="J11579">
        <v>0</v>
      </c>
      <c r="K11579">
        <v>5.01</v>
      </c>
      <c r="L11579">
        <v>5.0000000000000001E-3</v>
      </c>
      <c r="M11579">
        <v>196.59100000000001</v>
      </c>
      <c r="N11579">
        <v>-0.71899999999999997</v>
      </c>
      <c r="O11579">
        <v>-3.0000000000000001E-3</v>
      </c>
      <c r="P11579">
        <v>1</v>
      </c>
    </row>
    <row r="11580" spans="1:16" x14ac:dyDescent="0.4">
      <c r="A11580">
        <v>3770188660.4169998</v>
      </c>
      <c r="B11580">
        <f t="shared" si="304"/>
        <v>115780</v>
      </c>
      <c r="C11580">
        <v>100</v>
      </c>
      <c r="D11580">
        <v>114.541</v>
      </c>
      <c r="E11580">
        <v>1372</v>
      </c>
      <c r="F11580">
        <v>1372</v>
      </c>
      <c r="G11580">
        <v>1372</v>
      </c>
      <c r="H11580">
        <v>149.65799999999999</v>
      </c>
      <c r="I11580" s="1"/>
      <c r="J11580">
        <v>6.0000000000000001E-3</v>
      </c>
      <c r="K11580">
        <v>5</v>
      </c>
      <c r="L11580">
        <v>5.0000000000000001E-3</v>
      </c>
      <c r="M11580">
        <v>197.035</v>
      </c>
      <c r="N11580">
        <v>-5.2999999999999999E-2</v>
      </c>
      <c r="O11580">
        <v>2.7E-2</v>
      </c>
      <c r="P11580">
        <v>1</v>
      </c>
    </row>
    <row r="11581" spans="1:16" x14ac:dyDescent="0.4">
      <c r="A11581">
        <v>3770188670.4169998</v>
      </c>
      <c r="B11581">
        <f t="shared" si="304"/>
        <v>115790</v>
      </c>
      <c r="C11581">
        <v>100</v>
      </c>
      <c r="D11581">
        <v>114.54</v>
      </c>
      <c r="E11581">
        <v>1372</v>
      </c>
      <c r="F11581">
        <v>1372</v>
      </c>
      <c r="G11581">
        <v>1372</v>
      </c>
      <c r="H11581">
        <v>149.56100000000001</v>
      </c>
      <c r="I11581" s="1"/>
      <c r="J11581">
        <v>0</v>
      </c>
      <c r="K11581">
        <v>4.9950000000000001</v>
      </c>
      <c r="L11581">
        <v>0.01</v>
      </c>
      <c r="M11581">
        <v>197.035</v>
      </c>
      <c r="N11581">
        <v>-5.2999999999999999E-2</v>
      </c>
      <c r="O11581">
        <v>3.6999999999999998E-2</v>
      </c>
      <c r="P11581">
        <v>1</v>
      </c>
    </row>
    <row r="11582" spans="1:16" x14ac:dyDescent="0.4">
      <c r="A11582">
        <v>3770188680.4169998</v>
      </c>
      <c r="B11582">
        <f t="shared" si="304"/>
        <v>115800</v>
      </c>
      <c r="C11582">
        <v>100</v>
      </c>
      <c r="D11582">
        <v>114.547</v>
      </c>
      <c r="E11582">
        <v>1372</v>
      </c>
      <c r="F11582">
        <v>1372</v>
      </c>
      <c r="G11582">
        <v>1372</v>
      </c>
      <c r="H11582">
        <v>150.58600000000001</v>
      </c>
      <c r="I11582" s="1"/>
      <c r="J11582">
        <v>-1.2E-2</v>
      </c>
      <c r="K11582">
        <v>5.0049999999999999</v>
      </c>
      <c r="L11582">
        <v>1.4999999999999999E-2</v>
      </c>
      <c r="M11582">
        <v>196.81299999999999</v>
      </c>
      <c r="N11582">
        <v>0.16900000000000001</v>
      </c>
      <c r="O11582">
        <v>1.2999999999999999E-2</v>
      </c>
      <c r="P11582">
        <v>1</v>
      </c>
    </row>
    <row r="11583" spans="1:16" x14ac:dyDescent="0.4">
      <c r="A11583">
        <v>3770188690.4169998</v>
      </c>
      <c r="B11583">
        <f t="shared" si="304"/>
        <v>115810</v>
      </c>
      <c r="C11583">
        <v>100</v>
      </c>
      <c r="D11583">
        <v>114.54600000000001</v>
      </c>
      <c r="E11583">
        <v>1372</v>
      </c>
      <c r="F11583">
        <v>1372</v>
      </c>
      <c r="G11583">
        <v>1372</v>
      </c>
      <c r="H11583">
        <v>150.14599999999999</v>
      </c>
      <c r="I11583" s="1"/>
      <c r="J11583">
        <v>-6.0000000000000001E-3</v>
      </c>
      <c r="K11583">
        <v>5.0149999999999997</v>
      </c>
      <c r="L11583">
        <v>-5.0000000000000001E-3</v>
      </c>
      <c r="M11583">
        <v>196.81299999999999</v>
      </c>
      <c r="N11583">
        <v>-0.71899999999999997</v>
      </c>
      <c r="O11583">
        <v>-2.7E-2</v>
      </c>
      <c r="P11583">
        <v>1</v>
      </c>
    </row>
    <row r="11584" spans="1:16" x14ac:dyDescent="0.4">
      <c r="A11584">
        <v>3770188700.4169998</v>
      </c>
      <c r="B11584">
        <f t="shared" si="304"/>
        <v>115820</v>
      </c>
      <c r="C11584">
        <v>100</v>
      </c>
      <c r="D11584">
        <v>114.526</v>
      </c>
      <c r="E11584">
        <v>1372</v>
      </c>
      <c r="F11584">
        <v>1372</v>
      </c>
      <c r="G11584">
        <v>1372</v>
      </c>
      <c r="H11584">
        <v>150.63499999999999</v>
      </c>
      <c r="I11584" s="1"/>
      <c r="J11584">
        <v>6.0000000000000001E-3</v>
      </c>
      <c r="K11584">
        <v>4.99</v>
      </c>
      <c r="L11584">
        <v>0</v>
      </c>
      <c r="M11584">
        <v>197.25700000000001</v>
      </c>
      <c r="N11584">
        <v>-0.27500000000000002</v>
      </c>
      <c r="O11584">
        <v>0.01</v>
      </c>
      <c r="P11584">
        <v>1</v>
      </c>
    </row>
    <row r="11585" spans="1:16" x14ac:dyDescent="0.4">
      <c r="A11585">
        <v>3770188710.4169998</v>
      </c>
      <c r="B11585">
        <f t="shared" si="304"/>
        <v>115830</v>
      </c>
      <c r="C11585">
        <v>100</v>
      </c>
      <c r="D11585">
        <v>114.533</v>
      </c>
      <c r="E11585">
        <v>1372</v>
      </c>
      <c r="F11585">
        <v>1372</v>
      </c>
      <c r="G11585">
        <v>1372</v>
      </c>
      <c r="H11585">
        <v>149.90199999999999</v>
      </c>
      <c r="I11585" s="1"/>
      <c r="J11585">
        <v>0</v>
      </c>
      <c r="K11585">
        <v>5</v>
      </c>
      <c r="L11585">
        <v>0.01</v>
      </c>
      <c r="M11585">
        <v>196.81299999999999</v>
      </c>
      <c r="N11585">
        <v>-0.94099999999999995</v>
      </c>
      <c r="O11585">
        <v>2.4E-2</v>
      </c>
      <c r="P11585">
        <v>1</v>
      </c>
    </row>
    <row r="11586" spans="1:16" x14ac:dyDescent="0.4">
      <c r="A11586">
        <v>3770188720.4169998</v>
      </c>
      <c r="B11586">
        <f t="shared" si="304"/>
        <v>115840</v>
      </c>
      <c r="C11586">
        <v>100</v>
      </c>
      <c r="D11586">
        <v>114.541</v>
      </c>
      <c r="E11586">
        <v>1372</v>
      </c>
      <c r="F11586">
        <v>1372</v>
      </c>
      <c r="G11586">
        <v>1372</v>
      </c>
      <c r="H11586">
        <v>149.90199999999999</v>
      </c>
      <c r="I11586" s="1"/>
      <c r="J11586">
        <v>6.0000000000000001E-3</v>
      </c>
      <c r="K11586">
        <v>4.9800000000000004</v>
      </c>
      <c r="L11586">
        <v>5.0000000000000001E-3</v>
      </c>
      <c r="M11586">
        <v>196.81299999999999</v>
      </c>
      <c r="N11586">
        <v>-0.497</v>
      </c>
      <c r="O11586">
        <v>3.4000000000000002E-2</v>
      </c>
      <c r="P11586">
        <v>1</v>
      </c>
    </row>
    <row r="11587" spans="1:16" x14ac:dyDescent="0.4">
      <c r="A11587">
        <v>3770188730.4169998</v>
      </c>
      <c r="B11587">
        <f t="shared" ref="B11587:B11650" si="305">A11587-$A$2</f>
        <v>115850</v>
      </c>
      <c r="C11587">
        <v>100</v>
      </c>
      <c r="D11587">
        <v>114.538</v>
      </c>
      <c r="E11587">
        <v>1372</v>
      </c>
      <c r="F11587">
        <v>1372</v>
      </c>
      <c r="G11587">
        <v>1372</v>
      </c>
      <c r="H11587">
        <v>150.63499999999999</v>
      </c>
      <c r="I11587" s="1"/>
      <c r="J11587">
        <v>0</v>
      </c>
      <c r="K11587">
        <v>5.01</v>
      </c>
      <c r="L11587">
        <v>1.4999999999999999E-2</v>
      </c>
      <c r="M11587">
        <v>196.81299999999999</v>
      </c>
      <c r="N11587">
        <v>-0.497</v>
      </c>
      <c r="O11587">
        <v>-3.0000000000000001E-3</v>
      </c>
      <c r="P11587">
        <v>1</v>
      </c>
    </row>
    <row r="11588" spans="1:16" x14ac:dyDescent="0.4">
      <c r="A11588">
        <v>3770188740.4169998</v>
      </c>
      <c r="B11588">
        <f t="shared" si="305"/>
        <v>115860</v>
      </c>
      <c r="C11588">
        <v>100</v>
      </c>
      <c r="D11588">
        <v>114.55</v>
      </c>
      <c r="E11588">
        <v>1372</v>
      </c>
      <c r="F11588">
        <v>1372</v>
      </c>
      <c r="G11588">
        <v>1372</v>
      </c>
      <c r="H11588">
        <v>149.756</v>
      </c>
      <c r="I11588" s="1"/>
      <c r="J11588">
        <v>0</v>
      </c>
      <c r="K11588">
        <v>5.0289999999999999</v>
      </c>
      <c r="L11588">
        <v>-5.0000000000000001E-3</v>
      </c>
      <c r="M11588">
        <v>197.25700000000001</v>
      </c>
      <c r="N11588">
        <v>-0.94099999999999995</v>
      </c>
      <c r="O11588">
        <v>-0.03</v>
      </c>
      <c r="P11588">
        <v>1</v>
      </c>
    </row>
    <row r="11589" spans="1:16" x14ac:dyDescent="0.4">
      <c r="A11589">
        <v>3770188750.4169998</v>
      </c>
      <c r="B11589">
        <f t="shared" si="305"/>
        <v>115870</v>
      </c>
      <c r="C11589">
        <v>100</v>
      </c>
      <c r="D11589">
        <v>114.53700000000001</v>
      </c>
      <c r="E11589">
        <v>1372</v>
      </c>
      <c r="F11589">
        <v>1372</v>
      </c>
      <c r="G11589">
        <v>1372</v>
      </c>
      <c r="H11589">
        <v>149.70699999999999</v>
      </c>
      <c r="I11589" s="1"/>
      <c r="J11589">
        <v>6.0000000000000001E-3</v>
      </c>
      <c r="K11589">
        <v>4.99</v>
      </c>
      <c r="L11589">
        <v>0</v>
      </c>
      <c r="M11589">
        <v>196.81299999999999</v>
      </c>
      <c r="N11589">
        <v>-0.71899999999999997</v>
      </c>
      <c r="O11589">
        <v>7.0000000000000001E-3</v>
      </c>
      <c r="P11589">
        <v>1</v>
      </c>
    </row>
    <row r="11590" spans="1:16" x14ac:dyDescent="0.4">
      <c r="A11590">
        <v>3770188760.4169998</v>
      </c>
      <c r="B11590">
        <f t="shared" si="305"/>
        <v>115880</v>
      </c>
      <c r="C11590">
        <v>100</v>
      </c>
      <c r="D11590">
        <v>114.53</v>
      </c>
      <c r="E11590">
        <v>1372</v>
      </c>
      <c r="F11590">
        <v>1372</v>
      </c>
      <c r="G11590">
        <v>1372</v>
      </c>
      <c r="H11590">
        <v>149.36500000000001</v>
      </c>
      <c r="I11590" s="1"/>
      <c r="J11590">
        <v>1.2E-2</v>
      </c>
      <c r="K11590">
        <v>5.024</v>
      </c>
      <c r="L11590">
        <v>1.4999999999999999E-2</v>
      </c>
      <c r="M11590">
        <v>197.25700000000001</v>
      </c>
      <c r="N11590">
        <v>-0.497</v>
      </c>
      <c r="O11590">
        <v>0.02</v>
      </c>
      <c r="P11590">
        <v>1</v>
      </c>
    </row>
    <row r="11591" spans="1:16" x14ac:dyDescent="0.4">
      <c r="A11591">
        <v>3770188770.4169998</v>
      </c>
      <c r="B11591">
        <f t="shared" si="305"/>
        <v>115890</v>
      </c>
      <c r="C11591">
        <v>100</v>
      </c>
      <c r="D11591">
        <v>114.55200000000001</v>
      </c>
      <c r="E11591">
        <v>1372</v>
      </c>
      <c r="F11591">
        <v>1372</v>
      </c>
      <c r="G11591">
        <v>1372</v>
      </c>
      <c r="H11591">
        <v>150.34200000000001</v>
      </c>
      <c r="I11591" s="1"/>
      <c r="J11591">
        <v>-6.0000000000000001E-3</v>
      </c>
      <c r="K11591">
        <v>5.024</v>
      </c>
      <c r="L11591">
        <v>-0.01</v>
      </c>
      <c r="M11591">
        <v>196.369</v>
      </c>
      <c r="N11591">
        <v>-0.71899999999999997</v>
      </c>
      <c r="O11591">
        <v>-1.7000000000000001E-2</v>
      </c>
      <c r="P11591">
        <v>1</v>
      </c>
    </row>
    <row r="11592" spans="1:16" x14ac:dyDescent="0.4">
      <c r="A11592">
        <v>3770188780.4169998</v>
      </c>
      <c r="B11592">
        <f t="shared" si="305"/>
        <v>115900</v>
      </c>
      <c r="C11592">
        <v>100</v>
      </c>
      <c r="D11592">
        <v>114.54300000000001</v>
      </c>
      <c r="E11592">
        <v>1372</v>
      </c>
      <c r="F11592">
        <v>1372</v>
      </c>
      <c r="G11592">
        <v>1372</v>
      </c>
      <c r="H11592">
        <v>149.80500000000001</v>
      </c>
      <c r="I11592" s="1"/>
      <c r="J11592">
        <v>-6.0000000000000001E-3</v>
      </c>
      <c r="K11592">
        <v>5.01</v>
      </c>
      <c r="L11592">
        <v>1.4999999999999999E-2</v>
      </c>
      <c r="M11592">
        <v>196.81299999999999</v>
      </c>
      <c r="N11592">
        <v>-0.71899999999999997</v>
      </c>
      <c r="O11592">
        <v>2.7E-2</v>
      </c>
      <c r="P11592">
        <v>1</v>
      </c>
    </row>
    <row r="11593" spans="1:16" x14ac:dyDescent="0.4">
      <c r="A11593">
        <v>3770188790.4169998</v>
      </c>
      <c r="B11593">
        <f t="shared" si="305"/>
        <v>115910</v>
      </c>
      <c r="C11593">
        <v>100</v>
      </c>
      <c r="D11593">
        <v>114.52500000000001</v>
      </c>
      <c r="E11593">
        <v>1372</v>
      </c>
      <c r="F11593">
        <v>1372</v>
      </c>
      <c r="G11593">
        <v>1372</v>
      </c>
      <c r="H11593">
        <v>149.16999999999999</v>
      </c>
      <c r="I11593" s="1"/>
      <c r="J11593">
        <v>-6.0000000000000001E-3</v>
      </c>
      <c r="K11593">
        <v>4.9850000000000003</v>
      </c>
      <c r="L11593">
        <v>0</v>
      </c>
      <c r="M11593">
        <v>196.81299999999999</v>
      </c>
      <c r="N11593">
        <v>-1.163</v>
      </c>
      <c r="O11593">
        <v>-3.6999999999999998E-2</v>
      </c>
      <c r="P11593">
        <v>1</v>
      </c>
    </row>
    <row r="11594" spans="1:16" x14ac:dyDescent="0.4">
      <c r="A11594">
        <v>3770188800.4169998</v>
      </c>
      <c r="B11594">
        <f t="shared" si="305"/>
        <v>115920</v>
      </c>
      <c r="C11594">
        <v>100</v>
      </c>
      <c r="D11594">
        <v>114.523</v>
      </c>
      <c r="E11594">
        <v>1372</v>
      </c>
      <c r="F11594">
        <v>1372</v>
      </c>
      <c r="G11594">
        <v>1372</v>
      </c>
      <c r="H11594">
        <v>149.60900000000001</v>
      </c>
      <c r="I11594" s="1"/>
      <c r="J11594">
        <v>-6.0000000000000001E-3</v>
      </c>
      <c r="K11594">
        <v>5.024</v>
      </c>
      <c r="L11594">
        <v>0</v>
      </c>
      <c r="M11594">
        <v>196.59100000000001</v>
      </c>
      <c r="N11594">
        <v>-0.71899999999999997</v>
      </c>
      <c r="O11594">
        <v>-1.2999999999999999E-2</v>
      </c>
      <c r="P11594">
        <v>1</v>
      </c>
    </row>
    <row r="11595" spans="1:16" x14ac:dyDescent="0.4">
      <c r="A11595">
        <v>3770188810.4169998</v>
      </c>
      <c r="B11595">
        <f t="shared" si="305"/>
        <v>115930</v>
      </c>
      <c r="C11595">
        <v>100</v>
      </c>
      <c r="D11595">
        <v>114.526</v>
      </c>
      <c r="E11595">
        <v>1372</v>
      </c>
      <c r="F11595">
        <v>1372</v>
      </c>
      <c r="G11595">
        <v>1372</v>
      </c>
      <c r="H11595">
        <v>150.04900000000001</v>
      </c>
      <c r="I11595" s="1"/>
      <c r="J11595">
        <v>0</v>
      </c>
      <c r="K11595">
        <v>5</v>
      </c>
      <c r="L11595">
        <v>0.01</v>
      </c>
      <c r="M11595">
        <v>196.59100000000001</v>
      </c>
      <c r="N11595">
        <v>-0.497</v>
      </c>
      <c r="O11595">
        <v>2.4E-2</v>
      </c>
      <c r="P11595">
        <v>1</v>
      </c>
    </row>
    <row r="11596" spans="1:16" x14ac:dyDescent="0.4">
      <c r="A11596">
        <v>3770188820.4169998</v>
      </c>
      <c r="B11596">
        <f t="shared" si="305"/>
        <v>115940</v>
      </c>
      <c r="C11596">
        <v>100</v>
      </c>
      <c r="D11596">
        <v>114.545</v>
      </c>
      <c r="E11596">
        <v>1372</v>
      </c>
      <c r="F11596">
        <v>1372</v>
      </c>
      <c r="G11596">
        <v>1372</v>
      </c>
      <c r="H11596">
        <v>149.80500000000001</v>
      </c>
      <c r="I11596" s="1"/>
      <c r="J11596">
        <v>1.7999999999999999E-2</v>
      </c>
      <c r="K11596">
        <v>4.9950000000000001</v>
      </c>
      <c r="L11596">
        <v>0.01</v>
      </c>
      <c r="M11596">
        <v>196.81299999999999</v>
      </c>
      <c r="N11596">
        <v>-0.94099999999999995</v>
      </c>
      <c r="O11596">
        <v>3.4000000000000002E-2</v>
      </c>
      <c r="P11596">
        <v>1</v>
      </c>
    </row>
    <row r="11597" spans="1:16" x14ac:dyDescent="0.4">
      <c r="A11597">
        <v>3770188830.4169998</v>
      </c>
      <c r="B11597">
        <f t="shared" si="305"/>
        <v>115950</v>
      </c>
      <c r="C11597">
        <v>100</v>
      </c>
      <c r="D11597">
        <v>114.557</v>
      </c>
      <c r="E11597">
        <v>1372</v>
      </c>
      <c r="F11597">
        <v>1372</v>
      </c>
      <c r="G11597">
        <v>1372</v>
      </c>
      <c r="H11597">
        <v>150.29300000000001</v>
      </c>
      <c r="I11597" s="1"/>
      <c r="J11597">
        <v>0</v>
      </c>
      <c r="K11597">
        <v>4.99</v>
      </c>
      <c r="L11597">
        <v>0</v>
      </c>
      <c r="M11597">
        <v>196.59100000000001</v>
      </c>
      <c r="N11597">
        <v>-0.71899999999999997</v>
      </c>
      <c r="O11597">
        <v>-7.0000000000000001E-3</v>
      </c>
      <c r="P11597">
        <v>1</v>
      </c>
    </row>
    <row r="11598" spans="1:16" x14ac:dyDescent="0.4">
      <c r="A11598">
        <v>3770188840.4169998</v>
      </c>
      <c r="B11598">
        <f t="shared" si="305"/>
        <v>115960</v>
      </c>
      <c r="C11598">
        <v>100</v>
      </c>
      <c r="D11598">
        <v>114.55800000000001</v>
      </c>
      <c r="E11598">
        <v>1372</v>
      </c>
      <c r="F11598">
        <v>1372</v>
      </c>
      <c r="G11598">
        <v>1372</v>
      </c>
      <c r="H11598">
        <v>149.85400000000001</v>
      </c>
      <c r="I11598" s="1"/>
      <c r="J11598">
        <v>-6.0000000000000001E-3</v>
      </c>
      <c r="K11598">
        <v>5.0339999999999998</v>
      </c>
      <c r="L11598">
        <v>5.0000000000000001E-3</v>
      </c>
      <c r="M11598">
        <v>197.25700000000001</v>
      </c>
      <c r="N11598">
        <v>-0.94099999999999995</v>
      </c>
      <c r="O11598">
        <v>-2.7E-2</v>
      </c>
      <c r="P11598">
        <v>1</v>
      </c>
    </row>
    <row r="11599" spans="1:16" x14ac:dyDescent="0.4">
      <c r="A11599">
        <v>3770188850.4169998</v>
      </c>
      <c r="B11599">
        <f t="shared" si="305"/>
        <v>115970</v>
      </c>
      <c r="C11599">
        <v>100</v>
      </c>
      <c r="D11599">
        <v>114.54300000000001</v>
      </c>
      <c r="E11599">
        <v>1372</v>
      </c>
      <c r="F11599">
        <v>1372</v>
      </c>
      <c r="G11599">
        <v>1372</v>
      </c>
      <c r="H11599">
        <v>149.316</v>
      </c>
      <c r="I11599" s="1"/>
      <c r="J11599">
        <v>0</v>
      </c>
      <c r="K11599">
        <v>5.01</v>
      </c>
      <c r="L11599">
        <v>5.0000000000000001E-3</v>
      </c>
      <c r="M11599">
        <v>196.81299999999999</v>
      </c>
      <c r="N11599">
        <v>-0.497</v>
      </c>
      <c r="O11599">
        <v>2.7E-2</v>
      </c>
      <c r="P11599">
        <v>1</v>
      </c>
    </row>
    <row r="11600" spans="1:16" x14ac:dyDescent="0.4">
      <c r="A11600">
        <v>3770188860.4169998</v>
      </c>
      <c r="B11600">
        <f t="shared" si="305"/>
        <v>115980</v>
      </c>
      <c r="C11600">
        <v>100</v>
      </c>
      <c r="D11600">
        <v>114.53700000000001</v>
      </c>
      <c r="E11600">
        <v>1372</v>
      </c>
      <c r="F11600">
        <v>1372</v>
      </c>
      <c r="G11600">
        <v>1372</v>
      </c>
      <c r="H11600">
        <v>150.14599999999999</v>
      </c>
      <c r="I11600" s="1"/>
      <c r="J11600">
        <v>6.0000000000000001E-3</v>
      </c>
      <c r="K11600">
        <v>4.9950000000000001</v>
      </c>
      <c r="L11600">
        <v>1.4999999999999999E-2</v>
      </c>
      <c r="M11600">
        <v>196.59100000000001</v>
      </c>
      <c r="N11600">
        <v>-0.71899999999999997</v>
      </c>
      <c r="O11600">
        <v>0.02</v>
      </c>
      <c r="P11600">
        <v>1</v>
      </c>
    </row>
    <row r="11601" spans="1:16" x14ac:dyDescent="0.4">
      <c r="A11601">
        <v>3770188870.4169998</v>
      </c>
      <c r="B11601">
        <f t="shared" si="305"/>
        <v>115990</v>
      </c>
      <c r="C11601">
        <v>100</v>
      </c>
      <c r="D11601">
        <v>114.532</v>
      </c>
      <c r="E11601">
        <v>1372</v>
      </c>
      <c r="F11601">
        <v>1372</v>
      </c>
      <c r="G11601">
        <v>1372</v>
      </c>
      <c r="H11601">
        <v>149.41399999999999</v>
      </c>
      <c r="I11601" s="1"/>
      <c r="J11601">
        <v>-6.0000000000000001E-3</v>
      </c>
      <c r="K11601">
        <v>5.024</v>
      </c>
      <c r="L11601">
        <v>0</v>
      </c>
      <c r="M11601">
        <v>196.59100000000001</v>
      </c>
      <c r="N11601">
        <v>-5.2999999999999999E-2</v>
      </c>
      <c r="O11601">
        <v>-0.02</v>
      </c>
      <c r="P11601">
        <v>1</v>
      </c>
    </row>
    <row r="11602" spans="1:16" x14ac:dyDescent="0.4">
      <c r="A11602">
        <v>3770188880.4169998</v>
      </c>
      <c r="B11602">
        <f t="shared" si="305"/>
        <v>116000</v>
      </c>
      <c r="C11602">
        <v>100</v>
      </c>
      <c r="D11602">
        <v>114.547</v>
      </c>
      <c r="E11602">
        <v>1372</v>
      </c>
      <c r="F11602">
        <v>1372</v>
      </c>
      <c r="G11602">
        <v>1372</v>
      </c>
      <c r="H11602">
        <v>150.29300000000001</v>
      </c>
      <c r="I11602" s="1"/>
      <c r="J11602">
        <v>0</v>
      </c>
      <c r="K11602">
        <v>4.99</v>
      </c>
      <c r="L11602">
        <v>5.0000000000000001E-3</v>
      </c>
      <c r="M11602">
        <v>197.25700000000001</v>
      </c>
      <c r="N11602">
        <v>-0.497</v>
      </c>
      <c r="O11602">
        <v>0.02</v>
      </c>
      <c r="P11602">
        <v>1</v>
      </c>
    </row>
    <row r="11603" spans="1:16" x14ac:dyDescent="0.4">
      <c r="A11603">
        <v>3770188890.4169998</v>
      </c>
      <c r="B11603">
        <f t="shared" si="305"/>
        <v>116010</v>
      </c>
      <c r="C11603">
        <v>100</v>
      </c>
      <c r="D11603">
        <v>114.524</v>
      </c>
      <c r="E11603">
        <v>1372</v>
      </c>
      <c r="F11603">
        <v>1372</v>
      </c>
      <c r="G11603">
        <v>1372</v>
      </c>
      <c r="H11603">
        <v>150.244</v>
      </c>
      <c r="I11603" s="1"/>
      <c r="J11603">
        <v>-6.0000000000000001E-3</v>
      </c>
      <c r="K11603">
        <v>5.01</v>
      </c>
      <c r="L11603">
        <v>5.0000000000000001E-3</v>
      </c>
      <c r="M11603">
        <v>197.25700000000001</v>
      </c>
      <c r="N11603">
        <v>-0.94099999999999995</v>
      </c>
      <c r="O11603">
        <v>0.03</v>
      </c>
      <c r="P11603">
        <v>1</v>
      </c>
    </row>
    <row r="11604" spans="1:16" x14ac:dyDescent="0.4">
      <c r="A11604">
        <v>3770188900.4169998</v>
      </c>
      <c r="B11604">
        <f t="shared" si="305"/>
        <v>116020</v>
      </c>
      <c r="C11604">
        <v>100</v>
      </c>
      <c r="D11604">
        <v>114.539</v>
      </c>
      <c r="E11604">
        <v>1372</v>
      </c>
      <c r="F11604">
        <v>1372</v>
      </c>
      <c r="G11604">
        <v>1372</v>
      </c>
      <c r="H11604">
        <v>149.56100000000001</v>
      </c>
      <c r="I11604" s="1"/>
      <c r="J11604">
        <v>-6.0000000000000001E-3</v>
      </c>
      <c r="K11604">
        <v>5.0199999999999996</v>
      </c>
      <c r="L11604">
        <v>0</v>
      </c>
      <c r="M11604">
        <v>196.369</v>
      </c>
      <c r="N11604">
        <v>-1.163</v>
      </c>
      <c r="O11604">
        <v>-1.7000000000000001E-2</v>
      </c>
      <c r="P11604">
        <v>1</v>
      </c>
    </row>
    <row r="11605" spans="1:16" x14ac:dyDescent="0.4">
      <c r="A11605">
        <v>3770188910.4169998</v>
      </c>
      <c r="B11605">
        <f t="shared" si="305"/>
        <v>116030</v>
      </c>
      <c r="C11605">
        <v>100</v>
      </c>
      <c r="D11605">
        <v>114.56699999999999</v>
      </c>
      <c r="E11605">
        <v>1372</v>
      </c>
      <c r="F11605">
        <v>1372</v>
      </c>
      <c r="G11605">
        <v>1372</v>
      </c>
      <c r="H11605">
        <v>150.14599999999999</v>
      </c>
      <c r="I11605" s="1"/>
      <c r="J11605">
        <v>-6.0000000000000001E-3</v>
      </c>
      <c r="K11605">
        <v>4.9950000000000001</v>
      </c>
      <c r="L11605">
        <v>0</v>
      </c>
      <c r="M11605">
        <v>197.035</v>
      </c>
      <c r="N11605">
        <v>-0.27500000000000002</v>
      </c>
      <c r="O11605">
        <v>0.01</v>
      </c>
      <c r="P11605">
        <v>1</v>
      </c>
    </row>
    <row r="11606" spans="1:16" x14ac:dyDescent="0.4">
      <c r="A11606">
        <v>3770188920.4169998</v>
      </c>
      <c r="B11606">
        <f t="shared" si="305"/>
        <v>116040</v>
      </c>
      <c r="C11606">
        <v>100</v>
      </c>
      <c r="D11606">
        <v>114.547</v>
      </c>
      <c r="E11606">
        <v>1372</v>
      </c>
      <c r="F11606">
        <v>1372</v>
      </c>
      <c r="G11606">
        <v>1372</v>
      </c>
      <c r="H11606">
        <v>149.85400000000001</v>
      </c>
      <c r="I11606" s="1"/>
      <c r="J11606">
        <v>0</v>
      </c>
      <c r="K11606">
        <v>4.9850000000000003</v>
      </c>
      <c r="L11606">
        <v>5.0000000000000001E-3</v>
      </c>
      <c r="M11606">
        <v>196.81299999999999</v>
      </c>
      <c r="N11606">
        <v>-5.2999999999999999E-2</v>
      </c>
      <c r="O11606">
        <v>7.0000000000000001E-3</v>
      </c>
      <c r="P11606">
        <v>1</v>
      </c>
    </row>
    <row r="11607" spans="1:16" x14ac:dyDescent="0.4">
      <c r="A11607">
        <v>3770188930.4169998</v>
      </c>
      <c r="B11607">
        <f t="shared" si="305"/>
        <v>116050</v>
      </c>
      <c r="C11607">
        <v>100</v>
      </c>
      <c r="D11607">
        <v>114.556</v>
      </c>
      <c r="E11607">
        <v>1372</v>
      </c>
      <c r="F11607">
        <v>1372</v>
      </c>
      <c r="G11607">
        <v>1372</v>
      </c>
      <c r="H11607">
        <v>149.80500000000001</v>
      </c>
      <c r="I11607" s="1"/>
      <c r="J11607">
        <v>-6.0000000000000001E-3</v>
      </c>
      <c r="K11607">
        <v>5.024</v>
      </c>
      <c r="L11607">
        <v>5.0000000000000001E-3</v>
      </c>
      <c r="M11607">
        <v>197.035</v>
      </c>
      <c r="N11607">
        <v>-0.71899999999999997</v>
      </c>
      <c r="O11607">
        <v>3.0000000000000001E-3</v>
      </c>
      <c r="P11607">
        <v>1</v>
      </c>
    </row>
    <row r="11608" spans="1:16" x14ac:dyDescent="0.4">
      <c r="A11608">
        <v>3770188940.4169998</v>
      </c>
      <c r="B11608">
        <f t="shared" si="305"/>
        <v>116060</v>
      </c>
      <c r="C11608">
        <v>100</v>
      </c>
      <c r="D11608">
        <v>114.539</v>
      </c>
      <c r="E11608">
        <v>1372</v>
      </c>
      <c r="F11608">
        <v>1372</v>
      </c>
      <c r="G11608">
        <v>1372</v>
      </c>
      <c r="H11608">
        <v>150.04900000000001</v>
      </c>
      <c r="I11608" s="1"/>
      <c r="J11608">
        <v>0</v>
      </c>
      <c r="K11608">
        <v>5.01</v>
      </c>
      <c r="L11608">
        <v>5.0000000000000001E-3</v>
      </c>
      <c r="M11608">
        <v>197.035</v>
      </c>
      <c r="N11608">
        <v>-0.497</v>
      </c>
      <c r="O11608">
        <v>-7.0000000000000001E-3</v>
      </c>
      <c r="P11608">
        <v>1</v>
      </c>
    </row>
    <row r="11609" spans="1:16" x14ac:dyDescent="0.4">
      <c r="A11609">
        <v>3770188950.4169998</v>
      </c>
      <c r="B11609">
        <f t="shared" si="305"/>
        <v>116070</v>
      </c>
      <c r="C11609">
        <v>100</v>
      </c>
      <c r="D11609">
        <v>114.55200000000001</v>
      </c>
      <c r="E11609">
        <v>1372</v>
      </c>
      <c r="F11609">
        <v>1372</v>
      </c>
      <c r="G11609">
        <v>1372</v>
      </c>
      <c r="H11609">
        <v>149.90199999999999</v>
      </c>
      <c r="I11609" s="1"/>
      <c r="J11609">
        <v>-6.0000000000000001E-3</v>
      </c>
      <c r="K11609">
        <v>5.024</v>
      </c>
      <c r="L11609">
        <v>0</v>
      </c>
      <c r="M11609">
        <v>197.035</v>
      </c>
      <c r="N11609">
        <v>-0.497</v>
      </c>
      <c r="O11609">
        <v>-2.4E-2</v>
      </c>
      <c r="P11609">
        <v>1</v>
      </c>
    </row>
    <row r="11610" spans="1:16" x14ac:dyDescent="0.4">
      <c r="A11610">
        <v>3770188960.4169998</v>
      </c>
      <c r="B11610">
        <f t="shared" si="305"/>
        <v>116080</v>
      </c>
      <c r="C11610">
        <v>100</v>
      </c>
      <c r="D11610">
        <v>114.557</v>
      </c>
      <c r="E11610">
        <v>1372</v>
      </c>
      <c r="F11610">
        <v>1372</v>
      </c>
      <c r="G11610">
        <v>1372</v>
      </c>
      <c r="H11610">
        <v>149.36500000000001</v>
      </c>
      <c r="I11610" s="1"/>
      <c r="J11610">
        <v>6.0000000000000001E-3</v>
      </c>
      <c r="K11610">
        <v>4.976</v>
      </c>
      <c r="L11610">
        <v>0.01</v>
      </c>
      <c r="M11610">
        <v>196.81299999999999</v>
      </c>
      <c r="N11610">
        <v>-0.497</v>
      </c>
      <c r="O11610">
        <v>3.6999999999999998E-2</v>
      </c>
      <c r="P11610">
        <v>1</v>
      </c>
    </row>
    <row r="11611" spans="1:16" x14ac:dyDescent="0.4">
      <c r="A11611">
        <v>3770188970.4169998</v>
      </c>
      <c r="B11611">
        <f t="shared" si="305"/>
        <v>116090</v>
      </c>
      <c r="C11611">
        <v>100</v>
      </c>
      <c r="D11611">
        <v>114.553</v>
      </c>
      <c r="E11611">
        <v>1372</v>
      </c>
      <c r="F11611">
        <v>1372</v>
      </c>
      <c r="G11611">
        <v>1372</v>
      </c>
      <c r="H11611">
        <v>149.512</v>
      </c>
      <c r="I11611" s="1"/>
      <c r="J11611">
        <v>-6.0000000000000001E-3</v>
      </c>
      <c r="K11611">
        <v>5</v>
      </c>
      <c r="L11611">
        <v>5.0000000000000001E-3</v>
      </c>
      <c r="M11611">
        <v>197.035</v>
      </c>
      <c r="N11611">
        <v>-0.71899999999999997</v>
      </c>
      <c r="O11611">
        <v>-3.0000000000000001E-3</v>
      </c>
      <c r="P11611">
        <v>1</v>
      </c>
    </row>
    <row r="11612" spans="1:16" x14ac:dyDescent="0.4">
      <c r="A11612">
        <v>3770188980.4169998</v>
      </c>
      <c r="B11612">
        <f t="shared" si="305"/>
        <v>116100</v>
      </c>
      <c r="C11612">
        <v>100</v>
      </c>
      <c r="D11612">
        <v>114.52500000000001</v>
      </c>
      <c r="E11612">
        <v>1372</v>
      </c>
      <c r="F11612">
        <v>1372</v>
      </c>
      <c r="G11612">
        <v>1372</v>
      </c>
      <c r="H11612">
        <v>149.512</v>
      </c>
      <c r="I11612" s="1"/>
      <c r="J11612">
        <v>-1.2E-2</v>
      </c>
      <c r="K11612">
        <v>4.9950000000000001</v>
      </c>
      <c r="L11612">
        <v>-5.0000000000000001E-3</v>
      </c>
      <c r="M11612">
        <v>196.59100000000001</v>
      </c>
      <c r="N11612">
        <v>-0.497</v>
      </c>
      <c r="O11612">
        <v>-1.2999999999999999E-2</v>
      </c>
      <c r="P11612">
        <v>1</v>
      </c>
    </row>
    <row r="11613" spans="1:16" x14ac:dyDescent="0.4">
      <c r="A11613">
        <v>3770188990.4169998</v>
      </c>
      <c r="B11613">
        <f t="shared" si="305"/>
        <v>116110</v>
      </c>
      <c r="C11613">
        <v>100</v>
      </c>
      <c r="D11613">
        <v>114.553</v>
      </c>
      <c r="E11613">
        <v>1372</v>
      </c>
      <c r="F11613">
        <v>1372</v>
      </c>
      <c r="G11613">
        <v>1372</v>
      </c>
      <c r="H11613">
        <v>149.316</v>
      </c>
      <c r="I11613" s="1"/>
      <c r="J11613">
        <v>6.0000000000000001E-3</v>
      </c>
      <c r="K11613">
        <v>5</v>
      </c>
      <c r="L11613">
        <v>0.01</v>
      </c>
      <c r="M11613">
        <v>196.81299999999999</v>
      </c>
      <c r="N11613">
        <v>-0.497</v>
      </c>
      <c r="O11613">
        <v>3.6999999999999998E-2</v>
      </c>
      <c r="P11613">
        <v>1</v>
      </c>
    </row>
    <row r="11614" spans="1:16" x14ac:dyDescent="0.4">
      <c r="A11614">
        <v>3770189000.4169998</v>
      </c>
      <c r="B11614">
        <f t="shared" si="305"/>
        <v>116120</v>
      </c>
      <c r="C11614">
        <v>100</v>
      </c>
      <c r="D11614">
        <v>114.56399999999999</v>
      </c>
      <c r="E11614">
        <v>1372</v>
      </c>
      <c r="F11614">
        <v>1372</v>
      </c>
      <c r="G11614">
        <v>1372</v>
      </c>
      <c r="H11614">
        <v>149.95099999999999</v>
      </c>
      <c r="I11614" s="1"/>
      <c r="J11614">
        <v>-1.2E-2</v>
      </c>
      <c r="K11614">
        <v>5.024</v>
      </c>
      <c r="L11614">
        <v>5.0000000000000001E-3</v>
      </c>
      <c r="M11614">
        <v>196.81299999999999</v>
      </c>
      <c r="N11614">
        <v>-0.94099999999999995</v>
      </c>
      <c r="O11614">
        <v>-0.03</v>
      </c>
      <c r="P11614">
        <v>1</v>
      </c>
    </row>
    <row r="11615" spans="1:16" x14ac:dyDescent="0.4">
      <c r="A11615">
        <v>3770189010.4169998</v>
      </c>
      <c r="B11615">
        <f t="shared" si="305"/>
        <v>116130</v>
      </c>
      <c r="C11615">
        <v>100</v>
      </c>
      <c r="D11615">
        <v>114.56699999999999</v>
      </c>
      <c r="E11615">
        <v>1372</v>
      </c>
      <c r="F11615">
        <v>1372</v>
      </c>
      <c r="G11615">
        <v>1372</v>
      </c>
      <c r="H11615">
        <v>149.70699999999999</v>
      </c>
      <c r="I11615" s="1"/>
      <c r="J11615">
        <v>0</v>
      </c>
      <c r="K11615">
        <v>4.9950000000000001</v>
      </c>
      <c r="L11615">
        <v>0.01</v>
      </c>
      <c r="M11615">
        <v>197.25700000000001</v>
      </c>
      <c r="N11615">
        <v>-0.71899999999999997</v>
      </c>
      <c r="O11615">
        <v>2.7E-2</v>
      </c>
      <c r="P11615">
        <v>1</v>
      </c>
    </row>
    <row r="11616" spans="1:16" x14ac:dyDescent="0.4">
      <c r="A11616">
        <v>3770189020.4169998</v>
      </c>
      <c r="B11616">
        <f t="shared" si="305"/>
        <v>116140</v>
      </c>
      <c r="C11616">
        <v>100</v>
      </c>
      <c r="D11616">
        <v>114.554</v>
      </c>
      <c r="E11616">
        <v>1372</v>
      </c>
      <c r="F11616">
        <v>1372</v>
      </c>
      <c r="G11616">
        <v>1372</v>
      </c>
      <c r="H11616">
        <v>149.512</v>
      </c>
      <c r="I11616" s="1"/>
      <c r="J11616">
        <v>6.0000000000000001E-3</v>
      </c>
      <c r="K11616">
        <v>5.0049999999999999</v>
      </c>
      <c r="L11616">
        <v>5.0000000000000001E-3</v>
      </c>
      <c r="M11616">
        <v>196.59100000000001</v>
      </c>
      <c r="N11616">
        <v>-0.71899999999999997</v>
      </c>
      <c r="O11616">
        <v>0.03</v>
      </c>
      <c r="P11616">
        <v>1</v>
      </c>
    </row>
    <row r="11617" spans="1:16" x14ac:dyDescent="0.4">
      <c r="A11617">
        <v>3770189030.4169998</v>
      </c>
      <c r="B11617">
        <f t="shared" si="305"/>
        <v>116150</v>
      </c>
      <c r="C11617">
        <v>100</v>
      </c>
      <c r="D11617">
        <v>114.554</v>
      </c>
      <c r="E11617">
        <v>1372</v>
      </c>
      <c r="F11617">
        <v>1372</v>
      </c>
      <c r="G11617">
        <v>1372</v>
      </c>
      <c r="H11617">
        <v>149.65799999999999</v>
      </c>
      <c r="I11617" s="1"/>
      <c r="J11617">
        <v>0</v>
      </c>
      <c r="K11617">
        <v>4.9850000000000003</v>
      </c>
      <c r="L11617">
        <v>1.4999999999999999E-2</v>
      </c>
      <c r="M11617">
        <v>196.59100000000001</v>
      </c>
      <c r="N11617">
        <v>-0.497</v>
      </c>
      <c r="O11617">
        <v>1.7000000000000001E-2</v>
      </c>
      <c r="P11617">
        <v>1</v>
      </c>
    </row>
    <row r="11618" spans="1:16" x14ac:dyDescent="0.4">
      <c r="A11618">
        <v>3770189040.4169998</v>
      </c>
      <c r="B11618">
        <f t="shared" si="305"/>
        <v>116160</v>
      </c>
      <c r="C11618">
        <v>100</v>
      </c>
      <c r="D11618">
        <v>114.54900000000001</v>
      </c>
      <c r="E11618">
        <v>1372</v>
      </c>
      <c r="F11618">
        <v>1372</v>
      </c>
      <c r="G11618">
        <v>1372</v>
      </c>
      <c r="H11618">
        <v>149.36500000000001</v>
      </c>
      <c r="I11618" s="1"/>
      <c r="J11618">
        <v>6.0000000000000001E-3</v>
      </c>
      <c r="K11618">
        <v>5.0049999999999999</v>
      </c>
      <c r="L11618">
        <v>0.01</v>
      </c>
      <c r="M11618">
        <v>196.81299999999999</v>
      </c>
      <c r="N11618">
        <v>-0.497</v>
      </c>
      <c r="O11618">
        <v>3.6999999999999998E-2</v>
      </c>
      <c r="P11618">
        <v>1</v>
      </c>
    </row>
    <row r="11619" spans="1:16" x14ac:dyDescent="0.4">
      <c r="A11619">
        <v>3770189050.4169998</v>
      </c>
      <c r="B11619">
        <f t="shared" si="305"/>
        <v>116170</v>
      </c>
      <c r="C11619">
        <v>100</v>
      </c>
      <c r="D11619">
        <v>114.562</v>
      </c>
      <c r="E11619">
        <v>1372</v>
      </c>
      <c r="F11619">
        <v>1372</v>
      </c>
      <c r="G11619">
        <v>1372</v>
      </c>
      <c r="H11619">
        <v>149.023</v>
      </c>
      <c r="I11619" s="1"/>
      <c r="J11619">
        <v>1.2E-2</v>
      </c>
      <c r="K11619">
        <v>5.0199999999999996</v>
      </c>
      <c r="L11619">
        <v>-5.0000000000000001E-3</v>
      </c>
      <c r="M11619">
        <v>196.81299999999999</v>
      </c>
      <c r="N11619">
        <v>-0.94099999999999995</v>
      </c>
      <c r="O11619">
        <v>-7.0000000000000001E-3</v>
      </c>
      <c r="P11619">
        <v>1</v>
      </c>
    </row>
    <row r="11620" spans="1:16" x14ac:dyDescent="0.4">
      <c r="A11620">
        <v>3770189060.4169998</v>
      </c>
      <c r="B11620">
        <f t="shared" si="305"/>
        <v>116180</v>
      </c>
      <c r="C11620">
        <v>100</v>
      </c>
      <c r="D11620">
        <v>114.554</v>
      </c>
      <c r="E11620">
        <v>1372</v>
      </c>
      <c r="F11620">
        <v>1372</v>
      </c>
      <c r="G11620">
        <v>1372</v>
      </c>
      <c r="H11620">
        <v>149.90199999999999</v>
      </c>
      <c r="I11620" s="1"/>
      <c r="J11620">
        <v>-1.2E-2</v>
      </c>
      <c r="K11620">
        <v>4.9800000000000004</v>
      </c>
      <c r="L11620">
        <v>0</v>
      </c>
      <c r="M11620">
        <v>197.035</v>
      </c>
      <c r="N11620">
        <v>-0.497</v>
      </c>
      <c r="O11620">
        <v>-0.01</v>
      </c>
      <c r="P11620">
        <v>1</v>
      </c>
    </row>
    <row r="11621" spans="1:16" x14ac:dyDescent="0.4">
      <c r="A11621">
        <v>3770189070.4169998</v>
      </c>
      <c r="B11621">
        <f t="shared" si="305"/>
        <v>116190</v>
      </c>
      <c r="C11621">
        <v>100</v>
      </c>
      <c r="D11621">
        <v>114.55</v>
      </c>
      <c r="E11621">
        <v>1372</v>
      </c>
      <c r="F11621">
        <v>1372</v>
      </c>
      <c r="G11621">
        <v>1372</v>
      </c>
      <c r="H11621">
        <v>150.14599999999999</v>
      </c>
      <c r="I11621" s="1"/>
      <c r="J11621">
        <v>1.2E-2</v>
      </c>
      <c r="K11621">
        <v>5</v>
      </c>
      <c r="L11621">
        <v>0.01</v>
      </c>
      <c r="M11621">
        <v>196.81299999999999</v>
      </c>
      <c r="N11621">
        <v>-0.71899999999999997</v>
      </c>
      <c r="O11621">
        <v>3.6999999999999998E-2</v>
      </c>
      <c r="P11621">
        <v>1</v>
      </c>
    </row>
    <row r="11622" spans="1:16" x14ac:dyDescent="0.4">
      <c r="A11622">
        <v>3770189080.4169998</v>
      </c>
      <c r="B11622">
        <f t="shared" si="305"/>
        <v>116200</v>
      </c>
      <c r="C11622">
        <v>100</v>
      </c>
      <c r="D11622">
        <v>114.578</v>
      </c>
      <c r="E11622">
        <v>1372</v>
      </c>
      <c r="F11622">
        <v>1372</v>
      </c>
      <c r="G11622">
        <v>1372</v>
      </c>
      <c r="H11622">
        <v>149.65799999999999</v>
      </c>
      <c r="I11622" s="1"/>
      <c r="J11622">
        <v>0</v>
      </c>
      <c r="K11622">
        <v>5.01</v>
      </c>
      <c r="L11622">
        <v>0</v>
      </c>
      <c r="M11622">
        <v>196.81299999999999</v>
      </c>
      <c r="N11622">
        <v>-0.71899999999999997</v>
      </c>
      <c r="O11622">
        <v>-3.0000000000000001E-3</v>
      </c>
      <c r="P11622">
        <v>1</v>
      </c>
    </row>
    <row r="11623" spans="1:16" x14ac:dyDescent="0.4">
      <c r="A11623">
        <v>3770189090.4169998</v>
      </c>
      <c r="B11623">
        <f t="shared" si="305"/>
        <v>116210</v>
      </c>
      <c r="C11623">
        <v>100</v>
      </c>
      <c r="D11623">
        <v>114.54900000000001</v>
      </c>
      <c r="E11623">
        <v>1372</v>
      </c>
      <c r="F11623">
        <v>1372</v>
      </c>
      <c r="G11623">
        <v>1372</v>
      </c>
      <c r="H11623">
        <v>149.316</v>
      </c>
      <c r="I11623" s="1"/>
      <c r="J11623">
        <v>-6.0000000000000001E-3</v>
      </c>
      <c r="K11623">
        <v>4.9950000000000001</v>
      </c>
      <c r="L11623">
        <v>5.0000000000000001E-3</v>
      </c>
      <c r="M11623">
        <v>196.81299999999999</v>
      </c>
      <c r="N11623">
        <v>-0.94099999999999995</v>
      </c>
      <c r="O11623">
        <v>-1.2999999999999999E-2</v>
      </c>
      <c r="P11623">
        <v>1</v>
      </c>
    </row>
    <row r="11624" spans="1:16" x14ac:dyDescent="0.4">
      <c r="A11624">
        <v>3770189100.4169998</v>
      </c>
      <c r="B11624">
        <f t="shared" si="305"/>
        <v>116220</v>
      </c>
      <c r="C11624">
        <v>100</v>
      </c>
      <c r="D11624">
        <v>114.53700000000001</v>
      </c>
      <c r="E11624">
        <v>1372</v>
      </c>
      <c r="F11624">
        <v>1372</v>
      </c>
      <c r="G11624">
        <v>1372</v>
      </c>
      <c r="H11624">
        <v>150.244</v>
      </c>
      <c r="I11624" s="1"/>
      <c r="J11624">
        <v>-6.0000000000000001E-3</v>
      </c>
      <c r="K11624">
        <v>4.99</v>
      </c>
      <c r="L11624">
        <v>0.02</v>
      </c>
      <c r="M11624">
        <v>196.369</v>
      </c>
      <c r="N11624">
        <v>-0.27500000000000002</v>
      </c>
      <c r="O11624">
        <v>3.4000000000000002E-2</v>
      </c>
      <c r="P11624">
        <v>1</v>
      </c>
    </row>
    <row r="11625" spans="1:16" x14ac:dyDescent="0.4">
      <c r="A11625">
        <v>3770189110.4169998</v>
      </c>
      <c r="B11625">
        <f t="shared" si="305"/>
        <v>116230</v>
      </c>
      <c r="C11625">
        <v>100</v>
      </c>
      <c r="D11625">
        <v>114.56100000000001</v>
      </c>
      <c r="E11625">
        <v>1372</v>
      </c>
      <c r="F11625">
        <v>1372</v>
      </c>
      <c r="G11625">
        <v>1372</v>
      </c>
      <c r="H11625">
        <v>149.70699999999999</v>
      </c>
      <c r="I11625" s="1"/>
      <c r="J11625">
        <v>6.0000000000000001E-3</v>
      </c>
      <c r="K11625">
        <v>4.9800000000000004</v>
      </c>
      <c r="L11625">
        <v>0.01</v>
      </c>
      <c r="M11625">
        <v>196.81299999999999</v>
      </c>
      <c r="N11625">
        <v>-0.497</v>
      </c>
      <c r="O11625">
        <v>3.6999999999999998E-2</v>
      </c>
      <c r="P11625">
        <v>1</v>
      </c>
    </row>
    <row r="11626" spans="1:16" x14ac:dyDescent="0.4">
      <c r="A11626">
        <v>3770189120.4169998</v>
      </c>
      <c r="B11626">
        <f t="shared" si="305"/>
        <v>116240</v>
      </c>
      <c r="C11626">
        <v>100</v>
      </c>
      <c r="D11626">
        <v>114.56699999999999</v>
      </c>
      <c r="E11626">
        <v>1372</v>
      </c>
      <c r="F11626">
        <v>1372</v>
      </c>
      <c r="G11626">
        <v>1372</v>
      </c>
      <c r="H11626">
        <v>150.19499999999999</v>
      </c>
      <c r="I11626" s="1"/>
      <c r="J11626">
        <v>-6.0000000000000001E-3</v>
      </c>
      <c r="K11626">
        <v>5.0149999999999997</v>
      </c>
      <c r="L11626">
        <v>5.0000000000000001E-3</v>
      </c>
      <c r="M11626">
        <v>197.035</v>
      </c>
      <c r="N11626">
        <v>-5.2999999999999999E-2</v>
      </c>
      <c r="O11626">
        <v>7.0000000000000001E-3</v>
      </c>
      <c r="P11626">
        <v>1</v>
      </c>
    </row>
    <row r="11627" spans="1:16" x14ac:dyDescent="0.4">
      <c r="A11627">
        <v>3770189130.4169998</v>
      </c>
      <c r="B11627">
        <f t="shared" si="305"/>
        <v>116250</v>
      </c>
      <c r="C11627">
        <v>100</v>
      </c>
      <c r="D11627">
        <v>114.563</v>
      </c>
      <c r="E11627">
        <v>1372</v>
      </c>
      <c r="F11627">
        <v>1372</v>
      </c>
      <c r="G11627">
        <v>1372</v>
      </c>
      <c r="H11627">
        <v>149.16999999999999</v>
      </c>
      <c r="I11627" s="1"/>
      <c r="J11627">
        <v>-1.2E-2</v>
      </c>
      <c r="K11627">
        <v>5.0049999999999999</v>
      </c>
      <c r="L11627">
        <v>-5.0000000000000001E-3</v>
      </c>
      <c r="M11627">
        <v>196.81299999999999</v>
      </c>
      <c r="N11627">
        <v>-0.497</v>
      </c>
      <c r="O11627">
        <v>-0.03</v>
      </c>
      <c r="P11627">
        <v>1</v>
      </c>
    </row>
    <row r="11628" spans="1:16" x14ac:dyDescent="0.4">
      <c r="A11628">
        <v>3770189140.4169998</v>
      </c>
      <c r="B11628">
        <f t="shared" si="305"/>
        <v>116260</v>
      </c>
      <c r="C11628">
        <v>100</v>
      </c>
      <c r="D11628">
        <v>114.563</v>
      </c>
      <c r="E11628">
        <v>1372</v>
      </c>
      <c r="F11628">
        <v>1372</v>
      </c>
      <c r="G11628">
        <v>1372</v>
      </c>
      <c r="H11628">
        <v>149.072</v>
      </c>
      <c r="I11628" s="1"/>
      <c r="J11628">
        <v>0</v>
      </c>
      <c r="K11628">
        <v>4.9950000000000001</v>
      </c>
      <c r="L11628">
        <v>5.0000000000000001E-3</v>
      </c>
      <c r="M11628">
        <v>196.81299999999999</v>
      </c>
      <c r="N11628">
        <v>-0.497</v>
      </c>
      <c r="O11628">
        <v>2.4E-2</v>
      </c>
      <c r="P11628">
        <v>1</v>
      </c>
    </row>
    <row r="11629" spans="1:16" x14ac:dyDescent="0.4">
      <c r="A11629">
        <v>3770189150.4169998</v>
      </c>
      <c r="B11629">
        <f t="shared" si="305"/>
        <v>116270</v>
      </c>
      <c r="C11629">
        <v>100</v>
      </c>
      <c r="D11629">
        <v>114.604</v>
      </c>
      <c r="E11629">
        <v>1372</v>
      </c>
      <c r="F11629">
        <v>1372</v>
      </c>
      <c r="G11629">
        <v>1372</v>
      </c>
      <c r="H11629">
        <v>149.65799999999999</v>
      </c>
      <c r="I11629" s="1"/>
      <c r="J11629">
        <v>-6.0000000000000001E-3</v>
      </c>
      <c r="K11629">
        <v>5</v>
      </c>
      <c r="L11629">
        <v>0.01</v>
      </c>
      <c r="M11629">
        <v>197.035</v>
      </c>
      <c r="N11629">
        <v>-0.497</v>
      </c>
      <c r="O11629">
        <v>1.7000000000000001E-2</v>
      </c>
      <c r="P11629">
        <v>1</v>
      </c>
    </row>
    <row r="11630" spans="1:16" x14ac:dyDescent="0.4">
      <c r="A11630">
        <v>3770189160.4169998</v>
      </c>
      <c r="B11630">
        <f t="shared" si="305"/>
        <v>116280</v>
      </c>
      <c r="C11630">
        <v>100</v>
      </c>
      <c r="D11630">
        <v>114.57299999999999</v>
      </c>
      <c r="E11630">
        <v>1372</v>
      </c>
      <c r="F11630">
        <v>1372</v>
      </c>
      <c r="G11630">
        <v>1372</v>
      </c>
      <c r="H11630">
        <v>149.80500000000001</v>
      </c>
      <c r="I11630" s="1"/>
      <c r="J11630">
        <v>6.0000000000000001E-3</v>
      </c>
      <c r="K11630">
        <v>5.024</v>
      </c>
      <c r="L11630">
        <v>-5.0000000000000001E-3</v>
      </c>
      <c r="M11630">
        <v>196.59100000000001</v>
      </c>
      <c r="N11630">
        <v>-0.94099999999999995</v>
      </c>
      <c r="O11630">
        <v>-2.4E-2</v>
      </c>
      <c r="P11630">
        <v>1</v>
      </c>
    </row>
    <row r="11631" spans="1:16" x14ac:dyDescent="0.4">
      <c r="A11631">
        <v>3770189170.4169998</v>
      </c>
      <c r="B11631">
        <f t="shared" si="305"/>
        <v>116290</v>
      </c>
      <c r="C11631">
        <v>100</v>
      </c>
      <c r="D11631">
        <v>114.583</v>
      </c>
      <c r="E11631">
        <v>1372</v>
      </c>
      <c r="F11631">
        <v>1372</v>
      </c>
      <c r="G11631">
        <v>1372</v>
      </c>
      <c r="H11631">
        <v>150</v>
      </c>
      <c r="I11631" s="1"/>
      <c r="J11631">
        <v>0</v>
      </c>
      <c r="K11631">
        <v>5.0149999999999997</v>
      </c>
      <c r="L11631">
        <v>-5.0000000000000001E-3</v>
      </c>
      <c r="M11631">
        <v>196.59100000000001</v>
      </c>
      <c r="N11631">
        <v>-0.71899999999999997</v>
      </c>
      <c r="O11631">
        <v>-2.4E-2</v>
      </c>
      <c r="P11631">
        <v>1</v>
      </c>
    </row>
    <row r="11632" spans="1:16" x14ac:dyDescent="0.4">
      <c r="A11632">
        <v>3770189180.4169998</v>
      </c>
      <c r="B11632">
        <f t="shared" si="305"/>
        <v>116300</v>
      </c>
      <c r="C11632">
        <v>100</v>
      </c>
      <c r="D11632">
        <v>114.572</v>
      </c>
      <c r="E11632">
        <v>1372</v>
      </c>
      <c r="F11632">
        <v>1372</v>
      </c>
      <c r="G11632">
        <v>1372</v>
      </c>
      <c r="H11632">
        <v>149.41399999999999</v>
      </c>
      <c r="I11632" s="1"/>
      <c r="J11632">
        <v>6.0000000000000001E-3</v>
      </c>
      <c r="K11632">
        <v>5</v>
      </c>
      <c r="L11632">
        <v>0</v>
      </c>
      <c r="M11632">
        <v>196.59100000000001</v>
      </c>
      <c r="N11632">
        <v>-0.71899999999999997</v>
      </c>
      <c r="O11632">
        <v>-1.2999999999999999E-2</v>
      </c>
      <c r="P11632">
        <v>1</v>
      </c>
    </row>
    <row r="11633" spans="1:16" x14ac:dyDescent="0.4">
      <c r="A11633">
        <v>3770189190.4169998</v>
      </c>
      <c r="B11633">
        <f t="shared" si="305"/>
        <v>116310</v>
      </c>
      <c r="C11633">
        <v>100</v>
      </c>
      <c r="D11633">
        <v>114.584</v>
      </c>
      <c r="E11633">
        <v>1372</v>
      </c>
      <c r="F11633">
        <v>1372</v>
      </c>
      <c r="G11633">
        <v>1372</v>
      </c>
      <c r="H11633">
        <v>149.60900000000001</v>
      </c>
      <c r="I11633" s="1"/>
      <c r="J11633">
        <v>0</v>
      </c>
      <c r="K11633">
        <v>5.01</v>
      </c>
      <c r="L11633">
        <v>1.4999999999999999E-2</v>
      </c>
      <c r="M11633">
        <v>197.035</v>
      </c>
      <c r="N11633">
        <v>-0.27500000000000002</v>
      </c>
      <c r="O11633">
        <v>0.03</v>
      </c>
      <c r="P11633">
        <v>1</v>
      </c>
    </row>
    <row r="11634" spans="1:16" x14ac:dyDescent="0.4">
      <c r="A11634">
        <v>3770189200.4169998</v>
      </c>
      <c r="B11634">
        <f t="shared" si="305"/>
        <v>116320</v>
      </c>
      <c r="C11634">
        <v>100</v>
      </c>
      <c r="D11634">
        <v>114.56100000000001</v>
      </c>
      <c r="E11634">
        <v>1372</v>
      </c>
      <c r="F11634">
        <v>1372</v>
      </c>
      <c r="G11634">
        <v>1372</v>
      </c>
      <c r="H11634">
        <v>149.756</v>
      </c>
      <c r="I11634" s="1"/>
      <c r="J11634">
        <v>-6.0000000000000001E-3</v>
      </c>
      <c r="K11634">
        <v>4.9950000000000001</v>
      </c>
      <c r="L11634">
        <v>0.02</v>
      </c>
      <c r="M11634">
        <v>196.81299999999999</v>
      </c>
      <c r="N11634">
        <v>-0.71899999999999997</v>
      </c>
      <c r="O11634">
        <v>2.7E-2</v>
      </c>
      <c r="P11634">
        <v>1</v>
      </c>
    </row>
    <row r="11635" spans="1:16" x14ac:dyDescent="0.4">
      <c r="A11635">
        <v>3770189210.4169998</v>
      </c>
      <c r="B11635">
        <f t="shared" si="305"/>
        <v>116330</v>
      </c>
      <c r="C11635">
        <v>100</v>
      </c>
      <c r="D11635">
        <v>114.563</v>
      </c>
      <c r="E11635">
        <v>1372</v>
      </c>
      <c r="F11635">
        <v>1372</v>
      </c>
      <c r="G11635">
        <v>1372</v>
      </c>
      <c r="H11635">
        <v>149.90199999999999</v>
      </c>
      <c r="I11635" s="1"/>
      <c r="J11635">
        <v>0</v>
      </c>
      <c r="K11635">
        <v>5.0389999999999997</v>
      </c>
      <c r="L11635">
        <v>5.0000000000000001E-3</v>
      </c>
      <c r="M11635">
        <v>196.81299999999999</v>
      </c>
      <c r="N11635">
        <v>-0.71899999999999997</v>
      </c>
      <c r="O11635">
        <v>0</v>
      </c>
      <c r="P11635">
        <v>1</v>
      </c>
    </row>
    <row r="11636" spans="1:16" x14ac:dyDescent="0.4">
      <c r="A11636">
        <v>3770189220.4169998</v>
      </c>
      <c r="B11636">
        <f t="shared" si="305"/>
        <v>116340</v>
      </c>
      <c r="C11636">
        <v>100</v>
      </c>
      <c r="D11636">
        <v>114.568</v>
      </c>
      <c r="E11636">
        <v>1372</v>
      </c>
      <c r="F11636">
        <v>1372</v>
      </c>
      <c r="G11636">
        <v>1372</v>
      </c>
      <c r="H11636">
        <v>149.70699999999999</v>
      </c>
      <c r="I11636" s="1"/>
      <c r="J11636">
        <v>-6.0000000000000001E-3</v>
      </c>
      <c r="K11636">
        <v>5.0049999999999999</v>
      </c>
      <c r="L11636">
        <v>0</v>
      </c>
      <c r="M11636">
        <v>196.369</v>
      </c>
      <c r="N11636">
        <v>-0.94099999999999995</v>
      </c>
      <c r="O11636">
        <v>-0.01</v>
      </c>
      <c r="P11636">
        <v>1</v>
      </c>
    </row>
    <row r="11637" spans="1:16" x14ac:dyDescent="0.4">
      <c r="A11637">
        <v>3770189230.4169998</v>
      </c>
      <c r="B11637">
        <f t="shared" si="305"/>
        <v>116350</v>
      </c>
      <c r="C11637">
        <v>100</v>
      </c>
      <c r="D11637">
        <v>114.55800000000001</v>
      </c>
      <c r="E11637">
        <v>1372</v>
      </c>
      <c r="F11637">
        <v>1372</v>
      </c>
      <c r="G11637">
        <v>1372</v>
      </c>
      <c r="H11637">
        <v>150.09800000000001</v>
      </c>
      <c r="I11637" s="1"/>
      <c r="J11637">
        <v>0</v>
      </c>
      <c r="K11637">
        <v>4.9800000000000004</v>
      </c>
      <c r="L11637">
        <v>0.02</v>
      </c>
      <c r="M11637">
        <v>196.81299999999999</v>
      </c>
      <c r="N11637">
        <v>-0.497</v>
      </c>
      <c r="O11637">
        <v>0.03</v>
      </c>
      <c r="P11637">
        <v>1</v>
      </c>
    </row>
    <row r="11638" spans="1:16" x14ac:dyDescent="0.4">
      <c r="A11638">
        <v>3770189240.4169998</v>
      </c>
      <c r="B11638">
        <f t="shared" si="305"/>
        <v>116360</v>
      </c>
      <c r="C11638">
        <v>100</v>
      </c>
      <c r="D11638">
        <v>114.577</v>
      </c>
      <c r="E11638">
        <v>1372</v>
      </c>
      <c r="F11638">
        <v>1372</v>
      </c>
      <c r="G11638">
        <v>1372</v>
      </c>
      <c r="H11638">
        <v>149.16999999999999</v>
      </c>
      <c r="I11638" s="1"/>
      <c r="J11638">
        <v>1.2E-2</v>
      </c>
      <c r="K11638">
        <v>4.99</v>
      </c>
      <c r="L11638">
        <v>5.0000000000000001E-3</v>
      </c>
      <c r="M11638">
        <v>196.81299999999999</v>
      </c>
      <c r="N11638">
        <v>-0.497</v>
      </c>
      <c r="O11638">
        <v>0.03</v>
      </c>
      <c r="P11638">
        <v>1</v>
      </c>
    </row>
    <row r="11639" spans="1:16" x14ac:dyDescent="0.4">
      <c r="A11639">
        <v>3770189250.4169998</v>
      </c>
      <c r="B11639">
        <f t="shared" si="305"/>
        <v>116370</v>
      </c>
      <c r="C11639">
        <v>100</v>
      </c>
      <c r="D11639">
        <v>114.593</v>
      </c>
      <c r="E11639">
        <v>1372</v>
      </c>
      <c r="F11639">
        <v>1372</v>
      </c>
      <c r="G11639">
        <v>1372</v>
      </c>
      <c r="H11639">
        <v>150.19499999999999</v>
      </c>
      <c r="I11639" s="1"/>
      <c r="J11639">
        <v>6.0000000000000001E-3</v>
      </c>
      <c r="K11639">
        <v>5.0289999999999999</v>
      </c>
      <c r="L11639">
        <v>-5.0000000000000001E-3</v>
      </c>
      <c r="M11639">
        <v>196.59100000000001</v>
      </c>
      <c r="N11639">
        <v>-0.71899999999999997</v>
      </c>
      <c r="O11639">
        <v>-2.7E-2</v>
      </c>
      <c r="P11639">
        <v>1</v>
      </c>
    </row>
    <row r="11640" spans="1:16" x14ac:dyDescent="0.4">
      <c r="A11640">
        <v>3770189260.4169998</v>
      </c>
      <c r="B11640">
        <f t="shared" si="305"/>
        <v>116380</v>
      </c>
      <c r="C11640">
        <v>100</v>
      </c>
      <c r="D11640">
        <v>114.58799999999999</v>
      </c>
      <c r="E11640">
        <v>1372</v>
      </c>
      <c r="F11640">
        <v>1372</v>
      </c>
      <c r="G11640">
        <v>1372</v>
      </c>
      <c r="H11640">
        <v>149.756</v>
      </c>
      <c r="I11640" s="1"/>
      <c r="J11640">
        <v>-6.0000000000000001E-3</v>
      </c>
      <c r="K11640">
        <v>5.0049999999999999</v>
      </c>
      <c r="L11640">
        <v>0</v>
      </c>
      <c r="M11640">
        <v>196.81299999999999</v>
      </c>
      <c r="N11640">
        <v>-0.71899999999999997</v>
      </c>
      <c r="O11640">
        <v>-1.7000000000000001E-2</v>
      </c>
      <c r="P11640">
        <v>1</v>
      </c>
    </row>
    <row r="11641" spans="1:16" x14ac:dyDescent="0.4">
      <c r="A11641">
        <v>3770189270.4169998</v>
      </c>
      <c r="B11641">
        <f t="shared" si="305"/>
        <v>116390</v>
      </c>
      <c r="C11641">
        <v>100</v>
      </c>
      <c r="D11641">
        <v>114.58199999999999</v>
      </c>
      <c r="E11641">
        <v>1372</v>
      </c>
      <c r="F11641">
        <v>1372</v>
      </c>
      <c r="G11641">
        <v>1372</v>
      </c>
      <c r="H11641">
        <v>149.95099999999999</v>
      </c>
      <c r="I11641" s="1"/>
      <c r="J11641">
        <v>6.0000000000000001E-3</v>
      </c>
      <c r="K11641">
        <v>4.9950000000000001</v>
      </c>
      <c r="L11641">
        <v>0</v>
      </c>
      <c r="M11641">
        <v>197.035</v>
      </c>
      <c r="N11641">
        <v>-5.2999999999999999E-2</v>
      </c>
      <c r="O11641">
        <v>2.4E-2</v>
      </c>
      <c r="P11641">
        <v>1</v>
      </c>
    </row>
    <row r="11642" spans="1:16" x14ac:dyDescent="0.4">
      <c r="A11642">
        <v>3770189280.4169998</v>
      </c>
      <c r="B11642">
        <f t="shared" si="305"/>
        <v>116400</v>
      </c>
      <c r="C11642">
        <v>100</v>
      </c>
      <c r="D11642">
        <v>114.575</v>
      </c>
      <c r="E11642">
        <v>1372</v>
      </c>
      <c r="F11642">
        <v>1372</v>
      </c>
      <c r="G11642">
        <v>1372</v>
      </c>
      <c r="H11642">
        <v>149.41399999999999</v>
      </c>
      <c r="I11642" s="1"/>
      <c r="J11642">
        <v>-6.0000000000000001E-3</v>
      </c>
      <c r="K11642">
        <v>5.0149999999999997</v>
      </c>
      <c r="L11642">
        <v>0</v>
      </c>
      <c r="M11642">
        <v>196.59100000000001</v>
      </c>
      <c r="N11642">
        <v>-0.497</v>
      </c>
      <c r="O11642">
        <v>-3.0000000000000001E-3</v>
      </c>
      <c r="P11642">
        <v>1</v>
      </c>
    </row>
    <row r="11643" spans="1:16" x14ac:dyDescent="0.4">
      <c r="A11643">
        <v>3770189290.4169998</v>
      </c>
      <c r="B11643">
        <f t="shared" si="305"/>
        <v>116410</v>
      </c>
      <c r="C11643">
        <v>100</v>
      </c>
      <c r="D11643">
        <v>114.57899999999999</v>
      </c>
      <c r="E11643">
        <v>1372</v>
      </c>
      <c r="F11643">
        <v>1372</v>
      </c>
      <c r="G11643">
        <v>1372</v>
      </c>
      <c r="H11643">
        <v>149.56100000000001</v>
      </c>
      <c r="I11643" s="1"/>
      <c r="J11643">
        <v>0</v>
      </c>
      <c r="K11643">
        <v>5.0199999999999996</v>
      </c>
      <c r="L11643">
        <v>5.0000000000000001E-3</v>
      </c>
      <c r="M11643">
        <v>196.369</v>
      </c>
      <c r="N11643">
        <v>-0.497</v>
      </c>
      <c r="O11643">
        <v>1.7000000000000001E-2</v>
      </c>
      <c r="P11643">
        <v>1</v>
      </c>
    </row>
    <row r="11644" spans="1:16" x14ac:dyDescent="0.4">
      <c r="A11644">
        <v>3770189300.4169998</v>
      </c>
      <c r="B11644">
        <f t="shared" si="305"/>
        <v>116420</v>
      </c>
      <c r="C11644">
        <v>100</v>
      </c>
      <c r="D11644">
        <v>114.578</v>
      </c>
      <c r="E11644">
        <v>1372</v>
      </c>
      <c r="F11644">
        <v>1372</v>
      </c>
      <c r="G11644">
        <v>1372</v>
      </c>
      <c r="H11644">
        <v>149.90199999999999</v>
      </c>
      <c r="I11644" s="1"/>
      <c r="J11644">
        <v>6.0000000000000001E-3</v>
      </c>
      <c r="K11644">
        <v>5</v>
      </c>
      <c r="L11644">
        <v>5.0000000000000001E-3</v>
      </c>
      <c r="M11644">
        <v>196.59100000000001</v>
      </c>
      <c r="N11644">
        <v>-0.27500000000000002</v>
      </c>
      <c r="O11644">
        <v>7.0000000000000001E-3</v>
      </c>
      <c r="P11644">
        <v>1</v>
      </c>
    </row>
    <row r="11645" spans="1:16" x14ac:dyDescent="0.4">
      <c r="A11645">
        <v>3770189310.4169998</v>
      </c>
      <c r="B11645">
        <f t="shared" si="305"/>
        <v>116430</v>
      </c>
      <c r="C11645">
        <v>100</v>
      </c>
      <c r="D11645">
        <v>114.545</v>
      </c>
      <c r="E11645">
        <v>1372</v>
      </c>
      <c r="F11645">
        <v>1372</v>
      </c>
      <c r="G11645">
        <v>1372</v>
      </c>
      <c r="H11645">
        <v>149.80500000000001</v>
      </c>
      <c r="I11645" s="1"/>
      <c r="J11645">
        <v>-6.0000000000000001E-3</v>
      </c>
      <c r="K11645">
        <v>5</v>
      </c>
      <c r="L11645">
        <v>0</v>
      </c>
      <c r="M11645">
        <v>196.59100000000001</v>
      </c>
      <c r="N11645">
        <v>-0.94099999999999995</v>
      </c>
      <c r="O11645">
        <v>3.0000000000000001E-3</v>
      </c>
      <c r="P11645">
        <v>1</v>
      </c>
    </row>
    <row r="11646" spans="1:16" x14ac:dyDescent="0.4">
      <c r="A11646">
        <v>3770189320.4169998</v>
      </c>
      <c r="B11646">
        <f t="shared" si="305"/>
        <v>116440</v>
      </c>
      <c r="C11646">
        <v>100</v>
      </c>
      <c r="D11646">
        <v>114.601</v>
      </c>
      <c r="E11646">
        <v>1372</v>
      </c>
      <c r="F11646">
        <v>1372</v>
      </c>
      <c r="G11646">
        <v>1372</v>
      </c>
      <c r="H11646">
        <v>149.80500000000001</v>
      </c>
      <c r="I11646" s="1"/>
      <c r="J11646">
        <v>-1.2E-2</v>
      </c>
      <c r="K11646">
        <v>5.0049999999999999</v>
      </c>
      <c r="L11646">
        <v>1.4999999999999999E-2</v>
      </c>
      <c r="M11646">
        <v>196.59100000000001</v>
      </c>
      <c r="N11646">
        <v>-0.27500000000000002</v>
      </c>
      <c r="O11646">
        <v>0.02</v>
      </c>
      <c r="P11646">
        <v>1</v>
      </c>
    </row>
    <row r="11647" spans="1:16" x14ac:dyDescent="0.4">
      <c r="A11647">
        <v>3770189330.4169998</v>
      </c>
      <c r="B11647">
        <f t="shared" si="305"/>
        <v>116450</v>
      </c>
      <c r="C11647">
        <v>100</v>
      </c>
      <c r="D11647">
        <v>114.584</v>
      </c>
      <c r="E11647">
        <v>1372</v>
      </c>
      <c r="F11647">
        <v>1372</v>
      </c>
      <c r="G11647">
        <v>1372</v>
      </c>
      <c r="H11647">
        <v>149.65799999999999</v>
      </c>
      <c r="I11647" s="1"/>
      <c r="J11647">
        <v>-6.0000000000000001E-3</v>
      </c>
      <c r="K11647">
        <v>5.0289999999999999</v>
      </c>
      <c r="L11647">
        <v>0</v>
      </c>
      <c r="M11647">
        <v>197.25700000000001</v>
      </c>
      <c r="N11647">
        <v>-0.27500000000000002</v>
      </c>
      <c r="O11647">
        <v>-2.4E-2</v>
      </c>
      <c r="P11647">
        <v>1</v>
      </c>
    </row>
    <row r="11648" spans="1:16" x14ac:dyDescent="0.4">
      <c r="A11648">
        <v>3770189340.4169998</v>
      </c>
      <c r="B11648">
        <f t="shared" si="305"/>
        <v>116460</v>
      </c>
      <c r="C11648">
        <v>100</v>
      </c>
      <c r="D11648">
        <v>114.571</v>
      </c>
      <c r="E11648">
        <v>1372</v>
      </c>
      <c r="F11648">
        <v>1372</v>
      </c>
      <c r="G11648">
        <v>1372</v>
      </c>
      <c r="H11648">
        <v>149.85400000000001</v>
      </c>
      <c r="I11648" s="1"/>
      <c r="J11648">
        <v>1.2E-2</v>
      </c>
      <c r="K11648">
        <v>5.01</v>
      </c>
      <c r="L11648">
        <v>0.02</v>
      </c>
      <c r="M11648">
        <v>196.81299999999999</v>
      </c>
      <c r="N11648">
        <v>-0.497</v>
      </c>
      <c r="O11648">
        <v>3.6999999999999998E-2</v>
      </c>
      <c r="P11648">
        <v>1</v>
      </c>
    </row>
    <row r="11649" spans="1:16" x14ac:dyDescent="0.4">
      <c r="A11649">
        <v>3770189350.4169998</v>
      </c>
      <c r="B11649">
        <f t="shared" si="305"/>
        <v>116470</v>
      </c>
      <c r="C11649">
        <v>100</v>
      </c>
      <c r="D11649">
        <v>114.58799999999999</v>
      </c>
      <c r="E11649">
        <v>1372</v>
      </c>
      <c r="F11649">
        <v>1372</v>
      </c>
      <c r="G11649">
        <v>1372</v>
      </c>
      <c r="H11649">
        <v>149.512</v>
      </c>
      <c r="I11649" s="1"/>
      <c r="J11649">
        <v>0</v>
      </c>
      <c r="K11649">
        <v>5</v>
      </c>
      <c r="L11649">
        <v>5.0000000000000001E-3</v>
      </c>
      <c r="M11649">
        <v>196.369</v>
      </c>
      <c r="N11649">
        <v>-0.27500000000000002</v>
      </c>
      <c r="O11649">
        <v>7.0000000000000001E-3</v>
      </c>
      <c r="P11649">
        <v>1</v>
      </c>
    </row>
    <row r="11650" spans="1:16" x14ac:dyDescent="0.4">
      <c r="A11650">
        <v>3770189360.4169998</v>
      </c>
      <c r="B11650">
        <f t="shared" si="305"/>
        <v>116480</v>
      </c>
      <c r="C11650">
        <v>100</v>
      </c>
      <c r="D11650">
        <v>114.58499999999999</v>
      </c>
      <c r="E11650">
        <v>1372</v>
      </c>
      <c r="F11650">
        <v>1372</v>
      </c>
      <c r="G11650">
        <v>1372</v>
      </c>
      <c r="H11650">
        <v>149.70699999999999</v>
      </c>
      <c r="I11650" s="1"/>
      <c r="J11650">
        <v>-6.0000000000000001E-3</v>
      </c>
      <c r="K11650">
        <v>5.01</v>
      </c>
      <c r="L11650">
        <v>0</v>
      </c>
      <c r="M11650">
        <v>196.369</v>
      </c>
      <c r="N11650">
        <v>-0.94099999999999995</v>
      </c>
      <c r="O11650">
        <v>-1.7000000000000001E-2</v>
      </c>
      <c r="P11650">
        <v>1</v>
      </c>
    </row>
    <row r="11651" spans="1:16" x14ac:dyDescent="0.4">
      <c r="A11651">
        <v>3770189370.4169998</v>
      </c>
      <c r="B11651">
        <f t="shared" ref="B11651:B11714" si="306">A11651-$A$2</f>
        <v>116490</v>
      </c>
      <c r="C11651">
        <v>100</v>
      </c>
      <c r="D11651">
        <v>114.57899999999999</v>
      </c>
      <c r="E11651">
        <v>1372</v>
      </c>
      <c r="F11651">
        <v>1372</v>
      </c>
      <c r="G11651">
        <v>1372</v>
      </c>
      <c r="H11651">
        <v>150.29300000000001</v>
      </c>
      <c r="I11651" s="1"/>
      <c r="J11651">
        <v>6.0000000000000001E-3</v>
      </c>
      <c r="K11651">
        <v>5.0149999999999997</v>
      </c>
      <c r="L11651">
        <v>-5.0000000000000001E-3</v>
      </c>
      <c r="M11651">
        <v>197.035</v>
      </c>
      <c r="N11651">
        <v>-0.497</v>
      </c>
      <c r="O11651">
        <v>-0.02</v>
      </c>
      <c r="P11651">
        <v>1</v>
      </c>
    </row>
    <row r="11652" spans="1:16" x14ac:dyDescent="0.4">
      <c r="A11652">
        <v>3770189380.4169998</v>
      </c>
      <c r="B11652">
        <f t="shared" si="306"/>
        <v>116500</v>
      </c>
      <c r="C11652">
        <v>100</v>
      </c>
      <c r="D11652">
        <v>114.59399999999999</v>
      </c>
      <c r="E11652">
        <v>1372</v>
      </c>
      <c r="F11652">
        <v>1372</v>
      </c>
      <c r="G11652">
        <v>1372</v>
      </c>
      <c r="H11652">
        <v>149.95099999999999</v>
      </c>
      <c r="I11652" s="1"/>
      <c r="J11652">
        <v>-1.2E-2</v>
      </c>
      <c r="K11652">
        <v>5.024</v>
      </c>
      <c r="L11652">
        <v>0</v>
      </c>
      <c r="M11652">
        <v>196.369</v>
      </c>
      <c r="N11652">
        <v>-0.497</v>
      </c>
      <c r="O11652">
        <v>-2.4E-2</v>
      </c>
      <c r="P11652">
        <v>1</v>
      </c>
    </row>
    <row r="11653" spans="1:16" x14ac:dyDescent="0.4">
      <c r="A11653">
        <v>3770189390.4169998</v>
      </c>
      <c r="B11653">
        <f t="shared" si="306"/>
        <v>116510</v>
      </c>
      <c r="C11653">
        <v>100</v>
      </c>
      <c r="D11653">
        <v>114.61199999999999</v>
      </c>
      <c r="E11653">
        <v>1372</v>
      </c>
      <c r="F11653">
        <v>1372</v>
      </c>
      <c r="G11653">
        <v>1372</v>
      </c>
      <c r="H11653">
        <v>150.04900000000001</v>
      </c>
      <c r="I11653" s="1"/>
      <c r="J11653">
        <v>0</v>
      </c>
      <c r="K11653">
        <v>5</v>
      </c>
      <c r="L11653">
        <v>-5.0000000000000001E-3</v>
      </c>
      <c r="M11653">
        <v>196.369</v>
      </c>
      <c r="N11653">
        <v>-0.71899999999999997</v>
      </c>
      <c r="O11653">
        <v>-1.7000000000000001E-2</v>
      </c>
      <c r="P11653">
        <v>1</v>
      </c>
    </row>
    <row r="11654" spans="1:16" x14ac:dyDescent="0.4">
      <c r="A11654">
        <v>3770189400.4169998</v>
      </c>
      <c r="B11654">
        <f t="shared" si="306"/>
        <v>116520</v>
      </c>
      <c r="C11654">
        <v>100</v>
      </c>
      <c r="D11654">
        <v>114.619</v>
      </c>
      <c r="E11654">
        <v>1372</v>
      </c>
      <c r="F11654">
        <v>1372</v>
      </c>
      <c r="G11654">
        <v>1372</v>
      </c>
      <c r="H11654">
        <v>150</v>
      </c>
      <c r="I11654" s="1"/>
      <c r="J11654">
        <v>0</v>
      </c>
      <c r="K11654">
        <v>5.0049999999999999</v>
      </c>
      <c r="L11654">
        <v>1.4999999999999999E-2</v>
      </c>
      <c r="M11654">
        <v>196.369</v>
      </c>
      <c r="N11654">
        <v>-0.71899999999999997</v>
      </c>
      <c r="O11654">
        <v>0.03</v>
      </c>
      <c r="P11654">
        <v>1</v>
      </c>
    </row>
    <row r="11655" spans="1:16" x14ac:dyDescent="0.4">
      <c r="A11655">
        <v>3770189410.4169998</v>
      </c>
      <c r="B11655">
        <f t="shared" si="306"/>
        <v>116530</v>
      </c>
      <c r="C11655">
        <v>100</v>
      </c>
      <c r="D11655">
        <v>114.60599999999999</v>
      </c>
      <c r="E11655">
        <v>1372</v>
      </c>
      <c r="F11655">
        <v>1372</v>
      </c>
      <c r="G11655">
        <v>1372</v>
      </c>
      <c r="H11655">
        <v>150.684</v>
      </c>
      <c r="I11655" s="1"/>
      <c r="J11655">
        <v>6.0000000000000001E-3</v>
      </c>
      <c r="K11655">
        <v>4.9950000000000001</v>
      </c>
      <c r="L11655">
        <v>0.01</v>
      </c>
      <c r="M11655">
        <v>196.59100000000001</v>
      </c>
      <c r="N11655">
        <v>-0.71899999999999997</v>
      </c>
      <c r="O11655">
        <v>1.2999999999999999E-2</v>
      </c>
      <c r="P11655">
        <v>1</v>
      </c>
    </row>
    <row r="11656" spans="1:16" x14ac:dyDescent="0.4">
      <c r="A11656">
        <v>3770189420.4169998</v>
      </c>
      <c r="B11656">
        <f t="shared" si="306"/>
        <v>116540</v>
      </c>
      <c r="C11656">
        <v>100</v>
      </c>
      <c r="D11656">
        <v>114.586</v>
      </c>
      <c r="E11656">
        <v>1372</v>
      </c>
      <c r="F11656">
        <v>1372</v>
      </c>
      <c r="G11656">
        <v>1372</v>
      </c>
      <c r="H11656">
        <v>149.90199999999999</v>
      </c>
      <c r="I11656" s="1"/>
      <c r="J11656">
        <v>-6.0000000000000001E-3</v>
      </c>
      <c r="K11656">
        <v>5.0049999999999999</v>
      </c>
      <c r="L11656">
        <v>-0.01</v>
      </c>
      <c r="M11656">
        <v>197.035</v>
      </c>
      <c r="N11656">
        <v>-0.71899999999999997</v>
      </c>
      <c r="O11656">
        <v>-0.02</v>
      </c>
      <c r="P11656">
        <v>1</v>
      </c>
    </row>
    <row r="11657" spans="1:16" x14ac:dyDescent="0.4">
      <c r="A11657">
        <v>3770189430.4169998</v>
      </c>
      <c r="B11657">
        <f t="shared" si="306"/>
        <v>116550</v>
      </c>
      <c r="C11657">
        <v>100</v>
      </c>
      <c r="D11657">
        <v>114.634</v>
      </c>
      <c r="E11657">
        <v>1372</v>
      </c>
      <c r="F11657">
        <v>1372</v>
      </c>
      <c r="G11657">
        <v>1372</v>
      </c>
      <c r="H11657">
        <v>150.244</v>
      </c>
      <c r="I11657" s="1"/>
      <c r="J11657">
        <v>-6.0000000000000001E-3</v>
      </c>
      <c r="K11657">
        <v>4.9950000000000001</v>
      </c>
      <c r="L11657">
        <v>1.4999999999999999E-2</v>
      </c>
      <c r="M11657">
        <v>196.59100000000001</v>
      </c>
      <c r="N11657">
        <v>-0.27500000000000002</v>
      </c>
      <c r="O11657">
        <v>0.03</v>
      </c>
      <c r="P11657">
        <v>1</v>
      </c>
    </row>
    <row r="11658" spans="1:16" x14ac:dyDescent="0.4">
      <c r="A11658">
        <v>3770189440.4169998</v>
      </c>
      <c r="B11658">
        <f t="shared" si="306"/>
        <v>116560</v>
      </c>
      <c r="C11658">
        <v>100</v>
      </c>
      <c r="D11658">
        <v>114.59099999999999</v>
      </c>
      <c r="E11658">
        <v>1372</v>
      </c>
      <c r="F11658">
        <v>1372</v>
      </c>
      <c r="G11658">
        <v>1372</v>
      </c>
      <c r="H11658">
        <v>150.684</v>
      </c>
      <c r="I11658" s="1"/>
      <c r="J11658">
        <v>-1.2E-2</v>
      </c>
      <c r="K11658">
        <v>5.0049999999999999</v>
      </c>
      <c r="L11658">
        <v>0</v>
      </c>
      <c r="M11658">
        <v>196.59100000000001</v>
      </c>
      <c r="N11658">
        <v>-1.163</v>
      </c>
      <c r="O11658">
        <v>-0.02</v>
      </c>
      <c r="P11658">
        <v>1</v>
      </c>
    </row>
    <row r="11659" spans="1:16" x14ac:dyDescent="0.4">
      <c r="A11659">
        <v>3770189450.4169998</v>
      </c>
      <c r="B11659">
        <f t="shared" si="306"/>
        <v>116570</v>
      </c>
      <c r="C11659">
        <v>100</v>
      </c>
      <c r="D11659">
        <v>114.60299999999999</v>
      </c>
      <c r="E11659">
        <v>1372</v>
      </c>
      <c r="F11659">
        <v>1372</v>
      </c>
      <c r="G11659">
        <v>1372</v>
      </c>
      <c r="H11659">
        <v>150.39099999999999</v>
      </c>
      <c r="I11659" s="1"/>
      <c r="J11659">
        <v>0</v>
      </c>
      <c r="K11659">
        <v>4.9850000000000003</v>
      </c>
      <c r="L11659">
        <v>1.4999999999999999E-2</v>
      </c>
      <c r="M11659">
        <v>197.035</v>
      </c>
      <c r="N11659">
        <v>-0.497</v>
      </c>
      <c r="O11659">
        <v>3.4000000000000002E-2</v>
      </c>
      <c r="P11659">
        <v>1</v>
      </c>
    </row>
    <row r="11660" spans="1:16" x14ac:dyDescent="0.4">
      <c r="A11660">
        <v>3770189460.4169998</v>
      </c>
      <c r="B11660">
        <f t="shared" si="306"/>
        <v>116580</v>
      </c>
      <c r="C11660">
        <v>100</v>
      </c>
      <c r="D11660">
        <v>114.624</v>
      </c>
      <c r="E11660">
        <v>1372</v>
      </c>
      <c r="F11660">
        <v>1372</v>
      </c>
      <c r="G11660">
        <v>1372</v>
      </c>
      <c r="H11660">
        <v>150</v>
      </c>
      <c r="I11660" s="1"/>
      <c r="J11660">
        <v>-6.0000000000000001E-3</v>
      </c>
      <c r="K11660">
        <v>4.9800000000000004</v>
      </c>
      <c r="L11660">
        <v>5.0000000000000001E-3</v>
      </c>
      <c r="M11660">
        <v>196.81299999999999</v>
      </c>
      <c r="N11660">
        <v>-0.71899999999999997</v>
      </c>
      <c r="O11660">
        <v>-0.01</v>
      </c>
      <c r="P11660">
        <v>1</v>
      </c>
    </row>
    <row r="11661" spans="1:16" x14ac:dyDescent="0.4">
      <c r="A11661">
        <v>3770189470.4169998</v>
      </c>
      <c r="B11661">
        <f t="shared" si="306"/>
        <v>116590</v>
      </c>
      <c r="C11661">
        <v>100</v>
      </c>
      <c r="D11661">
        <v>114.575</v>
      </c>
      <c r="E11661">
        <v>1372</v>
      </c>
      <c r="F11661">
        <v>1372</v>
      </c>
      <c r="G11661">
        <v>1372</v>
      </c>
      <c r="H11661">
        <v>150.53700000000001</v>
      </c>
      <c r="I11661" s="1"/>
      <c r="J11661">
        <v>-1.2E-2</v>
      </c>
      <c r="K11661">
        <v>5.0049999999999999</v>
      </c>
      <c r="L11661">
        <v>-5.0000000000000001E-3</v>
      </c>
      <c r="M11661">
        <v>196.369</v>
      </c>
      <c r="N11661">
        <v>-0.94099999999999995</v>
      </c>
      <c r="O11661">
        <v>-0.03</v>
      </c>
      <c r="P11661">
        <v>1</v>
      </c>
    </row>
    <row r="11662" spans="1:16" x14ac:dyDescent="0.4">
      <c r="A11662">
        <v>3770189480.4169998</v>
      </c>
      <c r="B11662">
        <f t="shared" si="306"/>
        <v>116600</v>
      </c>
      <c r="C11662">
        <v>100</v>
      </c>
      <c r="D11662">
        <v>114.58799999999999</v>
      </c>
      <c r="E11662">
        <v>1372</v>
      </c>
      <c r="F11662">
        <v>1372</v>
      </c>
      <c r="G11662">
        <v>1372</v>
      </c>
      <c r="H11662">
        <v>150.14599999999999</v>
      </c>
      <c r="I11662" s="1"/>
      <c r="J11662">
        <v>0</v>
      </c>
      <c r="K11662">
        <v>5.0149999999999997</v>
      </c>
      <c r="L11662">
        <v>-5.0000000000000001E-3</v>
      </c>
      <c r="M11662">
        <v>196.59100000000001</v>
      </c>
      <c r="N11662">
        <v>-0.497</v>
      </c>
      <c r="O11662">
        <v>3.0000000000000001E-3</v>
      </c>
      <c r="P11662">
        <v>1</v>
      </c>
    </row>
    <row r="11663" spans="1:16" x14ac:dyDescent="0.4">
      <c r="A11663">
        <v>3770189490.4169998</v>
      </c>
      <c r="B11663">
        <f t="shared" si="306"/>
        <v>116610</v>
      </c>
      <c r="C11663">
        <v>100</v>
      </c>
      <c r="D11663">
        <v>114.58799999999999</v>
      </c>
      <c r="E11663">
        <v>1372</v>
      </c>
      <c r="F11663">
        <v>1372</v>
      </c>
      <c r="G11663">
        <v>1372</v>
      </c>
      <c r="H11663">
        <v>150.29300000000001</v>
      </c>
      <c r="I11663" s="1"/>
      <c r="J11663">
        <v>0</v>
      </c>
      <c r="K11663">
        <v>5.01</v>
      </c>
      <c r="L11663">
        <v>0.01</v>
      </c>
      <c r="M11663">
        <v>197.25700000000001</v>
      </c>
      <c r="N11663">
        <v>-0.497</v>
      </c>
      <c r="O11663">
        <v>3.4000000000000002E-2</v>
      </c>
      <c r="P11663">
        <v>1</v>
      </c>
    </row>
    <row r="11664" spans="1:16" x14ac:dyDescent="0.4">
      <c r="A11664">
        <v>3770189500.4169998</v>
      </c>
      <c r="B11664">
        <f t="shared" si="306"/>
        <v>116620</v>
      </c>
      <c r="C11664">
        <v>100</v>
      </c>
      <c r="D11664">
        <v>114.63</v>
      </c>
      <c r="E11664">
        <v>1372</v>
      </c>
      <c r="F11664">
        <v>1372</v>
      </c>
      <c r="G11664">
        <v>1372</v>
      </c>
      <c r="H11664">
        <v>150.34200000000001</v>
      </c>
      <c r="I11664" s="1"/>
      <c r="J11664">
        <v>0</v>
      </c>
      <c r="K11664">
        <v>5.0049999999999999</v>
      </c>
      <c r="L11664">
        <v>0</v>
      </c>
      <c r="M11664">
        <v>196.369</v>
      </c>
      <c r="N11664">
        <v>-0.71899999999999997</v>
      </c>
      <c r="O11664">
        <v>-1.7000000000000001E-2</v>
      </c>
      <c r="P11664">
        <v>1</v>
      </c>
    </row>
    <row r="11665" spans="1:16" x14ac:dyDescent="0.4">
      <c r="A11665">
        <v>3770189510.4169998</v>
      </c>
      <c r="B11665">
        <f t="shared" si="306"/>
        <v>116630</v>
      </c>
      <c r="C11665">
        <v>100</v>
      </c>
      <c r="D11665">
        <v>114.60899999999999</v>
      </c>
      <c r="E11665">
        <v>1372</v>
      </c>
      <c r="F11665">
        <v>1372</v>
      </c>
      <c r="G11665">
        <v>1372</v>
      </c>
      <c r="H11665">
        <v>149.80500000000001</v>
      </c>
      <c r="I11665" s="1"/>
      <c r="J11665">
        <v>-6.0000000000000001E-3</v>
      </c>
      <c r="K11665">
        <v>5.024</v>
      </c>
      <c r="L11665">
        <v>0</v>
      </c>
      <c r="M11665">
        <v>197.035</v>
      </c>
      <c r="N11665">
        <v>-0.497</v>
      </c>
      <c r="O11665">
        <v>-0.02</v>
      </c>
      <c r="P11665">
        <v>1</v>
      </c>
    </row>
    <row r="11666" spans="1:16" x14ac:dyDescent="0.4">
      <c r="A11666">
        <v>3770189520.4169998</v>
      </c>
      <c r="B11666">
        <f t="shared" si="306"/>
        <v>116640</v>
      </c>
      <c r="C11666">
        <v>100</v>
      </c>
      <c r="D11666">
        <v>114.592</v>
      </c>
      <c r="E11666">
        <v>1372</v>
      </c>
      <c r="F11666">
        <v>1372</v>
      </c>
      <c r="G11666">
        <v>1372</v>
      </c>
      <c r="H11666">
        <v>150.63499999999999</v>
      </c>
      <c r="I11666" s="1"/>
      <c r="J11666">
        <v>0</v>
      </c>
      <c r="K11666">
        <v>4.9800000000000004</v>
      </c>
      <c r="L11666">
        <v>1.4999999999999999E-2</v>
      </c>
      <c r="M11666">
        <v>196.81299999999999</v>
      </c>
      <c r="N11666">
        <v>-0.497</v>
      </c>
      <c r="O11666">
        <v>3.4000000000000002E-2</v>
      </c>
      <c r="P11666">
        <v>1</v>
      </c>
    </row>
    <row r="11667" spans="1:16" x14ac:dyDescent="0.4">
      <c r="A11667">
        <v>3770189530.4169998</v>
      </c>
      <c r="B11667">
        <f t="shared" si="306"/>
        <v>116650</v>
      </c>
      <c r="C11667">
        <v>100</v>
      </c>
      <c r="D11667">
        <v>114.611</v>
      </c>
      <c r="E11667">
        <v>1372</v>
      </c>
      <c r="F11667">
        <v>1372</v>
      </c>
      <c r="G11667">
        <v>1372</v>
      </c>
      <c r="H11667">
        <v>150.244</v>
      </c>
      <c r="I11667" s="1"/>
      <c r="J11667">
        <v>0</v>
      </c>
      <c r="K11667">
        <v>5.0049999999999999</v>
      </c>
      <c r="L11667">
        <v>5.0000000000000001E-3</v>
      </c>
      <c r="M11667">
        <v>196.369</v>
      </c>
      <c r="N11667">
        <v>-0.497</v>
      </c>
      <c r="O11667">
        <v>-0.03</v>
      </c>
      <c r="P11667">
        <v>1</v>
      </c>
    </row>
    <row r="11668" spans="1:16" x14ac:dyDescent="0.4">
      <c r="A11668">
        <v>3770189540.4169998</v>
      </c>
      <c r="B11668">
        <f t="shared" si="306"/>
        <v>116660</v>
      </c>
      <c r="C11668">
        <v>100</v>
      </c>
      <c r="D11668">
        <v>114.61</v>
      </c>
      <c r="E11668">
        <v>1372</v>
      </c>
      <c r="F11668">
        <v>1372</v>
      </c>
      <c r="G11668">
        <v>1372</v>
      </c>
      <c r="H11668">
        <v>149.70699999999999</v>
      </c>
      <c r="I11668" s="1"/>
      <c r="J11668">
        <v>-6.0000000000000001E-3</v>
      </c>
      <c r="K11668">
        <v>4.99</v>
      </c>
      <c r="L11668">
        <v>0.01</v>
      </c>
      <c r="M11668">
        <v>197.035</v>
      </c>
      <c r="N11668">
        <v>-0.71899999999999997</v>
      </c>
      <c r="O11668">
        <v>3.0000000000000001E-3</v>
      </c>
      <c r="P11668">
        <v>1</v>
      </c>
    </row>
    <row r="11669" spans="1:16" x14ac:dyDescent="0.4">
      <c r="A11669">
        <v>3770189550.4169998</v>
      </c>
      <c r="B11669">
        <f t="shared" si="306"/>
        <v>116670</v>
      </c>
      <c r="C11669">
        <v>100</v>
      </c>
      <c r="D11669">
        <v>114.61799999999999</v>
      </c>
      <c r="E11669">
        <v>1372</v>
      </c>
      <c r="F11669">
        <v>1372</v>
      </c>
      <c r="G11669">
        <v>1372</v>
      </c>
      <c r="H11669">
        <v>149.21899999999999</v>
      </c>
      <c r="I11669" s="1"/>
      <c r="J11669">
        <v>-6.0000000000000001E-3</v>
      </c>
      <c r="K11669">
        <v>5</v>
      </c>
      <c r="L11669">
        <v>0.02</v>
      </c>
      <c r="M11669">
        <v>196.59100000000001</v>
      </c>
      <c r="N11669">
        <v>-0.27500000000000002</v>
      </c>
      <c r="O11669">
        <v>3.6999999999999998E-2</v>
      </c>
      <c r="P11669">
        <v>1</v>
      </c>
    </row>
    <row r="11670" spans="1:16" x14ac:dyDescent="0.4">
      <c r="A11670">
        <v>3770189560.4169998</v>
      </c>
      <c r="B11670">
        <f t="shared" si="306"/>
        <v>116680</v>
      </c>
      <c r="C11670">
        <v>100</v>
      </c>
      <c r="D11670">
        <v>114.63500000000001</v>
      </c>
      <c r="E11670">
        <v>1372</v>
      </c>
      <c r="F11670">
        <v>1372</v>
      </c>
      <c r="G11670">
        <v>1372</v>
      </c>
      <c r="H11670">
        <v>150.09800000000001</v>
      </c>
      <c r="I11670" s="1"/>
      <c r="J11670">
        <v>-1.2E-2</v>
      </c>
      <c r="K11670">
        <v>4.99</v>
      </c>
      <c r="L11670">
        <v>5.0000000000000001E-3</v>
      </c>
      <c r="M11670">
        <v>197.035</v>
      </c>
      <c r="N11670">
        <v>-0.497</v>
      </c>
      <c r="O11670">
        <v>1.7000000000000001E-2</v>
      </c>
      <c r="P11670">
        <v>1</v>
      </c>
    </row>
    <row r="11671" spans="1:16" x14ac:dyDescent="0.4">
      <c r="A11671">
        <v>3770189570.4169998</v>
      </c>
      <c r="B11671">
        <f t="shared" si="306"/>
        <v>116690</v>
      </c>
      <c r="C11671">
        <v>100</v>
      </c>
      <c r="D11671">
        <v>114.626</v>
      </c>
      <c r="E11671">
        <v>1372</v>
      </c>
      <c r="F11671">
        <v>1372</v>
      </c>
      <c r="G11671">
        <v>1372</v>
      </c>
      <c r="H11671">
        <v>149.80500000000001</v>
      </c>
      <c r="I11671" s="1"/>
      <c r="J11671">
        <v>-1.2E-2</v>
      </c>
      <c r="K11671">
        <v>4.9950000000000001</v>
      </c>
      <c r="L11671">
        <v>5.0000000000000001E-3</v>
      </c>
      <c r="M11671">
        <v>196.81299999999999</v>
      </c>
      <c r="N11671">
        <v>-0.71899999999999997</v>
      </c>
      <c r="O11671">
        <v>3.0000000000000001E-3</v>
      </c>
      <c r="P11671">
        <v>1</v>
      </c>
    </row>
    <row r="11672" spans="1:16" x14ac:dyDescent="0.4">
      <c r="A11672">
        <v>3770189580.4169998</v>
      </c>
      <c r="B11672">
        <f t="shared" si="306"/>
        <v>116700</v>
      </c>
      <c r="C11672">
        <v>100</v>
      </c>
      <c r="D11672">
        <v>114.586</v>
      </c>
      <c r="E11672">
        <v>1372</v>
      </c>
      <c r="F11672">
        <v>1372</v>
      </c>
      <c r="G11672">
        <v>1372</v>
      </c>
      <c r="H11672">
        <v>149.80500000000001</v>
      </c>
      <c r="I11672" s="1"/>
      <c r="J11672">
        <v>0</v>
      </c>
      <c r="K11672">
        <v>5</v>
      </c>
      <c r="L11672">
        <v>0</v>
      </c>
      <c r="M11672">
        <v>196.81299999999999</v>
      </c>
      <c r="N11672">
        <v>-0.27500000000000002</v>
      </c>
      <c r="O11672">
        <v>-0.02</v>
      </c>
      <c r="P11672">
        <v>1</v>
      </c>
    </row>
    <row r="11673" spans="1:16" x14ac:dyDescent="0.4">
      <c r="A11673">
        <v>3770189590.4169998</v>
      </c>
      <c r="B11673">
        <f t="shared" si="306"/>
        <v>116710</v>
      </c>
      <c r="C11673">
        <v>100</v>
      </c>
      <c r="D11673">
        <v>114.634</v>
      </c>
      <c r="E11673">
        <v>1372</v>
      </c>
      <c r="F11673">
        <v>1372</v>
      </c>
      <c r="G11673">
        <v>1372</v>
      </c>
      <c r="H11673">
        <v>150.29300000000001</v>
      </c>
      <c r="I11673" s="1"/>
      <c r="J11673">
        <v>-6.0000000000000001E-3</v>
      </c>
      <c r="K11673">
        <v>5.0049999999999999</v>
      </c>
      <c r="L11673">
        <v>-5.0000000000000001E-3</v>
      </c>
      <c r="M11673">
        <v>196.81299999999999</v>
      </c>
      <c r="N11673">
        <v>-0.27500000000000002</v>
      </c>
      <c r="O11673">
        <v>-3.4000000000000002E-2</v>
      </c>
      <c r="P11673">
        <v>1</v>
      </c>
    </row>
    <row r="11674" spans="1:16" x14ac:dyDescent="0.4">
      <c r="A11674">
        <v>3770189600.4169998</v>
      </c>
      <c r="B11674">
        <f t="shared" si="306"/>
        <v>116720</v>
      </c>
      <c r="C11674">
        <v>100</v>
      </c>
      <c r="D11674">
        <v>114.604</v>
      </c>
      <c r="E11674">
        <v>1372</v>
      </c>
      <c r="F11674">
        <v>1372</v>
      </c>
      <c r="G11674">
        <v>1372</v>
      </c>
      <c r="H11674">
        <v>149.85400000000001</v>
      </c>
      <c r="I11674" s="1"/>
      <c r="J11674">
        <v>-6.0000000000000001E-3</v>
      </c>
      <c r="K11674">
        <v>5.0289999999999999</v>
      </c>
      <c r="L11674">
        <v>0</v>
      </c>
      <c r="M11674">
        <v>196.81299999999999</v>
      </c>
      <c r="N11674">
        <v>-0.497</v>
      </c>
      <c r="O11674">
        <v>-1.7000000000000001E-2</v>
      </c>
      <c r="P11674">
        <v>1</v>
      </c>
    </row>
    <row r="11675" spans="1:16" x14ac:dyDescent="0.4">
      <c r="A11675">
        <v>3770189610.4169998</v>
      </c>
      <c r="B11675">
        <f t="shared" si="306"/>
        <v>116730</v>
      </c>
      <c r="C11675">
        <v>100</v>
      </c>
      <c r="D11675">
        <v>114.62</v>
      </c>
      <c r="E11675">
        <v>1372</v>
      </c>
      <c r="F11675">
        <v>1372</v>
      </c>
      <c r="G11675">
        <v>1372</v>
      </c>
      <c r="H11675">
        <v>149.80500000000001</v>
      </c>
      <c r="I11675" s="1"/>
      <c r="J11675">
        <v>-6.0000000000000001E-3</v>
      </c>
      <c r="K11675">
        <v>5.01</v>
      </c>
      <c r="L11675">
        <v>0.01</v>
      </c>
      <c r="M11675">
        <v>196.81299999999999</v>
      </c>
      <c r="N11675">
        <v>-0.497</v>
      </c>
      <c r="O11675">
        <v>0.03</v>
      </c>
      <c r="P11675">
        <v>1</v>
      </c>
    </row>
    <row r="11676" spans="1:16" x14ac:dyDescent="0.4">
      <c r="A11676">
        <v>3770189620.4169998</v>
      </c>
      <c r="B11676">
        <f t="shared" si="306"/>
        <v>116740</v>
      </c>
      <c r="C11676">
        <v>100</v>
      </c>
      <c r="D11676">
        <v>114.643</v>
      </c>
      <c r="E11676">
        <v>1372</v>
      </c>
      <c r="F11676">
        <v>1372</v>
      </c>
      <c r="G11676">
        <v>1372</v>
      </c>
      <c r="H11676">
        <v>149.56100000000001</v>
      </c>
      <c r="I11676" s="1"/>
      <c r="J11676">
        <v>0</v>
      </c>
      <c r="K11676">
        <v>5</v>
      </c>
      <c r="L11676">
        <v>0.01</v>
      </c>
      <c r="M11676">
        <v>196.59100000000001</v>
      </c>
      <c r="N11676">
        <v>-0.497</v>
      </c>
      <c r="O11676">
        <v>3.6999999999999998E-2</v>
      </c>
      <c r="P11676">
        <v>1</v>
      </c>
    </row>
    <row r="11677" spans="1:16" x14ac:dyDescent="0.4">
      <c r="A11677">
        <v>3770189630.4169998</v>
      </c>
      <c r="B11677">
        <f t="shared" si="306"/>
        <v>116750</v>
      </c>
      <c r="C11677">
        <v>100</v>
      </c>
      <c r="D11677">
        <v>114.628</v>
      </c>
      <c r="E11677">
        <v>1372</v>
      </c>
      <c r="F11677">
        <v>1372</v>
      </c>
      <c r="G11677">
        <v>1372</v>
      </c>
      <c r="H11677">
        <v>150.488</v>
      </c>
      <c r="I11677" s="1"/>
      <c r="J11677">
        <v>-6.0000000000000001E-3</v>
      </c>
      <c r="K11677">
        <v>5.0049999999999999</v>
      </c>
      <c r="L11677">
        <v>0</v>
      </c>
      <c r="M11677">
        <v>196.59100000000001</v>
      </c>
      <c r="N11677">
        <v>-0.27500000000000002</v>
      </c>
      <c r="O11677">
        <v>-1.7000000000000001E-2</v>
      </c>
      <c r="P11677">
        <v>1</v>
      </c>
    </row>
    <row r="11678" spans="1:16" x14ac:dyDescent="0.4">
      <c r="A11678">
        <v>3770189640.4169998</v>
      </c>
      <c r="B11678">
        <f t="shared" si="306"/>
        <v>116760</v>
      </c>
      <c r="C11678">
        <v>100</v>
      </c>
      <c r="D11678">
        <v>114.60599999999999</v>
      </c>
      <c r="E11678">
        <v>1372</v>
      </c>
      <c r="F11678">
        <v>1372</v>
      </c>
      <c r="G11678">
        <v>1372</v>
      </c>
      <c r="H11678">
        <v>150.04900000000001</v>
      </c>
      <c r="I11678" s="1"/>
      <c r="J11678">
        <v>-6.0000000000000001E-3</v>
      </c>
      <c r="K11678">
        <v>5.024</v>
      </c>
      <c r="L11678">
        <v>5.0000000000000001E-3</v>
      </c>
      <c r="M11678">
        <v>196.59100000000001</v>
      </c>
      <c r="N11678">
        <v>-0.71899999999999997</v>
      </c>
      <c r="O11678">
        <v>-2.4E-2</v>
      </c>
      <c r="P11678">
        <v>1</v>
      </c>
    </row>
    <row r="11679" spans="1:16" x14ac:dyDescent="0.4">
      <c r="A11679">
        <v>3770189650.4169998</v>
      </c>
      <c r="B11679">
        <f t="shared" si="306"/>
        <v>116770</v>
      </c>
      <c r="C11679">
        <v>100</v>
      </c>
      <c r="D11679">
        <v>114.622</v>
      </c>
      <c r="E11679">
        <v>1372</v>
      </c>
      <c r="F11679">
        <v>1372</v>
      </c>
      <c r="G11679">
        <v>1372</v>
      </c>
      <c r="H11679">
        <v>150.29300000000001</v>
      </c>
      <c r="I11679" s="1"/>
      <c r="J11679">
        <v>0</v>
      </c>
      <c r="K11679">
        <v>5.0049999999999999</v>
      </c>
      <c r="L11679">
        <v>0.01</v>
      </c>
      <c r="M11679">
        <v>196.59100000000001</v>
      </c>
      <c r="N11679">
        <v>-0.497</v>
      </c>
      <c r="O11679">
        <v>3.6999999999999998E-2</v>
      </c>
      <c r="P11679">
        <v>1</v>
      </c>
    </row>
    <row r="11680" spans="1:16" x14ac:dyDescent="0.4">
      <c r="A11680">
        <v>3770189660.4169998</v>
      </c>
      <c r="B11680">
        <f t="shared" si="306"/>
        <v>116780</v>
      </c>
      <c r="C11680">
        <v>100</v>
      </c>
      <c r="D11680">
        <v>114.631</v>
      </c>
      <c r="E11680">
        <v>1372</v>
      </c>
      <c r="F11680">
        <v>1372</v>
      </c>
      <c r="G11680">
        <v>1372</v>
      </c>
      <c r="H11680">
        <v>149.85400000000001</v>
      </c>
      <c r="I11680" s="1"/>
      <c r="J11680">
        <v>0</v>
      </c>
      <c r="K11680">
        <v>4.9850000000000003</v>
      </c>
      <c r="L11680">
        <v>5.0000000000000001E-3</v>
      </c>
      <c r="M11680">
        <v>197.035</v>
      </c>
      <c r="N11680">
        <v>-0.71899999999999997</v>
      </c>
      <c r="O11680">
        <v>7.0000000000000001E-3</v>
      </c>
      <c r="P11680">
        <v>1</v>
      </c>
    </row>
    <row r="11681" spans="1:16" x14ac:dyDescent="0.4">
      <c r="A11681">
        <v>3770189670.4169998</v>
      </c>
      <c r="B11681">
        <f t="shared" si="306"/>
        <v>116790</v>
      </c>
      <c r="C11681">
        <v>100</v>
      </c>
      <c r="D11681">
        <v>114.637</v>
      </c>
      <c r="E11681">
        <v>1372</v>
      </c>
      <c r="F11681">
        <v>1372</v>
      </c>
      <c r="G11681">
        <v>1372</v>
      </c>
      <c r="H11681">
        <v>150.04900000000001</v>
      </c>
      <c r="I11681" s="1"/>
      <c r="J11681">
        <v>-6.0000000000000001E-3</v>
      </c>
      <c r="K11681">
        <v>5.01</v>
      </c>
      <c r="L11681">
        <v>-5.0000000000000001E-3</v>
      </c>
      <c r="M11681">
        <v>196.81299999999999</v>
      </c>
      <c r="N11681">
        <v>-0.497</v>
      </c>
      <c r="O11681">
        <v>-2.4E-2</v>
      </c>
      <c r="P11681">
        <v>1</v>
      </c>
    </row>
    <row r="11682" spans="1:16" x14ac:dyDescent="0.4">
      <c r="A11682">
        <v>3770189680.4169998</v>
      </c>
      <c r="B11682">
        <f t="shared" si="306"/>
        <v>116800</v>
      </c>
      <c r="C11682">
        <v>100</v>
      </c>
      <c r="D11682">
        <v>114.624</v>
      </c>
      <c r="E11682">
        <v>1372</v>
      </c>
      <c r="F11682">
        <v>1372</v>
      </c>
      <c r="G11682">
        <v>1372</v>
      </c>
      <c r="H11682">
        <v>149.85400000000001</v>
      </c>
      <c r="I11682" s="1"/>
      <c r="J11682">
        <v>-6.0000000000000001E-3</v>
      </c>
      <c r="K11682">
        <v>5.0149999999999997</v>
      </c>
      <c r="L11682">
        <v>0</v>
      </c>
      <c r="M11682">
        <v>197.035</v>
      </c>
      <c r="N11682">
        <v>-0.497</v>
      </c>
      <c r="O11682">
        <v>0</v>
      </c>
      <c r="P11682">
        <v>1</v>
      </c>
    </row>
    <row r="11683" spans="1:16" x14ac:dyDescent="0.4">
      <c r="A11683">
        <v>3770189690.4169998</v>
      </c>
      <c r="B11683">
        <f t="shared" si="306"/>
        <v>116810</v>
      </c>
      <c r="C11683">
        <v>100</v>
      </c>
      <c r="D11683">
        <v>114.655</v>
      </c>
      <c r="E11683">
        <v>1372</v>
      </c>
      <c r="F11683">
        <v>1372</v>
      </c>
      <c r="G11683">
        <v>1372</v>
      </c>
      <c r="H11683">
        <v>149.80500000000001</v>
      </c>
      <c r="I11683" s="1"/>
      <c r="J11683">
        <v>-6.0000000000000001E-3</v>
      </c>
      <c r="K11683">
        <v>5</v>
      </c>
      <c r="L11683">
        <v>0.01</v>
      </c>
      <c r="M11683">
        <v>196.59100000000001</v>
      </c>
      <c r="N11683">
        <v>-0.71899999999999997</v>
      </c>
      <c r="O11683">
        <v>3.4000000000000002E-2</v>
      </c>
      <c r="P11683">
        <v>1</v>
      </c>
    </row>
    <row r="11684" spans="1:16" x14ac:dyDescent="0.4">
      <c r="A11684">
        <v>3770189700.4169998</v>
      </c>
      <c r="B11684">
        <f t="shared" si="306"/>
        <v>116820</v>
      </c>
      <c r="C11684">
        <v>100</v>
      </c>
      <c r="D11684">
        <v>114.637</v>
      </c>
      <c r="E11684">
        <v>1372</v>
      </c>
      <c r="F11684">
        <v>1372</v>
      </c>
      <c r="G11684">
        <v>1372</v>
      </c>
      <c r="H11684">
        <v>150.04900000000001</v>
      </c>
      <c r="I11684" s="1"/>
      <c r="J11684">
        <v>0</v>
      </c>
      <c r="K11684">
        <v>4.9950000000000001</v>
      </c>
      <c r="L11684">
        <v>5.0000000000000001E-3</v>
      </c>
      <c r="M11684">
        <v>196.81299999999999</v>
      </c>
      <c r="N11684">
        <v>-0.27500000000000002</v>
      </c>
      <c r="O11684">
        <v>0</v>
      </c>
      <c r="P11684">
        <v>1</v>
      </c>
    </row>
    <row r="11685" spans="1:16" x14ac:dyDescent="0.4">
      <c r="A11685">
        <v>3770189710.4169998</v>
      </c>
      <c r="B11685">
        <f t="shared" si="306"/>
        <v>116830</v>
      </c>
      <c r="C11685">
        <v>100</v>
      </c>
      <c r="D11685">
        <v>114.624</v>
      </c>
      <c r="E11685">
        <v>1372</v>
      </c>
      <c r="F11685">
        <v>1372</v>
      </c>
      <c r="G11685">
        <v>1372</v>
      </c>
      <c r="H11685">
        <v>150.39099999999999</v>
      </c>
      <c r="I11685" s="1"/>
      <c r="J11685">
        <v>-6.0000000000000001E-3</v>
      </c>
      <c r="K11685">
        <v>5</v>
      </c>
      <c r="L11685">
        <v>5.0000000000000001E-3</v>
      </c>
      <c r="M11685">
        <v>196.81299999999999</v>
      </c>
      <c r="N11685">
        <v>-0.497</v>
      </c>
      <c r="O11685">
        <v>-2.7E-2</v>
      </c>
      <c r="P11685">
        <v>1</v>
      </c>
    </row>
    <row r="11686" spans="1:16" x14ac:dyDescent="0.4">
      <c r="A11686">
        <v>3770189720.4169998</v>
      </c>
      <c r="B11686">
        <f t="shared" si="306"/>
        <v>116840</v>
      </c>
      <c r="C11686">
        <v>100</v>
      </c>
      <c r="D11686">
        <v>114.636</v>
      </c>
      <c r="E11686">
        <v>1372</v>
      </c>
      <c r="F11686">
        <v>1372</v>
      </c>
      <c r="G11686">
        <v>1372</v>
      </c>
      <c r="H11686">
        <v>149.95099999999999</v>
      </c>
      <c r="I11686" s="1"/>
      <c r="J11686">
        <v>-6.0000000000000001E-3</v>
      </c>
      <c r="K11686">
        <v>5.0049999999999999</v>
      </c>
      <c r="L11686">
        <v>5.0000000000000001E-3</v>
      </c>
      <c r="M11686">
        <v>196.59100000000001</v>
      </c>
      <c r="N11686">
        <v>-0.497</v>
      </c>
      <c r="O11686">
        <v>1.7000000000000001E-2</v>
      </c>
      <c r="P11686">
        <v>1</v>
      </c>
    </row>
    <row r="11687" spans="1:16" x14ac:dyDescent="0.4">
      <c r="A11687">
        <v>3770189730.4169998</v>
      </c>
      <c r="B11687">
        <f t="shared" si="306"/>
        <v>116850</v>
      </c>
      <c r="C11687">
        <v>100</v>
      </c>
      <c r="D11687">
        <v>114.631</v>
      </c>
      <c r="E11687">
        <v>1372</v>
      </c>
      <c r="F11687">
        <v>1372</v>
      </c>
      <c r="G11687">
        <v>1372</v>
      </c>
      <c r="H11687">
        <v>150.43899999999999</v>
      </c>
      <c r="I11687" s="1"/>
      <c r="J11687">
        <v>0</v>
      </c>
      <c r="K11687">
        <v>4.99</v>
      </c>
      <c r="L11687">
        <v>1.4999999999999999E-2</v>
      </c>
      <c r="M11687">
        <v>197.035</v>
      </c>
      <c r="N11687">
        <v>-0.497</v>
      </c>
      <c r="O11687">
        <v>0.03</v>
      </c>
      <c r="P11687">
        <v>1</v>
      </c>
    </row>
    <row r="11688" spans="1:16" x14ac:dyDescent="0.4">
      <c r="A11688">
        <v>3770189740.4169998</v>
      </c>
      <c r="B11688">
        <f t="shared" si="306"/>
        <v>116860</v>
      </c>
      <c r="C11688">
        <v>100</v>
      </c>
      <c r="D11688">
        <v>114.628</v>
      </c>
      <c r="E11688">
        <v>1372</v>
      </c>
      <c r="F11688">
        <v>1372</v>
      </c>
      <c r="G11688">
        <v>1372</v>
      </c>
      <c r="H11688">
        <v>150.63499999999999</v>
      </c>
      <c r="I11688" s="1"/>
      <c r="J11688">
        <v>-6.0000000000000001E-3</v>
      </c>
      <c r="K11688">
        <v>5.0049999999999999</v>
      </c>
      <c r="L11688">
        <v>0</v>
      </c>
      <c r="M11688">
        <v>197.035</v>
      </c>
      <c r="N11688">
        <v>-0.94099999999999995</v>
      </c>
      <c r="O11688">
        <v>3.4000000000000002E-2</v>
      </c>
      <c r="P11688">
        <v>1</v>
      </c>
    </row>
    <row r="11689" spans="1:16" x14ac:dyDescent="0.4">
      <c r="A11689">
        <v>3770189750.4169998</v>
      </c>
      <c r="B11689">
        <f t="shared" si="306"/>
        <v>116870</v>
      </c>
      <c r="C11689">
        <v>100</v>
      </c>
      <c r="D11689">
        <v>114.63500000000001</v>
      </c>
      <c r="E11689">
        <v>1372</v>
      </c>
      <c r="F11689">
        <v>1372</v>
      </c>
      <c r="G11689">
        <v>1372</v>
      </c>
      <c r="H11689">
        <v>149.756</v>
      </c>
      <c r="I11689" s="1"/>
      <c r="J11689">
        <v>0</v>
      </c>
      <c r="K11689">
        <v>5.0049999999999999</v>
      </c>
      <c r="L11689">
        <v>1.4999999999999999E-2</v>
      </c>
      <c r="M11689">
        <v>197.035</v>
      </c>
      <c r="N11689">
        <v>-0.497</v>
      </c>
      <c r="O11689">
        <v>0.03</v>
      </c>
      <c r="P11689">
        <v>1</v>
      </c>
    </row>
    <row r="11690" spans="1:16" x14ac:dyDescent="0.4">
      <c r="A11690">
        <v>3770189760.4169998</v>
      </c>
      <c r="B11690">
        <f t="shared" si="306"/>
        <v>116880</v>
      </c>
      <c r="C11690">
        <v>100</v>
      </c>
      <c r="D11690">
        <v>114.652</v>
      </c>
      <c r="E11690">
        <v>1372</v>
      </c>
      <c r="F11690">
        <v>1372</v>
      </c>
      <c r="G11690">
        <v>1372</v>
      </c>
      <c r="H11690">
        <v>150.684</v>
      </c>
      <c r="I11690" s="1"/>
      <c r="J11690">
        <v>0</v>
      </c>
      <c r="K11690">
        <v>4.9850000000000003</v>
      </c>
      <c r="L11690">
        <v>1.4999999999999999E-2</v>
      </c>
      <c r="M11690">
        <v>197.25700000000001</v>
      </c>
      <c r="N11690">
        <v>-0.497</v>
      </c>
      <c r="O11690">
        <v>3.4000000000000002E-2</v>
      </c>
      <c r="P11690">
        <v>1</v>
      </c>
    </row>
    <row r="11691" spans="1:16" x14ac:dyDescent="0.4">
      <c r="A11691">
        <v>3770189770.4169998</v>
      </c>
      <c r="B11691">
        <f t="shared" si="306"/>
        <v>116890</v>
      </c>
      <c r="C11691">
        <v>100</v>
      </c>
      <c r="D11691">
        <v>114.63500000000001</v>
      </c>
      <c r="E11691">
        <v>1372</v>
      </c>
      <c r="F11691">
        <v>1372</v>
      </c>
      <c r="G11691">
        <v>1372</v>
      </c>
      <c r="H11691">
        <v>150.684</v>
      </c>
      <c r="I11691" s="1"/>
      <c r="J11691">
        <v>6.0000000000000001E-3</v>
      </c>
      <c r="K11691">
        <v>4.99</v>
      </c>
      <c r="L11691">
        <v>5.0000000000000001E-3</v>
      </c>
      <c r="M11691">
        <v>196.369</v>
      </c>
      <c r="N11691">
        <v>-0.71899999999999997</v>
      </c>
      <c r="O11691">
        <v>3.4000000000000002E-2</v>
      </c>
      <c r="P11691">
        <v>1</v>
      </c>
    </row>
    <row r="11692" spans="1:16" x14ac:dyDescent="0.4">
      <c r="A11692">
        <v>3770189780.4169998</v>
      </c>
      <c r="B11692">
        <f t="shared" si="306"/>
        <v>116900</v>
      </c>
      <c r="C11692">
        <v>100</v>
      </c>
      <c r="D11692">
        <v>114.63800000000001</v>
      </c>
      <c r="E11692">
        <v>1372</v>
      </c>
      <c r="F11692">
        <v>1372</v>
      </c>
      <c r="G11692">
        <v>1372</v>
      </c>
      <c r="H11692">
        <v>150.684</v>
      </c>
      <c r="I11692" s="1"/>
      <c r="J11692">
        <v>6.0000000000000001E-3</v>
      </c>
      <c r="K11692">
        <v>4.9950000000000001</v>
      </c>
      <c r="L11692">
        <v>5.0000000000000001E-3</v>
      </c>
      <c r="M11692">
        <v>196.81299999999999</v>
      </c>
      <c r="N11692">
        <v>-5.2999999999999999E-2</v>
      </c>
      <c r="O11692">
        <v>2.4E-2</v>
      </c>
      <c r="P11692">
        <v>1</v>
      </c>
    </row>
    <row r="11693" spans="1:16" x14ac:dyDescent="0.4">
      <c r="A11693">
        <v>3770189790.4169998</v>
      </c>
      <c r="B11693">
        <f t="shared" si="306"/>
        <v>116910</v>
      </c>
      <c r="C11693">
        <v>100</v>
      </c>
      <c r="D11693">
        <v>114.642</v>
      </c>
      <c r="E11693">
        <v>1372</v>
      </c>
      <c r="F11693">
        <v>1372</v>
      </c>
      <c r="G11693">
        <v>1372</v>
      </c>
      <c r="H11693">
        <v>150.244</v>
      </c>
      <c r="I11693" s="1"/>
      <c r="J11693">
        <v>-6.0000000000000001E-3</v>
      </c>
      <c r="K11693">
        <v>4.99</v>
      </c>
      <c r="L11693">
        <v>5.0000000000000001E-3</v>
      </c>
      <c r="M11693">
        <v>197.035</v>
      </c>
      <c r="N11693">
        <v>-0.497</v>
      </c>
      <c r="O11693">
        <v>7.0000000000000001E-3</v>
      </c>
      <c r="P11693">
        <v>1</v>
      </c>
    </row>
    <row r="11694" spans="1:16" x14ac:dyDescent="0.4">
      <c r="A11694">
        <v>3770189800.4169998</v>
      </c>
      <c r="B11694">
        <f t="shared" si="306"/>
        <v>116920</v>
      </c>
      <c r="C11694">
        <v>100</v>
      </c>
      <c r="D11694">
        <v>114.626</v>
      </c>
      <c r="E11694">
        <v>1372</v>
      </c>
      <c r="F11694">
        <v>1372</v>
      </c>
      <c r="G11694">
        <v>1372</v>
      </c>
      <c r="H11694">
        <v>150.58600000000001</v>
      </c>
      <c r="I11694" s="1"/>
      <c r="J11694">
        <v>-6.0000000000000001E-3</v>
      </c>
      <c r="K11694">
        <v>5.0439999999999996</v>
      </c>
      <c r="L11694">
        <v>0</v>
      </c>
      <c r="M11694">
        <v>196.81299999999999</v>
      </c>
      <c r="N11694">
        <v>-0.497</v>
      </c>
      <c r="O11694">
        <v>-2.7E-2</v>
      </c>
      <c r="P11694">
        <v>1</v>
      </c>
    </row>
    <row r="11695" spans="1:16" x14ac:dyDescent="0.4">
      <c r="A11695">
        <v>3770189810.4169998</v>
      </c>
      <c r="B11695">
        <f t="shared" si="306"/>
        <v>116930</v>
      </c>
      <c r="C11695">
        <v>100</v>
      </c>
      <c r="D11695">
        <v>114.64</v>
      </c>
      <c r="E11695">
        <v>1372</v>
      </c>
      <c r="F11695">
        <v>1372</v>
      </c>
      <c r="G11695">
        <v>1372</v>
      </c>
      <c r="H11695">
        <v>150.29300000000001</v>
      </c>
      <c r="I11695" s="1"/>
      <c r="J11695">
        <v>-1.2E-2</v>
      </c>
      <c r="K11695">
        <v>5</v>
      </c>
      <c r="L11695">
        <v>5.0000000000000001E-3</v>
      </c>
      <c r="M11695">
        <v>196.81299999999999</v>
      </c>
      <c r="N11695">
        <v>-0.71899999999999997</v>
      </c>
      <c r="O11695">
        <v>-2.4E-2</v>
      </c>
      <c r="P11695">
        <v>1</v>
      </c>
    </row>
    <row r="11696" spans="1:16" x14ac:dyDescent="0.4">
      <c r="A11696">
        <v>3770189820.4169998</v>
      </c>
      <c r="B11696">
        <f t="shared" si="306"/>
        <v>116940</v>
      </c>
      <c r="C11696">
        <v>100</v>
      </c>
      <c r="D11696">
        <v>114.623</v>
      </c>
      <c r="E11696">
        <v>1372</v>
      </c>
      <c r="F11696">
        <v>1372</v>
      </c>
      <c r="G11696">
        <v>1372</v>
      </c>
      <c r="H11696">
        <v>149.85400000000001</v>
      </c>
      <c r="I11696" s="1"/>
      <c r="J11696">
        <v>0</v>
      </c>
      <c r="K11696">
        <v>4.9950000000000001</v>
      </c>
      <c r="L11696">
        <v>0.01</v>
      </c>
      <c r="M11696">
        <v>196.81299999999999</v>
      </c>
      <c r="N11696">
        <v>-0.497</v>
      </c>
      <c r="O11696">
        <v>1.7000000000000001E-2</v>
      </c>
      <c r="P11696">
        <v>1</v>
      </c>
    </row>
    <row r="11697" spans="1:16" x14ac:dyDescent="0.4">
      <c r="A11697">
        <v>3770189830.4169998</v>
      </c>
      <c r="B11697">
        <f t="shared" si="306"/>
        <v>116950</v>
      </c>
      <c r="C11697">
        <v>100</v>
      </c>
      <c r="D11697">
        <v>114.625</v>
      </c>
      <c r="E11697">
        <v>1372</v>
      </c>
      <c r="F11697">
        <v>1372</v>
      </c>
      <c r="G11697">
        <v>1372</v>
      </c>
      <c r="H11697">
        <v>149.60900000000001</v>
      </c>
      <c r="I11697" s="1"/>
      <c r="J11697">
        <v>0</v>
      </c>
      <c r="K11697">
        <v>5.0389999999999997</v>
      </c>
      <c r="L11697">
        <v>0.01</v>
      </c>
      <c r="M11697">
        <v>197.035</v>
      </c>
      <c r="N11697">
        <v>-0.27500000000000002</v>
      </c>
      <c r="O11697">
        <v>2.4E-2</v>
      </c>
      <c r="P11697">
        <v>1</v>
      </c>
    </row>
    <row r="11698" spans="1:16" x14ac:dyDescent="0.4">
      <c r="A11698">
        <v>3770189840.4169998</v>
      </c>
      <c r="B11698">
        <f t="shared" si="306"/>
        <v>116960</v>
      </c>
      <c r="C11698">
        <v>100</v>
      </c>
      <c r="D11698">
        <v>114.646</v>
      </c>
      <c r="E11698">
        <v>1372</v>
      </c>
      <c r="F11698">
        <v>1372</v>
      </c>
      <c r="G11698">
        <v>1372</v>
      </c>
      <c r="H11698">
        <v>150</v>
      </c>
      <c r="I11698" s="1"/>
      <c r="J11698">
        <v>0</v>
      </c>
      <c r="K11698">
        <v>4.99</v>
      </c>
      <c r="L11698">
        <v>0.01</v>
      </c>
      <c r="M11698">
        <v>196.81299999999999</v>
      </c>
      <c r="N11698">
        <v>-0.27500000000000002</v>
      </c>
      <c r="O11698">
        <v>0.02</v>
      </c>
      <c r="P11698">
        <v>1</v>
      </c>
    </row>
    <row r="11699" spans="1:16" x14ac:dyDescent="0.4">
      <c r="A11699">
        <v>3770189850.4169998</v>
      </c>
      <c r="B11699">
        <f t="shared" si="306"/>
        <v>116970</v>
      </c>
      <c r="C11699">
        <v>100</v>
      </c>
      <c r="D11699">
        <v>114.64100000000001</v>
      </c>
      <c r="E11699">
        <v>1372</v>
      </c>
      <c r="F11699">
        <v>1372</v>
      </c>
      <c r="G11699">
        <v>1372</v>
      </c>
      <c r="H11699">
        <v>150.09800000000001</v>
      </c>
      <c r="I11699" s="1"/>
      <c r="J11699">
        <v>6.0000000000000001E-3</v>
      </c>
      <c r="K11699">
        <v>4.9950000000000001</v>
      </c>
      <c r="L11699">
        <v>5.0000000000000001E-3</v>
      </c>
      <c r="M11699">
        <v>196.81299999999999</v>
      </c>
      <c r="N11699">
        <v>-0.497</v>
      </c>
      <c r="O11699">
        <v>2.7E-2</v>
      </c>
      <c r="P11699">
        <v>1</v>
      </c>
    </row>
    <row r="11700" spans="1:16" x14ac:dyDescent="0.4">
      <c r="A11700">
        <v>3770189860.4169998</v>
      </c>
      <c r="B11700">
        <f t="shared" si="306"/>
        <v>116980</v>
      </c>
      <c r="C11700">
        <v>100</v>
      </c>
      <c r="D11700">
        <v>114.65</v>
      </c>
      <c r="E11700">
        <v>1372</v>
      </c>
      <c r="F11700">
        <v>1372</v>
      </c>
      <c r="G11700">
        <v>1372</v>
      </c>
      <c r="H11700">
        <v>150.78100000000001</v>
      </c>
      <c r="I11700" s="1"/>
      <c r="J11700">
        <v>0</v>
      </c>
      <c r="K11700">
        <v>4.99</v>
      </c>
      <c r="L11700">
        <v>1.4999999999999999E-2</v>
      </c>
      <c r="M11700">
        <v>196.59100000000001</v>
      </c>
      <c r="N11700">
        <v>-5.2999999999999999E-2</v>
      </c>
      <c r="O11700">
        <v>3.4000000000000002E-2</v>
      </c>
      <c r="P11700">
        <v>1</v>
      </c>
    </row>
    <row r="11701" spans="1:16" x14ac:dyDescent="0.4">
      <c r="A11701">
        <v>3770189870.4169998</v>
      </c>
      <c r="B11701">
        <f t="shared" si="306"/>
        <v>116990</v>
      </c>
      <c r="C11701">
        <v>100</v>
      </c>
      <c r="D11701">
        <v>114.658</v>
      </c>
      <c r="E11701">
        <v>1372</v>
      </c>
      <c r="F11701">
        <v>1372</v>
      </c>
      <c r="G11701">
        <v>1372</v>
      </c>
      <c r="H11701">
        <v>150.732</v>
      </c>
      <c r="I11701" s="1"/>
      <c r="J11701">
        <v>0</v>
      </c>
      <c r="K11701">
        <v>5</v>
      </c>
      <c r="L11701">
        <v>1.4999999999999999E-2</v>
      </c>
      <c r="M11701">
        <v>196.369</v>
      </c>
      <c r="N11701">
        <v>-0.71899999999999997</v>
      </c>
      <c r="O11701">
        <v>7.0000000000000001E-3</v>
      </c>
      <c r="P11701">
        <v>1</v>
      </c>
    </row>
    <row r="11702" spans="1:16" x14ac:dyDescent="0.4">
      <c r="A11702">
        <v>3770189880.4169998</v>
      </c>
      <c r="B11702">
        <f t="shared" si="306"/>
        <v>117000</v>
      </c>
      <c r="C11702">
        <v>100</v>
      </c>
      <c r="D11702">
        <v>114.664</v>
      </c>
      <c r="E11702">
        <v>1372</v>
      </c>
      <c r="F11702">
        <v>1372</v>
      </c>
      <c r="G11702">
        <v>1372</v>
      </c>
      <c r="H11702">
        <v>149.95099999999999</v>
      </c>
      <c r="I11702" s="1"/>
      <c r="J11702">
        <v>-1.2E-2</v>
      </c>
      <c r="K11702">
        <v>5</v>
      </c>
      <c r="L11702">
        <v>-5.0000000000000001E-3</v>
      </c>
      <c r="M11702">
        <v>196.59100000000001</v>
      </c>
      <c r="N11702">
        <v>-0.27500000000000002</v>
      </c>
      <c r="O11702">
        <v>-1.7000000000000001E-2</v>
      </c>
      <c r="P11702">
        <v>1</v>
      </c>
    </row>
    <row r="11703" spans="1:16" x14ac:dyDescent="0.4">
      <c r="A11703">
        <v>3770189890.4169998</v>
      </c>
      <c r="B11703">
        <f t="shared" si="306"/>
        <v>117010</v>
      </c>
      <c r="C11703">
        <v>100</v>
      </c>
      <c r="D11703">
        <v>114.684</v>
      </c>
      <c r="E11703">
        <v>1372</v>
      </c>
      <c r="F11703">
        <v>1372</v>
      </c>
      <c r="G11703">
        <v>1372</v>
      </c>
      <c r="H11703">
        <v>149.756</v>
      </c>
      <c r="I11703" s="1"/>
      <c r="J11703">
        <v>-6.0000000000000001E-3</v>
      </c>
      <c r="K11703">
        <v>5.0049999999999999</v>
      </c>
      <c r="L11703">
        <v>0.01</v>
      </c>
      <c r="M11703">
        <v>196.59100000000001</v>
      </c>
      <c r="N11703">
        <v>-0.497</v>
      </c>
      <c r="O11703">
        <v>3.4000000000000002E-2</v>
      </c>
      <c r="P11703">
        <v>1</v>
      </c>
    </row>
    <row r="11704" spans="1:16" x14ac:dyDescent="0.4">
      <c r="A11704">
        <v>3770189900.4169998</v>
      </c>
      <c r="B11704">
        <f t="shared" si="306"/>
        <v>117020</v>
      </c>
      <c r="C11704">
        <v>100</v>
      </c>
      <c r="D11704">
        <v>114.631</v>
      </c>
      <c r="E11704">
        <v>1372</v>
      </c>
      <c r="F11704">
        <v>1372</v>
      </c>
      <c r="G11704">
        <v>1372</v>
      </c>
      <c r="H11704">
        <v>150.43899999999999</v>
      </c>
      <c r="I11704" s="1"/>
      <c r="J11704">
        <v>0</v>
      </c>
      <c r="K11704">
        <v>5.01</v>
      </c>
      <c r="L11704">
        <v>0</v>
      </c>
      <c r="M11704">
        <v>197.035</v>
      </c>
      <c r="N11704">
        <v>-0.94099999999999995</v>
      </c>
      <c r="O11704">
        <v>0</v>
      </c>
      <c r="P11704">
        <v>1</v>
      </c>
    </row>
    <row r="11705" spans="1:16" x14ac:dyDescent="0.4">
      <c r="A11705">
        <v>3770189910.4169998</v>
      </c>
      <c r="B11705">
        <f t="shared" si="306"/>
        <v>117030</v>
      </c>
      <c r="C11705">
        <v>100</v>
      </c>
      <c r="D11705">
        <v>114.666</v>
      </c>
      <c r="E11705">
        <v>1372</v>
      </c>
      <c r="F11705">
        <v>1372</v>
      </c>
      <c r="G11705">
        <v>1372</v>
      </c>
      <c r="H11705">
        <v>150.29300000000001</v>
      </c>
      <c r="I11705" s="1"/>
      <c r="J11705">
        <v>6.0000000000000001E-3</v>
      </c>
      <c r="K11705">
        <v>5</v>
      </c>
      <c r="L11705">
        <v>0</v>
      </c>
      <c r="M11705">
        <v>196.369</v>
      </c>
      <c r="N11705">
        <v>-0.94099999999999995</v>
      </c>
      <c r="O11705">
        <v>-3.0000000000000001E-3</v>
      </c>
      <c r="P11705">
        <v>1</v>
      </c>
    </row>
    <row r="11706" spans="1:16" x14ac:dyDescent="0.4">
      <c r="A11706">
        <v>3770189920.4169998</v>
      </c>
      <c r="B11706">
        <f t="shared" si="306"/>
        <v>117040</v>
      </c>
      <c r="C11706">
        <v>100</v>
      </c>
      <c r="D11706">
        <v>114.633</v>
      </c>
      <c r="E11706">
        <v>1372</v>
      </c>
      <c r="F11706">
        <v>1372</v>
      </c>
      <c r="G11706">
        <v>1372</v>
      </c>
      <c r="H11706">
        <v>150.488</v>
      </c>
      <c r="I11706" s="1"/>
      <c r="J11706">
        <v>6.0000000000000001E-3</v>
      </c>
      <c r="K11706">
        <v>5.0149999999999997</v>
      </c>
      <c r="L11706">
        <v>0.02</v>
      </c>
      <c r="M11706">
        <v>196.81299999999999</v>
      </c>
      <c r="N11706">
        <v>-0.497</v>
      </c>
      <c r="O11706">
        <v>2.7E-2</v>
      </c>
      <c r="P11706">
        <v>1</v>
      </c>
    </row>
    <row r="11707" spans="1:16" x14ac:dyDescent="0.4">
      <c r="A11707">
        <v>3770189930.4169998</v>
      </c>
      <c r="B11707">
        <f t="shared" si="306"/>
        <v>117050</v>
      </c>
      <c r="C11707">
        <v>100</v>
      </c>
      <c r="D11707">
        <v>114.667</v>
      </c>
      <c r="E11707">
        <v>1372</v>
      </c>
      <c r="F11707">
        <v>1372</v>
      </c>
      <c r="G11707">
        <v>1372</v>
      </c>
      <c r="H11707">
        <v>149.95099999999999</v>
      </c>
      <c r="I11707" s="1"/>
      <c r="J11707">
        <v>0</v>
      </c>
      <c r="K11707">
        <v>4.99</v>
      </c>
      <c r="L11707">
        <v>5.0000000000000001E-3</v>
      </c>
      <c r="M11707">
        <v>196.81299999999999</v>
      </c>
      <c r="N11707">
        <v>-0.497</v>
      </c>
      <c r="O11707">
        <v>-3.0000000000000001E-3</v>
      </c>
      <c r="P11707">
        <v>1</v>
      </c>
    </row>
    <row r="11708" spans="1:16" x14ac:dyDescent="0.4">
      <c r="A11708">
        <v>3770189940.4169998</v>
      </c>
      <c r="B11708">
        <f t="shared" si="306"/>
        <v>117060</v>
      </c>
      <c r="C11708">
        <v>100</v>
      </c>
      <c r="D11708">
        <v>114.67</v>
      </c>
      <c r="E11708">
        <v>1372</v>
      </c>
      <c r="F11708">
        <v>1372</v>
      </c>
      <c r="G11708">
        <v>1372</v>
      </c>
      <c r="H11708">
        <v>150.39099999999999</v>
      </c>
      <c r="I11708" s="1"/>
      <c r="J11708">
        <v>-1.7999999999999999E-2</v>
      </c>
      <c r="K11708">
        <v>5.024</v>
      </c>
      <c r="L11708">
        <v>5.0000000000000001E-3</v>
      </c>
      <c r="M11708">
        <v>196.59100000000001</v>
      </c>
      <c r="N11708">
        <v>-0.94099999999999995</v>
      </c>
      <c r="O11708">
        <v>-2.7E-2</v>
      </c>
      <c r="P11708">
        <v>1</v>
      </c>
    </row>
    <row r="11709" spans="1:16" x14ac:dyDescent="0.4">
      <c r="A11709">
        <v>3770189950.4169998</v>
      </c>
      <c r="B11709">
        <f t="shared" si="306"/>
        <v>117070</v>
      </c>
      <c r="C11709">
        <v>100</v>
      </c>
      <c r="D11709">
        <v>114.681</v>
      </c>
      <c r="E11709">
        <v>1372</v>
      </c>
      <c r="F11709">
        <v>1372</v>
      </c>
      <c r="G11709">
        <v>1372</v>
      </c>
      <c r="H11709">
        <v>151.172</v>
      </c>
      <c r="I11709" s="1"/>
      <c r="J11709">
        <v>0</v>
      </c>
      <c r="K11709">
        <v>5</v>
      </c>
      <c r="L11709">
        <v>5.0000000000000001E-3</v>
      </c>
      <c r="M11709">
        <v>196.369</v>
      </c>
      <c r="N11709">
        <v>-0.497</v>
      </c>
      <c r="O11709">
        <v>0.02</v>
      </c>
      <c r="P11709">
        <v>1</v>
      </c>
    </row>
    <row r="11710" spans="1:16" x14ac:dyDescent="0.4">
      <c r="A11710">
        <v>3770189960.4169998</v>
      </c>
      <c r="B11710">
        <f t="shared" si="306"/>
        <v>117080</v>
      </c>
      <c r="C11710">
        <v>100</v>
      </c>
      <c r="D11710">
        <v>114.66800000000001</v>
      </c>
      <c r="E11710">
        <v>1372</v>
      </c>
      <c r="F11710">
        <v>1372</v>
      </c>
      <c r="G11710">
        <v>1372</v>
      </c>
      <c r="H11710">
        <v>150.83000000000001</v>
      </c>
      <c r="I11710" s="1"/>
      <c r="J11710">
        <v>6.0000000000000001E-3</v>
      </c>
      <c r="K11710">
        <v>5.01</v>
      </c>
      <c r="L11710">
        <v>5.0000000000000001E-3</v>
      </c>
      <c r="M11710">
        <v>196.81299999999999</v>
      </c>
      <c r="N11710">
        <v>-0.27500000000000002</v>
      </c>
      <c r="O11710">
        <v>1.7000000000000001E-2</v>
      </c>
      <c r="P11710">
        <v>1</v>
      </c>
    </row>
    <row r="11711" spans="1:16" x14ac:dyDescent="0.4">
      <c r="A11711">
        <v>3770189970.4169998</v>
      </c>
      <c r="B11711">
        <f t="shared" si="306"/>
        <v>117090</v>
      </c>
      <c r="C11711">
        <v>100</v>
      </c>
      <c r="D11711">
        <v>114.658</v>
      </c>
      <c r="E11711">
        <v>1372</v>
      </c>
      <c r="F11711">
        <v>1372</v>
      </c>
      <c r="G11711">
        <v>1372</v>
      </c>
      <c r="H11711">
        <v>150.87899999999999</v>
      </c>
      <c r="I11711" s="1"/>
      <c r="J11711">
        <v>0</v>
      </c>
      <c r="K11711">
        <v>4.9850000000000003</v>
      </c>
      <c r="L11711">
        <v>0</v>
      </c>
      <c r="M11711">
        <v>196.81299999999999</v>
      </c>
      <c r="N11711">
        <v>-0.497</v>
      </c>
      <c r="O11711">
        <v>-0.02</v>
      </c>
      <c r="P11711">
        <v>1</v>
      </c>
    </row>
    <row r="11712" spans="1:16" x14ac:dyDescent="0.4">
      <c r="A11712">
        <v>3770189980.4169998</v>
      </c>
      <c r="B11712">
        <f t="shared" si="306"/>
        <v>117100</v>
      </c>
      <c r="C11712">
        <v>100</v>
      </c>
      <c r="D11712">
        <v>114.675</v>
      </c>
      <c r="E11712">
        <v>1372</v>
      </c>
      <c r="F11712">
        <v>1372</v>
      </c>
      <c r="G11712">
        <v>1372</v>
      </c>
      <c r="H11712">
        <v>150.29300000000001</v>
      </c>
      <c r="I11712" s="1"/>
      <c r="J11712">
        <v>0</v>
      </c>
      <c r="K11712">
        <v>4.9800000000000004</v>
      </c>
      <c r="L11712">
        <v>1.4999999999999999E-2</v>
      </c>
      <c r="M11712">
        <v>197.035</v>
      </c>
      <c r="N11712">
        <v>-0.497</v>
      </c>
      <c r="O11712">
        <v>3.6999999999999998E-2</v>
      </c>
      <c r="P11712">
        <v>1</v>
      </c>
    </row>
    <row r="11713" spans="1:16" x14ac:dyDescent="0.4">
      <c r="A11713">
        <v>3770189990.4169998</v>
      </c>
      <c r="B11713">
        <f t="shared" si="306"/>
        <v>117110</v>
      </c>
      <c r="C11713">
        <v>100</v>
      </c>
      <c r="D11713">
        <v>114.67100000000001</v>
      </c>
      <c r="E11713">
        <v>1372</v>
      </c>
      <c r="F11713">
        <v>1372</v>
      </c>
      <c r="G11713">
        <v>1372</v>
      </c>
      <c r="H11713">
        <v>150.87899999999999</v>
      </c>
      <c r="I11713" s="1"/>
      <c r="J11713">
        <v>-1.2E-2</v>
      </c>
      <c r="K11713">
        <v>5.0199999999999996</v>
      </c>
      <c r="L11713">
        <v>0</v>
      </c>
      <c r="M11713">
        <v>196.81299999999999</v>
      </c>
      <c r="N11713">
        <v>-0.71899999999999997</v>
      </c>
      <c r="O11713">
        <v>-0.02</v>
      </c>
      <c r="P11713">
        <v>1</v>
      </c>
    </row>
    <row r="11714" spans="1:16" x14ac:dyDescent="0.4">
      <c r="A11714">
        <v>3770190000.4169998</v>
      </c>
      <c r="B11714">
        <f t="shared" si="306"/>
        <v>117120</v>
      </c>
      <c r="C11714">
        <v>100</v>
      </c>
      <c r="D11714">
        <v>114.687</v>
      </c>
      <c r="E11714">
        <v>1372</v>
      </c>
      <c r="F11714">
        <v>1372</v>
      </c>
      <c r="G11714">
        <v>1372</v>
      </c>
      <c r="H11714">
        <v>150.19499999999999</v>
      </c>
      <c r="I11714" s="1"/>
      <c r="J11714">
        <v>0</v>
      </c>
      <c r="K11714">
        <v>4.9950000000000001</v>
      </c>
      <c r="L11714">
        <v>0.01</v>
      </c>
      <c r="M11714">
        <v>196.59100000000001</v>
      </c>
      <c r="N11714">
        <v>-0.71899999999999997</v>
      </c>
      <c r="O11714">
        <v>0.02</v>
      </c>
      <c r="P11714">
        <v>1</v>
      </c>
    </row>
    <row r="11715" spans="1:16" x14ac:dyDescent="0.4">
      <c r="A11715">
        <v>3770190010.4169998</v>
      </c>
      <c r="B11715">
        <f t="shared" ref="B11715:B11778" si="307">A11715-$A$2</f>
        <v>117130</v>
      </c>
      <c r="C11715">
        <v>100</v>
      </c>
      <c r="D11715">
        <v>114.66</v>
      </c>
      <c r="E11715">
        <v>1372</v>
      </c>
      <c r="F11715">
        <v>1372</v>
      </c>
      <c r="G11715">
        <v>1372</v>
      </c>
      <c r="H11715">
        <v>150.34200000000001</v>
      </c>
      <c r="I11715" s="1"/>
      <c r="J11715">
        <v>-6.0000000000000001E-3</v>
      </c>
      <c r="K11715">
        <v>4.9950000000000001</v>
      </c>
      <c r="L11715">
        <v>0.01</v>
      </c>
      <c r="M11715">
        <v>197.035</v>
      </c>
      <c r="N11715">
        <v>-0.27500000000000002</v>
      </c>
      <c r="O11715">
        <v>1.2999999999999999E-2</v>
      </c>
      <c r="P11715">
        <v>1</v>
      </c>
    </row>
    <row r="11716" spans="1:16" x14ac:dyDescent="0.4">
      <c r="A11716">
        <v>3770190020.4169998</v>
      </c>
      <c r="B11716">
        <f t="shared" si="307"/>
        <v>117140</v>
      </c>
      <c r="C11716">
        <v>100</v>
      </c>
      <c r="D11716">
        <v>114.64400000000001</v>
      </c>
      <c r="E11716">
        <v>1372</v>
      </c>
      <c r="F11716">
        <v>1372</v>
      </c>
      <c r="G11716">
        <v>1372</v>
      </c>
      <c r="H11716">
        <v>150.83000000000001</v>
      </c>
      <c r="I11716" s="1"/>
      <c r="J11716">
        <v>0</v>
      </c>
      <c r="K11716">
        <v>4.9850000000000003</v>
      </c>
      <c r="L11716">
        <v>0.01</v>
      </c>
      <c r="M11716">
        <v>196.81299999999999</v>
      </c>
      <c r="N11716">
        <v>-0.94099999999999995</v>
      </c>
      <c r="O11716">
        <v>-3.0000000000000001E-3</v>
      </c>
      <c r="P11716">
        <v>1</v>
      </c>
    </row>
    <row r="11717" spans="1:16" x14ac:dyDescent="0.4">
      <c r="A11717">
        <v>3770190030.4169998</v>
      </c>
      <c r="B11717">
        <f t="shared" si="307"/>
        <v>117150</v>
      </c>
      <c r="C11717">
        <v>100</v>
      </c>
      <c r="D11717">
        <v>114.672</v>
      </c>
      <c r="E11717">
        <v>1372</v>
      </c>
      <c r="F11717">
        <v>1372</v>
      </c>
      <c r="G11717">
        <v>1372</v>
      </c>
      <c r="H11717">
        <v>150.732</v>
      </c>
      <c r="I11717" s="1"/>
      <c r="J11717">
        <v>-1.2E-2</v>
      </c>
      <c r="K11717">
        <v>5</v>
      </c>
      <c r="L11717">
        <v>5.0000000000000001E-3</v>
      </c>
      <c r="M11717">
        <v>196.81299999999999</v>
      </c>
      <c r="N11717">
        <v>-0.71899999999999997</v>
      </c>
      <c r="O11717">
        <v>-1.7000000000000001E-2</v>
      </c>
      <c r="P11717">
        <v>1</v>
      </c>
    </row>
    <row r="11718" spans="1:16" x14ac:dyDescent="0.4">
      <c r="A11718">
        <v>3770190040.4169998</v>
      </c>
      <c r="B11718">
        <f t="shared" si="307"/>
        <v>117160</v>
      </c>
      <c r="C11718">
        <v>100</v>
      </c>
      <c r="D11718">
        <v>114.68</v>
      </c>
      <c r="E11718">
        <v>1372</v>
      </c>
      <c r="F11718">
        <v>1372</v>
      </c>
      <c r="G11718">
        <v>1372</v>
      </c>
      <c r="H11718">
        <v>150</v>
      </c>
      <c r="I11718" s="1"/>
      <c r="J11718">
        <v>0</v>
      </c>
      <c r="K11718">
        <v>5</v>
      </c>
      <c r="L11718">
        <v>0.01</v>
      </c>
      <c r="M11718">
        <v>197.25700000000001</v>
      </c>
      <c r="N11718">
        <v>-0.27500000000000002</v>
      </c>
      <c r="O11718">
        <v>0.03</v>
      </c>
      <c r="P11718">
        <v>1</v>
      </c>
    </row>
    <row r="11719" spans="1:16" x14ac:dyDescent="0.4">
      <c r="A11719">
        <v>3770190050.4169998</v>
      </c>
      <c r="B11719">
        <f t="shared" si="307"/>
        <v>117170</v>
      </c>
      <c r="C11719">
        <v>100</v>
      </c>
      <c r="D11719">
        <v>114.676</v>
      </c>
      <c r="E11719">
        <v>1372</v>
      </c>
      <c r="F11719">
        <v>1372</v>
      </c>
      <c r="G11719">
        <v>1372</v>
      </c>
      <c r="H11719">
        <v>150.39099999999999</v>
      </c>
      <c r="I11719" s="1"/>
      <c r="J11719">
        <v>-6.0000000000000001E-3</v>
      </c>
      <c r="K11719">
        <v>4.9950000000000001</v>
      </c>
      <c r="L11719">
        <v>0.02</v>
      </c>
      <c r="M11719">
        <v>196.81299999999999</v>
      </c>
      <c r="N11719">
        <v>-0.71899999999999997</v>
      </c>
      <c r="O11719">
        <v>0.02</v>
      </c>
      <c r="P11719">
        <v>1</v>
      </c>
    </row>
    <row r="11720" spans="1:16" x14ac:dyDescent="0.4">
      <c r="A11720">
        <v>3770190060.4169998</v>
      </c>
      <c r="B11720">
        <f t="shared" si="307"/>
        <v>117180</v>
      </c>
      <c r="C11720">
        <v>100</v>
      </c>
      <c r="D11720">
        <v>114.645</v>
      </c>
      <c r="E11720">
        <v>1372</v>
      </c>
      <c r="F11720">
        <v>1372</v>
      </c>
      <c r="G11720">
        <v>1372</v>
      </c>
      <c r="H11720">
        <v>149.95099999999999</v>
      </c>
      <c r="I11720" s="1"/>
      <c r="J11720">
        <v>-6.0000000000000001E-3</v>
      </c>
      <c r="K11720">
        <v>5.024</v>
      </c>
      <c r="L11720">
        <v>0</v>
      </c>
      <c r="M11720">
        <v>197.035</v>
      </c>
      <c r="N11720">
        <v>-0.94099999999999995</v>
      </c>
      <c r="O11720">
        <v>0</v>
      </c>
      <c r="P11720">
        <v>1</v>
      </c>
    </row>
    <row r="11721" spans="1:16" x14ac:dyDescent="0.4">
      <c r="A11721">
        <v>3770190070.4169998</v>
      </c>
      <c r="B11721">
        <f t="shared" si="307"/>
        <v>117190</v>
      </c>
      <c r="C11721">
        <v>100</v>
      </c>
      <c r="D11721">
        <v>114.681</v>
      </c>
      <c r="E11721">
        <v>1372</v>
      </c>
      <c r="F11721">
        <v>1372</v>
      </c>
      <c r="G11721">
        <v>1372</v>
      </c>
      <c r="H11721">
        <v>150.684</v>
      </c>
      <c r="I11721" s="1"/>
      <c r="J11721">
        <v>-1.2E-2</v>
      </c>
      <c r="K11721">
        <v>4.976</v>
      </c>
      <c r="L11721">
        <v>0</v>
      </c>
      <c r="M11721">
        <v>196.81299999999999</v>
      </c>
      <c r="N11721">
        <v>-0.497</v>
      </c>
      <c r="O11721">
        <v>-1.2999999999999999E-2</v>
      </c>
      <c r="P11721">
        <v>1</v>
      </c>
    </row>
    <row r="11722" spans="1:16" x14ac:dyDescent="0.4">
      <c r="A11722">
        <v>3770190080.4169998</v>
      </c>
      <c r="B11722">
        <f t="shared" si="307"/>
        <v>117200</v>
      </c>
      <c r="C11722">
        <v>100</v>
      </c>
      <c r="D11722">
        <v>114.67100000000001</v>
      </c>
      <c r="E11722">
        <v>1372</v>
      </c>
      <c r="F11722">
        <v>1372</v>
      </c>
      <c r="G11722">
        <v>1372</v>
      </c>
      <c r="H11722">
        <v>150.29300000000001</v>
      </c>
      <c r="I11722" s="1"/>
      <c r="J11722">
        <v>0</v>
      </c>
      <c r="K11722">
        <v>4.9950000000000001</v>
      </c>
      <c r="L11722">
        <v>0.01</v>
      </c>
      <c r="M11722">
        <v>197.035</v>
      </c>
      <c r="N11722">
        <v>-0.497</v>
      </c>
      <c r="O11722">
        <v>2.7E-2</v>
      </c>
      <c r="P11722">
        <v>1</v>
      </c>
    </row>
    <row r="11723" spans="1:16" x14ac:dyDescent="0.4">
      <c r="A11723">
        <v>3770190090.4169998</v>
      </c>
      <c r="B11723">
        <f t="shared" si="307"/>
        <v>117210</v>
      </c>
      <c r="C11723">
        <v>100</v>
      </c>
      <c r="D11723">
        <v>114.67</v>
      </c>
      <c r="E11723">
        <v>1372</v>
      </c>
      <c r="F11723">
        <v>1372</v>
      </c>
      <c r="G11723">
        <v>1372</v>
      </c>
      <c r="H11723">
        <v>150.83000000000001</v>
      </c>
      <c r="I11723" s="1"/>
      <c r="J11723">
        <v>-6.0000000000000001E-3</v>
      </c>
      <c r="K11723">
        <v>4.9950000000000001</v>
      </c>
      <c r="L11723">
        <v>5.0000000000000001E-3</v>
      </c>
      <c r="M11723">
        <v>196.81299999999999</v>
      </c>
      <c r="N11723">
        <v>-0.71899999999999997</v>
      </c>
      <c r="O11723">
        <v>0</v>
      </c>
      <c r="P11723">
        <v>1</v>
      </c>
    </row>
    <row r="11724" spans="1:16" x14ac:dyDescent="0.4">
      <c r="A11724">
        <v>3770190100.4169998</v>
      </c>
      <c r="B11724">
        <f t="shared" si="307"/>
        <v>117220</v>
      </c>
      <c r="C11724">
        <v>100</v>
      </c>
      <c r="D11724">
        <v>114.66500000000001</v>
      </c>
      <c r="E11724">
        <v>1372</v>
      </c>
      <c r="F11724">
        <v>1372</v>
      </c>
      <c r="G11724">
        <v>1372</v>
      </c>
      <c r="H11724">
        <v>149.65799999999999</v>
      </c>
      <c r="I11724" s="1"/>
      <c r="J11724">
        <v>6.0000000000000001E-3</v>
      </c>
      <c r="K11724">
        <v>4.99</v>
      </c>
      <c r="L11724">
        <v>1.4999999999999999E-2</v>
      </c>
      <c r="M11724">
        <v>196.59100000000001</v>
      </c>
      <c r="N11724">
        <v>-0.71899999999999997</v>
      </c>
      <c r="O11724">
        <v>0.03</v>
      </c>
      <c r="P11724">
        <v>1</v>
      </c>
    </row>
    <row r="11725" spans="1:16" x14ac:dyDescent="0.4">
      <c r="A11725">
        <v>3770190110.4169998</v>
      </c>
      <c r="B11725">
        <f t="shared" si="307"/>
        <v>117230</v>
      </c>
      <c r="C11725">
        <v>100</v>
      </c>
      <c r="D11725">
        <v>114.669</v>
      </c>
      <c r="E11725">
        <v>1372</v>
      </c>
      <c r="F11725">
        <v>1372</v>
      </c>
      <c r="G11725">
        <v>1372</v>
      </c>
      <c r="H11725">
        <v>150.09800000000001</v>
      </c>
      <c r="I11725" s="1"/>
      <c r="J11725">
        <v>-1.7999999999999999E-2</v>
      </c>
      <c r="K11725">
        <v>5.0149999999999997</v>
      </c>
      <c r="L11725">
        <v>1.4999999999999999E-2</v>
      </c>
      <c r="M11725">
        <v>196.59100000000001</v>
      </c>
      <c r="N11725">
        <v>-0.71899999999999997</v>
      </c>
      <c r="O11725">
        <v>-2.4E-2</v>
      </c>
      <c r="P11725">
        <v>1</v>
      </c>
    </row>
    <row r="11726" spans="1:16" x14ac:dyDescent="0.4">
      <c r="A11726">
        <v>3770190120.4169998</v>
      </c>
      <c r="B11726">
        <f t="shared" si="307"/>
        <v>117240</v>
      </c>
      <c r="C11726">
        <v>100</v>
      </c>
      <c r="D11726">
        <v>114.67</v>
      </c>
      <c r="E11726">
        <v>1372</v>
      </c>
      <c r="F11726">
        <v>1372</v>
      </c>
      <c r="G11726">
        <v>1372</v>
      </c>
      <c r="H11726">
        <v>150.19499999999999</v>
      </c>
      <c r="I11726" s="1"/>
      <c r="J11726">
        <v>-6.0000000000000001E-3</v>
      </c>
      <c r="K11726">
        <v>4.9950000000000001</v>
      </c>
      <c r="L11726">
        <v>0.01</v>
      </c>
      <c r="M11726">
        <v>196.81299999999999</v>
      </c>
      <c r="N11726">
        <v>-0.71899999999999997</v>
      </c>
      <c r="O11726">
        <v>0.02</v>
      </c>
      <c r="P11726">
        <v>1</v>
      </c>
    </row>
    <row r="11727" spans="1:16" x14ac:dyDescent="0.4">
      <c r="A11727">
        <v>3770190130.4169998</v>
      </c>
      <c r="B11727">
        <f t="shared" si="307"/>
        <v>117250</v>
      </c>
      <c r="C11727">
        <v>100</v>
      </c>
      <c r="D11727">
        <v>114.675</v>
      </c>
      <c r="E11727">
        <v>1372</v>
      </c>
      <c r="F11727">
        <v>1372</v>
      </c>
      <c r="G11727">
        <v>1372</v>
      </c>
      <c r="H11727">
        <v>150.29300000000001</v>
      </c>
      <c r="I11727" s="1"/>
      <c r="J11727">
        <v>-6.0000000000000001E-3</v>
      </c>
      <c r="K11727">
        <v>5</v>
      </c>
      <c r="L11727">
        <v>-5.0000000000000001E-3</v>
      </c>
      <c r="M11727">
        <v>196.59100000000001</v>
      </c>
      <c r="N11727">
        <v>-0.94099999999999995</v>
      </c>
      <c r="O11727">
        <v>7.0000000000000001E-3</v>
      </c>
      <c r="P11727">
        <v>1</v>
      </c>
    </row>
    <row r="11728" spans="1:16" x14ac:dyDescent="0.4">
      <c r="A11728">
        <v>3770190140.4169998</v>
      </c>
      <c r="B11728">
        <f t="shared" si="307"/>
        <v>117260</v>
      </c>
      <c r="C11728">
        <v>100</v>
      </c>
      <c r="D11728">
        <v>114.684</v>
      </c>
      <c r="E11728">
        <v>1372</v>
      </c>
      <c r="F11728">
        <v>1372</v>
      </c>
      <c r="G11728">
        <v>1372</v>
      </c>
      <c r="H11728">
        <v>150.53700000000001</v>
      </c>
      <c r="I11728" s="1"/>
      <c r="J11728">
        <v>-1.2E-2</v>
      </c>
      <c r="K11728">
        <v>4.99</v>
      </c>
      <c r="L11728">
        <v>5.0000000000000001E-3</v>
      </c>
      <c r="M11728">
        <v>196.81299999999999</v>
      </c>
      <c r="N11728">
        <v>-0.497</v>
      </c>
      <c r="O11728">
        <v>-0.01</v>
      </c>
      <c r="P11728">
        <v>1</v>
      </c>
    </row>
    <row r="11729" spans="1:16" x14ac:dyDescent="0.4">
      <c r="A11729">
        <v>3770190150.4169998</v>
      </c>
      <c r="B11729">
        <f t="shared" si="307"/>
        <v>117270</v>
      </c>
      <c r="C11729">
        <v>100</v>
      </c>
      <c r="D11729">
        <v>114.687</v>
      </c>
      <c r="E11729">
        <v>1372</v>
      </c>
      <c r="F11729">
        <v>1372</v>
      </c>
      <c r="G11729">
        <v>1372</v>
      </c>
      <c r="H11729">
        <v>150.63499999999999</v>
      </c>
      <c r="I11729" s="1"/>
      <c r="J11729">
        <v>-6.0000000000000001E-3</v>
      </c>
      <c r="K11729">
        <v>4.9950000000000001</v>
      </c>
      <c r="L11729">
        <v>0.01</v>
      </c>
      <c r="M11729">
        <v>196.81299999999999</v>
      </c>
      <c r="N11729">
        <v>-0.71899999999999997</v>
      </c>
      <c r="O11729">
        <v>2.4E-2</v>
      </c>
      <c r="P11729">
        <v>1</v>
      </c>
    </row>
    <row r="11730" spans="1:16" x14ac:dyDescent="0.4">
      <c r="A11730">
        <v>3770190160.4169998</v>
      </c>
      <c r="B11730">
        <f t="shared" si="307"/>
        <v>117280</v>
      </c>
      <c r="C11730">
        <v>100</v>
      </c>
      <c r="D11730">
        <v>114.687</v>
      </c>
      <c r="E11730">
        <v>1372</v>
      </c>
      <c r="F11730">
        <v>1372</v>
      </c>
      <c r="G11730">
        <v>1372</v>
      </c>
      <c r="H11730">
        <v>150.684</v>
      </c>
      <c r="I11730" s="1"/>
      <c r="J11730">
        <v>-1.2E-2</v>
      </c>
      <c r="K11730">
        <v>5.0149999999999997</v>
      </c>
      <c r="L11730">
        <v>0.01</v>
      </c>
      <c r="M11730">
        <v>196.59100000000001</v>
      </c>
      <c r="N11730">
        <v>-0.71899999999999997</v>
      </c>
      <c r="O11730">
        <v>-7.0000000000000001E-3</v>
      </c>
      <c r="P11730">
        <v>1</v>
      </c>
    </row>
    <row r="11731" spans="1:16" x14ac:dyDescent="0.4">
      <c r="A11731">
        <v>3770190170.4169998</v>
      </c>
      <c r="B11731">
        <f t="shared" si="307"/>
        <v>117290</v>
      </c>
      <c r="C11731">
        <v>100</v>
      </c>
      <c r="D11731">
        <v>114.723</v>
      </c>
      <c r="E11731">
        <v>1372</v>
      </c>
      <c r="F11731">
        <v>1372</v>
      </c>
      <c r="G11731">
        <v>1372</v>
      </c>
      <c r="H11731">
        <v>150.29300000000001</v>
      </c>
      <c r="I11731" s="1"/>
      <c r="J11731">
        <v>6.0000000000000001E-3</v>
      </c>
      <c r="K11731">
        <v>5.0149999999999997</v>
      </c>
      <c r="L11731">
        <v>0</v>
      </c>
      <c r="M11731">
        <v>196.81299999999999</v>
      </c>
      <c r="N11731">
        <v>-0.71899999999999997</v>
      </c>
      <c r="O11731">
        <v>-1.2999999999999999E-2</v>
      </c>
      <c r="P11731">
        <v>1</v>
      </c>
    </row>
    <row r="11732" spans="1:16" x14ac:dyDescent="0.4">
      <c r="A11732">
        <v>3770190180.4169998</v>
      </c>
      <c r="B11732">
        <f t="shared" si="307"/>
        <v>117300</v>
      </c>
      <c r="C11732">
        <v>100</v>
      </c>
      <c r="D11732">
        <v>114.706</v>
      </c>
      <c r="E11732">
        <v>1372</v>
      </c>
      <c r="F11732">
        <v>1372</v>
      </c>
      <c r="G11732">
        <v>1372</v>
      </c>
      <c r="H11732">
        <v>150.58600000000001</v>
      </c>
      <c r="I11732" s="1"/>
      <c r="J11732">
        <v>6.0000000000000001E-3</v>
      </c>
      <c r="K11732">
        <v>5.01</v>
      </c>
      <c r="L11732">
        <v>5.0000000000000001E-3</v>
      </c>
      <c r="M11732">
        <v>196.81299999999999</v>
      </c>
      <c r="N11732">
        <v>-0.71899999999999997</v>
      </c>
      <c r="O11732">
        <v>3.4000000000000002E-2</v>
      </c>
      <c r="P11732">
        <v>1</v>
      </c>
    </row>
    <row r="11733" spans="1:16" x14ac:dyDescent="0.4">
      <c r="A11733">
        <v>3770190190.4169998</v>
      </c>
      <c r="B11733">
        <f t="shared" si="307"/>
        <v>117310</v>
      </c>
      <c r="C11733">
        <v>100</v>
      </c>
      <c r="D11733">
        <v>114.714</v>
      </c>
      <c r="E11733">
        <v>1372</v>
      </c>
      <c r="F11733">
        <v>1372</v>
      </c>
      <c r="G11733">
        <v>1372</v>
      </c>
      <c r="H11733">
        <v>150.09800000000001</v>
      </c>
      <c r="I11733" s="1"/>
      <c r="J11733">
        <v>-6.0000000000000001E-3</v>
      </c>
      <c r="K11733">
        <v>4.9950000000000001</v>
      </c>
      <c r="L11733">
        <v>0.01</v>
      </c>
      <c r="M11733">
        <v>197.035</v>
      </c>
      <c r="N11733">
        <v>-0.27500000000000002</v>
      </c>
      <c r="O11733">
        <v>-3.0000000000000001E-3</v>
      </c>
      <c r="P11733">
        <v>1</v>
      </c>
    </row>
    <row r="11734" spans="1:16" x14ac:dyDescent="0.4">
      <c r="A11734">
        <v>3770190200.4169998</v>
      </c>
      <c r="B11734">
        <f t="shared" si="307"/>
        <v>117320</v>
      </c>
      <c r="C11734">
        <v>100</v>
      </c>
      <c r="D11734">
        <v>114.691</v>
      </c>
      <c r="E11734">
        <v>1372</v>
      </c>
      <c r="F11734">
        <v>1372</v>
      </c>
      <c r="G11734">
        <v>1372</v>
      </c>
      <c r="H11734">
        <v>150.43899999999999</v>
      </c>
      <c r="I11734" s="1"/>
      <c r="J11734">
        <v>-1.2E-2</v>
      </c>
      <c r="K11734">
        <v>5.0049999999999999</v>
      </c>
      <c r="L11734">
        <v>-5.0000000000000001E-3</v>
      </c>
      <c r="M11734">
        <v>196.81299999999999</v>
      </c>
      <c r="N11734">
        <v>-0.71899999999999997</v>
      </c>
      <c r="O11734">
        <v>-2.7E-2</v>
      </c>
      <c r="P11734">
        <v>1</v>
      </c>
    </row>
    <row r="11735" spans="1:16" x14ac:dyDescent="0.4">
      <c r="A11735">
        <v>3770190210.4169998</v>
      </c>
      <c r="B11735">
        <f t="shared" si="307"/>
        <v>117330</v>
      </c>
      <c r="C11735">
        <v>100</v>
      </c>
      <c r="D11735">
        <v>114.699</v>
      </c>
      <c r="E11735">
        <v>1372</v>
      </c>
      <c r="F11735">
        <v>1372</v>
      </c>
      <c r="G11735">
        <v>1372</v>
      </c>
      <c r="H11735">
        <v>150.14599999999999</v>
      </c>
      <c r="I11735" s="1"/>
      <c r="J11735">
        <v>-6.0000000000000001E-3</v>
      </c>
      <c r="K11735">
        <v>5.01</v>
      </c>
      <c r="L11735">
        <v>5.0000000000000001E-3</v>
      </c>
      <c r="M11735">
        <v>196.59100000000001</v>
      </c>
      <c r="N11735">
        <v>-0.497</v>
      </c>
      <c r="O11735">
        <v>7.0000000000000001E-3</v>
      </c>
      <c r="P11735">
        <v>1</v>
      </c>
    </row>
    <row r="11736" spans="1:16" x14ac:dyDescent="0.4">
      <c r="A11736">
        <v>3770190220.4169998</v>
      </c>
      <c r="B11736">
        <f t="shared" si="307"/>
        <v>117340</v>
      </c>
      <c r="C11736">
        <v>100</v>
      </c>
      <c r="D11736">
        <v>114.70699999999999</v>
      </c>
      <c r="E11736">
        <v>1372</v>
      </c>
      <c r="F11736">
        <v>1372</v>
      </c>
      <c r="G11736">
        <v>1372</v>
      </c>
      <c r="H11736">
        <v>150.488</v>
      </c>
      <c r="I11736" s="1"/>
      <c r="J11736">
        <v>-1.2E-2</v>
      </c>
      <c r="K11736">
        <v>5</v>
      </c>
      <c r="L11736">
        <v>1.4999999999999999E-2</v>
      </c>
      <c r="M11736">
        <v>196.59100000000001</v>
      </c>
      <c r="N11736">
        <v>-0.27500000000000002</v>
      </c>
      <c r="O11736">
        <v>1.2999999999999999E-2</v>
      </c>
      <c r="P11736">
        <v>1</v>
      </c>
    </row>
    <row r="11737" spans="1:16" x14ac:dyDescent="0.4">
      <c r="A11737">
        <v>3770190230.4169998</v>
      </c>
      <c r="B11737">
        <f t="shared" si="307"/>
        <v>117350</v>
      </c>
      <c r="C11737">
        <v>100</v>
      </c>
      <c r="D11737">
        <v>114.69799999999999</v>
      </c>
      <c r="E11737">
        <v>1372</v>
      </c>
      <c r="F11737">
        <v>1372</v>
      </c>
      <c r="G11737">
        <v>1372</v>
      </c>
      <c r="H11737">
        <v>150.19499999999999</v>
      </c>
      <c r="I11737" s="1"/>
      <c r="J11737">
        <v>-6.0000000000000001E-3</v>
      </c>
      <c r="K11737">
        <v>4.9850000000000003</v>
      </c>
      <c r="L11737">
        <v>0</v>
      </c>
      <c r="M11737">
        <v>197.035</v>
      </c>
      <c r="N11737">
        <v>-0.497</v>
      </c>
      <c r="O11737">
        <v>-3.0000000000000001E-3</v>
      </c>
      <c r="P11737">
        <v>1</v>
      </c>
    </row>
    <row r="11738" spans="1:16" x14ac:dyDescent="0.4">
      <c r="A11738">
        <v>3770190240.4169998</v>
      </c>
      <c r="B11738">
        <f t="shared" si="307"/>
        <v>117360</v>
      </c>
      <c r="C11738">
        <v>100</v>
      </c>
      <c r="D11738">
        <v>114.684</v>
      </c>
      <c r="E11738">
        <v>1372</v>
      </c>
      <c r="F11738">
        <v>1372</v>
      </c>
      <c r="G11738">
        <v>1372</v>
      </c>
      <c r="H11738">
        <v>150.732</v>
      </c>
      <c r="I11738" s="1"/>
      <c r="J11738">
        <v>6.0000000000000001E-3</v>
      </c>
      <c r="K11738">
        <v>5.0049999999999999</v>
      </c>
      <c r="L11738">
        <v>-5.0000000000000001E-3</v>
      </c>
      <c r="M11738">
        <v>196.369</v>
      </c>
      <c r="N11738">
        <v>-0.71899999999999997</v>
      </c>
      <c r="O11738">
        <v>-0.01</v>
      </c>
      <c r="P11738">
        <v>1</v>
      </c>
    </row>
    <row r="11739" spans="1:16" x14ac:dyDescent="0.4">
      <c r="A11739">
        <v>3770190250.4169998</v>
      </c>
      <c r="B11739">
        <f t="shared" si="307"/>
        <v>117370</v>
      </c>
      <c r="C11739">
        <v>100</v>
      </c>
      <c r="D11739">
        <v>114.682</v>
      </c>
      <c r="E11739">
        <v>1372</v>
      </c>
      <c r="F11739">
        <v>1372</v>
      </c>
      <c r="G11739">
        <v>1372</v>
      </c>
      <c r="H11739">
        <v>150.78100000000001</v>
      </c>
      <c r="I11739" s="1"/>
      <c r="J11739">
        <v>0</v>
      </c>
      <c r="K11739">
        <v>4.99</v>
      </c>
      <c r="L11739">
        <v>0.01</v>
      </c>
      <c r="M11739">
        <v>197.035</v>
      </c>
      <c r="N11739">
        <v>-0.497</v>
      </c>
      <c r="O11739">
        <v>0.02</v>
      </c>
      <c r="P11739">
        <v>1</v>
      </c>
    </row>
    <row r="11740" spans="1:16" x14ac:dyDescent="0.4">
      <c r="A11740">
        <v>3770190260.4169998</v>
      </c>
      <c r="B11740">
        <f t="shared" si="307"/>
        <v>117380</v>
      </c>
      <c r="C11740">
        <v>100</v>
      </c>
      <c r="D11740">
        <v>114.717</v>
      </c>
      <c r="E11740">
        <v>1372</v>
      </c>
      <c r="F11740">
        <v>1372</v>
      </c>
      <c r="G11740">
        <v>1372</v>
      </c>
      <c r="H11740">
        <v>151.36699999999999</v>
      </c>
      <c r="I11740" s="1"/>
      <c r="J11740">
        <v>-6.0000000000000001E-3</v>
      </c>
      <c r="K11740">
        <v>4.99</v>
      </c>
      <c r="L11740">
        <v>5.0000000000000001E-3</v>
      </c>
      <c r="M11740">
        <v>196.369</v>
      </c>
      <c r="N11740">
        <v>-0.497</v>
      </c>
      <c r="O11740">
        <v>-1.2999999999999999E-2</v>
      </c>
      <c r="P11740">
        <v>1</v>
      </c>
    </row>
    <row r="11741" spans="1:16" x14ac:dyDescent="0.4">
      <c r="A11741">
        <v>3770190270.4169998</v>
      </c>
      <c r="B11741">
        <f t="shared" si="307"/>
        <v>117390</v>
      </c>
      <c r="C11741">
        <v>100</v>
      </c>
      <c r="D11741">
        <v>114.70099999999999</v>
      </c>
      <c r="E11741">
        <v>1372</v>
      </c>
      <c r="F11741">
        <v>1372</v>
      </c>
      <c r="G11741">
        <v>1372</v>
      </c>
      <c r="H11741">
        <v>150.53700000000001</v>
      </c>
      <c r="I11741" s="1"/>
      <c r="J11741">
        <v>6.0000000000000001E-3</v>
      </c>
      <c r="K11741">
        <v>5</v>
      </c>
      <c r="L11741">
        <v>5.0000000000000001E-3</v>
      </c>
      <c r="M11741">
        <v>196.81299999999999</v>
      </c>
      <c r="N11741">
        <v>-0.27500000000000002</v>
      </c>
      <c r="O11741">
        <v>0.03</v>
      </c>
      <c r="P11741">
        <v>1</v>
      </c>
    </row>
    <row r="11742" spans="1:16" x14ac:dyDescent="0.4">
      <c r="A11742">
        <v>3770190280.4169998</v>
      </c>
      <c r="B11742">
        <f t="shared" si="307"/>
        <v>117400</v>
      </c>
      <c r="C11742">
        <v>100</v>
      </c>
      <c r="D11742">
        <v>114.703</v>
      </c>
      <c r="E11742">
        <v>1372</v>
      </c>
      <c r="F11742">
        <v>1372</v>
      </c>
      <c r="G11742">
        <v>1372</v>
      </c>
      <c r="H11742">
        <v>150.244</v>
      </c>
      <c r="I11742" s="1"/>
      <c r="J11742">
        <v>-6.0000000000000001E-3</v>
      </c>
      <c r="K11742">
        <v>5.0049999999999999</v>
      </c>
      <c r="L11742">
        <v>-5.0000000000000001E-3</v>
      </c>
      <c r="M11742">
        <v>196.59100000000001</v>
      </c>
      <c r="N11742">
        <v>-0.71899999999999997</v>
      </c>
      <c r="O11742">
        <v>-0.03</v>
      </c>
      <c r="P11742">
        <v>1</v>
      </c>
    </row>
    <row r="11743" spans="1:16" x14ac:dyDescent="0.4">
      <c r="A11743">
        <v>3770190290.4169998</v>
      </c>
      <c r="B11743">
        <f t="shared" si="307"/>
        <v>117410</v>
      </c>
      <c r="C11743">
        <v>100</v>
      </c>
      <c r="D11743">
        <v>114.711</v>
      </c>
      <c r="E11743">
        <v>1372</v>
      </c>
      <c r="F11743">
        <v>1372</v>
      </c>
      <c r="G11743">
        <v>1372</v>
      </c>
      <c r="H11743">
        <v>150.87899999999999</v>
      </c>
      <c r="I11743" s="1"/>
      <c r="J11743">
        <v>6.0000000000000001E-3</v>
      </c>
      <c r="K11743">
        <v>4.9950000000000001</v>
      </c>
      <c r="L11743">
        <v>5.0000000000000001E-3</v>
      </c>
      <c r="M11743">
        <v>197.035</v>
      </c>
      <c r="N11743">
        <v>-0.497</v>
      </c>
      <c r="O11743">
        <v>0.02</v>
      </c>
      <c r="P11743">
        <v>1</v>
      </c>
    </row>
    <row r="11744" spans="1:16" x14ac:dyDescent="0.4">
      <c r="A11744">
        <v>3770190300.4169998</v>
      </c>
      <c r="B11744">
        <f t="shared" si="307"/>
        <v>117420</v>
      </c>
      <c r="C11744">
        <v>100</v>
      </c>
      <c r="D11744">
        <v>114.754</v>
      </c>
      <c r="E11744">
        <v>1372</v>
      </c>
      <c r="F11744">
        <v>1372</v>
      </c>
      <c r="G11744">
        <v>1372</v>
      </c>
      <c r="H11744">
        <v>150.63499999999999</v>
      </c>
      <c r="I11744" s="1"/>
      <c r="J11744">
        <v>-6.0000000000000001E-3</v>
      </c>
      <c r="K11744">
        <v>5</v>
      </c>
      <c r="L11744">
        <v>0</v>
      </c>
      <c r="M11744">
        <v>197.035</v>
      </c>
      <c r="N11744">
        <v>-0.497</v>
      </c>
      <c r="O11744">
        <v>7.0000000000000001E-3</v>
      </c>
      <c r="P11744">
        <v>1</v>
      </c>
    </row>
    <row r="11745" spans="1:16" x14ac:dyDescent="0.4">
      <c r="A11745">
        <v>3770190310.4169998</v>
      </c>
      <c r="B11745">
        <f t="shared" si="307"/>
        <v>117430</v>
      </c>
      <c r="C11745">
        <v>100</v>
      </c>
      <c r="D11745">
        <v>114.72199999999999</v>
      </c>
      <c r="E11745">
        <v>1372</v>
      </c>
      <c r="F11745">
        <v>1372</v>
      </c>
      <c r="G11745">
        <v>1372</v>
      </c>
      <c r="H11745">
        <v>150.244</v>
      </c>
      <c r="I11745" s="1"/>
      <c r="J11745">
        <v>-6.0000000000000001E-3</v>
      </c>
      <c r="K11745">
        <v>5.01</v>
      </c>
      <c r="L11745">
        <v>-5.0000000000000001E-3</v>
      </c>
      <c r="M11745">
        <v>196.59100000000001</v>
      </c>
      <c r="N11745">
        <v>-0.27500000000000002</v>
      </c>
      <c r="O11745">
        <v>-2.4E-2</v>
      </c>
      <c r="P11745">
        <v>1</v>
      </c>
    </row>
    <row r="11746" spans="1:16" x14ac:dyDescent="0.4">
      <c r="A11746">
        <v>3770190320.4169998</v>
      </c>
      <c r="B11746">
        <f t="shared" si="307"/>
        <v>117440</v>
      </c>
      <c r="C11746">
        <v>100</v>
      </c>
      <c r="D11746">
        <v>114.684</v>
      </c>
      <c r="E11746">
        <v>1372</v>
      </c>
      <c r="F11746">
        <v>1372</v>
      </c>
      <c r="G11746">
        <v>1372</v>
      </c>
      <c r="H11746">
        <v>150.977</v>
      </c>
      <c r="I11746" s="1"/>
      <c r="J11746">
        <v>-1.2E-2</v>
      </c>
      <c r="K11746">
        <v>4.9800000000000004</v>
      </c>
      <c r="L11746">
        <v>0.01</v>
      </c>
      <c r="M11746">
        <v>197.25700000000001</v>
      </c>
      <c r="N11746">
        <v>-0.27500000000000002</v>
      </c>
      <c r="O11746">
        <v>0.03</v>
      </c>
      <c r="P11746">
        <v>1</v>
      </c>
    </row>
    <row r="11747" spans="1:16" x14ac:dyDescent="0.4">
      <c r="A11747">
        <v>3770190330.4169998</v>
      </c>
      <c r="B11747">
        <f t="shared" si="307"/>
        <v>117450</v>
      </c>
      <c r="C11747">
        <v>100</v>
      </c>
      <c r="D11747">
        <v>114.717</v>
      </c>
      <c r="E11747">
        <v>1372</v>
      </c>
      <c r="F11747">
        <v>1372</v>
      </c>
      <c r="G11747">
        <v>1372</v>
      </c>
      <c r="H11747">
        <v>150.977</v>
      </c>
      <c r="I11747" s="1"/>
      <c r="J11747">
        <v>-6.0000000000000001E-3</v>
      </c>
      <c r="K11747">
        <v>4.99</v>
      </c>
      <c r="L11747">
        <v>0</v>
      </c>
      <c r="M11747">
        <v>196.369</v>
      </c>
      <c r="N11747">
        <v>-0.94099999999999995</v>
      </c>
      <c r="O11747">
        <v>-2.7E-2</v>
      </c>
      <c r="P11747">
        <v>1</v>
      </c>
    </row>
    <row r="11748" spans="1:16" x14ac:dyDescent="0.4">
      <c r="A11748">
        <v>3770190340.4169998</v>
      </c>
      <c r="B11748">
        <f t="shared" si="307"/>
        <v>117460</v>
      </c>
      <c r="C11748">
        <v>100</v>
      </c>
      <c r="D11748">
        <v>114.717</v>
      </c>
      <c r="E11748">
        <v>1372</v>
      </c>
      <c r="F11748">
        <v>1372</v>
      </c>
      <c r="G11748">
        <v>1372</v>
      </c>
      <c r="H11748">
        <v>150.43899999999999</v>
      </c>
      <c r="I11748" s="1"/>
      <c r="J11748">
        <v>-6.0000000000000001E-3</v>
      </c>
      <c r="K11748">
        <v>4.9950000000000001</v>
      </c>
      <c r="L11748">
        <v>0</v>
      </c>
      <c r="M11748">
        <v>196.59100000000001</v>
      </c>
      <c r="N11748">
        <v>-0.27500000000000002</v>
      </c>
      <c r="O11748">
        <v>2.4E-2</v>
      </c>
      <c r="P11748">
        <v>1</v>
      </c>
    </row>
    <row r="11749" spans="1:16" x14ac:dyDescent="0.4">
      <c r="A11749">
        <v>3770190350.4169998</v>
      </c>
      <c r="B11749">
        <f t="shared" si="307"/>
        <v>117470</v>
      </c>
      <c r="C11749">
        <v>100</v>
      </c>
      <c r="D11749">
        <v>114.715</v>
      </c>
      <c r="E11749">
        <v>1372</v>
      </c>
      <c r="F11749">
        <v>1372</v>
      </c>
      <c r="G11749">
        <v>1372</v>
      </c>
      <c r="H11749">
        <v>149.56100000000001</v>
      </c>
      <c r="I11749" s="1"/>
      <c r="J11749">
        <v>0</v>
      </c>
      <c r="K11749">
        <v>4.9950000000000001</v>
      </c>
      <c r="L11749">
        <v>5.0000000000000001E-3</v>
      </c>
      <c r="M11749">
        <v>196.81299999999999</v>
      </c>
      <c r="N11749">
        <v>-0.71899999999999997</v>
      </c>
      <c r="O11749">
        <v>0.02</v>
      </c>
      <c r="P11749">
        <v>1</v>
      </c>
    </row>
    <row r="11750" spans="1:16" x14ac:dyDescent="0.4">
      <c r="A11750">
        <v>3770190360.4169998</v>
      </c>
      <c r="B11750">
        <f t="shared" si="307"/>
        <v>117480</v>
      </c>
      <c r="C11750">
        <v>100</v>
      </c>
      <c r="D11750">
        <v>114.706</v>
      </c>
      <c r="E11750">
        <v>1372</v>
      </c>
      <c r="F11750">
        <v>1372</v>
      </c>
      <c r="G11750">
        <v>1372</v>
      </c>
      <c r="H11750">
        <v>150.87899999999999</v>
      </c>
      <c r="I11750" s="1"/>
      <c r="J11750">
        <v>-1.2E-2</v>
      </c>
      <c r="K11750">
        <v>5.0049999999999999</v>
      </c>
      <c r="L11750">
        <v>5.0000000000000001E-3</v>
      </c>
      <c r="M11750">
        <v>196.369</v>
      </c>
      <c r="N11750">
        <v>-0.71899999999999997</v>
      </c>
      <c r="O11750">
        <v>-2.4E-2</v>
      </c>
      <c r="P11750">
        <v>1</v>
      </c>
    </row>
    <row r="11751" spans="1:16" x14ac:dyDescent="0.4">
      <c r="A11751">
        <v>3770190370.4169998</v>
      </c>
      <c r="B11751">
        <f t="shared" si="307"/>
        <v>117490</v>
      </c>
      <c r="C11751">
        <v>100</v>
      </c>
      <c r="D11751">
        <v>114.773</v>
      </c>
      <c r="E11751">
        <v>1372</v>
      </c>
      <c r="F11751">
        <v>1372</v>
      </c>
      <c r="G11751">
        <v>1372</v>
      </c>
      <c r="H11751">
        <v>150.684</v>
      </c>
      <c r="I11751" s="1"/>
      <c r="J11751">
        <v>-1.2E-2</v>
      </c>
      <c r="K11751">
        <v>4.9850000000000003</v>
      </c>
      <c r="L11751">
        <v>1.4999999999999999E-2</v>
      </c>
      <c r="M11751">
        <v>196.81299999999999</v>
      </c>
      <c r="N11751">
        <v>-0.27500000000000002</v>
      </c>
      <c r="O11751">
        <v>-7.0000000000000001E-3</v>
      </c>
      <c r="P11751">
        <v>1</v>
      </c>
    </row>
    <row r="11752" spans="1:16" x14ac:dyDescent="0.4">
      <c r="A11752">
        <v>3770190380.4169998</v>
      </c>
      <c r="B11752">
        <f t="shared" si="307"/>
        <v>117500</v>
      </c>
      <c r="C11752">
        <v>100</v>
      </c>
      <c r="D11752">
        <v>114.736</v>
      </c>
      <c r="E11752">
        <v>1372</v>
      </c>
      <c r="F11752">
        <v>1372</v>
      </c>
      <c r="G11752">
        <v>1372</v>
      </c>
      <c r="H11752">
        <v>151.221</v>
      </c>
      <c r="I11752" s="1"/>
      <c r="J11752">
        <v>0</v>
      </c>
      <c r="K11752">
        <v>4.99</v>
      </c>
      <c r="L11752">
        <v>1.4999999999999999E-2</v>
      </c>
      <c r="M11752">
        <v>197.035</v>
      </c>
      <c r="N11752">
        <v>-0.71899999999999997</v>
      </c>
      <c r="O11752">
        <v>0.03</v>
      </c>
      <c r="P11752">
        <v>1</v>
      </c>
    </row>
    <row r="11753" spans="1:16" x14ac:dyDescent="0.4">
      <c r="A11753">
        <v>3770190390.4169998</v>
      </c>
      <c r="B11753">
        <f t="shared" si="307"/>
        <v>117510</v>
      </c>
      <c r="C11753">
        <v>100</v>
      </c>
      <c r="D11753">
        <v>114.702</v>
      </c>
      <c r="E11753">
        <v>1372</v>
      </c>
      <c r="F11753">
        <v>1372</v>
      </c>
      <c r="G11753">
        <v>1372</v>
      </c>
      <c r="H11753">
        <v>150.09800000000001</v>
      </c>
      <c r="I11753" s="1"/>
      <c r="J11753">
        <v>-6.0000000000000001E-3</v>
      </c>
      <c r="K11753">
        <v>4.9850000000000003</v>
      </c>
      <c r="L11753">
        <v>0</v>
      </c>
      <c r="M11753">
        <v>197.25700000000001</v>
      </c>
      <c r="N11753">
        <v>-0.497</v>
      </c>
      <c r="O11753">
        <v>7.0000000000000001E-3</v>
      </c>
      <c r="P11753">
        <v>1</v>
      </c>
    </row>
    <row r="11754" spans="1:16" x14ac:dyDescent="0.4">
      <c r="A11754">
        <v>3770190400.4169998</v>
      </c>
      <c r="B11754">
        <f t="shared" si="307"/>
        <v>117520</v>
      </c>
      <c r="C11754">
        <v>100</v>
      </c>
      <c r="D11754">
        <v>114.714</v>
      </c>
      <c r="E11754">
        <v>1372</v>
      </c>
      <c r="F11754">
        <v>1372</v>
      </c>
      <c r="G11754">
        <v>1372</v>
      </c>
      <c r="H11754">
        <v>150.29300000000001</v>
      </c>
      <c r="I11754" s="1"/>
      <c r="J11754">
        <v>-6.0000000000000001E-3</v>
      </c>
      <c r="K11754">
        <v>4.9850000000000003</v>
      </c>
      <c r="L11754">
        <v>0</v>
      </c>
      <c r="M11754">
        <v>196.81299999999999</v>
      </c>
      <c r="N11754">
        <v>-0.71899999999999997</v>
      </c>
      <c r="O11754">
        <v>-1.7000000000000001E-2</v>
      </c>
      <c r="P11754">
        <v>1</v>
      </c>
    </row>
    <row r="11755" spans="1:16" x14ac:dyDescent="0.4">
      <c r="A11755">
        <v>3770190410.4169998</v>
      </c>
      <c r="B11755">
        <f t="shared" si="307"/>
        <v>117530</v>
      </c>
      <c r="C11755">
        <v>100</v>
      </c>
      <c r="D11755">
        <v>114.71899999999999</v>
      </c>
      <c r="E11755">
        <v>1372</v>
      </c>
      <c r="F11755">
        <v>1372</v>
      </c>
      <c r="G11755">
        <v>1372</v>
      </c>
      <c r="H11755">
        <v>150.19499999999999</v>
      </c>
      <c r="I11755" s="1"/>
      <c r="J11755">
        <v>6.0000000000000001E-3</v>
      </c>
      <c r="K11755">
        <v>4.99</v>
      </c>
      <c r="L11755">
        <v>0</v>
      </c>
      <c r="M11755">
        <v>197.25700000000001</v>
      </c>
      <c r="N11755">
        <v>-0.71899999999999997</v>
      </c>
      <c r="O11755">
        <v>0.03</v>
      </c>
      <c r="P11755">
        <v>1</v>
      </c>
    </row>
    <row r="11756" spans="1:16" x14ac:dyDescent="0.4">
      <c r="A11756">
        <v>3770190420.4169998</v>
      </c>
      <c r="B11756">
        <f t="shared" si="307"/>
        <v>117540</v>
      </c>
      <c r="C11756">
        <v>100</v>
      </c>
      <c r="D11756">
        <v>114.73399999999999</v>
      </c>
      <c r="E11756">
        <v>1372</v>
      </c>
      <c r="F11756">
        <v>1372</v>
      </c>
      <c r="G11756">
        <v>1372</v>
      </c>
      <c r="H11756">
        <v>150.58600000000001</v>
      </c>
      <c r="I11756" s="1"/>
      <c r="J11756">
        <v>-1.2E-2</v>
      </c>
      <c r="K11756">
        <v>5.0149999999999997</v>
      </c>
      <c r="L11756">
        <v>-0.01</v>
      </c>
      <c r="M11756">
        <v>196.59100000000001</v>
      </c>
      <c r="N11756">
        <v>-0.94099999999999995</v>
      </c>
      <c r="O11756">
        <v>-2.7E-2</v>
      </c>
      <c r="P11756">
        <v>1</v>
      </c>
    </row>
    <row r="11757" spans="1:16" x14ac:dyDescent="0.4">
      <c r="A11757">
        <v>3770190430.4169998</v>
      </c>
      <c r="B11757">
        <f t="shared" si="307"/>
        <v>117550</v>
      </c>
      <c r="C11757">
        <v>100</v>
      </c>
      <c r="D11757">
        <v>114.746</v>
      </c>
      <c r="E11757">
        <v>1372</v>
      </c>
      <c r="F11757">
        <v>1372</v>
      </c>
      <c r="G11757">
        <v>1372</v>
      </c>
      <c r="H11757">
        <v>150.78100000000001</v>
      </c>
      <c r="I11757" s="1"/>
      <c r="J11757">
        <v>0</v>
      </c>
      <c r="K11757">
        <v>4.99</v>
      </c>
      <c r="L11757">
        <v>0.01</v>
      </c>
      <c r="M11757">
        <v>196.59100000000001</v>
      </c>
      <c r="N11757">
        <v>-0.497</v>
      </c>
      <c r="O11757">
        <v>2.7E-2</v>
      </c>
      <c r="P11757">
        <v>1</v>
      </c>
    </row>
    <row r="11758" spans="1:16" x14ac:dyDescent="0.4">
      <c r="A11758">
        <v>3770190440.4169998</v>
      </c>
      <c r="B11758">
        <f t="shared" si="307"/>
        <v>117560</v>
      </c>
      <c r="C11758">
        <v>100</v>
      </c>
      <c r="D11758">
        <v>114.73099999999999</v>
      </c>
      <c r="E11758">
        <v>1372</v>
      </c>
      <c r="F11758">
        <v>1372</v>
      </c>
      <c r="G11758">
        <v>1372</v>
      </c>
      <c r="H11758">
        <v>150.83000000000001</v>
      </c>
      <c r="I11758" s="1"/>
      <c r="J11758">
        <v>0</v>
      </c>
      <c r="K11758">
        <v>4.99</v>
      </c>
      <c r="L11758">
        <v>5.0000000000000001E-3</v>
      </c>
      <c r="M11758">
        <v>196.59100000000001</v>
      </c>
      <c r="N11758">
        <v>-0.94099999999999995</v>
      </c>
      <c r="O11758">
        <v>-7.0000000000000001E-3</v>
      </c>
      <c r="P11758">
        <v>1</v>
      </c>
    </row>
    <row r="11759" spans="1:16" x14ac:dyDescent="0.4">
      <c r="A11759">
        <v>3770190450.4169998</v>
      </c>
      <c r="B11759">
        <f t="shared" si="307"/>
        <v>117570</v>
      </c>
      <c r="C11759">
        <v>100</v>
      </c>
      <c r="D11759">
        <v>114.72499999999999</v>
      </c>
      <c r="E11759">
        <v>1372</v>
      </c>
      <c r="F11759">
        <v>1372</v>
      </c>
      <c r="G11759">
        <v>1372</v>
      </c>
      <c r="H11759">
        <v>150.488</v>
      </c>
      <c r="I11759" s="1"/>
      <c r="J11759">
        <v>0</v>
      </c>
      <c r="K11759">
        <v>5.0049999999999999</v>
      </c>
      <c r="L11759">
        <v>-5.0000000000000001E-3</v>
      </c>
      <c r="M11759">
        <v>196.59100000000001</v>
      </c>
      <c r="N11759">
        <v>-0.71899999999999997</v>
      </c>
      <c r="O11759">
        <v>-1.2999999999999999E-2</v>
      </c>
      <c r="P11759">
        <v>1</v>
      </c>
    </row>
    <row r="11760" spans="1:16" x14ac:dyDescent="0.4">
      <c r="A11760">
        <v>3770190460.4169998</v>
      </c>
      <c r="B11760">
        <f t="shared" si="307"/>
        <v>117580</v>
      </c>
      <c r="C11760">
        <v>100</v>
      </c>
      <c r="D11760">
        <v>114.745</v>
      </c>
      <c r="E11760">
        <v>1372</v>
      </c>
      <c r="F11760">
        <v>1372</v>
      </c>
      <c r="G11760">
        <v>1372</v>
      </c>
      <c r="H11760">
        <v>150.09800000000001</v>
      </c>
      <c r="I11760" s="1"/>
      <c r="J11760">
        <v>0</v>
      </c>
      <c r="K11760">
        <v>5.0149999999999997</v>
      </c>
      <c r="L11760">
        <v>0.01</v>
      </c>
      <c r="M11760">
        <v>197.035</v>
      </c>
      <c r="N11760">
        <v>-5.2999999999999999E-2</v>
      </c>
      <c r="O11760">
        <v>0.03</v>
      </c>
      <c r="P11760">
        <v>1</v>
      </c>
    </row>
    <row r="11761" spans="1:16" x14ac:dyDescent="0.4">
      <c r="A11761">
        <v>3770190470.4169998</v>
      </c>
      <c r="B11761">
        <f t="shared" si="307"/>
        <v>117590</v>
      </c>
      <c r="C11761">
        <v>100</v>
      </c>
      <c r="D11761">
        <v>114.738</v>
      </c>
      <c r="E11761">
        <v>1372</v>
      </c>
      <c r="F11761">
        <v>1372</v>
      </c>
      <c r="G11761">
        <v>1372</v>
      </c>
      <c r="H11761">
        <v>150.58600000000001</v>
      </c>
      <c r="I11761" s="1"/>
      <c r="J11761">
        <v>-6.0000000000000001E-3</v>
      </c>
      <c r="K11761">
        <v>5</v>
      </c>
      <c r="L11761">
        <v>5.0000000000000001E-3</v>
      </c>
      <c r="M11761">
        <v>197.035</v>
      </c>
      <c r="N11761">
        <v>-0.497</v>
      </c>
      <c r="O11761">
        <v>1.2999999999999999E-2</v>
      </c>
      <c r="P11761">
        <v>1</v>
      </c>
    </row>
    <row r="11762" spans="1:16" x14ac:dyDescent="0.4">
      <c r="A11762">
        <v>3770190480.4169998</v>
      </c>
      <c r="B11762">
        <f t="shared" si="307"/>
        <v>117600</v>
      </c>
      <c r="C11762">
        <v>100</v>
      </c>
      <c r="D11762">
        <v>114.70399999999999</v>
      </c>
      <c r="E11762">
        <v>1372</v>
      </c>
      <c r="F11762">
        <v>1372</v>
      </c>
      <c r="G11762">
        <v>1372</v>
      </c>
      <c r="H11762">
        <v>150.34200000000001</v>
      </c>
      <c r="I11762" s="1"/>
      <c r="J11762">
        <v>-1.2E-2</v>
      </c>
      <c r="K11762">
        <v>5.0199999999999996</v>
      </c>
      <c r="L11762">
        <v>-0.01</v>
      </c>
      <c r="M11762">
        <v>197.035</v>
      </c>
      <c r="N11762">
        <v>-0.94099999999999995</v>
      </c>
      <c r="O11762">
        <v>-2.4E-2</v>
      </c>
      <c r="P11762">
        <v>1</v>
      </c>
    </row>
    <row r="11763" spans="1:16" x14ac:dyDescent="0.4">
      <c r="A11763">
        <v>3770190490.4169998</v>
      </c>
      <c r="B11763">
        <f t="shared" si="307"/>
        <v>117610</v>
      </c>
      <c r="C11763">
        <v>100</v>
      </c>
      <c r="D11763">
        <v>114.69499999999999</v>
      </c>
      <c r="E11763">
        <v>1372</v>
      </c>
      <c r="F11763">
        <v>1372</v>
      </c>
      <c r="G11763">
        <v>1372</v>
      </c>
      <c r="H11763">
        <v>150.87899999999999</v>
      </c>
      <c r="I11763" s="1"/>
      <c r="J11763">
        <v>-6.0000000000000001E-3</v>
      </c>
      <c r="K11763">
        <v>5.0149999999999997</v>
      </c>
      <c r="L11763">
        <v>-5.0000000000000001E-3</v>
      </c>
      <c r="M11763">
        <v>196.81299999999999</v>
      </c>
      <c r="N11763">
        <v>-0.71899999999999997</v>
      </c>
      <c r="O11763">
        <v>-1.7000000000000001E-2</v>
      </c>
      <c r="P11763">
        <v>1</v>
      </c>
    </row>
    <row r="11764" spans="1:16" x14ac:dyDescent="0.4">
      <c r="A11764">
        <v>3770190500.4169998</v>
      </c>
      <c r="B11764">
        <f t="shared" si="307"/>
        <v>117620</v>
      </c>
      <c r="C11764">
        <v>100</v>
      </c>
      <c r="D11764">
        <v>114.711</v>
      </c>
      <c r="E11764">
        <v>1372</v>
      </c>
      <c r="F11764">
        <v>1372</v>
      </c>
      <c r="G11764">
        <v>1372</v>
      </c>
      <c r="H11764">
        <v>151.07400000000001</v>
      </c>
      <c r="I11764" s="1"/>
      <c r="J11764">
        <v>-1.2E-2</v>
      </c>
      <c r="K11764">
        <v>5.0049999999999999</v>
      </c>
      <c r="L11764">
        <v>-5.0000000000000001E-3</v>
      </c>
      <c r="M11764">
        <v>196.81299999999999</v>
      </c>
      <c r="N11764">
        <v>-0.94099999999999995</v>
      </c>
      <c r="O11764">
        <v>-1.2999999999999999E-2</v>
      </c>
      <c r="P11764">
        <v>1</v>
      </c>
    </row>
    <row r="11765" spans="1:16" x14ac:dyDescent="0.4">
      <c r="A11765">
        <v>3770190510.4169998</v>
      </c>
      <c r="B11765">
        <f t="shared" si="307"/>
        <v>117630</v>
      </c>
      <c r="C11765">
        <v>100</v>
      </c>
      <c r="D11765">
        <v>114.74299999999999</v>
      </c>
      <c r="E11765">
        <v>1372</v>
      </c>
      <c r="F11765">
        <v>1372</v>
      </c>
      <c r="G11765">
        <v>1372</v>
      </c>
      <c r="H11765">
        <v>150.732</v>
      </c>
      <c r="I11765" s="1"/>
      <c r="J11765">
        <v>-6.0000000000000001E-3</v>
      </c>
      <c r="K11765">
        <v>5.0049999999999999</v>
      </c>
      <c r="L11765">
        <v>5.0000000000000001E-3</v>
      </c>
      <c r="M11765">
        <v>196.59100000000001</v>
      </c>
      <c r="N11765">
        <v>-0.71899999999999997</v>
      </c>
      <c r="O11765">
        <v>-2.7E-2</v>
      </c>
      <c r="P11765">
        <v>1</v>
      </c>
    </row>
    <row r="11766" spans="1:16" x14ac:dyDescent="0.4">
      <c r="A11766">
        <v>3770190520.4169998</v>
      </c>
      <c r="B11766">
        <f t="shared" si="307"/>
        <v>117640</v>
      </c>
      <c r="C11766">
        <v>100</v>
      </c>
      <c r="D11766">
        <v>114.708</v>
      </c>
      <c r="E11766">
        <v>1372</v>
      </c>
      <c r="F11766">
        <v>1372</v>
      </c>
      <c r="G11766">
        <v>1372</v>
      </c>
      <c r="H11766">
        <v>150.244</v>
      </c>
      <c r="I11766" s="1"/>
      <c r="J11766">
        <v>0</v>
      </c>
      <c r="K11766">
        <v>4.9950000000000001</v>
      </c>
      <c r="L11766">
        <v>5.0000000000000001E-3</v>
      </c>
      <c r="M11766">
        <v>197.035</v>
      </c>
      <c r="N11766">
        <v>-0.497</v>
      </c>
      <c r="O11766">
        <v>0.01</v>
      </c>
      <c r="P11766">
        <v>1</v>
      </c>
    </row>
    <row r="11767" spans="1:16" x14ac:dyDescent="0.4">
      <c r="A11767">
        <v>3770190530.4169998</v>
      </c>
      <c r="B11767">
        <f t="shared" si="307"/>
        <v>117650</v>
      </c>
      <c r="C11767">
        <v>100</v>
      </c>
      <c r="D11767">
        <v>114.742</v>
      </c>
      <c r="E11767">
        <v>1372</v>
      </c>
      <c r="F11767">
        <v>1372</v>
      </c>
      <c r="G11767">
        <v>1372</v>
      </c>
      <c r="H11767">
        <v>150.732</v>
      </c>
      <c r="I11767" s="1"/>
      <c r="J11767">
        <v>0</v>
      </c>
      <c r="K11767">
        <v>5.0199999999999996</v>
      </c>
      <c r="L11767">
        <v>1.4999999999999999E-2</v>
      </c>
      <c r="M11767">
        <v>196.59100000000001</v>
      </c>
      <c r="N11767">
        <v>-0.94099999999999995</v>
      </c>
      <c r="O11767">
        <v>3.0000000000000001E-3</v>
      </c>
      <c r="P11767">
        <v>1</v>
      </c>
    </row>
    <row r="11768" spans="1:16" x14ac:dyDescent="0.4">
      <c r="A11768">
        <v>3770190540.4169998</v>
      </c>
      <c r="B11768">
        <f t="shared" si="307"/>
        <v>117660</v>
      </c>
      <c r="C11768">
        <v>100</v>
      </c>
      <c r="D11768">
        <v>114.738</v>
      </c>
      <c r="E11768">
        <v>1372</v>
      </c>
      <c r="F11768">
        <v>1372</v>
      </c>
      <c r="G11768">
        <v>1372</v>
      </c>
      <c r="H11768">
        <v>150.39099999999999</v>
      </c>
      <c r="I11768" s="1"/>
      <c r="J11768">
        <v>-6.0000000000000001E-3</v>
      </c>
      <c r="K11768">
        <v>5.0049999999999999</v>
      </c>
      <c r="L11768">
        <v>-0.01</v>
      </c>
      <c r="M11768">
        <v>197.035</v>
      </c>
      <c r="N11768">
        <v>-0.497</v>
      </c>
      <c r="O11768">
        <v>-2.7E-2</v>
      </c>
      <c r="P11768">
        <v>1</v>
      </c>
    </row>
    <row r="11769" spans="1:16" x14ac:dyDescent="0.4">
      <c r="A11769">
        <v>3770190550.4169998</v>
      </c>
      <c r="B11769">
        <f t="shared" si="307"/>
        <v>117670</v>
      </c>
      <c r="C11769">
        <v>100</v>
      </c>
      <c r="D11769">
        <v>114.73699999999999</v>
      </c>
      <c r="E11769">
        <v>1372</v>
      </c>
      <c r="F11769">
        <v>1372</v>
      </c>
      <c r="G11769">
        <v>1372</v>
      </c>
      <c r="H11769">
        <v>151.07400000000001</v>
      </c>
      <c r="I11769" s="1"/>
      <c r="J11769">
        <v>-1.2E-2</v>
      </c>
      <c r="K11769">
        <v>5</v>
      </c>
      <c r="L11769">
        <v>0</v>
      </c>
      <c r="M11769">
        <v>197.035</v>
      </c>
      <c r="N11769">
        <v>-0.71899999999999997</v>
      </c>
      <c r="O11769">
        <v>-0.03</v>
      </c>
      <c r="P11769">
        <v>1</v>
      </c>
    </row>
    <row r="11770" spans="1:16" x14ac:dyDescent="0.4">
      <c r="A11770">
        <v>3770190560.4169998</v>
      </c>
      <c r="B11770">
        <f t="shared" si="307"/>
        <v>117680</v>
      </c>
      <c r="C11770">
        <v>100</v>
      </c>
      <c r="D11770">
        <v>114.76</v>
      </c>
      <c r="E11770">
        <v>1372</v>
      </c>
      <c r="F11770">
        <v>1372</v>
      </c>
      <c r="G11770">
        <v>1372</v>
      </c>
      <c r="H11770">
        <v>151.07400000000001</v>
      </c>
      <c r="I11770" s="1"/>
      <c r="J11770">
        <v>0</v>
      </c>
      <c r="K11770">
        <v>4.9950000000000001</v>
      </c>
      <c r="L11770">
        <v>1.4999999999999999E-2</v>
      </c>
      <c r="M11770">
        <v>196.81299999999999</v>
      </c>
      <c r="N11770">
        <v>-0.27500000000000002</v>
      </c>
      <c r="O11770">
        <v>3.6999999999999998E-2</v>
      </c>
      <c r="P11770">
        <v>1</v>
      </c>
    </row>
    <row r="11771" spans="1:16" x14ac:dyDescent="0.4">
      <c r="A11771">
        <v>3770190570.4169998</v>
      </c>
      <c r="B11771">
        <f t="shared" si="307"/>
        <v>117690</v>
      </c>
      <c r="C11771">
        <v>100</v>
      </c>
      <c r="D11771">
        <v>114.732</v>
      </c>
      <c r="E11771">
        <v>1372</v>
      </c>
      <c r="F11771">
        <v>1372</v>
      </c>
      <c r="G11771">
        <v>1372</v>
      </c>
      <c r="H11771">
        <v>150.83000000000001</v>
      </c>
      <c r="I11771" s="1"/>
      <c r="J11771">
        <v>-6.0000000000000001E-3</v>
      </c>
      <c r="K11771">
        <v>4.99</v>
      </c>
      <c r="L11771">
        <v>0</v>
      </c>
      <c r="M11771">
        <v>196.59100000000001</v>
      </c>
      <c r="N11771">
        <v>-0.27500000000000002</v>
      </c>
      <c r="O11771">
        <v>-2.7E-2</v>
      </c>
      <c r="P11771">
        <v>1</v>
      </c>
    </row>
    <row r="11772" spans="1:16" x14ac:dyDescent="0.4">
      <c r="A11772">
        <v>3770190580.4169998</v>
      </c>
      <c r="B11772">
        <f t="shared" si="307"/>
        <v>117700</v>
      </c>
      <c r="C11772">
        <v>100</v>
      </c>
      <c r="D11772">
        <v>114.729</v>
      </c>
      <c r="E11772">
        <v>1372</v>
      </c>
      <c r="F11772">
        <v>1372</v>
      </c>
      <c r="G11772">
        <v>1372</v>
      </c>
      <c r="H11772">
        <v>151.07400000000001</v>
      </c>
      <c r="I11772" s="1"/>
      <c r="J11772">
        <v>0</v>
      </c>
      <c r="K11772">
        <v>5</v>
      </c>
      <c r="L11772">
        <v>5.0000000000000001E-3</v>
      </c>
      <c r="M11772">
        <v>197.035</v>
      </c>
      <c r="N11772">
        <v>-0.497</v>
      </c>
      <c r="O11772">
        <v>2.4E-2</v>
      </c>
      <c r="P11772">
        <v>1</v>
      </c>
    </row>
    <row r="11773" spans="1:16" x14ac:dyDescent="0.4">
      <c r="A11773">
        <v>3770190590.4169998</v>
      </c>
      <c r="B11773">
        <f t="shared" si="307"/>
        <v>117710</v>
      </c>
      <c r="C11773">
        <v>100</v>
      </c>
      <c r="D11773">
        <v>114.75700000000001</v>
      </c>
      <c r="E11773">
        <v>1372</v>
      </c>
      <c r="F11773">
        <v>1372</v>
      </c>
      <c r="G11773">
        <v>1372</v>
      </c>
      <c r="H11773">
        <v>150.58600000000001</v>
      </c>
      <c r="I11773" s="1"/>
      <c r="J11773">
        <v>-6.0000000000000001E-3</v>
      </c>
      <c r="K11773">
        <v>4.9950000000000001</v>
      </c>
      <c r="L11773">
        <v>0.01</v>
      </c>
      <c r="M11773">
        <v>197.25700000000001</v>
      </c>
      <c r="N11773">
        <v>0.16900000000000001</v>
      </c>
      <c r="O11773">
        <v>-1.2999999999999999E-2</v>
      </c>
      <c r="P11773">
        <v>1</v>
      </c>
    </row>
    <row r="11774" spans="1:16" x14ac:dyDescent="0.4">
      <c r="A11774">
        <v>3770190600.4169998</v>
      </c>
      <c r="B11774">
        <f t="shared" si="307"/>
        <v>117720</v>
      </c>
      <c r="C11774">
        <v>100</v>
      </c>
      <c r="D11774">
        <v>114.745</v>
      </c>
      <c r="E11774">
        <v>1372</v>
      </c>
      <c r="F11774">
        <v>1372</v>
      </c>
      <c r="G11774">
        <v>1372</v>
      </c>
      <c r="H11774">
        <v>150.53700000000001</v>
      </c>
      <c r="I11774" s="1"/>
      <c r="J11774">
        <v>-1.7999999999999999E-2</v>
      </c>
      <c r="K11774">
        <v>4.9800000000000004</v>
      </c>
      <c r="L11774">
        <v>5.0000000000000001E-3</v>
      </c>
      <c r="M11774">
        <v>196.59100000000001</v>
      </c>
      <c r="N11774">
        <v>-0.497</v>
      </c>
      <c r="O11774">
        <v>7.0000000000000001E-3</v>
      </c>
      <c r="P11774">
        <v>1</v>
      </c>
    </row>
    <row r="11775" spans="1:16" x14ac:dyDescent="0.4">
      <c r="A11775">
        <v>3770190610.4169998</v>
      </c>
      <c r="B11775">
        <f t="shared" si="307"/>
        <v>117730</v>
      </c>
      <c r="C11775">
        <v>100</v>
      </c>
      <c r="D11775">
        <v>114.76300000000001</v>
      </c>
      <c r="E11775">
        <v>1372</v>
      </c>
      <c r="F11775">
        <v>1372</v>
      </c>
      <c r="G11775">
        <v>1372</v>
      </c>
      <c r="H11775">
        <v>150.63499999999999</v>
      </c>
      <c r="I11775" s="1"/>
      <c r="J11775">
        <v>0</v>
      </c>
      <c r="K11775">
        <v>4.9950000000000001</v>
      </c>
      <c r="L11775">
        <v>0.01</v>
      </c>
      <c r="M11775">
        <v>197.035</v>
      </c>
      <c r="N11775">
        <v>-0.497</v>
      </c>
      <c r="O11775">
        <v>3.4000000000000002E-2</v>
      </c>
      <c r="P11775">
        <v>1</v>
      </c>
    </row>
    <row r="11776" spans="1:16" x14ac:dyDescent="0.4">
      <c r="A11776">
        <v>3770190620.4169998</v>
      </c>
      <c r="B11776">
        <f t="shared" si="307"/>
        <v>117740</v>
      </c>
      <c r="C11776">
        <v>100</v>
      </c>
      <c r="D11776">
        <v>114.73099999999999</v>
      </c>
      <c r="E11776">
        <v>1372</v>
      </c>
      <c r="F11776">
        <v>1372</v>
      </c>
      <c r="G11776">
        <v>1372</v>
      </c>
      <c r="H11776">
        <v>150.53700000000001</v>
      </c>
      <c r="I11776" s="1"/>
      <c r="J11776">
        <v>0</v>
      </c>
      <c r="K11776">
        <v>5</v>
      </c>
      <c r="L11776">
        <v>5.0000000000000001E-3</v>
      </c>
      <c r="M11776">
        <v>196.81299999999999</v>
      </c>
      <c r="N11776">
        <v>-0.71899999999999997</v>
      </c>
      <c r="O11776">
        <v>3.0000000000000001E-3</v>
      </c>
      <c r="P11776">
        <v>1</v>
      </c>
    </row>
    <row r="11777" spans="1:16" x14ac:dyDescent="0.4">
      <c r="A11777">
        <v>3770190630.4169998</v>
      </c>
      <c r="B11777">
        <f t="shared" si="307"/>
        <v>117750</v>
      </c>
      <c r="C11777">
        <v>100</v>
      </c>
      <c r="D11777">
        <v>114.73699999999999</v>
      </c>
      <c r="E11777">
        <v>1372</v>
      </c>
      <c r="F11777">
        <v>1372</v>
      </c>
      <c r="G11777">
        <v>1372</v>
      </c>
      <c r="H11777">
        <v>151.02500000000001</v>
      </c>
      <c r="I11777" s="1"/>
      <c r="J11777">
        <v>0</v>
      </c>
      <c r="K11777">
        <v>5.01</v>
      </c>
      <c r="L11777">
        <v>-5.0000000000000001E-3</v>
      </c>
      <c r="M11777">
        <v>196.59100000000001</v>
      </c>
      <c r="N11777">
        <v>-0.71899999999999997</v>
      </c>
      <c r="O11777">
        <v>-2.7E-2</v>
      </c>
      <c r="P11777">
        <v>1</v>
      </c>
    </row>
    <row r="11778" spans="1:16" x14ac:dyDescent="0.4">
      <c r="A11778">
        <v>3770190640.4169998</v>
      </c>
      <c r="B11778">
        <f t="shared" si="307"/>
        <v>117760</v>
      </c>
      <c r="C11778">
        <v>100</v>
      </c>
      <c r="D11778">
        <v>114.764</v>
      </c>
      <c r="E11778">
        <v>1372</v>
      </c>
      <c r="F11778">
        <v>1372</v>
      </c>
      <c r="G11778">
        <v>1372</v>
      </c>
      <c r="H11778">
        <v>150.43899999999999</v>
      </c>
      <c r="I11778" s="1"/>
      <c r="J11778">
        <v>-6.0000000000000001E-3</v>
      </c>
      <c r="K11778">
        <v>4.9950000000000001</v>
      </c>
      <c r="L11778">
        <v>5.0000000000000001E-3</v>
      </c>
      <c r="M11778">
        <v>197.035</v>
      </c>
      <c r="N11778">
        <v>-0.27500000000000002</v>
      </c>
      <c r="O11778">
        <v>3.4000000000000002E-2</v>
      </c>
      <c r="P11778">
        <v>1</v>
      </c>
    </row>
    <row r="11779" spans="1:16" x14ac:dyDescent="0.4">
      <c r="A11779">
        <v>3770190650.4169998</v>
      </c>
      <c r="B11779">
        <f t="shared" ref="B11779:B11842" si="308">A11779-$A$2</f>
        <v>117770</v>
      </c>
      <c r="C11779">
        <v>100</v>
      </c>
      <c r="D11779">
        <v>114.745</v>
      </c>
      <c r="E11779">
        <v>1372</v>
      </c>
      <c r="F11779">
        <v>1372</v>
      </c>
      <c r="G11779">
        <v>1372</v>
      </c>
      <c r="H11779">
        <v>151.221</v>
      </c>
      <c r="I11779" s="1"/>
      <c r="J11779">
        <v>0</v>
      </c>
      <c r="K11779">
        <v>5.01</v>
      </c>
      <c r="L11779">
        <v>-5.0000000000000001E-3</v>
      </c>
      <c r="M11779">
        <v>196.59100000000001</v>
      </c>
      <c r="N11779">
        <v>-0.71899999999999997</v>
      </c>
      <c r="O11779">
        <v>-2.4E-2</v>
      </c>
      <c r="P11779">
        <v>1</v>
      </c>
    </row>
    <row r="11780" spans="1:16" x14ac:dyDescent="0.4">
      <c r="A11780">
        <v>3770190660.4169998</v>
      </c>
      <c r="B11780">
        <f t="shared" si="308"/>
        <v>117780</v>
      </c>
      <c r="C11780">
        <v>100</v>
      </c>
      <c r="D11780">
        <v>114.74299999999999</v>
      </c>
      <c r="E11780">
        <v>1372</v>
      </c>
      <c r="F11780">
        <v>1372</v>
      </c>
      <c r="G11780">
        <v>1372</v>
      </c>
      <c r="H11780">
        <v>150.977</v>
      </c>
      <c r="I11780" s="1"/>
      <c r="J11780">
        <v>-1.2E-2</v>
      </c>
      <c r="K11780">
        <v>5.0199999999999996</v>
      </c>
      <c r="L11780">
        <v>0.01</v>
      </c>
      <c r="M11780">
        <v>196.59100000000001</v>
      </c>
      <c r="N11780">
        <v>-0.497</v>
      </c>
      <c r="O11780">
        <v>3.4000000000000002E-2</v>
      </c>
      <c r="P11780">
        <v>1</v>
      </c>
    </row>
    <row r="11781" spans="1:16" x14ac:dyDescent="0.4">
      <c r="A11781">
        <v>3770190670.4169998</v>
      </c>
      <c r="B11781">
        <f t="shared" si="308"/>
        <v>117790</v>
      </c>
      <c r="C11781">
        <v>100</v>
      </c>
      <c r="D11781">
        <v>114.758</v>
      </c>
      <c r="E11781">
        <v>1372</v>
      </c>
      <c r="F11781">
        <v>1372</v>
      </c>
      <c r="G11781">
        <v>1372</v>
      </c>
      <c r="H11781">
        <v>151.07400000000001</v>
      </c>
      <c r="I11781" s="1"/>
      <c r="J11781">
        <v>-6.0000000000000001E-3</v>
      </c>
      <c r="K11781">
        <v>5.0049999999999999</v>
      </c>
      <c r="L11781">
        <v>-5.0000000000000001E-3</v>
      </c>
      <c r="M11781">
        <v>196.59100000000001</v>
      </c>
      <c r="N11781">
        <v>-0.71899999999999997</v>
      </c>
      <c r="O11781">
        <v>-3.0000000000000001E-3</v>
      </c>
      <c r="P11781">
        <v>1</v>
      </c>
    </row>
    <row r="11782" spans="1:16" x14ac:dyDescent="0.4">
      <c r="A11782">
        <v>3770190680.4169998</v>
      </c>
      <c r="B11782">
        <f t="shared" si="308"/>
        <v>117800</v>
      </c>
      <c r="C11782">
        <v>100</v>
      </c>
      <c r="D11782">
        <v>114.75</v>
      </c>
      <c r="E11782">
        <v>1372</v>
      </c>
      <c r="F11782">
        <v>1372</v>
      </c>
      <c r="G11782">
        <v>1372</v>
      </c>
      <c r="H11782">
        <v>150.977</v>
      </c>
      <c r="I11782" s="1"/>
      <c r="J11782">
        <v>6.0000000000000001E-3</v>
      </c>
      <c r="K11782">
        <v>5.0049999999999999</v>
      </c>
      <c r="L11782">
        <v>-5.0000000000000001E-3</v>
      </c>
      <c r="M11782">
        <v>196.81299999999999</v>
      </c>
      <c r="N11782">
        <v>-0.71899999999999997</v>
      </c>
      <c r="O11782">
        <v>-0.02</v>
      </c>
      <c r="P11782">
        <v>1</v>
      </c>
    </row>
    <row r="11783" spans="1:16" x14ac:dyDescent="0.4">
      <c r="A11783">
        <v>3770190690.4169998</v>
      </c>
      <c r="B11783">
        <f t="shared" si="308"/>
        <v>117810</v>
      </c>
      <c r="C11783">
        <v>100</v>
      </c>
      <c r="D11783">
        <v>114.749</v>
      </c>
      <c r="E11783">
        <v>1372</v>
      </c>
      <c r="F11783">
        <v>1372</v>
      </c>
      <c r="G11783">
        <v>1372</v>
      </c>
      <c r="H11783">
        <v>150.928</v>
      </c>
      <c r="I11783" s="1"/>
      <c r="J11783">
        <v>6.0000000000000001E-3</v>
      </c>
      <c r="K11783">
        <v>4.9850000000000003</v>
      </c>
      <c r="L11783">
        <v>5.0000000000000001E-3</v>
      </c>
      <c r="M11783">
        <v>197.47900000000001</v>
      </c>
      <c r="N11783">
        <v>-0.497</v>
      </c>
      <c r="O11783">
        <v>2.7E-2</v>
      </c>
      <c r="P11783">
        <v>1</v>
      </c>
    </row>
    <row r="11784" spans="1:16" x14ac:dyDescent="0.4">
      <c r="A11784">
        <v>3770190700.4169998</v>
      </c>
      <c r="B11784">
        <f t="shared" si="308"/>
        <v>117820</v>
      </c>
      <c r="C11784">
        <v>100</v>
      </c>
      <c r="D11784">
        <v>114.732</v>
      </c>
      <c r="E11784">
        <v>1372</v>
      </c>
      <c r="F11784">
        <v>1372</v>
      </c>
      <c r="G11784">
        <v>1372</v>
      </c>
      <c r="H11784">
        <v>150.732</v>
      </c>
      <c r="I11784" s="1"/>
      <c r="J11784">
        <v>0</v>
      </c>
      <c r="K11784">
        <v>5.0149999999999997</v>
      </c>
      <c r="L11784">
        <v>0</v>
      </c>
      <c r="M11784">
        <v>196.81299999999999</v>
      </c>
      <c r="N11784">
        <v>-0.94099999999999995</v>
      </c>
      <c r="O11784">
        <v>-0.03</v>
      </c>
      <c r="P11784">
        <v>1</v>
      </c>
    </row>
    <row r="11785" spans="1:16" x14ac:dyDescent="0.4">
      <c r="A11785">
        <v>3770190710.4169998</v>
      </c>
      <c r="B11785">
        <f t="shared" si="308"/>
        <v>117830</v>
      </c>
      <c r="C11785">
        <v>100</v>
      </c>
      <c r="D11785">
        <v>114.78700000000001</v>
      </c>
      <c r="E11785">
        <v>1372</v>
      </c>
      <c r="F11785">
        <v>1372</v>
      </c>
      <c r="G11785">
        <v>1372</v>
      </c>
      <c r="H11785">
        <v>151.31800000000001</v>
      </c>
      <c r="I11785" s="1"/>
      <c r="J11785">
        <v>-6.0000000000000001E-3</v>
      </c>
      <c r="K11785">
        <v>5.0049999999999999</v>
      </c>
      <c r="L11785">
        <v>-5.0000000000000001E-3</v>
      </c>
      <c r="M11785">
        <v>196.59100000000001</v>
      </c>
      <c r="N11785">
        <v>-0.497</v>
      </c>
      <c r="O11785">
        <v>0.01</v>
      </c>
      <c r="P11785">
        <v>1</v>
      </c>
    </row>
    <row r="11786" spans="1:16" x14ac:dyDescent="0.4">
      <c r="A11786">
        <v>3770190720.4169998</v>
      </c>
      <c r="B11786">
        <f t="shared" si="308"/>
        <v>117840</v>
      </c>
      <c r="C11786">
        <v>100</v>
      </c>
      <c r="D11786">
        <v>114.777</v>
      </c>
      <c r="E11786">
        <v>1372</v>
      </c>
      <c r="F11786">
        <v>1372</v>
      </c>
      <c r="G11786">
        <v>1372</v>
      </c>
      <c r="H11786">
        <v>151.31800000000001</v>
      </c>
      <c r="I11786" s="1"/>
      <c r="J11786">
        <v>1.2E-2</v>
      </c>
      <c r="K11786">
        <v>4.99</v>
      </c>
      <c r="L11786">
        <v>0.01</v>
      </c>
      <c r="M11786">
        <v>196.59100000000001</v>
      </c>
      <c r="N11786">
        <v>-0.27500000000000002</v>
      </c>
      <c r="O11786">
        <v>0.03</v>
      </c>
      <c r="P11786">
        <v>1</v>
      </c>
    </row>
    <row r="11787" spans="1:16" x14ac:dyDescent="0.4">
      <c r="A11787">
        <v>3770190730.4169998</v>
      </c>
      <c r="B11787">
        <f t="shared" si="308"/>
        <v>117850</v>
      </c>
      <c r="C11787">
        <v>100</v>
      </c>
      <c r="D11787">
        <v>114.765</v>
      </c>
      <c r="E11787">
        <v>1372</v>
      </c>
      <c r="F11787">
        <v>1372</v>
      </c>
      <c r="G11787">
        <v>1372</v>
      </c>
      <c r="H11787">
        <v>150.78100000000001</v>
      </c>
      <c r="I11787" s="1"/>
      <c r="J11787">
        <v>-1.2E-2</v>
      </c>
      <c r="K11787">
        <v>4.9950000000000001</v>
      </c>
      <c r="L11787">
        <v>5.0000000000000001E-3</v>
      </c>
      <c r="M11787">
        <v>196.81299999999999</v>
      </c>
      <c r="N11787">
        <v>-0.94099999999999995</v>
      </c>
      <c r="O11787">
        <v>-1.2999999999999999E-2</v>
      </c>
      <c r="P11787">
        <v>1</v>
      </c>
    </row>
    <row r="11788" spans="1:16" x14ac:dyDescent="0.4">
      <c r="A11788">
        <v>3770190740.4169998</v>
      </c>
      <c r="B11788">
        <f t="shared" si="308"/>
        <v>117860</v>
      </c>
      <c r="C11788">
        <v>100</v>
      </c>
      <c r="D11788">
        <v>114.753</v>
      </c>
      <c r="E11788">
        <v>1372</v>
      </c>
      <c r="F11788">
        <v>1372</v>
      </c>
      <c r="G11788">
        <v>1372</v>
      </c>
      <c r="H11788">
        <v>150.488</v>
      </c>
      <c r="I11788" s="1"/>
      <c r="J11788">
        <v>0</v>
      </c>
      <c r="K11788">
        <v>5.01</v>
      </c>
      <c r="L11788">
        <v>5.0000000000000001E-3</v>
      </c>
      <c r="M11788">
        <v>196.81299999999999</v>
      </c>
      <c r="N11788">
        <v>-0.71899999999999997</v>
      </c>
      <c r="O11788">
        <v>1.2999999999999999E-2</v>
      </c>
      <c r="P11788">
        <v>1</v>
      </c>
    </row>
    <row r="11789" spans="1:16" x14ac:dyDescent="0.4">
      <c r="A11789">
        <v>3770190750.4169998</v>
      </c>
      <c r="B11789">
        <f t="shared" si="308"/>
        <v>117870</v>
      </c>
      <c r="C11789">
        <v>100</v>
      </c>
      <c r="D11789">
        <v>114.753</v>
      </c>
      <c r="E11789">
        <v>1372</v>
      </c>
      <c r="F11789">
        <v>1372</v>
      </c>
      <c r="G11789">
        <v>1372</v>
      </c>
      <c r="H11789">
        <v>150.83000000000001</v>
      </c>
      <c r="I11789" s="1"/>
      <c r="J11789">
        <v>0</v>
      </c>
      <c r="K11789">
        <v>4.99</v>
      </c>
      <c r="L11789">
        <v>5.0000000000000001E-3</v>
      </c>
      <c r="M11789">
        <v>196.14699999999999</v>
      </c>
      <c r="N11789">
        <v>-0.71899999999999997</v>
      </c>
      <c r="O11789">
        <v>2.7E-2</v>
      </c>
      <c r="P11789">
        <v>1</v>
      </c>
    </row>
    <row r="11790" spans="1:16" x14ac:dyDescent="0.4">
      <c r="A11790">
        <v>3770190760.4169998</v>
      </c>
      <c r="B11790">
        <f t="shared" si="308"/>
        <v>117880</v>
      </c>
      <c r="C11790">
        <v>100</v>
      </c>
      <c r="D11790">
        <v>114.77</v>
      </c>
      <c r="E11790">
        <v>1372</v>
      </c>
      <c r="F11790">
        <v>1372</v>
      </c>
      <c r="G11790">
        <v>1372</v>
      </c>
      <c r="H11790">
        <v>151.172</v>
      </c>
      <c r="I11790" s="1"/>
      <c r="J11790">
        <v>0</v>
      </c>
      <c r="K11790">
        <v>4.9950000000000001</v>
      </c>
      <c r="L11790">
        <v>0</v>
      </c>
      <c r="M11790">
        <v>196.369</v>
      </c>
      <c r="N11790">
        <v>-0.497</v>
      </c>
      <c r="O11790">
        <v>-0.03</v>
      </c>
      <c r="P11790">
        <v>1</v>
      </c>
    </row>
    <row r="11791" spans="1:16" x14ac:dyDescent="0.4">
      <c r="A11791">
        <v>3770190770.4169998</v>
      </c>
      <c r="B11791">
        <f t="shared" si="308"/>
        <v>117890</v>
      </c>
      <c r="C11791">
        <v>100</v>
      </c>
      <c r="D11791">
        <v>114.77500000000001</v>
      </c>
      <c r="E11791">
        <v>1372</v>
      </c>
      <c r="F11791">
        <v>1372</v>
      </c>
      <c r="G11791">
        <v>1372</v>
      </c>
      <c r="H11791">
        <v>150.39099999999999</v>
      </c>
      <c r="I11791" s="1"/>
      <c r="J11791">
        <v>0</v>
      </c>
      <c r="K11791">
        <v>5.01</v>
      </c>
      <c r="L11791">
        <v>-0.01</v>
      </c>
      <c r="M11791">
        <v>197.035</v>
      </c>
      <c r="N11791">
        <v>-0.27500000000000002</v>
      </c>
      <c r="O11791">
        <v>0</v>
      </c>
      <c r="P11791">
        <v>1</v>
      </c>
    </row>
    <row r="11792" spans="1:16" x14ac:dyDescent="0.4">
      <c r="A11792">
        <v>3770190780.4169998</v>
      </c>
      <c r="B11792">
        <f t="shared" si="308"/>
        <v>117900</v>
      </c>
      <c r="C11792">
        <v>100</v>
      </c>
      <c r="D11792">
        <v>114.755</v>
      </c>
      <c r="E11792">
        <v>1372</v>
      </c>
      <c r="F11792">
        <v>1372</v>
      </c>
      <c r="G11792">
        <v>1372</v>
      </c>
      <c r="H11792">
        <v>151.36699999999999</v>
      </c>
      <c r="I11792" s="1"/>
      <c r="J11792">
        <v>0</v>
      </c>
      <c r="K11792">
        <v>5.0149999999999997</v>
      </c>
      <c r="L11792">
        <v>0</v>
      </c>
      <c r="M11792">
        <v>196.81299999999999</v>
      </c>
      <c r="N11792">
        <v>-0.497</v>
      </c>
      <c r="O11792">
        <v>-3.0000000000000001E-3</v>
      </c>
      <c r="P11792">
        <v>1</v>
      </c>
    </row>
    <row r="11793" spans="1:16" x14ac:dyDescent="0.4">
      <c r="A11793">
        <v>3770190790.4169998</v>
      </c>
      <c r="B11793">
        <f t="shared" si="308"/>
        <v>117910</v>
      </c>
      <c r="C11793">
        <v>100</v>
      </c>
      <c r="D11793">
        <v>114.776</v>
      </c>
      <c r="E11793">
        <v>1372</v>
      </c>
      <c r="F11793">
        <v>1372</v>
      </c>
      <c r="G11793">
        <v>1372</v>
      </c>
      <c r="H11793">
        <v>150.488</v>
      </c>
      <c r="I11793" s="1"/>
      <c r="J11793">
        <v>0</v>
      </c>
      <c r="K11793">
        <v>5.0049999999999999</v>
      </c>
      <c r="L11793">
        <v>5.0000000000000001E-3</v>
      </c>
      <c r="M11793">
        <v>196.59100000000001</v>
      </c>
      <c r="N11793">
        <v>-0.94099999999999995</v>
      </c>
      <c r="O11793">
        <v>-2.4E-2</v>
      </c>
      <c r="P11793">
        <v>1</v>
      </c>
    </row>
    <row r="11794" spans="1:16" x14ac:dyDescent="0.4">
      <c r="A11794">
        <v>3770190800.4169998</v>
      </c>
      <c r="B11794">
        <f t="shared" si="308"/>
        <v>117920</v>
      </c>
      <c r="C11794">
        <v>100</v>
      </c>
      <c r="D11794">
        <v>114.776</v>
      </c>
      <c r="E11794">
        <v>1372</v>
      </c>
      <c r="F11794">
        <v>1372</v>
      </c>
      <c r="G11794">
        <v>1372</v>
      </c>
      <c r="H11794">
        <v>150.684</v>
      </c>
      <c r="I11794" s="1"/>
      <c r="J11794">
        <v>-6.0000000000000001E-3</v>
      </c>
      <c r="K11794">
        <v>4.9850000000000003</v>
      </c>
      <c r="L11794">
        <v>1.4999999999999999E-2</v>
      </c>
      <c r="M11794">
        <v>197.035</v>
      </c>
      <c r="N11794">
        <v>-0.27500000000000002</v>
      </c>
      <c r="O11794">
        <v>0.03</v>
      </c>
      <c r="P11794">
        <v>1</v>
      </c>
    </row>
    <row r="11795" spans="1:16" x14ac:dyDescent="0.4">
      <c r="A11795">
        <v>3770190810.4169998</v>
      </c>
      <c r="B11795">
        <f t="shared" si="308"/>
        <v>117930</v>
      </c>
      <c r="C11795">
        <v>100</v>
      </c>
      <c r="D11795">
        <v>114.789</v>
      </c>
      <c r="E11795">
        <v>1372</v>
      </c>
      <c r="F11795">
        <v>1372</v>
      </c>
      <c r="G11795">
        <v>1372</v>
      </c>
      <c r="H11795">
        <v>150.87899999999999</v>
      </c>
      <c r="I11795" s="1"/>
      <c r="J11795">
        <v>-6.0000000000000001E-3</v>
      </c>
      <c r="K11795">
        <v>5.0049999999999999</v>
      </c>
      <c r="L11795">
        <v>-5.0000000000000001E-3</v>
      </c>
      <c r="M11795">
        <v>196.59100000000001</v>
      </c>
      <c r="N11795">
        <v>-0.497</v>
      </c>
      <c r="O11795">
        <v>-3.4000000000000002E-2</v>
      </c>
      <c r="P11795">
        <v>1</v>
      </c>
    </row>
    <row r="11796" spans="1:16" x14ac:dyDescent="0.4">
      <c r="A11796">
        <v>3770190820.4169998</v>
      </c>
      <c r="B11796">
        <f t="shared" si="308"/>
        <v>117940</v>
      </c>
      <c r="C11796">
        <v>100</v>
      </c>
      <c r="D11796">
        <v>114.76900000000001</v>
      </c>
      <c r="E11796">
        <v>1372</v>
      </c>
      <c r="F11796">
        <v>1372</v>
      </c>
      <c r="G11796">
        <v>1372</v>
      </c>
      <c r="H11796">
        <v>150.977</v>
      </c>
      <c r="I11796" s="1"/>
      <c r="J11796">
        <v>-6.0000000000000001E-3</v>
      </c>
      <c r="K11796">
        <v>4.9850000000000003</v>
      </c>
      <c r="L11796">
        <v>1.4999999999999999E-2</v>
      </c>
      <c r="M11796">
        <v>196.81299999999999</v>
      </c>
      <c r="N11796">
        <v>-0.27500000000000002</v>
      </c>
      <c r="O11796">
        <v>1.2999999999999999E-2</v>
      </c>
      <c r="P11796">
        <v>1</v>
      </c>
    </row>
    <row r="11797" spans="1:16" x14ac:dyDescent="0.4">
      <c r="A11797">
        <v>3770190830.4169998</v>
      </c>
      <c r="B11797">
        <f t="shared" si="308"/>
        <v>117950</v>
      </c>
      <c r="C11797">
        <v>100</v>
      </c>
      <c r="D11797">
        <v>114.76600000000001</v>
      </c>
      <c r="E11797">
        <v>1372</v>
      </c>
      <c r="F11797">
        <v>1372</v>
      </c>
      <c r="G11797">
        <v>1372</v>
      </c>
      <c r="H11797">
        <v>151.27000000000001</v>
      </c>
      <c r="I11797" s="1"/>
      <c r="J11797">
        <v>0</v>
      </c>
      <c r="K11797">
        <v>5.0049999999999999</v>
      </c>
      <c r="L11797">
        <v>0</v>
      </c>
      <c r="M11797">
        <v>197.035</v>
      </c>
      <c r="N11797">
        <v>-0.27500000000000002</v>
      </c>
      <c r="O11797">
        <v>2.7E-2</v>
      </c>
      <c r="P11797">
        <v>1</v>
      </c>
    </row>
    <row r="11798" spans="1:16" x14ac:dyDescent="0.4">
      <c r="A11798">
        <v>3770190840.4169998</v>
      </c>
      <c r="B11798">
        <f t="shared" si="308"/>
        <v>117960</v>
      </c>
      <c r="C11798">
        <v>100</v>
      </c>
      <c r="D11798">
        <v>114.77</v>
      </c>
      <c r="E11798">
        <v>1372</v>
      </c>
      <c r="F11798">
        <v>1372</v>
      </c>
      <c r="G11798">
        <v>1372</v>
      </c>
      <c r="H11798">
        <v>151.904</v>
      </c>
      <c r="I11798" s="1"/>
      <c r="J11798">
        <v>-1.2E-2</v>
      </c>
      <c r="K11798">
        <v>5.01</v>
      </c>
      <c r="L11798">
        <v>0</v>
      </c>
      <c r="M11798">
        <v>196.59100000000001</v>
      </c>
      <c r="N11798">
        <v>-0.94099999999999995</v>
      </c>
      <c r="O11798">
        <v>-2.7E-2</v>
      </c>
      <c r="P11798">
        <v>1</v>
      </c>
    </row>
    <row r="11799" spans="1:16" x14ac:dyDescent="0.4">
      <c r="A11799">
        <v>3770190850.4169998</v>
      </c>
      <c r="B11799">
        <f t="shared" si="308"/>
        <v>117970</v>
      </c>
      <c r="C11799">
        <v>100</v>
      </c>
      <c r="D11799">
        <v>114.762</v>
      </c>
      <c r="E11799">
        <v>1372</v>
      </c>
      <c r="F11799">
        <v>1372</v>
      </c>
      <c r="G11799">
        <v>1372</v>
      </c>
      <c r="H11799">
        <v>150.53700000000001</v>
      </c>
      <c r="I11799" s="1"/>
      <c r="J11799">
        <v>0</v>
      </c>
      <c r="K11799">
        <v>4.9950000000000001</v>
      </c>
      <c r="L11799">
        <v>0</v>
      </c>
      <c r="M11799">
        <v>196.59100000000001</v>
      </c>
      <c r="N11799">
        <v>-0.71899999999999997</v>
      </c>
      <c r="O11799">
        <v>0.01</v>
      </c>
      <c r="P11799">
        <v>1</v>
      </c>
    </row>
    <row r="11800" spans="1:16" x14ac:dyDescent="0.4">
      <c r="A11800">
        <v>3770190860.4169998</v>
      </c>
      <c r="B11800">
        <f t="shared" si="308"/>
        <v>117980</v>
      </c>
      <c r="C11800">
        <v>100</v>
      </c>
      <c r="D11800">
        <v>114.795</v>
      </c>
      <c r="E11800">
        <v>1372</v>
      </c>
      <c r="F11800">
        <v>1372</v>
      </c>
      <c r="G11800">
        <v>1372</v>
      </c>
      <c r="H11800">
        <v>151.36699999999999</v>
      </c>
      <c r="I11800" s="1"/>
      <c r="J11800">
        <v>-6.0000000000000001E-3</v>
      </c>
      <c r="K11800">
        <v>4.9850000000000003</v>
      </c>
      <c r="L11800">
        <v>0.01</v>
      </c>
      <c r="M11800">
        <v>196.59100000000001</v>
      </c>
      <c r="N11800">
        <v>-0.94099999999999995</v>
      </c>
      <c r="O11800">
        <v>2.7E-2</v>
      </c>
      <c r="P11800">
        <v>1</v>
      </c>
    </row>
    <row r="11801" spans="1:16" x14ac:dyDescent="0.4">
      <c r="A11801">
        <v>3770190870.4169998</v>
      </c>
      <c r="B11801">
        <f t="shared" si="308"/>
        <v>117990</v>
      </c>
      <c r="C11801">
        <v>100</v>
      </c>
      <c r="D11801">
        <v>114.77200000000001</v>
      </c>
      <c r="E11801">
        <v>1372</v>
      </c>
      <c r="F11801">
        <v>1372</v>
      </c>
      <c r="G11801">
        <v>1372</v>
      </c>
      <c r="H11801">
        <v>150.39099999999999</v>
      </c>
      <c r="I11801" s="1"/>
      <c r="J11801">
        <v>-1.7999999999999999E-2</v>
      </c>
      <c r="K11801">
        <v>5</v>
      </c>
      <c r="L11801">
        <v>0</v>
      </c>
      <c r="M11801">
        <v>196.81299999999999</v>
      </c>
      <c r="N11801">
        <v>-0.71899999999999997</v>
      </c>
      <c r="O11801">
        <v>-0.03</v>
      </c>
      <c r="P11801">
        <v>1</v>
      </c>
    </row>
    <row r="11802" spans="1:16" x14ac:dyDescent="0.4">
      <c r="A11802">
        <v>3770190880.4169998</v>
      </c>
      <c r="B11802">
        <f t="shared" si="308"/>
        <v>118000</v>
      </c>
      <c r="C11802">
        <v>100</v>
      </c>
      <c r="D11802">
        <v>114.776</v>
      </c>
      <c r="E11802">
        <v>1372</v>
      </c>
      <c r="F11802">
        <v>1372</v>
      </c>
      <c r="G11802">
        <v>1372</v>
      </c>
      <c r="H11802">
        <v>151.27000000000001</v>
      </c>
      <c r="I11802" s="1"/>
      <c r="J11802">
        <v>0</v>
      </c>
      <c r="K11802">
        <v>5.0049999999999999</v>
      </c>
      <c r="L11802">
        <v>0.01</v>
      </c>
      <c r="M11802">
        <v>197.035</v>
      </c>
      <c r="N11802">
        <v>-5.2999999999999999E-2</v>
      </c>
      <c r="O11802">
        <v>3.4000000000000002E-2</v>
      </c>
      <c r="P11802">
        <v>1</v>
      </c>
    </row>
    <row r="11803" spans="1:16" x14ac:dyDescent="0.4">
      <c r="A11803">
        <v>3770190890.4169998</v>
      </c>
      <c r="B11803">
        <f t="shared" si="308"/>
        <v>118010</v>
      </c>
      <c r="C11803">
        <v>100</v>
      </c>
      <c r="D11803">
        <v>114.76900000000001</v>
      </c>
      <c r="E11803">
        <v>1372</v>
      </c>
      <c r="F11803">
        <v>1372</v>
      </c>
      <c r="G11803">
        <v>1372</v>
      </c>
      <c r="H11803">
        <v>151.416</v>
      </c>
      <c r="I11803" s="1"/>
      <c r="J11803">
        <v>-1.2E-2</v>
      </c>
      <c r="K11803">
        <v>5.01</v>
      </c>
      <c r="L11803">
        <v>5.0000000000000001E-3</v>
      </c>
      <c r="M11803">
        <v>196.81299999999999</v>
      </c>
      <c r="N11803">
        <v>-0.71899999999999997</v>
      </c>
      <c r="O11803">
        <v>-1.7000000000000001E-2</v>
      </c>
      <c r="P11803">
        <v>1</v>
      </c>
    </row>
    <row r="11804" spans="1:16" x14ac:dyDescent="0.4">
      <c r="A11804">
        <v>3770190900.4169998</v>
      </c>
      <c r="B11804">
        <f t="shared" si="308"/>
        <v>118020</v>
      </c>
      <c r="C11804">
        <v>100</v>
      </c>
      <c r="D11804">
        <v>114.75</v>
      </c>
      <c r="E11804">
        <v>1372</v>
      </c>
      <c r="F11804">
        <v>1372</v>
      </c>
      <c r="G11804">
        <v>1372</v>
      </c>
      <c r="H11804">
        <v>150.732</v>
      </c>
      <c r="I11804" s="1"/>
      <c r="J11804">
        <v>6.0000000000000001E-3</v>
      </c>
      <c r="K11804">
        <v>5.01</v>
      </c>
      <c r="L11804">
        <v>0</v>
      </c>
      <c r="M11804">
        <v>196.81299999999999</v>
      </c>
      <c r="N11804">
        <v>-0.71899999999999997</v>
      </c>
      <c r="O11804">
        <v>-7.0000000000000001E-3</v>
      </c>
      <c r="P11804">
        <v>1</v>
      </c>
    </row>
    <row r="11805" spans="1:16" x14ac:dyDescent="0.4">
      <c r="A11805">
        <v>3770190910.4169998</v>
      </c>
      <c r="B11805">
        <f t="shared" si="308"/>
        <v>118030</v>
      </c>
      <c r="C11805">
        <v>100</v>
      </c>
      <c r="D11805">
        <v>114.79900000000001</v>
      </c>
      <c r="E11805">
        <v>1372</v>
      </c>
      <c r="F11805">
        <v>1372</v>
      </c>
      <c r="G11805">
        <v>1372</v>
      </c>
      <c r="H11805">
        <v>151.66</v>
      </c>
      <c r="I11805" s="1"/>
      <c r="J11805">
        <v>0</v>
      </c>
      <c r="K11805">
        <v>5.024</v>
      </c>
      <c r="L11805">
        <v>0.01</v>
      </c>
      <c r="M11805">
        <v>196.81299999999999</v>
      </c>
      <c r="N11805">
        <v>-0.71899999999999997</v>
      </c>
      <c r="O11805">
        <v>2.7E-2</v>
      </c>
      <c r="P11805">
        <v>1</v>
      </c>
    </row>
    <row r="11806" spans="1:16" x14ac:dyDescent="0.4">
      <c r="A11806">
        <v>3770190920.4169998</v>
      </c>
      <c r="B11806">
        <f t="shared" si="308"/>
        <v>118040</v>
      </c>
      <c r="C11806">
        <v>100</v>
      </c>
      <c r="D11806">
        <v>114.77200000000001</v>
      </c>
      <c r="E11806">
        <v>1372</v>
      </c>
      <c r="F11806">
        <v>1372</v>
      </c>
      <c r="G11806">
        <v>1372</v>
      </c>
      <c r="H11806">
        <v>151.221</v>
      </c>
      <c r="I11806" s="1"/>
      <c r="J11806">
        <v>-6.0000000000000001E-3</v>
      </c>
      <c r="K11806">
        <v>5.01</v>
      </c>
      <c r="L11806">
        <v>0</v>
      </c>
      <c r="M11806">
        <v>196.59100000000001</v>
      </c>
      <c r="N11806">
        <v>-0.94099999999999995</v>
      </c>
      <c r="O11806">
        <v>-2.7E-2</v>
      </c>
      <c r="P11806">
        <v>1</v>
      </c>
    </row>
    <row r="11807" spans="1:16" x14ac:dyDescent="0.4">
      <c r="A11807">
        <v>3770190930.4169998</v>
      </c>
      <c r="B11807">
        <f t="shared" si="308"/>
        <v>118050</v>
      </c>
      <c r="C11807">
        <v>100</v>
      </c>
      <c r="D11807">
        <v>114.765</v>
      </c>
      <c r="E11807">
        <v>1372</v>
      </c>
      <c r="F11807">
        <v>1372</v>
      </c>
      <c r="G11807">
        <v>1372</v>
      </c>
      <c r="H11807">
        <v>150.732</v>
      </c>
      <c r="I11807" s="1"/>
      <c r="J11807">
        <v>6.0000000000000001E-3</v>
      </c>
      <c r="K11807">
        <v>5.0049999999999999</v>
      </c>
      <c r="L11807">
        <v>0.01</v>
      </c>
      <c r="M11807">
        <v>196.59100000000001</v>
      </c>
      <c r="N11807">
        <v>-0.94099999999999995</v>
      </c>
      <c r="O11807">
        <v>2.7E-2</v>
      </c>
      <c r="P11807">
        <v>1</v>
      </c>
    </row>
    <row r="11808" spans="1:16" x14ac:dyDescent="0.4">
      <c r="A11808">
        <v>3770190940.4169998</v>
      </c>
      <c r="B11808">
        <f t="shared" si="308"/>
        <v>118060</v>
      </c>
      <c r="C11808">
        <v>100</v>
      </c>
      <c r="D11808">
        <v>114.76600000000001</v>
      </c>
      <c r="E11808">
        <v>1372</v>
      </c>
      <c r="F11808">
        <v>1372</v>
      </c>
      <c r="G11808">
        <v>1372</v>
      </c>
      <c r="H11808">
        <v>151.12299999999999</v>
      </c>
      <c r="I11808" s="1"/>
      <c r="J11808">
        <v>0</v>
      </c>
      <c r="K11808">
        <v>5.0199999999999996</v>
      </c>
      <c r="L11808">
        <v>-5.0000000000000001E-3</v>
      </c>
      <c r="M11808">
        <v>197.035</v>
      </c>
      <c r="N11808">
        <v>-0.71899999999999997</v>
      </c>
      <c r="O11808">
        <v>-3.4000000000000002E-2</v>
      </c>
      <c r="P11808">
        <v>1</v>
      </c>
    </row>
    <row r="11809" spans="1:16" x14ac:dyDescent="0.4">
      <c r="A11809">
        <v>3770190950.4169998</v>
      </c>
      <c r="B11809">
        <f t="shared" si="308"/>
        <v>118070</v>
      </c>
      <c r="C11809">
        <v>100</v>
      </c>
      <c r="D11809">
        <v>114.79300000000001</v>
      </c>
      <c r="E11809">
        <v>1372</v>
      </c>
      <c r="F11809">
        <v>1372</v>
      </c>
      <c r="G11809">
        <v>1372</v>
      </c>
      <c r="H11809">
        <v>151.172</v>
      </c>
      <c r="I11809" s="1"/>
      <c r="J11809">
        <v>0</v>
      </c>
      <c r="K11809">
        <v>5</v>
      </c>
      <c r="L11809">
        <v>0.02</v>
      </c>
      <c r="M11809">
        <v>196.81299999999999</v>
      </c>
      <c r="N11809">
        <v>-0.71899999999999997</v>
      </c>
      <c r="O11809">
        <v>0.03</v>
      </c>
      <c r="P11809">
        <v>1</v>
      </c>
    </row>
    <row r="11810" spans="1:16" x14ac:dyDescent="0.4">
      <c r="A11810">
        <v>3770190960.4169998</v>
      </c>
      <c r="B11810">
        <f t="shared" si="308"/>
        <v>118080</v>
      </c>
      <c r="C11810">
        <v>100</v>
      </c>
      <c r="D11810">
        <v>114.773</v>
      </c>
      <c r="E11810">
        <v>1372</v>
      </c>
      <c r="F11810">
        <v>1372</v>
      </c>
      <c r="G11810">
        <v>1372</v>
      </c>
      <c r="H11810">
        <v>151.27000000000001</v>
      </c>
      <c r="I11810" s="1"/>
      <c r="J11810">
        <v>0</v>
      </c>
      <c r="K11810">
        <v>5.024</v>
      </c>
      <c r="L11810">
        <v>-5.0000000000000001E-3</v>
      </c>
      <c r="M11810">
        <v>196.59100000000001</v>
      </c>
      <c r="N11810">
        <v>-0.497</v>
      </c>
      <c r="O11810">
        <v>-2.7E-2</v>
      </c>
      <c r="P11810">
        <v>1</v>
      </c>
    </row>
    <row r="11811" spans="1:16" x14ac:dyDescent="0.4">
      <c r="A11811">
        <v>3770190970.4169998</v>
      </c>
      <c r="B11811">
        <f t="shared" si="308"/>
        <v>118090</v>
      </c>
      <c r="C11811">
        <v>100</v>
      </c>
      <c r="D11811">
        <v>114.773</v>
      </c>
      <c r="E11811">
        <v>1372</v>
      </c>
      <c r="F11811">
        <v>1372</v>
      </c>
      <c r="G11811">
        <v>1372</v>
      </c>
      <c r="H11811">
        <v>150.58600000000001</v>
      </c>
      <c r="I11811" s="1"/>
      <c r="J11811">
        <v>6.0000000000000001E-3</v>
      </c>
      <c r="K11811">
        <v>5.01</v>
      </c>
      <c r="L11811">
        <v>0</v>
      </c>
      <c r="M11811">
        <v>197.035</v>
      </c>
      <c r="N11811">
        <v>-0.27500000000000002</v>
      </c>
      <c r="O11811">
        <v>0.02</v>
      </c>
      <c r="P11811">
        <v>1</v>
      </c>
    </row>
    <row r="11812" spans="1:16" x14ac:dyDescent="0.4">
      <c r="A11812">
        <v>3770190980.4169998</v>
      </c>
      <c r="B11812">
        <f t="shared" si="308"/>
        <v>118100</v>
      </c>
      <c r="C11812">
        <v>100</v>
      </c>
      <c r="D11812">
        <v>114.789</v>
      </c>
      <c r="E11812">
        <v>1372</v>
      </c>
      <c r="F11812">
        <v>1372</v>
      </c>
      <c r="G11812">
        <v>1372</v>
      </c>
      <c r="H11812">
        <v>150.928</v>
      </c>
      <c r="I11812" s="1"/>
      <c r="J11812">
        <v>6.0000000000000001E-3</v>
      </c>
      <c r="K11812">
        <v>5.01</v>
      </c>
      <c r="L11812">
        <v>0</v>
      </c>
      <c r="M11812">
        <v>196.369</v>
      </c>
      <c r="N11812">
        <v>-0.94099999999999995</v>
      </c>
      <c r="O11812">
        <v>0.04</v>
      </c>
      <c r="P11812">
        <v>1</v>
      </c>
    </row>
    <row r="11813" spans="1:16" x14ac:dyDescent="0.4">
      <c r="A11813">
        <v>3770190990.4169998</v>
      </c>
      <c r="B11813">
        <f t="shared" si="308"/>
        <v>118110</v>
      </c>
      <c r="C11813">
        <v>100</v>
      </c>
      <c r="D11813">
        <v>114.756</v>
      </c>
      <c r="E11813">
        <v>1372</v>
      </c>
      <c r="F11813">
        <v>1372</v>
      </c>
      <c r="G11813">
        <v>1372</v>
      </c>
      <c r="H11813">
        <v>151.416</v>
      </c>
      <c r="I11813" s="1"/>
      <c r="J11813">
        <v>0</v>
      </c>
      <c r="K11813">
        <v>4.9850000000000003</v>
      </c>
      <c r="L11813">
        <v>0.01</v>
      </c>
      <c r="M11813">
        <v>196.59100000000001</v>
      </c>
      <c r="N11813">
        <v>-0.71899999999999997</v>
      </c>
      <c r="O11813">
        <v>0.01</v>
      </c>
      <c r="P11813">
        <v>1</v>
      </c>
    </row>
    <row r="11814" spans="1:16" x14ac:dyDescent="0.4">
      <c r="A11814">
        <v>3770191000.4169998</v>
      </c>
      <c r="B11814">
        <f t="shared" si="308"/>
        <v>118120</v>
      </c>
      <c r="C11814">
        <v>100</v>
      </c>
      <c r="D11814">
        <v>114.77</v>
      </c>
      <c r="E11814">
        <v>1372</v>
      </c>
      <c r="F11814">
        <v>1372</v>
      </c>
      <c r="G11814">
        <v>1372</v>
      </c>
      <c r="H11814">
        <v>151.36699999999999</v>
      </c>
      <c r="I11814" s="1"/>
      <c r="J11814">
        <v>6.0000000000000001E-3</v>
      </c>
      <c r="K11814">
        <v>5.01</v>
      </c>
      <c r="L11814">
        <v>0</v>
      </c>
      <c r="M11814">
        <v>196.59100000000001</v>
      </c>
      <c r="N11814">
        <v>-0.27500000000000002</v>
      </c>
      <c r="O11814">
        <v>0.01</v>
      </c>
      <c r="P11814">
        <v>1</v>
      </c>
    </row>
    <row r="11815" spans="1:16" x14ac:dyDescent="0.4">
      <c r="A11815">
        <v>3770191010.4169998</v>
      </c>
      <c r="B11815">
        <f t="shared" si="308"/>
        <v>118130</v>
      </c>
      <c r="C11815">
        <v>100</v>
      </c>
      <c r="D11815">
        <v>114.79</v>
      </c>
      <c r="E11815">
        <v>1372</v>
      </c>
      <c r="F11815">
        <v>1372</v>
      </c>
      <c r="G11815">
        <v>1372</v>
      </c>
      <c r="H11815">
        <v>150.87899999999999</v>
      </c>
      <c r="I11815" s="1"/>
      <c r="J11815">
        <v>0</v>
      </c>
      <c r="K11815">
        <v>4.99</v>
      </c>
      <c r="L11815">
        <v>0</v>
      </c>
      <c r="M11815">
        <v>196.81299999999999</v>
      </c>
      <c r="N11815">
        <v>-0.94099999999999995</v>
      </c>
      <c r="O11815">
        <v>-7.0000000000000001E-3</v>
      </c>
      <c r="P11815">
        <v>1</v>
      </c>
    </row>
    <row r="11816" spans="1:16" x14ac:dyDescent="0.4">
      <c r="A11816">
        <v>3770191020.4169998</v>
      </c>
      <c r="B11816">
        <f t="shared" si="308"/>
        <v>118140</v>
      </c>
      <c r="C11816">
        <v>100</v>
      </c>
      <c r="D11816">
        <v>114.76</v>
      </c>
      <c r="E11816">
        <v>1372</v>
      </c>
      <c r="F11816">
        <v>1372</v>
      </c>
      <c r="G11816">
        <v>1372</v>
      </c>
      <c r="H11816">
        <v>150.39099999999999</v>
      </c>
      <c r="I11816" s="1"/>
      <c r="J11816">
        <v>-1.2E-2</v>
      </c>
      <c r="K11816">
        <v>5.0289999999999999</v>
      </c>
      <c r="L11816">
        <v>-0.01</v>
      </c>
      <c r="M11816">
        <v>196.81299999999999</v>
      </c>
      <c r="N11816">
        <v>-0.497</v>
      </c>
      <c r="O11816">
        <v>-0.03</v>
      </c>
      <c r="P11816">
        <v>1</v>
      </c>
    </row>
    <row r="11817" spans="1:16" x14ac:dyDescent="0.4">
      <c r="A11817">
        <v>3770191030.4169998</v>
      </c>
      <c r="B11817">
        <f t="shared" si="308"/>
        <v>118150</v>
      </c>
      <c r="C11817">
        <v>100</v>
      </c>
      <c r="D11817">
        <v>114.754</v>
      </c>
      <c r="E11817">
        <v>1372</v>
      </c>
      <c r="F11817">
        <v>1372</v>
      </c>
      <c r="G11817">
        <v>1372</v>
      </c>
      <c r="H11817">
        <v>151.465</v>
      </c>
      <c r="I11817" s="1"/>
      <c r="J11817">
        <v>6.0000000000000001E-3</v>
      </c>
      <c r="K11817">
        <v>4.9950000000000001</v>
      </c>
      <c r="L11817">
        <v>0</v>
      </c>
      <c r="M11817">
        <v>196.81299999999999</v>
      </c>
      <c r="N11817">
        <v>-0.71899999999999997</v>
      </c>
      <c r="O11817">
        <v>7.0000000000000001E-3</v>
      </c>
      <c r="P11817">
        <v>1</v>
      </c>
    </row>
    <row r="11818" spans="1:16" x14ac:dyDescent="0.4">
      <c r="A11818">
        <v>3770191040.4169998</v>
      </c>
      <c r="B11818">
        <f t="shared" si="308"/>
        <v>118160</v>
      </c>
      <c r="C11818">
        <v>100</v>
      </c>
      <c r="D11818">
        <v>114.79600000000001</v>
      </c>
      <c r="E11818">
        <v>1372</v>
      </c>
      <c r="F11818">
        <v>1372</v>
      </c>
      <c r="G11818">
        <v>1372</v>
      </c>
      <c r="H11818">
        <v>151.709</v>
      </c>
      <c r="I11818" s="1"/>
      <c r="J11818">
        <v>0</v>
      </c>
      <c r="K11818">
        <v>4.9950000000000001</v>
      </c>
      <c r="L11818">
        <v>1.4999999999999999E-2</v>
      </c>
      <c r="M11818">
        <v>195.92500000000001</v>
      </c>
      <c r="N11818">
        <v>-0.71899999999999997</v>
      </c>
      <c r="O11818">
        <v>3.6999999999999998E-2</v>
      </c>
      <c r="P11818">
        <v>1</v>
      </c>
    </row>
    <row r="11819" spans="1:16" x14ac:dyDescent="0.4">
      <c r="A11819">
        <v>3770191050.4169998</v>
      </c>
      <c r="B11819">
        <f t="shared" si="308"/>
        <v>118170</v>
      </c>
      <c r="C11819">
        <v>100</v>
      </c>
      <c r="D11819">
        <v>114.777</v>
      </c>
      <c r="E11819">
        <v>1372</v>
      </c>
      <c r="F11819">
        <v>1372</v>
      </c>
      <c r="G11819">
        <v>1372</v>
      </c>
      <c r="H11819">
        <v>151.07400000000001</v>
      </c>
      <c r="I11819" s="1"/>
      <c r="J11819">
        <v>0</v>
      </c>
      <c r="K11819">
        <v>4.976</v>
      </c>
      <c r="L11819">
        <v>0</v>
      </c>
      <c r="M11819">
        <v>197.035</v>
      </c>
      <c r="N11819">
        <v>-0.71899999999999997</v>
      </c>
      <c r="O11819">
        <v>0.02</v>
      </c>
      <c r="P11819">
        <v>1</v>
      </c>
    </row>
    <row r="11820" spans="1:16" x14ac:dyDescent="0.4">
      <c r="A11820">
        <v>3770191060.4169998</v>
      </c>
      <c r="B11820">
        <f t="shared" si="308"/>
        <v>118180</v>
      </c>
      <c r="C11820">
        <v>100</v>
      </c>
      <c r="D11820">
        <v>114.785</v>
      </c>
      <c r="E11820">
        <v>1372</v>
      </c>
      <c r="F11820">
        <v>1372</v>
      </c>
      <c r="G11820">
        <v>1372</v>
      </c>
      <c r="H11820">
        <v>151.12299999999999</v>
      </c>
      <c r="I11820" s="1"/>
      <c r="J11820">
        <v>-6.0000000000000001E-3</v>
      </c>
      <c r="K11820">
        <v>4.99</v>
      </c>
      <c r="L11820">
        <v>5.0000000000000001E-3</v>
      </c>
      <c r="M11820">
        <v>197.035</v>
      </c>
      <c r="N11820">
        <v>-0.94099999999999995</v>
      </c>
      <c r="O11820">
        <v>7.0000000000000001E-3</v>
      </c>
      <c r="P11820">
        <v>1</v>
      </c>
    </row>
    <row r="11821" spans="1:16" x14ac:dyDescent="0.4">
      <c r="A11821">
        <v>3770191070.4169998</v>
      </c>
      <c r="B11821">
        <f t="shared" si="308"/>
        <v>118190</v>
      </c>
      <c r="C11821">
        <v>100</v>
      </c>
      <c r="D11821">
        <v>114.78</v>
      </c>
      <c r="E11821">
        <v>1372</v>
      </c>
      <c r="F11821">
        <v>1372</v>
      </c>
      <c r="G11821">
        <v>1372</v>
      </c>
      <c r="H11821">
        <v>150.53700000000001</v>
      </c>
      <c r="I11821" s="1"/>
      <c r="J11821">
        <v>0</v>
      </c>
      <c r="K11821">
        <v>4.9850000000000003</v>
      </c>
      <c r="L11821">
        <v>1.4999999999999999E-2</v>
      </c>
      <c r="M11821">
        <v>197.25700000000001</v>
      </c>
      <c r="N11821">
        <v>-0.27500000000000002</v>
      </c>
      <c r="O11821">
        <v>2.7E-2</v>
      </c>
      <c r="P11821">
        <v>1</v>
      </c>
    </row>
    <row r="11822" spans="1:16" x14ac:dyDescent="0.4">
      <c r="A11822">
        <v>3770191080.4169998</v>
      </c>
      <c r="B11822">
        <f t="shared" si="308"/>
        <v>118200</v>
      </c>
      <c r="C11822">
        <v>100</v>
      </c>
      <c r="D11822">
        <v>114.804</v>
      </c>
      <c r="E11822">
        <v>1372</v>
      </c>
      <c r="F11822">
        <v>1372</v>
      </c>
      <c r="G11822">
        <v>1372</v>
      </c>
      <c r="H11822">
        <v>150.83000000000001</v>
      </c>
      <c r="I11822" s="1"/>
      <c r="J11822">
        <v>0</v>
      </c>
      <c r="K11822">
        <v>5.01</v>
      </c>
      <c r="L11822">
        <v>0.01</v>
      </c>
      <c r="M11822">
        <v>196.59100000000001</v>
      </c>
      <c r="N11822">
        <v>-0.71899999999999997</v>
      </c>
      <c r="O11822">
        <v>3.6999999999999998E-2</v>
      </c>
      <c r="P11822">
        <v>1</v>
      </c>
    </row>
    <row r="11823" spans="1:16" x14ac:dyDescent="0.4">
      <c r="A11823">
        <v>3770191090.4169998</v>
      </c>
      <c r="B11823">
        <f t="shared" si="308"/>
        <v>118210</v>
      </c>
      <c r="C11823">
        <v>100</v>
      </c>
      <c r="D11823">
        <v>114.794</v>
      </c>
      <c r="E11823">
        <v>1372</v>
      </c>
      <c r="F11823">
        <v>1372</v>
      </c>
      <c r="G11823">
        <v>1372</v>
      </c>
      <c r="H11823">
        <v>151.465</v>
      </c>
      <c r="I11823" s="1"/>
      <c r="J11823">
        <v>1.2E-2</v>
      </c>
      <c r="K11823">
        <v>4.99</v>
      </c>
      <c r="L11823">
        <v>0</v>
      </c>
      <c r="M11823">
        <v>196.81299999999999</v>
      </c>
      <c r="N11823">
        <v>-0.71899999999999997</v>
      </c>
      <c r="O11823">
        <v>0</v>
      </c>
      <c r="P11823">
        <v>1</v>
      </c>
    </row>
    <row r="11824" spans="1:16" x14ac:dyDescent="0.4">
      <c r="A11824">
        <v>3770191100.4169998</v>
      </c>
      <c r="B11824">
        <f t="shared" si="308"/>
        <v>118220</v>
      </c>
      <c r="C11824">
        <v>100</v>
      </c>
      <c r="D11824">
        <v>114.825</v>
      </c>
      <c r="E11824">
        <v>1372</v>
      </c>
      <c r="F11824">
        <v>1372</v>
      </c>
      <c r="G11824">
        <v>1372</v>
      </c>
      <c r="H11824">
        <v>151.07400000000001</v>
      </c>
      <c r="I11824" s="1"/>
      <c r="J11824">
        <v>-6.0000000000000001E-3</v>
      </c>
      <c r="K11824">
        <v>5</v>
      </c>
      <c r="L11824">
        <v>0</v>
      </c>
      <c r="M11824">
        <v>196.59100000000001</v>
      </c>
      <c r="N11824">
        <v>-0.71899999999999997</v>
      </c>
      <c r="O11824">
        <v>-1.2999999999999999E-2</v>
      </c>
      <c r="P11824">
        <v>1</v>
      </c>
    </row>
    <row r="11825" spans="1:16" x14ac:dyDescent="0.4">
      <c r="A11825">
        <v>3770191110.4169998</v>
      </c>
      <c r="B11825">
        <f t="shared" si="308"/>
        <v>118230</v>
      </c>
      <c r="C11825">
        <v>100</v>
      </c>
      <c r="D11825">
        <v>114.794</v>
      </c>
      <c r="E11825">
        <v>1372</v>
      </c>
      <c r="F11825">
        <v>1372</v>
      </c>
      <c r="G11825">
        <v>1372</v>
      </c>
      <c r="H11825">
        <v>150.58600000000001</v>
      </c>
      <c r="I11825" s="1"/>
      <c r="J11825">
        <v>6.0000000000000001E-3</v>
      </c>
      <c r="K11825">
        <v>5.0049999999999999</v>
      </c>
      <c r="L11825">
        <v>0.01</v>
      </c>
      <c r="M11825">
        <v>197.25700000000001</v>
      </c>
      <c r="N11825">
        <v>-0.71899999999999997</v>
      </c>
      <c r="O11825">
        <v>0.03</v>
      </c>
      <c r="P11825">
        <v>1</v>
      </c>
    </row>
    <row r="11826" spans="1:16" x14ac:dyDescent="0.4">
      <c r="A11826">
        <v>3770191120.4169998</v>
      </c>
      <c r="B11826">
        <f t="shared" si="308"/>
        <v>118240</v>
      </c>
      <c r="C11826">
        <v>100</v>
      </c>
      <c r="D11826">
        <v>114.76300000000001</v>
      </c>
      <c r="E11826">
        <v>1372</v>
      </c>
      <c r="F11826">
        <v>1372</v>
      </c>
      <c r="G11826">
        <v>1372</v>
      </c>
      <c r="H11826">
        <v>151.02500000000001</v>
      </c>
      <c r="I11826" s="1"/>
      <c r="J11826">
        <v>0</v>
      </c>
      <c r="K11826">
        <v>5</v>
      </c>
      <c r="L11826">
        <v>5.0000000000000001E-3</v>
      </c>
      <c r="M11826">
        <v>197.035</v>
      </c>
      <c r="N11826">
        <v>-0.497</v>
      </c>
      <c r="O11826">
        <v>3.0000000000000001E-3</v>
      </c>
      <c r="P11826">
        <v>1</v>
      </c>
    </row>
    <row r="11827" spans="1:16" x14ac:dyDescent="0.4">
      <c r="A11827">
        <v>3770191130.4169998</v>
      </c>
      <c r="B11827">
        <f t="shared" si="308"/>
        <v>118250</v>
      </c>
      <c r="C11827">
        <v>100</v>
      </c>
      <c r="D11827">
        <v>114.81699999999999</v>
      </c>
      <c r="E11827">
        <v>1372</v>
      </c>
      <c r="F11827">
        <v>1372</v>
      </c>
      <c r="G11827">
        <v>1372</v>
      </c>
      <c r="H11827">
        <v>151.80699999999999</v>
      </c>
      <c r="I11827" s="1"/>
      <c r="J11827">
        <v>-6.0000000000000001E-3</v>
      </c>
      <c r="K11827">
        <v>5.0289999999999999</v>
      </c>
      <c r="L11827">
        <v>-5.0000000000000001E-3</v>
      </c>
      <c r="M11827">
        <v>196.81299999999999</v>
      </c>
      <c r="N11827">
        <v>-0.497</v>
      </c>
      <c r="O11827">
        <v>-2.4E-2</v>
      </c>
      <c r="P11827">
        <v>1</v>
      </c>
    </row>
    <row r="11828" spans="1:16" x14ac:dyDescent="0.4">
      <c r="A11828">
        <v>3770191140.4169998</v>
      </c>
      <c r="B11828">
        <f t="shared" si="308"/>
        <v>118260</v>
      </c>
      <c r="C11828">
        <v>100</v>
      </c>
      <c r="D11828">
        <v>114.804</v>
      </c>
      <c r="E11828">
        <v>1372</v>
      </c>
      <c r="F11828">
        <v>1372</v>
      </c>
      <c r="G11828">
        <v>1372</v>
      </c>
      <c r="H11828">
        <v>151.36699999999999</v>
      </c>
      <c r="I11828" s="1"/>
      <c r="J11828">
        <v>-1.2E-2</v>
      </c>
      <c r="K11828">
        <v>4.9950000000000001</v>
      </c>
      <c r="L11828">
        <v>0</v>
      </c>
      <c r="M11828">
        <v>196.59100000000001</v>
      </c>
      <c r="N11828">
        <v>-0.94099999999999995</v>
      </c>
      <c r="O11828">
        <v>-3.0000000000000001E-3</v>
      </c>
      <c r="P11828">
        <v>1</v>
      </c>
    </row>
    <row r="11829" spans="1:16" x14ac:dyDescent="0.4">
      <c r="A11829">
        <v>3770191150.4169998</v>
      </c>
      <c r="B11829">
        <f t="shared" si="308"/>
        <v>118270</v>
      </c>
      <c r="C11829">
        <v>100</v>
      </c>
      <c r="D11829">
        <v>114.821</v>
      </c>
      <c r="E11829">
        <v>1372</v>
      </c>
      <c r="F11829">
        <v>1372</v>
      </c>
      <c r="G11829">
        <v>1372</v>
      </c>
      <c r="H11829">
        <v>151.416</v>
      </c>
      <c r="I11829" s="1"/>
      <c r="J11829">
        <v>-6.0000000000000001E-3</v>
      </c>
      <c r="K11829">
        <v>4.9950000000000001</v>
      </c>
      <c r="L11829">
        <v>1.4999999999999999E-2</v>
      </c>
      <c r="M11829">
        <v>197.035</v>
      </c>
      <c r="N11829">
        <v>-0.71899999999999997</v>
      </c>
      <c r="O11829">
        <v>3.4000000000000002E-2</v>
      </c>
      <c r="P11829">
        <v>1</v>
      </c>
    </row>
    <row r="11830" spans="1:16" x14ac:dyDescent="0.4">
      <c r="A11830">
        <v>3770191160.4169998</v>
      </c>
      <c r="B11830">
        <f t="shared" si="308"/>
        <v>118280</v>
      </c>
      <c r="C11830">
        <v>100</v>
      </c>
      <c r="D11830">
        <v>114.80800000000001</v>
      </c>
      <c r="E11830">
        <v>1372</v>
      </c>
      <c r="F11830">
        <v>1372</v>
      </c>
      <c r="G11830">
        <v>1372</v>
      </c>
      <c r="H11830">
        <v>151.80699999999999</v>
      </c>
      <c r="I11830" s="1"/>
      <c r="J11830">
        <v>-6.0000000000000001E-3</v>
      </c>
      <c r="K11830">
        <v>5.0049999999999999</v>
      </c>
      <c r="L11830">
        <v>-1.4999999999999999E-2</v>
      </c>
      <c r="M11830">
        <v>196.369</v>
      </c>
      <c r="N11830">
        <v>-0.94099999999999995</v>
      </c>
      <c r="O11830">
        <v>-0.02</v>
      </c>
      <c r="P11830">
        <v>1</v>
      </c>
    </row>
    <row r="11831" spans="1:16" x14ac:dyDescent="0.4">
      <c r="A11831">
        <v>3770191170.4169998</v>
      </c>
      <c r="B11831">
        <f t="shared" si="308"/>
        <v>118290</v>
      </c>
      <c r="C11831">
        <v>100</v>
      </c>
      <c r="D11831">
        <v>114.798</v>
      </c>
      <c r="E11831">
        <v>1372</v>
      </c>
      <c r="F11831">
        <v>1372</v>
      </c>
      <c r="G11831">
        <v>1372</v>
      </c>
      <c r="H11831">
        <v>151.465</v>
      </c>
      <c r="I11831" s="1"/>
      <c r="J11831">
        <v>-6.0000000000000001E-3</v>
      </c>
      <c r="K11831">
        <v>5</v>
      </c>
      <c r="L11831">
        <v>1.4999999999999999E-2</v>
      </c>
      <c r="M11831">
        <v>196.81299999999999</v>
      </c>
      <c r="N11831">
        <v>-0.27500000000000002</v>
      </c>
      <c r="O11831">
        <v>0.03</v>
      </c>
      <c r="P11831">
        <v>1</v>
      </c>
    </row>
    <row r="11832" spans="1:16" x14ac:dyDescent="0.4">
      <c r="A11832">
        <v>3770191180.4169998</v>
      </c>
      <c r="B11832">
        <f t="shared" si="308"/>
        <v>118300</v>
      </c>
      <c r="C11832">
        <v>100</v>
      </c>
      <c r="D11832">
        <v>114.806</v>
      </c>
      <c r="E11832">
        <v>1372</v>
      </c>
      <c r="F11832">
        <v>1372</v>
      </c>
      <c r="G11832">
        <v>1372</v>
      </c>
      <c r="H11832">
        <v>151.12299999999999</v>
      </c>
      <c r="I11832" s="1"/>
      <c r="J11832">
        <v>-1.2E-2</v>
      </c>
      <c r="K11832">
        <v>4.9850000000000003</v>
      </c>
      <c r="L11832">
        <v>0</v>
      </c>
      <c r="M11832">
        <v>196.81299999999999</v>
      </c>
      <c r="N11832">
        <v>-0.71899999999999997</v>
      </c>
      <c r="O11832">
        <v>-2.4E-2</v>
      </c>
      <c r="P11832">
        <v>1</v>
      </c>
    </row>
    <row r="11833" spans="1:16" x14ac:dyDescent="0.4">
      <c r="A11833">
        <v>3770191190.4169998</v>
      </c>
      <c r="B11833">
        <f t="shared" si="308"/>
        <v>118310</v>
      </c>
      <c r="C11833">
        <v>100</v>
      </c>
      <c r="D11833">
        <v>114.809</v>
      </c>
      <c r="E11833">
        <v>1372</v>
      </c>
      <c r="F11833">
        <v>1372</v>
      </c>
      <c r="G11833">
        <v>1372</v>
      </c>
      <c r="H11833">
        <v>151.51400000000001</v>
      </c>
      <c r="I11833" s="1"/>
      <c r="J11833">
        <v>-6.0000000000000001E-3</v>
      </c>
      <c r="K11833">
        <v>4.9950000000000001</v>
      </c>
      <c r="L11833">
        <v>0</v>
      </c>
      <c r="M11833">
        <v>196.369</v>
      </c>
      <c r="N11833">
        <v>-0.71899999999999997</v>
      </c>
      <c r="O11833">
        <v>-0.02</v>
      </c>
      <c r="P11833">
        <v>1</v>
      </c>
    </row>
    <row r="11834" spans="1:16" x14ac:dyDescent="0.4">
      <c r="A11834">
        <v>3770191200.4169998</v>
      </c>
      <c r="B11834">
        <f t="shared" si="308"/>
        <v>118320</v>
      </c>
      <c r="C11834">
        <v>100</v>
      </c>
      <c r="D11834">
        <v>114.81699999999999</v>
      </c>
      <c r="E11834">
        <v>1372</v>
      </c>
      <c r="F11834">
        <v>1372</v>
      </c>
      <c r="G11834">
        <v>1372</v>
      </c>
      <c r="H11834">
        <v>150.63499999999999</v>
      </c>
      <c r="I11834" s="1"/>
      <c r="J11834">
        <v>-6.0000000000000001E-3</v>
      </c>
      <c r="K11834">
        <v>4.9950000000000001</v>
      </c>
      <c r="L11834">
        <v>0.01</v>
      </c>
      <c r="M11834">
        <v>196.81299999999999</v>
      </c>
      <c r="N11834">
        <v>-0.497</v>
      </c>
      <c r="O11834">
        <v>1.2999999999999999E-2</v>
      </c>
      <c r="P11834">
        <v>1</v>
      </c>
    </row>
    <row r="11835" spans="1:16" x14ac:dyDescent="0.4">
      <c r="A11835">
        <v>3770191210.4169998</v>
      </c>
      <c r="B11835">
        <f t="shared" si="308"/>
        <v>118330</v>
      </c>
      <c r="C11835">
        <v>100</v>
      </c>
      <c r="D11835">
        <v>114.8</v>
      </c>
      <c r="E11835">
        <v>1372</v>
      </c>
      <c r="F11835">
        <v>1372</v>
      </c>
      <c r="G11835">
        <v>1372</v>
      </c>
      <c r="H11835">
        <v>151.56200000000001</v>
      </c>
      <c r="I11835" s="1"/>
      <c r="J11835">
        <v>-6.0000000000000001E-3</v>
      </c>
      <c r="K11835">
        <v>4.99</v>
      </c>
      <c r="L11835">
        <v>0.01</v>
      </c>
      <c r="M11835">
        <v>196.14699999999999</v>
      </c>
      <c r="N11835">
        <v>-0.71899999999999997</v>
      </c>
      <c r="O11835">
        <v>3.6999999999999998E-2</v>
      </c>
      <c r="P11835">
        <v>1</v>
      </c>
    </row>
    <row r="11836" spans="1:16" x14ac:dyDescent="0.4">
      <c r="A11836">
        <v>3770191220.4169998</v>
      </c>
      <c r="B11836">
        <f t="shared" si="308"/>
        <v>118340</v>
      </c>
      <c r="C11836">
        <v>100</v>
      </c>
      <c r="D11836">
        <v>114.79300000000001</v>
      </c>
      <c r="E11836">
        <v>1372</v>
      </c>
      <c r="F11836">
        <v>1372</v>
      </c>
      <c r="G11836">
        <v>1372</v>
      </c>
      <c r="H11836">
        <v>150.928</v>
      </c>
      <c r="I11836" s="1"/>
      <c r="J11836">
        <v>6.0000000000000001E-3</v>
      </c>
      <c r="K11836">
        <v>5.0149999999999997</v>
      </c>
      <c r="L11836">
        <v>-5.0000000000000001E-3</v>
      </c>
      <c r="M11836">
        <v>197.035</v>
      </c>
      <c r="N11836">
        <v>-0.71899999999999997</v>
      </c>
      <c r="O11836">
        <v>-3.0000000000000001E-3</v>
      </c>
      <c r="P11836">
        <v>1</v>
      </c>
    </row>
    <row r="11837" spans="1:16" x14ac:dyDescent="0.4">
      <c r="A11837">
        <v>3770191230.4169998</v>
      </c>
      <c r="B11837">
        <f t="shared" si="308"/>
        <v>118350</v>
      </c>
      <c r="C11837">
        <v>100</v>
      </c>
      <c r="D11837">
        <v>114.791</v>
      </c>
      <c r="E11837">
        <v>1372</v>
      </c>
      <c r="F11837">
        <v>1372</v>
      </c>
      <c r="G11837">
        <v>1372</v>
      </c>
      <c r="H11837">
        <v>151.416</v>
      </c>
      <c r="I11837" s="1"/>
      <c r="J11837">
        <v>6.0000000000000001E-3</v>
      </c>
      <c r="K11837">
        <v>5.01</v>
      </c>
      <c r="L11837">
        <v>-5.0000000000000001E-3</v>
      </c>
      <c r="M11837">
        <v>196.81299999999999</v>
      </c>
      <c r="N11837">
        <v>-0.497</v>
      </c>
      <c r="O11837">
        <v>-0.03</v>
      </c>
      <c r="P11837">
        <v>1</v>
      </c>
    </row>
    <row r="11838" spans="1:16" x14ac:dyDescent="0.4">
      <c r="A11838">
        <v>3770191240.4169998</v>
      </c>
      <c r="B11838">
        <f t="shared" si="308"/>
        <v>118360</v>
      </c>
      <c r="C11838">
        <v>100</v>
      </c>
      <c r="D11838">
        <v>114.84</v>
      </c>
      <c r="E11838">
        <v>1372</v>
      </c>
      <c r="F11838">
        <v>1372</v>
      </c>
      <c r="G11838">
        <v>1372</v>
      </c>
      <c r="H11838">
        <v>150.977</v>
      </c>
      <c r="I11838" s="1"/>
      <c r="J11838">
        <v>0</v>
      </c>
      <c r="K11838">
        <v>5</v>
      </c>
      <c r="L11838">
        <v>-5.0000000000000001E-3</v>
      </c>
      <c r="M11838">
        <v>196.369</v>
      </c>
      <c r="N11838">
        <v>-0.71899999999999997</v>
      </c>
      <c r="O11838">
        <v>-2.4E-2</v>
      </c>
      <c r="P11838">
        <v>1</v>
      </c>
    </row>
    <row r="11839" spans="1:16" x14ac:dyDescent="0.4">
      <c r="A11839">
        <v>3770191250.4169998</v>
      </c>
      <c r="B11839">
        <f t="shared" si="308"/>
        <v>118370</v>
      </c>
      <c r="C11839">
        <v>100</v>
      </c>
      <c r="D11839">
        <v>114.821</v>
      </c>
      <c r="E11839">
        <v>1372</v>
      </c>
      <c r="F11839">
        <v>1372</v>
      </c>
      <c r="G11839">
        <v>1372</v>
      </c>
      <c r="H11839">
        <v>151.36699999999999</v>
      </c>
      <c r="I11839" s="1"/>
      <c r="J11839">
        <v>-6.0000000000000001E-3</v>
      </c>
      <c r="K11839">
        <v>5.0199999999999996</v>
      </c>
      <c r="L11839">
        <v>-5.0000000000000001E-3</v>
      </c>
      <c r="M11839">
        <v>197.035</v>
      </c>
      <c r="N11839">
        <v>-1.163</v>
      </c>
      <c r="O11839">
        <v>-2.7E-2</v>
      </c>
      <c r="P11839">
        <v>1</v>
      </c>
    </row>
    <row r="11840" spans="1:16" x14ac:dyDescent="0.4">
      <c r="A11840">
        <v>3770191260.4169998</v>
      </c>
      <c r="B11840">
        <f t="shared" si="308"/>
        <v>118380</v>
      </c>
      <c r="C11840">
        <v>100</v>
      </c>
      <c r="D11840">
        <v>114.804</v>
      </c>
      <c r="E11840">
        <v>1372</v>
      </c>
      <c r="F11840">
        <v>1372</v>
      </c>
      <c r="G11840">
        <v>1372</v>
      </c>
      <c r="H11840">
        <v>151.02500000000001</v>
      </c>
      <c r="I11840" s="1"/>
      <c r="J11840">
        <v>0</v>
      </c>
      <c r="K11840">
        <v>5.0049999999999999</v>
      </c>
      <c r="L11840">
        <v>0</v>
      </c>
      <c r="M11840">
        <v>196.81299999999999</v>
      </c>
      <c r="N11840">
        <v>-0.94099999999999995</v>
      </c>
      <c r="O11840">
        <v>-2.4E-2</v>
      </c>
      <c r="P11840">
        <v>1</v>
      </c>
    </row>
    <row r="11841" spans="1:16" x14ac:dyDescent="0.4">
      <c r="A11841">
        <v>3770191270.4169998</v>
      </c>
      <c r="B11841">
        <f t="shared" si="308"/>
        <v>118390</v>
      </c>
      <c r="C11841">
        <v>100</v>
      </c>
      <c r="D11841">
        <v>114.818</v>
      </c>
      <c r="E11841">
        <v>1372</v>
      </c>
      <c r="F11841">
        <v>1372</v>
      </c>
      <c r="G11841">
        <v>1372</v>
      </c>
      <c r="H11841">
        <v>151.75800000000001</v>
      </c>
      <c r="I11841" s="1"/>
      <c r="J11841">
        <v>-1.2E-2</v>
      </c>
      <c r="K11841">
        <v>5.0049999999999999</v>
      </c>
      <c r="L11841">
        <v>-0.01</v>
      </c>
      <c r="M11841">
        <v>196.81299999999999</v>
      </c>
      <c r="N11841">
        <v>-0.497</v>
      </c>
      <c r="O11841">
        <v>-0.03</v>
      </c>
      <c r="P11841">
        <v>1</v>
      </c>
    </row>
    <row r="11842" spans="1:16" x14ac:dyDescent="0.4">
      <c r="A11842">
        <v>3770191280.4169998</v>
      </c>
      <c r="B11842">
        <f t="shared" si="308"/>
        <v>118400</v>
      </c>
      <c r="C11842">
        <v>100</v>
      </c>
      <c r="D11842">
        <v>114.81</v>
      </c>
      <c r="E11842">
        <v>1372</v>
      </c>
      <c r="F11842">
        <v>1372</v>
      </c>
      <c r="G11842">
        <v>1372</v>
      </c>
      <c r="H11842">
        <v>151.56200000000001</v>
      </c>
      <c r="I11842" s="1"/>
      <c r="J11842">
        <v>-1.2E-2</v>
      </c>
      <c r="K11842">
        <v>4.99</v>
      </c>
      <c r="L11842">
        <v>0</v>
      </c>
      <c r="M11842">
        <v>196.81299999999999</v>
      </c>
      <c r="N11842">
        <v>-0.94099999999999995</v>
      </c>
      <c r="O11842">
        <v>-1.2999999999999999E-2</v>
      </c>
      <c r="P11842">
        <v>1</v>
      </c>
    </row>
    <row r="11843" spans="1:16" x14ac:dyDescent="0.4">
      <c r="A11843">
        <v>3770191290.4169998</v>
      </c>
      <c r="B11843">
        <f t="shared" ref="B11843:B11906" si="309">A11843-$A$2</f>
        <v>118410</v>
      </c>
      <c r="C11843">
        <v>100</v>
      </c>
      <c r="D11843">
        <v>114.80800000000001</v>
      </c>
      <c r="E11843">
        <v>1372</v>
      </c>
      <c r="F11843">
        <v>1372</v>
      </c>
      <c r="G11843">
        <v>1372</v>
      </c>
      <c r="H11843">
        <v>151.02500000000001</v>
      </c>
      <c r="I11843" s="1"/>
      <c r="J11843">
        <v>6.0000000000000001E-3</v>
      </c>
      <c r="K11843">
        <v>4.9950000000000001</v>
      </c>
      <c r="L11843">
        <v>5.0000000000000001E-3</v>
      </c>
      <c r="M11843">
        <v>196.81299999999999</v>
      </c>
      <c r="N11843">
        <v>-0.94099999999999995</v>
      </c>
      <c r="O11843">
        <v>2.4E-2</v>
      </c>
      <c r="P11843">
        <v>1</v>
      </c>
    </row>
    <row r="11844" spans="1:16" x14ac:dyDescent="0.4">
      <c r="A11844">
        <v>3770191300.4169998</v>
      </c>
      <c r="B11844">
        <f t="shared" si="309"/>
        <v>118420</v>
      </c>
      <c r="C11844">
        <v>100</v>
      </c>
      <c r="D11844">
        <v>114.837</v>
      </c>
      <c r="E11844">
        <v>1372</v>
      </c>
      <c r="F11844">
        <v>1372</v>
      </c>
      <c r="G11844">
        <v>1372</v>
      </c>
      <c r="H11844">
        <v>151.465</v>
      </c>
      <c r="I11844" s="1"/>
      <c r="J11844">
        <v>0</v>
      </c>
      <c r="K11844">
        <v>5.01</v>
      </c>
      <c r="L11844">
        <v>-5.0000000000000001E-3</v>
      </c>
      <c r="M11844">
        <v>196.59100000000001</v>
      </c>
      <c r="N11844">
        <v>-0.497</v>
      </c>
      <c r="O11844">
        <v>-3.0000000000000001E-3</v>
      </c>
      <c r="P11844">
        <v>1</v>
      </c>
    </row>
    <row r="11845" spans="1:16" x14ac:dyDescent="0.4">
      <c r="A11845">
        <v>3770191310.4169998</v>
      </c>
      <c r="B11845">
        <f t="shared" si="309"/>
        <v>118430</v>
      </c>
      <c r="C11845">
        <v>100</v>
      </c>
      <c r="D11845">
        <v>114.834</v>
      </c>
      <c r="E11845">
        <v>1372</v>
      </c>
      <c r="F11845">
        <v>1372</v>
      </c>
      <c r="G11845">
        <v>1372</v>
      </c>
      <c r="H11845">
        <v>151.31800000000001</v>
      </c>
      <c r="I11845" s="1"/>
      <c r="J11845">
        <v>-6.0000000000000001E-3</v>
      </c>
      <c r="K11845">
        <v>5</v>
      </c>
      <c r="L11845">
        <v>0</v>
      </c>
      <c r="M11845">
        <v>196.59100000000001</v>
      </c>
      <c r="N11845">
        <v>-0.71899999999999997</v>
      </c>
      <c r="O11845">
        <v>-2.4E-2</v>
      </c>
      <c r="P11845">
        <v>1</v>
      </c>
    </row>
    <row r="11846" spans="1:16" x14ac:dyDescent="0.4">
      <c r="A11846">
        <v>3770191320.4169998</v>
      </c>
      <c r="B11846">
        <f t="shared" si="309"/>
        <v>118440</v>
      </c>
      <c r="C11846">
        <v>100</v>
      </c>
      <c r="D11846">
        <v>114.81699999999999</v>
      </c>
      <c r="E11846">
        <v>1372</v>
      </c>
      <c r="F11846">
        <v>1372</v>
      </c>
      <c r="G11846">
        <v>1372</v>
      </c>
      <c r="H11846">
        <v>150.83000000000001</v>
      </c>
      <c r="I11846" s="1"/>
      <c r="J11846">
        <v>0</v>
      </c>
      <c r="K11846">
        <v>5.01</v>
      </c>
      <c r="L11846">
        <v>0.01</v>
      </c>
      <c r="M11846">
        <v>196.81299999999999</v>
      </c>
      <c r="N11846">
        <v>-0.71899999999999997</v>
      </c>
      <c r="O11846">
        <v>3.4000000000000002E-2</v>
      </c>
      <c r="P11846">
        <v>1</v>
      </c>
    </row>
    <row r="11847" spans="1:16" x14ac:dyDescent="0.4">
      <c r="A11847">
        <v>3770191330.4169998</v>
      </c>
      <c r="B11847">
        <f t="shared" si="309"/>
        <v>118450</v>
      </c>
      <c r="C11847">
        <v>100</v>
      </c>
      <c r="D11847">
        <v>114.827</v>
      </c>
      <c r="E11847">
        <v>1372</v>
      </c>
      <c r="F11847">
        <v>1372</v>
      </c>
      <c r="G11847">
        <v>1372</v>
      </c>
      <c r="H11847">
        <v>151.27000000000001</v>
      </c>
      <c r="I11847" s="1"/>
      <c r="J11847">
        <v>6.0000000000000001E-3</v>
      </c>
      <c r="K11847">
        <v>4.99</v>
      </c>
      <c r="L11847">
        <v>0.01</v>
      </c>
      <c r="M11847">
        <v>196.59100000000001</v>
      </c>
      <c r="N11847">
        <v>-0.497</v>
      </c>
      <c r="O11847">
        <v>0.03</v>
      </c>
      <c r="P11847">
        <v>1</v>
      </c>
    </row>
    <row r="11848" spans="1:16" x14ac:dyDescent="0.4">
      <c r="A11848">
        <v>3770191340.4169998</v>
      </c>
      <c r="B11848">
        <f t="shared" si="309"/>
        <v>118460</v>
      </c>
      <c r="C11848">
        <v>100</v>
      </c>
      <c r="D11848">
        <v>114.819</v>
      </c>
      <c r="E11848">
        <v>1372</v>
      </c>
      <c r="F11848">
        <v>1372</v>
      </c>
      <c r="G11848">
        <v>1372</v>
      </c>
      <c r="H11848">
        <v>151.172</v>
      </c>
      <c r="I11848" s="1"/>
      <c r="J11848">
        <v>-6.0000000000000001E-3</v>
      </c>
      <c r="K11848">
        <v>5.0199999999999996</v>
      </c>
      <c r="L11848">
        <v>-5.0000000000000001E-3</v>
      </c>
      <c r="M11848">
        <v>196.81299999999999</v>
      </c>
      <c r="N11848">
        <v>-0.497</v>
      </c>
      <c r="O11848">
        <v>-0.03</v>
      </c>
      <c r="P11848">
        <v>1</v>
      </c>
    </row>
    <row r="11849" spans="1:16" x14ac:dyDescent="0.4">
      <c r="A11849">
        <v>3770191350.4169998</v>
      </c>
      <c r="B11849">
        <f t="shared" si="309"/>
        <v>118470</v>
      </c>
      <c r="C11849">
        <v>100</v>
      </c>
      <c r="D11849">
        <v>114.833</v>
      </c>
      <c r="E11849">
        <v>1372</v>
      </c>
      <c r="F11849">
        <v>1372</v>
      </c>
      <c r="G11849">
        <v>1372</v>
      </c>
      <c r="H11849">
        <v>151.172</v>
      </c>
      <c r="I11849" s="1"/>
      <c r="J11849">
        <v>-1.2E-2</v>
      </c>
      <c r="K11849">
        <v>4.9950000000000001</v>
      </c>
      <c r="L11849">
        <v>0</v>
      </c>
      <c r="M11849">
        <v>196.81299999999999</v>
      </c>
      <c r="N11849">
        <v>-0.94099999999999995</v>
      </c>
      <c r="O11849">
        <v>-0.02</v>
      </c>
      <c r="P11849">
        <v>1</v>
      </c>
    </row>
    <row r="11850" spans="1:16" x14ac:dyDescent="0.4">
      <c r="A11850">
        <v>3770191360.4169998</v>
      </c>
      <c r="B11850">
        <f t="shared" si="309"/>
        <v>118480</v>
      </c>
      <c r="C11850">
        <v>100</v>
      </c>
      <c r="D11850">
        <v>114.819</v>
      </c>
      <c r="E11850">
        <v>1372</v>
      </c>
      <c r="F11850">
        <v>1372</v>
      </c>
      <c r="G11850">
        <v>1372</v>
      </c>
      <c r="H11850">
        <v>151.56200000000001</v>
      </c>
      <c r="I11850" s="1"/>
      <c r="J11850">
        <v>6.0000000000000001E-3</v>
      </c>
      <c r="K11850">
        <v>5.0149999999999997</v>
      </c>
      <c r="L11850">
        <v>5.0000000000000001E-3</v>
      </c>
      <c r="M11850">
        <v>196.59100000000001</v>
      </c>
      <c r="N11850">
        <v>-0.71899999999999997</v>
      </c>
      <c r="O11850">
        <v>0.02</v>
      </c>
      <c r="P11850">
        <v>1</v>
      </c>
    </row>
    <row r="11851" spans="1:16" x14ac:dyDescent="0.4">
      <c r="A11851">
        <v>3770191370.4169998</v>
      </c>
      <c r="B11851">
        <f t="shared" si="309"/>
        <v>118490</v>
      </c>
      <c r="C11851">
        <v>100</v>
      </c>
      <c r="D11851">
        <v>114.809</v>
      </c>
      <c r="E11851">
        <v>1372</v>
      </c>
      <c r="F11851">
        <v>1372</v>
      </c>
      <c r="G11851">
        <v>1372</v>
      </c>
      <c r="H11851">
        <v>151.80699999999999</v>
      </c>
      <c r="I11851" s="1"/>
      <c r="J11851">
        <v>-6.0000000000000001E-3</v>
      </c>
      <c r="K11851">
        <v>5.0199999999999996</v>
      </c>
      <c r="L11851">
        <v>1.4999999999999999E-2</v>
      </c>
      <c r="M11851">
        <v>196.81299999999999</v>
      </c>
      <c r="N11851">
        <v>-0.27500000000000002</v>
      </c>
      <c r="O11851">
        <v>3.4000000000000002E-2</v>
      </c>
      <c r="P11851">
        <v>1</v>
      </c>
    </row>
    <row r="11852" spans="1:16" x14ac:dyDescent="0.4">
      <c r="A11852">
        <v>3770191380.4169998</v>
      </c>
      <c r="B11852">
        <f t="shared" si="309"/>
        <v>118500</v>
      </c>
      <c r="C11852">
        <v>100</v>
      </c>
      <c r="D11852">
        <v>114.804</v>
      </c>
      <c r="E11852">
        <v>1372</v>
      </c>
      <c r="F11852">
        <v>1372</v>
      </c>
      <c r="G11852">
        <v>1372</v>
      </c>
      <c r="H11852">
        <v>150.684</v>
      </c>
      <c r="I11852" s="1"/>
      <c r="J11852">
        <v>-1.2E-2</v>
      </c>
      <c r="K11852">
        <v>4.9950000000000001</v>
      </c>
      <c r="L11852">
        <v>0.01</v>
      </c>
      <c r="M11852">
        <v>196.59100000000001</v>
      </c>
      <c r="N11852">
        <v>-0.94099999999999995</v>
      </c>
      <c r="O11852">
        <v>0</v>
      </c>
      <c r="P11852">
        <v>1</v>
      </c>
    </row>
    <row r="11853" spans="1:16" x14ac:dyDescent="0.4">
      <c r="A11853">
        <v>3770191390.4169998</v>
      </c>
      <c r="B11853">
        <f t="shared" si="309"/>
        <v>118510</v>
      </c>
      <c r="C11853">
        <v>100</v>
      </c>
      <c r="D11853">
        <v>114.82</v>
      </c>
      <c r="E11853">
        <v>1372</v>
      </c>
      <c r="F11853">
        <v>1372</v>
      </c>
      <c r="G11853">
        <v>1372</v>
      </c>
      <c r="H11853">
        <v>151.07400000000001</v>
      </c>
      <c r="I11853" s="1"/>
      <c r="J11853">
        <v>-6.0000000000000001E-3</v>
      </c>
      <c r="K11853">
        <v>5.024</v>
      </c>
      <c r="L11853">
        <v>5.0000000000000001E-3</v>
      </c>
      <c r="M11853">
        <v>196.369</v>
      </c>
      <c r="N11853">
        <v>-0.27500000000000002</v>
      </c>
      <c r="O11853">
        <v>-2.4E-2</v>
      </c>
      <c r="P11853">
        <v>1</v>
      </c>
    </row>
    <row r="11854" spans="1:16" x14ac:dyDescent="0.4">
      <c r="A11854">
        <v>3770191400.4169998</v>
      </c>
      <c r="B11854">
        <f t="shared" si="309"/>
        <v>118520</v>
      </c>
      <c r="C11854">
        <v>100</v>
      </c>
      <c r="D11854">
        <v>114.81699999999999</v>
      </c>
      <c r="E11854">
        <v>1372</v>
      </c>
      <c r="F11854">
        <v>1372</v>
      </c>
      <c r="G11854">
        <v>1372</v>
      </c>
      <c r="H11854">
        <v>151.221</v>
      </c>
      <c r="I11854" s="1"/>
      <c r="J11854">
        <v>-6.0000000000000001E-3</v>
      </c>
      <c r="K11854">
        <v>5.024</v>
      </c>
      <c r="L11854">
        <v>0</v>
      </c>
      <c r="M11854">
        <v>197.035</v>
      </c>
      <c r="N11854">
        <v>-0.27500000000000002</v>
      </c>
      <c r="O11854">
        <v>-3.4000000000000002E-2</v>
      </c>
      <c r="P11854">
        <v>1</v>
      </c>
    </row>
    <row r="11855" spans="1:16" x14ac:dyDescent="0.4">
      <c r="A11855">
        <v>3770191410.4169998</v>
      </c>
      <c r="B11855">
        <f t="shared" si="309"/>
        <v>118530</v>
      </c>
      <c r="C11855">
        <v>100</v>
      </c>
      <c r="D11855">
        <v>114.806</v>
      </c>
      <c r="E11855">
        <v>1372</v>
      </c>
      <c r="F11855">
        <v>1372</v>
      </c>
      <c r="G11855">
        <v>1372</v>
      </c>
      <c r="H11855">
        <v>151.416</v>
      </c>
      <c r="I11855" s="1"/>
      <c r="J11855">
        <v>-1.7999999999999999E-2</v>
      </c>
      <c r="K11855">
        <v>4.9850000000000003</v>
      </c>
      <c r="L11855">
        <v>5.0000000000000001E-3</v>
      </c>
      <c r="M11855">
        <v>196.59100000000001</v>
      </c>
      <c r="N11855">
        <v>-0.497</v>
      </c>
      <c r="O11855">
        <v>-0.03</v>
      </c>
      <c r="P11855">
        <v>1</v>
      </c>
    </row>
    <row r="11856" spans="1:16" x14ac:dyDescent="0.4">
      <c r="A11856">
        <v>3770191420.4169998</v>
      </c>
      <c r="B11856">
        <f t="shared" si="309"/>
        <v>118540</v>
      </c>
      <c r="C11856">
        <v>100</v>
      </c>
      <c r="D11856">
        <v>114.81399999999999</v>
      </c>
      <c r="E11856">
        <v>1372</v>
      </c>
      <c r="F11856">
        <v>1372</v>
      </c>
      <c r="G11856">
        <v>1372</v>
      </c>
      <c r="H11856">
        <v>151.27000000000001</v>
      </c>
      <c r="I11856" s="1"/>
      <c r="J11856">
        <v>6.0000000000000001E-3</v>
      </c>
      <c r="K11856">
        <v>4.9950000000000001</v>
      </c>
      <c r="L11856">
        <v>5.0000000000000001E-3</v>
      </c>
      <c r="M11856">
        <v>196.59100000000001</v>
      </c>
      <c r="N11856">
        <v>-0.71899999999999997</v>
      </c>
      <c r="O11856">
        <v>3.4000000000000002E-2</v>
      </c>
      <c r="P11856">
        <v>1</v>
      </c>
    </row>
    <row r="11857" spans="1:16" x14ac:dyDescent="0.4">
      <c r="A11857">
        <v>3770191430.4169998</v>
      </c>
      <c r="B11857">
        <f t="shared" si="309"/>
        <v>118550</v>
      </c>
      <c r="C11857">
        <v>100</v>
      </c>
      <c r="D11857">
        <v>114.84099999999999</v>
      </c>
      <c r="E11857">
        <v>1372</v>
      </c>
      <c r="F11857">
        <v>1372</v>
      </c>
      <c r="G11857">
        <v>1372</v>
      </c>
      <c r="H11857">
        <v>151.27000000000001</v>
      </c>
      <c r="I11857" s="1"/>
      <c r="J11857">
        <v>-6.0000000000000001E-3</v>
      </c>
      <c r="K11857">
        <v>5.0149999999999997</v>
      </c>
      <c r="L11857">
        <v>-5.0000000000000001E-3</v>
      </c>
      <c r="M11857">
        <v>196.369</v>
      </c>
      <c r="N11857">
        <v>-0.94099999999999995</v>
      </c>
      <c r="O11857">
        <v>-3.4000000000000002E-2</v>
      </c>
      <c r="P11857">
        <v>1</v>
      </c>
    </row>
    <row r="11858" spans="1:16" x14ac:dyDescent="0.4">
      <c r="A11858">
        <v>3770191440.4169998</v>
      </c>
      <c r="B11858">
        <f t="shared" si="309"/>
        <v>118560</v>
      </c>
      <c r="C11858">
        <v>100</v>
      </c>
      <c r="D11858">
        <v>114.81100000000001</v>
      </c>
      <c r="E11858">
        <v>1372</v>
      </c>
      <c r="F11858">
        <v>1372</v>
      </c>
      <c r="G11858">
        <v>1372</v>
      </c>
      <c r="H11858">
        <v>151.221</v>
      </c>
      <c r="I11858" s="1"/>
      <c r="J11858">
        <v>-6.0000000000000001E-3</v>
      </c>
      <c r="K11858">
        <v>5</v>
      </c>
      <c r="L11858">
        <v>1.4999999999999999E-2</v>
      </c>
      <c r="M11858">
        <v>196.59100000000001</v>
      </c>
      <c r="N11858">
        <v>-0.497</v>
      </c>
      <c r="O11858">
        <v>0.02</v>
      </c>
      <c r="P11858">
        <v>1</v>
      </c>
    </row>
    <row r="11859" spans="1:16" x14ac:dyDescent="0.4">
      <c r="A11859">
        <v>3770191450.4169998</v>
      </c>
      <c r="B11859">
        <f t="shared" si="309"/>
        <v>118570</v>
      </c>
      <c r="C11859">
        <v>100</v>
      </c>
      <c r="D11859">
        <v>114.80200000000001</v>
      </c>
      <c r="E11859">
        <v>1372</v>
      </c>
      <c r="F11859">
        <v>1372</v>
      </c>
      <c r="G11859">
        <v>1372</v>
      </c>
      <c r="H11859">
        <v>151.27000000000001</v>
      </c>
      <c r="I11859" s="1"/>
      <c r="J11859">
        <v>-6.0000000000000001E-3</v>
      </c>
      <c r="K11859">
        <v>5.0199999999999996</v>
      </c>
      <c r="L11859">
        <v>-5.0000000000000001E-3</v>
      </c>
      <c r="M11859">
        <v>196.59100000000001</v>
      </c>
      <c r="N11859">
        <v>-0.27500000000000002</v>
      </c>
      <c r="O11859">
        <v>-3.0000000000000001E-3</v>
      </c>
      <c r="P11859">
        <v>1</v>
      </c>
    </row>
    <row r="11860" spans="1:16" x14ac:dyDescent="0.4">
      <c r="A11860">
        <v>3770191460.4169998</v>
      </c>
      <c r="B11860">
        <f t="shared" si="309"/>
        <v>118580</v>
      </c>
      <c r="C11860">
        <v>100</v>
      </c>
      <c r="D11860">
        <v>114.82599999999999</v>
      </c>
      <c r="E11860">
        <v>1372</v>
      </c>
      <c r="F11860">
        <v>1372</v>
      </c>
      <c r="G11860">
        <v>1372</v>
      </c>
      <c r="H11860">
        <v>150.87899999999999</v>
      </c>
      <c r="I11860" s="1"/>
      <c r="J11860">
        <v>6.0000000000000001E-3</v>
      </c>
      <c r="K11860">
        <v>5.0149999999999997</v>
      </c>
      <c r="L11860">
        <v>5.0000000000000001E-3</v>
      </c>
      <c r="M11860">
        <v>196.81299999999999</v>
      </c>
      <c r="N11860">
        <v>-0.71899999999999997</v>
      </c>
      <c r="O11860">
        <v>-0.01</v>
      </c>
      <c r="P11860">
        <v>1</v>
      </c>
    </row>
    <row r="11861" spans="1:16" x14ac:dyDescent="0.4">
      <c r="A11861">
        <v>3770191470.4169998</v>
      </c>
      <c r="B11861">
        <f t="shared" si="309"/>
        <v>118590</v>
      </c>
      <c r="C11861">
        <v>100</v>
      </c>
      <c r="D11861">
        <v>114.81399999999999</v>
      </c>
      <c r="E11861">
        <v>1372</v>
      </c>
      <c r="F11861">
        <v>1372</v>
      </c>
      <c r="G11861">
        <v>1372</v>
      </c>
      <c r="H11861">
        <v>151.416</v>
      </c>
      <c r="I11861" s="1"/>
      <c r="J11861">
        <v>-6.0000000000000001E-3</v>
      </c>
      <c r="K11861">
        <v>4.99</v>
      </c>
      <c r="L11861">
        <v>5.0000000000000001E-3</v>
      </c>
      <c r="M11861">
        <v>197.035</v>
      </c>
      <c r="N11861">
        <v>-0.27500000000000002</v>
      </c>
      <c r="O11861">
        <v>0.03</v>
      </c>
      <c r="P11861">
        <v>1</v>
      </c>
    </row>
    <row r="11862" spans="1:16" x14ac:dyDescent="0.4">
      <c r="A11862">
        <v>3770191480.4169998</v>
      </c>
      <c r="B11862">
        <f t="shared" si="309"/>
        <v>118600</v>
      </c>
      <c r="C11862">
        <v>100</v>
      </c>
      <c r="D11862">
        <v>114.807</v>
      </c>
      <c r="E11862">
        <v>1372</v>
      </c>
      <c r="F11862">
        <v>1372</v>
      </c>
      <c r="G11862">
        <v>1372</v>
      </c>
      <c r="H11862">
        <v>151.465</v>
      </c>
      <c r="I11862" s="1"/>
      <c r="J11862">
        <v>0</v>
      </c>
      <c r="K11862">
        <v>5.0149999999999997</v>
      </c>
      <c r="L11862">
        <v>-0.01</v>
      </c>
      <c r="M11862">
        <v>196.369</v>
      </c>
      <c r="N11862">
        <v>-0.497</v>
      </c>
      <c r="O11862">
        <v>-2.7E-2</v>
      </c>
      <c r="P11862">
        <v>1</v>
      </c>
    </row>
    <row r="11863" spans="1:16" x14ac:dyDescent="0.4">
      <c r="A11863">
        <v>3770191490.4169998</v>
      </c>
      <c r="B11863">
        <f t="shared" si="309"/>
        <v>118610</v>
      </c>
      <c r="C11863">
        <v>100</v>
      </c>
      <c r="D11863">
        <v>114.863</v>
      </c>
      <c r="E11863">
        <v>1372</v>
      </c>
      <c r="F11863">
        <v>1372</v>
      </c>
      <c r="G11863">
        <v>1372</v>
      </c>
      <c r="H11863">
        <v>151.36699999999999</v>
      </c>
      <c r="I11863" s="1"/>
      <c r="J11863">
        <v>-6.0000000000000001E-3</v>
      </c>
      <c r="K11863">
        <v>5.01</v>
      </c>
      <c r="L11863">
        <v>1.4999999999999999E-2</v>
      </c>
      <c r="M11863">
        <v>196.81299999999999</v>
      </c>
      <c r="N11863">
        <v>-0.71899999999999997</v>
      </c>
      <c r="O11863">
        <v>3.4000000000000002E-2</v>
      </c>
      <c r="P11863">
        <v>1</v>
      </c>
    </row>
    <row r="11864" spans="1:16" x14ac:dyDescent="0.4">
      <c r="A11864">
        <v>3770191500.4169998</v>
      </c>
      <c r="B11864">
        <f t="shared" si="309"/>
        <v>118620</v>
      </c>
      <c r="C11864">
        <v>100</v>
      </c>
      <c r="D11864">
        <v>114.83499999999999</v>
      </c>
      <c r="E11864">
        <v>1372</v>
      </c>
      <c r="F11864">
        <v>1372</v>
      </c>
      <c r="G11864">
        <v>1372</v>
      </c>
      <c r="H11864">
        <v>151.465</v>
      </c>
      <c r="I11864" s="1"/>
      <c r="J11864">
        <v>0</v>
      </c>
      <c r="K11864">
        <v>5.0049999999999999</v>
      </c>
      <c r="L11864">
        <v>0</v>
      </c>
      <c r="M11864">
        <v>196.59100000000001</v>
      </c>
      <c r="N11864">
        <v>-0.27500000000000002</v>
      </c>
      <c r="O11864">
        <v>1.7000000000000001E-2</v>
      </c>
      <c r="P11864">
        <v>1</v>
      </c>
    </row>
    <row r="11865" spans="1:16" x14ac:dyDescent="0.4">
      <c r="A11865">
        <v>3770191510.4169998</v>
      </c>
      <c r="B11865">
        <f t="shared" si="309"/>
        <v>118630</v>
      </c>
      <c r="C11865">
        <v>100</v>
      </c>
      <c r="D11865">
        <v>114.831</v>
      </c>
      <c r="E11865">
        <v>1372</v>
      </c>
      <c r="F11865">
        <v>1372</v>
      </c>
      <c r="G11865">
        <v>1372</v>
      </c>
      <c r="H11865">
        <v>151.80699999999999</v>
      </c>
      <c r="I11865" s="1"/>
      <c r="J11865">
        <v>-1.2E-2</v>
      </c>
      <c r="K11865">
        <v>5</v>
      </c>
      <c r="L11865">
        <v>5.0000000000000001E-3</v>
      </c>
      <c r="M11865">
        <v>196.369</v>
      </c>
      <c r="N11865">
        <v>-0.497</v>
      </c>
      <c r="O11865">
        <v>-3.4000000000000002E-2</v>
      </c>
      <c r="P11865">
        <v>1</v>
      </c>
    </row>
    <row r="11866" spans="1:16" x14ac:dyDescent="0.4">
      <c r="A11866">
        <v>3770191520.4169998</v>
      </c>
      <c r="B11866">
        <f t="shared" si="309"/>
        <v>118640</v>
      </c>
      <c r="C11866">
        <v>100</v>
      </c>
      <c r="D11866">
        <v>114.86</v>
      </c>
      <c r="E11866">
        <v>1372</v>
      </c>
      <c r="F11866">
        <v>1372</v>
      </c>
      <c r="G11866">
        <v>1372</v>
      </c>
      <c r="H11866">
        <v>151.12299999999999</v>
      </c>
      <c r="I11866" s="1"/>
      <c r="J11866">
        <v>-6.0000000000000001E-3</v>
      </c>
      <c r="K11866">
        <v>4.99</v>
      </c>
      <c r="L11866">
        <v>0</v>
      </c>
      <c r="M11866">
        <v>196.81299999999999</v>
      </c>
      <c r="N11866">
        <v>-0.497</v>
      </c>
      <c r="O11866">
        <v>0</v>
      </c>
      <c r="P11866">
        <v>1</v>
      </c>
    </row>
    <row r="11867" spans="1:16" x14ac:dyDescent="0.4">
      <c r="A11867">
        <v>3770191530.4169998</v>
      </c>
      <c r="B11867">
        <f t="shared" si="309"/>
        <v>118650</v>
      </c>
      <c r="C11867">
        <v>100</v>
      </c>
      <c r="D11867">
        <v>114.858</v>
      </c>
      <c r="E11867">
        <v>1372</v>
      </c>
      <c r="F11867">
        <v>1372</v>
      </c>
      <c r="G11867">
        <v>1372</v>
      </c>
      <c r="H11867">
        <v>150.977</v>
      </c>
      <c r="I11867" s="1"/>
      <c r="J11867">
        <v>0</v>
      </c>
      <c r="K11867">
        <v>4.9850000000000003</v>
      </c>
      <c r="L11867">
        <v>-5.0000000000000001E-3</v>
      </c>
      <c r="M11867">
        <v>196.81299999999999</v>
      </c>
      <c r="N11867">
        <v>-0.27500000000000002</v>
      </c>
      <c r="O11867">
        <v>0.02</v>
      </c>
      <c r="P11867">
        <v>1</v>
      </c>
    </row>
    <row r="11868" spans="1:16" x14ac:dyDescent="0.4">
      <c r="A11868">
        <v>3770191540.4169998</v>
      </c>
      <c r="B11868">
        <f t="shared" si="309"/>
        <v>118660</v>
      </c>
      <c r="C11868">
        <v>100</v>
      </c>
      <c r="D11868">
        <v>114.849</v>
      </c>
      <c r="E11868">
        <v>1372</v>
      </c>
      <c r="F11868">
        <v>1372</v>
      </c>
      <c r="G11868">
        <v>1372</v>
      </c>
      <c r="H11868">
        <v>151.221</v>
      </c>
      <c r="I11868" s="1"/>
      <c r="J11868">
        <v>-6.0000000000000001E-3</v>
      </c>
      <c r="K11868">
        <v>5.0049999999999999</v>
      </c>
      <c r="L11868">
        <v>1.4999999999999999E-2</v>
      </c>
      <c r="M11868">
        <v>197.25700000000001</v>
      </c>
      <c r="N11868">
        <v>-0.497</v>
      </c>
      <c r="O11868">
        <v>1.7000000000000001E-2</v>
      </c>
      <c r="P11868">
        <v>1</v>
      </c>
    </row>
    <row r="11869" spans="1:16" x14ac:dyDescent="0.4">
      <c r="A11869">
        <v>3770191550.4169998</v>
      </c>
      <c r="B11869">
        <f t="shared" si="309"/>
        <v>118670</v>
      </c>
      <c r="C11869">
        <v>100</v>
      </c>
      <c r="D11869">
        <v>114.854</v>
      </c>
      <c r="E11869">
        <v>1372</v>
      </c>
      <c r="F11869">
        <v>1372</v>
      </c>
      <c r="G11869">
        <v>1372</v>
      </c>
      <c r="H11869">
        <v>151.75800000000001</v>
      </c>
      <c r="I11869" s="1"/>
      <c r="J11869">
        <v>-1.2E-2</v>
      </c>
      <c r="K11869">
        <v>5.0199999999999996</v>
      </c>
      <c r="L11869">
        <v>-5.0000000000000001E-3</v>
      </c>
      <c r="M11869">
        <v>196.59100000000001</v>
      </c>
      <c r="N11869">
        <v>-0.71899999999999997</v>
      </c>
      <c r="O11869">
        <v>-0.02</v>
      </c>
      <c r="P11869">
        <v>1</v>
      </c>
    </row>
    <row r="11870" spans="1:16" x14ac:dyDescent="0.4">
      <c r="A11870">
        <v>3770191560.4169998</v>
      </c>
      <c r="B11870">
        <f t="shared" si="309"/>
        <v>118680</v>
      </c>
      <c r="C11870">
        <v>100</v>
      </c>
      <c r="D11870">
        <v>114.852</v>
      </c>
      <c r="E11870">
        <v>1372</v>
      </c>
      <c r="F11870">
        <v>1372</v>
      </c>
      <c r="G11870">
        <v>1372</v>
      </c>
      <c r="H11870">
        <v>151.51400000000001</v>
      </c>
      <c r="I11870" s="1"/>
      <c r="J11870">
        <v>0</v>
      </c>
      <c r="K11870">
        <v>5.0049999999999999</v>
      </c>
      <c r="L11870">
        <v>5.0000000000000001E-3</v>
      </c>
      <c r="M11870">
        <v>196.59100000000001</v>
      </c>
      <c r="N11870">
        <v>-0.27500000000000002</v>
      </c>
      <c r="O11870">
        <v>0.03</v>
      </c>
      <c r="P11870">
        <v>1</v>
      </c>
    </row>
    <row r="11871" spans="1:16" x14ac:dyDescent="0.4">
      <c r="A11871">
        <v>3770191570.4169998</v>
      </c>
      <c r="B11871">
        <f t="shared" si="309"/>
        <v>118690</v>
      </c>
      <c r="C11871">
        <v>100</v>
      </c>
      <c r="D11871">
        <v>114.85</v>
      </c>
      <c r="E11871">
        <v>1372</v>
      </c>
      <c r="F11871">
        <v>1372</v>
      </c>
      <c r="G11871">
        <v>1372</v>
      </c>
      <c r="H11871">
        <v>150.87899999999999</v>
      </c>
      <c r="I11871" s="1"/>
      <c r="J11871">
        <v>-6.0000000000000001E-3</v>
      </c>
      <c r="K11871">
        <v>5.0149999999999997</v>
      </c>
      <c r="L11871">
        <v>-5.0000000000000001E-3</v>
      </c>
      <c r="M11871">
        <v>196.81299999999999</v>
      </c>
      <c r="N11871">
        <v>-0.94099999999999995</v>
      </c>
      <c r="O11871">
        <v>-2.4E-2</v>
      </c>
      <c r="P11871">
        <v>1</v>
      </c>
    </row>
    <row r="11872" spans="1:16" x14ac:dyDescent="0.4">
      <c r="A11872">
        <v>3770191580.4169998</v>
      </c>
      <c r="B11872">
        <f t="shared" si="309"/>
        <v>118700</v>
      </c>
      <c r="C11872">
        <v>100</v>
      </c>
      <c r="D11872">
        <v>114.86199999999999</v>
      </c>
      <c r="E11872">
        <v>1372</v>
      </c>
      <c r="F11872">
        <v>1372</v>
      </c>
      <c r="G11872">
        <v>1372</v>
      </c>
      <c r="H11872">
        <v>151.66</v>
      </c>
      <c r="I11872" s="1"/>
      <c r="J11872">
        <v>0</v>
      </c>
      <c r="K11872">
        <v>4.9850000000000003</v>
      </c>
      <c r="L11872">
        <v>5.0000000000000001E-3</v>
      </c>
      <c r="M11872">
        <v>196.81299999999999</v>
      </c>
      <c r="N11872">
        <v>-0.27500000000000002</v>
      </c>
      <c r="O11872">
        <v>0.03</v>
      </c>
      <c r="P11872">
        <v>1</v>
      </c>
    </row>
    <row r="11873" spans="1:16" x14ac:dyDescent="0.4">
      <c r="A11873">
        <v>3770191590.4169998</v>
      </c>
      <c r="B11873">
        <f t="shared" si="309"/>
        <v>118710</v>
      </c>
      <c r="C11873">
        <v>100</v>
      </c>
      <c r="D11873">
        <v>114.871</v>
      </c>
      <c r="E11873">
        <v>1372</v>
      </c>
      <c r="F11873">
        <v>1372</v>
      </c>
      <c r="G11873">
        <v>1372</v>
      </c>
      <c r="H11873">
        <v>150.87899999999999</v>
      </c>
      <c r="I11873" s="1"/>
      <c r="J11873">
        <v>0</v>
      </c>
      <c r="K11873">
        <v>5.0049999999999999</v>
      </c>
      <c r="L11873">
        <v>-5.0000000000000001E-3</v>
      </c>
      <c r="M11873">
        <v>196.14699999999999</v>
      </c>
      <c r="N11873">
        <v>-0.497</v>
      </c>
      <c r="O11873">
        <v>-2.4E-2</v>
      </c>
      <c r="P11873">
        <v>1</v>
      </c>
    </row>
    <row r="11874" spans="1:16" x14ac:dyDescent="0.4">
      <c r="A11874">
        <v>3770191600.4169998</v>
      </c>
      <c r="B11874">
        <f t="shared" si="309"/>
        <v>118720</v>
      </c>
      <c r="C11874">
        <v>100</v>
      </c>
      <c r="D11874">
        <v>114.87</v>
      </c>
      <c r="E11874">
        <v>1372</v>
      </c>
      <c r="F11874">
        <v>1372</v>
      </c>
      <c r="G11874">
        <v>1372</v>
      </c>
      <c r="H11874">
        <v>150.83000000000001</v>
      </c>
      <c r="I11874" s="1"/>
      <c r="J11874">
        <v>-6.0000000000000001E-3</v>
      </c>
      <c r="K11874">
        <v>4.9950000000000001</v>
      </c>
      <c r="L11874">
        <v>0.01</v>
      </c>
      <c r="M11874">
        <v>196.81299999999999</v>
      </c>
      <c r="N11874">
        <v>-0.497</v>
      </c>
      <c r="O11874">
        <v>3.6999999999999998E-2</v>
      </c>
      <c r="P11874">
        <v>1</v>
      </c>
    </row>
    <row r="11875" spans="1:16" x14ac:dyDescent="0.4">
      <c r="A11875">
        <v>3770191610.4169998</v>
      </c>
      <c r="B11875">
        <f t="shared" si="309"/>
        <v>118730</v>
      </c>
      <c r="C11875">
        <v>100</v>
      </c>
      <c r="D11875">
        <v>114.879</v>
      </c>
      <c r="E11875">
        <v>1372</v>
      </c>
      <c r="F11875">
        <v>1372</v>
      </c>
      <c r="G11875">
        <v>1372</v>
      </c>
      <c r="H11875">
        <v>151.221</v>
      </c>
      <c r="I11875" s="1"/>
      <c r="J11875">
        <v>-6.0000000000000001E-3</v>
      </c>
      <c r="K11875">
        <v>5.0289999999999999</v>
      </c>
      <c r="L11875">
        <v>-5.0000000000000001E-3</v>
      </c>
      <c r="M11875">
        <v>196.81299999999999</v>
      </c>
      <c r="N11875">
        <v>-1.163</v>
      </c>
      <c r="O11875">
        <v>-0.03</v>
      </c>
      <c r="P11875">
        <v>1</v>
      </c>
    </row>
    <row r="11876" spans="1:16" x14ac:dyDescent="0.4">
      <c r="A11876">
        <v>3770191620.4169998</v>
      </c>
      <c r="B11876">
        <f t="shared" si="309"/>
        <v>118740</v>
      </c>
      <c r="C11876">
        <v>100</v>
      </c>
      <c r="D11876">
        <v>114.827</v>
      </c>
      <c r="E11876">
        <v>1372</v>
      </c>
      <c r="F11876">
        <v>1372</v>
      </c>
      <c r="G11876">
        <v>1372</v>
      </c>
      <c r="H11876">
        <v>151.221</v>
      </c>
      <c r="I11876" s="1"/>
      <c r="J11876">
        <v>0</v>
      </c>
      <c r="K11876">
        <v>4.99</v>
      </c>
      <c r="L11876">
        <v>0.01</v>
      </c>
      <c r="M11876">
        <v>197.035</v>
      </c>
      <c r="N11876">
        <v>-0.71899999999999997</v>
      </c>
      <c r="O11876">
        <v>0.03</v>
      </c>
      <c r="P11876">
        <v>1</v>
      </c>
    </row>
    <row r="11877" spans="1:16" x14ac:dyDescent="0.4">
      <c r="A11877">
        <v>3770191630.4169998</v>
      </c>
      <c r="B11877">
        <f t="shared" si="309"/>
        <v>118750</v>
      </c>
      <c r="C11877">
        <v>100</v>
      </c>
      <c r="D11877">
        <v>114.873</v>
      </c>
      <c r="E11877">
        <v>1372</v>
      </c>
      <c r="F11877">
        <v>1372</v>
      </c>
      <c r="G11877">
        <v>1372</v>
      </c>
      <c r="H11877">
        <v>151.51400000000001</v>
      </c>
      <c r="I11877" s="1"/>
      <c r="J11877">
        <v>-1.2E-2</v>
      </c>
      <c r="K11877">
        <v>5.0049999999999999</v>
      </c>
      <c r="L11877">
        <v>-5.0000000000000001E-3</v>
      </c>
      <c r="M11877">
        <v>196.81299999999999</v>
      </c>
      <c r="N11877">
        <v>-0.94099999999999995</v>
      </c>
      <c r="O11877">
        <v>-3.4000000000000002E-2</v>
      </c>
      <c r="P11877">
        <v>1</v>
      </c>
    </row>
    <row r="11878" spans="1:16" x14ac:dyDescent="0.4">
      <c r="A11878">
        <v>3770191640.4169998</v>
      </c>
      <c r="B11878">
        <f t="shared" si="309"/>
        <v>118760</v>
      </c>
      <c r="C11878">
        <v>100</v>
      </c>
      <c r="D11878">
        <v>114.843</v>
      </c>
      <c r="E11878">
        <v>1372</v>
      </c>
      <c r="F11878">
        <v>1372</v>
      </c>
      <c r="G11878">
        <v>1372</v>
      </c>
      <c r="H11878">
        <v>151.904</v>
      </c>
      <c r="I11878" s="1"/>
      <c r="J11878">
        <v>-6.0000000000000001E-3</v>
      </c>
      <c r="K11878">
        <v>4.99</v>
      </c>
      <c r="L11878">
        <v>0.01</v>
      </c>
      <c r="M11878">
        <v>196.59100000000001</v>
      </c>
      <c r="N11878">
        <v>-0.497</v>
      </c>
      <c r="O11878">
        <v>3.4000000000000002E-2</v>
      </c>
      <c r="P11878">
        <v>1</v>
      </c>
    </row>
    <row r="11879" spans="1:16" x14ac:dyDescent="0.4">
      <c r="A11879">
        <v>3770191650.4169998</v>
      </c>
      <c r="B11879">
        <f t="shared" si="309"/>
        <v>118770</v>
      </c>
      <c r="C11879">
        <v>100</v>
      </c>
      <c r="D11879">
        <v>114.83799999999999</v>
      </c>
      <c r="E11879">
        <v>1372</v>
      </c>
      <c r="F11879">
        <v>1372</v>
      </c>
      <c r="G11879">
        <v>1372</v>
      </c>
      <c r="H11879">
        <v>151.36699999999999</v>
      </c>
      <c r="I11879" s="1"/>
      <c r="J11879">
        <v>-6.0000000000000001E-3</v>
      </c>
      <c r="K11879">
        <v>5.0049999999999999</v>
      </c>
      <c r="L11879">
        <v>-5.0000000000000001E-3</v>
      </c>
      <c r="M11879">
        <v>196.59100000000001</v>
      </c>
      <c r="N11879">
        <v>-0.71899999999999997</v>
      </c>
      <c r="O11879">
        <v>-3.4000000000000002E-2</v>
      </c>
      <c r="P11879">
        <v>1</v>
      </c>
    </row>
    <row r="11880" spans="1:16" x14ac:dyDescent="0.4">
      <c r="A11880">
        <v>3770191660.4169998</v>
      </c>
      <c r="B11880">
        <f t="shared" si="309"/>
        <v>118780</v>
      </c>
      <c r="C11880">
        <v>100</v>
      </c>
      <c r="D11880">
        <v>114.86799999999999</v>
      </c>
      <c r="E11880">
        <v>1372</v>
      </c>
      <c r="F11880">
        <v>1372</v>
      </c>
      <c r="G11880">
        <v>1372</v>
      </c>
      <c r="H11880">
        <v>151.27000000000001</v>
      </c>
      <c r="I11880" s="1"/>
      <c r="J11880">
        <v>6.0000000000000001E-3</v>
      </c>
      <c r="K11880">
        <v>4.9710000000000001</v>
      </c>
      <c r="L11880">
        <v>5.0000000000000001E-3</v>
      </c>
      <c r="M11880">
        <v>196.81299999999999</v>
      </c>
      <c r="N11880">
        <v>-0.27500000000000002</v>
      </c>
      <c r="O11880">
        <v>0.03</v>
      </c>
      <c r="P11880">
        <v>1</v>
      </c>
    </row>
    <row r="11881" spans="1:16" x14ac:dyDescent="0.4">
      <c r="A11881">
        <v>3770191670.4169998</v>
      </c>
      <c r="B11881">
        <f t="shared" si="309"/>
        <v>118790</v>
      </c>
      <c r="C11881">
        <v>100</v>
      </c>
      <c r="D11881">
        <v>114.84</v>
      </c>
      <c r="E11881">
        <v>1372</v>
      </c>
      <c r="F11881">
        <v>1372</v>
      </c>
      <c r="G11881">
        <v>1372</v>
      </c>
      <c r="H11881">
        <v>151.56200000000001</v>
      </c>
      <c r="I11881" s="1"/>
      <c r="J11881">
        <v>-1.2E-2</v>
      </c>
      <c r="K11881">
        <v>4.976</v>
      </c>
      <c r="L11881">
        <v>-0.01</v>
      </c>
      <c r="M11881">
        <v>196.81299999999999</v>
      </c>
      <c r="N11881">
        <v>-0.94099999999999995</v>
      </c>
      <c r="O11881">
        <v>-3.4000000000000002E-2</v>
      </c>
      <c r="P11881">
        <v>1</v>
      </c>
    </row>
    <row r="11882" spans="1:16" x14ac:dyDescent="0.4">
      <c r="A11882">
        <v>3770191680.4169998</v>
      </c>
      <c r="B11882">
        <f t="shared" si="309"/>
        <v>118800</v>
      </c>
      <c r="C11882">
        <v>100</v>
      </c>
      <c r="D11882">
        <v>114.851</v>
      </c>
      <c r="E11882">
        <v>1372</v>
      </c>
      <c r="F11882">
        <v>1372</v>
      </c>
      <c r="G11882">
        <v>1372</v>
      </c>
      <c r="H11882">
        <v>151.56200000000001</v>
      </c>
      <c r="I11882" s="1"/>
      <c r="J11882">
        <v>6.0000000000000001E-3</v>
      </c>
      <c r="K11882">
        <v>5.0049999999999999</v>
      </c>
      <c r="L11882">
        <v>5.0000000000000001E-3</v>
      </c>
      <c r="M11882">
        <v>197.035</v>
      </c>
      <c r="N11882">
        <v>-0.71899999999999997</v>
      </c>
      <c r="O11882">
        <v>3.4000000000000002E-2</v>
      </c>
      <c r="P11882">
        <v>1</v>
      </c>
    </row>
    <row r="11883" spans="1:16" x14ac:dyDescent="0.4">
      <c r="A11883">
        <v>3770191690.4169998</v>
      </c>
      <c r="B11883">
        <f t="shared" si="309"/>
        <v>118810</v>
      </c>
      <c r="C11883">
        <v>100</v>
      </c>
      <c r="D11883">
        <v>114.858</v>
      </c>
      <c r="E11883">
        <v>1372</v>
      </c>
      <c r="F11883">
        <v>1372</v>
      </c>
      <c r="G11883">
        <v>1372</v>
      </c>
      <c r="H11883">
        <v>151.07400000000001</v>
      </c>
      <c r="I11883" s="1"/>
      <c r="J11883">
        <v>-1.2E-2</v>
      </c>
      <c r="K11883">
        <v>4.9850000000000003</v>
      </c>
      <c r="L11883">
        <v>0</v>
      </c>
      <c r="M11883">
        <v>196.81299999999999</v>
      </c>
      <c r="N11883">
        <v>-0.71899999999999997</v>
      </c>
      <c r="O11883">
        <v>-2.4E-2</v>
      </c>
      <c r="P11883">
        <v>1</v>
      </c>
    </row>
    <row r="11884" spans="1:16" x14ac:dyDescent="0.4">
      <c r="A11884">
        <v>3770191700.4169998</v>
      </c>
      <c r="B11884">
        <f t="shared" si="309"/>
        <v>118820</v>
      </c>
      <c r="C11884">
        <v>100</v>
      </c>
      <c r="D11884">
        <v>114.874</v>
      </c>
      <c r="E11884">
        <v>1372</v>
      </c>
      <c r="F11884">
        <v>1372</v>
      </c>
      <c r="G11884">
        <v>1372</v>
      </c>
      <c r="H11884">
        <v>152.05099999999999</v>
      </c>
      <c r="I11884" s="1"/>
      <c r="J11884">
        <v>-6.0000000000000001E-3</v>
      </c>
      <c r="K11884">
        <v>4.9950000000000001</v>
      </c>
      <c r="L11884">
        <v>5.0000000000000001E-3</v>
      </c>
      <c r="M11884">
        <v>196.59100000000001</v>
      </c>
      <c r="N11884">
        <v>-0.71899999999999997</v>
      </c>
      <c r="O11884">
        <v>0.01</v>
      </c>
      <c r="P11884">
        <v>1</v>
      </c>
    </row>
    <row r="11885" spans="1:16" x14ac:dyDescent="0.4">
      <c r="A11885">
        <v>3770191710.4169998</v>
      </c>
      <c r="B11885">
        <f t="shared" si="309"/>
        <v>118830</v>
      </c>
      <c r="C11885">
        <v>100</v>
      </c>
      <c r="D11885">
        <v>114.83799999999999</v>
      </c>
      <c r="E11885">
        <v>1372</v>
      </c>
      <c r="F11885">
        <v>1372</v>
      </c>
      <c r="G11885">
        <v>1372</v>
      </c>
      <c r="H11885">
        <v>150.977</v>
      </c>
      <c r="I11885" s="1"/>
      <c r="J11885">
        <v>-6.0000000000000001E-3</v>
      </c>
      <c r="K11885">
        <v>4.9710000000000001</v>
      </c>
      <c r="L11885">
        <v>1.4999999999999999E-2</v>
      </c>
      <c r="M11885">
        <v>196.59100000000001</v>
      </c>
      <c r="N11885">
        <v>-0.71899999999999997</v>
      </c>
      <c r="O11885">
        <v>3.4000000000000002E-2</v>
      </c>
      <c r="P11885">
        <v>1</v>
      </c>
    </row>
    <row r="11886" spans="1:16" x14ac:dyDescent="0.4">
      <c r="A11886">
        <v>3770191720.4169998</v>
      </c>
      <c r="B11886">
        <f t="shared" si="309"/>
        <v>118840</v>
      </c>
      <c r="C11886">
        <v>100</v>
      </c>
      <c r="D11886">
        <v>114.877</v>
      </c>
      <c r="E11886">
        <v>1372</v>
      </c>
      <c r="F11886">
        <v>1372</v>
      </c>
      <c r="G11886">
        <v>1372</v>
      </c>
      <c r="H11886">
        <v>151.56200000000001</v>
      </c>
      <c r="I11886" s="1"/>
      <c r="J11886">
        <v>-1.2E-2</v>
      </c>
      <c r="K11886">
        <v>4.9950000000000001</v>
      </c>
      <c r="L11886">
        <v>0.01</v>
      </c>
      <c r="M11886">
        <v>196.81299999999999</v>
      </c>
      <c r="N11886">
        <v>-0.94099999999999995</v>
      </c>
      <c r="O11886">
        <v>3.0000000000000001E-3</v>
      </c>
      <c r="P11886">
        <v>1</v>
      </c>
    </row>
    <row r="11887" spans="1:16" x14ac:dyDescent="0.4">
      <c r="A11887">
        <v>3770191730.4169998</v>
      </c>
      <c r="B11887">
        <f t="shared" si="309"/>
        <v>118850</v>
      </c>
      <c r="C11887">
        <v>100</v>
      </c>
      <c r="D11887">
        <v>114.877</v>
      </c>
      <c r="E11887">
        <v>1372</v>
      </c>
      <c r="F11887">
        <v>1372</v>
      </c>
      <c r="G11887">
        <v>1372</v>
      </c>
      <c r="H11887">
        <v>151.75800000000001</v>
      </c>
      <c r="I11887" s="1"/>
      <c r="J11887">
        <v>-6.0000000000000001E-3</v>
      </c>
      <c r="K11887">
        <v>5</v>
      </c>
      <c r="L11887">
        <v>-5.0000000000000001E-3</v>
      </c>
      <c r="M11887">
        <v>197.035</v>
      </c>
      <c r="N11887">
        <v>-0.94099999999999995</v>
      </c>
      <c r="O11887">
        <v>-3.4000000000000002E-2</v>
      </c>
      <c r="P11887">
        <v>1</v>
      </c>
    </row>
    <row r="11888" spans="1:16" x14ac:dyDescent="0.4">
      <c r="A11888">
        <v>3770191740.4169998</v>
      </c>
      <c r="B11888">
        <f t="shared" si="309"/>
        <v>118860</v>
      </c>
      <c r="C11888">
        <v>100</v>
      </c>
      <c r="D11888">
        <v>114.878</v>
      </c>
      <c r="E11888">
        <v>1372</v>
      </c>
      <c r="F11888">
        <v>1372</v>
      </c>
      <c r="G11888">
        <v>1372</v>
      </c>
      <c r="H11888">
        <v>151.51400000000001</v>
      </c>
      <c r="I11888" s="1"/>
      <c r="J11888">
        <v>0</v>
      </c>
      <c r="K11888">
        <v>4.976</v>
      </c>
      <c r="L11888">
        <v>0.01</v>
      </c>
      <c r="M11888">
        <v>196.59100000000001</v>
      </c>
      <c r="N11888">
        <v>-0.71899999999999997</v>
      </c>
      <c r="O11888">
        <v>0.03</v>
      </c>
      <c r="P11888">
        <v>1</v>
      </c>
    </row>
    <row r="11889" spans="1:16" x14ac:dyDescent="0.4">
      <c r="A11889">
        <v>3770191750.4169998</v>
      </c>
      <c r="B11889">
        <f t="shared" si="309"/>
        <v>118870</v>
      </c>
      <c r="C11889">
        <v>100</v>
      </c>
      <c r="D11889">
        <v>114.848</v>
      </c>
      <c r="E11889">
        <v>1372</v>
      </c>
      <c r="F11889">
        <v>1372</v>
      </c>
      <c r="G11889">
        <v>1372</v>
      </c>
      <c r="H11889">
        <v>151.27000000000001</v>
      </c>
      <c r="I11889" s="1"/>
      <c r="J11889">
        <v>-1.2E-2</v>
      </c>
      <c r="K11889">
        <v>5.024</v>
      </c>
      <c r="L11889">
        <v>0</v>
      </c>
      <c r="M11889">
        <v>197.035</v>
      </c>
      <c r="N11889">
        <v>-0.71899999999999997</v>
      </c>
      <c r="O11889">
        <v>-3.4000000000000002E-2</v>
      </c>
      <c r="P11889">
        <v>1</v>
      </c>
    </row>
    <row r="11890" spans="1:16" x14ac:dyDescent="0.4">
      <c r="A11890">
        <v>3770191760.4169998</v>
      </c>
      <c r="B11890">
        <f t="shared" si="309"/>
        <v>118880</v>
      </c>
      <c r="C11890">
        <v>100</v>
      </c>
      <c r="D11890">
        <v>114.85899999999999</v>
      </c>
      <c r="E11890">
        <v>1372</v>
      </c>
      <c r="F11890">
        <v>1372</v>
      </c>
      <c r="G11890">
        <v>1372</v>
      </c>
      <c r="H11890">
        <v>151.953</v>
      </c>
      <c r="I11890" s="1"/>
      <c r="J11890">
        <v>0</v>
      </c>
      <c r="K11890">
        <v>4.9950000000000001</v>
      </c>
      <c r="L11890">
        <v>0</v>
      </c>
      <c r="M11890">
        <v>196.81299999999999</v>
      </c>
      <c r="N11890">
        <v>-5.2999999999999999E-2</v>
      </c>
      <c r="O11890">
        <v>0.01</v>
      </c>
      <c r="P11890">
        <v>1</v>
      </c>
    </row>
    <row r="11891" spans="1:16" x14ac:dyDescent="0.4">
      <c r="A11891">
        <v>3770191770.4169998</v>
      </c>
      <c r="B11891">
        <f t="shared" si="309"/>
        <v>118890</v>
      </c>
      <c r="C11891">
        <v>100</v>
      </c>
      <c r="D11891">
        <v>114.877</v>
      </c>
      <c r="E11891">
        <v>1372</v>
      </c>
      <c r="F11891">
        <v>1372</v>
      </c>
      <c r="G11891">
        <v>1372</v>
      </c>
      <c r="H11891">
        <v>151.56200000000001</v>
      </c>
      <c r="I11891" s="1"/>
      <c r="J11891">
        <v>-1.7999999999999999E-2</v>
      </c>
      <c r="K11891">
        <v>4.99</v>
      </c>
      <c r="L11891">
        <v>1.4999999999999999E-2</v>
      </c>
      <c r="M11891">
        <v>196.59100000000001</v>
      </c>
      <c r="N11891">
        <v>-0.71899999999999997</v>
      </c>
      <c r="O11891">
        <v>-7.0000000000000001E-3</v>
      </c>
      <c r="P11891">
        <v>1</v>
      </c>
    </row>
    <row r="11892" spans="1:16" x14ac:dyDescent="0.4">
      <c r="A11892">
        <v>3770191780.4169998</v>
      </c>
      <c r="B11892">
        <f t="shared" si="309"/>
        <v>118900</v>
      </c>
      <c r="C11892">
        <v>100</v>
      </c>
      <c r="D11892">
        <v>114.871</v>
      </c>
      <c r="E11892">
        <v>1372</v>
      </c>
      <c r="F11892">
        <v>1372</v>
      </c>
      <c r="G11892">
        <v>1372</v>
      </c>
      <c r="H11892">
        <v>151.61099999999999</v>
      </c>
      <c r="I11892" s="1"/>
      <c r="J11892">
        <v>-6.0000000000000001E-3</v>
      </c>
      <c r="K11892">
        <v>5.0049999999999999</v>
      </c>
      <c r="L11892">
        <v>-0.01</v>
      </c>
      <c r="M11892">
        <v>196.59100000000001</v>
      </c>
      <c r="N11892">
        <v>-0.71899999999999997</v>
      </c>
      <c r="O11892">
        <v>-2.4E-2</v>
      </c>
      <c r="P11892">
        <v>1</v>
      </c>
    </row>
    <row r="11893" spans="1:16" x14ac:dyDescent="0.4">
      <c r="A11893">
        <v>3770191790.4169998</v>
      </c>
      <c r="B11893">
        <f t="shared" si="309"/>
        <v>118910</v>
      </c>
      <c r="C11893">
        <v>100</v>
      </c>
      <c r="D11893">
        <v>114.879</v>
      </c>
      <c r="E11893">
        <v>1372</v>
      </c>
      <c r="F11893">
        <v>1372</v>
      </c>
      <c r="G11893">
        <v>1372</v>
      </c>
      <c r="H11893">
        <v>151.07400000000001</v>
      </c>
      <c r="I11893" s="1"/>
      <c r="J11893">
        <v>0</v>
      </c>
      <c r="K11893">
        <v>4.9850000000000003</v>
      </c>
      <c r="L11893">
        <v>0</v>
      </c>
      <c r="M11893">
        <v>196.59100000000001</v>
      </c>
      <c r="N11893">
        <v>-0.497</v>
      </c>
      <c r="O11893">
        <v>3.6999999999999998E-2</v>
      </c>
      <c r="P11893">
        <v>1</v>
      </c>
    </row>
    <row r="11894" spans="1:16" x14ac:dyDescent="0.4">
      <c r="A11894">
        <v>3770191800.4169998</v>
      </c>
      <c r="B11894">
        <f t="shared" si="309"/>
        <v>118920</v>
      </c>
      <c r="C11894">
        <v>100</v>
      </c>
      <c r="D11894">
        <v>114.873</v>
      </c>
      <c r="E11894">
        <v>1372</v>
      </c>
      <c r="F11894">
        <v>1372</v>
      </c>
      <c r="G11894">
        <v>1372</v>
      </c>
      <c r="H11894">
        <v>151.51400000000001</v>
      </c>
      <c r="I11894" s="1"/>
      <c r="J11894">
        <v>0</v>
      </c>
      <c r="K11894">
        <v>5</v>
      </c>
      <c r="L11894">
        <v>5.0000000000000001E-3</v>
      </c>
      <c r="M11894">
        <v>196.369</v>
      </c>
      <c r="N11894">
        <v>-1.163</v>
      </c>
      <c r="O11894">
        <v>-1.7000000000000001E-2</v>
      </c>
      <c r="P11894">
        <v>1</v>
      </c>
    </row>
    <row r="11895" spans="1:16" x14ac:dyDescent="0.4">
      <c r="A11895">
        <v>3770191810.4169998</v>
      </c>
      <c r="B11895">
        <f t="shared" si="309"/>
        <v>118930</v>
      </c>
      <c r="C11895">
        <v>100</v>
      </c>
      <c r="D11895">
        <v>114.874</v>
      </c>
      <c r="E11895">
        <v>1372</v>
      </c>
      <c r="F11895">
        <v>1372</v>
      </c>
      <c r="G11895">
        <v>1372</v>
      </c>
      <c r="H11895">
        <v>151.66</v>
      </c>
      <c r="I11895" s="1"/>
      <c r="J11895">
        <v>-6.0000000000000001E-3</v>
      </c>
      <c r="K11895">
        <v>5.0049999999999999</v>
      </c>
      <c r="L11895">
        <v>0</v>
      </c>
      <c r="M11895">
        <v>196.369</v>
      </c>
      <c r="N11895">
        <v>-0.497</v>
      </c>
      <c r="O11895">
        <v>0</v>
      </c>
      <c r="P11895">
        <v>1</v>
      </c>
    </row>
    <row r="11896" spans="1:16" x14ac:dyDescent="0.4">
      <c r="A11896">
        <v>3770191820.4169998</v>
      </c>
      <c r="B11896">
        <f t="shared" si="309"/>
        <v>118940</v>
      </c>
      <c r="C11896">
        <v>100</v>
      </c>
      <c r="D11896">
        <v>114.89</v>
      </c>
      <c r="E11896">
        <v>1372</v>
      </c>
      <c r="F11896">
        <v>1372</v>
      </c>
      <c r="G11896">
        <v>1372</v>
      </c>
      <c r="H11896">
        <v>151.02500000000001</v>
      </c>
      <c r="I11896" s="1"/>
      <c r="J11896">
        <v>0</v>
      </c>
      <c r="K11896">
        <v>4.99</v>
      </c>
      <c r="L11896">
        <v>-5.0000000000000001E-3</v>
      </c>
      <c r="M11896">
        <v>196.59100000000001</v>
      </c>
      <c r="N11896">
        <v>-0.71899999999999997</v>
      </c>
      <c r="O11896">
        <v>-0.01</v>
      </c>
      <c r="P11896">
        <v>1</v>
      </c>
    </row>
    <row r="11897" spans="1:16" x14ac:dyDescent="0.4">
      <c r="A11897">
        <v>3770191830.4169998</v>
      </c>
      <c r="B11897">
        <f t="shared" si="309"/>
        <v>118950</v>
      </c>
      <c r="C11897">
        <v>100</v>
      </c>
      <c r="D11897">
        <v>114.892</v>
      </c>
      <c r="E11897">
        <v>1372</v>
      </c>
      <c r="F11897">
        <v>1372</v>
      </c>
      <c r="G11897">
        <v>1372</v>
      </c>
      <c r="H11897">
        <v>152.00200000000001</v>
      </c>
      <c r="I11897" s="1"/>
      <c r="J11897">
        <v>0</v>
      </c>
      <c r="K11897">
        <v>4.9800000000000004</v>
      </c>
      <c r="L11897">
        <v>5.0000000000000001E-3</v>
      </c>
      <c r="M11897">
        <v>197.035</v>
      </c>
      <c r="N11897">
        <v>-5.2999999999999999E-2</v>
      </c>
      <c r="O11897">
        <v>1.7000000000000001E-2</v>
      </c>
      <c r="P11897">
        <v>1</v>
      </c>
    </row>
    <row r="11898" spans="1:16" x14ac:dyDescent="0.4">
      <c r="A11898">
        <v>3770191840.4169998</v>
      </c>
      <c r="B11898">
        <f t="shared" si="309"/>
        <v>118960</v>
      </c>
      <c r="C11898">
        <v>100</v>
      </c>
      <c r="D11898">
        <v>114.88500000000001</v>
      </c>
      <c r="E11898">
        <v>1372</v>
      </c>
      <c r="F11898">
        <v>1372</v>
      </c>
      <c r="G11898">
        <v>1372</v>
      </c>
      <c r="H11898">
        <v>151.465</v>
      </c>
      <c r="I11898" s="1"/>
      <c r="J11898">
        <v>0</v>
      </c>
      <c r="K11898">
        <v>4.9950000000000001</v>
      </c>
      <c r="L11898">
        <v>5.0000000000000001E-3</v>
      </c>
      <c r="M11898">
        <v>197.035</v>
      </c>
      <c r="N11898">
        <v>-0.497</v>
      </c>
      <c r="O11898">
        <v>2.7E-2</v>
      </c>
      <c r="P11898">
        <v>1</v>
      </c>
    </row>
    <row r="11899" spans="1:16" x14ac:dyDescent="0.4">
      <c r="A11899">
        <v>3770191850.4169998</v>
      </c>
      <c r="B11899">
        <f t="shared" si="309"/>
        <v>118970</v>
      </c>
      <c r="C11899">
        <v>100</v>
      </c>
      <c r="D11899">
        <v>114.883</v>
      </c>
      <c r="E11899">
        <v>1372</v>
      </c>
      <c r="F11899">
        <v>1372</v>
      </c>
      <c r="G11899">
        <v>1372</v>
      </c>
      <c r="H11899">
        <v>151.465</v>
      </c>
      <c r="I11899" s="1"/>
      <c r="J11899">
        <v>0</v>
      </c>
      <c r="K11899">
        <v>4.9950000000000001</v>
      </c>
      <c r="L11899">
        <v>1.4999999999999999E-2</v>
      </c>
      <c r="M11899">
        <v>197.25700000000001</v>
      </c>
      <c r="N11899">
        <v>-0.27500000000000002</v>
      </c>
      <c r="O11899">
        <v>0.03</v>
      </c>
      <c r="P11899">
        <v>1</v>
      </c>
    </row>
    <row r="11900" spans="1:16" x14ac:dyDescent="0.4">
      <c r="A11900">
        <v>3770191860.4169998</v>
      </c>
      <c r="B11900">
        <f t="shared" si="309"/>
        <v>118980</v>
      </c>
      <c r="C11900">
        <v>100</v>
      </c>
      <c r="D11900">
        <v>114.902</v>
      </c>
      <c r="E11900">
        <v>1372</v>
      </c>
      <c r="F11900">
        <v>1372</v>
      </c>
      <c r="G11900">
        <v>1372</v>
      </c>
      <c r="H11900">
        <v>150.87899999999999</v>
      </c>
      <c r="I11900" s="1"/>
      <c r="J11900">
        <v>-6.0000000000000001E-3</v>
      </c>
      <c r="K11900">
        <v>4.9850000000000003</v>
      </c>
      <c r="L11900">
        <v>0.01</v>
      </c>
      <c r="M11900">
        <v>196.59100000000001</v>
      </c>
      <c r="N11900">
        <v>-0.71899999999999997</v>
      </c>
      <c r="O11900">
        <v>2.7E-2</v>
      </c>
      <c r="P11900">
        <v>1</v>
      </c>
    </row>
    <row r="11901" spans="1:16" x14ac:dyDescent="0.4">
      <c r="A11901">
        <v>3770191870.4169998</v>
      </c>
      <c r="B11901">
        <f t="shared" si="309"/>
        <v>118990</v>
      </c>
      <c r="C11901">
        <v>100</v>
      </c>
      <c r="D11901">
        <v>114.876</v>
      </c>
      <c r="E11901">
        <v>1372</v>
      </c>
      <c r="F11901">
        <v>1372</v>
      </c>
      <c r="G11901">
        <v>1372</v>
      </c>
      <c r="H11901">
        <v>151.465</v>
      </c>
      <c r="I11901" s="1"/>
      <c r="J11901">
        <v>-6.0000000000000001E-3</v>
      </c>
      <c r="K11901">
        <v>4.9800000000000004</v>
      </c>
      <c r="L11901">
        <v>0.01</v>
      </c>
      <c r="M11901">
        <v>197.035</v>
      </c>
      <c r="N11901">
        <v>-0.27500000000000002</v>
      </c>
      <c r="O11901">
        <v>2.4E-2</v>
      </c>
      <c r="P11901">
        <v>1</v>
      </c>
    </row>
    <row r="11902" spans="1:16" x14ac:dyDescent="0.4">
      <c r="A11902">
        <v>3770191880.4169998</v>
      </c>
      <c r="B11902">
        <f t="shared" si="309"/>
        <v>119000</v>
      </c>
      <c r="C11902">
        <v>100</v>
      </c>
      <c r="D11902">
        <v>114.86199999999999</v>
      </c>
      <c r="E11902">
        <v>1372</v>
      </c>
      <c r="F11902">
        <v>1372</v>
      </c>
      <c r="G11902">
        <v>1372</v>
      </c>
      <c r="H11902">
        <v>151.75800000000001</v>
      </c>
      <c r="I11902" s="1"/>
      <c r="J11902">
        <v>0</v>
      </c>
      <c r="K11902">
        <v>5.0049999999999999</v>
      </c>
      <c r="L11902">
        <v>-5.0000000000000001E-3</v>
      </c>
      <c r="M11902">
        <v>196.59100000000001</v>
      </c>
      <c r="N11902">
        <v>-0.94099999999999995</v>
      </c>
      <c r="O11902">
        <v>-2.4E-2</v>
      </c>
      <c r="P11902">
        <v>1</v>
      </c>
    </row>
    <row r="11903" spans="1:16" x14ac:dyDescent="0.4">
      <c r="A11903">
        <v>3770191890.4169998</v>
      </c>
      <c r="B11903">
        <f t="shared" si="309"/>
        <v>119010</v>
      </c>
      <c r="C11903">
        <v>100</v>
      </c>
      <c r="D11903">
        <v>114.902</v>
      </c>
      <c r="E11903">
        <v>1372</v>
      </c>
      <c r="F11903">
        <v>1372</v>
      </c>
      <c r="G11903">
        <v>1372</v>
      </c>
      <c r="H11903">
        <v>151.465</v>
      </c>
      <c r="I11903" s="1"/>
      <c r="J11903">
        <v>-1.7999999999999999E-2</v>
      </c>
      <c r="K11903">
        <v>5.0049999999999999</v>
      </c>
      <c r="L11903">
        <v>0</v>
      </c>
      <c r="M11903">
        <v>196.369</v>
      </c>
      <c r="N11903">
        <v>-0.71899999999999997</v>
      </c>
      <c r="O11903">
        <v>-2.4E-2</v>
      </c>
      <c r="P11903">
        <v>1</v>
      </c>
    </row>
    <row r="11904" spans="1:16" x14ac:dyDescent="0.4">
      <c r="A11904">
        <v>3770191900.4169998</v>
      </c>
      <c r="B11904">
        <f t="shared" si="309"/>
        <v>119020</v>
      </c>
      <c r="C11904">
        <v>100</v>
      </c>
      <c r="D11904">
        <v>114.88</v>
      </c>
      <c r="E11904">
        <v>1372</v>
      </c>
      <c r="F11904">
        <v>1372</v>
      </c>
      <c r="G11904">
        <v>1372</v>
      </c>
      <c r="H11904">
        <v>151.75800000000001</v>
      </c>
      <c r="I11904" s="1"/>
      <c r="J11904">
        <v>0</v>
      </c>
      <c r="K11904">
        <v>4.976</v>
      </c>
      <c r="L11904">
        <v>0.01</v>
      </c>
      <c r="M11904">
        <v>196.81299999999999</v>
      </c>
      <c r="N11904">
        <v>-0.497</v>
      </c>
      <c r="O11904">
        <v>1.2999999999999999E-2</v>
      </c>
      <c r="P11904">
        <v>1</v>
      </c>
    </row>
    <row r="11905" spans="1:16" x14ac:dyDescent="0.4">
      <c r="A11905">
        <v>3770191910.4169998</v>
      </c>
      <c r="B11905">
        <f t="shared" si="309"/>
        <v>119030</v>
      </c>
      <c r="C11905">
        <v>100</v>
      </c>
      <c r="D11905">
        <v>114.889</v>
      </c>
      <c r="E11905">
        <v>1372</v>
      </c>
      <c r="F11905">
        <v>1372</v>
      </c>
      <c r="G11905">
        <v>1372</v>
      </c>
      <c r="H11905">
        <v>151.80699999999999</v>
      </c>
      <c r="I11905" s="1"/>
      <c r="J11905">
        <v>0</v>
      </c>
      <c r="K11905">
        <v>5.0049999999999999</v>
      </c>
      <c r="L11905">
        <v>5.0000000000000001E-3</v>
      </c>
      <c r="M11905">
        <v>196.81299999999999</v>
      </c>
      <c r="N11905">
        <v>-0.71899999999999997</v>
      </c>
      <c r="O11905">
        <v>0.03</v>
      </c>
      <c r="P11905">
        <v>1</v>
      </c>
    </row>
    <row r="11906" spans="1:16" x14ac:dyDescent="0.4">
      <c r="A11906">
        <v>3770191920.4169998</v>
      </c>
      <c r="B11906">
        <f t="shared" si="309"/>
        <v>119040</v>
      </c>
      <c r="C11906">
        <v>100</v>
      </c>
      <c r="D11906">
        <v>114.899</v>
      </c>
      <c r="E11906">
        <v>1372</v>
      </c>
      <c r="F11906">
        <v>1372</v>
      </c>
      <c r="G11906">
        <v>1372</v>
      </c>
      <c r="H11906">
        <v>151.31800000000001</v>
      </c>
      <c r="I11906" s="1"/>
      <c r="J11906">
        <v>6.0000000000000001E-3</v>
      </c>
      <c r="K11906">
        <v>4.99</v>
      </c>
      <c r="L11906">
        <v>0</v>
      </c>
      <c r="M11906">
        <v>197.035</v>
      </c>
      <c r="N11906">
        <v>-0.497</v>
      </c>
      <c r="O11906">
        <v>1.2999999999999999E-2</v>
      </c>
      <c r="P11906">
        <v>1</v>
      </c>
    </row>
    <row r="11907" spans="1:16" x14ac:dyDescent="0.4">
      <c r="A11907">
        <v>3770191930.4169998</v>
      </c>
      <c r="B11907">
        <f t="shared" ref="B11907:B11970" si="310">A11907-$A$2</f>
        <v>119050</v>
      </c>
      <c r="C11907">
        <v>100</v>
      </c>
      <c r="D11907">
        <v>114.874</v>
      </c>
      <c r="E11907">
        <v>1372</v>
      </c>
      <c r="F11907">
        <v>1372</v>
      </c>
      <c r="G11907">
        <v>1372</v>
      </c>
      <c r="H11907">
        <v>151.953</v>
      </c>
      <c r="I11907" s="1"/>
      <c r="J11907">
        <v>-6.0000000000000001E-3</v>
      </c>
      <c r="K11907">
        <v>5.0049999999999999</v>
      </c>
      <c r="L11907">
        <v>0</v>
      </c>
      <c r="M11907">
        <v>197.035</v>
      </c>
      <c r="N11907">
        <v>-0.497</v>
      </c>
      <c r="O11907">
        <v>-2.4E-2</v>
      </c>
      <c r="P11907">
        <v>1</v>
      </c>
    </row>
    <row r="11908" spans="1:16" x14ac:dyDescent="0.4">
      <c r="A11908">
        <v>3770191940.4169998</v>
      </c>
      <c r="B11908">
        <f t="shared" si="310"/>
        <v>119060</v>
      </c>
      <c r="C11908">
        <v>100</v>
      </c>
      <c r="D11908">
        <v>114.881</v>
      </c>
      <c r="E11908">
        <v>1372</v>
      </c>
      <c r="F11908">
        <v>1372</v>
      </c>
      <c r="G11908">
        <v>1372</v>
      </c>
      <c r="H11908">
        <v>151.85499999999999</v>
      </c>
      <c r="I11908" s="1"/>
      <c r="J11908">
        <v>0</v>
      </c>
      <c r="K11908">
        <v>4.9950000000000001</v>
      </c>
      <c r="L11908">
        <v>1.4999999999999999E-2</v>
      </c>
      <c r="M11908">
        <v>196.81299999999999</v>
      </c>
      <c r="N11908">
        <v>-0.71899999999999997</v>
      </c>
      <c r="O11908">
        <v>2.4E-2</v>
      </c>
      <c r="P11908">
        <v>1</v>
      </c>
    </row>
    <row r="11909" spans="1:16" x14ac:dyDescent="0.4">
      <c r="A11909">
        <v>3770191950.4169998</v>
      </c>
      <c r="B11909">
        <f t="shared" si="310"/>
        <v>119070</v>
      </c>
      <c r="C11909">
        <v>100</v>
      </c>
      <c r="D11909">
        <v>114.877</v>
      </c>
      <c r="E11909">
        <v>1372</v>
      </c>
      <c r="F11909">
        <v>1372</v>
      </c>
      <c r="G11909">
        <v>1372</v>
      </c>
      <c r="H11909">
        <v>151.75800000000001</v>
      </c>
      <c r="I11909" s="1"/>
      <c r="J11909">
        <v>-6.0000000000000001E-3</v>
      </c>
      <c r="K11909">
        <v>5.0199999999999996</v>
      </c>
      <c r="L11909">
        <v>5.0000000000000001E-3</v>
      </c>
      <c r="M11909">
        <v>196.369</v>
      </c>
      <c r="N11909">
        <v>-0.71899999999999997</v>
      </c>
      <c r="O11909">
        <v>-0.03</v>
      </c>
      <c r="P11909">
        <v>1</v>
      </c>
    </row>
    <row r="11910" spans="1:16" x14ac:dyDescent="0.4">
      <c r="A11910">
        <v>3770191960.4169998</v>
      </c>
      <c r="B11910">
        <f t="shared" si="310"/>
        <v>119080</v>
      </c>
      <c r="C11910">
        <v>100</v>
      </c>
      <c r="D11910">
        <v>114.85899999999999</v>
      </c>
      <c r="E11910">
        <v>1372</v>
      </c>
      <c r="F11910">
        <v>1372</v>
      </c>
      <c r="G11910">
        <v>1372</v>
      </c>
      <c r="H11910">
        <v>151.66</v>
      </c>
      <c r="I11910" s="1"/>
      <c r="J11910">
        <v>0</v>
      </c>
      <c r="K11910">
        <v>5.0049999999999999</v>
      </c>
      <c r="L11910">
        <v>0.01</v>
      </c>
      <c r="M11910">
        <v>197.035</v>
      </c>
      <c r="N11910">
        <v>-0.71899999999999997</v>
      </c>
      <c r="O11910">
        <v>1.2999999999999999E-2</v>
      </c>
      <c r="P11910">
        <v>1</v>
      </c>
    </row>
    <row r="11911" spans="1:16" x14ac:dyDescent="0.4">
      <c r="A11911">
        <v>3770191970.4169998</v>
      </c>
      <c r="B11911">
        <f t="shared" si="310"/>
        <v>119090</v>
      </c>
      <c r="C11911">
        <v>100</v>
      </c>
      <c r="D11911">
        <v>114.89400000000001</v>
      </c>
      <c r="E11911">
        <v>1372</v>
      </c>
      <c r="F11911">
        <v>1372</v>
      </c>
      <c r="G11911">
        <v>1372</v>
      </c>
      <c r="H11911">
        <v>151.66</v>
      </c>
      <c r="I11911" s="1"/>
      <c r="J11911">
        <v>0</v>
      </c>
      <c r="K11911">
        <v>5.0049999999999999</v>
      </c>
      <c r="L11911">
        <v>-0.01</v>
      </c>
      <c r="M11911">
        <v>196.369</v>
      </c>
      <c r="N11911">
        <v>-0.497</v>
      </c>
      <c r="O11911">
        <v>3.0000000000000001E-3</v>
      </c>
      <c r="P11911">
        <v>1</v>
      </c>
    </row>
    <row r="11912" spans="1:16" x14ac:dyDescent="0.4">
      <c r="A11912">
        <v>3770191980.4169998</v>
      </c>
      <c r="B11912">
        <f t="shared" si="310"/>
        <v>119100</v>
      </c>
      <c r="C11912">
        <v>100</v>
      </c>
      <c r="D11912">
        <v>114.892</v>
      </c>
      <c r="E11912">
        <v>1372</v>
      </c>
      <c r="F11912">
        <v>1372</v>
      </c>
      <c r="G11912">
        <v>1372</v>
      </c>
      <c r="H11912">
        <v>151.66</v>
      </c>
      <c r="I11912" s="1"/>
      <c r="J11912">
        <v>-6.0000000000000001E-3</v>
      </c>
      <c r="K11912">
        <v>4.99</v>
      </c>
      <c r="L11912">
        <v>5.0000000000000001E-3</v>
      </c>
      <c r="M11912">
        <v>196.59100000000001</v>
      </c>
      <c r="N11912">
        <v>-0.497</v>
      </c>
      <c r="O11912">
        <v>3.0000000000000001E-3</v>
      </c>
      <c r="P11912">
        <v>1</v>
      </c>
    </row>
    <row r="11913" spans="1:16" x14ac:dyDescent="0.4">
      <c r="A11913">
        <v>3770191990.4169998</v>
      </c>
      <c r="B11913">
        <f t="shared" si="310"/>
        <v>119110</v>
      </c>
      <c r="C11913">
        <v>100</v>
      </c>
      <c r="D11913">
        <v>114.907</v>
      </c>
      <c r="E11913">
        <v>1372</v>
      </c>
      <c r="F11913">
        <v>1372</v>
      </c>
      <c r="G11913">
        <v>1372</v>
      </c>
      <c r="H11913">
        <v>151.75800000000001</v>
      </c>
      <c r="I11913" s="1"/>
      <c r="J11913">
        <v>6.0000000000000001E-3</v>
      </c>
      <c r="K11913">
        <v>5.0049999999999999</v>
      </c>
      <c r="L11913">
        <v>5.0000000000000001E-3</v>
      </c>
      <c r="M11913">
        <v>196.369</v>
      </c>
      <c r="N11913">
        <v>-0.71899999999999997</v>
      </c>
      <c r="O11913">
        <v>-3.0000000000000001E-3</v>
      </c>
      <c r="P11913">
        <v>1</v>
      </c>
    </row>
    <row r="11914" spans="1:16" x14ac:dyDescent="0.4">
      <c r="A11914">
        <v>3770192000.4169998</v>
      </c>
      <c r="B11914">
        <f t="shared" si="310"/>
        <v>119120</v>
      </c>
      <c r="C11914">
        <v>100</v>
      </c>
      <c r="D11914">
        <v>114.896</v>
      </c>
      <c r="E11914">
        <v>1372</v>
      </c>
      <c r="F11914">
        <v>1372</v>
      </c>
      <c r="G11914">
        <v>1372</v>
      </c>
      <c r="H11914">
        <v>151.61099999999999</v>
      </c>
      <c r="I11914" s="1"/>
      <c r="J11914">
        <v>0</v>
      </c>
      <c r="K11914">
        <v>5.01</v>
      </c>
      <c r="L11914">
        <v>5.0000000000000001E-3</v>
      </c>
      <c r="M11914">
        <v>196.59100000000001</v>
      </c>
      <c r="N11914">
        <v>-5.2999999999999999E-2</v>
      </c>
      <c r="O11914">
        <v>-0.01</v>
      </c>
      <c r="P11914">
        <v>1</v>
      </c>
    </row>
    <row r="11915" spans="1:16" x14ac:dyDescent="0.4">
      <c r="A11915">
        <v>3770192010.4169998</v>
      </c>
      <c r="B11915">
        <f t="shared" si="310"/>
        <v>119130</v>
      </c>
      <c r="C11915">
        <v>100</v>
      </c>
      <c r="D11915">
        <v>114.935</v>
      </c>
      <c r="E11915">
        <v>1372</v>
      </c>
      <c r="F11915">
        <v>1372</v>
      </c>
      <c r="G11915">
        <v>1372</v>
      </c>
      <c r="H11915">
        <v>151.66</v>
      </c>
      <c r="I11915" s="1"/>
      <c r="J11915">
        <v>-6.0000000000000001E-3</v>
      </c>
      <c r="K11915">
        <v>5.024</v>
      </c>
      <c r="L11915">
        <v>0</v>
      </c>
      <c r="M11915">
        <v>196.81299999999999</v>
      </c>
      <c r="N11915">
        <v>-0.94099999999999995</v>
      </c>
      <c r="O11915">
        <v>-7.0000000000000001E-3</v>
      </c>
      <c r="P11915">
        <v>1</v>
      </c>
    </row>
    <row r="11916" spans="1:16" x14ac:dyDescent="0.4">
      <c r="A11916">
        <v>3770192020.4169998</v>
      </c>
      <c r="B11916">
        <f t="shared" si="310"/>
        <v>119140</v>
      </c>
      <c r="C11916">
        <v>100</v>
      </c>
      <c r="D11916">
        <v>114.911</v>
      </c>
      <c r="E11916">
        <v>1372</v>
      </c>
      <c r="F11916">
        <v>1372</v>
      </c>
      <c r="G11916">
        <v>1372</v>
      </c>
      <c r="H11916">
        <v>151.953</v>
      </c>
      <c r="I11916" s="1"/>
      <c r="J11916">
        <v>-6.0000000000000001E-3</v>
      </c>
      <c r="K11916">
        <v>4.99</v>
      </c>
      <c r="L11916">
        <v>5.0000000000000001E-3</v>
      </c>
      <c r="M11916">
        <v>196.59100000000001</v>
      </c>
      <c r="N11916">
        <v>-0.71899999999999997</v>
      </c>
      <c r="O11916">
        <v>2.7E-2</v>
      </c>
      <c r="P11916">
        <v>1</v>
      </c>
    </row>
    <row r="11917" spans="1:16" x14ac:dyDescent="0.4">
      <c r="A11917">
        <v>3770192030.4169998</v>
      </c>
      <c r="B11917">
        <f t="shared" si="310"/>
        <v>119150</v>
      </c>
      <c r="C11917">
        <v>100</v>
      </c>
      <c r="D11917">
        <v>114.876</v>
      </c>
      <c r="E11917">
        <v>1372</v>
      </c>
      <c r="F11917">
        <v>1372</v>
      </c>
      <c r="G11917">
        <v>1372</v>
      </c>
      <c r="H11917">
        <v>152.00200000000001</v>
      </c>
      <c r="I11917" s="1"/>
      <c r="J11917">
        <v>-1.2E-2</v>
      </c>
      <c r="K11917">
        <v>5.01</v>
      </c>
      <c r="L11917">
        <v>-5.0000000000000001E-3</v>
      </c>
      <c r="M11917">
        <v>196.81299999999999</v>
      </c>
      <c r="N11917">
        <v>-0.27500000000000002</v>
      </c>
      <c r="O11917">
        <v>-3.4000000000000002E-2</v>
      </c>
      <c r="P11917">
        <v>1</v>
      </c>
    </row>
    <row r="11918" spans="1:16" x14ac:dyDescent="0.4">
      <c r="A11918">
        <v>3770192040.4169998</v>
      </c>
      <c r="B11918">
        <f t="shared" si="310"/>
        <v>119160</v>
      </c>
      <c r="C11918">
        <v>100</v>
      </c>
      <c r="D11918">
        <v>114.89</v>
      </c>
      <c r="E11918">
        <v>1372</v>
      </c>
      <c r="F11918">
        <v>1372</v>
      </c>
      <c r="G11918">
        <v>1372</v>
      </c>
      <c r="H11918">
        <v>151.80699999999999</v>
      </c>
      <c r="I11918" s="1"/>
      <c r="J11918">
        <v>0</v>
      </c>
      <c r="K11918">
        <v>5.024</v>
      </c>
      <c r="L11918">
        <v>5.0000000000000001E-3</v>
      </c>
      <c r="M11918">
        <v>196.59100000000001</v>
      </c>
      <c r="N11918">
        <v>-0.71899999999999997</v>
      </c>
      <c r="O11918">
        <v>0.04</v>
      </c>
      <c r="P11918">
        <v>1</v>
      </c>
    </row>
    <row r="11919" spans="1:16" x14ac:dyDescent="0.4">
      <c r="A11919">
        <v>3770192050.4169998</v>
      </c>
      <c r="B11919">
        <f t="shared" si="310"/>
        <v>119170</v>
      </c>
      <c r="C11919">
        <v>100</v>
      </c>
      <c r="D11919">
        <v>114.883</v>
      </c>
      <c r="E11919">
        <v>1372</v>
      </c>
      <c r="F11919">
        <v>1372</v>
      </c>
      <c r="G11919">
        <v>1372</v>
      </c>
      <c r="H11919">
        <v>151.66</v>
      </c>
      <c r="I11919" s="1"/>
      <c r="J11919">
        <v>-6.0000000000000001E-3</v>
      </c>
      <c r="K11919">
        <v>5.0149999999999997</v>
      </c>
      <c r="L11919">
        <v>0</v>
      </c>
      <c r="M11919">
        <v>196.369</v>
      </c>
      <c r="N11919">
        <v>-0.71899999999999997</v>
      </c>
      <c r="O11919">
        <v>-2.7E-2</v>
      </c>
      <c r="P11919">
        <v>1</v>
      </c>
    </row>
    <row r="11920" spans="1:16" x14ac:dyDescent="0.4">
      <c r="A11920">
        <v>3770192060.4169998</v>
      </c>
      <c r="B11920">
        <f t="shared" si="310"/>
        <v>119180</v>
      </c>
      <c r="C11920">
        <v>100</v>
      </c>
      <c r="D11920">
        <v>114.892</v>
      </c>
      <c r="E11920">
        <v>1372</v>
      </c>
      <c r="F11920">
        <v>1372</v>
      </c>
      <c r="G11920">
        <v>1372</v>
      </c>
      <c r="H11920">
        <v>151.85499999999999</v>
      </c>
      <c r="I11920" s="1"/>
      <c r="J11920">
        <v>0</v>
      </c>
      <c r="K11920">
        <v>4.99</v>
      </c>
      <c r="L11920">
        <v>5.0000000000000001E-3</v>
      </c>
      <c r="M11920">
        <v>196.81299999999999</v>
      </c>
      <c r="N11920">
        <v>-0.27500000000000002</v>
      </c>
      <c r="O11920">
        <v>0.03</v>
      </c>
      <c r="P11920">
        <v>1</v>
      </c>
    </row>
    <row r="11921" spans="1:16" x14ac:dyDescent="0.4">
      <c r="A11921">
        <v>3770192070.4169998</v>
      </c>
      <c r="B11921">
        <f t="shared" si="310"/>
        <v>119190</v>
      </c>
      <c r="C11921">
        <v>100</v>
      </c>
      <c r="D11921">
        <v>114.899</v>
      </c>
      <c r="E11921">
        <v>1372</v>
      </c>
      <c r="F11921">
        <v>1372</v>
      </c>
      <c r="G11921">
        <v>1372</v>
      </c>
      <c r="H11921">
        <v>151.709</v>
      </c>
      <c r="I11921" s="1"/>
      <c r="J11921">
        <v>0</v>
      </c>
      <c r="K11921">
        <v>4.9850000000000003</v>
      </c>
      <c r="L11921">
        <v>0</v>
      </c>
      <c r="M11921">
        <v>197.035</v>
      </c>
      <c r="N11921">
        <v>-0.497</v>
      </c>
      <c r="O11921">
        <v>-0.01</v>
      </c>
      <c r="P11921">
        <v>1</v>
      </c>
    </row>
    <row r="11922" spans="1:16" x14ac:dyDescent="0.4">
      <c r="A11922">
        <v>3770192080.4169998</v>
      </c>
      <c r="B11922">
        <f t="shared" si="310"/>
        <v>119200</v>
      </c>
      <c r="C11922">
        <v>100</v>
      </c>
      <c r="D11922">
        <v>114.91</v>
      </c>
      <c r="E11922">
        <v>1372</v>
      </c>
      <c r="F11922">
        <v>1372</v>
      </c>
      <c r="G11922">
        <v>1372</v>
      </c>
      <c r="H11922">
        <v>151.75800000000001</v>
      </c>
      <c r="I11922" s="1"/>
      <c r="J11922">
        <v>-1.7999999999999999E-2</v>
      </c>
      <c r="K11922">
        <v>5.01</v>
      </c>
      <c r="L11922">
        <v>5.0000000000000001E-3</v>
      </c>
      <c r="M11922">
        <v>196.59100000000001</v>
      </c>
      <c r="N11922">
        <v>-0.27500000000000002</v>
      </c>
      <c r="O11922">
        <v>-2.7E-2</v>
      </c>
      <c r="P11922">
        <v>1</v>
      </c>
    </row>
    <row r="11923" spans="1:16" x14ac:dyDescent="0.4">
      <c r="A11923">
        <v>3770192090.4169998</v>
      </c>
      <c r="B11923">
        <f t="shared" si="310"/>
        <v>119210</v>
      </c>
      <c r="C11923">
        <v>100</v>
      </c>
      <c r="D11923">
        <v>114.89</v>
      </c>
      <c r="E11923">
        <v>1372</v>
      </c>
      <c r="F11923">
        <v>1372</v>
      </c>
      <c r="G11923">
        <v>1372</v>
      </c>
      <c r="H11923">
        <v>152.197</v>
      </c>
      <c r="I11923" s="1"/>
      <c r="J11923">
        <v>0</v>
      </c>
      <c r="K11923">
        <v>4.9850000000000003</v>
      </c>
      <c r="L11923">
        <v>0</v>
      </c>
      <c r="M11923">
        <v>196.369</v>
      </c>
      <c r="N11923">
        <v>-0.71899999999999997</v>
      </c>
      <c r="O11923">
        <v>7.0000000000000001E-3</v>
      </c>
      <c r="P11923">
        <v>1</v>
      </c>
    </row>
    <row r="11924" spans="1:16" x14ac:dyDescent="0.4">
      <c r="A11924">
        <v>3770192100.4169998</v>
      </c>
      <c r="B11924">
        <f t="shared" si="310"/>
        <v>119220</v>
      </c>
      <c r="C11924">
        <v>100</v>
      </c>
      <c r="D11924">
        <v>114.907</v>
      </c>
      <c r="E11924">
        <v>1372</v>
      </c>
      <c r="F11924">
        <v>1372</v>
      </c>
      <c r="G11924">
        <v>1372</v>
      </c>
      <c r="H11924">
        <v>151.56200000000001</v>
      </c>
      <c r="I11924" s="1"/>
      <c r="J11924">
        <v>6.0000000000000001E-3</v>
      </c>
      <c r="K11924">
        <v>4.9950000000000001</v>
      </c>
      <c r="L11924">
        <v>0.01</v>
      </c>
      <c r="M11924">
        <v>196.369</v>
      </c>
      <c r="N11924">
        <v>-0.27500000000000002</v>
      </c>
      <c r="O11924">
        <v>0.03</v>
      </c>
      <c r="P11924">
        <v>1</v>
      </c>
    </row>
    <row r="11925" spans="1:16" x14ac:dyDescent="0.4">
      <c r="A11925">
        <v>3770192110.4169998</v>
      </c>
      <c r="B11925">
        <f t="shared" si="310"/>
        <v>119230</v>
      </c>
      <c r="C11925">
        <v>100</v>
      </c>
      <c r="D11925">
        <v>114.90300000000001</v>
      </c>
      <c r="E11925">
        <v>1372</v>
      </c>
      <c r="F11925">
        <v>1372</v>
      </c>
      <c r="G11925">
        <v>1372</v>
      </c>
      <c r="H11925">
        <v>151.904</v>
      </c>
      <c r="I11925" s="1"/>
      <c r="J11925">
        <v>6.0000000000000001E-3</v>
      </c>
      <c r="K11925">
        <v>5</v>
      </c>
      <c r="L11925">
        <v>5.0000000000000001E-3</v>
      </c>
      <c r="M11925">
        <v>196.59100000000001</v>
      </c>
      <c r="N11925">
        <v>-0.71899999999999997</v>
      </c>
      <c r="O11925">
        <v>2.7E-2</v>
      </c>
      <c r="P11925">
        <v>1</v>
      </c>
    </row>
    <row r="11926" spans="1:16" x14ac:dyDescent="0.4">
      <c r="A11926">
        <v>3770192120.4169998</v>
      </c>
      <c r="B11926">
        <f t="shared" si="310"/>
        <v>119240</v>
      </c>
      <c r="C11926">
        <v>100</v>
      </c>
      <c r="D11926">
        <v>114.899</v>
      </c>
      <c r="E11926">
        <v>1372</v>
      </c>
      <c r="F11926">
        <v>1372</v>
      </c>
      <c r="G11926">
        <v>1372</v>
      </c>
      <c r="H11926">
        <v>152.00200000000001</v>
      </c>
      <c r="I11926" s="1"/>
      <c r="J11926">
        <v>0</v>
      </c>
      <c r="K11926">
        <v>4.99</v>
      </c>
      <c r="L11926">
        <v>0.01</v>
      </c>
      <c r="M11926">
        <v>197.035</v>
      </c>
      <c r="N11926">
        <v>-0.497</v>
      </c>
      <c r="O11926">
        <v>0.03</v>
      </c>
      <c r="P11926">
        <v>1</v>
      </c>
    </row>
    <row r="11927" spans="1:16" x14ac:dyDescent="0.4">
      <c r="A11927">
        <v>3770192130.4169998</v>
      </c>
      <c r="B11927">
        <f t="shared" si="310"/>
        <v>119250</v>
      </c>
      <c r="C11927">
        <v>100</v>
      </c>
      <c r="D11927">
        <v>114.89100000000001</v>
      </c>
      <c r="E11927">
        <v>1372</v>
      </c>
      <c r="F11927">
        <v>1372</v>
      </c>
      <c r="G11927">
        <v>1372</v>
      </c>
      <c r="H11927">
        <v>151.709</v>
      </c>
      <c r="I11927" s="1"/>
      <c r="J11927">
        <v>0</v>
      </c>
      <c r="K11927">
        <v>4.9850000000000003</v>
      </c>
      <c r="L11927">
        <v>5.0000000000000001E-3</v>
      </c>
      <c r="M11927">
        <v>196.81299999999999</v>
      </c>
      <c r="N11927">
        <v>-0.71899999999999997</v>
      </c>
      <c r="O11927">
        <v>0</v>
      </c>
      <c r="P11927">
        <v>1</v>
      </c>
    </row>
    <row r="11928" spans="1:16" x14ac:dyDescent="0.4">
      <c r="A11928">
        <v>3770192140.4169998</v>
      </c>
      <c r="B11928">
        <f t="shared" si="310"/>
        <v>119260</v>
      </c>
      <c r="C11928">
        <v>100</v>
      </c>
      <c r="D11928">
        <v>114.902</v>
      </c>
      <c r="E11928">
        <v>1372</v>
      </c>
      <c r="F11928">
        <v>1372</v>
      </c>
      <c r="G11928">
        <v>1372</v>
      </c>
      <c r="H11928">
        <v>151.953</v>
      </c>
      <c r="I11928" s="1"/>
      <c r="J11928">
        <v>-6.0000000000000001E-3</v>
      </c>
      <c r="K11928">
        <v>5</v>
      </c>
      <c r="L11928">
        <v>-0.01</v>
      </c>
      <c r="M11928">
        <v>196.59100000000001</v>
      </c>
      <c r="N11928">
        <v>-0.71899999999999997</v>
      </c>
      <c r="O11928">
        <v>-2.7E-2</v>
      </c>
      <c r="P11928">
        <v>1</v>
      </c>
    </row>
    <row r="11929" spans="1:16" x14ac:dyDescent="0.4">
      <c r="A11929">
        <v>3770192150.4169998</v>
      </c>
      <c r="B11929">
        <f t="shared" si="310"/>
        <v>119270</v>
      </c>
      <c r="C11929">
        <v>100</v>
      </c>
      <c r="D11929">
        <v>114.90900000000001</v>
      </c>
      <c r="E11929">
        <v>1372</v>
      </c>
      <c r="F11929">
        <v>1372</v>
      </c>
      <c r="G11929">
        <v>1372</v>
      </c>
      <c r="H11929">
        <v>151.80699999999999</v>
      </c>
      <c r="I11929" s="1"/>
      <c r="J11929">
        <v>0</v>
      </c>
      <c r="K11929">
        <v>5</v>
      </c>
      <c r="L11929">
        <v>0.01</v>
      </c>
      <c r="M11929">
        <v>197.035</v>
      </c>
      <c r="N11929">
        <v>-0.71899999999999997</v>
      </c>
      <c r="O11929">
        <v>1.7000000000000001E-2</v>
      </c>
      <c r="P11929">
        <v>1</v>
      </c>
    </row>
    <row r="11930" spans="1:16" x14ac:dyDescent="0.4">
      <c r="A11930">
        <v>3770192160.4169998</v>
      </c>
      <c r="B11930">
        <f t="shared" si="310"/>
        <v>119280</v>
      </c>
      <c r="C11930">
        <v>100</v>
      </c>
      <c r="D11930">
        <v>114.89400000000001</v>
      </c>
      <c r="E11930">
        <v>1372</v>
      </c>
      <c r="F11930">
        <v>1372</v>
      </c>
      <c r="G11930">
        <v>1372</v>
      </c>
      <c r="H11930">
        <v>151.27000000000001</v>
      </c>
      <c r="I11930" s="1"/>
      <c r="J11930">
        <v>0</v>
      </c>
      <c r="K11930">
        <v>5.0049999999999999</v>
      </c>
      <c r="L11930">
        <v>5.0000000000000001E-3</v>
      </c>
      <c r="M11930">
        <v>196.81299999999999</v>
      </c>
      <c r="N11930">
        <v>-0.497</v>
      </c>
      <c r="O11930">
        <v>0</v>
      </c>
      <c r="P11930">
        <v>1</v>
      </c>
    </row>
    <row r="11931" spans="1:16" x14ac:dyDescent="0.4">
      <c r="A11931">
        <v>3770192170.4169998</v>
      </c>
      <c r="B11931">
        <f t="shared" si="310"/>
        <v>119290</v>
      </c>
      <c r="C11931">
        <v>100</v>
      </c>
      <c r="D11931">
        <v>114.89100000000001</v>
      </c>
      <c r="E11931">
        <v>1372</v>
      </c>
      <c r="F11931">
        <v>1372</v>
      </c>
      <c r="G11931">
        <v>1372</v>
      </c>
      <c r="H11931">
        <v>151.172</v>
      </c>
      <c r="I11931" s="1"/>
      <c r="J11931">
        <v>-1.2E-2</v>
      </c>
      <c r="K11931">
        <v>5.0199999999999996</v>
      </c>
      <c r="L11931">
        <v>-0.01</v>
      </c>
      <c r="M11931">
        <v>196.81299999999999</v>
      </c>
      <c r="N11931">
        <v>-0.94099999999999995</v>
      </c>
      <c r="O11931">
        <v>-2.7E-2</v>
      </c>
      <c r="P11931">
        <v>1</v>
      </c>
    </row>
    <row r="11932" spans="1:16" x14ac:dyDescent="0.4">
      <c r="A11932">
        <v>3770192180.4169998</v>
      </c>
      <c r="B11932">
        <f t="shared" si="310"/>
        <v>119300</v>
      </c>
      <c r="C11932">
        <v>100</v>
      </c>
      <c r="D11932">
        <v>114.89100000000001</v>
      </c>
      <c r="E11932">
        <v>1372</v>
      </c>
      <c r="F11932">
        <v>1372</v>
      </c>
      <c r="G11932">
        <v>1372</v>
      </c>
      <c r="H11932">
        <v>151.953</v>
      </c>
      <c r="I11932" s="1"/>
      <c r="J11932">
        <v>6.0000000000000001E-3</v>
      </c>
      <c r="K11932">
        <v>5</v>
      </c>
      <c r="L11932">
        <v>5.0000000000000001E-3</v>
      </c>
      <c r="M11932">
        <v>196.81299999999999</v>
      </c>
      <c r="N11932">
        <v>-0.497</v>
      </c>
      <c r="O11932">
        <v>0.03</v>
      </c>
      <c r="P11932">
        <v>1</v>
      </c>
    </row>
    <row r="11933" spans="1:16" x14ac:dyDescent="0.4">
      <c r="A11933">
        <v>3770192190.4169998</v>
      </c>
      <c r="B11933">
        <f t="shared" si="310"/>
        <v>119310</v>
      </c>
      <c r="C11933">
        <v>100</v>
      </c>
      <c r="D11933">
        <v>114.905</v>
      </c>
      <c r="E11933">
        <v>1372</v>
      </c>
      <c r="F11933">
        <v>1372</v>
      </c>
      <c r="G11933">
        <v>1372</v>
      </c>
      <c r="H11933">
        <v>152.34399999999999</v>
      </c>
      <c r="I11933" s="1"/>
      <c r="J11933">
        <v>-6.0000000000000001E-3</v>
      </c>
      <c r="K11933">
        <v>4.9950000000000001</v>
      </c>
      <c r="L11933">
        <v>1.4999999999999999E-2</v>
      </c>
      <c r="M11933">
        <v>196.369</v>
      </c>
      <c r="N11933">
        <v>-0.71899999999999997</v>
      </c>
      <c r="O11933">
        <v>1.7000000000000001E-2</v>
      </c>
      <c r="P11933">
        <v>1</v>
      </c>
    </row>
    <row r="11934" spans="1:16" x14ac:dyDescent="0.4">
      <c r="A11934">
        <v>3770192200.4169998</v>
      </c>
      <c r="B11934">
        <f t="shared" si="310"/>
        <v>119320</v>
      </c>
      <c r="C11934">
        <v>100</v>
      </c>
      <c r="D11934">
        <v>114.913</v>
      </c>
      <c r="E11934">
        <v>1372</v>
      </c>
      <c r="F11934">
        <v>1372</v>
      </c>
      <c r="G11934">
        <v>1372</v>
      </c>
      <c r="H11934">
        <v>151.36699999999999</v>
      </c>
      <c r="I11934" s="1"/>
      <c r="J11934">
        <v>-1.2E-2</v>
      </c>
      <c r="K11934">
        <v>4.9850000000000003</v>
      </c>
      <c r="L11934">
        <v>-5.0000000000000001E-3</v>
      </c>
      <c r="M11934">
        <v>197.25700000000001</v>
      </c>
      <c r="N11934">
        <v>-0.27500000000000002</v>
      </c>
      <c r="O11934">
        <v>-1.2999999999999999E-2</v>
      </c>
      <c r="P11934">
        <v>1</v>
      </c>
    </row>
    <row r="11935" spans="1:16" x14ac:dyDescent="0.4">
      <c r="A11935">
        <v>3770192210.4169998</v>
      </c>
      <c r="B11935">
        <f t="shared" si="310"/>
        <v>119330</v>
      </c>
      <c r="C11935">
        <v>100</v>
      </c>
      <c r="D11935">
        <v>114.9</v>
      </c>
      <c r="E11935">
        <v>1372</v>
      </c>
      <c r="F11935">
        <v>1372</v>
      </c>
      <c r="G11935">
        <v>1372</v>
      </c>
      <c r="H11935">
        <v>152.49</v>
      </c>
      <c r="I11935" s="1"/>
      <c r="J11935">
        <v>-6.0000000000000001E-3</v>
      </c>
      <c r="K11935">
        <v>5.024</v>
      </c>
      <c r="L11935">
        <v>-0.01</v>
      </c>
      <c r="M11935">
        <v>196.14699999999999</v>
      </c>
      <c r="N11935">
        <v>-0.71899999999999997</v>
      </c>
      <c r="O11935">
        <v>-2.7E-2</v>
      </c>
      <c r="P11935">
        <v>1</v>
      </c>
    </row>
    <row r="11936" spans="1:16" x14ac:dyDescent="0.4">
      <c r="A11936">
        <v>3770192220.4169998</v>
      </c>
      <c r="B11936">
        <f t="shared" si="310"/>
        <v>119340</v>
      </c>
      <c r="C11936">
        <v>100</v>
      </c>
      <c r="D11936">
        <v>114.91</v>
      </c>
      <c r="E11936">
        <v>1372</v>
      </c>
      <c r="F11936">
        <v>1372</v>
      </c>
      <c r="G11936">
        <v>1372</v>
      </c>
      <c r="H11936">
        <v>151.221</v>
      </c>
      <c r="I11936" s="1"/>
      <c r="J11936">
        <v>1.2E-2</v>
      </c>
      <c r="K11936">
        <v>5.01</v>
      </c>
      <c r="L11936">
        <v>-5.0000000000000001E-3</v>
      </c>
      <c r="M11936">
        <v>196.59100000000001</v>
      </c>
      <c r="N11936">
        <v>-0.71899999999999997</v>
      </c>
      <c r="O11936">
        <v>1.2999999999999999E-2</v>
      </c>
      <c r="P11936">
        <v>1</v>
      </c>
    </row>
    <row r="11937" spans="1:16" x14ac:dyDescent="0.4">
      <c r="A11937">
        <v>3770192230.4169998</v>
      </c>
      <c r="B11937">
        <f t="shared" si="310"/>
        <v>119350</v>
      </c>
      <c r="C11937">
        <v>100</v>
      </c>
      <c r="D11937">
        <v>114.91200000000001</v>
      </c>
      <c r="E11937">
        <v>1372</v>
      </c>
      <c r="F11937">
        <v>1372</v>
      </c>
      <c r="G11937">
        <v>1372</v>
      </c>
      <c r="H11937">
        <v>152.197</v>
      </c>
      <c r="I11937" s="1"/>
      <c r="J11937">
        <v>-6.0000000000000001E-3</v>
      </c>
      <c r="K11937">
        <v>4.9800000000000004</v>
      </c>
      <c r="L11937">
        <v>0</v>
      </c>
      <c r="M11937">
        <v>196.59100000000001</v>
      </c>
      <c r="N11937">
        <v>-0.71899999999999997</v>
      </c>
      <c r="O11937">
        <v>0</v>
      </c>
      <c r="P11937">
        <v>1</v>
      </c>
    </row>
    <row r="11938" spans="1:16" x14ac:dyDescent="0.4">
      <c r="A11938">
        <v>3770192240.4169998</v>
      </c>
      <c r="B11938">
        <f t="shared" si="310"/>
        <v>119360</v>
      </c>
      <c r="C11938">
        <v>100</v>
      </c>
      <c r="D11938">
        <v>114.89100000000001</v>
      </c>
      <c r="E11938">
        <v>1372</v>
      </c>
      <c r="F11938">
        <v>1372</v>
      </c>
      <c r="G11938">
        <v>1372</v>
      </c>
      <c r="H11938">
        <v>152.393</v>
      </c>
      <c r="I11938" s="1"/>
      <c r="J11938">
        <v>-6.0000000000000001E-3</v>
      </c>
      <c r="K11938">
        <v>5</v>
      </c>
      <c r="L11938">
        <v>-5.0000000000000001E-3</v>
      </c>
      <c r="M11938">
        <v>196.59100000000001</v>
      </c>
      <c r="N11938">
        <v>-0.497</v>
      </c>
      <c r="O11938">
        <v>-1.2999999999999999E-2</v>
      </c>
      <c r="P11938">
        <v>1</v>
      </c>
    </row>
    <row r="11939" spans="1:16" x14ac:dyDescent="0.4">
      <c r="A11939">
        <v>3770192250.4169998</v>
      </c>
      <c r="B11939">
        <f t="shared" si="310"/>
        <v>119370</v>
      </c>
      <c r="C11939">
        <v>100</v>
      </c>
      <c r="D11939">
        <v>114.90900000000001</v>
      </c>
      <c r="E11939">
        <v>1372</v>
      </c>
      <c r="F11939">
        <v>1372</v>
      </c>
      <c r="G11939">
        <v>1372</v>
      </c>
      <c r="H11939">
        <v>152.29499999999999</v>
      </c>
      <c r="I11939" s="1"/>
      <c r="J11939">
        <v>-6.0000000000000001E-3</v>
      </c>
      <c r="K11939">
        <v>4.99</v>
      </c>
      <c r="L11939">
        <v>5.0000000000000001E-3</v>
      </c>
      <c r="M11939">
        <v>196.59100000000001</v>
      </c>
      <c r="N11939">
        <v>-0.71899999999999997</v>
      </c>
      <c r="O11939">
        <v>2.4E-2</v>
      </c>
      <c r="P11939">
        <v>1</v>
      </c>
    </row>
    <row r="11940" spans="1:16" x14ac:dyDescent="0.4">
      <c r="A11940">
        <v>3770192260.4169998</v>
      </c>
      <c r="B11940">
        <f t="shared" si="310"/>
        <v>119380</v>
      </c>
      <c r="C11940">
        <v>100</v>
      </c>
      <c r="D11940">
        <v>114.929</v>
      </c>
      <c r="E11940">
        <v>1372</v>
      </c>
      <c r="F11940">
        <v>1372</v>
      </c>
      <c r="G11940">
        <v>1372</v>
      </c>
      <c r="H11940">
        <v>152.1</v>
      </c>
      <c r="I11940" s="1"/>
      <c r="J11940">
        <v>-6.0000000000000001E-3</v>
      </c>
      <c r="K11940">
        <v>5.01</v>
      </c>
      <c r="L11940">
        <v>-5.0000000000000001E-3</v>
      </c>
      <c r="M11940">
        <v>196.81299999999999</v>
      </c>
      <c r="N11940">
        <v>-0.497</v>
      </c>
      <c r="O11940">
        <v>-2.4E-2</v>
      </c>
      <c r="P11940">
        <v>1</v>
      </c>
    </row>
    <row r="11941" spans="1:16" x14ac:dyDescent="0.4">
      <c r="A11941">
        <v>3770192270.4169998</v>
      </c>
      <c r="B11941">
        <f t="shared" si="310"/>
        <v>119390</v>
      </c>
      <c r="C11941">
        <v>100</v>
      </c>
      <c r="D11941">
        <v>114.902</v>
      </c>
      <c r="E11941">
        <v>1372</v>
      </c>
      <c r="F11941">
        <v>1372</v>
      </c>
      <c r="G11941">
        <v>1372</v>
      </c>
      <c r="H11941">
        <v>151.61099999999999</v>
      </c>
      <c r="I11941" s="1"/>
      <c r="J11941">
        <v>-1.2E-2</v>
      </c>
      <c r="K11941">
        <v>4.9850000000000003</v>
      </c>
      <c r="L11941">
        <v>0.01</v>
      </c>
      <c r="M11941">
        <v>197.035</v>
      </c>
      <c r="N11941">
        <v>-5.2999999999999999E-2</v>
      </c>
      <c r="O11941">
        <v>1.7000000000000001E-2</v>
      </c>
      <c r="P11941">
        <v>1</v>
      </c>
    </row>
    <row r="11942" spans="1:16" x14ac:dyDescent="0.4">
      <c r="A11942">
        <v>3770192280.4169998</v>
      </c>
      <c r="B11942">
        <f t="shared" si="310"/>
        <v>119400</v>
      </c>
      <c r="C11942">
        <v>100</v>
      </c>
      <c r="D11942">
        <v>114.917</v>
      </c>
      <c r="E11942">
        <v>1372</v>
      </c>
      <c r="F11942">
        <v>1372</v>
      </c>
      <c r="G11942">
        <v>1372</v>
      </c>
      <c r="H11942">
        <v>152.197</v>
      </c>
      <c r="I11942" s="1"/>
      <c r="J11942">
        <v>6.0000000000000001E-3</v>
      </c>
      <c r="K11942">
        <v>4.9950000000000001</v>
      </c>
      <c r="L11942">
        <v>5.0000000000000001E-3</v>
      </c>
      <c r="M11942">
        <v>196.81299999999999</v>
      </c>
      <c r="N11942">
        <v>-0.71899999999999997</v>
      </c>
      <c r="O11942">
        <v>7.0000000000000001E-3</v>
      </c>
      <c r="P11942">
        <v>1</v>
      </c>
    </row>
    <row r="11943" spans="1:16" x14ac:dyDescent="0.4">
      <c r="A11943">
        <v>3770192290.4169998</v>
      </c>
      <c r="B11943">
        <f t="shared" si="310"/>
        <v>119410</v>
      </c>
      <c r="C11943">
        <v>100</v>
      </c>
      <c r="D11943">
        <v>114.889</v>
      </c>
      <c r="E11943">
        <v>1372</v>
      </c>
      <c r="F11943">
        <v>1372</v>
      </c>
      <c r="G11943">
        <v>1372</v>
      </c>
      <c r="H11943">
        <v>151.31800000000001</v>
      </c>
      <c r="I11943" s="1"/>
      <c r="J11943">
        <v>-1.2E-2</v>
      </c>
      <c r="K11943">
        <v>5.0049999999999999</v>
      </c>
      <c r="L11943">
        <v>0</v>
      </c>
      <c r="M11943">
        <v>196.369</v>
      </c>
      <c r="N11943">
        <v>-0.71899999999999997</v>
      </c>
      <c r="O11943">
        <v>-1.7000000000000001E-2</v>
      </c>
      <c r="P11943">
        <v>1</v>
      </c>
    </row>
    <row r="11944" spans="1:16" x14ac:dyDescent="0.4">
      <c r="A11944">
        <v>3770192300.4169998</v>
      </c>
      <c r="B11944">
        <f t="shared" si="310"/>
        <v>119420</v>
      </c>
      <c r="C11944">
        <v>100</v>
      </c>
      <c r="D11944">
        <v>114.92700000000001</v>
      </c>
      <c r="E11944">
        <v>1372</v>
      </c>
      <c r="F11944">
        <v>1372</v>
      </c>
      <c r="G11944">
        <v>1372</v>
      </c>
      <c r="H11944">
        <v>152.34399999999999</v>
      </c>
      <c r="I11944" s="1"/>
      <c r="J11944">
        <v>0</v>
      </c>
      <c r="K11944">
        <v>4.9850000000000003</v>
      </c>
      <c r="L11944">
        <v>0</v>
      </c>
      <c r="M11944">
        <v>196.81299999999999</v>
      </c>
      <c r="N11944">
        <v>-0.497</v>
      </c>
      <c r="O11944">
        <v>7.0000000000000001E-3</v>
      </c>
      <c r="P11944">
        <v>1</v>
      </c>
    </row>
    <row r="11945" spans="1:16" x14ac:dyDescent="0.4">
      <c r="A11945">
        <v>3770192310.4169998</v>
      </c>
      <c r="B11945">
        <f t="shared" si="310"/>
        <v>119430</v>
      </c>
      <c r="C11945">
        <v>100</v>
      </c>
      <c r="D11945">
        <v>114.89400000000001</v>
      </c>
      <c r="E11945">
        <v>1372</v>
      </c>
      <c r="F11945">
        <v>1372</v>
      </c>
      <c r="G11945">
        <v>1372</v>
      </c>
      <c r="H11945">
        <v>151.709</v>
      </c>
      <c r="I11945" s="1"/>
      <c r="J11945">
        <v>-6.0000000000000001E-3</v>
      </c>
      <c r="K11945">
        <v>5.0199999999999996</v>
      </c>
      <c r="L11945">
        <v>0</v>
      </c>
      <c r="M11945">
        <v>196.59100000000001</v>
      </c>
      <c r="N11945">
        <v>-0.497</v>
      </c>
      <c r="O11945">
        <v>-1.2999999999999999E-2</v>
      </c>
      <c r="P11945">
        <v>1</v>
      </c>
    </row>
    <row r="11946" spans="1:16" x14ac:dyDescent="0.4">
      <c r="A11946">
        <v>3770192320.4169998</v>
      </c>
      <c r="B11946">
        <f t="shared" si="310"/>
        <v>119440</v>
      </c>
      <c r="C11946">
        <v>100</v>
      </c>
      <c r="D11946">
        <v>114.904</v>
      </c>
      <c r="E11946">
        <v>1372</v>
      </c>
      <c r="F11946">
        <v>1372</v>
      </c>
      <c r="G11946">
        <v>1372</v>
      </c>
      <c r="H11946">
        <v>152.148</v>
      </c>
      <c r="I11946" s="1"/>
      <c r="J11946">
        <v>-6.0000000000000001E-3</v>
      </c>
      <c r="K11946">
        <v>5</v>
      </c>
      <c r="L11946">
        <v>5.0000000000000001E-3</v>
      </c>
      <c r="M11946">
        <v>196.59100000000001</v>
      </c>
      <c r="N11946">
        <v>-0.497</v>
      </c>
      <c r="O11946">
        <v>2.4E-2</v>
      </c>
      <c r="P11946">
        <v>1</v>
      </c>
    </row>
    <row r="11947" spans="1:16" x14ac:dyDescent="0.4">
      <c r="A11947">
        <v>3770192330.4169998</v>
      </c>
      <c r="B11947">
        <f t="shared" si="310"/>
        <v>119450</v>
      </c>
      <c r="C11947">
        <v>100</v>
      </c>
      <c r="D11947">
        <v>114.886</v>
      </c>
      <c r="E11947">
        <v>1372</v>
      </c>
      <c r="F11947">
        <v>1372</v>
      </c>
      <c r="G11947">
        <v>1372</v>
      </c>
      <c r="H11947">
        <v>151.80699999999999</v>
      </c>
      <c r="I11947" s="1"/>
      <c r="J11947">
        <v>-1.2E-2</v>
      </c>
      <c r="K11947">
        <v>5.0199999999999996</v>
      </c>
      <c r="L11947">
        <v>-5.0000000000000001E-3</v>
      </c>
      <c r="M11947">
        <v>196.81299999999999</v>
      </c>
      <c r="N11947">
        <v>-0.71899999999999997</v>
      </c>
      <c r="O11947">
        <v>-0.02</v>
      </c>
      <c r="P11947">
        <v>1</v>
      </c>
    </row>
    <row r="11948" spans="1:16" x14ac:dyDescent="0.4">
      <c r="A11948">
        <v>3770192340.4169998</v>
      </c>
      <c r="B11948">
        <f t="shared" si="310"/>
        <v>119460</v>
      </c>
      <c r="C11948">
        <v>100</v>
      </c>
      <c r="D11948">
        <v>114.90300000000001</v>
      </c>
      <c r="E11948">
        <v>1372</v>
      </c>
      <c r="F11948">
        <v>1372</v>
      </c>
      <c r="G11948">
        <v>1372</v>
      </c>
      <c r="H11948">
        <v>151.709</v>
      </c>
      <c r="I11948" s="1"/>
      <c r="J11948">
        <v>-6.0000000000000001E-3</v>
      </c>
      <c r="K11948">
        <v>5.0149999999999997</v>
      </c>
      <c r="L11948">
        <v>0.01</v>
      </c>
      <c r="M11948">
        <v>197.035</v>
      </c>
      <c r="N11948">
        <v>-0.27500000000000002</v>
      </c>
      <c r="O11948">
        <v>2.7E-2</v>
      </c>
      <c r="P11948">
        <v>1</v>
      </c>
    </row>
    <row r="11949" spans="1:16" x14ac:dyDescent="0.4">
      <c r="A11949">
        <v>3770192350.4169998</v>
      </c>
      <c r="B11949">
        <f t="shared" si="310"/>
        <v>119470</v>
      </c>
      <c r="C11949">
        <v>100</v>
      </c>
      <c r="D11949">
        <v>114.934</v>
      </c>
      <c r="E11949">
        <v>1372</v>
      </c>
      <c r="F11949">
        <v>1372</v>
      </c>
      <c r="G11949">
        <v>1372</v>
      </c>
      <c r="H11949">
        <v>152.05099999999999</v>
      </c>
      <c r="I11949" s="1"/>
      <c r="J11949">
        <v>0</v>
      </c>
      <c r="K11949">
        <v>5.024</v>
      </c>
      <c r="L11949">
        <v>-5.0000000000000001E-3</v>
      </c>
      <c r="M11949">
        <v>196.369</v>
      </c>
      <c r="N11949">
        <v>-0.71899999999999997</v>
      </c>
      <c r="O11949">
        <v>-3.4000000000000002E-2</v>
      </c>
      <c r="P11949">
        <v>1</v>
      </c>
    </row>
    <row r="11950" spans="1:16" x14ac:dyDescent="0.4">
      <c r="A11950">
        <v>3770192360.4169998</v>
      </c>
      <c r="B11950">
        <f t="shared" si="310"/>
        <v>119480</v>
      </c>
      <c r="C11950">
        <v>100</v>
      </c>
      <c r="D11950">
        <v>114.90300000000001</v>
      </c>
      <c r="E11950">
        <v>1372</v>
      </c>
      <c r="F11950">
        <v>1372</v>
      </c>
      <c r="G11950">
        <v>1372</v>
      </c>
      <c r="H11950">
        <v>151.709</v>
      </c>
      <c r="I11950" s="1"/>
      <c r="J11950">
        <v>-1.2E-2</v>
      </c>
      <c r="K11950">
        <v>5</v>
      </c>
      <c r="L11950">
        <v>5.0000000000000001E-3</v>
      </c>
      <c r="M11950">
        <v>196.81299999999999</v>
      </c>
      <c r="N11950">
        <v>-0.71899999999999997</v>
      </c>
      <c r="O11950">
        <v>-0.01</v>
      </c>
      <c r="P11950">
        <v>1</v>
      </c>
    </row>
    <row r="11951" spans="1:16" x14ac:dyDescent="0.4">
      <c r="A11951">
        <v>3770192370.4169998</v>
      </c>
      <c r="B11951">
        <f t="shared" si="310"/>
        <v>119490</v>
      </c>
      <c r="C11951">
        <v>100</v>
      </c>
      <c r="D11951">
        <v>114.946</v>
      </c>
      <c r="E11951">
        <v>1372</v>
      </c>
      <c r="F11951">
        <v>1372</v>
      </c>
      <c r="G11951">
        <v>1372</v>
      </c>
      <c r="H11951">
        <v>151.56200000000001</v>
      </c>
      <c r="I11951" s="1"/>
      <c r="J11951">
        <v>-6.0000000000000001E-3</v>
      </c>
      <c r="K11951">
        <v>5.0149999999999997</v>
      </c>
      <c r="L11951">
        <v>0.01</v>
      </c>
      <c r="M11951">
        <v>196.59100000000001</v>
      </c>
      <c r="N11951">
        <v>-0.71899999999999997</v>
      </c>
      <c r="O11951">
        <v>2.4E-2</v>
      </c>
      <c r="P11951">
        <v>1</v>
      </c>
    </row>
    <row r="11952" spans="1:16" x14ac:dyDescent="0.4">
      <c r="A11952">
        <v>3770192380.4169998</v>
      </c>
      <c r="B11952">
        <f t="shared" si="310"/>
        <v>119500</v>
      </c>
      <c r="C11952">
        <v>100</v>
      </c>
      <c r="D11952">
        <v>114.908</v>
      </c>
      <c r="E11952">
        <v>1372</v>
      </c>
      <c r="F11952">
        <v>1372</v>
      </c>
      <c r="G11952">
        <v>1372</v>
      </c>
      <c r="H11952">
        <v>152.393</v>
      </c>
      <c r="I11952" s="1"/>
      <c r="J11952">
        <v>-1.2E-2</v>
      </c>
      <c r="K11952">
        <v>5</v>
      </c>
      <c r="L11952">
        <v>1.4999999999999999E-2</v>
      </c>
      <c r="M11952">
        <v>196.81299999999999</v>
      </c>
      <c r="N11952">
        <v>-0.71899999999999997</v>
      </c>
      <c r="O11952">
        <v>2.4E-2</v>
      </c>
      <c r="P11952">
        <v>1</v>
      </c>
    </row>
    <row r="11953" spans="1:16" x14ac:dyDescent="0.4">
      <c r="A11953">
        <v>3770192390.4169998</v>
      </c>
      <c r="B11953">
        <f t="shared" si="310"/>
        <v>119510</v>
      </c>
      <c r="C11953">
        <v>100</v>
      </c>
      <c r="D11953">
        <v>114.917</v>
      </c>
      <c r="E11953">
        <v>1372</v>
      </c>
      <c r="F11953">
        <v>1372</v>
      </c>
      <c r="G11953">
        <v>1372</v>
      </c>
      <c r="H11953">
        <v>152.197</v>
      </c>
      <c r="I11953" s="1"/>
      <c r="J11953">
        <v>-6.0000000000000001E-3</v>
      </c>
      <c r="K11953">
        <v>5.0149999999999997</v>
      </c>
      <c r="L11953">
        <v>0</v>
      </c>
      <c r="M11953">
        <v>196.59100000000001</v>
      </c>
      <c r="N11953">
        <v>-0.71899999999999997</v>
      </c>
      <c r="O11953">
        <v>-0.02</v>
      </c>
      <c r="P11953">
        <v>1</v>
      </c>
    </row>
    <row r="11954" spans="1:16" x14ac:dyDescent="0.4">
      <c r="A11954">
        <v>3770192400.4169998</v>
      </c>
      <c r="B11954">
        <f t="shared" si="310"/>
        <v>119520</v>
      </c>
      <c r="C11954">
        <v>100</v>
      </c>
      <c r="D11954">
        <v>114.913</v>
      </c>
      <c r="E11954">
        <v>1372</v>
      </c>
      <c r="F11954">
        <v>1372</v>
      </c>
      <c r="G11954">
        <v>1372</v>
      </c>
      <c r="H11954">
        <v>151.61099999999999</v>
      </c>
      <c r="I11954" s="1"/>
      <c r="J11954">
        <v>-6.0000000000000001E-3</v>
      </c>
      <c r="K11954">
        <v>4.9850000000000003</v>
      </c>
      <c r="L11954">
        <v>5.0000000000000001E-3</v>
      </c>
      <c r="M11954">
        <v>196.59100000000001</v>
      </c>
      <c r="N11954">
        <v>-0.497</v>
      </c>
      <c r="O11954">
        <v>-3.0000000000000001E-3</v>
      </c>
      <c r="P11954">
        <v>1</v>
      </c>
    </row>
    <row r="11955" spans="1:16" x14ac:dyDescent="0.4">
      <c r="A11955">
        <v>3770192410.4169998</v>
      </c>
      <c r="B11955">
        <f t="shared" si="310"/>
        <v>119530</v>
      </c>
      <c r="C11955">
        <v>100</v>
      </c>
      <c r="D11955">
        <v>114.928</v>
      </c>
      <c r="E11955">
        <v>1372</v>
      </c>
      <c r="F11955">
        <v>1372</v>
      </c>
      <c r="G11955">
        <v>1372</v>
      </c>
      <c r="H11955">
        <v>152.148</v>
      </c>
      <c r="I11955" s="1"/>
      <c r="J11955">
        <v>0</v>
      </c>
      <c r="K11955">
        <v>5.0149999999999997</v>
      </c>
      <c r="L11955">
        <v>1.4999999999999999E-2</v>
      </c>
      <c r="M11955">
        <v>197.035</v>
      </c>
      <c r="N11955">
        <v>-0.27500000000000002</v>
      </c>
      <c r="O11955">
        <v>1.7000000000000001E-2</v>
      </c>
      <c r="P11955">
        <v>1</v>
      </c>
    </row>
    <row r="11956" spans="1:16" x14ac:dyDescent="0.4">
      <c r="A11956">
        <v>3770192420.4169998</v>
      </c>
      <c r="B11956">
        <f t="shared" si="310"/>
        <v>119540</v>
      </c>
      <c r="C11956">
        <v>100</v>
      </c>
      <c r="D11956">
        <v>114.95</v>
      </c>
      <c r="E11956">
        <v>1372</v>
      </c>
      <c r="F11956">
        <v>1372</v>
      </c>
      <c r="G11956">
        <v>1372</v>
      </c>
      <c r="H11956">
        <v>151.953</v>
      </c>
      <c r="I11956" s="1"/>
      <c r="J11956">
        <v>-1.7999999999999999E-2</v>
      </c>
      <c r="K11956">
        <v>5.0049999999999999</v>
      </c>
      <c r="L11956">
        <v>0</v>
      </c>
      <c r="M11956">
        <v>196.59100000000001</v>
      </c>
      <c r="N11956">
        <v>-1.163</v>
      </c>
      <c r="O11956">
        <v>-2.7E-2</v>
      </c>
      <c r="P11956">
        <v>1</v>
      </c>
    </row>
    <row r="11957" spans="1:16" x14ac:dyDescent="0.4">
      <c r="A11957">
        <v>3770192430.4169998</v>
      </c>
      <c r="B11957">
        <f t="shared" si="310"/>
        <v>119550</v>
      </c>
      <c r="C11957">
        <v>100</v>
      </c>
      <c r="D11957">
        <v>114.935</v>
      </c>
      <c r="E11957">
        <v>1372</v>
      </c>
      <c r="F11957">
        <v>1372</v>
      </c>
      <c r="G11957">
        <v>1372</v>
      </c>
      <c r="H11957">
        <v>151.953</v>
      </c>
      <c r="I11957" s="1"/>
      <c r="J11957">
        <v>0</v>
      </c>
      <c r="K11957">
        <v>4.976</v>
      </c>
      <c r="L11957">
        <v>5.0000000000000001E-3</v>
      </c>
      <c r="M11957">
        <v>196.59100000000001</v>
      </c>
      <c r="N11957">
        <v>-0.27500000000000002</v>
      </c>
      <c r="O11957">
        <v>3.6999999999999998E-2</v>
      </c>
      <c r="P11957">
        <v>1</v>
      </c>
    </row>
    <row r="11958" spans="1:16" x14ac:dyDescent="0.4">
      <c r="A11958">
        <v>3770192440.4169998</v>
      </c>
      <c r="B11958">
        <f t="shared" si="310"/>
        <v>119560</v>
      </c>
      <c r="C11958">
        <v>100</v>
      </c>
      <c r="D11958">
        <v>114.93899999999999</v>
      </c>
      <c r="E11958">
        <v>1372</v>
      </c>
      <c r="F11958">
        <v>1372</v>
      </c>
      <c r="G11958">
        <v>1372</v>
      </c>
      <c r="H11958">
        <v>151.904</v>
      </c>
      <c r="I11958" s="1"/>
      <c r="J11958">
        <v>-1.7999999999999999E-2</v>
      </c>
      <c r="K11958">
        <v>4.9800000000000004</v>
      </c>
      <c r="L11958">
        <v>0</v>
      </c>
      <c r="M11958">
        <v>197.035</v>
      </c>
      <c r="N11958">
        <v>-0.497</v>
      </c>
      <c r="O11958">
        <v>-3.4000000000000002E-2</v>
      </c>
      <c r="P11958">
        <v>1</v>
      </c>
    </row>
    <row r="11959" spans="1:16" x14ac:dyDescent="0.4">
      <c r="A11959">
        <v>3770192450.4169998</v>
      </c>
      <c r="B11959">
        <f t="shared" si="310"/>
        <v>119570</v>
      </c>
      <c r="C11959">
        <v>100</v>
      </c>
      <c r="D11959">
        <v>114.98699999999999</v>
      </c>
      <c r="E11959">
        <v>1372</v>
      </c>
      <c r="F11959">
        <v>1372</v>
      </c>
      <c r="G11959">
        <v>1372</v>
      </c>
      <c r="H11959">
        <v>152.29499999999999</v>
      </c>
      <c r="I11959" s="1"/>
      <c r="J11959">
        <v>-6.0000000000000001E-3</v>
      </c>
      <c r="K11959">
        <v>4.9950000000000001</v>
      </c>
      <c r="L11959">
        <v>0.01</v>
      </c>
      <c r="M11959">
        <v>196.81299999999999</v>
      </c>
      <c r="N11959">
        <v>-0.71899999999999997</v>
      </c>
      <c r="O11959">
        <v>2.7E-2</v>
      </c>
      <c r="P11959">
        <v>1</v>
      </c>
    </row>
    <row r="11960" spans="1:16" x14ac:dyDescent="0.4">
      <c r="A11960">
        <v>3770192460.4169998</v>
      </c>
      <c r="B11960">
        <f t="shared" si="310"/>
        <v>119580</v>
      </c>
      <c r="C11960">
        <v>100</v>
      </c>
      <c r="D11960">
        <v>114.94199999999999</v>
      </c>
      <c r="E11960">
        <v>1372</v>
      </c>
      <c r="F11960">
        <v>1372</v>
      </c>
      <c r="G11960">
        <v>1372</v>
      </c>
      <c r="H11960">
        <v>151.75800000000001</v>
      </c>
      <c r="I11960" s="1"/>
      <c r="J11960">
        <v>0</v>
      </c>
      <c r="K11960">
        <v>5.0199999999999996</v>
      </c>
      <c r="L11960">
        <v>-5.0000000000000001E-3</v>
      </c>
      <c r="M11960">
        <v>196.81299999999999</v>
      </c>
      <c r="N11960">
        <v>-0.71899999999999997</v>
      </c>
      <c r="O11960">
        <v>-2.7E-2</v>
      </c>
      <c r="P11960">
        <v>1</v>
      </c>
    </row>
    <row r="11961" spans="1:16" x14ac:dyDescent="0.4">
      <c r="A11961">
        <v>3770192470.4169998</v>
      </c>
      <c r="B11961">
        <f t="shared" si="310"/>
        <v>119590</v>
      </c>
      <c r="C11961">
        <v>100</v>
      </c>
      <c r="D11961">
        <v>114.932</v>
      </c>
      <c r="E11961">
        <v>1372</v>
      </c>
      <c r="F11961">
        <v>1372</v>
      </c>
      <c r="G11961">
        <v>1372</v>
      </c>
      <c r="H11961">
        <v>151.75800000000001</v>
      </c>
      <c r="I11961" s="1"/>
      <c r="J11961">
        <v>-6.0000000000000001E-3</v>
      </c>
      <c r="K11961">
        <v>5.01</v>
      </c>
      <c r="L11961">
        <v>0.01</v>
      </c>
      <c r="M11961">
        <v>196.59100000000001</v>
      </c>
      <c r="N11961">
        <v>-0.71899999999999997</v>
      </c>
      <c r="O11961">
        <v>2.7E-2</v>
      </c>
      <c r="P11961">
        <v>1</v>
      </c>
    </row>
    <row r="11962" spans="1:16" x14ac:dyDescent="0.4">
      <c r="A11962">
        <v>3770192480.4169998</v>
      </c>
      <c r="B11962">
        <f t="shared" si="310"/>
        <v>119600</v>
      </c>
      <c r="C11962">
        <v>100</v>
      </c>
      <c r="D11962">
        <v>114.917</v>
      </c>
      <c r="E11962">
        <v>1372</v>
      </c>
      <c r="F11962">
        <v>1372</v>
      </c>
      <c r="G11962">
        <v>1372</v>
      </c>
      <c r="H11962">
        <v>152.148</v>
      </c>
      <c r="I11962" s="1"/>
      <c r="J11962">
        <v>0</v>
      </c>
      <c r="K11962">
        <v>5.01</v>
      </c>
      <c r="L11962">
        <v>5.0000000000000001E-3</v>
      </c>
      <c r="M11962">
        <v>197.035</v>
      </c>
      <c r="N11962">
        <v>-0.497</v>
      </c>
      <c r="O11962">
        <v>-3.0000000000000001E-3</v>
      </c>
      <c r="P11962">
        <v>1</v>
      </c>
    </row>
    <row r="11963" spans="1:16" x14ac:dyDescent="0.4">
      <c r="A11963">
        <v>3770192490.4169998</v>
      </c>
      <c r="B11963">
        <f t="shared" si="310"/>
        <v>119610</v>
      </c>
      <c r="C11963">
        <v>100</v>
      </c>
      <c r="D11963">
        <v>114.926</v>
      </c>
      <c r="E11963">
        <v>1372</v>
      </c>
      <c r="F11963">
        <v>1372</v>
      </c>
      <c r="G11963">
        <v>1372</v>
      </c>
      <c r="H11963">
        <v>152.34399999999999</v>
      </c>
      <c r="I11963" s="1"/>
      <c r="J11963">
        <v>-6.0000000000000001E-3</v>
      </c>
      <c r="K11963">
        <v>5.01</v>
      </c>
      <c r="L11963">
        <v>5.0000000000000001E-3</v>
      </c>
      <c r="M11963">
        <v>196.14699999999999</v>
      </c>
      <c r="N11963">
        <v>-0.94099999999999995</v>
      </c>
      <c r="O11963">
        <v>-0.01</v>
      </c>
      <c r="P11963">
        <v>1</v>
      </c>
    </row>
    <row r="11964" spans="1:16" x14ac:dyDescent="0.4">
      <c r="A11964">
        <v>3770192500.4169998</v>
      </c>
      <c r="B11964">
        <f t="shared" si="310"/>
        <v>119620</v>
      </c>
      <c r="C11964">
        <v>100</v>
      </c>
      <c r="D11964">
        <v>114.944</v>
      </c>
      <c r="E11964">
        <v>1372</v>
      </c>
      <c r="F11964">
        <v>1372</v>
      </c>
      <c r="G11964">
        <v>1372</v>
      </c>
      <c r="H11964">
        <v>151.709</v>
      </c>
      <c r="I11964" s="1"/>
      <c r="J11964">
        <v>0</v>
      </c>
      <c r="K11964">
        <v>5</v>
      </c>
      <c r="L11964">
        <v>0</v>
      </c>
      <c r="M11964">
        <v>196.81299999999999</v>
      </c>
      <c r="N11964">
        <v>-0.497</v>
      </c>
      <c r="O11964">
        <v>0.03</v>
      </c>
      <c r="P11964">
        <v>1</v>
      </c>
    </row>
    <row r="11965" spans="1:16" x14ac:dyDescent="0.4">
      <c r="A11965">
        <v>3770192510.4169998</v>
      </c>
      <c r="B11965">
        <f t="shared" si="310"/>
        <v>119630</v>
      </c>
      <c r="C11965">
        <v>100</v>
      </c>
      <c r="D11965">
        <v>114.94199999999999</v>
      </c>
      <c r="E11965">
        <v>1372</v>
      </c>
      <c r="F11965">
        <v>1372</v>
      </c>
      <c r="G11965">
        <v>1372</v>
      </c>
      <c r="H11965">
        <v>152.00200000000001</v>
      </c>
      <c r="I11965" s="1"/>
      <c r="J11965">
        <v>-1.2E-2</v>
      </c>
      <c r="K11965">
        <v>5.01</v>
      </c>
      <c r="L11965">
        <v>-0.01</v>
      </c>
      <c r="M11965">
        <v>196.59100000000001</v>
      </c>
      <c r="N11965">
        <v>-0.27500000000000002</v>
      </c>
      <c r="O11965">
        <v>-3.4000000000000002E-2</v>
      </c>
      <c r="P11965">
        <v>1</v>
      </c>
    </row>
    <row r="11966" spans="1:16" x14ac:dyDescent="0.4">
      <c r="A11966">
        <v>3770192520.4169998</v>
      </c>
      <c r="B11966">
        <f t="shared" si="310"/>
        <v>119640</v>
      </c>
      <c r="C11966">
        <v>100</v>
      </c>
      <c r="D11966">
        <v>114.938</v>
      </c>
      <c r="E11966">
        <v>1372</v>
      </c>
      <c r="F11966">
        <v>1372</v>
      </c>
      <c r="G11966">
        <v>1372</v>
      </c>
      <c r="H11966">
        <v>152.05099999999999</v>
      </c>
      <c r="I11966" s="1"/>
      <c r="J11966">
        <v>-6.0000000000000001E-3</v>
      </c>
      <c r="K11966">
        <v>5</v>
      </c>
      <c r="L11966">
        <v>0</v>
      </c>
      <c r="M11966">
        <v>196.81299999999999</v>
      </c>
      <c r="N11966">
        <v>-0.497</v>
      </c>
      <c r="O11966">
        <v>-3.0000000000000001E-3</v>
      </c>
      <c r="P11966">
        <v>1</v>
      </c>
    </row>
    <row r="11967" spans="1:16" x14ac:dyDescent="0.4">
      <c r="A11967">
        <v>3770192530.4169998</v>
      </c>
      <c r="B11967">
        <f t="shared" si="310"/>
        <v>119650</v>
      </c>
      <c r="C11967">
        <v>100</v>
      </c>
      <c r="D11967">
        <v>114.935</v>
      </c>
      <c r="E11967">
        <v>1372</v>
      </c>
      <c r="F11967">
        <v>1372</v>
      </c>
      <c r="G11967">
        <v>1372</v>
      </c>
      <c r="H11967">
        <v>152.1</v>
      </c>
      <c r="I11967" s="1"/>
      <c r="J11967">
        <v>-6.0000000000000001E-3</v>
      </c>
      <c r="K11967">
        <v>4.9800000000000004</v>
      </c>
      <c r="L11967">
        <v>5.0000000000000001E-3</v>
      </c>
      <c r="M11967">
        <v>196.81299999999999</v>
      </c>
      <c r="N11967">
        <v>-0.71899999999999997</v>
      </c>
      <c r="O11967">
        <v>0.03</v>
      </c>
      <c r="P11967">
        <v>1</v>
      </c>
    </row>
    <row r="11968" spans="1:16" x14ac:dyDescent="0.4">
      <c r="A11968">
        <v>3770192540.4169998</v>
      </c>
      <c r="B11968">
        <f t="shared" si="310"/>
        <v>119660</v>
      </c>
      <c r="C11968">
        <v>100</v>
      </c>
      <c r="D11968">
        <v>114.934</v>
      </c>
      <c r="E11968">
        <v>1372</v>
      </c>
      <c r="F11968">
        <v>1372</v>
      </c>
      <c r="G11968">
        <v>1372</v>
      </c>
      <c r="H11968">
        <v>152.1</v>
      </c>
      <c r="I11968" s="1"/>
      <c r="J11968">
        <v>-1.2E-2</v>
      </c>
      <c r="K11968">
        <v>4.9950000000000001</v>
      </c>
      <c r="L11968">
        <v>5.0000000000000001E-3</v>
      </c>
      <c r="M11968">
        <v>197.035</v>
      </c>
      <c r="N11968">
        <v>-0.71899999999999997</v>
      </c>
      <c r="O11968">
        <v>-0.01</v>
      </c>
      <c r="P11968">
        <v>1</v>
      </c>
    </row>
    <row r="11969" spans="1:16" x14ac:dyDescent="0.4">
      <c r="A11969">
        <v>3770192550.4169998</v>
      </c>
      <c r="B11969">
        <f t="shared" si="310"/>
        <v>119670</v>
      </c>
      <c r="C11969">
        <v>100</v>
      </c>
      <c r="D11969">
        <v>114.92</v>
      </c>
      <c r="E11969">
        <v>1372</v>
      </c>
      <c r="F11969">
        <v>1372</v>
      </c>
      <c r="G11969">
        <v>1372</v>
      </c>
      <c r="H11969">
        <v>152.1</v>
      </c>
      <c r="I11969" s="1"/>
      <c r="J11969">
        <v>-1.2E-2</v>
      </c>
      <c r="K11969">
        <v>5.01</v>
      </c>
      <c r="L11969">
        <v>5.0000000000000001E-3</v>
      </c>
      <c r="M11969">
        <v>196.59100000000001</v>
      </c>
      <c r="N11969">
        <v>-0.497</v>
      </c>
      <c r="O11969">
        <v>-2.4E-2</v>
      </c>
      <c r="P11969">
        <v>1</v>
      </c>
    </row>
    <row r="11970" spans="1:16" x14ac:dyDescent="0.4">
      <c r="A11970">
        <v>3770192560.4169998</v>
      </c>
      <c r="B11970">
        <f t="shared" si="310"/>
        <v>119680</v>
      </c>
      <c r="C11970">
        <v>100</v>
      </c>
      <c r="D11970">
        <v>114.92400000000001</v>
      </c>
      <c r="E11970">
        <v>1372</v>
      </c>
      <c r="F11970">
        <v>1372</v>
      </c>
      <c r="G11970">
        <v>1372</v>
      </c>
      <c r="H11970">
        <v>151.953</v>
      </c>
      <c r="I11970" s="1"/>
      <c r="J11970">
        <v>0</v>
      </c>
      <c r="K11970">
        <v>5.0049999999999999</v>
      </c>
      <c r="L11970">
        <v>5.0000000000000001E-3</v>
      </c>
      <c r="M11970">
        <v>196.59100000000001</v>
      </c>
      <c r="N11970">
        <v>-5.2999999999999999E-2</v>
      </c>
      <c r="O11970">
        <v>3.4000000000000002E-2</v>
      </c>
      <c r="P11970">
        <v>1</v>
      </c>
    </row>
    <row r="11971" spans="1:16" x14ac:dyDescent="0.4">
      <c r="A11971">
        <v>3770192570.4169998</v>
      </c>
      <c r="B11971">
        <f t="shared" ref="B11971:B12034" si="311">A11971-$A$2</f>
        <v>119690</v>
      </c>
      <c r="C11971">
        <v>100</v>
      </c>
      <c r="D11971">
        <v>114.92100000000001</v>
      </c>
      <c r="E11971">
        <v>1372</v>
      </c>
      <c r="F11971">
        <v>1372</v>
      </c>
      <c r="G11971">
        <v>1372</v>
      </c>
      <c r="H11971">
        <v>152.24600000000001</v>
      </c>
      <c r="I11971" s="1"/>
      <c r="J11971">
        <v>-1.7999999999999999E-2</v>
      </c>
      <c r="K11971">
        <v>5.0049999999999999</v>
      </c>
      <c r="L11971">
        <v>0</v>
      </c>
      <c r="M11971">
        <v>196.81299999999999</v>
      </c>
      <c r="N11971">
        <v>-0.71899999999999997</v>
      </c>
      <c r="O11971">
        <v>-0.03</v>
      </c>
      <c r="P11971">
        <v>1</v>
      </c>
    </row>
    <row r="11972" spans="1:16" x14ac:dyDescent="0.4">
      <c r="A11972">
        <v>3770192580.4169998</v>
      </c>
      <c r="B11972">
        <f t="shared" si="311"/>
        <v>119700</v>
      </c>
      <c r="C11972">
        <v>100</v>
      </c>
      <c r="D11972">
        <v>114.968</v>
      </c>
      <c r="E11972">
        <v>1372</v>
      </c>
      <c r="F11972">
        <v>1372</v>
      </c>
      <c r="G11972">
        <v>1372</v>
      </c>
      <c r="H11972">
        <v>151.416</v>
      </c>
      <c r="I11972" s="1"/>
      <c r="J11972">
        <v>-6.0000000000000001E-3</v>
      </c>
      <c r="K11972">
        <v>4.9950000000000001</v>
      </c>
      <c r="L11972">
        <v>0</v>
      </c>
      <c r="M11972">
        <v>196.81299999999999</v>
      </c>
      <c r="N11972">
        <v>-1.163</v>
      </c>
      <c r="O11972">
        <v>1.2999999999999999E-2</v>
      </c>
      <c r="P11972">
        <v>1</v>
      </c>
    </row>
    <row r="11973" spans="1:16" x14ac:dyDescent="0.4">
      <c r="A11973">
        <v>3770192590.4169998</v>
      </c>
      <c r="B11973">
        <f t="shared" si="311"/>
        <v>119710</v>
      </c>
      <c r="C11973">
        <v>100</v>
      </c>
      <c r="D11973">
        <v>114.952</v>
      </c>
      <c r="E11973">
        <v>1372</v>
      </c>
      <c r="F11973">
        <v>1372</v>
      </c>
      <c r="G11973">
        <v>1372</v>
      </c>
      <c r="H11973">
        <v>152.00200000000001</v>
      </c>
      <c r="I11973" s="1"/>
      <c r="J11973">
        <v>0</v>
      </c>
      <c r="K11973">
        <v>4.9950000000000001</v>
      </c>
      <c r="L11973">
        <v>0.01</v>
      </c>
      <c r="M11973">
        <v>197.035</v>
      </c>
      <c r="N11973">
        <v>-5.2999999999999999E-2</v>
      </c>
      <c r="O11973">
        <v>0.03</v>
      </c>
      <c r="P11973">
        <v>1</v>
      </c>
    </row>
    <row r="11974" spans="1:16" x14ac:dyDescent="0.4">
      <c r="A11974">
        <v>3770192600.4169998</v>
      </c>
      <c r="B11974">
        <f t="shared" si="311"/>
        <v>119720</v>
      </c>
      <c r="C11974">
        <v>100</v>
      </c>
      <c r="D11974">
        <v>114.901</v>
      </c>
      <c r="E11974">
        <v>1372</v>
      </c>
      <c r="F11974">
        <v>1372</v>
      </c>
      <c r="G11974">
        <v>1372</v>
      </c>
      <c r="H11974">
        <v>151.709</v>
      </c>
      <c r="I11974" s="1"/>
      <c r="J11974">
        <v>-6.0000000000000001E-3</v>
      </c>
      <c r="K11974">
        <v>4.9850000000000003</v>
      </c>
      <c r="L11974">
        <v>5.0000000000000001E-3</v>
      </c>
      <c r="M11974">
        <v>196.81299999999999</v>
      </c>
      <c r="N11974">
        <v>-0.94099999999999995</v>
      </c>
      <c r="O11974">
        <v>2.7E-2</v>
      </c>
      <c r="P11974">
        <v>1</v>
      </c>
    </row>
    <row r="11975" spans="1:16" x14ac:dyDescent="0.4">
      <c r="A11975">
        <v>3770192610.4169998</v>
      </c>
      <c r="B11975">
        <f t="shared" si="311"/>
        <v>119730</v>
      </c>
      <c r="C11975">
        <v>100</v>
      </c>
      <c r="D11975">
        <v>114.93300000000001</v>
      </c>
      <c r="E11975">
        <v>1372</v>
      </c>
      <c r="F11975">
        <v>1372</v>
      </c>
      <c r="G11975">
        <v>1372</v>
      </c>
      <c r="H11975">
        <v>152.49</v>
      </c>
      <c r="I11975" s="1"/>
      <c r="J11975">
        <v>-6.0000000000000001E-3</v>
      </c>
      <c r="K11975">
        <v>5</v>
      </c>
      <c r="L11975">
        <v>-5.0000000000000001E-3</v>
      </c>
      <c r="M11975">
        <v>196.369</v>
      </c>
      <c r="N11975">
        <v>-0.497</v>
      </c>
      <c r="O11975">
        <v>0</v>
      </c>
      <c r="P11975">
        <v>1</v>
      </c>
    </row>
    <row r="11976" spans="1:16" x14ac:dyDescent="0.4">
      <c r="A11976">
        <v>3770192620.4169998</v>
      </c>
      <c r="B11976">
        <f t="shared" si="311"/>
        <v>119740</v>
      </c>
      <c r="C11976">
        <v>100</v>
      </c>
      <c r="D11976">
        <v>114.937</v>
      </c>
      <c r="E11976">
        <v>1372</v>
      </c>
      <c r="F11976">
        <v>1372</v>
      </c>
      <c r="G11976">
        <v>1372</v>
      </c>
      <c r="H11976">
        <v>152.05099999999999</v>
      </c>
      <c r="I11976" s="1"/>
      <c r="J11976">
        <v>-6.0000000000000001E-3</v>
      </c>
      <c r="K11976">
        <v>4.9850000000000003</v>
      </c>
      <c r="L11976">
        <v>0</v>
      </c>
      <c r="M11976">
        <v>196.59100000000001</v>
      </c>
      <c r="N11976">
        <v>-0.497</v>
      </c>
      <c r="O11976">
        <v>0</v>
      </c>
      <c r="P11976">
        <v>1</v>
      </c>
    </row>
    <row r="11977" spans="1:16" x14ac:dyDescent="0.4">
      <c r="A11977">
        <v>3770192630.4169998</v>
      </c>
      <c r="B11977">
        <f t="shared" si="311"/>
        <v>119750</v>
      </c>
      <c r="C11977">
        <v>100</v>
      </c>
      <c r="D11977">
        <v>114.932</v>
      </c>
      <c r="E11977">
        <v>1372</v>
      </c>
      <c r="F11977">
        <v>1372</v>
      </c>
      <c r="G11977">
        <v>1372</v>
      </c>
      <c r="H11977">
        <v>151.66</v>
      </c>
      <c r="I11977" s="1"/>
      <c r="J11977">
        <v>0</v>
      </c>
      <c r="K11977">
        <v>4.9950000000000001</v>
      </c>
      <c r="L11977">
        <v>-0.01</v>
      </c>
      <c r="M11977">
        <v>196.369</v>
      </c>
      <c r="N11977">
        <v>-0.27500000000000002</v>
      </c>
      <c r="O11977">
        <v>-0.01</v>
      </c>
      <c r="P11977">
        <v>1</v>
      </c>
    </row>
    <row r="11978" spans="1:16" x14ac:dyDescent="0.4">
      <c r="A11978">
        <v>3770192640.4169998</v>
      </c>
      <c r="B11978">
        <f t="shared" si="311"/>
        <v>119760</v>
      </c>
      <c r="C11978">
        <v>100</v>
      </c>
      <c r="D11978">
        <v>114.91200000000001</v>
      </c>
      <c r="E11978">
        <v>1372</v>
      </c>
      <c r="F11978">
        <v>1372</v>
      </c>
      <c r="G11978">
        <v>1372</v>
      </c>
      <c r="H11978">
        <v>151.953</v>
      </c>
      <c r="I11978" s="1"/>
      <c r="J11978">
        <v>-1.2E-2</v>
      </c>
      <c r="K11978">
        <v>5.01</v>
      </c>
      <c r="L11978">
        <v>-0.01</v>
      </c>
      <c r="M11978">
        <v>196.59100000000001</v>
      </c>
      <c r="N11978">
        <v>-0.71899999999999997</v>
      </c>
      <c r="O11978">
        <v>-2.7E-2</v>
      </c>
      <c r="P11978">
        <v>1</v>
      </c>
    </row>
    <row r="11979" spans="1:16" x14ac:dyDescent="0.4">
      <c r="A11979">
        <v>3770192650.4169998</v>
      </c>
      <c r="B11979">
        <f t="shared" si="311"/>
        <v>119770</v>
      </c>
      <c r="C11979">
        <v>100</v>
      </c>
      <c r="D11979">
        <v>114.94</v>
      </c>
      <c r="E11979">
        <v>1372</v>
      </c>
      <c r="F11979">
        <v>1372</v>
      </c>
      <c r="G11979">
        <v>1372</v>
      </c>
      <c r="H11979">
        <v>152.73400000000001</v>
      </c>
      <c r="I11979" s="1"/>
      <c r="J11979">
        <v>-6.0000000000000001E-3</v>
      </c>
      <c r="K11979">
        <v>5.0049999999999999</v>
      </c>
      <c r="L11979">
        <v>5.0000000000000001E-3</v>
      </c>
      <c r="M11979">
        <v>196.59100000000001</v>
      </c>
      <c r="N11979">
        <v>-5.2999999999999999E-2</v>
      </c>
      <c r="O11979">
        <v>1.7000000000000001E-2</v>
      </c>
      <c r="P11979">
        <v>1</v>
      </c>
    </row>
    <row r="11980" spans="1:16" x14ac:dyDescent="0.4">
      <c r="A11980">
        <v>3770192660.4169998</v>
      </c>
      <c r="B11980">
        <f t="shared" si="311"/>
        <v>119780</v>
      </c>
      <c r="C11980">
        <v>100</v>
      </c>
      <c r="D11980">
        <v>114.937</v>
      </c>
      <c r="E11980">
        <v>1372</v>
      </c>
      <c r="F11980">
        <v>1372</v>
      </c>
      <c r="G11980">
        <v>1372</v>
      </c>
      <c r="H11980">
        <v>152.393</v>
      </c>
      <c r="I11980" s="1"/>
      <c r="J11980">
        <v>6.0000000000000001E-3</v>
      </c>
      <c r="K11980">
        <v>5</v>
      </c>
      <c r="L11980">
        <v>5.0000000000000001E-3</v>
      </c>
      <c r="M11980">
        <v>196.59100000000001</v>
      </c>
      <c r="N11980">
        <v>-0.497</v>
      </c>
      <c r="O11980">
        <v>1.2999999999999999E-2</v>
      </c>
      <c r="P11980">
        <v>1</v>
      </c>
    </row>
    <row r="11981" spans="1:16" x14ac:dyDescent="0.4">
      <c r="A11981">
        <v>3770192670.4169998</v>
      </c>
      <c r="B11981">
        <f t="shared" si="311"/>
        <v>119790</v>
      </c>
      <c r="C11981">
        <v>100</v>
      </c>
      <c r="D11981">
        <v>114.946</v>
      </c>
      <c r="E11981">
        <v>1372</v>
      </c>
      <c r="F11981">
        <v>1372</v>
      </c>
      <c r="G11981">
        <v>1372</v>
      </c>
      <c r="H11981">
        <v>152.58799999999999</v>
      </c>
      <c r="I11981" s="1"/>
      <c r="J11981">
        <v>-6.0000000000000001E-3</v>
      </c>
      <c r="K11981">
        <v>5.01</v>
      </c>
      <c r="L11981">
        <v>0</v>
      </c>
      <c r="M11981">
        <v>196.369</v>
      </c>
      <c r="N11981">
        <v>-0.71899999999999997</v>
      </c>
      <c r="O11981">
        <v>-2.7E-2</v>
      </c>
      <c r="P11981">
        <v>1</v>
      </c>
    </row>
    <row r="11982" spans="1:16" x14ac:dyDescent="0.4">
      <c r="A11982">
        <v>3770192680.4169998</v>
      </c>
      <c r="B11982">
        <f t="shared" si="311"/>
        <v>119800</v>
      </c>
      <c r="C11982">
        <v>100</v>
      </c>
      <c r="D11982">
        <v>114.935</v>
      </c>
      <c r="E11982">
        <v>1372</v>
      </c>
      <c r="F11982">
        <v>1372</v>
      </c>
      <c r="G11982">
        <v>1372</v>
      </c>
      <c r="H11982">
        <v>151.709</v>
      </c>
      <c r="I11982" s="1"/>
      <c r="J11982">
        <v>6.0000000000000001E-3</v>
      </c>
      <c r="K11982">
        <v>5.0049999999999999</v>
      </c>
      <c r="L11982">
        <v>0.01</v>
      </c>
      <c r="M11982">
        <v>196.81299999999999</v>
      </c>
      <c r="N11982">
        <v>-0.27500000000000002</v>
      </c>
      <c r="O11982">
        <v>3.4000000000000002E-2</v>
      </c>
      <c r="P11982">
        <v>1</v>
      </c>
    </row>
    <row r="11983" spans="1:16" x14ac:dyDescent="0.4">
      <c r="A11983">
        <v>3770192690.4169998</v>
      </c>
      <c r="B11983">
        <f t="shared" si="311"/>
        <v>119810</v>
      </c>
      <c r="C11983">
        <v>100</v>
      </c>
      <c r="D11983">
        <v>114.946</v>
      </c>
      <c r="E11983">
        <v>1372</v>
      </c>
      <c r="F11983">
        <v>1372</v>
      </c>
      <c r="G11983">
        <v>1372</v>
      </c>
      <c r="H11983">
        <v>152.78299999999999</v>
      </c>
      <c r="I11983" s="1"/>
      <c r="J11983">
        <v>-6.0000000000000001E-3</v>
      </c>
      <c r="K11983">
        <v>5</v>
      </c>
      <c r="L11983">
        <v>0</v>
      </c>
      <c r="M11983">
        <v>196.59100000000001</v>
      </c>
      <c r="N11983">
        <v>-0.27500000000000002</v>
      </c>
      <c r="O11983">
        <v>3.0000000000000001E-3</v>
      </c>
      <c r="P11983">
        <v>1</v>
      </c>
    </row>
    <row r="11984" spans="1:16" x14ac:dyDescent="0.4">
      <c r="A11984">
        <v>3770192700.4169998</v>
      </c>
      <c r="B11984">
        <f t="shared" si="311"/>
        <v>119820</v>
      </c>
      <c r="C11984">
        <v>100</v>
      </c>
      <c r="D11984">
        <v>114.90900000000001</v>
      </c>
      <c r="E11984">
        <v>1372</v>
      </c>
      <c r="F11984">
        <v>1372</v>
      </c>
      <c r="G11984">
        <v>1372</v>
      </c>
      <c r="H11984">
        <v>152.00200000000001</v>
      </c>
      <c r="I11984" s="1"/>
      <c r="J11984">
        <v>0</v>
      </c>
      <c r="K11984">
        <v>4.9800000000000004</v>
      </c>
      <c r="L11984">
        <v>5.0000000000000001E-3</v>
      </c>
      <c r="M11984">
        <v>196.59100000000001</v>
      </c>
      <c r="N11984">
        <v>-0.497</v>
      </c>
      <c r="O11984">
        <v>0.02</v>
      </c>
      <c r="P11984">
        <v>1</v>
      </c>
    </row>
    <row r="11985" spans="1:16" x14ac:dyDescent="0.4">
      <c r="A11985">
        <v>3770192710.4169998</v>
      </c>
      <c r="B11985">
        <f t="shared" si="311"/>
        <v>119830</v>
      </c>
      <c r="C11985">
        <v>100</v>
      </c>
      <c r="D11985">
        <v>114.973</v>
      </c>
      <c r="E11985">
        <v>1372</v>
      </c>
      <c r="F11985">
        <v>1372</v>
      </c>
      <c r="G11985">
        <v>1372</v>
      </c>
      <c r="H11985">
        <v>152.49</v>
      </c>
      <c r="I11985" s="1"/>
      <c r="J11985">
        <v>-6.0000000000000001E-3</v>
      </c>
      <c r="K11985">
        <v>4.9850000000000003</v>
      </c>
      <c r="L11985">
        <v>0</v>
      </c>
      <c r="M11985">
        <v>196.81299999999999</v>
      </c>
      <c r="N11985">
        <v>-0.94099999999999995</v>
      </c>
      <c r="O11985">
        <v>0.02</v>
      </c>
      <c r="P11985">
        <v>1</v>
      </c>
    </row>
    <row r="11986" spans="1:16" x14ac:dyDescent="0.4">
      <c r="A11986">
        <v>3770192720.4169998</v>
      </c>
      <c r="B11986">
        <f t="shared" si="311"/>
        <v>119840</v>
      </c>
      <c r="C11986">
        <v>100</v>
      </c>
      <c r="D11986">
        <v>114.977</v>
      </c>
      <c r="E11986">
        <v>1372</v>
      </c>
      <c r="F11986">
        <v>1372</v>
      </c>
      <c r="G11986">
        <v>1372</v>
      </c>
      <c r="H11986">
        <v>152.393</v>
      </c>
      <c r="I11986" s="1"/>
      <c r="J11986">
        <v>-1.7999999999999999E-2</v>
      </c>
      <c r="K11986">
        <v>4.99</v>
      </c>
      <c r="L11986">
        <v>5.0000000000000001E-3</v>
      </c>
      <c r="M11986">
        <v>196.59100000000001</v>
      </c>
      <c r="N11986">
        <v>-0.71899999999999997</v>
      </c>
      <c r="O11986">
        <v>-2.7E-2</v>
      </c>
      <c r="P11986">
        <v>1</v>
      </c>
    </row>
    <row r="11987" spans="1:16" x14ac:dyDescent="0.4">
      <c r="A11987">
        <v>3770192730.4169998</v>
      </c>
      <c r="B11987">
        <f t="shared" si="311"/>
        <v>119850</v>
      </c>
      <c r="C11987">
        <v>100</v>
      </c>
      <c r="D11987">
        <v>114.943</v>
      </c>
      <c r="E11987">
        <v>1372</v>
      </c>
      <c r="F11987">
        <v>1372</v>
      </c>
      <c r="G11987">
        <v>1372</v>
      </c>
      <c r="H11987">
        <v>152.34399999999999</v>
      </c>
      <c r="I11987" s="1"/>
      <c r="J11987">
        <v>-6.0000000000000001E-3</v>
      </c>
      <c r="K11987">
        <v>5.0049999999999999</v>
      </c>
      <c r="L11987">
        <v>0</v>
      </c>
      <c r="M11987">
        <v>196.81299999999999</v>
      </c>
      <c r="N11987">
        <v>-0.27500000000000002</v>
      </c>
      <c r="O11987">
        <v>-2.7E-2</v>
      </c>
      <c r="P11987">
        <v>1</v>
      </c>
    </row>
    <row r="11988" spans="1:16" x14ac:dyDescent="0.4">
      <c r="A11988">
        <v>3770192740.4169998</v>
      </c>
      <c r="B11988">
        <f t="shared" si="311"/>
        <v>119860</v>
      </c>
      <c r="C11988">
        <v>100</v>
      </c>
      <c r="D11988">
        <v>114.95099999999999</v>
      </c>
      <c r="E11988">
        <v>1372</v>
      </c>
      <c r="F11988">
        <v>1372</v>
      </c>
      <c r="G11988">
        <v>1372</v>
      </c>
      <c r="H11988">
        <v>152.1</v>
      </c>
      <c r="I11988" s="1"/>
      <c r="J11988">
        <v>0</v>
      </c>
      <c r="K11988">
        <v>4.99</v>
      </c>
      <c r="L11988">
        <v>5.0000000000000001E-3</v>
      </c>
      <c r="M11988">
        <v>196.59100000000001</v>
      </c>
      <c r="N11988">
        <v>-0.71899999999999997</v>
      </c>
      <c r="O11988">
        <v>0.02</v>
      </c>
      <c r="P11988">
        <v>1</v>
      </c>
    </row>
    <row r="11989" spans="1:16" x14ac:dyDescent="0.4">
      <c r="A11989">
        <v>3770192750.4169998</v>
      </c>
      <c r="B11989">
        <f t="shared" si="311"/>
        <v>119870</v>
      </c>
      <c r="C11989">
        <v>100</v>
      </c>
      <c r="D11989">
        <v>114.958</v>
      </c>
      <c r="E11989">
        <v>1372</v>
      </c>
      <c r="F11989">
        <v>1372</v>
      </c>
      <c r="G11989">
        <v>1372</v>
      </c>
      <c r="H11989">
        <v>152.05099999999999</v>
      </c>
      <c r="I11989" s="1"/>
      <c r="J11989">
        <v>6.0000000000000001E-3</v>
      </c>
      <c r="K11989">
        <v>4.976</v>
      </c>
      <c r="L11989">
        <v>1.4999999999999999E-2</v>
      </c>
      <c r="M11989">
        <v>196.81299999999999</v>
      </c>
      <c r="N11989">
        <v>-0.497</v>
      </c>
      <c r="O11989">
        <v>3.4000000000000002E-2</v>
      </c>
      <c r="P11989">
        <v>1</v>
      </c>
    </row>
    <row r="11990" spans="1:16" x14ac:dyDescent="0.4">
      <c r="A11990">
        <v>3770192760.4169998</v>
      </c>
      <c r="B11990">
        <f t="shared" si="311"/>
        <v>119880</v>
      </c>
      <c r="C11990">
        <v>100</v>
      </c>
      <c r="D11990">
        <v>114.97499999999999</v>
      </c>
      <c r="E11990">
        <v>1372</v>
      </c>
      <c r="F11990">
        <v>1372</v>
      </c>
      <c r="G11990">
        <v>1372</v>
      </c>
      <c r="H11990">
        <v>152.49</v>
      </c>
      <c r="I11990" s="1"/>
      <c r="J11990">
        <v>-6.0000000000000001E-3</v>
      </c>
      <c r="K11990">
        <v>5.01</v>
      </c>
      <c r="L11990">
        <v>5.0000000000000001E-3</v>
      </c>
      <c r="M11990">
        <v>196.81299999999999</v>
      </c>
      <c r="N11990">
        <v>-0.71899999999999997</v>
      </c>
      <c r="O11990">
        <v>3.0000000000000001E-3</v>
      </c>
      <c r="P11990">
        <v>1</v>
      </c>
    </row>
    <row r="11991" spans="1:16" x14ac:dyDescent="0.4">
      <c r="A11991">
        <v>3770192770.4169998</v>
      </c>
      <c r="B11991">
        <f t="shared" si="311"/>
        <v>119890</v>
      </c>
      <c r="C11991">
        <v>100</v>
      </c>
      <c r="D11991">
        <v>114.94</v>
      </c>
      <c r="E11991">
        <v>1372</v>
      </c>
      <c r="F11991">
        <v>1372</v>
      </c>
      <c r="G11991">
        <v>1372</v>
      </c>
      <c r="H11991">
        <v>151.75800000000001</v>
      </c>
      <c r="I11991" s="1"/>
      <c r="J11991">
        <v>-1.7999999999999999E-2</v>
      </c>
      <c r="K11991">
        <v>5</v>
      </c>
      <c r="L11991">
        <v>0</v>
      </c>
      <c r="M11991">
        <v>196.81299999999999</v>
      </c>
      <c r="N11991">
        <v>-0.71899999999999997</v>
      </c>
      <c r="O11991">
        <v>-3.4000000000000002E-2</v>
      </c>
      <c r="P11991">
        <v>1</v>
      </c>
    </row>
    <row r="11992" spans="1:16" x14ac:dyDescent="0.4">
      <c r="A11992">
        <v>3770192780.4169998</v>
      </c>
      <c r="B11992">
        <f t="shared" si="311"/>
        <v>119900</v>
      </c>
      <c r="C11992">
        <v>100</v>
      </c>
      <c r="D11992">
        <v>114.931</v>
      </c>
      <c r="E11992">
        <v>1372</v>
      </c>
      <c r="F11992">
        <v>1372</v>
      </c>
      <c r="G11992">
        <v>1372</v>
      </c>
      <c r="H11992">
        <v>152.49</v>
      </c>
      <c r="I11992" s="1"/>
      <c r="J11992">
        <v>0</v>
      </c>
      <c r="K11992">
        <v>4.9850000000000003</v>
      </c>
      <c r="L11992">
        <v>5.0000000000000001E-3</v>
      </c>
      <c r="M11992">
        <v>196.81299999999999</v>
      </c>
      <c r="N11992">
        <v>-0.497</v>
      </c>
      <c r="O11992">
        <v>0.01</v>
      </c>
      <c r="P11992">
        <v>1</v>
      </c>
    </row>
    <row r="11993" spans="1:16" x14ac:dyDescent="0.4">
      <c r="A11993">
        <v>3770192790.4169998</v>
      </c>
      <c r="B11993">
        <f t="shared" si="311"/>
        <v>119910</v>
      </c>
      <c r="C11993">
        <v>100</v>
      </c>
      <c r="D11993">
        <v>114.967</v>
      </c>
      <c r="E11993">
        <v>1372</v>
      </c>
      <c r="F11993">
        <v>1372</v>
      </c>
      <c r="G11993">
        <v>1372</v>
      </c>
      <c r="H11993">
        <v>152.1</v>
      </c>
      <c r="I11993" s="1"/>
      <c r="J11993">
        <v>0</v>
      </c>
      <c r="K11993">
        <v>5.01</v>
      </c>
      <c r="L11993">
        <v>0.01</v>
      </c>
      <c r="M11993">
        <v>197.035</v>
      </c>
      <c r="N11993">
        <v>-0.27500000000000002</v>
      </c>
      <c r="O11993">
        <v>0.03</v>
      </c>
      <c r="P11993">
        <v>1</v>
      </c>
    </row>
    <row r="11994" spans="1:16" x14ac:dyDescent="0.4">
      <c r="A11994">
        <v>3770192800.4169998</v>
      </c>
      <c r="B11994">
        <f t="shared" si="311"/>
        <v>119920</v>
      </c>
      <c r="C11994">
        <v>100</v>
      </c>
      <c r="D11994">
        <v>114.941</v>
      </c>
      <c r="E11994">
        <v>1372</v>
      </c>
      <c r="F11994">
        <v>1372</v>
      </c>
      <c r="G11994">
        <v>1372</v>
      </c>
      <c r="H11994">
        <v>152.34399999999999</v>
      </c>
      <c r="I11994" s="1"/>
      <c r="J11994">
        <v>-1.2E-2</v>
      </c>
      <c r="K11994">
        <v>5</v>
      </c>
      <c r="L11994">
        <v>0</v>
      </c>
      <c r="M11994">
        <v>197.035</v>
      </c>
      <c r="N11994">
        <v>-0.71899999999999997</v>
      </c>
      <c r="O11994">
        <v>-1.2999999999999999E-2</v>
      </c>
      <c r="P11994">
        <v>1</v>
      </c>
    </row>
    <row r="11995" spans="1:16" x14ac:dyDescent="0.4">
      <c r="A11995">
        <v>3770192810.4169998</v>
      </c>
      <c r="B11995">
        <f t="shared" si="311"/>
        <v>119930</v>
      </c>
      <c r="C11995">
        <v>100</v>
      </c>
      <c r="D11995">
        <v>114.967</v>
      </c>
      <c r="E11995">
        <v>1372</v>
      </c>
      <c r="F11995">
        <v>1372</v>
      </c>
      <c r="G11995">
        <v>1372</v>
      </c>
      <c r="H11995">
        <v>151.80699999999999</v>
      </c>
      <c r="I11995" s="1"/>
      <c r="J11995">
        <v>-2.3E-2</v>
      </c>
      <c r="K11995">
        <v>4.9950000000000001</v>
      </c>
      <c r="L11995">
        <v>0</v>
      </c>
      <c r="M11995">
        <v>196.59100000000001</v>
      </c>
      <c r="N11995">
        <v>-0.497</v>
      </c>
      <c r="O11995">
        <v>-0.02</v>
      </c>
      <c r="P11995">
        <v>1</v>
      </c>
    </row>
    <row r="11996" spans="1:16" x14ac:dyDescent="0.4">
      <c r="A11996">
        <v>3770192820.4169998</v>
      </c>
      <c r="B11996">
        <f t="shared" si="311"/>
        <v>119940</v>
      </c>
      <c r="C11996">
        <v>100</v>
      </c>
      <c r="D11996">
        <v>114.95699999999999</v>
      </c>
      <c r="E11996">
        <v>1372</v>
      </c>
      <c r="F11996">
        <v>1372</v>
      </c>
      <c r="G11996">
        <v>1372</v>
      </c>
      <c r="H11996">
        <v>151.56200000000001</v>
      </c>
      <c r="I11996" s="1"/>
      <c r="J11996">
        <v>-6.0000000000000001E-3</v>
      </c>
      <c r="K11996">
        <v>4.9850000000000003</v>
      </c>
      <c r="L11996">
        <v>0.01</v>
      </c>
      <c r="M11996">
        <v>196.369</v>
      </c>
      <c r="N11996">
        <v>-0.497</v>
      </c>
      <c r="O11996">
        <v>2.7E-2</v>
      </c>
      <c r="P11996">
        <v>1</v>
      </c>
    </row>
    <row r="11997" spans="1:16" x14ac:dyDescent="0.4">
      <c r="A11997">
        <v>3770192830.4169998</v>
      </c>
      <c r="B11997">
        <f t="shared" si="311"/>
        <v>119950</v>
      </c>
      <c r="C11997">
        <v>100</v>
      </c>
      <c r="D11997">
        <v>114.95699999999999</v>
      </c>
      <c r="E11997">
        <v>1372</v>
      </c>
      <c r="F11997">
        <v>1372</v>
      </c>
      <c r="G11997">
        <v>1372</v>
      </c>
      <c r="H11997">
        <v>152.1</v>
      </c>
      <c r="I11997" s="1"/>
      <c r="J11997">
        <v>-1.2E-2</v>
      </c>
      <c r="K11997">
        <v>4.9850000000000003</v>
      </c>
      <c r="L11997">
        <v>0</v>
      </c>
      <c r="M11997">
        <v>196.81299999999999</v>
      </c>
      <c r="N11997">
        <v>-0.71899999999999997</v>
      </c>
      <c r="O11997">
        <v>1.2999999999999999E-2</v>
      </c>
      <c r="P11997">
        <v>1</v>
      </c>
    </row>
    <row r="11998" spans="1:16" x14ac:dyDescent="0.4">
      <c r="A11998">
        <v>3770192840.4169998</v>
      </c>
      <c r="B11998">
        <f t="shared" si="311"/>
        <v>119960</v>
      </c>
      <c r="C11998">
        <v>100</v>
      </c>
      <c r="D11998">
        <v>114.941</v>
      </c>
      <c r="E11998">
        <v>1372</v>
      </c>
      <c r="F11998">
        <v>1372</v>
      </c>
      <c r="G11998">
        <v>1372</v>
      </c>
      <c r="H11998">
        <v>152.00200000000001</v>
      </c>
      <c r="I11998" s="1"/>
      <c r="J11998">
        <v>-6.0000000000000001E-3</v>
      </c>
      <c r="K11998">
        <v>5.0049999999999999</v>
      </c>
      <c r="L11998">
        <v>0</v>
      </c>
      <c r="M11998">
        <v>196.369</v>
      </c>
      <c r="N11998">
        <v>-0.71899999999999997</v>
      </c>
      <c r="O11998">
        <v>-2.7E-2</v>
      </c>
      <c r="P11998">
        <v>1</v>
      </c>
    </row>
    <row r="11999" spans="1:16" x14ac:dyDescent="0.4">
      <c r="A11999">
        <v>3770192850.4169998</v>
      </c>
      <c r="B11999">
        <f t="shared" si="311"/>
        <v>119970</v>
      </c>
      <c r="C11999">
        <v>100</v>
      </c>
      <c r="D11999">
        <v>114.952</v>
      </c>
      <c r="E11999">
        <v>1372</v>
      </c>
      <c r="F11999">
        <v>1372</v>
      </c>
      <c r="G11999">
        <v>1372</v>
      </c>
      <c r="H11999">
        <v>152.197</v>
      </c>
      <c r="I11999" s="1"/>
      <c r="J11999">
        <v>0</v>
      </c>
      <c r="K11999">
        <v>4.9800000000000004</v>
      </c>
      <c r="L11999">
        <v>5.0000000000000001E-3</v>
      </c>
      <c r="M11999">
        <v>196.81299999999999</v>
      </c>
      <c r="N11999">
        <v>-0.71899999999999997</v>
      </c>
      <c r="O11999">
        <v>1.7000000000000001E-2</v>
      </c>
      <c r="P11999">
        <v>1</v>
      </c>
    </row>
    <row r="12000" spans="1:16" x14ac:dyDescent="0.4">
      <c r="A12000">
        <v>3770192860.4169998</v>
      </c>
      <c r="B12000">
        <f t="shared" si="311"/>
        <v>119980</v>
      </c>
      <c r="C12000">
        <v>100</v>
      </c>
      <c r="D12000">
        <v>114.93600000000001</v>
      </c>
      <c r="E12000">
        <v>1372</v>
      </c>
      <c r="F12000">
        <v>1372</v>
      </c>
      <c r="G12000">
        <v>1372</v>
      </c>
      <c r="H12000">
        <v>152.29499999999999</v>
      </c>
      <c r="I12000" s="1"/>
      <c r="J12000">
        <v>-6.0000000000000001E-3</v>
      </c>
      <c r="K12000">
        <v>5.01</v>
      </c>
      <c r="L12000">
        <v>0</v>
      </c>
      <c r="M12000">
        <v>196.59100000000001</v>
      </c>
      <c r="N12000">
        <v>-0.27500000000000002</v>
      </c>
      <c r="O12000">
        <v>-3.0000000000000001E-3</v>
      </c>
      <c r="P12000">
        <v>1</v>
      </c>
    </row>
    <row r="12001" spans="1:16" x14ac:dyDescent="0.4">
      <c r="A12001">
        <v>3770192870.4169998</v>
      </c>
      <c r="B12001">
        <f t="shared" si="311"/>
        <v>119990</v>
      </c>
      <c r="C12001">
        <v>100</v>
      </c>
      <c r="D12001">
        <v>114.956</v>
      </c>
      <c r="E12001">
        <v>1372</v>
      </c>
      <c r="F12001">
        <v>1372</v>
      </c>
      <c r="G12001">
        <v>1372</v>
      </c>
      <c r="H12001">
        <v>152.393</v>
      </c>
      <c r="I12001" s="1"/>
      <c r="J12001">
        <v>0</v>
      </c>
      <c r="K12001">
        <v>4.9950000000000001</v>
      </c>
      <c r="L12001">
        <v>0</v>
      </c>
      <c r="M12001">
        <v>196.14699999999999</v>
      </c>
      <c r="N12001">
        <v>-1.163</v>
      </c>
      <c r="O12001">
        <v>-1.7000000000000001E-2</v>
      </c>
      <c r="P12001">
        <v>1</v>
      </c>
    </row>
    <row r="12002" spans="1:16" x14ac:dyDescent="0.4">
      <c r="A12002">
        <v>3770192880.4169998</v>
      </c>
      <c r="B12002">
        <f t="shared" si="311"/>
        <v>120000</v>
      </c>
      <c r="C12002">
        <v>100</v>
      </c>
      <c r="D12002">
        <v>114.97199999999999</v>
      </c>
      <c r="E12002">
        <v>1372</v>
      </c>
      <c r="F12002">
        <v>1372</v>
      </c>
      <c r="G12002">
        <v>1372</v>
      </c>
      <c r="H12002">
        <v>152.148</v>
      </c>
      <c r="I12002">
        <f t="shared" ref="I12002:I12034" si="312">H12002*0.000001</f>
        <v>1.5214799999999998E-4</v>
      </c>
      <c r="J12002">
        <v>0</v>
      </c>
      <c r="K12002">
        <v>5.0049999999999999</v>
      </c>
      <c r="L12002">
        <v>0</v>
      </c>
      <c r="M12002">
        <v>196.81299999999999</v>
      </c>
      <c r="N12002">
        <v>-0.71899999999999997</v>
      </c>
      <c r="O12002">
        <v>3.4000000000000002E-2</v>
      </c>
      <c r="P12002">
        <v>1</v>
      </c>
    </row>
    <row r="12003" spans="1:16" x14ac:dyDescent="0.4">
      <c r="A12003">
        <v>3770192890.4169998</v>
      </c>
      <c r="B12003">
        <f t="shared" si="311"/>
        <v>120010</v>
      </c>
      <c r="C12003">
        <v>100</v>
      </c>
      <c r="D12003">
        <v>114.944</v>
      </c>
      <c r="E12003">
        <v>1372</v>
      </c>
      <c r="F12003">
        <v>1372</v>
      </c>
      <c r="G12003">
        <v>1372</v>
      </c>
      <c r="H12003">
        <v>152.29499999999999</v>
      </c>
      <c r="I12003">
        <f t="shared" si="312"/>
        <v>1.5229499999999999E-4</v>
      </c>
      <c r="J12003">
        <v>-1.2E-2</v>
      </c>
      <c r="K12003">
        <v>5.0049999999999999</v>
      </c>
      <c r="L12003">
        <v>0</v>
      </c>
      <c r="M12003">
        <v>196.59100000000001</v>
      </c>
      <c r="N12003">
        <v>-0.71899999999999997</v>
      </c>
      <c r="O12003">
        <v>-0.01</v>
      </c>
      <c r="P12003">
        <v>1</v>
      </c>
    </row>
    <row r="12004" spans="1:16" x14ac:dyDescent="0.4">
      <c r="A12004">
        <v>3770192900.4169998</v>
      </c>
      <c r="B12004">
        <f t="shared" si="311"/>
        <v>120020</v>
      </c>
      <c r="C12004">
        <v>100</v>
      </c>
      <c r="D12004">
        <v>114.955</v>
      </c>
      <c r="E12004">
        <v>1372</v>
      </c>
      <c r="F12004">
        <v>1372</v>
      </c>
      <c r="G12004">
        <v>1372</v>
      </c>
      <c r="H12004">
        <v>152.49</v>
      </c>
      <c r="I12004">
        <f t="shared" si="312"/>
        <v>1.5249E-4</v>
      </c>
      <c r="J12004">
        <v>-6.0000000000000001E-3</v>
      </c>
      <c r="K12004">
        <v>5.0049999999999999</v>
      </c>
      <c r="L12004">
        <v>-5.0000000000000001E-3</v>
      </c>
      <c r="M12004">
        <v>196.369</v>
      </c>
      <c r="N12004">
        <v>-0.71899999999999997</v>
      </c>
      <c r="O12004">
        <v>-3.6999999999999998E-2</v>
      </c>
      <c r="P12004">
        <v>1</v>
      </c>
    </row>
    <row r="12005" spans="1:16" x14ac:dyDescent="0.4">
      <c r="A12005">
        <v>3770192910.4169998</v>
      </c>
      <c r="B12005">
        <f t="shared" si="311"/>
        <v>120030</v>
      </c>
      <c r="C12005">
        <v>100</v>
      </c>
      <c r="D12005">
        <v>114.947</v>
      </c>
      <c r="E12005">
        <v>1372</v>
      </c>
      <c r="F12005">
        <v>1372</v>
      </c>
      <c r="G12005">
        <v>1372</v>
      </c>
      <c r="H12005">
        <v>152.49</v>
      </c>
      <c r="I12005">
        <f t="shared" si="312"/>
        <v>1.5249E-4</v>
      </c>
      <c r="J12005">
        <v>-6.0000000000000001E-3</v>
      </c>
      <c r="K12005">
        <v>4.99</v>
      </c>
      <c r="L12005">
        <v>0</v>
      </c>
      <c r="M12005">
        <v>196.81299999999999</v>
      </c>
      <c r="N12005">
        <v>-0.497</v>
      </c>
      <c r="O12005">
        <v>2.4E-2</v>
      </c>
      <c r="P12005">
        <v>1</v>
      </c>
    </row>
    <row r="12006" spans="1:16" x14ac:dyDescent="0.4">
      <c r="A12006">
        <v>3770192920.4169998</v>
      </c>
      <c r="B12006">
        <f t="shared" si="311"/>
        <v>120040</v>
      </c>
      <c r="C12006">
        <v>100</v>
      </c>
      <c r="D12006">
        <v>114.971</v>
      </c>
      <c r="E12006">
        <v>1372</v>
      </c>
      <c r="F12006">
        <v>1372</v>
      </c>
      <c r="G12006">
        <v>1372</v>
      </c>
      <c r="H12006">
        <v>152.441</v>
      </c>
      <c r="I12006">
        <f t="shared" si="312"/>
        <v>1.5244099999999999E-4</v>
      </c>
      <c r="J12006">
        <v>0</v>
      </c>
      <c r="K12006">
        <v>5</v>
      </c>
      <c r="L12006">
        <v>5.0000000000000001E-3</v>
      </c>
      <c r="M12006">
        <v>197.035</v>
      </c>
      <c r="N12006">
        <v>-0.497</v>
      </c>
      <c r="O12006">
        <v>7.0000000000000001E-3</v>
      </c>
      <c r="P12006">
        <v>1</v>
      </c>
    </row>
    <row r="12007" spans="1:16" x14ac:dyDescent="0.4">
      <c r="A12007">
        <v>3770192930.4169998</v>
      </c>
      <c r="B12007">
        <f t="shared" si="311"/>
        <v>120050</v>
      </c>
      <c r="C12007">
        <v>100</v>
      </c>
      <c r="D12007">
        <v>114.965</v>
      </c>
      <c r="E12007">
        <v>1372</v>
      </c>
      <c r="F12007">
        <v>1372</v>
      </c>
      <c r="G12007">
        <v>1372</v>
      </c>
      <c r="H12007">
        <v>152.148</v>
      </c>
      <c r="I12007">
        <f t="shared" si="312"/>
        <v>1.5214799999999998E-4</v>
      </c>
      <c r="J12007">
        <v>-6.0000000000000001E-3</v>
      </c>
      <c r="K12007">
        <v>5.01</v>
      </c>
      <c r="L12007">
        <v>-0.01</v>
      </c>
      <c r="M12007">
        <v>196.59100000000001</v>
      </c>
      <c r="N12007">
        <v>-0.71899999999999997</v>
      </c>
      <c r="O12007">
        <v>-0.03</v>
      </c>
      <c r="P12007">
        <v>1</v>
      </c>
    </row>
    <row r="12008" spans="1:16" x14ac:dyDescent="0.4">
      <c r="A12008">
        <v>3770192940.4169998</v>
      </c>
      <c r="B12008">
        <f t="shared" si="311"/>
        <v>120060</v>
      </c>
      <c r="C12008">
        <v>100</v>
      </c>
      <c r="D12008">
        <v>114.956</v>
      </c>
      <c r="E12008">
        <v>1372</v>
      </c>
      <c r="F12008">
        <v>1372</v>
      </c>
      <c r="G12008">
        <v>1372</v>
      </c>
      <c r="H12008">
        <v>152.637</v>
      </c>
      <c r="I12008">
        <f t="shared" si="312"/>
        <v>1.5263699999999998E-4</v>
      </c>
      <c r="J12008">
        <v>-6.0000000000000001E-3</v>
      </c>
      <c r="K12008">
        <v>5.0049999999999999</v>
      </c>
      <c r="L12008">
        <v>-0.01</v>
      </c>
      <c r="M12008">
        <v>196.14699999999999</v>
      </c>
      <c r="N12008">
        <v>-0.497</v>
      </c>
      <c r="O12008">
        <v>-0.03</v>
      </c>
      <c r="P12008">
        <v>1</v>
      </c>
    </row>
    <row r="12009" spans="1:16" x14ac:dyDescent="0.4">
      <c r="A12009">
        <v>3770192950.4169998</v>
      </c>
      <c r="B12009">
        <f t="shared" si="311"/>
        <v>120070</v>
      </c>
      <c r="C12009">
        <v>100</v>
      </c>
      <c r="D12009">
        <v>114.96299999999999</v>
      </c>
      <c r="E12009">
        <v>1372</v>
      </c>
      <c r="F12009">
        <v>1372</v>
      </c>
      <c r="G12009">
        <v>1372</v>
      </c>
      <c r="H12009">
        <v>152.00200000000001</v>
      </c>
      <c r="I12009">
        <f t="shared" si="312"/>
        <v>1.5200200000000001E-4</v>
      </c>
      <c r="J12009">
        <v>-1.7999999999999999E-2</v>
      </c>
      <c r="K12009">
        <v>5</v>
      </c>
      <c r="L12009">
        <v>-5.0000000000000001E-3</v>
      </c>
      <c r="M12009">
        <v>196.81299999999999</v>
      </c>
      <c r="N12009">
        <v>-0.497</v>
      </c>
      <c r="O12009">
        <v>-3.6999999999999998E-2</v>
      </c>
      <c r="P12009">
        <v>1</v>
      </c>
    </row>
    <row r="12010" spans="1:16" x14ac:dyDescent="0.4">
      <c r="A12010">
        <v>3770192960.4169998</v>
      </c>
      <c r="B12010">
        <f t="shared" si="311"/>
        <v>120080</v>
      </c>
      <c r="C12010">
        <v>100</v>
      </c>
      <c r="D12010">
        <v>114.93</v>
      </c>
      <c r="E12010">
        <v>1372</v>
      </c>
      <c r="F12010">
        <v>1372</v>
      </c>
      <c r="G12010">
        <v>1372</v>
      </c>
      <c r="H12010">
        <v>151.80699999999999</v>
      </c>
      <c r="I12010">
        <f t="shared" si="312"/>
        <v>1.5180699999999998E-4</v>
      </c>
      <c r="J12010">
        <v>-6.0000000000000001E-3</v>
      </c>
      <c r="K12010">
        <v>4.9950000000000001</v>
      </c>
      <c r="L12010">
        <v>-5.0000000000000001E-3</v>
      </c>
      <c r="M12010">
        <v>196.81299999999999</v>
      </c>
      <c r="N12010">
        <v>-0.71899999999999997</v>
      </c>
      <c r="O12010">
        <v>0</v>
      </c>
      <c r="P12010">
        <v>1</v>
      </c>
    </row>
    <row r="12011" spans="1:16" x14ac:dyDescent="0.4">
      <c r="A12011">
        <v>3770192970.4169998</v>
      </c>
      <c r="B12011">
        <f t="shared" si="311"/>
        <v>120090</v>
      </c>
      <c r="C12011">
        <v>100</v>
      </c>
      <c r="D12011">
        <v>114.94499999999999</v>
      </c>
      <c r="E12011">
        <v>1372</v>
      </c>
      <c r="F12011">
        <v>1372</v>
      </c>
      <c r="G12011">
        <v>1372</v>
      </c>
      <c r="H12011">
        <v>152.83199999999999</v>
      </c>
      <c r="I12011">
        <f t="shared" si="312"/>
        <v>1.5283199999999999E-4</v>
      </c>
      <c r="J12011">
        <v>-6.0000000000000001E-3</v>
      </c>
      <c r="K12011">
        <v>5.0049999999999999</v>
      </c>
      <c r="L12011">
        <v>0.01</v>
      </c>
      <c r="M12011">
        <v>196.59100000000001</v>
      </c>
      <c r="N12011">
        <v>-0.27500000000000002</v>
      </c>
      <c r="O12011">
        <v>3.6999999999999998E-2</v>
      </c>
      <c r="P12011">
        <v>1</v>
      </c>
    </row>
    <row r="12012" spans="1:16" x14ac:dyDescent="0.4">
      <c r="A12012">
        <v>3770192980.4169998</v>
      </c>
      <c r="B12012">
        <f t="shared" si="311"/>
        <v>120100</v>
      </c>
      <c r="C12012">
        <v>100</v>
      </c>
      <c r="D12012">
        <v>114.98099999999999</v>
      </c>
      <c r="E12012">
        <v>1372</v>
      </c>
      <c r="F12012">
        <v>1372</v>
      </c>
      <c r="G12012">
        <v>1372</v>
      </c>
      <c r="H12012">
        <v>152.148</v>
      </c>
      <c r="I12012">
        <f t="shared" si="312"/>
        <v>1.5214799999999998E-4</v>
      </c>
      <c r="J12012">
        <v>-1.2E-2</v>
      </c>
      <c r="K12012">
        <v>5.0199999999999996</v>
      </c>
      <c r="L12012">
        <v>-0.01</v>
      </c>
      <c r="M12012">
        <v>196.81299999999999</v>
      </c>
      <c r="N12012">
        <v>-0.71899999999999997</v>
      </c>
      <c r="O12012">
        <v>-0.02</v>
      </c>
      <c r="P12012">
        <v>1</v>
      </c>
    </row>
    <row r="12013" spans="1:16" x14ac:dyDescent="0.4">
      <c r="A12013">
        <v>3770192990.4169998</v>
      </c>
      <c r="B12013">
        <f t="shared" si="311"/>
        <v>120110</v>
      </c>
      <c r="C12013">
        <v>100</v>
      </c>
      <c r="D12013">
        <v>114.989</v>
      </c>
      <c r="E12013">
        <v>1372</v>
      </c>
      <c r="F12013">
        <v>1372</v>
      </c>
      <c r="G12013">
        <v>1372</v>
      </c>
      <c r="H12013">
        <v>152.68600000000001</v>
      </c>
      <c r="I12013">
        <f t="shared" si="312"/>
        <v>1.5268599999999999E-4</v>
      </c>
      <c r="J12013">
        <v>0</v>
      </c>
      <c r="K12013">
        <v>5</v>
      </c>
      <c r="L12013">
        <v>0</v>
      </c>
      <c r="M12013">
        <v>196.59100000000001</v>
      </c>
      <c r="N12013">
        <v>-0.27500000000000002</v>
      </c>
      <c r="O12013">
        <v>-0.01</v>
      </c>
      <c r="P12013">
        <v>1</v>
      </c>
    </row>
    <row r="12014" spans="1:16" x14ac:dyDescent="0.4">
      <c r="A12014">
        <v>3770193000.4169998</v>
      </c>
      <c r="B12014">
        <f t="shared" si="311"/>
        <v>120120</v>
      </c>
      <c r="C12014">
        <v>100</v>
      </c>
      <c r="D12014">
        <v>114.971</v>
      </c>
      <c r="E12014">
        <v>1372</v>
      </c>
      <c r="F12014">
        <v>1372</v>
      </c>
      <c r="G12014">
        <v>1372</v>
      </c>
      <c r="H12014">
        <v>152.58799999999999</v>
      </c>
      <c r="I12014">
        <f t="shared" si="312"/>
        <v>1.52588E-4</v>
      </c>
      <c r="J12014">
        <v>0</v>
      </c>
      <c r="K12014">
        <v>5.0049999999999999</v>
      </c>
      <c r="L12014">
        <v>5.0000000000000001E-3</v>
      </c>
      <c r="M12014">
        <v>196.59100000000001</v>
      </c>
      <c r="N12014">
        <v>-0.71899999999999997</v>
      </c>
      <c r="O12014">
        <v>0.03</v>
      </c>
      <c r="P12014">
        <v>1</v>
      </c>
    </row>
    <row r="12015" spans="1:16" x14ac:dyDescent="0.4">
      <c r="A12015">
        <v>3770193010.4169998</v>
      </c>
      <c r="B12015">
        <f t="shared" si="311"/>
        <v>120130</v>
      </c>
      <c r="C12015">
        <v>100</v>
      </c>
      <c r="D12015">
        <v>114.982</v>
      </c>
      <c r="E12015">
        <v>1372</v>
      </c>
      <c r="F12015">
        <v>1372</v>
      </c>
      <c r="G12015">
        <v>1372</v>
      </c>
      <c r="H12015">
        <v>152.68600000000001</v>
      </c>
      <c r="I12015">
        <f t="shared" si="312"/>
        <v>1.5268599999999999E-4</v>
      </c>
      <c r="J12015">
        <v>-1.2E-2</v>
      </c>
      <c r="K12015">
        <v>5.0199999999999996</v>
      </c>
      <c r="L12015">
        <v>-5.0000000000000001E-3</v>
      </c>
      <c r="M12015">
        <v>196.14699999999999</v>
      </c>
      <c r="N12015">
        <v>-0.71899999999999997</v>
      </c>
      <c r="O12015">
        <v>-3.4000000000000002E-2</v>
      </c>
      <c r="P12015">
        <v>1</v>
      </c>
    </row>
    <row r="12016" spans="1:16" x14ac:dyDescent="0.4">
      <c r="A12016">
        <v>3770193020.4169998</v>
      </c>
      <c r="B12016">
        <f t="shared" si="311"/>
        <v>120140</v>
      </c>
      <c r="C12016">
        <v>100</v>
      </c>
      <c r="D12016">
        <v>114.956</v>
      </c>
      <c r="E12016">
        <v>1372</v>
      </c>
      <c r="F12016">
        <v>1372</v>
      </c>
      <c r="G12016">
        <v>1372</v>
      </c>
      <c r="H12016">
        <v>151.80699999999999</v>
      </c>
      <c r="I12016">
        <f t="shared" si="312"/>
        <v>1.5180699999999998E-4</v>
      </c>
      <c r="J12016">
        <v>-6.0000000000000001E-3</v>
      </c>
      <c r="K12016">
        <v>5</v>
      </c>
      <c r="L12016">
        <v>0</v>
      </c>
      <c r="M12016">
        <v>196.81299999999999</v>
      </c>
      <c r="N12016">
        <v>-0.497</v>
      </c>
      <c r="O12016">
        <v>2.4E-2</v>
      </c>
      <c r="P12016">
        <v>1</v>
      </c>
    </row>
    <row r="12017" spans="1:16" x14ac:dyDescent="0.4">
      <c r="A12017">
        <v>3770193030.4169998</v>
      </c>
      <c r="B12017">
        <f t="shared" si="311"/>
        <v>120150</v>
      </c>
      <c r="C12017">
        <v>100</v>
      </c>
      <c r="D12017">
        <v>114.973</v>
      </c>
      <c r="E12017">
        <v>1372</v>
      </c>
      <c r="F12017">
        <v>1372</v>
      </c>
      <c r="G12017">
        <v>1372</v>
      </c>
      <c r="H12017">
        <v>153.07599999999999</v>
      </c>
      <c r="I12017">
        <f t="shared" si="312"/>
        <v>1.5307599999999998E-4</v>
      </c>
      <c r="J12017">
        <v>-6.0000000000000001E-3</v>
      </c>
      <c r="K12017">
        <v>5</v>
      </c>
      <c r="L12017">
        <v>0</v>
      </c>
      <c r="M12017">
        <v>196.369</v>
      </c>
      <c r="N12017">
        <v>-0.497</v>
      </c>
      <c r="O12017">
        <v>3.0000000000000001E-3</v>
      </c>
      <c r="P12017">
        <v>1</v>
      </c>
    </row>
    <row r="12018" spans="1:16" x14ac:dyDescent="0.4">
      <c r="A12018">
        <v>3770193040.4169998</v>
      </c>
      <c r="B12018">
        <f t="shared" si="311"/>
        <v>120160</v>
      </c>
      <c r="C12018">
        <v>100</v>
      </c>
      <c r="D12018">
        <v>114.977</v>
      </c>
      <c r="E12018">
        <v>1372</v>
      </c>
      <c r="F12018">
        <v>1372</v>
      </c>
      <c r="G12018">
        <v>1372</v>
      </c>
      <c r="H12018">
        <v>152.393</v>
      </c>
      <c r="I12018">
        <f t="shared" si="312"/>
        <v>1.5239299999999999E-4</v>
      </c>
      <c r="J12018">
        <v>-1.2E-2</v>
      </c>
      <c r="K12018">
        <v>4.9800000000000004</v>
      </c>
      <c r="L12018">
        <v>5.0000000000000001E-3</v>
      </c>
      <c r="M12018">
        <v>196.81299999999999</v>
      </c>
      <c r="N12018">
        <v>-0.497</v>
      </c>
      <c r="O12018">
        <v>-2.7E-2</v>
      </c>
      <c r="P12018">
        <v>1</v>
      </c>
    </row>
    <row r="12019" spans="1:16" x14ac:dyDescent="0.4">
      <c r="A12019">
        <v>3770193050.4169998</v>
      </c>
      <c r="B12019">
        <f t="shared" si="311"/>
        <v>120170</v>
      </c>
      <c r="C12019">
        <v>100</v>
      </c>
      <c r="D12019">
        <v>114.953</v>
      </c>
      <c r="E12019">
        <v>1372</v>
      </c>
      <c r="F12019">
        <v>1372</v>
      </c>
      <c r="G12019">
        <v>1372</v>
      </c>
      <c r="H12019">
        <v>153.02699999999999</v>
      </c>
      <c r="I12019">
        <f t="shared" si="312"/>
        <v>1.5302699999999997E-4</v>
      </c>
      <c r="J12019">
        <v>-6.0000000000000001E-3</v>
      </c>
      <c r="K12019">
        <v>4.9950000000000001</v>
      </c>
      <c r="L12019">
        <v>0.01</v>
      </c>
      <c r="M12019">
        <v>196.81299999999999</v>
      </c>
      <c r="N12019">
        <v>-0.94099999999999995</v>
      </c>
      <c r="O12019">
        <v>2.7E-2</v>
      </c>
      <c r="P12019">
        <v>1</v>
      </c>
    </row>
    <row r="12020" spans="1:16" x14ac:dyDescent="0.4">
      <c r="A12020">
        <v>3770193060.4169998</v>
      </c>
      <c r="B12020">
        <f t="shared" si="311"/>
        <v>120180</v>
      </c>
      <c r="C12020">
        <v>100</v>
      </c>
      <c r="D12020">
        <v>114.994</v>
      </c>
      <c r="E12020">
        <v>1372</v>
      </c>
      <c r="F12020">
        <v>1372</v>
      </c>
      <c r="G12020">
        <v>1372</v>
      </c>
      <c r="H12020">
        <v>152.393</v>
      </c>
      <c r="I12020">
        <f t="shared" si="312"/>
        <v>1.5239299999999999E-4</v>
      </c>
      <c r="J12020">
        <v>-1.2E-2</v>
      </c>
      <c r="K12020">
        <v>5</v>
      </c>
      <c r="L12020">
        <v>-5.0000000000000001E-3</v>
      </c>
      <c r="M12020">
        <v>196.369</v>
      </c>
      <c r="N12020">
        <v>-0.497</v>
      </c>
      <c r="O12020">
        <v>-1.7000000000000001E-2</v>
      </c>
      <c r="P12020">
        <v>1</v>
      </c>
    </row>
    <row r="12021" spans="1:16" x14ac:dyDescent="0.4">
      <c r="A12021">
        <v>3770193070.4169998</v>
      </c>
      <c r="B12021">
        <f t="shared" si="311"/>
        <v>120190</v>
      </c>
      <c r="C12021">
        <v>100</v>
      </c>
      <c r="D12021">
        <v>114.97799999999999</v>
      </c>
      <c r="E12021">
        <v>1372</v>
      </c>
      <c r="F12021">
        <v>1372</v>
      </c>
      <c r="G12021">
        <v>1372</v>
      </c>
      <c r="H12021">
        <v>152.24600000000001</v>
      </c>
      <c r="I12021">
        <f t="shared" si="312"/>
        <v>1.5224600000000001E-4</v>
      </c>
      <c r="J12021">
        <v>0</v>
      </c>
      <c r="K12021">
        <v>4.9850000000000003</v>
      </c>
      <c r="L12021">
        <v>0</v>
      </c>
      <c r="M12021">
        <v>196.59100000000001</v>
      </c>
      <c r="N12021">
        <v>-0.27500000000000002</v>
      </c>
      <c r="O12021">
        <v>3.0000000000000001E-3</v>
      </c>
      <c r="P12021">
        <v>1</v>
      </c>
    </row>
    <row r="12022" spans="1:16" x14ac:dyDescent="0.4">
      <c r="A12022">
        <v>3770193080.4169998</v>
      </c>
      <c r="B12022">
        <f t="shared" si="311"/>
        <v>120200</v>
      </c>
      <c r="C12022">
        <v>100</v>
      </c>
      <c r="D12022">
        <v>114.97499999999999</v>
      </c>
      <c r="E12022">
        <v>1372</v>
      </c>
      <c r="F12022">
        <v>1372</v>
      </c>
      <c r="G12022">
        <v>1372</v>
      </c>
      <c r="H12022">
        <v>152.68600000000001</v>
      </c>
      <c r="I12022">
        <f t="shared" si="312"/>
        <v>1.5268599999999999E-4</v>
      </c>
      <c r="J12022">
        <v>0</v>
      </c>
      <c r="K12022">
        <v>4.99</v>
      </c>
      <c r="L12022">
        <v>5.0000000000000001E-3</v>
      </c>
      <c r="M12022">
        <v>196.59100000000001</v>
      </c>
      <c r="N12022">
        <v>-0.71899999999999997</v>
      </c>
      <c r="O12022">
        <v>0.03</v>
      </c>
      <c r="P12022">
        <v>1</v>
      </c>
    </row>
    <row r="12023" spans="1:16" x14ac:dyDescent="0.4">
      <c r="A12023">
        <v>3770193090.4169998</v>
      </c>
      <c r="B12023">
        <f t="shared" si="311"/>
        <v>120210</v>
      </c>
      <c r="C12023">
        <v>100</v>
      </c>
      <c r="D12023">
        <v>114.962</v>
      </c>
      <c r="E12023">
        <v>1372</v>
      </c>
      <c r="F12023">
        <v>1372</v>
      </c>
      <c r="G12023">
        <v>1372</v>
      </c>
      <c r="H12023">
        <v>152.24600000000001</v>
      </c>
      <c r="I12023">
        <f t="shared" si="312"/>
        <v>1.5224600000000001E-4</v>
      </c>
      <c r="J12023">
        <v>-6.0000000000000001E-3</v>
      </c>
      <c r="K12023">
        <v>4.99</v>
      </c>
      <c r="L12023">
        <v>0</v>
      </c>
      <c r="M12023">
        <v>196.59100000000001</v>
      </c>
      <c r="N12023">
        <v>-0.497</v>
      </c>
      <c r="O12023">
        <v>-0.01</v>
      </c>
      <c r="P12023">
        <v>1</v>
      </c>
    </row>
    <row r="12024" spans="1:16" x14ac:dyDescent="0.4">
      <c r="A12024">
        <v>3770193100.4169998</v>
      </c>
      <c r="B12024">
        <f t="shared" si="311"/>
        <v>120220</v>
      </c>
      <c r="C12024">
        <v>100</v>
      </c>
      <c r="D12024">
        <v>114.959</v>
      </c>
      <c r="E12024">
        <v>1372</v>
      </c>
      <c r="F12024">
        <v>1372</v>
      </c>
      <c r="G12024">
        <v>1372</v>
      </c>
      <c r="H12024">
        <v>152.49</v>
      </c>
      <c r="I12024">
        <f t="shared" si="312"/>
        <v>1.5249E-4</v>
      </c>
      <c r="J12024">
        <v>-1.7999999999999999E-2</v>
      </c>
      <c r="K12024">
        <v>5.01</v>
      </c>
      <c r="L12024">
        <v>5.0000000000000001E-3</v>
      </c>
      <c r="M12024">
        <v>197.035</v>
      </c>
      <c r="N12024">
        <v>-0.94099999999999995</v>
      </c>
      <c r="O12024">
        <v>-0.02</v>
      </c>
      <c r="P12024">
        <v>1</v>
      </c>
    </row>
    <row r="12025" spans="1:16" x14ac:dyDescent="0.4">
      <c r="A12025">
        <v>3770193110.4169998</v>
      </c>
      <c r="B12025">
        <f t="shared" si="311"/>
        <v>120230</v>
      </c>
      <c r="C12025">
        <v>100</v>
      </c>
      <c r="D12025">
        <v>114.959</v>
      </c>
      <c r="E12025">
        <v>1372</v>
      </c>
      <c r="F12025">
        <v>1372</v>
      </c>
      <c r="G12025">
        <v>1372</v>
      </c>
      <c r="H12025">
        <v>152.34399999999999</v>
      </c>
      <c r="I12025">
        <f t="shared" si="312"/>
        <v>1.5234399999999998E-4</v>
      </c>
      <c r="J12025">
        <v>0</v>
      </c>
      <c r="K12025">
        <v>4.9850000000000003</v>
      </c>
      <c r="L12025">
        <v>0.01</v>
      </c>
      <c r="M12025">
        <v>197.035</v>
      </c>
      <c r="N12025">
        <v>-0.497</v>
      </c>
      <c r="O12025">
        <v>0.03</v>
      </c>
      <c r="P12025">
        <v>1</v>
      </c>
    </row>
    <row r="12026" spans="1:16" x14ac:dyDescent="0.4">
      <c r="A12026">
        <v>3770193120.4169998</v>
      </c>
      <c r="B12026">
        <f t="shared" si="311"/>
        <v>120240</v>
      </c>
      <c r="C12026">
        <v>100</v>
      </c>
      <c r="D12026">
        <v>114.968</v>
      </c>
      <c r="E12026">
        <v>1372</v>
      </c>
      <c r="F12026">
        <v>1372</v>
      </c>
      <c r="G12026">
        <v>1372</v>
      </c>
      <c r="H12026">
        <v>152.53899999999999</v>
      </c>
      <c r="I12026">
        <f t="shared" si="312"/>
        <v>1.5253899999999998E-4</v>
      </c>
      <c r="J12026">
        <v>-1.7999999999999999E-2</v>
      </c>
      <c r="K12026">
        <v>5.0049999999999999</v>
      </c>
      <c r="L12026">
        <v>0</v>
      </c>
      <c r="M12026">
        <v>196.14699999999999</v>
      </c>
      <c r="N12026">
        <v>-0.94099999999999995</v>
      </c>
      <c r="O12026">
        <v>-2.4E-2</v>
      </c>
      <c r="P12026">
        <v>1</v>
      </c>
    </row>
    <row r="12027" spans="1:16" x14ac:dyDescent="0.4">
      <c r="A12027">
        <v>3770193130.4169998</v>
      </c>
      <c r="B12027">
        <f t="shared" si="311"/>
        <v>120250</v>
      </c>
      <c r="C12027">
        <v>100</v>
      </c>
      <c r="D12027">
        <v>114.98</v>
      </c>
      <c r="E12027">
        <v>1372</v>
      </c>
      <c r="F12027">
        <v>1372</v>
      </c>
      <c r="G12027">
        <v>1372</v>
      </c>
      <c r="H12027">
        <v>152.34399999999999</v>
      </c>
      <c r="I12027">
        <f t="shared" si="312"/>
        <v>1.5234399999999998E-4</v>
      </c>
      <c r="J12027">
        <v>0</v>
      </c>
      <c r="K12027">
        <v>5.0049999999999999</v>
      </c>
      <c r="L12027">
        <v>0.01</v>
      </c>
      <c r="M12027">
        <v>196.59100000000001</v>
      </c>
      <c r="N12027">
        <v>-0.497</v>
      </c>
      <c r="O12027">
        <v>0.03</v>
      </c>
      <c r="P12027">
        <v>1</v>
      </c>
    </row>
    <row r="12028" spans="1:16" x14ac:dyDescent="0.4">
      <c r="A12028">
        <v>3770193140.4169998</v>
      </c>
      <c r="B12028">
        <f t="shared" si="311"/>
        <v>120260</v>
      </c>
      <c r="C12028">
        <v>100</v>
      </c>
      <c r="D12028">
        <v>114.968</v>
      </c>
      <c r="E12028">
        <v>1372</v>
      </c>
      <c r="F12028">
        <v>1372</v>
      </c>
      <c r="G12028">
        <v>1372</v>
      </c>
      <c r="H12028">
        <v>152.53899999999999</v>
      </c>
      <c r="I12028">
        <f t="shared" si="312"/>
        <v>1.5253899999999998E-4</v>
      </c>
      <c r="J12028">
        <v>0</v>
      </c>
      <c r="K12028">
        <v>4.9950000000000001</v>
      </c>
      <c r="L12028">
        <v>-5.0000000000000001E-3</v>
      </c>
      <c r="M12028">
        <v>196.369</v>
      </c>
      <c r="N12028">
        <v>-0.497</v>
      </c>
      <c r="O12028">
        <v>-0.01</v>
      </c>
      <c r="P12028">
        <v>1</v>
      </c>
    </row>
    <row r="12029" spans="1:16" x14ac:dyDescent="0.4">
      <c r="A12029">
        <v>3770193150.4169998</v>
      </c>
      <c r="B12029">
        <f t="shared" si="311"/>
        <v>120270</v>
      </c>
      <c r="C12029">
        <v>100</v>
      </c>
      <c r="D12029">
        <v>114.992</v>
      </c>
      <c r="E12029">
        <v>1372</v>
      </c>
      <c r="F12029">
        <v>1372</v>
      </c>
      <c r="G12029">
        <v>1372</v>
      </c>
      <c r="H12029">
        <v>152.24600000000001</v>
      </c>
      <c r="I12029">
        <f t="shared" si="312"/>
        <v>1.5224600000000001E-4</v>
      </c>
      <c r="J12029">
        <v>-1.2E-2</v>
      </c>
      <c r="K12029">
        <v>5.01</v>
      </c>
      <c r="L12029">
        <v>-5.0000000000000001E-3</v>
      </c>
      <c r="M12029">
        <v>196.81299999999999</v>
      </c>
      <c r="N12029">
        <v>-0.497</v>
      </c>
      <c r="O12029">
        <v>-2.7E-2</v>
      </c>
      <c r="P12029">
        <v>1</v>
      </c>
    </row>
    <row r="12030" spans="1:16" x14ac:dyDescent="0.4">
      <c r="A12030">
        <v>3770193160.4169998</v>
      </c>
      <c r="B12030">
        <f t="shared" si="311"/>
        <v>120280</v>
      </c>
      <c r="C12030">
        <v>100</v>
      </c>
      <c r="D12030">
        <v>114.961</v>
      </c>
      <c r="E12030">
        <v>1372</v>
      </c>
      <c r="F12030">
        <v>1372</v>
      </c>
      <c r="G12030">
        <v>1372</v>
      </c>
      <c r="H12030">
        <v>152.49</v>
      </c>
      <c r="I12030">
        <f t="shared" si="312"/>
        <v>1.5249E-4</v>
      </c>
      <c r="J12030">
        <v>-1.2E-2</v>
      </c>
      <c r="K12030">
        <v>4.9850000000000003</v>
      </c>
      <c r="L12030">
        <v>0</v>
      </c>
      <c r="M12030">
        <v>197.035</v>
      </c>
      <c r="N12030">
        <v>-0.71899999999999997</v>
      </c>
      <c r="O12030">
        <v>1.7000000000000001E-2</v>
      </c>
      <c r="P12030">
        <v>1</v>
      </c>
    </row>
    <row r="12031" spans="1:16" x14ac:dyDescent="0.4">
      <c r="A12031">
        <v>3770193170.4169998</v>
      </c>
      <c r="B12031">
        <f t="shared" si="311"/>
        <v>120290</v>
      </c>
      <c r="C12031">
        <v>100</v>
      </c>
      <c r="D12031">
        <v>114.98399999999999</v>
      </c>
      <c r="E12031">
        <v>1372</v>
      </c>
      <c r="F12031">
        <v>1372</v>
      </c>
      <c r="G12031">
        <v>1372</v>
      </c>
      <c r="H12031">
        <v>152.00200000000001</v>
      </c>
      <c r="I12031">
        <f t="shared" si="312"/>
        <v>1.5200200000000001E-4</v>
      </c>
      <c r="J12031">
        <v>-6.0000000000000001E-3</v>
      </c>
      <c r="K12031">
        <v>5.0049999999999999</v>
      </c>
      <c r="L12031">
        <v>0.01</v>
      </c>
      <c r="M12031">
        <v>196.369</v>
      </c>
      <c r="N12031">
        <v>-0.94099999999999995</v>
      </c>
      <c r="O12031">
        <v>-7.0000000000000001E-3</v>
      </c>
      <c r="P12031">
        <v>1</v>
      </c>
    </row>
    <row r="12032" spans="1:16" x14ac:dyDescent="0.4">
      <c r="A12032">
        <v>3770193180.4169998</v>
      </c>
      <c r="B12032">
        <f t="shared" si="311"/>
        <v>120300</v>
      </c>
      <c r="C12032">
        <v>100</v>
      </c>
      <c r="D12032">
        <v>114.95699999999999</v>
      </c>
      <c r="E12032">
        <v>1372</v>
      </c>
      <c r="F12032">
        <v>1372</v>
      </c>
      <c r="G12032">
        <v>1372</v>
      </c>
      <c r="H12032">
        <v>152.24600000000001</v>
      </c>
      <c r="I12032">
        <f t="shared" si="312"/>
        <v>1.5224600000000001E-4</v>
      </c>
      <c r="J12032">
        <v>-6.0000000000000001E-3</v>
      </c>
      <c r="K12032">
        <v>4.9950000000000001</v>
      </c>
      <c r="L12032">
        <v>0</v>
      </c>
      <c r="M12032">
        <v>196.59100000000001</v>
      </c>
      <c r="N12032">
        <v>-0.94099999999999995</v>
      </c>
      <c r="O12032">
        <v>0.01</v>
      </c>
      <c r="P12032">
        <v>1</v>
      </c>
    </row>
    <row r="12033" spans="1:16" x14ac:dyDescent="0.4">
      <c r="A12033">
        <v>3770193190.4169998</v>
      </c>
      <c r="B12033">
        <f t="shared" si="311"/>
        <v>120310</v>
      </c>
      <c r="C12033">
        <v>100</v>
      </c>
      <c r="D12033">
        <v>115.006</v>
      </c>
      <c r="E12033">
        <v>1372</v>
      </c>
      <c r="F12033">
        <v>1372</v>
      </c>
      <c r="G12033">
        <v>1372</v>
      </c>
      <c r="H12033">
        <v>152.637</v>
      </c>
      <c r="I12033">
        <f t="shared" si="312"/>
        <v>1.5263699999999998E-4</v>
      </c>
      <c r="J12033">
        <v>-1.7999999999999999E-2</v>
      </c>
      <c r="K12033">
        <v>5.0049999999999999</v>
      </c>
      <c r="L12033">
        <v>5.0000000000000001E-3</v>
      </c>
      <c r="M12033">
        <v>196.59100000000001</v>
      </c>
      <c r="N12033">
        <v>-0.71899999999999997</v>
      </c>
      <c r="O12033">
        <v>0</v>
      </c>
      <c r="P12033">
        <v>1</v>
      </c>
    </row>
    <row r="12034" spans="1:16" x14ac:dyDescent="0.4">
      <c r="A12034">
        <v>3770193200.4169998</v>
      </c>
      <c r="B12034">
        <f t="shared" si="311"/>
        <v>120320</v>
      </c>
      <c r="C12034">
        <v>100</v>
      </c>
      <c r="D12034">
        <v>114.98399999999999</v>
      </c>
      <c r="E12034">
        <v>1372</v>
      </c>
      <c r="F12034">
        <v>1372</v>
      </c>
      <c r="G12034">
        <v>1372</v>
      </c>
      <c r="H12034">
        <v>152.05099999999999</v>
      </c>
      <c r="I12034">
        <f t="shared" si="312"/>
        <v>1.5205099999999997E-4</v>
      </c>
      <c r="J12034">
        <v>0</v>
      </c>
      <c r="K12034">
        <v>5.0199999999999996</v>
      </c>
      <c r="L12034">
        <v>0</v>
      </c>
      <c r="M12034">
        <v>196.81299999999999</v>
      </c>
      <c r="N12034">
        <v>-0.497</v>
      </c>
      <c r="O12034">
        <v>2.4E-2</v>
      </c>
      <c r="P12034">
        <v>1</v>
      </c>
    </row>
    <row r="12035" spans="1:16" x14ac:dyDescent="0.4">
      <c r="A12035">
        <v>3770193210.4169998</v>
      </c>
      <c r="B12035">
        <f t="shared" ref="B12035:B12098" si="313">A12035-$A$2</f>
        <v>120330</v>
      </c>
      <c r="C12035">
        <v>100</v>
      </c>
      <c r="D12035">
        <v>114.998</v>
      </c>
      <c r="E12035">
        <v>1372</v>
      </c>
      <c r="F12035">
        <v>1372</v>
      </c>
      <c r="G12035">
        <v>1372</v>
      </c>
      <c r="H12035">
        <v>152.83199999999999</v>
      </c>
      <c r="I12035">
        <f t="shared" ref="I12035:I12098" si="314">H12035*0.000001</f>
        <v>1.5283199999999999E-4</v>
      </c>
      <c r="J12035">
        <v>-1.2E-2</v>
      </c>
      <c r="K12035">
        <v>5.0199999999999996</v>
      </c>
      <c r="L12035">
        <v>-5.0000000000000001E-3</v>
      </c>
      <c r="M12035">
        <v>196.369</v>
      </c>
      <c r="N12035">
        <v>-0.71899999999999997</v>
      </c>
      <c r="O12035">
        <v>-2.7E-2</v>
      </c>
      <c r="P12035">
        <v>1</v>
      </c>
    </row>
    <row r="12036" spans="1:16" x14ac:dyDescent="0.4">
      <c r="A12036">
        <v>3770193220.4169998</v>
      </c>
      <c r="B12036">
        <f t="shared" si="313"/>
        <v>120340</v>
      </c>
      <c r="C12036">
        <v>100</v>
      </c>
      <c r="D12036">
        <v>114.967</v>
      </c>
      <c r="E12036">
        <v>1372</v>
      </c>
      <c r="F12036">
        <v>1372</v>
      </c>
      <c r="G12036">
        <v>1372</v>
      </c>
      <c r="H12036">
        <v>152.68600000000001</v>
      </c>
      <c r="I12036">
        <f t="shared" si="314"/>
        <v>1.5268599999999999E-4</v>
      </c>
      <c r="J12036">
        <v>0</v>
      </c>
      <c r="K12036">
        <v>5.01</v>
      </c>
      <c r="L12036">
        <v>-5.0000000000000001E-3</v>
      </c>
      <c r="M12036">
        <v>196.59100000000001</v>
      </c>
      <c r="N12036">
        <v>-0.27500000000000002</v>
      </c>
      <c r="O12036">
        <v>1.2999999999999999E-2</v>
      </c>
      <c r="P12036">
        <v>1</v>
      </c>
    </row>
    <row r="12037" spans="1:16" x14ac:dyDescent="0.4">
      <c r="A12037">
        <v>3770193230.4169998</v>
      </c>
      <c r="B12037">
        <f t="shared" si="313"/>
        <v>120350</v>
      </c>
      <c r="C12037">
        <v>100</v>
      </c>
      <c r="D12037">
        <v>114.971</v>
      </c>
      <c r="E12037">
        <v>1372</v>
      </c>
      <c r="F12037">
        <v>1372</v>
      </c>
      <c r="G12037">
        <v>1372</v>
      </c>
      <c r="H12037">
        <v>152.73400000000001</v>
      </c>
      <c r="I12037">
        <f t="shared" si="314"/>
        <v>1.5273399999999999E-4</v>
      </c>
      <c r="J12037">
        <v>-6.0000000000000001E-3</v>
      </c>
      <c r="K12037">
        <v>5.0149999999999997</v>
      </c>
      <c r="L12037">
        <v>5.0000000000000001E-3</v>
      </c>
      <c r="M12037">
        <v>197.25700000000001</v>
      </c>
      <c r="N12037">
        <v>-5.2999999999999999E-2</v>
      </c>
      <c r="O12037">
        <v>2.4E-2</v>
      </c>
      <c r="P12037">
        <v>1</v>
      </c>
    </row>
    <row r="12038" spans="1:16" x14ac:dyDescent="0.4">
      <c r="A12038">
        <v>3770193240.4169998</v>
      </c>
      <c r="B12038">
        <f t="shared" si="313"/>
        <v>120360</v>
      </c>
      <c r="C12038">
        <v>100</v>
      </c>
      <c r="D12038">
        <v>114.991</v>
      </c>
      <c r="E12038">
        <v>1372</v>
      </c>
      <c r="F12038">
        <v>1372</v>
      </c>
      <c r="G12038">
        <v>1372</v>
      </c>
      <c r="H12038">
        <v>152.05099999999999</v>
      </c>
      <c r="I12038">
        <f t="shared" si="314"/>
        <v>1.5205099999999997E-4</v>
      </c>
      <c r="J12038">
        <v>-1.7999999999999999E-2</v>
      </c>
      <c r="K12038">
        <v>5</v>
      </c>
      <c r="L12038">
        <v>0</v>
      </c>
      <c r="M12038">
        <v>196.14699999999999</v>
      </c>
      <c r="N12038">
        <v>-0.497</v>
      </c>
      <c r="O12038">
        <v>-0.03</v>
      </c>
      <c r="P12038">
        <v>1</v>
      </c>
    </row>
    <row r="12039" spans="1:16" x14ac:dyDescent="0.4">
      <c r="A12039">
        <v>3770193250.4169998</v>
      </c>
      <c r="B12039">
        <f t="shared" si="313"/>
        <v>120370</v>
      </c>
      <c r="C12039">
        <v>100</v>
      </c>
      <c r="D12039">
        <v>115.002</v>
      </c>
      <c r="E12039">
        <v>1372</v>
      </c>
      <c r="F12039">
        <v>1372</v>
      </c>
      <c r="G12039">
        <v>1372</v>
      </c>
      <c r="H12039">
        <v>152.34399999999999</v>
      </c>
      <c r="I12039">
        <f t="shared" si="314"/>
        <v>1.5234399999999998E-4</v>
      </c>
      <c r="J12039">
        <v>-1.2E-2</v>
      </c>
      <c r="K12039">
        <v>5.0149999999999997</v>
      </c>
      <c r="L12039">
        <v>0.01</v>
      </c>
      <c r="M12039">
        <v>196.369</v>
      </c>
      <c r="N12039">
        <v>-0.497</v>
      </c>
      <c r="O12039">
        <v>1.2999999999999999E-2</v>
      </c>
      <c r="P12039">
        <v>1</v>
      </c>
    </row>
    <row r="12040" spans="1:16" x14ac:dyDescent="0.4">
      <c r="A12040">
        <v>3770193260.4169998</v>
      </c>
      <c r="B12040">
        <f t="shared" si="313"/>
        <v>120380</v>
      </c>
      <c r="C12040">
        <v>100</v>
      </c>
      <c r="D12040">
        <v>114.99299999999999</v>
      </c>
      <c r="E12040">
        <v>1372</v>
      </c>
      <c r="F12040">
        <v>1372</v>
      </c>
      <c r="G12040">
        <v>1372</v>
      </c>
      <c r="H12040">
        <v>152.53899999999999</v>
      </c>
      <c r="I12040">
        <f t="shared" si="314"/>
        <v>1.5253899999999998E-4</v>
      </c>
      <c r="J12040">
        <v>0</v>
      </c>
      <c r="K12040">
        <v>4.9950000000000001</v>
      </c>
      <c r="L12040">
        <v>5.0000000000000001E-3</v>
      </c>
      <c r="M12040">
        <v>197.035</v>
      </c>
      <c r="N12040">
        <v>-0.71899999999999997</v>
      </c>
      <c r="O12040">
        <v>3.0000000000000001E-3</v>
      </c>
      <c r="P12040">
        <v>1</v>
      </c>
    </row>
    <row r="12041" spans="1:16" x14ac:dyDescent="0.4">
      <c r="A12041">
        <v>3770193270.4169998</v>
      </c>
      <c r="B12041">
        <f t="shared" si="313"/>
        <v>120390</v>
      </c>
      <c r="C12041">
        <v>100</v>
      </c>
      <c r="D12041">
        <v>114.98699999999999</v>
      </c>
      <c r="E12041">
        <v>1372</v>
      </c>
      <c r="F12041">
        <v>1372</v>
      </c>
      <c r="G12041">
        <v>1372</v>
      </c>
      <c r="H12041">
        <v>152.197</v>
      </c>
      <c r="I12041">
        <f t="shared" si="314"/>
        <v>1.5219699999999999E-4</v>
      </c>
      <c r="J12041">
        <v>6.0000000000000001E-3</v>
      </c>
      <c r="K12041">
        <v>5</v>
      </c>
      <c r="L12041">
        <v>5.0000000000000001E-3</v>
      </c>
      <c r="M12041">
        <v>196.369</v>
      </c>
      <c r="N12041">
        <v>-0.497</v>
      </c>
      <c r="O12041">
        <v>-3.0000000000000001E-3</v>
      </c>
      <c r="P12041">
        <v>1</v>
      </c>
    </row>
    <row r="12042" spans="1:16" x14ac:dyDescent="0.4">
      <c r="A12042">
        <v>3770193280.4169998</v>
      </c>
      <c r="B12042">
        <f t="shared" si="313"/>
        <v>120400</v>
      </c>
      <c r="C12042">
        <v>100</v>
      </c>
      <c r="D12042">
        <v>114.958</v>
      </c>
      <c r="E12042">
        <v>1372</v>
      </c>
      <c r="F12042">
        <v>1372</v>
      </c>
      <c r="G12042">
        <v>1372</v>
      </c>
      <c r="H12042">
        <v>152.05099999999999</v>
      </c>
      <c r="I12042">
        <f t="shared" si="314"/>
        <v>1.5205099999999997E-4</v>
      </c>
      <c r="J12042">
        <v>-1.2E-2</v>
      </c>
      <c r="K12042">
        <v>5.0289999999999999</v>
      </c>
      <c r="L12042">
        <v>-5.0000000000000001E-3</v>
      </c>
      <c r="M12042">
        <v>196.14699999999999</v>
      </c>
      <c r="N12042">
        <v>-0.497</v>
      </c>
      <c r="O12042">
        <v>-1.7000000000000001E-2</v>
      </c>
      <c r="P12042">
        <v>1</v>
      </c>
    </row>
    <row r="12043" spans="1:16" x14ac:dyDescent="0.4">
      <c r="A12043">
        <v>3770193290.4169998</v>
      </c>
      <c r="B12043">
        <f t="shared" si="313"/>
        <v>120410</v>
      </c>
      <c r="C12043">
        <v>100</v>
      </c>
      <c r="D12043">
        <v>114.989</v>
      </c>
      <c r="E12043">
        <v>1372</v>
      </c>
      <c r="F12043">
        <v>1372</v>
      </c>
      <c r="G12043">
        <v>1372</v>
      </c>
      <c r="H12043">
        <v>152.49</v>
      </c>
      <c r="I12043">
        <f t="shared" si="314"/>
        <v>1.5249E-4</v>
      </c>
      <c r="J12043">
        <v>-6.0000000000000001E-3</v>
      </c>
      <c r="K12043">
        <v>4.9850000000000003</v>
      </c>
      <c r="L12043">
        <v>0.01</v>
      </c>
      <c r="M12043">
        <v>197.035</v>
      </c>
      <c r="N12043">
        <v>-0.27500000000000002</v>
      </c>
      <c r="O12043">
        <v>3.4000000000000002E-2</v>
      </c>
      <c r="P12043">
        <v>1</v>
      </c>
    </row>
    <row r="12044" spans="1:16" x14ac:dyDescent="0.4">
      <c r="A12044">
        <v>3770193300.4169998</v>
      </c>
      <c r="B12044">
        <f t="shared" si="313"/>
        <v>120420</v>
      </c>
      <c r="C12044">
        <v>100</v>
      </c>
      <c r="D12044">
        <v>114.982</v>
      </c>
      <c r="E12044">
        <v>1372</v>
      </c>
      <c r="F12044">
        <v>1372</v>
      </c>
      <c r="G12044">
        <v>1372</v>
      </c>
      <c r="H12044">
        <v>152.78299999999999</v>
      </c>
      <c r="I12044">
        <f t="shared" si="314"/>
        <v>1.5278299999999998E-4</v>
      </c>
      <c r="J12044">
        <v>-6.0000000000000001E-3</v>
      </c>
      <c r="K12044">
        <v>4.99</v>
      </c>
      <c r="L12044">
        <v>-1.4999999999999999E-2</v>
      </c>
      <c r="M12044">
        <v>196.369</v>
      </c>
      <c r="N12044">
        <v>-0.94099999999999995</v>
      </c>
      <c r="O12044">
        <v>-2.4E-2</v>
      </c>
      <c r="P12044">
        <v>1</v>
      </c>
    </row>
    <row r="12045" spans="1:16" x14ac:dyDescent="0.4">
      <c r="A12045">
        <v>3770193310.4169998</v>
      </c>
      <c r="B12045">
        <f t="shared" si="313"/>
        <v>120430</v>
      </c>
      <c r="C12045">
        <v>100</v>
      </c>
      <c r="D12045">
        <v>114.974</v>
      </c>
      <c r="E12045">
        <v>1372</v>
      </c>
      <c r="F12045">
        <v>1372</v>
      </c>
      <c r="G12045">
        <v>1372</v>
      </c>
      <c r="H12045">
        <v>152.24600000000001</v>
      </c>
      <c r="I12045">
        <f t="shared" si="314"/>
        <v>1.5224600000000001E-4</v>
      </c>
      <c r="J12045">
        <v>0</v>
      </c>
      <c r="K12045">
        <v>5.0049999999999999</v>
      </c>
      <c r="L12045">
        <v>5.0000000000000001E-3</v>
      </c>
      <c r="M12045">
        <v>196.59100000000001</v>
      </c>
      <c r="N12045">
        <v>-0.27500000000000002</v>
      </c>
      <c r="O12045">
        <v>0.04</v>
      </c>
      <c r="P12045">
        <v>1</v>
      </c>
    </row>
    <row r="12046" spans="1:16" x14ac:dyDescent="0.4">
      <c r="A12046">
        <v>3770193320.4169998</v>
      </c>
      <c r="B12046">
        <f t="shared" si="313"/>
        <v>120440</v>
      </c>
      <c r="C12046">
        <v>100</v>
      </c>
      <c r="D12046">
        <v>114.98699999999999</v>
      </c>
      <c r="E12046">
        <v>1372</v>
      </c>
      <c r="F12046">
        <v>1372</v>
      </c>
      <c r="G12046">
        <v>1372</v>
      </c>
      <c r="H12046">
        <v>152.83199999999999</v>
      </c>
      <c r="I12046">
        <f t="shared" si="314"/>
        <v>1.5283199999999999E-4</v>
      </c>
      <c r="J12046">
        <v>-1.7999999999999999E-2</v>
      </c>
      <c r="K12046">
        <v>4.9800000000000004</v>
      </c>
      <c r="L12046">
        <v>-5.0000000000000001E-3</v>
      </c>
      <c r="M12046">
        <v>196.369</v>
      </c>
      <c r="N12046">
        <v>-0.94099999999999995</v>
      </c>
      <c r="O12046">
        <v>-3.4000000000000002E-2</v>
      </c>
      <c r="P12046">
        <v>1</v>
      </c>
    </row>
    <row r="12047" spans="1:16" x14ac:dyDescent="0.4">
      <c r="A12047">
        <v>3770193330.4169998</v>
      </c>
      <c r="B12047">
        <f t="shared" si="313"/>
        <v>120450</v>
      </c>
      <c r="C12047">
        <v>100</v>
      </c>
      <c r="D12047">
        <v>115.006</v>
      </c>
      <c r="E12047">
        <v>1372</v>
      </c>
      <c r="F12047">
        <v>1372</v>
      </c>
      <c r="G12047">
        <v>1372</v>
      </c>
      <c r="H12047">
        <v>153.125</v>
      </c>
      <c r="I12047">
        <f t="shared" si="314"/>
        <v>1.53125E-4</v>
      </c>
      <c r="J12047">
        <v>-1.2E-2</v>
      </c>
      <c r="K12047">
        <v>4.976</v>
      </c>
      <c r="L12047">
        <v>0.01</v>
      </c>
      <c r="M12047">
        <v>196.81299999999999</v>
      </c>
      <c r="N12047">
        <v>-0.497</v>
      </c>
      <c r="O12047">
        <v>3.4000000000000002E-2</v>
      </c>
      <c r="P12047">
        <v>1</v>
      </c>
    </row>
    <row r="12048" spans="1:16" x14ac:dyDescent="0.4">
      <c r="A12048">
        <v>3770193340.4169998</v>
      </c>
      <c r="B12048">
        <f t="shared" si="313"/>
        <v>120460</v>
      </c>
      <c r="C12048">
        <v>100</v>
      </c>
      <c r="D12048">
        <v>114.99</v>
      </c>
      <c r="E12048">
        <v>1372</v>
      </c>
      <c r="F12048">
        <v>1372</v>
      </c>
      <c r="G12048">
        <v>1372</v>
      </c>
      <c r="H12048">
        <v>151.904</v>
      </c>
      <c r="I12048">
        <f t="shared" si="314"/>
        <v>1.5190399999999999E-4</v>
      </c>
      <c r="J12048">
        <v>-1.7999999999999999E-2</v>
      </c>
      <c r="K12048">
        <v>5</v>
      </c>
      <c r="L12048">
        <v>5.0000000000000001E-3</v>
      </c>
      <c r="M12048">
        <v>195.92500000000001</v>
      </c>
      <c r="N12048">
        <v>-0.71899999999999997</v>
      </c>
      <c r="O12048">
        <v>-0.03</v>
      </c>
      <c r="P12048">
        <v>1</v>
      </c>
    </row>
    <row r="12049" spans="1:16" x14ac:dyDescent="0.4">
      <c r="A12049">
        <v>3770193350.4169998</v>
      </c>
      <c r="B12049">
        <f t="shared" si="313"/>
        <v>120470</v>
      </c>
      <c r="C12049">
        <v>100</v>
      </c>
      <c r="D12049">
        <v>114.983</v>
      </c>
      <c r="E12049">
        <v>1372</v>
      </c>
      <c r="F12049">
        <v>1372</v>
      </c>
      <c r="G12049">
        <v>1372</v>
      </c>
      <c r="H12049">
        <v>152.49</v>
      </c>
      <c r="I12049">
        <f t="shared" si="314"/>
        <v>1.5249E-4</v>
      </c>
      <c r="J12049">
        <v>6.0000000000000001E-3</v>
      </c>
      <c r="K12049">
        <v>4.9950000000000001</v>
      </c>
      <c r="L12049">
        <v>0.01</v>
      </c>
      <c r="M12049">
        <v>196.59100000000001</v>
      </c>
      <c r="N12049">
        <v>-0.497</v>
      </c>
      <c r="O12049">
        <v>2.4E-2</v>
      </c>
      <c r="P12049">
        <v>1</v>
      </c>
    </row>
    <row r="12050" spans="1:16" x14ac:dyDescent="0.4">
      <c r="A12050">
        <v>3770193360.4169998</v>
      </c>
      <c r="B12050">
        <f t="shared" si="313"/>
        <v>120480</v>
      </c>
      <c r="C12050">
        <v>100</v>
      </c>
      <c r="D12050">
        <v>114.994</v>
      </c>
      <c r="E12050">
        <v>1372</v>
      </c>
      <c r="F12050">
        <v>1372</v>
      </c>
      <c r="G12050">
        <v>1372</v>
      </c>
      <c r="H12050">
        <v>152.53899999999999</v>
      </c>
      <c r="I12050">
        <f t="shared" si="314"/>
        <v>1.5253899999999998E-4</v>
      </c>
      <c r="J12050">
        <v>-6.0000000000000001E-3</v>
      </c>
      <c r="K12050">
        <v>4.9950000000000001</v>
      </c>
      <c r="L12050">
        <v>0</v>
      </c>
      <c r="M12050">
        <v>196.14699999999999</v>
      </c>
      <c r="N12050">
        <v>-0.497</v>
      </c>
      <c r="O12050">
        <v>-3.0000000000000001E-3</v>
      </c>
      <c r="P12050">
        <v>1</v>
      </c>
    </row>
    <row r="12051" spans="1:16" x14ac:dyDescent="0.4">
      <c r="A12051">
        <v>3770193370.4169998</v>
      </c>
      <c r="B12051">
        <f t="shared" si="313"/>
        <v>120490</v>
      </c>
      <c r="C12051">
        <v>100</v>
      </c>
      <c r="D12051">
        <v>114.995</v>
      </c>
      <c r="E12051">
        <v>1372</v>
      </c>
      <c r="F12051">
        <v>1372</v>
      </c>
      <c r="G12051">
        <v>1372</v>
      </c>
      <c r="H12051">
        <v>152.441</v>
      </c>
      <c r="I12051">
        <f t="shared" si="314"/>
        <v>1.5244099999999999E-4</v>
      </c>
      <c r="J12051">
        <v>-1.2E-2</v>
      </c>
      <c r="K12051">
        <v>4.9950000000000001</v>
      </c>
      <c r="L12051">
        <v>0</v>
      </c>
      <c r="M12051">
        <v>196.59100000000001</v>
      </c>
      <c r="N12051">
        <v>-0.71899999999999997</v>
      </c>
      <c r="O12051">
        <v>-2.7E-2</v>
      </c>
      <c r="P12051">
        <v>1</v>
      </c>
    </row>
    <row r="12052" spans="1:16" x14ac:dyDescent="0.4">
      <c r="A12052">
        <v>3770193380.4169998</v>
      </c>
      <c r="B12052">
        <f t="shared" si="313"/>
        <v>120500</v>
      </c>
      <c r="C12052">
        <v>100</v>
      </c>
      <c r="D12052">
        <v>114.97799999999999</v>
      </c>
      <c r="E12052">
        <v>1372</v>
      </c>
      <c r="F12052">
        <v>1372</v>
      </c>
      <c r="G12052">
        <v>1372</v>
      </c>
      <c r="H12052">
        <v>152.637</v>
      </c>
      <c r="I12052">
        <f t="shared" si="314"/>
        <v>1.5263699999999998E-4</v>
      </c>
      <c r="J12052">
        <v>0</v>
      </c>
      <c r="K12052">
        <v>4.99</v>
      </c>
      <c r="L12052">
        <v>5.0000000000000001E-3</v>
      </c>
      <c r="M12052">
        <v>197.035</v>
      </c>
      <c r="N12052">
        <v>-0.497</v>
      </c>
      <c r="O12052">
        <v>0.02</v>
      </c>
      <c r="P12052">
        <v>1</v>
      </c>
    </row>
    <row r="12053" spans="1:16" x14ac:dyDescent="0.4">
      <c r="A12053">
        <v>3770193390.4169998</v>
      </c>
      <c r="B12053">
        <f t="shared" si="313"/>
        <v>120510</v>
      </c>
      <c r="C12053">
        <v>100</v>
      </c>
      <c r="D12053">
        <v>114.964</v>
      </c>
      <c r="E12053">
        <v>1372</v>
      </c>
      <c r="F12053">
        <v>1372</v>
      </c>
      <c r="G12053">
        <v>1372</v>
      </c>
      <c r="H12053">
        <v>152.83199999999999</v>
      </c>
      <c r="I12053">
        <f t="shared" si="314"/>
        <v>1.5283199999999999E-4</v>
      </c>
      <c r="J12053">
        <v>-1.2E-2</v>
      </c>
      <c r="K12053">
        <v>5</v>
      </c>
      <c r="L12053">
        <v>5.0000000000000001E-3</v>
      </c>
      <c r="M12053">
        <v>196.14699999999999</v>
      </c>
      <c r="N12053">
        <v>-0.71899999999999997</v>
      </c>
      <c r="O12053">
        <v>-1.2999999999999999E-2</v>
      </c>
      <c r="P12053">
        <v>1</v>
      </c>
    </row>
    <row r="12054" spans="1:16" x14ac:dyDescent="0.4">
      <c r="A12054">
        <v>3770193400.4169998</v>
      </c>
      <c r="B12054">
        <f t="shared" si="313"/>
        <v>120520</v>
      </c>
      <c r="C12054">
        <v>100</v>
      </c>
      <c r="D12054">
        <v>115.02</v>
      </c>
      <c r="E12054">
        <v>1372</v>
      </c>
      <c r="F12054">
        <v>1372</v>
      </c>
      <c r="G12054">
        <v>1372</v>
      </c>
      <c r="H12054">
        <v>152.148</v>
      </c>
      <c r="I12054">
        <f t="shared" si="314"/>
        <v>1.5214799999999998E-4</v>
      </c>
      <c r="J12054">
        <v>-6.0000000000000001E-3</v>
      </c>
      <c r="K12054">
        <v>4.99</v>
      </c>
      <c r="L12054">
        <v>0.01</v>
      </c>
      <c r="M12054">
        <v>196.369</v>
      </c>
      <c r="N12054">
        <v>-0.497</v>
      </c>
      <c r="O12054">
        <v>2.4E-2</v>
      </c>
      <c r="P12054">
        <v>1</v>
      </c>
    </row>
    <row r="12055" spans="1:16" x14ac:dyDescent="0.4">
      <c r="A12055">
        <v>3770193410.4169998</v>
      </c>
      <c r="B12055">
        <f t="shared" si="313"/>
        <v>120530</v>
      </c>
      <c r="C12055">
        <v>100</v>
      </c>
      <c r="D12055">
        <v>114.97499999999999</v>
      </c>
      <c r="E12055">
        <v>1372</v>
      </c>
      <c r="F12055">
        <v>1372</v>
      </c>
      <c r="G12055">
        <v>1372</v>
      </c>
      <c r="H12055">
        <v>152.393</v>
      </c>
      <c r="I12055">
        <f t="shared" si="314"/>
        <v>1.5239299999999999E-4</v>
      </c>
      <c r="J12055">
        <v>-1.2E-2</v>
      </c>
      <c r="K12055">
        <v>5.0199999999999996</v>
      </c>
      <c r="L12055">
        <v>0</v>
      </c>
      <c r="M12055">
        <v>196.59100000000001</v>
      </c>
      <c r="N12055">
        <v>-0.94099999999999995</v>
      </c>
      <c r="O12055">
        <v>-0.03</v>
      </c>
      <c r="P12055">
        <v>1</v>
      </c>
    </row>
    <row r="12056" spans="1:16" x14ac:dyDescent="0.4">
      <c r="A12056">
        <v>3770193420.4169998</v>
      </c>
      <c r="B12056">
        <f t="shared" si="313"/>
        <v>120540</v>
      </c>
      <c r="C12056">
        <v>100</v>
      </c>
      <c r="D12056">
        <v>114.96899999999999</v>
      </c>
      <c r="E12056">
        <v>1372</v>
      </c>
      <c r="F12056">
        <v>1372</v>
      </c>
      <c r="G12056">
        <v>1372</v>
      </c>
      <c r="H12056">
        <v>152.83199999999999</v>
      </c>
      <c r="I12056">
        <f t="shared" si="314"/>
        <v>1.5283199999999999E-4</v>
      </c>
      <c r="J12056">
        <v>0</v>
      </c>
      <c r="K12056">
        <v>5</v>
      </c>
      <c r="L12056">
        <v>5.0000000000000001E-3</v>
      </c>
      <c r="M12056">
        <v>196.81299999999999</v>
      </c>
      <c r="N12056">
        <v>-0.497</v>
      </c>
      <c r="O12056">
        <v>0.03</v>
      </c>
      <c r="P12056">
        <v>1</v>
      </c>
    </row>
    <row r="12057" spans="1:16" x14ac:dyDescent="0.4">
      <c r="A12057">
        <v>3770193430.4169998</v>
      </c>
      <c r="B12057">
        <f t="shared" si="313"/>
        <v>120550</v>
      </c>
      <c r="C12057">
        <v>100</v>
      </c>
      <c r="D12057">
        <v>114.98</v>
      </c>
      <c r="E12057">
        <v>1372</v>
      </c>
      <c r="F12057">
        <v>1372</v>
      </c>
      <c r="G12057">
        <v>1372</v>
      </c>
      <c r="H12057">
        <v>152.78299999999999</v>
      </c>
      <c r="I12057">
        <f t="shared" si="314"/>
        <v>1.5278299999999998E-4</v>
      </c>
      <c r="J12057">
        <v>-1.2E-2</v>
      </c>
      <c r="K12057">
        <v>5</v>
      </c>
      <c r="L12057">
        <v>-5.0000000000000001E-3</v>
      </c>
      <c r="M12057">
        <v>196.369</v>
      </c>
      <c r="N12057">
        <v>-0.27500000000000002</v>
      </c>
      <c r="O12057">
        <v>-3.4000000000000002E-2</v>
      </c>
      <c r="P12057">
        <v>1</v>
      </c>
    </row>
    <row r="12058" spans="1:16" x14ac:dyDescent="0.4">
      <c r="A12058">
        <v>3770193440.4169998</v>
      </c>
      <c r="B12058">
        <f t="shared" si="313"/>
        <v>120560</v>
      </c>
      <c r="C12058">
        <v>100</v>
      </c>
      <c r="D12058">
        <v>115.005</v>
      </c>
      <c r="E12058">
        <v>1372</v>
      </c>
      <c r="F12058">
        <v>1372</v>
      </c>
      <c r="G12058">
        <v>1372</v>
      </c>
      <c r="H12058">
        <v>152.197</v>
      </c>
      <c r="I12058">
        <f t="shared" si="314"/>
        <v>1.5219699999999999E-4</v>
      </c>
      <c r="J12058">
        <v>-6.0000000000000001E-3</v>
      </c>
      <c r="K12058">
        <v>5</v>
      </c>
      <c r="L12058">
        <v>1.4999999999999999E-2</v>
      </c>
      <c r="M12058">
        <v>196.81299999999999</v>
      </c>
      <c r="N12058">
        <v>-1.163</v>
      </c>
      <c r="O12058">
        <v>2.7E-2</v>
      </c>
      <c r="P12058">
        <v>1</v>
      </c>
    </row>
    <row r="12059" spans="1:16" x14ac:dyDescent="0.4">
      <c r="A12059">
        <v>3770193450.4169998</v>
      </c>
      <c r="B12059">
        <f t="shared" si="313"/>
        <v>120570</v>
      </c>
      <c r="C12059">
        <v>100</v>
      </c>
      <c r="D12059">
        <v>114.958</v>
      </c>
      <c r="E12059">
        <v>1372</v>
      </c>
      <c r="F12059">
        <v>1372</v>
      </c>
      <c r="G12059">
        <v>1372</v>
      </c>
      <c r="H12059">
        <v>152.441</v>
      </c>
      <c r="I12059">
        <f t="shared" si="314"/>
        <v>1.5244099999999999E-4</v>
      </c>
      <c r="J12059">
        <v>-6.0000000000000001E-3</v>
      </c>
      <c r="K12059">
        <v>5.024</v>
      </c>
      <c r="L12059">
        <v>-5.0000000000000001E-3</v>
      </c>
      <c r="M12059">
        <v>196.369</v>
      </c>
      <c r="N12059">
        <v>-0.71899999999999997</v>
      </c>
      <c r="O12059">
        <v>-0.03</v>
      </c>
      <c r="P12059">
        <v>1</v>
      </c>
    </row>
    <row r="12060" spans="1:16" x14ac:dyDescent="0.4">
      <c r="A12060">
        <v>3770193460.4169998</v>
      </c>
      <c r="B12060">
        <f t="shared" si="313"/>
        <v>120580</v>
      </c>
      <c r="C12060">
        <v>100</v>
      </c>
      <c r="D12060">
        <v>114.991</v>
      </c>
      <c r="E12060">
        <v>1372</v>
      </c>
      <c r="F12060">
        <v>1372</v>
      </c>
      <c r="G12060">
        <v>1372</v>
      </c>
      <c r="H12060">
        <v>153.17400000000001</v>
      </c>
      <c r="I12060">
        <f t="shared" si="314"/>
        <v>1.5317400000000001E-4</v>
      </c>
      <c r="J12060">
        <v>-6.0000000000000001E-3</v>
      </c>
      <c r="K12060">
        <v>5.0049999999999999</v>
      </c>
      <c r="L12060">
        <v>0</v>
      </c>
      <c r="M12060">
        <v>196.369</v>
      </c>
      <c r="N12060">
        <v>-0.497</v>
      </c>
      <c r="O12060">
        <v>0.01</v>
      </c>
      <c r="P12060">
        <v>1</v>
      </c>
    </row>
    <row r="12061" spans="1:16" x14ac:dyDescent="0.4">
      <c r="A12061">
        <v>3770193470.4169998</v>
      </c>
      <c r="B12061">
        <f t="shared" si="313"/>
        <v>120590</v>
      </c>
      <c r="C12061">
        <v>100</v>
      </c>
      <c r="D12061">
        <v>114.98699999999999</v>
      </c>
      <c r="E12061">
        <v>1372</v>
      </c>
      <c r="F12061">
        <v>1372</v>
      </c>
      <c r="G12061">
        <v>1372</v>
      </c>
      <c r="H12061">
        <v>152.53899999999999</v>
      </c>
      <c r="I12061">
        <f t="shared" si="314"/>
        <v>1.5253899999999998E-4</v>
      </c>
      <c r="J12061">
        <v>-6.0000000000000001E-3</v>
      </c>
      <c r="K12061">
        <v>5.01</v>
      </c>
      <c r="L12061">
        <v>0.01</v>
      </c>
      <c r="M12061">
        <v>196.59100000000001</v>
      </c>
      <c r="N12061">
        <v>-0.71899999999999997</v>
      </c>
      <c r="O12061">
        <v>2.4E-2</v>
      </c>
      <c r="P12061">
        <v>1</v>
      </c>
    </row>
    <row r="12062" spans="1:16" x14ac:dyDescent="0.4">
      <c r="A12062">
        <v>3770193480.4169998</v>
      </c>
      <c r="B12062">
        <f t="shared" si="313"/>
        <v>120600</v>
      </c>
      <c r="C12062">
        <v>100</v>
      </c>
      <c r="D12062">
        <v>115.002</v>
      </c>
      <c r="E12062">
        <v>1372</v>
      </c>
      <c r="F12062">
        <v>1372</v>
      </c>
      <c r="G12062">
        <v>1372</v>
      </c>
      <c r="H12062">
        <v>151.80699999999999</v>
      </c>
      <c r="I12062">
        <f t="shared" si="314"/>
        <v>1.5180699999999998E-4</v>
      </c>
      <c r="J12062">
        <v>-6.0000000000000001E-3</v>
      </c>
      <c r="K12062">
        <v>5.0049999999999999</v>
      </c>
      <c r="L12062">
        <v>-5.0000000000000001E-3</v>
      </c>
      <c r="M12062">
        <v>196.59100000000001</v>
      </c>
      <c r="N12062">
        <v>-0.71899999999999997</v>
      </c>
      <c r="O12062">
        <v>-0.02</v>
      </c>
      <c r="P12062">
        <v>1</v>
      </c>
    </row>
    <row r="12063" spans="1:16" x14ac:dyDescent="0.4">
      <c r="A12063">
        <v>3770193490.4169998</v>
      </c>
      <c r="B12063">
        <f t="shared" si="313"/>
        <v>120610</v>
      </c>
      <c r="C12063">
        <v>100</v>
      </c>
      <c r="D12063">
        <v>114.98</v>
      </c>
      <c r="E12063">
        <v>1372</v>
      </c>
      <c r="F12063">
        <v>1372</v>
      </c>
      <c r="G12063">
        <v>1372</v>
      </c>
      <c r="H12063">
        <v>152.34399999999999</v>
      </c>
      <c r="I12063">
        <f t="shared" si="314"/>
        <v>1.5234399999999998E-4</v>
      </c>
      <c r="J12063">
        <v>-1.2E-2</v>
      </c>
      <c r="K12063">
        <v>5.0049999999999999</v>
      </c>
      <c r="L12063">
        <v>0.01</v>
      </c>
      <c r="M12063">
        <v>196.81299999999999</v>
      </c>
      <c r="N12063">
        <v>-0.497</v>
      </c>
      <c r="O12063">
        <v>0.03</v>
      </c>
      <c r="P12063">
        <v>1</v>
      </c>
    </row>
    <row r="12064" spans="1:16" x14ac:dyDescent="0.4">
      <c r="A12064">
        <v>3770193500.4169998</v>
      </c>
      <c r="B12064">
        <f t="shared" si="313"/>
        <v>120620</v>
      </c>
      <c r="C12064">
        <v>100</v>
      </c>
      <c r="D12064">
        <v>114.953</v>
      </c>
      <c r="E12064">
        <v>1372</v>
      </c>
      <c r="F12064">
        <v>1372</v>
      </c>
      <c r="G12064">
        <v>1372</v>
      </c>
      <c r="H12064">
        <v>152.637</v>
      </c>
      <c r="I12064">
        <f t="shared" si="314"/>
        <v>1.5263699999999998E-4</v>
      </c>
      <c r="J12064">
        <v>-6.0000000000000001E-3</v>
      </c>
      <c r="K12064">
        <v>5</v>
      </c>
      <c r="L12064">
        <v>-0.01</v>
      </c>
      <c r="M12064">
        <v>196.59100000000001</v>
      </c>
      <c r="N12064">
        <v>-0.71899999999999997</v>
      </c>
      <c r="O12064">
        <v>-0.03</v>
      </c>
      <c r="P12064">
        <v>1</v>
      </c>
    </row>
    <row r="12065" spans="1:16" x14ac:dyDescent="0.4">
      <c r="A12065">
        <v>3770193510.4169998</v>
      </c>
      <c r="B12065">
        <f t="shared" si="313"/>
        <v>120630</v>
      </c>
      <c r="C12065">
        <v>100</v>
      </c>
      <c r="D12065">
        <v>115.009</v>
      </c>
      <c r="E12065">
        <v>1372</v>
      </c>
      <c r="F12065">
        <v>1372</v>
      </c>
      <c r="G12065">
        <v>1372</v>
      </c>
      <c r="H12065">
        <v>152.05099999999999</v>
      </c>
      <c r="I12065">
        <f t="shared" si="314"/>
        <v>1.5205099999999997E-4</v>
      </c>
      <c r="J12065">
        <v>0</v>
      </c>
      <c r="K12065">
        <v>5</v>
      </c>
      <c r="L12065">
        <v>0</v>
      </c>
      <c r="M12065">
        <v>196.59100000000001</v>
      </c>
      <c r="N12065">
        <v>-0.27500000000000002</v>
      </c>
      <c r="O12065">
        <v>1.7000000000000001E-2</v>
      </c>
      <c r="P12065">
        <v>1</v>
      </c>
    </row>
    <row r="12066" spans="1:16" x14ac:dyDescent="0.4">
      <c r="A12066">
        <v>3770193520.4169998</v>
      </c>
      <c r="B12066">
        <f t="shared" si="313"/>
        <v>120640</v>
      </c>
      <c r="C12066">
        <v>100</v>
      </c>
      <c r="D12066">
        <v>114.991</v>
      </c>
      <c r="E12066">
        <v>1372</v>
      </c>
      <c r="F12066">
        <v>1372</v>
      </c>
      <c r="G12066">
        <v>1372</v>
      </c>
      <c r="H12066">
        <v>153.02699999999999</v>
      </c>
      <c r="I12066">
        <f t="shared" si="314"/>
        <v>1.5302699999999997E-4</v>
      </c>
      <c r="J12066">
        <v>0</v>
      </c>
      <c r="K12066">
        <v>4.9950000000000001</v>
      </c>
      <c r="L12066">
        <v>5.0000000000000001E-3</v>
      </c>
      <c r="M12066">
        <v>196.59100000000001</v>
      </c>
      <c r="N12066">
        <v>-0.94099999999999995</v>
      </c>
      <c r="O12066">
        <v>0.03</v>
      </c>
      <c r="P12066">
        <v>1</v>
      </c>
    </row>
    <row r="12067" spans="1:16" x14ac:dyDescent="0.4">
      <c r="A12067">
        <v>3770193530.4169998</v>
      </c>
      <c r="B12067">
        <f t="shared" si="313"/>
        <v>120650</v>
      </c>
      <c r="C12067">
        <v>100</v>
      </c>
      <c r="D12067">
        <v>114.999</v>
      </c>
      <c r="E12067">
        <v>1372</v>
      </c>
      <c r="F12067">
        <v>1372</v>
      </c>
      <c r="G12067">
        <v>1372</v>
      </c>
      <c r="H12067">
        <v>152.637</v>
      </c>
      <c r="I12067">
        <f t="shared" si="314"/>
        <v>1.5263699999999998E-4</v>
      </c>
      <c r="J12067">
        <v>-6.0000000000000001E-3</v>
      </c>
      <c r="K12067">
        <v>4.9950000000000001</v>
      </c>
      <c r="L12067">
        <v>-5.0000000000000001E-3</v>
      </c>
      <c r="M12067">
        <v>196.81299999999999</v>
      </c>
      <c r="N12067">
        <v>-0.71899999999999997</v>
      </c>
      <c r="O12067">
        <v>-2.7E-2</v>
      </c>
      <c r="P12067">
        <v>1</v>
      </c>
    </row>
    <row r="12068" spans="1:16" x14ac:dyDescent="0.4">
      <c r="A12068">
        <v>3770193540.4169998</v>
      </c>
      <c r="B12068">
        <f t="shared" si="313"/>
        <v>120660</v>
      </c>
      <c r="C12068">
        <v>100</v>
      </c>
      <c r="D12068">
        <v>114.985</v>
      </c>
      <c r="E12068">
        <v>1372</v>
      </c>
      <c r="F12068">
        <v>1372</v>
      </c>
      <c r="G12068">
        <v>1372</v>
      </c>
      <c r="H12068">
        <v>152.73400000000001</v>
      </c>
      <c r="I12068">
        <f t="shared" si="314"/>
        <v>1.5273399999999999E-4</v>
      </c>
      <c r="J12068">
        <v>0</v>
      </c>
      <c r="K12068">
        <v>4.976</v>
      </c>
      <c r="L12068">
        <v>0.01</v>
      </c>
      <c r="M12068">
        <v>196.59100000000001</v>
      </c>
      <c r="N12068">
        <v>-0.71899999999999997</v>
      </c>
      <c r="O12068">
        <v>0.03</v>
      </c>
      <c r="P12068">
        <v>1</v>
      </c>
    </row>
    <row r="12069" spans="1:16" x14ac:dyDescent="0.4">
      <c r="A12069">
        <v>3770193550.4169998</v>
      </c>
      <c r="B12069">
        <f t="shared" si="313"/>
        <v>120670</v>
      </c>
      <c r="C12069">
        <v>100</v>
      </c>
      <c r="D12069">
        <v>114.98</v>
      </c>
      <c r="E12069">
        <v>1372</v>
      </c>
      <c r="F12069">
        <v>1372</v>
      </c>
      <c r="G12069">
        <v>1372</v>
      </c>
      <c r="H12069">
        <v>151.85499999999999</v>
      </c>
      <c r="I12069">
        <f t="shared" si="314"/>
        <v>1.5185499999999998E-4</v>
      </c>
      <c r="J12069">
        <v>-6.0000000000000001E-3</v>
      </c>
      <c r="K12069">
        <v>4.99</v>
      </c>
      <c r="L12069">
        <v>0</v>
      </c>
      <c r="M12069">
        <v>196.59100000000001</v>
      </c>
      <c r="N12069">
        <v>-0.27500000000000002</v>
      </c>
      <c r="O12069">
        <v>3.0000000000000001E-3</v>
      </c>
      <c r="P12069">
        <v>1</v>
      </c>
    </row>
    <row r="12070" spans="1:16" x14ac:dyDescent="0.4">
      <c r="A12070">
        <v>3770193560.4169998</v>
      </c>
      <c r="B12070">
        <f t="shared" si="313"/>
        <v>120680</v>
      </c>
      <c r="C12070">
        <v>100</v>
      </c>
      <c r="D12070">
        <v>115.002</v>
      </c>
      <c r="E12070">
        <v>1372</v>
      </c>
      <c r="F12070">
        <v>1372</v>
      </c>
      <c r="G12070">
        <v>1372</v>
      </c>
      <c r="H12070">
        <v>152.29499999999999</v>
      </c>
      <c r="I12070">
        <f t="shared" si="314"/>
        <v>1.5229499999999999E-4</v>
      </c>
      <c r="J12070">
        <v>-6.0000000000000001E-3</v>
      </c>
      <c r="K12070">
        <v>5.01</v>
      </c>
      <c r="L12070">
        <v>-0.01</v>
      </c>
      <c r="M12070">
        <v>196.14699999999999</v>
      </c>
      <c r="N12070">
        <v>-0.94099999999999995</v>
      </c>
      <c r="O12070">
        <v>-2.4E-2</v>
      </c>
      <c r="P12070">
        <v>1</v>
      </c>
    </row>
    <row r="12071" spans="1:16" x14ac:dyDescent="0.4">
      <c r="A12071">
        <v>3770193570.4169998</v>
      </c>
      <c r="B12071">
        <f t="shared" si="313"/>
        <v>120690</v>
      </c>
      <c r="C12071">
        <v>100</v>
      </c>
      <c r="D12071">
        <v>114.964</v>
      </c>
      <c r="E12071">
        <v>1372</v>
      </c>
      <c r="F12071">
        <v>1372</v>
      </c>
      <c r="G12071">
        <v>1372</v>
      </c>
      <c r="H12071">
        <v>152.05099999999999</v>
      </c>
      <c r="I12071">
        <f t="shared" si="314"/>
        <v>1.5205099999999997E-4</v>
      </c>
      <c r="J12071">
        <v>-6.0000000000000001E-3</v>
      </c>
      <c r="K12071">
        <v>4.9950000000000001</v>
      </c>
      <c r="L12071">
        <v>5.0000000000000001E-3</v>
      </c>
      <c r="M12071">
        <v>197.035</v>
      </c>
      <c r="N12071">
        <v>-0.27500000000000002</v>
      </c>
      <c r="O12071">
        <v>2.4E-2</v>
      </c>
      <c r="P12071">
        <v>1</v>
      </c>
    </row>
    <row r="12072" spans="1:16" x14ac:dyDescent="0.4">
      <c r="A12072">
        <v>3770193580.4169998</v>
      </c>
      <c r="B12072">
        <f t="shared" si="313"/>
        <v>120700</v>
      </c>
      <c r="C12072">
        <v>100</v>
      </c>
      <c r="D12072">
        <v>115.001</v>
      </c>
      <c r="E12072">
        <v>1372</v>
      </c>
      <c r="F12072">
        <v>1372</v>
      </c>
      <c r="G12072">
        <v>1372</v>
      </c>
      <c r="H12072">
        <v>152.93</v>
      </c>
      <c r="I12072">
        <f t="shared" si="314"/>
        <v>1.5292999999999999E-4</v>
      </c>
      <c r="J12072">
        <v>-6.0000000000000001E-3</v>
      </c>
      <c r="K12072">
        <v>4.9850000000000003</v>
      </c>
      <c r="L12072">
        <v>0</v>
      </c>
      <c r="M12072">
        <v>196.369</v>
      </c>
      <c r="N12072">
        <v>-0.71899999999999997</v>
      </c>
      <c r="O12072">
        <v>7.0000000000000001E-3</v>
      </c>
      <c r="P12072">
        <v>1</v>
      </c>
    </row>
    <row r="12073" spans="1:16" x14ac:dyDescent="0.4">
      <c r="A12073">
        <v>3770193590.4169998</v>
      </c>
      <c r="B12073">
        <f t="shared" si="313"/>
        <v>120710</v>
      </c>
      <c r="C12073">
        <v>100</v>
      </c>
      <c r="D12073">
        <v>115.00700000000001</v>
      </c>
      <c r="E12073">
        <v>1372</v>
      </c>
      <c r="F12073">
        <v>1372</v>
      </c>
      <c r="G12073">
        <v>1372</v>
      </c>
      <c r="H12073">
        <v>151.51400000000001</v>
      </c>
      <c r="I12073">
        <f t="shared" si="314"/>
        <v>1.51514E-4</v>
      </c>
      <c r="J12073">
        <v>-6.0000000000000001E-3</v>
      </c>
      <c r="K12073">
        <v>5.0049999999999999</v>
      </c>
      <c r="L12073">
        <v>-5.0000000000000001E-3</v>
      </c>
      <c r="M12073">
        <v>196.81299999999999</v>
      </c>
      <c r="N12073">
        <v>-0.27500000000000002</v>
      </c>
      <c r="O12073">
        <v>-1.7000000000000001E-2</v>
      </c>
      <c r="P12073">
        <v>1</v>
      </c>
    </row>
    <row r="12074" spans="1:16" x14ac:dyDescent="0.4">
      <c r="A12074">
        <v>3770193600.4169998</v>
      </c>
      <c r="B12074">
        <f t="shared" si="313"/>
        <v>120720</v>
      </c>
      <c r="C12074">
        <v>100</v>
      </c>
      <c r="D12074">
        <v>114.98699999999999</v>
      </c>
      <c r="E12074">
        <v>1372</v>
      </c>
      <c r="F12074">
        <v>1372</v>
      </c>
      <c r="G12074">
        <v>1372</v>
      </c>
      <c r="H12074">
        <v>152.24600000000001</v>
      </c>
      <c r="I12074">
        <f t="shared" si="314"/>
        <v>1.5224600000000001E-4</v>
      </c>
      <c r="J12074">
        <v>-6.0000000000000001E-3</v>
      </c>
      <c r="K12074">
        <v>5</v>
      </c>
      <c r="L12074">
        <v>5.0000000000000001E-3</v>
      </c>
      <c r="M12074">
        <v>196.81299999999999</v>
      </c>
      <c r="N12074">
        <v>-0.497</v>
      </c>
      <c r="O12074">
        <v>3.4000000000000002E-2</v>
      </c>
      <c r="P12074">
        <v>1</v>
      </c>
    </row>
    <row r="12075" spans="1:16" x14ac:dyDescent="0.4">
      <c r="A12075">
        <v>3770193610.4169998</v>
      </c>
      <c r="B12075">
        <f t="shared" si="313"/>
        <v>120730</v>
      </c>
      <c r="C12075">
        <v>100</v>
      </c>
      <c r="D12075">
        <v>114.98699999999999</v>
      </c>
      <c r="E12075">
        <v>1372</v>
      </c>
      <c r="F12075">
        <v>1372</v>
      </c>
      <c r="G12075">
        <v>1372</v>
      </c>
      <c r="H12075">
        <v>152.97900000000001</v>
      </c>
      <c r="I12075">
        <f t="shared" si="314"/>
        <v>1.52979E-4</v>
      </c>
      <c r="J12075">
        <v>-6.0000000000000001E-3</v>
      </c>
      <c r="K12075">
        <v>5.0149999999999997</v>
      </c>
      <c r="L12075">
        <v>0</v>
      </c>
      <c r="M12075">
        <v>196.369</v>
      </c>
      <c r="N12075">
        <v>-1.385</v>
      </c>
      <c r="O12075">
        <v>-3.4000000000000002E-2</v>
      </c>
      <c r="P12075">
        <v>1</v>
      </c>
    </row>
    <row r="12076" spans="1:16" x14ac:dyDescent="0.4">
      <c r="A12076">
        <v>3770193620.4169998</v>
      </c>
      <c r="B12076">
        <f t="shared" si="313"/>
        <v>120740</v>
      </c>
      <c r="C12076">
        <v>100</v>
      </c>
      <c r="D12076">
        <v>114.95699999999999</v>
      </c>
      <c r="E12076">
        <v>1372</v>
      </c>
      <c r="F12076">
        <v>1372</v>
      </c>
      <c r="G12076">
        <v>1372</v>
      </c>
      <c r="H12076">
        <v>152.83199999999999</v>
      </c>
      <c r="I12076">
        <f t="shared" si="314"/>
        <v>1.5283199999999999E-4</v>
      </c>
      <c r="J12076">
        <v>0</v>
      </c>
      <c r="K12076">
        <v>4.9800000000000004</v>
      </c>
      <c r="L12076">
        <v>0.01</v>
      </c>
      <c r="M12076">
        <v>196.59100000000001</v>
      </c>
      <c r="N12076">
        <v>-0.94099999999999995</v>
      </c>
      <c r="O12076">
        <v>3.6999999999999998E-2</v>
      </c>
      <c r="P12076">
        <v>1</v>
      </c>
    </row>
    <row r="12077" spans="1:16" x14ac:dyDescent="0.4">
      <c r="A12077">
        <v>3770193630.4169998</v>
      </c>
      <c r="B12077">
        <f t="shared" si="313"/>
        <v>120750</v>
      </c>
      <c r="C12077">
        <v>100</v>
      </c>
      <c r="D12077">
        <v>114.97</v>
      </c>
      <c r="E12077">
        <v>1372</v>
      </c>
      <c r="F12077">
        <v>1372</v>
      </c>
      <c r="G12077">
        <v>1372</v>
      </c>
      <c r="H12077">
        <v>151.953</v>
      </c>
      <c r="I12077">
        <f t="shared" si="314"/>
        <v>1.51953E-4</v>
      </c>
      <c r="J12077">
        <v>-1.2E-2</v>
      </c>
      <c r="K12077">
        <v>5.024</v>
      </c>
      <c r="L12077">
        <v>-0.01</v>
      </c>
      <c r="M12077">
        <v>196.369</v>
      </c>
      <c r="N12077">
        <v>-0.71899999999999997</v>
      </c>
      <c r="O12077">
        <v>-2.7E-2</v>
      </c>
      <c r="P12077">
        <v>1</v>
      </c>
    </row>
    <row r="12078" spans="1:16" x14ac:dyDescent="0.4">
      <c r="A12078">
        <v>3770193640.4169998</v>
      </c>
      <c r="B12078">
        <f t="shared" si="313"/>
        <v>120760</v>
      </c>
      <c r="C12078">
        <v>100</v>
      </c>
      <c r="D12078">
        <v>114.991</v>
      </c>
      <c r="E12078">
        <v>1372</v>
      </c>
      <c r="F12078">
        <v>1372</v>
      </c>
      <c r="G12078">
        <v>1372</v>
      </c>
      <c r="H12078">
        <v>152.197</v>
      </c>
      <c r="I12078">
        <f t="shared" si="314"/>
        <v>1.5219699999999999E-4</v>
      </c>
      <c r="J12078">
        <v>0</v>
      </c>
      <c r="K12078">
        <v>4.9950000000000001</v>
      </c>
      <c r="L12078">
        <v>0.01</v>
      </c>
      <c r="M12078">
        <v>196.369</v>
      </c>
      <c r="N12078">
        <v>-0.71899999999999997</v>
      </c>
      <c r="O12078">
        <v>3.4000000000000002E-2</v>
      </c>
      <c r="P12078">
        <v>1</v>
      </c>
    </row>
    <row r="12079" spans="1:16" x14ac:dyDescent="0.4">
      <c r="A12079">
        <v>3770193650.4169998</v>
      </c>
      <c r="B12079">
        <f t="shared" si="313"/>
        <v>120770</v>
      </c>
      <c r="C12079">
        <v>100</v>
      </c>
      <c r="D12079">
        <v>115.003</v>
      </c>
      <c r="E12079">
        <v>1372</v>
      </c>
      <c r="F12079">
        <v>1372</v>
      </c>
      <c r="G12079">
        <v>1372</v>
      </c>
      <c r="H12079">
        <v>152.34399999999999</v>
      </c>
      <c r="I12079">
        <f t="shared" si="314"/>
        <v>1.5234399999999998E-4</v>
      </c>
      <c r="J12079">
        <v>-6.0000000000000001E-3</v>
      </c>
      <c r="K12079">
        <v>5.0049999999999999</v>
      </c>
      <c r="L12079">
        <v>0</v>
      </c>
      <c r="M12079">
        <v>196.59100000000001</v>
      </c>
      <c r="N12079">
        <v>-0.71899999999999997</v>
      </c>
      <c r="O12079">
        <v>-2.4E-2</v>
      </c>
      <c r="P12079">
        <v>1</v>
      </c>
    </row>
    <row r="12080" spans="1:16" x14ac:dyDescent="0.4">
      <c r="A12080">
        <v>3770193660.4169998</v>
      </c>
      <c r="B12080">
        <f t="shared" si="313"/>
        <v>120780</v>
      </c>
      <c r="C12080">
        <v>100</v>
      </c>
      <c r="D12080">
        <v>115.006</v>
      </c>
      <c r="E12080">
        <v>1372</v>
      </c>
      <c r="F12080">
        <v>1372</v>
      </c>
      <c r="G12080">
        <v>1372</v>
      </c>
      <c r="H12080">
        <v>152.53899999999999</v>
      </c>
      <c r="I12080">
        <f t="shared" si="314"/>
        <v>1.5253899999999998E-4</v>
      </c>
      <c r="J12080">
        <v>-1.2E-2</v>
      </c>
      <c r="K12080">
        <v>5.024</v>
      </c>
      <c r="L12080">
        <v>-5.0000000000000001E-3</v>
      </c>
      <c r="M12080">
        <v>196.81299999999999</v>
      </c>
      <c r="N12080">
        <v>-0.497</v>
      </c>
      <c r="O12080">
        <v>-0.01</v>
      </c>
      <c r="P12080">
        <v>1</v>
      </c>
    </row>
    <row r="12081" spans="1:16" x14ac:dyDescent="0.4">
      <c r="A12081">
        <v>3770193670.4169998</v>
      </c>
      <c r="B12081">
        <f t="shared" si="313"/>
        <v>120790</v>
      </c>
      <c r="C12081">
        <v>100</v>
      </c>
      <c r="D12081">
        <v>115.01300000000001</v>
      </c>
      <c r="E12081">
        <v>1372</v>
      </c>
      <c r="F12081">
        <v>1372</v>
      </c>
      <c r="G12081">
        <v>1372</v>
      </c>
      <c r="H12081">
        <v>152.97900000000001</v>
      </c>
      <c r="I12081">
        <f t="shared" si="314"/>
        <v>1.52979E-4</v>
      </c>
      <c r="J12081">
        <v>-6.0000000000000001E-3</v>
      </c>
      <c r="K12081">
        <v>5.0049999999999999</v>
      </c>
      <c r="L12081">
        <v>-5.0000000000000001E-3</v>
      </c>
      <c r="M12081">
        <v>196.59100000000001</v>
      </c>
      <c r="N12081">
        <v>-0.497</v>
      </c>
      <c r="O12081">
        <v>-3.0000000000000001E-3</v>
      </c>
      <c r="P12081">
        <v>1</v>
      </c>
    </row>
    <row r="12082" spans="1:16" x14ac:dyDescent="0.4">
      <c r="A12082">
        <v>3770193680.4169998</v>
      </c>
      <c r="B12082">
        <f t="shared" si="313"/>
        <v>120800</v>
      </c>
      <c r="C12082">
        <v>100</v>
      </c>
      <c r="D12082">
        <v>114.98</v>
      </c>
      <c r="E12082">
        <v>1372</v>
      </c>
      <c r="F12082">
        <v>1372</v>
      </c>
      <c r="G12082">
        <v>1372</v>
      </c>
      <c r="H12082">
        <v>152.53899999999999</v>
      </c>
      <c r="I12082">
        <f t="shared" si="314"/>
        <v>1.5253899999999998E-4</v>
      </c>
      <c r="J12082">
        <v>-6.0000000000000001E-3</v>
      </c>
      <c r="K12082">
        <v>5.0199999999999996</v>
      </c>
      <c r="L12082">
        <v>-5.0000000000000001E-3</v>
      </c>
      <c r="M12082">
        <v>196.59100000000001</v>
      </c>
      <c r="N12082">
        <v>-0.71899999999999997</v>
      </c>
      <c r="O12082">
        <v>-3.6999999999999998E-2</v>
      </c>
      <c r="P12082">
        <v>1</v>
      </c>
    </row>
    <row r="12083" spans="1:16" x14ac:dyDescent="0.4">
      <c r="A12083">
        <v>3770193690.4169998</v>
      </c>
      <c r="B12083">
        <f t="shared" si="313"/>
        <v>120810</v>
      </c>
      <c r="C12083">
        <v>100</v>
      </c>
      <c r="D12083">
        <v>115.015</v>
      </c>
      <c r="E12083">
        <v>1372</v>
      </c>
      <c r="F12083">
        <v>1372</v>
      </c>
      <c r="G12083">
        <v>1372</v>
      </c>
      <c r="H12083">
        <v>152.58799999999999</v>
      </c>
      <c r="I12083">
        <f t="shared" si="314"/>
        <v>1.52588E-4</v>
      </c>
      <c r="J12083">
        <v>-1.2E-2</v>
      </c>
      <c r="K12083">
        <v>4.99</v>
      </c>
      <c r="L12083">
        <v>0.01</v>
      </c>
      <c r="M12083">
        <v>196.369</v>
      </c>
      <c r="N12083">
        <v>-0.27500000000000002</v>
      </c>
      <c r="O12083">
        <v>1.7000000000000001E-2</v>
      </c>
      <c r="P12083">
        <v>1</v>
      </c>
    </row>
    <row r="12084" spans="1:16" x14ac:dyDescent="0.4">
      <c r="A12084">
        <v>3770193700.4169998</v>
      </c>
      <c r="B12084">
        <f t="shared" si="313"/>
        <v>120820</v>
      </c>
      <c r="C12084">
        <v>100</v>
      </c>
      <c r="D12084">
        <v>114.99</v>
      </c>
      <c r="E12084">
        <v>1372</v>
      </c>
      <c r="F12084">
        <v>1372</v>
      </c>
      <c r="G12084">
        <v>1372</v>
      </c>
      <c r="H12084">
        <v>152.58799999999999</v>
      </c>
      <c r="I12084">
        <f t="shared" si="314"/>
        <v>1.52588E-4</v>
      </c>
      <c r="J12084">
        <v>6.0000000000000001E-3</v>
      </c>
      <c r="K12084">
        <v>4.9950000000000001</v>
      </c>
      <c r="L12084">
        <v>5.0000000000000001E-3</v>
      </c>
      <c r="M12084">
        <v>196.59100000000001</v>
      </c>
      <c r="N12084">
        <v>-0.94099999999999995</v>
      </c>
      <c r="O12084">
        <v>2.7E-2</v>
      </c>
      <c r="P12084">
        <v>1</v>
      </c>
    </row>
    <row r="12085" spans="1:16" x14ac:dyDescent="0.4">
      <c r="A12085">
        <v>3770193710.4169998</v>
      </c>
      <c r="B12085">
        <f t="shared" si="313"/>
        <v>120830</v>
      </c>
      <c r="C12085">
        <v>100</v>
      </c>
      <c r="D12085">
        <v>115.018</v>
      </c>
      <c r="E12085">
        <v>1372</v>
      </c>
      <c r="F12085">
        <v>1372</v>
      </c>
      <c r="G12085">
        <v>1372</v>
      </c>
      <c r="H12085">
        <v>152.24600000000001</v>
      </c>
      <c r="I12085">
        <f t="shared" si="314"/>
        <v>1.5224600000000001E-4</v>
      </c>
      <c r="J12085">
        <v>-6.0000000000000001E-3</v>
      </c>
      <c r="K12085">
        <v>5.0199999999999996</v>
      </c>
      <c r="L12085">
        <v>0</v>
      </c>
      <c r="M12085">
        <v>196.81299999999999</v>
      </c>
      <c r="N12085">
        <v>-0.27500000000000002</v>
      </c>
      <c r="O12085">
        <v>-3.4000000000000002E-2</v>
      </c>
      <c r="P12085">
        <v>1</v>
      </c>
    </row>
    <row r="12086" spans="1:16" x14ac:dyDescent="0.4">
      <c r="A12086">
        <v>3770193720.4169998</v>
      </c>
      <c r="B12086">
        <f t="shared" si="313"/>
        <v>120840</v>
      </c>
      <c r="C12086">
        <v>100</v>
      </c>
      <c r="D12086">
        <v>114.991</v>
      </c>
      <c r="E12086">
        <v>1372</v>
      </c>
      <c r="F12086">
        <v>1372</v>
      </c>
      <c r="G12086">
        <v>1372</v>
      </c>
      <c r="H12086">
        <v>152.93</v>
      </c>
      <c r="I12086">
        <f t="shared" si="314"/>
        <v>1.5292999999999999E-4</v>
      </c>
      <c r="J12086">
        <v>-6.0000000000000001E-3</v>
      </c>
      <c r="K12086">
        <v>5.0049999999999999</v>
      </c>
      <c r="L12086">
        <v>0</v>
      </c>
      <c r="M12086">
        <v>196.59100000000001</v>
      </c>
      <c r="N12086">
        <v>-0.27500000000000002</v>
      </c>
      <c r="O12086">
        <v>0.02</v>
      </c>
      <c r="P12086">
        <v>1</v>
      </c>
    </row>
    <row r="12087" spans="1:16" x14ac:dyDescent="0.4">
      <c r="A12087">
        <v>3770193730.4169998</v>
      </c>
      <c r="B12087">
        <f t="shared" si="313"/>
        <v>120850</v>
      </c>
      <c r="C12087">
        <v>100</v>
      </c>
      <c r="D12087">
        <v>115.008</v>
      </c>
      <c r="E12087">
        <v>1372</v>
      </c>
      <c r="F12087">
        <v>1372</v>
      </c>
      <c r="G12087">
        <v>1372</v>
      </c>
      <c r="H12087">
        <v>152.49</v>
      </c>
      <c r="I12087">
        <f t="shared" si="314"/>
        <v>1.5249E-4</v>
      </c>
      <c r="J12087">
        <v>0</v>
      </c>
      <c r="K12087">
        <v>5</v>
      </c>
      <c r="L12087">
        <v>5.0000000000000001E-3</v>
      </c>
      <c r="M12087">
        <v>197.035</v>
      </c>
      <c r="N12087">
        <v>-0.94099999999999995</v>
      </c>
      <c r="O12087">
        <v>0</v>
      </c>
      <c r="P12087">
        <v>1</v>
      </c>
    </row>
    <row r="12088" spans="1:16" x14ac:dyDescent="0.4">
      <c r="A12088">
        <v>3770193740.4169998</v>
      </c>
      <c r="B12088">
        <f t="shared" si="313"/>
        <v>120860</v>
      </c>
      <c r="C12088">
        <v>100</v>
      </c>
      <c r="D12088">
        <v>114.977</v>
      </c>
      <c r="E12088">
        <v>1372</v>
      </c>
      <c r="F12088">
        <v>1372</v>
      </c>
      <c r="G12088">
        <v>1372</v>
      </c>
      <c r="H12088">
        <v>152.73400000000001</v>
      </c>
      <c r="I12088">
        <f t="shared" si="314"/>
        <v>1.5273399999999999E-4</v>
      </c>
      <c r="J12088">
        <v>-1.2E-2</v>
      </c>
      <c r="K12088">
        <v>5.01</v>
      </c>
      <c r="L12088">
        <v>-5.0000000000000001E-3</v>
      </c>
      <c r="M12088">
        <v>196.369</v>
      </c>
      <c r="N12088">
        <v>-0.71899999999999997</v>
      </c>
      <c r="O12088">
        <v>-0.01</v>
      </c>
      <c r="P12088">
        <v>1</v>
      </c>
    </row>
    <row r="12089" spans="1:16" x14ac:dyDescent="0.4">
      <c r="A12089">
        <v>3770193750.4169998</v>
      </c>
      <c r="B12089">
        <f t="shared" si="313"/>
        <v>120870</v>
      </c>
      <c r="C12089">
        <v>100</v>
      </c>
      <c r="D12089">
        <v>114.995</v>
      </c>
      <c r="E12089">
        <v>1372</v>
      </c>
      <c r="F12089">
        <v>1372</v>
      </c>
      <c r="G12089">
        <v>1372</v>
      </c>
      <c r="H12089">
        <v>152.1</v>
      </c>
      <c r="I12089">
        <f t="shared" si="314"/>
        <v>1.5209999999999998E-4</v>
      </c>
      <c r="J12089">
        <v>0</v>
      </c>
      <c r="K12089">
        <v>5</v>
      </c>
      <c r="L12089">
        <v>5.0000000000000001E-3</v>
      </c>
      <c r="M12089">
        <v>196.59100000000001</v>
      </c>
      <c r="N12089">
        <v>-0.27500000000000002</v>
      </c>
      <c r="O12089">
        <v>2.4E-2</v>
      </c>
      <c r="P12089">
        <v>1</v>
      </c>
    </row>
    <row r="12090" spans="1:16" x14ac:dyDescent="0.4">
      <c r="A12090">
        <v>3770193760.4169998</v>
      </c>
      <c r="B12090">
        <f t="shared" si="313"/>
        <v>120880</v>
      </c>
      <c r="C12090">
        <v>100</v>
      </c>
      <c r="D12090">
        <v>114.97499999999999</v>
      </c>
      <c r="E12090">
        <v>1372</v>
      </c>
      <c r="F12090">
        <v>1372</v>
      </c>
      <c r="G12090">
        <v>1372</v>
      </c>
      <c r="H12090">
        <v>152.58799999999999</v>
      </c>
      <c r="I12090">
        <f t="shared" si="314"/>
        <v>1.52588E-4</v>
      </c>
      <c r="J12090">
        <v>-1.7999999999999999E-2</v>
      </c>
      <c r="K12090">
        <v>4.9950000000000001</v>
      </c>
      <c r="L12090">
        <v>0</v>
      </c>
      <c r="M12090">
        <v>196.59100000000001</v>
      </c>
      <c r="N12090">
        <v>-0.71899999999999997</v>
      </c>
      <c r="O12090">
        <v>-1.2999999999999999E-2</v>
      </c>
      <c r="P12090">
        <v>1</v>
      </c>
    </row>
    <row r="12091" spans="1:16" x14ac:dyDescent="0.4">
      <c r="A12091">
        <v>3770193770.4169998</v>
      </c>
      <c r="B12091">
        <f t="shared" si="313"/>
        <v>120890</v>
      </c>
      <c r="C12091">
        <v>100</v>
      </c>
      <c r="D12091">
        <v>114.999</v>
      </c>
      <c r="E12091">
        <v>1372</v>
      </c>
      <c r="F12091">
        <v>1372</v>
      </c>
      <c r="G12091">
        <v>1372</v>
      </c>
      <c r="H12091">
        <v>152.29499999999999</v>
      </c>
      <c r="I12091">
        <f t="shared" si="314"/>
        <v>1.5229499999999999E-4</v>
      </c>
      <c r="J12091">
        <v>-6.0000000000000001E-3</v>
      </c>
      <c r="K12091">
        <v>5</v>
      </c>
      <c r="L12091">
        <v>5.0000000000000001E-3</v>
      </c>
      <c r="M12091">
        <v>196.59100000000001</v>
      </c>
      <c r="N12091">
        <v>-0.497</v>
      </c>
      <c r="O12091">
        <v>1.7000000000000001E-2</v>
      </c>
      <c r="P12091">
        <v>1</v>
      </c>
    </row>
    <row r="12092" spans="1:16" x14ac:dyDescent="0.4">
      <c r="A12092">
        <v>3770193780.4169998</v>
      </c>
      <c r="B12092">
        <f t="shared" si="313"/>
        <v>120900</v>
      </c>
      <c r="C12092">
        <v>100</v>
      </c>
      <c r="D12092">
        <v>115.005</v>
      </c>
      <c r="E12092">
        <v>1372</v>
      </c>
      <c r="F12092">
        <v>1372</v>
      </c>
      <c r="G12092">
        <v>1372</v>
      </c>
      <c r="H12092">
        <v>152.34399999999999</v>
      </c>
      <c r="I12092">
        <f t="shared" si="314"/>
        <v>1.5234399999999998E-4</v>
      </c>
      <c r="J12092">
        <v>-1.2E-2</v>
      </c>
      <c r="K12092">
        <v>5.0199999999999996</v>
      </c>
      <c r="L12092">
        <v>-5.0000000000000001E-3</v>
      </c>
      <c r="M12092">
        <v>196.59100000000001</v>
      </c>
      <c r="N12092">
        <v>-0.71899999999999997</v>
      </c>
      <c r="O12092">
        <v>-0.03</v>
      </c>
      <c r="P12092">
        <v>1</v>
      </c>
    </row>
    <row r="12093" spans="1:16" x14ac:dyDescent="0.4">
      <c r="A12093">
        <v>3770193790.4169998</v>
      </c>
      <c r="B12093">
        <f t="shared" si="313"/>
        <v>120910</v>
      </c>
      <c r="C12093">
        <v>100</v>
      </c>
      <c r="D12093">
        <v>115.02200000000001</v>
      </c>
      <c r="E12093">
        <v>1372</v>
      </c>
      <c r="F12093">
        <v>1372</v>
      </c>
      <c r="G12093">
        <v>1372</v>
      </c>
      <c r="H12093">
        <v>152.97900000000001</v>
      </c>
      <c r="I12093">
        <f t="shared" si="314"/>
        <v>1.52979E-4</v>
      </c>
      <c r="J12093">
        <v>-6.0000000000000001E-3</v>
      </c>
      <c r="K12093">
        <v>4.9800000000000004</v>
      </c>
      <c r="L12093">
        <v>0.01</v>
      </c>
      <c r="M12093">
        <v>196.81299999999999</v>
      </c>
      <c r="N12093">
        <v>-0.27500000000000002</v>
      </c>
      <c r="O12093">
        <v>0.03</v>
      </c>
      <c r="P12093">
        <v>1</v>
      </c>
    </row>
    <row r="12094" spans="1:16" x14ac:dyDescent="0.4">
      <c r="A12094">
        <v>3770193800.4169998</v>
      </c>
      <c r="B12094">
        <f t="shared" si="313"/>
        <v>120920</v>
      </c>
      <c r="C12094">
        <v>100</v>
      </c>
      <c r="D12094">
        <v>115.009</v>
      </c>
      <c r="E12094">
        <v>1372</v>
      </c>
      <c r="F12094">
        <v>1372</v>
      </c>
      <c r="G12094">
        <v>1372</v>
      </c>
      <c r="H12094">
        <v>152.881</v>
      </c>
      <c r="I12094">
        <f t="shared" si="314"/>
        <v>1.52881E-4</v>
      </c>
      <c r="J12094">
        <v>0</v>
      </c>
      <c r="K12094">
        <v>5.0049999999999999</v>
      </c>
      <c r="L12094">
        <v>5.0000000000000001E-3</v>
      </c>
      <c r="M12094">
        <v>196.81299999999999</v>
      </c>
      <c r="N12094">
        <v>-0.71899999999999997</v>
      </c>
      <c r="O12094">
        <v>-1.2999999999999999E-2</v>
      </c>
      <c r="P12094">
        <v>1</v>
      </c>
    </row>
    <row r="12095" spans="1:16" x14ac:dyDescent="0.4">
      <c r="A12095">
        <v>3770193810.4169998</v>
      </c>
      <c r="B12095">
        <f t="shared" si="313"/>
        <v>120930</v>
      </c>
      <c r="C12095">
        <v>100</v>
      </c>
      <c r="D12095">
        <v>115.001</v>
      </c>
      <c r="E12095">
        <v>1372</v>
      </c>
      <c r="F12095">
        <v>1372</v>
      </c>
      <c r="G12095">
        <v>1372</v>
      </c>
      <c r="H12095">
        <v>152.29499999999999</v>
      </c>
      <c r="I12095">
        <f t="shared" si="314"/>
        <v>1.5229499999999999E-4</v>
      </c>
      <c r="J12095">
        <v>0</v>
      </c>
      <c r="K12095">
        <v>5.01</v>
      </c>
      <c r="L12095">
        <v>0</v>
      </c>
      <c r="M12095">
        <v>196.14699999999999</v>
      </c>
      <c r="N12095">
        <v>-0.94099999999999995</v>
      </c>
      <c r="O12095">
        <v>-3.0000000000000001E-3</v>
      </c>
      <c r="P12095">
        <v>1</v>
      </c>
    </row>
    <row r="12096" spans="1:16" x14ac:dyDescent="0.4">
      <c r="A12096">
        <v>3770193820.4169998</v>
      </c>
      <c r="B12096">
        <f t="shared" si="313"/>
        <v>120940</v>
      </c>
      <c r="C12096">
        <v>100</v>
      </c>
      <c r="D12096">
        <v>114.99</v>
      </c>
      <c r="E12096">
        <v>1372</v>
      </c>
      <c r="F12096">
        <v>1372</v>
      </c>
      <c r="G12096">
        <v>1372</v>
      </c>
      <c r="H12096">
        <v>152.53899999999999</v>
      </c>
      <c r="I12096">
        <f t="shared" si="314"/>
        <v>1.5253899999999998E-4</v>
      </c>
      <c r="J12096">
        <v>0</v>
      </c>
      <c r="K12096">
        <v>4.9710000000000001</v>
      </c>
      <c r="L12096">
        <v>0</v>
      </c>
      <c r="M12096">
        <v>196.59100000000001</v>
      </c>
      <c r="N12096">
        <v>-0.71899999999999997</v>
      </c>
      <c r="O12096">
        <v>2.7E-2</v>
      </c>
      <c r="P12096">
        <v>1</v>
      </c>
    </row>
    <row r="12097" spans="1:16" x14ac:dyDescent="0.4">
      <c r="A12097">
        <v>3770193830.4169998</v>
      </c>
      <c r="B12097">
        <f t="shared" si="313"/>
        <v>120950</v>
      </c>
      <c r="C12097">
        <v>100</v>
      </c>
      <c r="D12097">
        <v>114.974</v>
      </c>
      <c r="E12097">
        <v>1372</v>
      </c>
      <c r="F12097">
        <v>1372</v>
      </c>
      <c r="G12097">
        <v>1372</v>
      </c>
      <c r="H12097">
        <v>152.1</v>
      </c>
      <c r="I12097">
        <f t="shared" si="314"/>
        <v>1.5209999999999998E-4</v>
      </c>
      <c r="J12097">
        <v>-1.2E-2</v>
      </c>
      <c r="K12097">
        <v>5.01</v>
      </c>
      <c r="L12097">
        <v>-1.4999999999999999E-2</v>
      </c>
      <c r="M12097">
        <v>196.59100000000001</v>
      </c>
      <c r="N12097">
        <v>-0.71899999999999997</v>
      </c>
      <c r="O12097">
        <v>-3.4000000000000002E-2</v>
      </c>
      <c r="P12097">
        <v>1</v>
      </c>
    </row>
    <row r="12098" spans="1:16" x14ac:dyDescent="0.4">
      <c r="A12098">
        <v>3770193840.4169998</v>
      </c>
      <c r="B12098">
        <f t="shared" si="313"/>
        <v>120960</v>
      </c>
      <c r="C12098">
        <v>100</v>
      </c>
      <c r="D12098">
        <v>115.01300000000001</v>
      </c>
      <c r="E12098">
        <v>1372</v>
      </c>
      <c r="F12098">
        <v>1372</v>
      </c>
      <c r="G12098">
        <v>1372</v>
      </c>
      <c r="H12098">
        <v>152.53899999999999</v>
      </c>
      <c r="I12098">
        <f t="shared" si="314"/>
        <v>1.5253899999999998E-4</v>
      </c>
      <c r="J12098">
        <v>0</v>
      </c>
      <c r="K12098">
        <v>5.0049999999999999</v>
      </c>
      <c r="L12098">
        <v>5.0000000000000001E-3</v>
      </c>
      <c r="M12098">
        <v>196.369</v>
      </c>
      <c r="N12098">
        <v>-0.497</v>
      </c>
      <c r="O12098">
        <v>0.03</v>
      </c>
      <c r="P12098">
        <v>1</v>
      </c>
    </row>
    <row r="12099" spans="1:16" x14ac:dyDescent="0.4">
      <c r="A12099">
        <v>3770193850.4169998</v>
      </c>
      <c r="B12099">
        <f t="shared" ref="B12099:B12162" si="315">A12099-$A$2</f>
        <v>120970</v>
      </c>
      <c r="C12099">
        <v>100</v>
      </c>
      <c r="D12099">
        <v>115</v>
      </c>
      <c r="E12099">
        <v>1372</v>
      </c>
      <c r="F12099">
        <v>1372</v>
      </c>
      <c r="G12099">
        <v>1372</v>
      </c>
      <c r="H12099">
        <v>152.83199999999999</v>
      </c>
      <c r="I12099">
        <f t="shared" ref="I12099:I12162" si="316">H12099*0.000001</f>
        <v>1.5283199999999999E-4</v>
      </c>
      <c r="J12099">
        <v>-1.2E-2</v>
      </c>
      <c r="K12099">
        <v>5.0149999999999997</v>
      </c>
      <c r="L12099">
        <v>-5.0000000000000001E-3</v>
      </c>
      <c r="M12099">
        <v>196.81299999999999</v>
      </c>
      <c r="N12099">
        <v>-0.497</v>
      </c>
      <c r="O12099">
        <v>-2.7E-2</v>
      </c>
      <c r="P12099">
        <v>1</v>
      </c>
    </row>
    <row r="12100" spans="1:16" x14ac:dyDescent="0.4">
      <c r="A12100">
        <v>3770193860.4169998</v>
      </c>
      <c r="B12100">
        <f t="shared" si="315"/>
        <v>120980</v>
      </c>
      <c r="C12100">
        <v>100</v>
      </c>
      <c r="D12100">
        <v>115.004</v>
      </c>
      <c r="E12100">
        <v>1372</v>
      </c>
      <c r="F12100">
        <v>1372</v>
      </c>
      <c r="G12100">
        <v>1372</v>
      </c>
      <c r="H12100">
        <v>152.34399999999999</v>
      </c>
      <c r="I12100">
        <f t="shared" si="316"/>
        <v>1.5234399999999998E-4</v>
      </c>
      <c r="J12100">
        <v>-1.2E-2</v>
      </c>
      <c r="K12100">
        <v>5</v>
      </c>
      <c r="L12100">
        <v>0</v>
      </c>
      <c r="M12100">
        <v>196.81299999999999</v>
      </c>
      <c r="N12100">
        <v>-0.27500000000000002</v>
      </c>
      <c r="O12100">
        <v>-3.0000000000000001E-3</v>
      </c>
      <c r="P12100">
        <v>1</v>
      </c>
    </row>
    <row r="12101" spans="1:16" x14ac:dyDescent="0.4">
      <c r="A12101">
        <v>3770193870.4169998</v>
      </c>
      <c r="B12101">
        <f t="shared" si="315"/>
        <v>120990</v>
      </c>
      <c r="C12101">
        <v>100</v>
      </c>
      <c r="D12101">
        <v>114.999</v>
      </c>
      <c r="E12101">
        <v>1372</v>
      </c>
      <c r="F12101">
        <v>1372</v>
      </c>
      <c r="G12101">
        <v>1372</v>
      </c>
      <c r="H12101">
        <v>152.53899999999999</v>
      </c>
      <c r="I12101">
        <f t="shared" si="316"/>
        <v>1.5253899999999998E-4</v>
      </c>
      <c r="J12101">
        <v>6.0000000000000001E-3</v>
      </c>
      <c r="K12101">
        <v>5.0049999999999999</v>
      </c>
      <c r="L12101">
        <v>5.0000000000000001E-3</v>
      </c>
      <c r="M12101">
        <v>196.81299999999999</v>
      </c>
      <c r="N12101">
        <v>-0.27500000000000002</v>
      </c>
      <c r="O12101">
        <v>3.4000000000000002E-2</v>
      </c>
      <c r="P12101">
        <v>1</v>
      </c>
    </row>
    <row r="12102" spans="1:16" x14ac:dyDescent="0.4">
      <c r="A12102">
        <v>3770193880.4169998</v>
      </c>
      <c r="B12102">
        <f t="shared" si="315"/>
        <v>121000</v>
      </c>
      <c r="C12102">
        <v>100</v>
      </c>
      <c r="D12102">
        <v>115.014</v>
      </c>
      <c r="E12102">
        <v>1372</v>
      </c>
      <c r="F12102">
        <v>1372</v>
      </c>
      <c r="G12102">
        <v>1372</v>
      </c>
      <c r="H12102">
        <v>153.02699999999999</v>
      </c>
      <c r="I12102">
        <f t="shared" si="316"/>
        <v>1.5302699999999997E-4</v>
      </c>
      <c r="J12102">
        <v>-6.0000000000000001E-3</v>
      </c>
      <c r="K12102">
        <v>5.0049999999999999</v>
      </c>
      <c r="L12102">
        <v>-0.01</v>
      </c>
      <c r="M12102">
        <v>196.14699999999999</v>
      </c>
      <c r="N12102">
        <v>-0.71899999999999997</v>
      </c>
      <c r="O12102">
        <v>-2.4E-2</v>
      </c>
      <c r="P12102">
        <v>1</v>
      </c>
    </row>
    <row r="12103" spans="1:16" x14ac:dyDescent="0.4">
      <c r="A12103">
        <v>3770193890.4169998</v>
      </c>
      <c r="B12103">
        <f t="shared" si="315"/>
        <v>121010</v>
      </c>
      <c r="C12103">
        <v>100</v>
      </c>
      <c r="D12103">
        <v>115.015</v>
      </c>
      <c r="E12103">
        <v>1372</v>
      </c>
      <c r="F12103">
        <v>1372</v>
      </c>
      <c r="G12103">
        <v>1372</v>
      </c>
      <c r="H12103">
        <v>152.881</v>
      </c>
      <c r="I12103">
        <f t="shared" si="316"/>
        <v>1.52881E-4</v>
      </c>
      <c r="J12103">
        <v>6.0000000000000001E-3</v>
      </c>
      <c r="K12103">
        <v>5</v>
      </c>
      <c r="L12103">
        <v>0.01</v>
      </c>
      <c r="M12103">
        <v>196.59100000000001</v>
      </c>
      <c r="N12103">
        <v>-0.27500000000000002</v>
      </c>
      <c r="O12103">
        <v>3.4000000000000002E-2</v>
      </c>
      <c r="P12103">
        <v>1</v>
      </c>
    </row>
    <row r="12104" spans="1:16" x14ac:dyDescent="0.4">
      <c r="A12104">
        <v>3770193900.4169998</v>
      </c>
      <c r="B12104">
        <f t="shared" si="315"/>
        <v>121020</v>
      </c>
      <c r="C12104">
        <v>100</v>
      </c>
      <c r="D12104">
        <v>114.991</v>
      </c>
      <c r="E12104">
        <v>1372</v>
      </c>
      <c r="F12104">
        <v>1372</v>
      </c>
      <c r="G12104">
        <v>1372</v>
      </c>
      <c r="H12104">
        <v>152.73400000000001</v>
      </c>
      <c r="I12104">
        <f t="shared" si="316"/>
        <v>1.5273399999999999E-4</v>
      </c>
      <c r="J12104">
        <v>-6.0000000000000001E-3</v>
      </c>
      <c r="K12104">
        <v>4.99</v>
      </c>
      <c r="L12104">
        <v>-5.0000000000000001E-3</v>
      </c>
      <c r="M12104">
        <v>196.59100000000001</v>
      </c>
      <c r="N12104">
        <v>-0.497</v>
      </c>
      <c r="O12104">
        <v>-0.03</v>
      </c>
      <c r="P12104">
        <v>1</v>
      </c>
    </row>
    <row r="12105" spans="1:16" x14ac:dyDescent="0.4">
      <c r="A12105">
        <v>3770193910.4169998</v>
      </c>
      <c r="B12105">
        <f t="shared" si="315"/>
        <v>121030</v>
      </c>
      <c r="C12105">
        <v>100</v>
      </c>
      <c r="D12105">
        <v>115.008</v>
      </c>
      <c r="E12105">
        <v>1372</v>
      </c>
      <c r="F12105">
        <v>1372</v>
      </c>
      <c r="G12105">
        <v>1372</v>
      </c>
      <c r="H12105">
        <v>152.78299999999999</v>
      </c>
      <c r="I12105">
        <f t="shared" si="316"/>
        <v>1.5278299999999998E-4</v>
      </c>
      <c r="J12105">
        <v>0</v>
      </c>
      <c r="K12105">
        <v>4.9950000000000001</v>
      </c>
      <c r="L12105">
        <v>0.01</v>
      </c>
      <c r="M12105">
        <v>196.81299999999999</v>
      </c>
      <c r="N12105">
        <v>-0.71899999999999997</v>
      </c>
      <c r="O12105">
        <v>1.7000000000000001E-2</v>
      </c>
      <c r="P12105">
        <v>1</v>
      </c>
    </row>
    <row r="12106" spans="1:16" x14ac:dyDescent="0.4">
      <c r="A12106">
        <v>3770193920.4169998</v>
      </c>
      <c r="B12106">
        <f t="shared" si="315"/>
        <v>121040</v>
      </c>
      <c r="C12106">
        <v>100</v>
      </c>
      <c r="D12106">
        <v>115.033</v>
      </c>
      <c r="E12106">
        <v>1372</v>
      </c>
      <c r="F12106">
        <v>1372</v>
      </c>
      <c r="G12106">
        <v>1372</v>
      </c>
      <c r="H12106">
        <v>151.953</v>
      </c>
      <c r="I12106">
        <f t="shared" si="316"/>
        <v>1.51953E-4</v>
      </c>
      <c r="J12106">
        <v>-6.0000000000000001E-3</v>
      </c>
      <c r="K12106">
        <v>5</v>
      </c>
      <c r="L12106">
        <v>0</v>
      </c>
      <c r="M12106">
        <v>196.81299999999999</v>
      </c>
      <c r="N12106">
        <v>-0.27500000000000002</v>
      </c>
      <c r="O12106">
        <v>3.0000000000000001E-3</v>
      </c>
      <c r="P12106">
        <v>1</v>
      </c>
    </row>
    <row r="12107" spans="1:16" x14ac:dyDescent="0.4">
      <c r="A12107">
        <v>3770193930.4169998</v>
      </c>
      <c r="B12107">
        <f t="shared" si="315"/>
        <v>121050</v>
      </c>
      <c r="C12107">
        <v>100</v>
      </c>
      <c r="D12107">
        <v>115.02500000000001</v>
      </c>
      <c r="E12107">
        <v>1372</v>
      </c>
      <c r="F12107">
        <v>1372</v>
      </c>
      <c r="G12107">
        <v>1372</v>
      </c>
      <c r="H12107">
        <v>152.93</v>
      </c>
      <c r="I12107">
        <f t="shared" si="316"/>
        <v>1.5292999999999999E-4</v>
      </c>
      <c r="J12107">
        <v>0</v>
      </c>
      <c r="K12107">
        <v>4.9950000000000001</v>
      </c>
      <c r="L12107">
        <v>0</v>
      </c>
      <c r="M12107">
        <v>196.14699999999999</v>
      </c>
      <c r="N12107">
        <v>-0.71899999999999997</v>
      </c>
      <c r="O12107">
        <v>-0.02</v>
      </c>
      <c r="P12107">
        <v>1</v>
      </c>
    </row>
    <row r="12108" spans="1:16" x14ac:dyDescent="0.4">
      <c r="A12108">
        <v>3770193940.4169998</v>
      </c>
      <c r="B12108">
        <f t="shared" si="315"/>
        <v>121060</v>
      </c>
      <c r="C12108">
        <v>100</v>
      </c>
      <c r="D12108">
        <v>114.98699999999999</v>
      </c>
      <c r="E12108">
        <v>1372</v>
      </c>
      <c r="F12108">
        <v>1372</v>
      </c>
      <c r="G12108">
        <v>1372</v>
      </c>
      <c r="H12108">
        <v>152.83199999999999</v>
      </c>
      <c r="I12108">
        <f t="shared" si="316"/>
        <v>1.5283199999999999E-4</v>
      </c>
      <c r="J12108">
        <v>0</v>
      </c>
      <c r="K12108">
        <v>4.99</v>
      </c>
      <c r="L12108">
        <v>5.0000000000000001E-3</v>
      </c>
      <c r="M12108">
        <v>196.81299999999999</v>
      </c>
      <c r="N12108">
        <v>-0.94099999999999995</v>
      </c>
      <c r="O12108">
        <v>0.03</v>
      </c>
      <c r="P12108">
        <v>1</v>
      </c>
    </row>
    <row r="12109" spans="1:16" x14ac:dyDescent="0.4">
      <c r="A12109">
        <v>3770193950.4169998</v>
      </c>
      <c r="B12109">
        <f t="shared" si="315"/>
        <v>121070</v>
      </c>
      <c r="C12109">
        <v>100</v>
      </c>
      <c r="D12109">
        <v>114.97799999999999</v>
      </c>
      <c r="E12109">
        <v>1372</v>
      </c>
      <c r="F12109">
        <v>1372</v>
      </c>
      <c r="G12109">
        <v>1372</v>
      </c>
      <c r="H12109">
        <v>152.441</v>
      </c>
      <c r="I12109">
        <f t="shared" si="316"/>
        <v>1.5244099999999999E-4</v>
      </c>
      <c r="J12109">
        <v>-6.0000000000000001E-3</v>
      </c>
      <c r="K12109">
        <v>5.01</v>
      </c>
      <c r="L12109">
        <v>0</v>
      </c>
      <c r="M12109">
        <v>196.81299999999999</v>
      </c>
      <c r="N12109">
        <v>-0.27500000000000002</v>
      </c>
      <c r="O12109">
        <v>-3.4000000000000002E-2</v>
      </c>
      <c r="P12109">
        <v>1</v>
      </c>
    </row>
    <row r="12110" spans="1:16" x14ac:dyDescent="0.4">
      <c r="A12110">
        <v>3770193960.4169998</v>
      </c>
      <c r="B12110">
        <f t="shared" si="315"/>
        <v>121080</v>
      </c>
      <c r="C12110">
        <v>100</v>
      </c>
      <c r="D12110">
        <v>115.009</v>
      </c>
      <c r="E12110">
        <v>1372</v>
      </c>
      <c r="F12110">
        <v>1372</v>
      </c>
      <c r="G12110">
        <v>1372</v>
      </c>
      <c r="H12110">
        <v>153.56399999999999</v>
      </c>
      <c r="I12110">
        <f t="shared" si="316"/>
        <v>1.53564E-4</v>
      </c>
      <c r="J12110">
        <v>-6.0000000000000001E-3</v>
      </c>
      <c r="K12110">
        <v>4.9950000000000001</v>
      </c>
      <c r="L12110">
        <v>0.01</v>
      </c>
      <c r="M12110">
        <v>196.369</v>
      </c>
      <c r="N12110">
        <v>-0.497</v>
      </c>
      <c r="O12110">
        <v>3.6999999999999998E-2</v>
      </c>
      <c r="P12110">
        <v>1</v>
      </c>
    </row>
    <row r="12111" spans="1:16" x14ac:dyDescent="0.4">
      <c r="A12111">
        <v>3770193970.4169998</v>
      </c>
      <c r="B12111">
        <f t="shared" si="315"/>
        <v>121090</v>
      </c>
      <c r="C12111">
        <v>100</v>
      </c>
      <c r="D12111">
        <v>114.996</v>
      </c>
      <c r="E12111">
        <v>1372</v>
      </c>
      <c r="F12111">
        <v>1372</v>
      </c>
      <c r="G12111">
        <v>1372</v>
      </c>
      <c r="H12111">
        <v>152.637</v>
      </c>
      <c r="I12111">
        <f t="shared" si="316"/>
        <v>1.5263699999999998E-4</v>
      </c>
      <c r="J12111">
        <v>-2.3E-2</v>
      </c>
      <c r="K12111">
        <v>4.9950000000000001</v>
      </c>
      <c r="L12111">
        <v>-5.0000000000000001E-3</v>
      </c>
      <c r="M12111">
        <v>196.59100000000001</v>
      </c>
      <c r="N12111">
        <v>-0.94099999999999995</v>
      </c>
      <c r="O12111">
        <v>-3.6999999999999998E-2</v>
      </c>
      <c r="P12111">
        <v>1</v>
      </c>
    </row>
    <row r="12112" spans="1:16" x14ac:dyDescent="0.4">
      <c r="A12112">
        <v>3770193980.4169998</v>
      </c>
      <c r="B12112">
        <f t="shared" si="315"/>
        <v>121100</v>
      </c>
      <c r="C12112">
        <v>100</v>
      </c>
      <c r="D12112">
        <v>115.029</v>
      </c>
      <c r="E12112">
        <v>1372</v>
      </c>
      <c r="F12112">
        <v>1372</v>
      </c>
      <c r="G12112">
        <v>1372</v>
      </c>
      <c r="H12112">
        <v>153.27099999999999</v>
      </c>
      <c r="I12112">
        <f t="shared" si="316"/>
        <v>1.5327099999999999E-4</v>
      </c>
      <c r="J12112">
        <v>6.0000000000000001E-3</v>
      </c>
      <c r="K12112">
        <v>4.9950000000000001</v>
      </c>
      <c r="L12112">
        <v>5.0000000000000001E-3</v>
      </c>
      <c r="M12112">
        <v>196.369</v>
      </c>
      <c r="N12112">
        <v>-0.94099999999999995</v>
      </c>
      <c r="O12112">
        <v>0.03</v>
      </c>
      <c r="P12112">
        <v>1</v>
      </c>
    </row>
    <row r="12113" spans="1:16" x14ac:dyDescent="0.4">
      <c r="A12113">
        <v>3770193990.4169998</v>
      </c>
      <c r="B12113">
        <f t="shared" si="315"/>
        <v>121110</v>
      </c>
      <c r="C12113">
        <v>100</v>
      </c>
      <c r="D12113">
        <v>115.014</v>
      </c>
      <c r="E12113">
        <v>1372</v>
      </c>
      <c r="F12113">
        <v>1372</v>
      </c>
      <c r="G12113">
        <v>1372</v>
      </c>
      <c r="H12113">
        <v>152.881</v>
      </c>
      <c r="I12113">
        <f t="shared" si="316"/>
        <v>1.52881E-4</v>
      </c>
      <c r="J12113">
        <v>-1.7999999999999999E-2</v>
      </c>
      <c r="K12113">
        <v>5</v>
      </c>
      <c r="L12113">
        <v>-5.0000000000000001E-3</v>
      </c>
      <c r="M12113">
        <v>196.59100000000001</v>
      </c>
      <c r="N12113">
        <v>-0.497</v>
      </c>
      <c r="O12113">
        <v>-0.01</v>
      </c>
      <c r="P12113">
        <v>1</v>
      </c>
    </row>
    <row r="12114" spans="1:16" x14ac:dyDescent="0.4">
      <c r="A12114">
        <v>3770194000.4169998</v>
      </c>
      <c r="B12114">
        <f t="shared" si="315"/>
        <v>121120</v>
      </c>
      <c r="C12114">
        <v>100</v>
      </c>
      <c r="D12114">
        <v>115.012</v>
      </c>
      <c r="E12114">
        <v>1372</v>
      </c>
      <c r="F12114">
        <v>1372</v>
      </c>
      <c r="G12114">
        <v>1372</v>
      </c>
      <c r="H12114">
        <v>152.97900000000001</v>
      </c>
      <c r="I12114">
        <f t="shared" si="316"/>
        <v>1.52979E-4</v>
      </c>
      <c r="J12114">
        <v>0</v>
      </c>
      <c r="K12114">
        <v>5.0149999999999997</v>
      </c>
      <c r="L12114">
        <v>-5.0000000000000001E-3</v>
      </c>
      <c r="M12114">
        <v>196.81299999999999</v>
      </c>
      <c r="N12114">
        <v>-0.497</v>
      </c>
      <c r="O12114">
        <v>-2.4E-2</v>
      </c>
      <c r="P12114">
        <v>1</v>
      </c>
    </row>
    <row r="12115" spans="1:16" x14ac:dyDescent="0.4">
      <c r="A12115">
        <v>3770194010.4169998</v>
      </c>
      <c r="B12115">
        <f t="shared" si="315"/>
        <v>121130</v>
      </c>
      <c r="C12115">
        <v>100</v>
      </c>
      <c r="D12115">
        <v>115.008</v>
      </c>
      <c r="E12115">
        <v>1372</v>
      </c>
      <c r="F12115">
        <v>1372</v>
      </c>
      <c r="G12115">
        <v>1372</v>
      </c>
      <c r="H12115">
        <v>152.58799999999999</v>
      </c>
      <c r="I12115">
        <f t="shared" si="316"/>
        <v>1.52588E-4</v>
      </c>
      <c r="J12115">
        <v>6.0000000000000001E-3</v>
      </c>
      <c r="K12115">
        <v>4.9950000000000001</v>
      </c>
      <c r="L12115">
        <v>-5.0000000000000001E-3</v>
      </c>
      <c r="M12115">
        <v>196.59100000000001</v>
      </c>
      <c r="N12115">
        <v>-0.497</v>
      </c>
      <c r="O12115">
        <v>-3.0000000000000001E-3</v>
      </c>
      <c r="P12115">
        <v>1</v>
      </c>
    </row>
    <row r="12116" spans="1:16" x14ac:dyDescent="0.4">
      <c r="A12116">
        <v>3770194020.4169998</v>
      </c>
      <c r="B12116">
        <f t="shared" si="315"/>
        <v>121140</v>
      </c>
      <c r="C12116">
        <v>100</v>
      </c>
      <c r="D12116">
        <v>115.01</v>
      </c>
      <c r="E12116">
        <v>1372</v>
      </c>
      <c r="F12116">
        <v>1372</v>
      </c>
      <c r="G12116">
        <v>1372</v>
      </c>
      <c r="H12116">
        <v>152.637</v>
      </c>
      <c r="I12116">
        <f t="shared" si="316"/>
        <v>1.5263699999999998E-4</v>
      </c>
      <c r="J12116">
        <v>-1.2E-2</v>
      </c>
      <c r="K12116">
        <v>5.0049999999999999</v>
      </c>
      <c r="L12116">
        <v>0</v>
      </c>
      <c r="M12116">
        <v>196.81299999999999</v>
      </c>
      <c r="N12116">
        <v>-0.497</v>
      </c>
      <c r="O12116">
        <v>0.02</v>
      </c>
      <c r="P12116">
        <v>1</v>
      </c>
    </row>
    <row r="12117" spans="1:16" x14ac:dyDescent="0.4">
      <c r="A12117">
        <v>3770194030.4169998</v>
      </c>
      <c r="B12117">
        <f t="shared" si="315"/>
        <v>121150</v>
      </c>
      <c r="C12117">
        <v>100</v>
      </c>
      <c r="D12117">
        <v>115.002</v>
      </c>
      <c r="E12117">
        <v>1372</v>
      </c>
      <c r="F12117">
        <v>1372</v>
      </c>
      <c r="G12117">
        <v>1372</v>
      </c>
      <c r="H12117">
        <v>153.02699999999999</v>
      </c>
      <c r="I12117">
        <f t="shared" si="316"/>
        <v>1.5302699999999997E-4</v>
      </c>
      <c r="J12117">
        <v>0</v>
      </c>
      <c r="K12117">
        <v>5.0049999999999999</v>
      </c>
      <c r="L12117">
        <v>5.0000000000000001E-3</v>
      </c>
      <c r="M12117">
        <v>196.59100000000001</v>
      </c>
      <c r="N12117">
        <v>-0.71899999999999997</v>
      </c>
      <c r="O12117">
        <v>0.02</v>
      </c>
      <c r="P12117">
        <v>1</v>
      </c>
    </row>
    <row r="12118" spans="1:16" x14ac:dyDescent="0.4">
      <c r="A12118">
        <v>3770194040.4169998</v>
      </c>
      <c r="B12118">
        <f t="shared" si="315"/>
        <v>121160</v>
      </c>
      <c r="C12118">
        <v>100</v>
      </c>
      <c r="D12118">
        <v>115.01600000000001</v>
      </c>
      <c r="E12118">
        <v>1372</v>
      </c>
      <c r="F12118">
        <v>1372</v>
      </c>
      <c r="G12118">
        <v>1372</v>
      </c>
      <c r="H12118">
        <v>152.93</v>
      </c>
      <c r="I12118">
        <f t="shared" si="316"/>
        <v>1.5292999999999999E-4</v>
      </c>
      <c r="J12118">
        <v>0</v>
      </c>
      <c r="K12118">
        <v>5.01</v>
      </c>
      <c r="L12118">
        <v>5.0000000000000001E-3</v>
      </c>
      <c r="M12118">
        <v>196.59100000000001</v>
      </c>
      <c r="N12118">
        <v>-0.71899999999999997</v>
      </c>
      <c r="O12118">
        <v>2.4E-2</v>
      </c>
      <c r="P12118">
        <v>1</v>
      </c>
    </row>
    <row r="12119" spans="1:16" x14ac:dyDescent="0.4">
      <c r="A12119">
        <v>3770194050.4169998</v>
      </c>
      <c r="B12119">
        <f t="shared" si="315"/>
        <v>121170</v>
      </c>
      <c r="C12119">
        <v>100</v>
      </c>
      <c r="D12119">
        <v>115.026</v>
      </c>
      <c r="E12119">
        <v>1372</v>
      </c>
      <c r="F12119">
        <v>1372</v>
      </c>
      <c r="G12119">
        <v>1372</v>
      </c>
      <c r="H12119">
        <v>152.53899999999999</v>
      </c>
      <c r="I12119">
        <f t="shared" si="316"/>
        <v>1.5253899999999998E-4</v>
      </c>
      <c r="J12119">
        <v>0</v>
      </c>
      <c r="K12119">
        <v>5.0049999999999999</v>
      </c>
      <c r="L12119">
        <v>0</v>
      </c>
      <c r="M12119">
        <v>196.59100000000001</v>
      </c>
      <c r="N12119">
        <v>-0.497</v>
      </c>
      <c r="O12119">
        <v>3.4000000000000002E-2</v>
      </c>
      <c r="P12119">
        <v>1</v>
      </c>
    </row>
    <row r="12120" spans="1:16" x14ac:dyDescent="0.4">
      <c r="A12120">
        <v>3770194060.4169998</v>
      </c>
      <c r="B12120">
        <f t="shared" si="315"/>
        <v>121180</v>
      </c>
      <c r="C12120">
        <v>100</v>
      </c>
      <c r="D12120">
        <v>115.015</v>
      </c>
      <c r="E12120">
        <v>1372</v>
      </c>
      <c r="F12120">
        <v>1372</v>
      </c>
      <c r="G12120">
        <v>1372</v>
      </c>
      <c r="H12120">
        <v>152.05099999999999</v>
      </c>
      <c r="I12120">
        <f t="shared" si="316"/>
        <v>1.5205099999999997E-4</v>
      </c>
      <c r="J12120">
        <v>6.0000000000000001E-3</v>
      </c>
      <c r="K12120">
        <v>5.0049999999999999</v>
      </c>
      <c r="L12120">
        <v>5.0000000000000001E-3</v>
      </c>
      <c r="M12120">
        <v>196.59100000000001</v>
      </c>
      <c r="N12120">
        <v>-0.497</v>
      </c>
      <c r="O12120">
        <v>3.4000000000000002E-2</v>
      </c>
      <c r="P12120">
        <v>1</v>
      </c>
    </row>
    <row r="12121" spans="1:16" x14ac:dyDescent="0.4">
      <c r="A12121">
        <v>3770194070.4169998</v>
      </c>
      <c r="B12121">
        <f t="shared" si="315"/>
        <v>121190</v>
      </c>
      <c r="C12121">
        <v>100</v>
      </c>
      <c r="D12121">
        <v>115.06</v>
      </c>
      <c r="E12121">
        <v>1372</v>
      </c>
      <c r="F12121">
        <v>1372</v>
      </c>
      <c r="G12121">
        <v>1372</v>
      </c>
      <c r="H12121">
        <v>152.29499999999999</v>
      </c>
      <c r="I12121">
        <f t="shared" si="316"/>
        <v>1.5229499999999999E-4</v>
      </c>
      <c r="J12121">
        <v>1.2E-2</v>
      </c>
      <c r="K12121">
        <v>5</v>
      </c>
      <c r="L12121">
        <v>5.0000000000000001E-3</v>
      </c>
      <c r="M12121">
        <v>196.81299999999999</v>
      </c>
      <c r="N12121">
        <v>-0.94099999999999995</v>
      </c>
      <c r="O12121">
        <v>2.7E-2</v>
      </c>
      <c r="P12121">
        <v>1</v>
      </c>
    </row>
    <row r="12122" spans="1:16" x14ac:dyDescent="0.4">
      <c r="A12122">
        <v>3770194080.4169998</v>
      </c>
      <c r="B12122">
        <f t="shared" si="315"/>
        <v>121200</v>
      </c>
      <c r="C12122">
        <v>100</v>
      </c>
      <c r="D12122">
        <v>115.04600000000001</v>
      </c>
      <c r="E12122">
        <v>1372</v>
      </c>
      <c r="F12122">
        <v>1372</v>
      </c>
      <c r="G12122">
        <v>1372</v>
      </c>
      <c r="H12122">
        <v>152.00200000000001</v>
      </c>
      <c r="I12122">
        <f t="shared" si="316"/>
        <v>1.5200200000000001E-4</v>
      </c>
      <c r="J12122">
        <v>0</v>
      </c>
      <c r="K12122">
        <v>5.01</v>
      </c>
      <c r="L12122">
        <v>0</v>
      </c>
      <c r="M12122">
        <v>196.59100000000001</v>
      </c>
      <c r="N12122">
        <v>-0.497</v>
      </c>
      <c r="O12122">
        <v>0</v>
      </c>
      <c r="P12122">
        <v>1</v>
      </c>
    </row>
    <row r="12123" spans="1:16" x14ac:dyDescent="0.4">
      <c r="A12123">
        <v>3770194090.4169998</v>
      </c>
      <c r="B12123">
        <f t="shared" si="315"/>
        <v>121210</v>
      </c>
      <c r="C12123">
        <v>100</v>
      </c>
      <c r="D12123">
        <v>115.045</v>
      </c>
      <c r="E12123">
        <v>1372</v>
      </c>
      <c r="F12123">
        <v>1372</v>
      </c>
      <c r="G12123">
        <v>1372</v>
      </c>
      <c r="H12123">
        <v>153.41800000000001</v>
      </c>
      <c r="I12123">
        <f t="shared" si="316"/>
        <v>1.53418E-4</v>
      </c>
      <c r="J12123">
        <v>6.0000000000000001E-3</v>
      </c>
      <c r="K12123">
        <v>4.9850000000000003</v>
      </c>
      <c r="L12123">
        <v>0.01</v>
      </c>
      <c r="M12123">
        <v>196.369</v>
      </c>
      <c r="N12123">
        <v>-0.71899999999999997</v>
      </c>
      <c r="O12123">
        <v>0.03</v>
      </c>
      <c r="P12123">
        <v>1</v>
      </c>
    </row>
    <row r="12124" spans="1:16" x14ac:dyDescent="0.4">
      <c r="A12124">
        <v>3770194100.4169998</v>
      </c>
      <c r="B12124">
        <f t="shared" si="315"/>
        <v>121220</v>
      </c>
      <c r="C12124">
        <v>100</v>
      </c>
      <c r="D12124">
        <v>115.02500000000001</v>
      </c>
      <c r="E12124">
        <v>1372</v>
      </c>
      <c r="F12124">
        <v>1372</v>
      </c>
      <c r="G12124">
        <v>1372</v>
      </c>
      <c r="H12124">
        <v>152.83199999999999</v>
      </c>
      <c r="I12124">
        <f t="shared" si="316"/>
        <v>1.5283199999999999E-4</v>
      </c>
      <c r="J12124">
        <v>-1.7999999999999999E-2</v>
      </c>
      <c r="K12124">
        <v>5.0149999999999997</v>
      </c>
      <c r="L12124">
        <v>-0.01</v>
      </c>
      <c r="M12124">
        <v>196.59100000000001</v>
      </c>
      <c r="N12124">
        <v>-0.497</v>
      </c>
      <c r="O12124">
        <v>-0.03</v>
      </c>
      <c r="P12124">
        <v>1</v>
      </c>
    </row>
    <row r="12125" spans="1:16" x14ac:dyDescent="0.4">
      <c r="A12125">
        <v>3770194110.4169998</v>
      </c>
      <c r="B12125">
        <f t="shared" si="315"/>
        <v>121230</v>
      </c>
      <c r="C12125">
        <v>100</v>
      </c>
      <c r="D12125">
        <v>115.014</v>
      </c>
      <c r="E12125">
        <v>1372</v>
      </c>
      <c r="F12125">
        <v>1372</v>
      </c>
      <c r="G12125">
        <v>1372</v>
      </c>
      <c r="H12125">
        <v>152.637</v>
      </c>
      <c r="I12125">
        <f t="shared" si="316"/>
        <v>1.5263699999999998E-4</v>
      </c>
      <c r="J12125">
        <v>0</v>
      </c>
      <c r="K12125">
        <v>4.99</v>
      </c>
      <c r="L12125">
        <v>0</v>
      </c>
      <c r="M12125">
        <v>197.035</v>
      </c>
      <c r="N12125">
        <v>-0.27500000000000002</v>
      </c>
      <c r="O12125">
        <v>0.02</v>
      </c>
      <c r="P12125">
        <v>1</v>
      </c>
    </row>
    <row r="12126" spans="1:16" x14ac:dyDescent="0.4">
      <c r="A12126">
        <v>3770194120.4169998</v>
      </c>
      <c r="B12126">
        <f t="shared" si="315"/>
        <v>121240</v>
      </c>
      <c r="C12126">
        <v>100</v>
      </c>
      <c r="D12126">
        <v>115.006</v>
      </c>
      <c r="E12126">
        <v>1372</v>
      </c>
      <c r="F12126">
        <v>1372</v>
      </c>
      <c r="G12126">
        <v>1372</v>
      </c>
      <c r="H12126">
        <v>152.00200000000001</v>
      </c>
      <c r="I12126">
        <f t="shared" si="316"/>
        <v>1.5200200000000001E-4</v>
      </c>
      <c r="J12126">
        <v>-6.0000000000000001E-3</v>
      </c>
      <c r="K12126">
        <v>4.99</v>
      </c>
      <c r="L12126">
        <v>0</v>
      </c>
      <c r="M12126">
        <v>197.035</v>
      </c>
      <c r="N12126">
        <v>-0.497</v>
      </c>
      <c r="O12126">
        <v>3.0000000000000001E-3</v>
      </c>
      <c r="P12126">
        <v>1</v>
      </c>
    </row>
    <row r="12127" spans="1:16" x14ac:dyDescent="0.4">
      <c r="A12127">
        <v>3770194130.4169998</v>
      </c>
      <c r="B12127">
        <f t="shared" si="315"/>
        <v>121250</v>
      </c>
      <c r="C12127">
        <v>100</v>
      </c>
      <c r="D12127">
        <v>115.023</v>
      </c>
      <c r="E12127">
        <v>1372</v>
      </c>
      <c r="F12127">
        <v>1372</v>
      </c>
      <c r="G12127">
        <v>1372</v>
      </c>
      <c r="H12127">
        <v>152.73400000000001</v>
      </c>
      <c r="I12127">
        <f t="shared" si="316"/>
        <v>1.5273399999999999E-4</v>
      </c>
      <c r="J12127">
        <v>-1.2E-2</v>
      </c>
      <c r="K12127">
        <v>5.01</v>
      </c>
      <c r="L12127">
        <v>-5.0000000000000001E-3</v>
      </c>
      <c r="M12127">
        <v>196.81299999999999</v>
      </c>
      <c r="N12127">
        <v>-0.71899999999999997</v>
      </c>
      <c r="O12127">
        <v>-3.4000000000000002E-2</v>
      </c>
      <c r="P12127">
        <v>1</v>
      </c>
    </row>
    <row r="12128" spans="1:16" x14ac:dyDescent="0.4">
      <c r="A12128">
        <v>3770194140.4169998</v>
      </c>
      <c r="B12128">
        <f t="shared" si="315"/>
        <v>121260</v>
      </c>
      <c r="C12128">
        <v>100</v>
      </c>
      <c r="D12128">
        <v>115.039</v>
      </c>
      <c r="E12128">
        <v>1372</v>
      </c>
      <c r="F12128">
        <v>1372</v>
      </c>
      <c r="G12128">
        <v>1372</v>
      </c>
      <c r="H12128">
        <v>152.68600000000001</v>
      </c>
      <c r="I12128">
        <f t="shared" si="316"/>
        <v>1.5268599999999999E-4</v>
      </c>
      <c r="J12128">
        <v>-6.0000000000000001E-3</v>
      </c>
      <c r="K12128">
        <v>5.0199999999999996</v>
      </c>
      <c r="L12128">
        <v>0</v>
      </c>
      <c r="M12128">
        <v>196.81299999999999</v>
      </c>
      <c r="N12128">
        <v>-0.497</v>
      </c>
      <c r="O12128">
        <v>-0.01</v>
      </c>
      <c r="P12128">
        <v>1</v>
      </c>
    </row>
    <row r="12129" spans="1:16" x14ac:dyDescent="0.4">
      <c r="A12129">
        <v>3770194150.4169998</v>
      </c>
      <c r="B12129">
        <f t="shared" si="315"/>
        <v>121270</v>
      </c>
      <c r="C12129">
        <v>100</v>
      </c>
      <c r="D12129">
        <v>115.005</v>
      </c>
      <c r="E12129">
        <v>1372</v>
      </c>
      <c r="F12129">
        <v>1372</v>
      </c>
      <c r="G12129">
        <v>1372</v>
      </c>
      <c r="H12129">
        <v>152.68600000000001</v>
      </c>
      <c r="I12129">
        <f t="shared" si="316"/>
        <v>1.5268599999999999E-4</v>
      </c>
      <c r="J12129">
        <v>-6.0000000000000001E-3</v>
      </c>
      <c r="K12129">
        <v>5</v>
      </c>
      <c r="L12129">
        <v>-5.0000000000000001E-3</v>
      </c>
      <c r="M12129">
        <v>196.81299999999999</v>
      </c>
      <c r="N12129">
        <v>-0.71899999999999997</v>
      </c>
      <c r="O12129">
        <v>0</v>
      </c>
      <c r="P12129">
        <v>1</v>
      </c>
    </row>
    <row r="12130" spans="1:16" x14ac:dyDescent="0.4">
      <c r="A12130">
        <v>3770194160.4169998</v>
      </c>
      <c r="B12130">
        <f t="shared" si="315"/>
        <v>121280</v>
      </c>
      <c r="C12130">
        <v>100</v>
      </c>
      <c r="D12130">
        <v>115</v>
      </c>
      <c r="E12130">
        <v>1372</v>
      </c>
      <c r="F12130">
        <v>1372</v>
      </c>
      <c r="G12130">
        <v>1372</v>
      </c>
      <c r="H12130">
        <v>153.07599999999999</v>
      </c>
      <c r="I12130">
        <f t="shared" si="316"/>
        <v>1.5307599999999998E-4</v>
      </c>
      <c r="J12130">
        <v>-1.2E-2</v>
      </c>
      <c r="K12130">
        <v>4.99</v>
      </c>
      <c r="L12130">
        <v>-0.01</v>
      </c>
      <c r="M12130">
        <v>196.59100000000001</v>
      </c>
      <c r="N12130">
        <v>-0.27500000000000002</v>
      </c>
      <c r="O12130">
        <v>-3.4000000000000002E-2</v>
      </c>
      <c r="P12130">
        <v>1</v>
      </c>
    </row>
    <row r="12131" spans="1:16" x14ac:dyDescent="0.4">
      <c r="A12131">
        <v>3770194170.4169998</v>
      </c>
      <c r="B12131">
        <f t="shared" si="315"/>
        <v>121290</v>
      </c>
      <c r="C12131">
        <v>100</v>
      </c>
      <c r="D12131">
        <v>114.996</v>
      </c>
      <c r="E12131">
        <v>1372</v>
      </c>
      <c r="F12131">
        <v>1372</v>
      </c>
      <c r="G12131">
        <v>1372</v>
      </c>
      <c r="H12131">
        <v>153.56399999999999</v>
      </c>
      <c r="I12131">
        <f t="shared" si="316"/>
        <v>1.53564E-4</v>
      </c>
      <c r="J12131">
        <v>-6.0000000000000001E-3</v>
      </c>
      <c r="K12131">
        <v>5</v>
      </c>
      <c r="L12131">
        <v>1.4999999999999999E-2</v>
      </c>
      <c r="M12131">
        <v>196.369</v>
      </c>
      <c r="N12131">
        <v>-0.71899999999999997</v>
      </c>
      <c r="O12131">
        <v>1.2999999999999999E-2</v>
      </c>
      <c r="P12131">
        <v>1</v>
      </c>
    </row>
    <row r="12132" spans="1:16" x14ac:dyDescent="0.4">
      <c r="A12132">
        <v>3770194180.4169998</v>
      </c>
      <c r="B12132">
        <f t="shared" si="315"/>
        <v>121300</v>
      </c>
      <c r="C12132">
        <v>100</v>
      </c>
      <c r="D12132">
        <v>115.01</v>
      </c>
      <c r="E12132">
        <v>1372</v>
      </c>
      <c r="F12132">
        <v>1372</v>
      </c>
      <c r="G12132">
        <v>1372</v>
      </c>
      <c r="H12132">
        <v>151.953</v>
      </c>
      <c r="I12132">
        <f t="shared" si="316"/>
        <v>1.51953E-4</v>
      </c>
      <c r="J12132">
        <v>-6.0000000000000001E-3</v>
      </c>
      <c r="K12132">
        <v>4.9950000000000001</v>
      </c>
      <c r="L12132">
        <v>5.0000000000000001E-3</v>
      </c>
      <c r="M12132">
        <v>196.369</v>
      </c>
      <c r="N12132">
        <v>-0.497</v>
      </c>
      <c r="O12132">
        <v>-3.0000000000000001E-3</v>
      </c>
      <c r="P12132">
        <v>1</v>
      </c>
    </row>
    <row r="12133" spans="1:16" x14ac:dyDescent="0.4">
      <c r="A12133">
        <v>3770194190.4169998</v>
      </c>
      <c r="B12133">
        <f t="shared" si="315"/>
        <v>121310</v>
      </c>
      <c r="C12133">
        <v>100</v>
      </c>
      <c r="D12133">
        <v>115.017</v>
      </c>
      <c r="E12133">
        <v>1372</v>
      </c>
      <c r="F12133">
        <v>1372</v>
      </c>
      <c r="G12133">
        <v>1372</v>
      </c>
      <c r="H12133">
        <v>153.07599999999999</v>
      </c>
      <c r="I12133">
        <f t="shared" si="316"/>
        <v>1.5307599999999998E-4</v>
      </c>
      <c r="J12133">
        <v>-1.2E-2</v>
      </c>
      <c r="K12133">
        <v>5.01</v>
      </c>
      <c r="L12133">
        <v>0</v>
      </c>
      <c r="M12133">
        <v>196.59100000000001</v>
      </c>
      <c r="N12133">
        <v>-1.163</v>
      </c>
      <c r="O12133">
        <v>-0.03</v>
      </c>
      <c r="P12133">
        <v>1</v>
      </c>
    </row>
    <row r="12134" spans="1:16" x14ac:dyDescent="0.4">
      <c r="A12134">
        <v>3770194200.4169998</v>
      </c>
      <c r="B12134">
        <f t="shared" si="315"/>
        <v>121320</v>
      </c>
      <c r="C12134">
        <v>100</v>
      </c>
      <c r="D12134">
        <v>114.99</v>
      </c>
      <c r="E12134">
        <v>1372</v>
      </c>
      <c r="F12134">
        <v>1372</v>
      </c>
      <c r="G12134">
        <v>1372</v>
      </c>
      <c r="H12134">
        <v>152.83199999999999</v>
      </c>
      <c r="I12134">
        <f t="shared" si="316"/>
        <v>1.5283199999999999E-4</v>
      </c>
      <c r="J12134">
        <v>-6.0000000000000001E-3</v>
      </c>
      <c r="K12134">
        <v>4.99</v>
      </c>
      <c r="L12134">
        <v>5.0000000000000001E-3</v>
      </c>
      <c r="M12134">
        <v>196.369</v>
      </c>
      <c r="N12134">
        <v>-0.71899999999999997</v>
      </c>
      <c r="O12134">
        <v>3.4000000000000002E-2</v>
      </c>
      <c r="P12134">
        <v>1</v>
      </c>
    </row>
    <row r="12135" spans="1:16" x14ac:dyDescent="0.4">
      <c r="A12135">
        <v>3770194210.4169998</v>
      </c>
      <c r="B12135">
        <f t="shared" si="315"/>
        <v>121330</v>
      </c>
      <c r="C12135">
        <v>100</v>
      </c>
      <c r="D12135">
        <v>115.027</v>
      </c>
      <c r="E12135">
        <v>1372</v>
      </c>
      <c r="F12135">
        <v>1372</v>
      </c>
      <c r="G12135">
        <v>1372</v>
      </c>
      <c r="H12135">
        <v>152.58799999999999</v>
      </c>
      <c r="I12135">
        <f t="shared" si="316"/>
        <v>1.52588E-4</v>
      </c>
      <c r="J12135">
        <v>0</v>
      </c>
      <c r="K12135">
        <v>5</v>
      </c>
      <c r="L12135">
        <v>-0.01</v>
      </c>
      <c r="M12135">
        <v>196.369</v>
      </c>
      <c r="N12135">
        <v>-0.71899999999999997</v>
      </c>
      <c r="O12135">
        <v>-0.01</v>
      </c>
      <c r="P12135">
        <v>1</v>
      </c>
    </row>
    <row r="12136" spans="1:16" x14ac:dyDescent="0.4">
      <c r="A12136">
        <v>3770194220.4169998</v>
      </c>
      <c r="B12136">
        <f t="shared" si="315"/>
        <v>121340</v>
      </c>
      <c r="C12136">
        <v>100</v>
      </c>
      <c r="D12136">
        <v>115.01900000000001</v>
      </c>
      <c r="E12136">
        <v>1372</v>
      </c>
      <c r="F12136">
        <v>1372</v>
      </c>
      <c r="G12136">
        <v>1372</v>
      </c>
      <c r="H12136">
        <v>153.125</v>
      </c>
      <c r="I12136">
        <f t="shared" si="316"/>
        <v>1.53125E-4</v>
      </c>
      <c r="J12136">
        <v>-6.0000000000000001E-3</v>
      </c>
      <c r="K12136">
        <v>5.0199999999999996</v>
      </c>
      <c r="L12136">
        <v>5.0000000000000001E-3</v>
      </c>
      <c r="M12136">
        <v>196.369</v>
      </c>
      <c r="N12136">
        <v>-0.94099999999999995</v>
      </c>
      <c r="O12136">
        <v>0.01</v>
      </c>
      <c r="P12136">
        <v>1</v>
      </c>
    </row>
    <row r="12137" spans="1:16" x14ac:dyDescent="0.4">
      <c r="A12137">
        <v>3770194230.4169998</v>
      </c>
      <c r="B12137">
        <f t="shared" si="315"/>
        <v>121350</v>
      </c>
      <c r="C12137">
        <v>100</v>
      </c>
      <c r="D12137">
        <v>115.01</v>
      </c>
      <c r="E12137">
        <v>1372</v>
      </c>
      <c r="F12137">
        <v>1372</v>
      </c>
      <c r="G12137">
        <v>1372</v>
      </c>
      <c r="H12137">
        <v>152.97900000000001</v>
      </c>
      <c r="I12137">
        <f t="shared" si="316"/>
        <v>1.52979E-4</v>
      </c>
      <c r="J12137">
        <v>0</v>
      </c>
      <c r="K12137">
        <v>5</v>
      </c>
      <c r="L12137">
        <v>-0.02</v>
      </c>
      <c r="M12137">
        <v>196.59100000000001</v>
      </c>
      <c r="N12137">
        <v>-0.497</v>
      </c>
      <c r="O12137">
        <v>-2.4E-2</v>
      </c>
      <c r="P12137">
        <v>1</v>
      </c>
    </row>
    <row r="12138" spans="1:16" x14ac:dyDescent="0.4">
      <c r="A12138">
        <v>3770194240.4169998</v>
      </c>
      <c r="B12138">
        <f t="shared" si="315"/>
        <v>121360</v>
      </c>
      <c r="C12138">
        <v>100</v>
      </c>
      <c r="D12138">
        <v>115.01900000000001</v>
      </c>
      <c r="E12138">
        <v>1372</v>
      </c>
      <c r="F12138">
        <v>1372</v>
      </c>
      <c r="G12138">
        <v>1372</v>
      </c>
      <c r="H12138">
        <v>152.58799999999999</v>
      </c>
      <c r="I12138">
        <f t="shared" si="316"/>
        <v>1.52588E-4</v>
      </c>
      <c r="J12138">
        <v>-6.0000000000000001E-3</v>
      </c>
      <c r="K12138">
        <v>5.01</v>
      </c>
      <c r="L12138">
        <v>0.01</v>
      </c>
      <c r="M12138">
        <v>196.369</v>
      </c>
      <c r="N12138">
        <v>-0.71899999999999997</v>
      </c>
      <c r="O12138">
        <v>-7.0000000000000001E-3</v>
      </c>
      <c r="P12138">
        <v>1</v>
      </c>
    </row>
    <row r="12139" spans="1:16" x14ac:dyDescent="0.4">
      <c r="A12139">
        <v>3770194250.4169998</v>
      </c>
      <c r="B12139">
        <f t="shared" si="315"/>
        <v>121370</v>
      </c>
      <c r="C12139">
        <v>100</v>
      </c>
      <c r="D12139">
        <v>115.027</v>
      </c>
      <c r="E12139">
        <v>1372</v>
      </c>
      <c r="F12139">
        <v>1372</v>
      </c>
      <c r="G12139">
        <v>1372</v>
      </c>
      <c r="H12139">
        <v>153.02699999999999</v>
      </c>
      <c r="I12139">
        <f t="shared" si="316"/>
        <v>1.5302699999999997E-4</v>
      </c>
      <c r="J12139">
        <v>-6.0000000000000001E-3</v>
      </c>
      <c r="K12139">
        <v>4.976</v>
      </c>
      <c r="L12139">
        <v>0.01</v>
      </c>
      <c r="M12139">
        <v>196.14699999999999</v>
      </c>
      <c r="N12139">
        <v>-0.71899999999999997</v>
      </c>
      <c r="O12139">
        <v>2.7E-2</v>
      </c>
      <c r="P12139">
        <v>1</v>
      </c>
    </row>
    <row r="12140" spans="1:16" x14ac:dyDescent="0.4">
      <c r="A12140">
        <v>3770194260.4169998</v>
      </c>
      <c r="B12140">
        <f t="shared" si="315"/>
        <v>121380</v>
      </c>
      <c r="C12140">
        <v>100</v>
      </c>
      <c r="D12140">
        <v>115.021</v>
      </c>
      <c r="E12140">
        <v>1372</v>
      </c>
      <c r="F12140">
        <v>1372</v>
      </c>
      <c r="G12140">
        <v>1372</v>
      </c>
      <c r="H12140">
        <v>152.24600000000001</v>
      </c>
      <c r="I12140">
        <f t="shared" si="316"/>
        <v>1.5224600000000001E-4</v>
      </c>
      <c r="J12140">
        <v>-1.2E-2</v>
      </c>
      <c r="K12140">
        <v>5.0049999999999999</v>
      </c>
      <c r="L12140">
        <v>-5.0000000000000001E-3</v>
      </c>
      <c r="M12140">
        <v>196.14699999999999</v>
      </c>
      <c r="N12140">
        <v>-1.163</v>
      </c>
      <c r="O12140">
        <v>-3.4000000000000002E-2</v>
      </c>
      <c r="P12140">
        <v>1</v>
      </c>
    </row>
    <row r="12141" spans="1:16" x14ac:dyDescent="0.4">
      <c r="A12141">
        <v>3770194270.4169998</v>
      </c>
      <c r="B12141">
        <f t="shared" si="315"/>
        <v>121390</v>
      </c>
      <c r="C12141">
        <v>100</v>
      </c>
      <c r="D12141">
        <v>115.04600000000001</v>
      </c>
      <c r="E12141">
        <v>1372</v>
      </c>
      <c r="F12141">
        <v>1372</v>
      </c>
      <c r="G12141">
        <v>1372</v>
      </c>
      <c r="H12141">
        <v>153.369</v>
      </c>
      <c r="I12141">
        <f t="shared" si="316"/>
        <v>1.5336899999999999E-4</v>
      </c>
      <c r="J12141">
        <v>0</v>
      </c>
      <c r="K12141">
        <v>5</v>
      </c>
      <c r="L12141">
        <v>0.01</v>
      </c>
      <c r="M12141">
        <v>196.59100000000001</v>
      </c>
      <c r="N12141">
        <v>-0.71899999999999997</v>
      </c>
      <c r="O12141">
        <v>2.7E-2</v>
      </c>
      <c r="P12141">
        <v>1</v>
      </c>
    </row>
    <row r="12142" spans="1:16" x14ac:dyDescent="0.4">
      <c r="A12142">
        <v>3770194280.4169998</v>
      </c>
      <c r="B12142">
        <f t="shared" si="315"/>
        <v>121400</v>
      </c>
      <c r="C12142">
        <v>100</v>
      </c>
      <c r="D12142">
        <v>115.026</v>
      </c>
      <c r="E12142">
        <v>1372</v>
      </c>
      <c r="F12142">
        <v>1372</v>
      </c>
      <c r="G12142">
        <v>1372</v>
      </c>
      <c r="H12142">
        <v>152.393</v>
      </c>
      <c r="I12142">
        <f t="shared" si="316"/>
        <v>1.5239299999999999E-4</v>
      </c>
      <c r="J12142">
        <v>-6.0000000000000001E-3</v>
      </c>
      <c r="K12142">
        <v>5.0199999999999996</v>
      </c>
      <c r="L12142">
        <v>-5.0000000000000001E-3</v>
      </c>
      <c r="M12142">
        <v>196.369</v>
      </c>
      <c r="N12142">
        <v>-0.71899999999999997</v>
      </c>
      <c r="O12142">
        <v>-2.4E-2</v>
      </c>
      <c r="P12142">
        <v>1</v>
      </c>
    </row>
    <row r="12143" spans="1:16" x14ac:dyDescent="0.4">
      <c r="A12143">
        <v>3770194290.4169998</v>
      </c>
      <c r="B12143">
        <f t="shared" si="315"/>
        <v>121410</v>
      </c>
      <c r="C12143">
        <v>100</v>
      </c>
      <c r="D12143">
        <v>115.04300000000001</v>
      </c>
      <c r="E12143">
        <v>1372</v>
      </c>
      <c r="F12143">
        <v>1372</v>
      </c>
      <c r="G12143">
        <v>1372</v>
      </c>
      <c r="H12143">
        <v>152.881</v>
      </c>
      <c r="I12143">
        <f t="shared" si="316"/>
        <v>1.52881E-4</v>
      </c>
      <c r="J12143">
        <v>-1.2E-2</v>
      </c>
      <c r="K12143">
        <v>4.9800000000000004</v>
      </c>
      <c r="L12143">
        <v>5.0000000000000001E-3</v>
      </c>
      <c r="M12143">
        <v>196.59100000000001</v>
      </c>
      <c r="N12143">
        <v>-0.27500000000000002</v>
      </c>
      <c r="O12143">
        <v>2.4E-2</v>
      </c>
      <c r="P12143">
        <v>1</v>
      </c>
    </row>
    <row r="12144" spans="1:16" x14ac:dyDescent="0.4">
      <c r="A12144">
        <v>3770194300.4169998</v>
      </c>
      <c r="B12144">
        <f t="shared" si="315"/>
        <v>121420</v>
      </c>
      <c r="C12144">
        <v>100</v>
      </c>
      <c r="D12144">
        <v>115.045</v>
      </c>
      <c r="E12144">
        <v>1372</v>
      </c>
      <c r="F12144">
        <v>1372</v>
      </c>
      <c r="G12144">
        <v>1372</v>
      </c>
      <c r="H12144">
        <v>152.53899999999999</v>
      </c>
      <c r="I12144">
        <f t="shared" si="316"/>
        <v>1.5253899999999998E-4</v>
      </c>
      <c r="J12144">
        <v>-1.2E-2</v>
      </c>
      <c r="K12144">
        <v>4.99</v>
      </c>
      <c r="L12144">
        <v>-0.01</v>
      </c>
      <c r="M12144">
        <v>196.59100000000001</v>
      </c>
      <c r="N12144">
        <v>-0.71899999999999997</v>
      </c>
      <c r="O12144">
        <v>-2.7E-2</v>
      </c>
      <c r="P12144">
        <v>1</v>
      </c>
    </row>
    <row r="12145" spans="1:16" x14ac:dyDescent="0.4">
      <c r="A12145">
        <v>3770194310.4169998</v>
      </c>
      <c r="B12145">
        <f t="shared" si="315"/>
        <v>121430</v>
      </c>
      <c r="C12145">
        <v>100</v>
      </c>
      <c r="D12145">
        <v>115.01900000000001</v>
      </c>
      <c r="E12145">
        <v>1372</v>
      </c>
      <c r="F12145">
        <v>1372</v>
      </c>
      <c r="G12145">
        <v>1372</v>
      </c>
      <c r="H12145">
        <v>152.29499999999999</v>
      </c>
      <c r="I12145">
        <f t="shared" si="316"/>
        <v>1.5229499999999999E-4</v>
      </c>
      <c r="J12145">
        <v>-6.0000000000000001E-3</v>
      </c>
      <c r="K12145">
        <v>5</v>
      </c>
      <c r="L12145">
        <v>0</v>
      </c>
      <c r="M12145">
        <v>196.81299999999999</v>
      </c>
      <c r="N12145">
        <v>-0.497</v>
      </c>
      <c r="O12145">
        <v>0.03</v>
      </c>
      <c r="P12145">
        <v>1</v>
      </c>
    </row>
    <row r="12146" spans="1:16" x14ac:dyDescent="0.4">
      <c r="A12146">
        <v>3770194320.4169998</v>
      </c>
      <c r="B12146">
        <f t="shared" si="315"/>
        <v>121440</v>
      </c>
      <c r="C12146">
        <v>100</v>
      </c>
      <c r="D12146">
        <v>115.04</v>
      </c>
      <c r="E12146">
        <v>1372</v>
      </c>
      <c r="F12146">
        <v>1372</v>
      </c>
      <c r="G12146">
        <v>1372</v>
      </c>
      <c r="H12146">
        <v>152.197</v>
      </c>
      <c r="I12146">
        <f t="shared" si="316"/>
        <v>1.5219699999999999E-4</v>
      </c>
      <c r="J12146">
        <v>-1.2E-2</v>
      </c>
      <c r="K12146">
        <v>5.01</v>
      </c>
      <c r="L12146">
        <v>-0.01</v>
      </c>
      <c r="M12146">
        <v>196.59100000000001</v>
      </c>
      <c r="N12146">
        <v>-0.27500000000000002</v>
      </c>
      <c r="O12146">
        <v>-2.7E-2</v>
      </c>
      <c r="P12146">
        <v>1</v>
      </c>
    </row>
    <row r="12147" spans="1:16" x14ac:dyDescent="0.4">
      <c r="A12147">
        <v>3770194330.4169998</v>
      </c>
      <c r="B12147">
        <f t="shared" si="315"/>
        <v>121450</v>
      </c>
      <c r="C12147">
        <v>100</v>
      </c>
      <c r="D12147">
        <v>115.03100000000001</v>
      </c>
      <c r="E12147">
        <v>1372</v>
      </c>
      <c r="F12147">
        <v>1372</v>
      </c>
      <c r="G12147">
        <v>1372</v>
      </c>
      <c r="H12147">
        <v>152.53899999999999</v>
      </c>
      <c r="I12147">
        <f t="shared" si="316"/>
        <v>1.5253899999999998E-4</v>
      </c>
      <c r="J12147">
        <v>6.0000000000000001E-3</v>
      </c>
      <c r="K12147">
        <v>4.976</v>
      </c>
      <c r="L12147">
        <v>0.01</v>
      </c>
      <c r="M12147">
        <v>196.81299999999999</v>
      </c>
      <c r="N12147">
        <v>-0.27500000000000002</v>
      </c>
      <c r="O12147">
        <v>0.03</v>
      </c>
      <c r="P12147">
        <v>1</v>
      </c>
    </row>
    <row r="12148" spans="1:16" x14ac:dyDescent="0.4">
      <c r="A12148">
        <v>3770194340.4169998</v>
      </c>
      <c r="B12148">
        <f t="shared" si="315"/>
        <v>121460</v>
      </c>
      <c r="C12148">
        <v>100</v>
      </c>
      <c r="D12148">
        <v>115.004</v>
      </c>
      <c r="E12148">
        <v>1372</v>
      </c>
      <c r="F12148">
        <v>1372</v>
      </c>
      <c r="G12148">
        <v>1372</v>
      </c>
      <c r="H12148">
        <v>152.83199999999999</v>
      </c>
      <c r="I12148">
        <f t="shared" si="316"/>
        <v>1.5283199999999999E-4</v>
      </c>
      <c r="J12148">
        <v>0</v>
      </c>
      <c r="K12148">
        <v>5.0149999999999997</v>
      </c>
      <c r="L12148">
        <v>-5.0000000000000001E-3</v>
      </c>
      <c r="M12148">
        <v>195.92500000000001</v>
      </c>
      <c r="N12148">
        <v>-0.71899999999999997</v>
      </c>
      <c r="O12148">
        <v>-0.03</v>
      </c>
      <c r="P12148">
        <v>1</v>
      </c>
    </row>
    <row r="12149" spans="1:16" x14ac:dyDescent="0.4">
      <c r="A12149">
        <v>3770194350.4169998</v>
      </c>
      <c r="B12149">
        <f t="shared" si="315"/>
        <v>121470</v>
      </c>
      <c r="C12149">
        <v>100</v>
      </c>
      <c r="D12149">
        <v>115.012</v>
      </c>
      <c r="E12149">
        <v>1372</v>
      </c>
      <c r="F12149">
        <v>1372</v>
      </c>
      <c r="G12149">
        <v>1372</v>
      </c>
      <c r="H12149">
        <v>152.29499999999999</v>
      </c>
      <c r="I12149">
        <f t="shared" si="316"/>
        <v>1.5229499999999999E-4</v>
      </c>
      <c r="J12149">
        <v>-6.0000000000000001E-3</v>
      </c>
      <c r="K12149">
        <v>4.9560000000000004</v>
      </c>
      <c r="L12149">
        <v>5.0000000000000001E-3</v>
      </c>
      <c r="M12149">
        <v>197.035</v>
      </c>
      <c r="N12149">
        <v>-0.27500000000000002</v>
      </c>
      <c r="O12149">
        <v>3.6999999999999998E-2</v>
      </c>
      <c r="P12149">
        <v>1</v>
      </c>
    </row>
    <row r="12150" spans="1:16" x14ac:dyDescent="0.4">
      <c r="A12150">
        <v>3770194360.4169998</v>
      </c>
      <c r="B12150">
        <f t="shared" si="315"/>
        <v>121480</v>
      </c>
      <c r="C12150">
        <v>100</v>
      </c>
      <c r="D12150">
        <v>115.038</v>
      </c>
      <c r="E12150">
        <v>1372</v>
      </c>
      <c r="F12150">
        <v>1372</v>
      </c>
      <c r="G12150">
        <v>1372</v>
      </c>
      <c r="H12150">
        <v>152.78299999999999</v>
      </c>
      <c r="I12150">
        <f t="shared" si="316"/>
        <v>1.5278299999999998E-4</v>
      </c>
      <c r="J12150">
        <v>-1.2E-2</v>
      </c>
      <c r="K12150">
        <v>5.0149999999999997</v>
      </c>
      <c r="L12150">
        <v>-5.0000000000000001E-3</v>
      </c>
      <c r="M12150">
        <v>196.59100000000001</v>
      </c>
      <c r="N12150">
        <v>-0.71899999999999997</v>
      </c>
      <c r="O12150">
        <v>-0.03</v>
      </c>
      <c r="P12150">
        <v>1</v>
      </c>
    </row>
    <row r="12151" spans="1:16" x14ac:dyDescent="0.4">
      <c r="A12151">
        <v>3770194370.4169998</v>
      </c>
      <c r="B12151">
        <f t="shared" si="315"/>
        <v>121490</v>
      </c>
      <c r="C12151">
        <v>100</v>
      </c>
      <c r="D12151">
        <v>115.02200000000001</v>
      </c>
      <c r="E12151">
        <v>1372</v>
      </c>
      <c r="F12151">
        <v>1372</v>
      </c>
      <c r="G12151">
        <v>1372</v>
      </c>
      <c r="H12151">
        <v>153.125</v>
      </c>
      <c r="I12151">
        <f t="shared" si="316"/>
        <v>1.53125E-4</v>
      </c>
      <c r="J12151">
        <v>-6.0000000000000001E-3</v>
      </c>
      <c r="K12151">
        <v>5.01</v>
      </c>
      <c r="L12151">
        <v>5.0000000000000001E-3</v>
      </c>
      <c r="M12151">
        <v>197.25700000000001</v>
      </c>
      <c r="N12151">
        <v>-0.27500000000000002</v>
      </c>
      <c r="O12151">
        <v>2.7E-2</v>
      </c>
      <c r="P12151">
        <v>1</v>
      </c>
    </row>
    <row r="12152" spans="1:16" x14ac:dyDescent="0.4">
      <c r="A12152">
        <v>3770194380.4169998</v>
      </c>
      <c r="B12152">
        <f t="shared" si="315"/>
        <v>121500</v>
      </c>
      <c r="C12152">
        <v>100</v>
      </c>
      <c r="D12152">
        <v>115.03700000000001</v>
      </c>
      <c r="E12152">
        <v>1372</v>
      </c>
      <c r="F12152">
        <v>1372</v>
      </c>
      <c r="G12152">
        <v>1372</v>
      </c>
      <c r="H12152">
        <v>152.49</v>
      </c>
      <c r="I12152">
        <f t="shared" si="316"/>
        <v>1.5249E-4</v>
      </c>
      <c r="J12152">
        <v>-2.3E-2</v>
      </c>
      <c r="K12152">
        <v>4.9950000000000001</v>
      </c>
      <c r="L12152">
        <v>0</v>
      </c>
      <c r="M12152">
        <v>196.59100000000001</v>
      </c>
      <c r="N12152">
        <v>-5.2999999999999999E-2</v>
      </c>
      <c r="O12152">
        <v>-3.0000000000000001E-3</v>
      </c>
      <c r="P12152">
        <v>1</v>
      </c>
    </row>
    <row r="12153" spans="1:16" x14ac:dyDescent="0.4">
      <c r="A12153">
        <v>3770194390.4169998</v>
      </c>
      <c r="B12153">
        <f t="shared" si="315"/>
        <v>121510</v>
      </c>
      <c r="C12153">
        <v>100</v>
      </c>
      <c r="D12153">
        <v>115.02</v>
      </c>
      <c r="E12153">
        <v>1372</v>
      </c>
      <c r="F12153">
        <v>1372</v>
      </c>
      <c r="G12153">
        <v>1372</v>
      </c>
      <c r="H12153">
        <v>152.58799999999999</v>
      </c>
      <c r="I12153">
        <f t="shared" si="316"/>
        <v>1.52588E-4</v>
      </c>
      <c r="J12153">
        <v>-1.2E-2</v>
      </c>
      <c r="K12153">
        <v>5.01</v>
      </c>
      <c r="L12153">
        <v>5.0000000000000001E-3</v>
      </c>
      <c r="M12153">
        <v>195.92500000000001</v>
      </c>
      <c r="N12153">
        <v>-0.94099999999999995</v>
      </c>
      <c r="O12153">
        <v>-0.03</v>
      </c>
      <c r="P12153">
        <v>1</v>
      </c>
    </row>
    <row r="12154" spans="1:16" x14ac:dyDescent="0.4">
      <c r="A12154">
        <v>3770194400.4169998</v>
      </c>
      <c r="B12154">
        <f t="shared" si="315"/>
        <v>121520</v>
      </c>
      <c r="C12154">
        <v>100</v>
      </c>
      <c r="D12154">
        <v>115.032</v>
      </c>
      <c r="E12154">
        <v>1372</v>
      </c>
      <c r="F12154">
        <v>1372</v>
      </c>
      <c r="G12154">
        <v>1372</v>
      </c>
      <c r="H12154">
        <v>152.637</v>
      </c>
      <c r="I12154">
        <f t="shared" si="316"/>
        <v>1.5263699999999998E-4</v>
      </c>
      <c r="J12154">
        <v>0</v>
      </c>
      <c r="K12154">
        <v>5.01</v>
      </c>
      <c r="L12154">
        <v>-0.01</v>
      </c>
      <c r="M12154">
        <v>196.81299999999999</v>
      </c>
      <c r="N12154">
        <v>-0.27500000000000002</v>
      </c>
      <c r="O12154">
        <v>0</v>
      </c>
      <c r="P12154">
        <v>1</v>
      </c>
    </row>
    <row r="12155" spans="1:16" x14ac:dyDescent="0.4">
      <c r="A12155">
        <v>3770194410.4169998</v>
      </c>
      <c r="B12155">
        <f t="shared" si="315"/>
        <v>121530</v>
      </c>
      <c r="C12155">
        <v>100</v>
      </c>
      <c r="D12155">
        <v>115.053</v>
      </c>
      <c r="E12155">
        <v>1372</v>
      </c>
      <c r="F12155">
        <v>1372</v>
      </c>
      <c r="G12155">
        <v>1372</v>
      </c>
      <c r="H12155">
        <v>152.393</v>
      </c>
      <c r="I12155">
        <f t="shared" si="316"/>
        <v>1.5239299999999999E-4</v>
      </c>
      <c r="J12155">
        <v>6.0000000000000001E-3</v>
      </c>
      <c r="K12155">
        <v>4.9800000000000004</v>
      </c>
      <c r="L12155">
        <v>5.0000000000000001E-3</v>
      </c>
      <c r="M12155">
        <v>196.81299999999999</v>
      </c>
      <c r="N12155">
        <v>-0.27500000000000002</v>
      </c>
      <c r="O12155">
        <v>2.7E-2</v>
      </c>
      <c r="P12155">
        <v>1</v>
      </c>
    </row>
    <row r="12156" spans="1:16" x14ac:dyDescent="0.4">
      <c r="A12156">
        <v>3770194420.4169998</v>
      </c>
      <c r="B12156">
        <f t="shared" si="315"/>
        <v>121540</v>
      </c>
      <c r="C12156">
        <v>100</v>
      </c>
      <c r="D12156">
        <v>115.029</v>
      </c>
      <c r="E12156">
        <v>1372</v>
      </c>
      <c r="F12156">
        <v>1372</v>
      </c>
      <c r="G12156">
        <v>1372</v>
      </c>
      <c r="H12156">
        <v>152.83199999999999</v>
      </c>
      <c r="I12156">
        <f t="shared" si="316"/>
        <v>1.5283199999999999E-4</v>
      </c>
      <c r="J12156">
        <v>0</v>
      </c>
      <c r="K12156">
        <v>4.9660000000000002</v>
      </c>
      <c r="L12156">
        <v>0.01</v>
      </c>
      <c r="M12156">
        <v>196.59100000000001</v>
      </c>
      <c r="N12156">
        <v>-0.94099999999999995</v>
      </c>
      <c r="O12156">
        <v>3.6999999999999998E-2</v>
      </c>
      <c r="P12156">
        <v>1</v>
      </c>
    </row>
    <row r="12157" spans="1:16" x14ac:dyDescent="0.4">
      <c r="A12157">
        <v>3770194430.4169998</v>
      </c>
      <c r="B12157">
        <f t="shared" si="315"/>
        <v>121550</v>
      </c>
      <c r="C12157">
        <v>100</v>
      </c>
      <c r="D12157">
        <v>115.03</v>
      </c>
      <c r="E12157">
        <v>1372</v>
      </c>
      <c r="F12157">
        <v>1372</v>
      </c>
      <c r="G12157">
        <v>1372</v>
      </c>
      <c r="H12157">
        <v>152.97900000000001</v>
      </c>
      <c r="I12157">
        <f t="shared" si="316"/>
        <v>1.52979E-4</v>
      </c>
      <c r="J12157">
        <v>-1.7999999999999999E-2</v>
      </c>
      <c r="K12157">
        <v>4.99</v>
      </c>
      <c r="L12157">
        <v>5.0000000000000001E-3</v>
      </c>
      <c r="M12157">
        <v>196.59100000000001</v>
      </c>
      <c r="N12157">
        <v>-0.497</v>
      </c>
      <c r="O12157">
        <v>-1.7000000000000001E-2</v>
      </c>
      <c r="P12157">
        <v>1</v>
      </c>
    </row>
    <row r="12158" spans="1:16" x14ac:dyDescent="0.4">
      <c r="A12158">
        <v>3770194440.4169998</v>
      </c>
      <c r="B12158">
        <f t="shared" si="315"/>
        <v>121560</v>
      </c>
      <c r="C12158">
        <v>100</v>
      </c>
      <c r="D12158">
        <v>115.054</v>
      </c>
      <c r="E12158">
        <v>1372</v>
      </c>
      <c r="F12158">
        <v>1372</v>
      </c>
      <c r="G12158">
        <v>1372</v>
      </c>
      <c r="H12158">
        <v>152.637</v>
      </c>
      <c r="I12158">
        <f t="shared" si="316"/>
        <v>1.5263699999999998E-4</v>
      </c>
      <c r="J12158">
        <v>-1.7999999999999999E-2</v>
      </c>
      <c r="K12158">
        <v>5.0049999999999999</v>
      </c>
      <c r="L12158">
        <v>0</v>
      </c>
      <c r="M12158">
        <v>196.369</v>
      </c>
      <c r="N12158">
        <v>-0.497</v>
      </c>
      <c r="O12158">
        <v>-2.7E-2</v>
      </c>
      <c r="P12158">
        <v>1</v>
      </c>
    </row>
    <row r="12159" spans="1:16" x14ac:dyDescent="0.4">
      <c r="A12159">
        <v>3770194450.4169998</v>
      </c>
      <c r="B12159">
        <f t="shared" si="315"/>
        <v>121570</v>
      </c>
      <c r="C12159">
        <v>100</v>
      </c>
      <c r="D12159">
        <v>115.008</v>
      </c>
      <c r="E12159">
        <v>1372</v>
      </c>
      <c r="F12159">
        <v>1372</v>
      </c>
      <c r="G12159">
        <v>1372</v>
      </c>
      <c r="H12159">
        <v>152.83199999999999</v>
      </c>
      <c r="I12159">
        <f t="shared" si="316"/>
        <v>1.5283199999999999E-4</v>
      </c>
      <c r="J12159">
        <v>-6.0000000000000001E-3</v>
      </c>
      <c r="K12159">
        <v>5.0199999999999996</v>
      </c>
      <c r="L12159">
        <v>-0.01</v>
      </c>
      <c r="M12159">
        <v>196.369</v>
      </c>
      <c r="N12159">
        <v>-0.71899999999999997</v>
      </c>
      <c r="O12159">
        <v>-3.4000000000000002E-2</v>
      </c>
      <c r="P12159">
        <v>1</v>
      </c>
    </row>
    <row r="12160" spans="1:16" x14ac:dyDescent="0.4">
      <c r="A12160">
        <v>3770194460.4169998</v>
      </c>
      <c r="B12160">
        <f t="shared" si="315"/>
        <v>121580</v>
      </c>
      <c r="C12160">
        <v>100</v>
      </c>
      <c r="D12160">
        <v>115.02500000000001</v>
      </c>
      <c r="E12160">
        <v>1372</v>
      </c>
      <c r="F12160">
        <v>1372</v>
      </c>
      <c r="G12160">
        <v>1372</v>
      </c>
      <c r="H12160">
        <v>152.93</v>
      </c>
      <c r="I12160">
        <f t="shared" si="316"/>
        <v>1.5292999999999999E-4</v>
      </c>
      <c r="J12160">
        <v>-1.2E-2</v>
      </c>
      <c r="K12160">
        <v>5.024</v>
      </c>
      <c r="L12160">
        <v>-5.0000000000000001E-3</v>
      </c>
      <c r="M12160">
        <v>196.81299999999999</v>
      </c>
      <c r="N12160">
        <v>-0.71899999999999997</v>
      </c>
      <c r="O12160">
        <v>-3.0000000000000001E-3</v>
      </c>
      <c r="P12160">
        <v>1</v>
      </c>
    </row>
    <row r="12161" spans="1:16" x14ac:dyDescent="0.4">
      <c r="A12161">
        <v>3770194470.4169998</v>
      </c>
      <c r="B12161">
        <f t="shared" si="315"/>
        <v>121590</v>
      </c>
      <c r="C12161">
        <v>100</v>
      </c>
      <c r="D12161">
        <v>115.045</v>
      </c>
      <c r="E12161">
        <v>1372</v>
      </c>
      <c r="F12161">
        <v>1372</v>
      </c>
      <c r="G12161">
        <v>1372</v>
      </c>
      <c r="H12161">
        <v>153.125</v>
      </c>
      <c r="I12161">
        <f t="shared" si="316"/>
        <v>1.53125E-4</v>
      </c>
      <c r="J12161">
        <v>-6.0000000000000001E-3</v>
      </c>
      <c r="K12161">
        <v>5.0199999999999996</v>
      </c>
      <c r="L12161">
        <v>5.0000000000000001E-3</v>
      </c>
      <c r="M12161">
        <v>196.81299999999999</v>
      </c>
      <c r="N12161">
        <v>-0.71899999999999997</v>
      </c>
      <c r="O12161">
        <v>0.03</v>
      </c>
      <c r="P12161">
        <v>1</v>
      </c>
    </row>
    <row r="12162" spans="1:16" x14ac:dyDescent="0.4">
      <c r="A12162">
        <v>3770194480.4169998</v>
      </c>
      <c r="B12162">
        <f t="shared" si="315"/>
        <v>121600</v>
      </c>
      <c r="C12162">
        <v>100</v>
      </c>
      <c r="D12162">
        <v>115.04900000000001</v>
      </c>
      <c r="E12162">
        <v>1372</v>
      </c>
      <c r="F12162">
        <v>1372</v>
      </c>
      <c r="G12162">
        <v>1372</v>
      </c>
      <c r="H12162">
        <v>152.83199999999999</v>
      </c>
      <c r="I12162">
        <f t="shared" si="316"/>
        <v>1.5283199999999999E-4</v>
      </c>
      <c r="J12162">
        <v>-1.2E-2</v>
      </c>
      <c r="K12162">
        <v>5.0049999999999999</v>
      </c>
      <c r="L12162">
        <v>5.0000000000000001E-3</v>
      </c>
      <c r="M12162">
        <v>196.81299999999999</v>
      </c>
      <c r="N12162">
        <v>-0.71899999999999997</v>
      </c>
      <c r="O12162">
        <v>0.02</v>
      </c>
      <c r="P12162">
        <v>1</v>
      </c>
    </row>
    <row r="12163" spans="1:16" x14ac:dyDescent="0.4">
      <c r="A12163">
        <v>3770194490.4169998</v>
      </c>
      <c r="B12163">
        <f t="shared" ref="B12163:B12226" si="317">A12163-$A$2</f>
        <v>121610</v>
      </c>
      <c r="C12163">
        <v>100</v>
      </c>
      <c r="D12163">
        <v>115.03400000000001</v>
      </c>
      <c r="E12163">
        <v>1372</v>
      </c>
      <c r="F12163">
        <v>1372</v>
      </c>
      <c r="G12163">
        <v>1372</v>
      </c>
      <c r="H12163">
        <v>152.97900000000001</v>
      </c>
      <c r="I12163">
        <f t="shared" ref="I12163:I12226" si="318">H12163*0.000001</f>
        <v>1.52979E-4</v>
      </c>
      <c r="J12163">
        <v>-6.0000000000000001E-3</v>
      </c>
      <c r="K12163">
        <v>4.99</v>
      </c>
      <c r="L12163">
        <v>0</v>
      </c>
      <c r="M12163">
        <v>196.59100000000001</v>
      </c>
      <c r="N12163">
        <v>-0.71899999999999997</v>
      </c>
      <c r="O12163">
        <v>3.0000000000000001E-3</v>
      </c>
      <c r="P12163">
        <v>1</v>
      </c>
    </row>
    <row r="12164" spans="1:16" x14ac:dyDescent="0.4">
      <c r="A12164">
        <v>3770194500.4169998</v>
      </c>
      <c r="B12164">
        <f t="shared" si="317"/>
        <v>121620</v>
      </c>
      <c r="C12164">
        <v>100</v>
      </c>
      <c r="D12164">
        <v>115.03</v>
      </c>
      <c r="E12164">
        <v>1372</v>
      </c>
      <c r="F12164">
        <v>1372</v>
      </c>
      <c r="G12164">
        <v>1372</v>
      </c>
      <c r="H12164">
        <v>152.68600000000001</v>
      </c>
      <c r="I12164">
        <f t="shared" si="318"/>
        <v>1.5268599999999999E-4</v>
      </c>
      <c r="J12164">
        <v>0</v>
      </c>
      <c r="K12164">
        <v>5.01</v>
      </c>
      <c r="L12164">
        <v>-5.0000000000000001E-3</v>
      </c>
      <c r="M12164">
        <v>196.59100000000001</v>
      </c>
      <c r="N12164">
        <v>-0.94099999999999995</v>
      </c>
      <c r="O12164">
        <v>-2.4E-2</v>
      </c>
      <c r="P12164">
        <v>1</v>
      </c>
    </row>
    <row r="12165" spans="1:16" x14ac:dyDescent="0.4">
      <c r="A12165">
        <v>3770194510.4169998</v>
      </c>
      <c r="B12165">
        <f t="shared" si="317"/>
        <v>121630</v>
      </c>
      <c r="C12165">
        <v>100</v>
      </c>
      <c r="D12165">
        <v>115.038</v>
      </c>
      <c r="E12165">
        <v>1372</v>
      </c>
      <c r="F12165">
        <v>1372</v>
      </c>
      <c r="G12165">
        <v>1372</v>
      </c>
      <c r="H12165">
        <v>152.83199999999999</v>
      </c>
      <c r="I12165">
        <f t="shared" si="318"/>
        <v>1.5283199999999999E-4</v>
      </c>
      <c r="J12165">
        <v>-1.2E-2</v>
      </c>
      <c r="K12165">
        <v>4.99</v>
      </c>
      <c r="L12165">
        <v>0</v>
      </c>
      <c r="M12165">
        <v>196.59100000000001</v>
      </c>
      <c r="N12165">
        <v>-0.71899999999999997</v>
      </c>
      <c r="O12165">
        <v>-7.0000000000000001E-3</v>
      </c>
      <c r="P12165">
        <v>1</v>
      </c>
    </row>
    <row r="12166" spans="1:16" x14ac:dyDescent="0.4">
      <c r="A12166">
        <v>3770194520.4169998</v>
      </c>
      <c r="B12166">
        <f t="shared" si="317"/>
        <v>121640</v>
      </c>
      <c r="C12166">
        <v>100</v>
      </c>
      <c r="D12166">
        <v>115.03100000000001</v>
      </c>
      <c r="E12166">
        <v>1372</v>
      </c>
      <c r="F12166">
        <v>1372</v>
      </c>
      <c r="G12166">
        <v>1372</v>
      </c>
      <c r="H12166">
        <v>152.93</v>
      </c>
      <c r="I12166">
        <f t="shared" si="318"/>
        <v>1.5292999999999999E-4</v>
      </c>
      <c r="J12166">
        <v>-6.0000000000000001E-3</v>
      </c>
      <c r="K12166">
        <v>4.9950000000000001</v>
      </c>
      <c r="L12166">
        <v>5.0000000000000001E-3</v>
      </c>
      <c r="M12166">
        <v>196.59100000000001</v>
      </c>
      <c r="N12166">
        <v>-0.497</v>
      </c>
      <c r="O12166">
        <v>0.03</v>
      </c>
      <c r="P12166">
        <v>1</v>
      </c>
    </row>
    <row r="12167" spans="1:16" x14ac:dyDescent="0.4">
      <c r="A12167">
        <v>3770194530.4169998</v>
      </c>
      <c r="B12167">
        <f t="shared" si="317"/>
        <v>121650</v>
      </c>
      <c r="C12167">
        <v>100</v>
      </c>
      <c r="D12167">
        <v>115.03100000000001</v>
      </c>
      <c r="E12167">
        <v>1372</v>
      </c>
      <c r="F12167">
        <v>1372</v>
      </c>
      <c r="G12167">
        <v>1372</v>
      </c>
      <c r="H12167">
        <v>153.51599999999999</v>
      </c>
      <c r="I12167">
        <f t="shared" si="318"/>
        <v>1.5351599999999997E-4</v>
      </c>
      <c r="J12167">
        <v>-1.2E-2</v>
      </c>
      <c r="K12167">
        <v>5.0049999999999999</v>
      </c>
      <c r="L12167">
        <v>0.01</v>
      </c>
      <c r="M12167">
        <v>196.59100000000001</v>
      </c>
      <c r="N12167">
        <v>-0.27500000000000002</v>
      </c>
      <c r="O12167">
        <v>3.4000000000000002E-2</v>
      </c>
      <c r="P12167">
        <v>1</v>
      </c>
    </row>
    <row r="12168" spans="1:16" x14ac:dyDescent="0.4">
      <c r="A12168">
        <v>3770194540.4169998</v>
      </c>
      <c r="B12168">
        <f t="shared" si="317"/>
        <v>121660</v>
      </c>
      <c r="C12168">
        <v>100</v>
      </c>
      <c r="D12168">
        <v>115.009</v>
      </c>
      <c r="E12168">
        <v>1372</v>
      </c>
      <c r="F12168">
        <v>1372</v>
      </c>
      <c r="G12168">
        <v>1372</v>
      </c>
      <c r="H12168">
        <v>152.97900000000001</v>
      </c>
      <c r="I12168">
        <f t="shared" si="318"/>
        <v>1.52979E-4</v>
      </c>
      <c r="J12168">
        <v>-6.0000000000000001E-3</v>
      </c>
      <c r="K12168">
        <v>4.99</v>
      </c>
      <c r="L12168">
        <v>5.0000000000000001E-3</v>
      </c>
      <c r="M12168">
        <v>197.035</v>
      </c>
      <c r="N12168">
        <v>-0.497</v>
      </c>
      <c r="O12168">
        <v>3.4000000000000002E-2</v>
      </c>
      <c r="P12168">
        <v>1</v>
      </c>
    </row>
    <row r="12169" spans="1:16" x14ac:dyDescent="0.4">
      <c r="A12169">
        <v>3770194550.4169998</v>
      </c>
      <c r="B12169">
        <f t="shared" si="317"/>
        <v>121670</v>
      </c>
      <c r="C12169">
        <v>100</v>
      </c>
      <c r="D12169">
        <v>115.02</v>
      </c>
      <c r="E12169">
        <v>1372</v>
      </c>
      <c r="F12169">
        <v>1372</v>
      </c>
      <c r="G12169">
        <v>1372</v>
      </c>
      <c r="H12169">
        <v>152.881</v>
      </c>
      <c r="I12169">
        <f t="shared" si="318"/>
        <v>1.52881E-4</v>
      </c>
      <c r="J12169">
        <v>-1.2E-2</v>
      </c>
      <c r="K12169">
        <v>5.01</v>
      </c>
      <c r="L12169">
        <v>5.0000000000000001E-3</v>
      </c>
      <c r="M12169">
        <v>197.035</v>
      </c>
      <c r="N12169">
        <v>-5.2999999999999999E-2</v>
      </c>
      <c r="O12169">
        <v>3.0000000000000001E-3</v>
      </c>
      <c r="P12169">
        <v>1</v>
      </c>
    </row>
    <row r="12170" spans="1:16" x14ac:dyDescent="0.4">
      <c r="A12170">
        <v>3770194560.4169998</v>
      </c>
      <c r="B12170">
        <f t="shared" si="317"/>
        <v>121680</v>
      </c>
      <c r="C12170">
        <v>100</v>
      </c>
      <c r="D12170">
        <v>115.03400000000001</v>
      </c>
      <c r="E12170">
        <v>1372</v>
      </c>
      <c r="F12170">
        <v>1372</v>
      </c>
      <c r="G12170">
        <v>1372</v>
      </c>
      <c r="H12170">
        <v>152.441</v>
      </c>
      <c r="I12170">
        <f t="shared" si="318"/>
        <v>1.5244099999999999E-4</v>
      </c>
      <c r="J12170">
        <v>-1.2E-2</v>
      </c>
      <c r="K12170">
        <v>5.01</v>
      </c>
      <c r="L12170">
        <v>-5.0000000000000001E-3</v>
      </c>
      <c r="M12170">
        <v>196.59100000000001</v>
      </c>
      <c r="N12170">
        <v>-0.71899999999999997</v>
      </c>
      <c r="O12170">
        <v>-0.03</v>
      </c>
      <c r="P12170">
        <v>1</v>
      </c>
    </row>
    <row r="12171" spans="1:16" x14ac:dyDescent="0.4">
      <c r="A12171">
        <v>3770194570.4169998</v>
      </c>
      <c r="B12171">
        <f t="shared" si="317"/>
        <v>121690</v>
      </c>
      <c r="C12171">
        <v>100</v>
      </c>
      <c r="D12171">
        <v>115.023</v>
      </c>
      <c r="E12171">
        <v>1372</v>
      </c>
      <c r="F12171">
        <v>1372</v>
      </c>
      <c r="G12171">
        <v>1372</v>
      </c>
      <c r="H12171">
        <v>152.393</v>
      </c>
      <c r="I12171">
        <f t="shared" si="318"/>
        <v>1.5239299999999999E-4</v>
      </c>
      <c r="J12171">
        <v>-1.2E-2</v>
      </c>
      <c r="K12171">
        <v>5</v>
      </c>
      <c r="L12171">
        <v>-5.0000000000000001E-3</v>
      </c>
      <c r="M12171">
        <v>196.369</v>
      </c>
      <c r="N12171">
        <v>-0.94099999999999995</v>
      </c>
      <c r="O12171">
        <v>-2.7E-2</v>
      </c>
      <c r="P12171">
        <v>1</v>
      </c>
    </row>
    <row r="12172" spans="1:16" x14ac:dyDescent="0.4">
      <c r="A12172">
        <v>3770194580.4169998</v>
      </c>
      <c r="B12172">
        <f t="shared" si="317"/>
        <v>121700</v>
      </c>
      <c r="C12172">
        <v>100</v>
      </c>
      <c r="D12172">
        <v>115.02800000000001</v>
      </c>
      <c r="E12172">
        <v>1372</v>
      </c>
      <c r="F12172">
        <v>1372</v>
      </c>
      <c r="G12172">
        <v>1372</v>
      </c>
      <c r="H12172">
        <v>152.58799999999999</v>
      </c>
      <c r="I12172">
        <f t="shared" si="318"/>
        <v>1.52588E-4</v>
      </c>
      <c r="J12172">
        <v>-6.0000000000000001E-3</v>
      </c>
      <c r="K12172">
        <v>5.0199999999999996</v>
      </c>
      <c r="L12172">
        <v>-5.0000000000000001E-3</v>
      </c>
      <c r="M12172">
        <v>196.59100000000001</v>
      </c>
      <c r="N12172">
        <v>-0.71899999999999997</v>
      </c>
      <c r="O12172">
        <v>-1.2999999999999999E-2</v>
      </c>
      <c r="P12172">
        <v>1</v>
      </c>
    </row>
    <row r="12173" spans="1:16" x14ac:dyDescent="0.4">
      <c r="A12173">
        <v>3770194590.4169998</v>
      </c>
      <c r="B12173">
        <f t="shared" si="317"/>
        <v>121710</v>
      </c>
      <c r="C12173">
        <v>100</v>
      </c>
      <c r="D12173">
        <v>115.06</v>
      </c>
      <c r="E12173">
        <v>1372</v>
      </c>
      <c r="F12173">
        <v>1372</v>
      </c>
      <c r="G12173">
        <v>1372</v>
      </c>
      <c r="H12173">
        <v>152.78299999999999</v>
      </c>
      <c r="I12173">
        <f t="shared" si="318"/>
        <v>1.5278299999999998E-4</v>
      </c>
      <c r="J12173">
        <v>0</v>
      </c>
      <c r="K12173">
        <v>4.9800000000000004</v>
      </c>
      <c r="L12173">
        <v>0</v>
      </c>
      <c r="M12173">
        <v>197.035</v>
      </c>
      <c r="N12173">
        <v>-0.497</v>
      </c>
      <c r="O12173">
        <v>-1.2999999999999999E-2</v>
      </c>
      <c r="P12173">
        <v>1</v>
      </c>
    </row>
    <row r="12174" spans="1:16" x14ac:dyDescent="0.4">
      <c r="A12174">
        <v>3770194600.4169998</v>
      </c>
      <c r="B12174">
        <f t="shared" si="317"/>
        <v>121720</v>
      </c>
      <c r="C12174">
        <v>100</v>
      </c>
      <c r="D12174">
        <v>115.05200000000001</v>
      </c>
      <c r="E12174">
        <v>1372</v>
      </c>
      <c r="F12174">
        <v>1372</v>
      </c>
      <c r="G12174">
        <v>1372</v>
      </c>
      <c r="H12174">
        <v>152.881</v>
      </c>
      <c r="I12174">
        <f t="shared" si="318"/>
        <v>1.52881E-4</v>
      </c>
      <c r="J12174">
        <v>0</v>
      </c>
      <c r="K12174">
        <v>4.9850000000000003</v>
      </c>
      <c r="L12174">
        <v>0</v>
      </c>
      <c r="M12174">
        <v>196.81299999999999</v>
      </c>
      <c r="N12174">
        <v>-0.497</v>
      </c>
      <c r="O12174">
        <v>3.4000000000000002E-2</v>
      </c>
      <c r="P12174">
        <v>1</v>
      </c>
    </row>
    <row r="12175" spans="1:16" x14ac:dyDescent="0.4">
      <c r="A12175">
        <v>3770194610.4169998</v>
      </c>
      <c r="B12175">
        <f t="shared" si="317"/>
        <v>121730</v>
      </c>
      <c r="C12175">
        <v>100</v>
      </c>
      <c r="D12175">
        <v>115.02800000000001</v>
      </c>
      <c r="E12175">
        <v>1372</v>
      </c>
      <c r="F12175">
        <v>1372</v>
      </c>
      <c r="G12175">
        <v>1372</v>
      </c>
      <c r="H12175">
        <v>152.637</v>
      </c>
      <c r="I12175">
        <f t="shared" si="318"/>
        <v>1.5263699999999998E-4</v>
      </c>
      <c r="J12175">
        <v>0</v>
      </c>
      <c r="K12175">
        <v>5</v>
      </c>
      <c r="L12175">
        <v>0</v>
      </c>
      <c r="M12175">
        <v>196.369</v>
      </c>
      <c r="N12175">
        <v>-0.497</v>
      </c>
      <c r="O12175">
        <v>1.2999999999999999E-2</v>
      </c>
      <c r="P12175">
        <v>1</v>
      </c>
    </row>
    <row r="12176" spans="1:16" x14ac:dyDescent="0.4">
      <c r="A12176">
        <v>3770194620.4169998</v>
      </c>
      <c r="B12176">
        <f t="shared" si="317"/>
        <v>121740</v>
      </c>
      <c r="C12176">
        <v>100</v>
      </c>
      <c r="D12176">
        <v>115.057</v>
      </c>
      <c r="E12176">
        <v>1372</v>
      </c>
      <c r="F12176">
        <v>1372</v>
      </c>
      <c r="G12176">
        <v>1372</v>
      </c>
      <c r="H12176">
        <v>152.73400000000001</v>
      </c>
      <c r="I12176">
        <f t="shared" si="318"/>
        <v>1.5273399999999999E-4</v>
      </c>
      <c r="J12176">
        <v>-1.2E-2</v>
      </c>
      <c r="K12176">
        <v>5.01</v>
      </c>
      <c r="L12176">
        <v>-5.0000000000000001E-3</v>
      </c>
      <c r="M12176">
        <v>196.59100000000001</v>
      </c>
      <c r="N12176">
        <v>-0.71899999999999997</v>
      </c>
      <c r="O12176">
        <v>-0.03</v>
      </c>
      <c r="P12176">
        <v>1</v>
      </c>
    </row>
    <row r="12177" spans="1:16" x14ac:dyDescent="0.4">
      <c r="A12177">
        <v>3770194630.4169998</v>
      </c>
      <c r="B12177">
        <f t="shared" si="317"/>
        <v>121750</v>
      </c>
      <c r="C12177">
        <v>100</v>
      </c>
      <c r="D12177">
        <v>114.991</v>
      </c>
      <c r="E12177">
        <v>1372</v>
      </c>
      <c r="F12177">
        <v>1372</v>
      </c>
      <c r="G12177">
        <v>1372</v>
      </c>
      <c r="H12177">
        <v>152.73400000000001</v>
      </c>
      <c r="I12177">
        <f t="shared" si="318"/>
        <v>1.5273399999999999E-4</v>
      </c>
      <c r="J12177">
        <v>0</v>
      </c>
      <c r="K12177">
        <v>5</v>
      </c>
      <c r="L12177">
        <v>5.0000000000000001E-3</v>
      </c>
      <c r="M12177">
        <v>196.59100000000001</v>
      </c>
      <c r="N12177">
        <v>-0.71899999999999997</v>
      </c>
      <c r="O12177">
        <v>-0.02</v>
      </c>
      <c r="P12177">
        <v>1</v>
      </c>
    </row>
    <row r="12178" spans="1:16" x14ac:dyDescent="0.4">
      <c r="A12178">
        <v>3770194640.4169998</v>
      </c>
      <c r="B12178">
        <f t="shared" si="317"/>
        <v>121760</v>
      </c>
      <c r="C12178">
        <v>100</v>
      </c>
      <c r="D12178">
        <v>115.02500000000001</v>
      </c>
      <c r="E12178">
        <v>1372</v>
      </c>
      <c r="F12178">
        <v>1372</v>
      </c>
      <c r="G12178">
        <v>1372</v>
      </c>
      <c r="H12178">
        <v>152.58799999999999</v>
      </c>
      <c r="I12178">
        <f t="shared" si="318"/>
        <v>1.52588E-4</v>
      </c>
      <c r="J12178">
        <v>6.0000000000000001E-3</v>
      </c>
      <c r="K12178">
        <v>5.01</v>
      </c>
      <c r="L12178">
        <v>1.4999999999999999E-2</v>
      </c>
      <c r="M12178">
        <v>196.81299999999999</v>
      </c>
      <c r="N12178">
        <v>-0.497</v>
      </c>
      <c r="O12178">
        <v>3.4000000000000002E-2</v>
      </c>
      <c r="P12178">
        <v>1</v>
      </c>
    </row>
    <row r="12179" spans="1:16" x14ac:dyDescent="0.4">
      <c r="A12179">
        <v>3770194650.4169998</v>
      </c>
      <c r="B12179">
        <f t="shared" si="317"/>
        <v>121770</v>
      </c>
      <c r="C12179">
        <v>100</v>
      </c>
      <c r="D12179">
        <v>115.02200000000001</v>
      </c>
      <c r="E12179">
        <v>1372</v>
      </c>
      <c r="F12179">
        <v>1372</v>
      </c>
      <c r="G12179">
        <v>1372</v>
      </c>
      <c r="H12179">
        <v>152.441</v>
      </c>
      <c r="I12179">
        <f t="shared" si="318"/>
        <v>1.5244099999999999E-4</v>
      </c>
      <c r="J12179">
        <v>-1.7999999999999999E-2</v>
      </c>
      <c r="K12179">
        <v>4.976</v>
      </c>
      <c r="L12179">
        <v>5.0000000000000001E-3</v>
      </c>
      <c r="M12179">
        <v>196.369</v>
      </c>
      <c r="N12179">
        <v>-0.71899999999999997</v>
      </c>
      <c r="O12179">
        <v>-0.01</v>
      </c>
      <c r="P12179">
        <v>1</v>
      </c>
    </row>
    <row r="12180" spans="1:16" x14ac:dyDescent="0.4">
      <c r="A12180">
        <v>3770194660.4169998</v>
      </c>
      <c r="B12180">
        <f t="shared" si="317"/>
        <v>121780</v>
      </c>
      <c r="C12180">
        <v>100</v>
      </c>
      <c r="D12180">
        <v>115.021</v>
      </c>
      <c r="E12180">
        <v>1372</v>
      </c>
      <c r="F12180">
        <v>1372</v>
      </c>
      <c r="G12180">
        <v>1372</v>
      </c>
      <c r="H12180">
        <v>152.881</v>
      </c>
      <c r="I12180">
        <f t="shared" si="318"/>
        <v>1.52881E-4</v>
      </c>
      <c r="J12180">
        <v>-1.2E-2</v>
      </c>
      <c r="K12180">
        <v>5.024</v>
      </c>
      <c r="L12180">
        <v>-5.0000000000000001E-3</v>
      </c>
      <c r="M12180">
        <v>196.369</v>
      </c>
      <c r="N12180">
        <v>-0.71899999999999997</v>
      </c>
      <c r="O12180">
        <v>-3.4000000000000002E-2</v>
      </c>
      <c r="P12180">
        <v>1</v>
      </c>
    </row>
    <row r="12181" spans="1:16" x14ac:dyDescent="0.4">
      <c r="A12181">
        <v>3770194670.4169998</v>
      </c>
      <c r="B12181">
        <f t="shared" si="317"/>
        <v>121790</v>
      </c>
      <c r="C12181">
        <v>100</v>
      </c>
      <c r="D12181">
        <v>115.03400000000001</v>
      </c>
      <c r="E12181">
        <v>1372</v>
      </c>
      <c r="F12181">
        <v>1372</v>
      </c>
      <c r="G12181">
        <v>1372</v>
      </c>
      <c r="H12181">
        <v>153.17400000000001</v>
      </c>
      <c r="I12181">
        <f t="shared" si="318"/>
        <v>1.5317400000000001E-4</v>
      </c>
      <c r="J12181">
        <v>-6.0000000000000001E-3</v>
      </c>
      <c r="K12181">
        <v>5.01</v>
      </c>
      <c r="L12181">
        <v>5.0000000000000001E-3</v>
      </c>
      <c r="M12181">
        <v>196.369</v>
      </c>
      <c r="N12181">
        <v>-0.71899999999999997</v>
      </c>
      <c r="O12181">
        <v>7.0000000000000001E-3</v>
      </c>
      <c r="P12181">
        <v>1</v>
      </c>
    </row>
    <row r="12182" spans="1:16" x14ac:dyDescent="0.4">
      <c r="A12182">
        <v>3770194680.4169998</v>
      </c>
      <c r="B12182">
        <f t="shared" si="317"/>
        <v>121800</v>
      </c>
      <c r="C12182">
        <v>100</v>
      </c>
      <c r="D12182">
        <v>115.038</v>
      </c>
      <c r="E12182">
        <v>1372</v>
      </c>
      <c r="F12182">
        <v>1372</v>
      </c>
      <c r="G12182">
        <v>1372</v>
      </c>
      <c r="H12182">
        <v>152.78299999999999</v>
      </c>
      <c r="I12182">
        <f t="shared" si="318"/>
        <v>1.5278299999999998E-4</v>
      </c>
      <c r="J12182">
        <v>0</v>
      </c>
      <c r="K12182">
        <v>5.0149999999999997</v>
      </c>
      <c r="L12182">
        <v>5.0000000000000001E-3</v>
      </c>
      <c r="M12182">
        <v>196.59100000000001</v>
      </c>
      <c r="N12182">
        <v>-0.71899999999999997</v>
      </c>
      <c r="O12182">
        <v>2.7E-2</v>
      </c>
      <c r="P12182">
        <v>1</v>
      </c>
    </row>
    <row r="12183" spans="1:16" x14ac:dyDescent="0.4">
      <c r="A12183">
        <v>3770194690.4169998</v>
      </c>
      <c r="B12183">
        <f t="shared" si="317"/>
        <v>121810</v>
      </c>
      <c r="C12183">
        <v>100</v>
      </c>
      <c r="D12183">
        <v>115.036</v>
      </c>
      <c r="E12183">
        <v>1372</v>
      </c>
      <c r="F12183">
        <v>1372</v>
      </c>
      <c r="G12183">
        <v>1372</v>
      </c>
      <c r="H12183">
        <v>153.17400000000001</v>
      </c>
      <c r="I12183">
        <f t="shared" si="318"/>
        <v>1.5317400000000001E-4</v>
      </c>
      <c r="J12183">
        <v>0</v>
      </c>
      <c r="K12183">
        <v>5.0149999999999997</v>
      </c>
      <c r="L12183">
        <v>5.0000000000000001E-3</v>
      </c>
      <c r="M12183">
        <v>197.035</v>
      </c>
      <c r="N12183">
        <v>-0.27500000000000002</v>
      </c>
      <c r="O12183">
        <v>3.4000000000000002E-2</v>
      </c>
      <c r="P12183">
        <v>1</v>
      </c>
    </row>
    <row r="12184" spans="1:16" x14ac:dyDescent="0.4">
      <c r="A12184">
        <v>3770194700.4169998</v>
      </c>
      <c r="B12184">
        <f t="shared" si="317"/>
        <v>121820</v>
      </c>
      <c r="C12184">
        <v>100</v>
      </c>
      <c r="D12184">
        <v>115.03700000000001</v>
      </c>
      <c r="E12184">
        <v>1372</v>
      </c>
      <c r="F12184">
        <v>1372</v>
      </c>
      <c r="G12184">
        <v>1372</v>
      </c>
      <c r="H12184">
        <v>152.93</v>
      </c>
      <c r="I12184">
        <f t="shared" si="318"/>
        <v>1.5292999999999999E-4</v>
      </c>
      <c r="J12184">
        <v>0</v>
      </c>
      <c r="K12184">
        <v>4.9850000000000003</v>
      </c>
      <c r="L12184">
        <v>0</v>
      </c>
      <c r="M12184">
        <v>196.14699999999999</v>
      </c>
      <c r="N12184">
        <v>-0.497</v>
      </c>
      <c r="O12184">
        <v>0.03</v>
      </c>
      <c r="P12184">
        <v>1</v>
      </c>
    </row>
    <row r="12185" spans="1:16" x14ac:dyDescent="0.4">
      <c r="A12185">
        <v>3770194710.4169998</v>
      </c>
      <c r="B12185">
        <f t="shared" si="317"/>
        <v>121830</v>
      </c>
      <c r="C12185">
        <v>100</v>
      </c>
      <c r="D12185">
        <v>115.039</v>
      </c>
      <c r="E12185">
        <v>1372</v>
      </c>
      <c r="F12185">
        <v>1372</v>
      </c>
      <c r="G12185">
        <v>1372</v>
      </c>
      <c r="H12185">
        <v>152.881</v>
      </c>
      <c r="I12185">
        <f t="shared" si="318"/>
        <v>1.52881E-4</v>
      </c>
      <c r="J12185">
        <v>0</v>
      </c>
      <c r="K12185">
        <v>4.9850000000000003</v>
      </c>
      <c r="L12185">
        <v>5.0000000000000001E-3</v>
      </c>
      <c r="M12185">
        <v>196.81299999999999</v>
      </c>
      <c r="N12185">
        <v>-0.497</v>
      </c>
      <c r="O12185">
        <v>2.4E-2</v>
      </c>
      <c r="P12185">
        <v>1</v>
      </c>
    </row>
    <row r="12186" spans="1:16" x14ac:dyDescent="0.4">
      <c r="A12186">
        <v>3770194720.4169998</v>
      </c>
      <c r="B12186">
        <f t="shared" si="317"/>
        <v>121840</v>
      </c>
      <c r="C12186">
        <v>100</v>
      </c>
      <c r="D12186">
        <v>115.05200000000001</v>
      </c>
      <c r="E12186">
        <v>1372</v>
      </c>
      <c r="F12186">
        <v>1372</v>
      </c>
      <c r="G12186">
        <v>1372</v>
      </c>
      <c r="H12186">
        <v>152.97900000000001</v>
      </c>
      <c r="I12186">
        <f t="shared" si="318"/>
        <v>1.52979E-4</v>
      </c>
      <c r="J12186">
        <v>0</v>
      </c>
      <c r="K12186">
        <v>4.9710000000000001</v>
      </c>
      <c r="L12186">
        <v>-5.0000000000000001E-3</v>
      </c>
      <c r="M12186">
        <v>197.035</v>
      </c>
      <c r="N12186">
        <v>-0.71899999999999997</v>
      </c>
      <c r="O12186">
        <v>-7.0000000000000001E-3</v>
      </c>
      <c r="P12186">
        <v>1</v>
      </c>
    </row>
    <row r="12187" spans="1:16" x14ac:dyDescent="0.4">
      <c r="A12187">
        <v>3770194730.4169998</v>
      </c>
      <c r="B12187">
        <f t="shared" si="317"/>
        <v>121850</v>
      </c>
      <c r="C12187">
        <v>100</v>
      </c>
      <c r="D12187">
        <v>115.04</v>
      </c>
      <c r="E12187">
        <v>1372</v>
      </c>
      <c r="F12187">
        <v>1372</v>
      </c>
      <c r="G12187">
        <v>1372</v>
      </c>
      <c r="H12187">
        <v>153.22300000000001</v>
      </c>
      <c r="I12187">
        <f t="shared" si="318"/>
        <v>1.5322299999999999E-4</v>
      </c>
      <c r="J12187">
        <v>-1.2E-2</v>
      </c>
      <c r="K12187">
        <v>4.9950000000000001</v>
      </c>
      <c r="L12187">
        <v>0</v>
      </c>
      <c r="M12187">
        <v>196.369</v>
      </c>
      <c r="N12187">
        <v>-0.71899999999999997</v>
      </c>
      <c r="O12187">
        <v>-3.4000000000000002E-2</v>
      </c>
      <c r="P12187">
        <v>1</v>
      </c>
    </row>
    <row r="12188" spans="1:16" x14ac:dyDescent="0.4">
      <c r="A12188">
        <v>3770194740.4169998</v>
      </c>
      <c r="B12188">
        <f t="shared" si="317"/>
        <v>121860</v>
      </c>
      <c r="C12188">
        <v>100</v>
      </c>
      <c r="D12188">
        <v>115.04</v>
      </c>
      <c r="E12188">
        <v>1372</v>
      </c>
      <c r="F12188">
        <v>1372</v>
      </c>
      <c r="G12188">
        <v>1372</v>
      </c>
      <c r="H12188">
        <v>153.02699999999999</v>
      </c>
      <c r="I12188">
        <f t="shared" si="318"/>
        <v>1.5302699999999997E-4</v>
      </c>
      <c r="J12188">
        <v>-6.0000000000000001E-3</v>
      </c>
      <c r="K12188">
        <v>5.01</v>
      </c>
      <c r="L12188">
        <v>-5.0000000000000001E-3</v>
      </c>
      <c r="M12188">
        <v>196.59100000000001</v>
      </c>
      <c r="N12188">
        <v>-0.27500000000000002</v>
      </c>
      <c r="O12188">
        <v>-3.0000000000000001E-3</v>
      </c>
      <c r="P12188">
        <v>1</v>
      </c>
    </row>
    <row r="12189" spans="1:16" x14ac:dyDescent="0.4">
      <c r="A12189">
        <v>3770194750.4169998</v>
      </c>
      <c r="B12189">
        <f t="shared" si="317"/>
        <v>121870</v>
      </c>
      <c r="C12189">
        <v>100</v>
      </c>
      <c r="D12189">
        <v>115.024</v>
      </c>
      <c r="E12189">
        <v>1372</v>
      </c>
      <c r="F12189">
        <v>1372</v>
      </c>
      <c r="G12189">
        <v>1372</v>
      </c>
      <c r="H12189">
        <v>152.97900000000001</v>
      </c>
      <c r="I12189">
        <f t="shared" si="318"/>
        <v>1.52979E-4</v>
      </c>
      <c r="J12189">
        <v>0</v>
      </c>
      <c r="K12189">
        <v>4.99</v>
      </c>
      <c r="L12189">
        <v>0.01</v>
      </c>
      <c r="M12189">
        <v>197.035</v>
      </c>
      <c r="N12189">
        <v>-0.497</v>
      </c>
      <c r="O12189">
        <v>3.4000000000000002E-2</v>
      </c>
      <c r="P12189">
        <v>1</v>
      </c>
    </row>
    <row r="12190" spans="1:16" x14ac:dyDescent="0.4">
      <c r="A12190">
        <v>3770194760.4169998</v>
      </c>
      <c r="B12190">
        <f t="shared" si="317"/>
        <v>121880</v>
      </c>
      <c r="C12190">
        <v>100</v>
      </c>
      <c r="D12190">
        <v>115.02500000000001</v>
      </c>
      <c r="E12190">
        <v>1372</v>
      </c>
      <c r="F12190">
        <v>1372</v>
      </c>
      <c r="G12190">
        <v>1372</v>
      </c>
      <c r="H12190">
        <v>152.68600000000001</v>
      </c>
      <c r="I12190">
        <f t="shared" si="318"/>
        <v>1.5268599999999999E-4</v>
      </c>
      <c r="J12190">
        <v>-6.0000000000000001E-3</v>
      </c>
      <c r="K12190">
        <v>4.976</v>
      </c>
      <c r="L12190">
        <v>5.0000000000000001E-3</v>
      </c>
      <c r="M12190">
        <v>197.035</v>
      </c>
      <c r="N12190">
        <v>-0.71899999999999997</v>
      </c>
      <c r="O12190">
        <v>1.7000000000000001E-2</v>
      </c>
      <c r="P12190">
        <v>1</v>
      </c>
    </row>
    <row r="12191" spans="1:16" x14ac:dyDescent="0.4">
      <c r="A12191">
        <v>3770194770.4169998</v>
      </c>
      <c r="B12191">
        <f t="shared" si="317"/>
        <v>121890</v>
      </c>
      <c r="C12191">
        <v>100</v>
      </c>
      <c r="D12191">
        <v>115.051</v>
      </c>
      <c r="E12191">
        <v>1372</v>
      </c>
      <c r="F12191">
        <v>1372</v>
      </c>
      <c r="G12191">
        <v>1372</v>
      </c>
      <c r="H12191">
        <v>152.881</v>
      </c>
      <c r="I12191">
        <f t="shared" si="318"/>
        <v>1.52881E-4</v>
      </c>
      <c r="J12191">
        <v>-1.7999999999999999E-2</v>
      </c>
      <c r="K12191">
        <v>4.9950000000000001</v>
      </c>
      <c r="L12191">
        <v>5.0000000000000001E-3</v>
      </c>
      <c r="M12191">
        <v>196.59100000000001</v>
      </c>
      <c r="N12191">
        <v>-0.497</v>
      </c>
      <c r="O12191">
        <v>-7.0000000000000001E-3</v>
      </c>
      <c r="P12191">
        <v>1</v>
      </c>
    </row>
    <row r="12192" spans="1:16" x14ac:dyDescent="0.4">
      <c r="A12192">
        <v>3770194780.4169998</v>
      </c>
      <c r="B12192">
        <f t="shared" si="317"/>
        <v>121900</v>
      </c>
      <c r="C12192">
        <v>100</v>
      </c>
      <c r="D12192">
        <v>115.06100000000001</v>
      </c>
      <c r="E12192">
        <v>1372</v>
      </c>
      <c r="F12192">
        <v>1372</v>
      </c>
      <c r="G12192">
        <v>1372</v>
      </c>
      <c r="H12192">
        <v>152.637</v>
      </c>
      <c r="I12192">
        <f t="shared" si="318"/>
        <v>1.5263699999999998E-4</v>
      </c>
      <c r="J12192">
        <v>-1.2E-2</v>
      </c>
      <c r="K12192">
        <v>5</v>
      </c>
      <c r="L12192">
        <v>0</v>
      </c>
      <c r="M12192">
        <v>196.81299999999999</v>
      </c>
      <c r="N12192">
        <v>-0.71899999999999997</v>
      </c>
      <c r="O12192">
        <v>-3.0000000000000001E-3</v>
      </c>
      <c r="P12192">
        <v>1</v>
      </c>
    </row>
    <row r="12193" spans="1:16" x14ac:dyDescent="0.4">
      <c r="A12193">
        <v>3770194790.4169998</v>
      </c>
      <c r="B12193">
        <f t="shared" si="317"/>
        <v>121910</v>
      </c>
      <c r="C12193">
        <v>100</v>
      </c>
      <c r="D12193">
        <v>115.027</v>
      </c>
      <c r="E12193">
        <v>1372</v>
      </c>
      <c r="F12193">
        <v>1372</v>
      </c>
      <c r="G12193">
        <v>1372</v>
      </c>
      <c r="H12193">
        <v>152.93</v>
      </c>
      <c r="I12193">
        <f t="shared" si="318"/>
        <v>1.5292999999999999E-4</v>
      </c>
      <c r="J12193">
        <v>-1.2E-2</v>
      </c>
      <c r="K12193">
        <v>4.9800000000000004</v>
      </c>
      <c r="L12193">
        <v>5.0000000000000001E-3</v>
      </c>
      <c r="M12193">
        <v>196.59100000000001</v>
      </c>
      <c r="N12193">
        <v>-0.71899999999999997</v>
      </c>
      <c r="O12193">
        <v>0.03</v>
      </c>
      <c r="P12193">
        <v>1</v>
      </c>
    </row>
    <row r="12194" spans="1:16" x14ac:dyDescent="0.4">
      <c r="A12194">
        <v>3770194800.4169998</v>
      </c>
      <c r="B12194">
        <f t="shared" si="317"/>
        <v>121920</v>
      </c>
      <c r="C12194">
        <v>100</v>
      </c>
      <c r="D12194">
        <v>115.029</v>
      </c>
      <c r="E12194">
        <v>1372</v>
      </c>
      <c r="F12194">
        <v>1372</v>
      </c>
      <c r="G12194">
        <v>1372</v>
      </c>
      <c r="H12194">
        <v>152.441</v>
      </c>
      <c r="I12194">
        <f t="shared" si="318"/>
        <v>1.5244099999999999E-4</v>
      </c>
      <c r="J12194">
        <v>0</v>
      </c>
      <c r="K12194">
        <v>5</v>
      </c>
      <c r="L12194">
        <v>5.0000000000000001E-3</v>
      </c>
      <c r="M12194">
        <v>196.369</v>
      </c>
      <c r="N12194">
        <v>-0.497</v>
      </c>
      <c r="O12194">
        <v>0.03</v>
      </c>
      <c r="P12194">
        <v>1</v>
      </c>
    </row>
    <row r="12195" spans="1:16" x14ac:dyDescent="0.4">
      <c r="A12195">
        <v>3770194810.4169998</v>
      </c>
      <c r="B12195">
        <f t="shared" si="317"/>
        <v>121930</v>
      </c>
      <c r="C12195">
        <v>100</v>
      </c>
      <c r="D12195">
        <v>115.04300000000001</v>
      </c>
      <c r="E12195">
        <v>1372</v>
      </c>
      <c r="F12195">
        <v>1372</v>
      </c>
      <c r="G12195">
        <v>1372</v>
      </c>
      <c r="H12195">
        <v>152.881</v>
      </c>
      <c r="I12195">
        <f t="shared" si="318"/>
        <v>1.52881E-4</v>
      </c>
      <c r="J12195">
        <v>-6.0000000000000001E-3</v>
      </c>
      <c r="K12195">
        <v>5.0049999999999999</v>
      </c>
      <c r="L12195">
        <v>0</v>
      </c>
      <c r="M12195">
        <v>196.81299999999999</v>
      </c>
      <c r="N12195">
        <v>-0.71899999999999997</v>
      </c>
      <c r="O12195">
        <v>3.0000000000000001E-3</v>
      </c>
      <c r="P12195">
        <v>1</v>
      </c>
    </row>
    <row r="12196" spans="1:16" x14ac:dyDescent="0.4">
      <c r="A12196">
        <v>3770194820.4169998</v>
      </c>
      <c r="B12196">
        <f t="shared" si="317"/>
        <v>121940</v>
      </c>
      <c r="C12196">
        <v>100</v>
      </c>
      <c r="D12196">
        <v>115.014</v>
      </c>
      <c r="E12196">
        <v>1372</v>
      </c>
      <c r="F12196">
        <v>1372</v>
      </c>
      <c r="G12196">
        <v>1372</v>
      </c>
      <c r="H12196">
        <v>153.32</v>
      </c>
      <c r="I12196">
        <f t="shared" si="318"/>
        <v>1.5331999999999998E-4</v>
      </c>
      <c r="J12196">
        <v>-1.2E-2</v>
      </c>
      <c r="K12196">
        <v>4.9950000000000001</v>
      </c>
      <c r="L12196">
        <v>5.0000000000000001E-3</v>
      </c>
      <c r="M12196">
        <v>197.035</v>
      </c>
      <c r="N12196">
        <v>-0.27500000000000002</v>
      </c>
      <c r="O12196">
        <v>2.4E-2</v>
      </c>
      <c r="P12196">
        <v>1</v>
      </c>
    </row>
    <row r="12197" spans="1:16" x14ac:dyDescent="0.4">
      <c r="A12197">
        <v>3770194830.4169998</v>
      </c>
      <c r="B12197">
        <f t="shared" si="317"/>
        <v>121950</v>
      </c>
      <c r="C12197">
        <v>100</v>
      </c>
      <c r="D12197">
        <v>115.026</v>
      </c>
      <c r="E12197">
        <v>1372</v>
      </c>
      <c r="F12197">
        <v>1372</v>
      </c>
      <c r="G12197">
        <v>1372</v>
      </c>
      <c r="H12197">
        <v>152.78299999999999</v>
      </c>
      <c r="I12197">
        <f t="shared" si="318"/>
        <v>1.5278299999999998E-4</v>
      </c>
      <c r="J12197">
        <v>0</v>
      </c>
      <c r="K12197">
        <v>4.9950000000000001</v>
      </c>
      <c r="L12197">
        <v>5.0000000000000001E-3</v>
      </c>
      <c r="M12197">
        <v>196.81299999999999</v>
      </c>
      <c r="N12197">
        <v>-0.497</v>
      </c>
      <c r="O12197">
        <v>2.7E-2</v>
      </c>
      <c r="P12197">
        <v>1</v>
      </c>
    </row>
    <row r="12198" spans="1:16" x14ac:dyDescent="0.4">
      <c r="A12198">
        <v>3770194840.4169998</v>
      </c>
      <c r="B12198">
        <f t="shared" si="317"/>
        <v>121960</v>
      </c>
      <c r="C12198">
        <v>100</v>
      </c>
      <c r="D12198">
        <v>115.03</v>
      </c>
      <c r="E12198">
        <v>1372</v>
      </c>
      <c r="F12198">
        <v>1372</v>
      </c>
      <c r="G12198">
        <v>1372</v>
      </c>
      <c r="H12198">
        <v>152.637</v>
      </c>
      <c r="I12198">
        <f t="shared" si="318"/>
        <v>1.5263699999999998E-4</v>
      </c>
      <c r="J12198">
        <v>-1.2E-2</v>
      </c>
      <c r="K12198">
        <v>4.99</v>
      </c>
      <c r="L12198">
        <v>5.0000000000000001E-3</v>
      </c>
      <c r="M12198">
        <v>196.369</v>
      </c>
      <c r="N12198">
        <v>-0.94099999999999995</v>
      </c>
      <c r="O12198">
        <v>-1.2999999999999999E-2</v>
      </c>
      <c r="P12198">
        <v>1</v>
      </c>
    </row>
    <row r="12199" spans="1:16" x14ac:dyDescent="0.4">
      <c r="A12199">
        <v>3770194850.4169998</v>
      </c>
      <c r="B12199">
        <f t="shared" si="317"/>
        <v>121970</v>
      </c>
      <c r="C12199">
        <v>100</v>
      </c>
      <c r="D12199">
        <v>115.041</v>
      </c>
      <c r="E12199">
        <v>1372</v>
      </c>
      <c r="F12199">
        <v>1372</v>
      </c>
      <c r="G12199">
        <v>1372</v>
      </c>
      <c r="H12199">
        <v>152.637</v>
      </c>
      <c r="I12199">
        <f t="shared" si="318"/>
        <v>1.5263699999999998E-4</v>
      </c>
      <c r="J12199">
        <v>0</v>
      </c>
      <c r="K12199">
        <v>4.99</v>
      </c>
      <c r="L12199">
        <v>-5.0000000000000001E-3</v>
      </c>
      <c r="M12199">
        <v>196.59100000000001</v>
      </c>
      <c r="N12199">
        <v>-0.94099999999999995</v>
      </c>
      <c r="O12199">
        <v>-0.02</v>
      </c>
      <c r="P12199">
        <v>1</v>
      </c>
    </row>
    <row r="12200" spans="1:16" x14ac:dyDescent="0.4">
      <c r="A12200">
        <v>3770194860.4169998</v>
      </c>
      <c r="B12200">
        <f t="shared" si="317"/>
        <v>121980</v>
      </c>
      <c r="C12200">
        <v>100</v>
      </c>
      <c r="D12200">
        <v>115.045</v>
      </c>
      <c r="E12200">
        <v>1372</v>
      </c>
      <c r="F12200">
        <v>1372</v>
      </c>
      <c r="G12200">
        <v>1372</v>
      </c>
      <c r="H12200">
        <v>152.637</v>
      </c>
      <c r="I12200">
        <f t="shared" si="318"/>
        <v>1.5263699999999998E-4</v>
      </c>
      <c r="J12200">
        <v>-6.0000000000000001E-3</v>
      </c>
      <c r="K12200">
        <v>4.99</v>
      </c>
      <c r="L12200">
        <v>0.01</v>
      </c>
      <c r="M12200">
        <v>196.59100000000001</v>
      </c>
      <c r="N12200">
        <v>-1.163</v>
      </c>
      <c r="O12200">
        <v>0.01</v>
      </c>
      <c r="P12200">
        <v>1</v>
      </c>
    </row>
    <row r="12201" spans="1:16" x14ac:dyDescent="0.4">
      <c r="A12201">
        <v>3770194870.4169998</v>
      </c>
      <c r="B12201">
        <f t="shared" si="317"/>
        <v>121990</v>
      </c>
      <c r="C12201">
        <v>100</v>
      </c>
      <c r="D12201">
        <v>115.01600000000001</v>
      </c>
      <c r="E12201">
        <v>1372</v>
      </c>
      <c r="F12201">
        <v>1372</v>
      </c>
      <c r="G12201">
        <v>1372</v>
      </c>
      <c r="H12201">
        <v>152.78299999999999</v>
      </c>
      <c r="I12201">
        <f t="shared" si="318"/>
        <v>1.5278299999999998E-4</v>
      </c>
      <c r="J12201">
        <v>0</v>
      </c>
      <c r="K12201">
        <v>4.976</v>
      </c>
      <c r="L12201">
        <v>5.0000000000000001E-3</v>
      </c>
      <c r="M12201">
        <v>196.59100000000001</v>
      </c>
      <c r="N12201">
        <v>-0.497</v>
      </c>
      <c r="O12201">
        <v>0.02</v>
      </c>
      <c r="P12201">
        <v>1</v>
      </c>
    </row>
    <row r="12202" spans="1:16" x14ac:dyDescent="0.4">
      <c r="A12202">
        <v>3770194880.4169998</v>
      </c>
      <c r="B12202">
        <f t="shared" si="317"/>
        <v>122000</v>
      </c>
      <c r="C12202">
        <v>100</v>
      </c>
      <c r="D12202">
        <v>115.04</v>
      </c>
      <c r="E12202">
        <v>1372</v>
      </c>
      <c r="F12202">
        <v>1372</v>
      </c>
      <c r="G12202">
        <v>1372</v>
      </c>
      <c r="H12202">
        <v>152.393</v>
      </c>
      <c r="I12202">
        <f t="shared" si="318"/>
        <v>1.5239299999999999E-4</v>
      </c>
      <c r="J12202">
        <v>-1.7999999999999999E-2</v>
      </c>
      <c r="K12202">
        <v>5.0289999999999999</v>
      </c>
      <c r="L12202">
        <v>0</v>
      </c>
      <c r="M12202">
        <v>196.59100000000001</v>
      </c>
      <c r="N12202">
        <v>-0.71899999999999997</v>
      </c>
      <c r="O12202">
        <v>-3.6999999999999998E-2</v>
      </c>
      <c r="P12202">
        <v>1</v>
      </c>
    </row>
    <row r="12203" spans="1:16" x14ac:dyDescent="0.4">
      <c r="A12203">
        <v>3770194890.4169998</v>
      </c>
      <c r="B12203">
        <f t="shared" si="317"/>
        <v>122010</v>
      </c>
      <c r="C12203">
        <v>100</v>
      </c>
      <c r="D12203">
        <v>115.047</v>
      </c>
      <c r="E12203">
        <v>1372</v>
      </c>
      <c r="F12203">
        <v>1372</v>
      </c>
      <c r="G12203">
        <v>1372</v>
      </c>
      <c r="H12203">
        <v>153.07599999999999</v>
      </c>
      <c r="I12203">
        <f t="shared" si="318"/>
        <v>1.5307599999999998E-4</v>
      </c>
      <c r="J12203">
        <v>-1.2E-2</v>
      </c>
      <c r="K12203">
        <v>4.9850000000000003</v>
      </c>
      <c r="L12203">
        <v>0.01</v>
      </c>
      <c r="M12203">
        <v>196.369</v>
      </c>
      <c r="N12203">
        <v>-0.497</v>
      </c>
      <c r="O12203">
        <v>0.02</v>
      </c>
      <c r="P12203">
        <v>1</v>
      </c>
    </row>
    <row r="12204" spans="1:16" x14ac:dyDescent="0.4">
      <c r="A12204">
        <v>3770194900.4169998</v>
      </c>
      <c r="B12204">
        <f t="shared" si="317"/>
        <v>122020</v>
      </c>
      <c r="C12204">
        <v>100</v>
      </c>
      <c r="D12204">
        <v>115.023</v>
      </c>
      <c r="E12204">
        <v>1372</v>
      </c>
      <c r="F12204">
        <v>1372</v>
      </c>
      <c r="G12204">
        <v>1372</v>
      </c>
      <c r="H12204">
        <v>152.97900000000001</v>
      </c>
      <c r="I12204">
        <f t="shared" si="318"/>
        <v>1.52979E-4</v>
      </c>
      <c r="J12204">
        <v>0</v>
      </c>
      <c r="K12204">
        <v>5.01</v>
      </c>
      <c r="L12204">
        <v>5.0000000000000001E-3</v>
      </c>
      <c r="M12204">
        <v>197.035</v>
      </c>
      <c r="N12204">
        <v>-0.497</v>
      </c>
      <c r="O12204">
        <v>2.4E-2</v>
      </c>
      <c r="P12204">
        <v>1</v>
      </c>
    </row>
    <row r="12205" spans="1:16" x14ac:dyDescent="0.4">
      <c r="A12205">
        <v>3770194910.4169998</v>
      </c>
      <c r="B12205">
        <f t="shared" si="317"/>
        <v>122030</v>
      </c>
      <c r="C12205">
        <v>100</v>
      </c>
      <c r="D12205">
        <v>115.056</v>
      </c>
      <c r="E12205">
        <v>1372</v>
      </c>
      <c r="F12205">
        <v>1372</v>
      </c>
      <c r="G12205">
        <v>1372</v>
      </c>
      <c r="H12205">
        <v>152.68600000000001</v>
      </c>
      <c r="I12205">
        <f t="shared" si="318"/>
        <v>1.5268599999999999E-4</v>
      </c>
      <c r="J12205">
        <v>-6.0000000000000001E-3</v>
      </c>
      <c r="K12205">
        <v>4.9950000000000001</v>
      </c>
      <c r="L12205">
        <v>0</v>
      </c>
      <c r="M12205">
        <v>196.59100000000001</v>
      </c>
      <c r="N12205">
        <v>-0.71899999999999997</v>
      </c>
      <c r="O12205">
        <v>-2.7E-2</v>
      </c>
      <c r="P12205">
        <v>1</v>
      </c>
    </row>
    <row r="12206" spans="1:16" x14ac:dyDescent="0.4">
      <c r="A12206">
        <v>3770194920.4169998</v>
      </c>
      <c r="B12206">
        <f t="shared" si="317"/>
        <v>122040</v>
      </c>
      <c r="C12206">
        <v>100</v>
      </c>
      <c r="D12206">
        <v>115.033</v>
      </c>
      <c r="E12206">
        <v>1372</v>
      </c>
      <c r="F12206">
        <v>1372</v>
      </c>
      <c r="G12206">
        <v>1372</v>
      </c>
      <c r="H12206">
        <v>153.02699999999999</v>
      </c>
      <c r="I12206">
        <f t="shared" si="318"/>
        <v>1.5302699999999997E-4</v>
      </c>
      <c r="J12206">
        <v>0</v>
      </c>
      <c r="K12206">
        <v>4.9850000000000003</v>
      </c>
      <c r="L12206">
        <v>0</v>
      </c>
      <c r="M12206">
        <v>196.81299999999999</v>
      </c>
      <c r="N12206">
        <v>-0.497</v>
      </c>
      <c r="O12206">
        <v>3.4000000000000002E-2</v>
      </c>
      <c r="P12206">
        <v>1</v>
      </c>
    </row>
    <row r="12207" spans="1:16" x14ac:dyDescent="0.4">
      <c r="A12207">
        <v>3770194930.4169998</v>
      </c>
      <c r="B12207">
        <f t="shared" si="317"/>
        <v>122050</v>
      </c>
      <c r="C12207">
        <v>100</v>
      </c>
      <c r="D12207">
        <v>115.029</v>
      </c>
      <c r="E12207">
        <v>1372</v>
      </c>
      <c r="F12207">
        <v>1372</v>
      </c>
      <c r="G12207">
        <v>1372</v>
      </c>
      <c r="H12207">
        <v>152.68600000000001</v>
      </c>
      <c r="I12207">
        <f t="shared" si="318"/>
        <v>1.5268599999999999E-4</v>
      </c>
      <c r="J12207">
        <v>-6.0000000000000001E-3</v>
      </c>
      <c r="K12207">
        <v>5</v>
      </c>
      <c r="L12207">
        <v>5.0000000000000001E-3</v>
      </c>
      <c r="M12207">
        <v>196.59100000000001</v>
      </c>
      <c r="N12207">
        <v>-0.71899999999999997</v>
      </c>
      <c r="O12207">
        <v>7.0000000000000001E-3</v>
      </c>
      <c r="P12207">
        <v>1</v>
      </c>
    </row>
    <row r="12208" spans="1:16" x14ac:dyDescent="0.4">
      <c r="A12208">
        <v>3770194940.4169998</v>
      </c>
      <c r="B12208">
        <f t="shared" si="317"/>
        <v>122060</v>
      </c>
      <c r="C12208">
        <v>100</v>
      </c>
      <c r="D12208">
        <v>115.054</v>
      </c>
      <c r="E12208">
        <v>1372</v>
      </c>
      <c r="F12208">
        <v>1372</v>
      </c>
      <c r="G12208">
        <v>1372</v>
      </c>
      <c r="H12208">
        <v>153.07599999999999</v>
      </c>
      <c r="I12208">
        <f t="shared" si="318"/>
        <v>1.5307599999999998E-4</v>
      </c>
      <c r="J12208">
        <v>-1.2E-2</v>
      </c>
      <c r="K12208">
        <v>4.99</v>
      </c>
      <c r="L12208">
        <v>-0.01</v>
      </c>
      <c r="M12208">
        <v>196.59100000000001</v>
      </c>
      <c r="N12208">
        <v>-0.497</v>
      </c>
      <c r="O12208">
        <v>-0.03</v>
      </c>
      <c r="P12208">
        <v>1</v>
      </c>
    </row>
    <row r="12209" spans="1:16" x14ac:dyDescent="0.4">
      <c r="A12209">
        <v>3770194950.4169998</v>
      </c>
      <c r="B12209">
        <f t="shared" si="317"/>
        <v>122070</v>
      </c>
      <c r="C12209">
        <v>100</v>
      </c>
      <c r="D12209">
        <v>115.054</v>
      </c>
      <c r="E12209">
        <v>1372</v>
      </c>
      <c r="F12209">
        <v>1372</v>
      </c>
      <c r="G12209">
        <v>1372</v>
      </c>
      <c r="H12209">
        <v>153.07599999999999</v>
      </c>
      <c r="I12209">
        <f t="shared" si="318"/>
        <v>1.5307599999999998E-4</v>
      </c>
      <c r="J12209">
        <v>0</v>
      </c>
      <c r="K12209">
        <v>4.99</v>
      </c>
      <c r="L12209">
        <v>5.0000000000000001E-3</v>
      </c>
      <c r="M12209">
        <v>196.369</v>
      </c>
      <c r="N12209">
        <v>-0.71899999999999997</v>
      </c>
      <c r="O12209">
        <v>2.7E-2</v>
      </c>
      <c r="P12209">
        <v>1</v>
      </c>
    </row>
    <row r="12210" spans="1:16" x14ac:dyDescent="0.4">
      <c r="A12210">
        <v>3770194960.4169998</v>
      </c>
      <c r="B12210">
        <f t="shared" si="317"/>
        <v>122080</v>
      </c>
      <c r="C12210">
        <v>100</v>
      </c>
      <c r="D12210">
        <v>115.05500000000001</v>
      </c>
      <c r="E12210">
        <v>1372</v>
      </c>
      <c r="F12210">
        <v>1372</v>
      </c>
      <c r="G12210">
        <v>1372</v>
      </c>
      <c r="H12210">
        <v>152.68600000000001</v>
      </c>
      <c r="I12210">
        <f t="shared" si="318"/>
        <v>1.5268599999999999E-4</v>
      </c>
      <c r="J12210">
        <v>-1.2E-2</v>
      </c>
      <c r="K12210">
        <v>5</v>
      </c>
      <c r="L12210">
        <v>-5.0000000000000001E-3</v>
      </c>
      <c r="M12210">
        <v>196.81299999999999</v>
      </c>
      <c r="N12210">
        <v>-0.71899999999999997</v>
      </c>
      <c r="O12210">
        <v>-2.7E-2</v>
      </c>
      <c r="P12210">
        <v>1</v>
      </c>
    </row>
    <row r="12211" spans="1:16" x14ac:dyDescent="0.4">
      <c r="A12211">
        <v>3770194970.4169998</v>
      </c>
      <c r="B12211">
        <f t="shared" si="317"/>
        <v>122090</v>
      </c>
      <c r="C12211">
        <v>100</v>
      </c>
      <c r="D12211">
        <v>115.075</v>
      </c>
      <c r="E12211">
        <v>1372</v>
      </c>
      <c r="F12211">
        <v>1372</v>
      </c>
      <c r="G12211">
        <v>1372</v>
      </c>
      <c r="H12211">
        <v>153.27099999999999</v>
      </c>
      <c r="I12211">
        <f t="shared" si="318"/>
        <v>1.5327099999999999E-4</v>
      </c>
      <c r="J12211">
        <v>0</v>
      </c>
      <c r="K12211">
        <v>5</v>
      </c>
      <c r="L12211">
        <v>0</v>
      </c>
      <c r="M12211">
        <v>196.81299999999999</v>
      </c>
      <c r="N12211">
        <v>-0.497</v>
      </c>
      <c r="O12211">
        <v>1.7000000000000001E-2</v>
      </c>
      <c r="P12211">
        <v>1</v>
      </c>
    </row>
    <row r="12212" spans="1:16" x14ac:dyDescent="0.4">
      <c r="A12212">
        <v>3770194980.4169998</v>
      </c>
      <c r="B12212">
        <f t="shared" si="317"/>
        <v>122100</v>
      </c>
      <c r="C12212">
        <v>100</v>
      </c>
      <c r="D12212">
        <v>115.017</v>
      </c>
      <c r="E12212">
        <v>1372</v>
      </c>
      <c r="F12212">
        <v>1372</v>
      </c>
      <c r="G12212">
        <v>1372</v>
      </c>
      <c r="H12212">
        <v>152.881</v>
      </c>
      <c r="I12212">
        <f t="shared" si="318"/>
        <v>1.52881E-4</v>
      </c>
      <c r="J12212">
        <v>-1.2E-2</v>
      </c>
      <c r="K12212">
        <v>5.01</v>
      </c>
      <c r="L12212">
        <v>-5.0000000000000001E-3</v>
      </c>
      <c r="M12212">
        <v>196.59100000000001</v>
      </c>
      <c r="N12212">
        <v>-0.71899999999999997</v>
      </c>
      <c r="O12212">
        <v>-1.2999999999999999E-2</v>
      </c>
      <c r="P12212">
        <v>1</v>
      </c>
    </row>
    <row r="12213" spans="1:16" x14ac:dyDescent="0.4">
      <c r="A12213">
        <v>3770194990.4169998</v>
      </c>
      <c r="B12213">
        <f t="shared" si="317"/>
        <v>122110</v>
      </c>
      <c r="C12213">
        <v>100</v>
      </c>
      <c r="D12213">
        <v>115.023</v>
      </c>
      <c r="E12213">
        <v>1372</v>
      </c>
      <c r="F12213">
        <v>1372</v>
      </c>
      <c r="G12213">
        <v>1372</v>
      </c>
      <c r="H12213">
        <v>153.71100000000001</v>
      </c>
      <c r="I12213">
        <f t="shared" si="318"/>
        <v>1.5371100000000001E-4</v>
      </c>
      <c r="J12213">
        <v>0</v>
      </c>
      <c r="K12213">
        <v>5</v>
      </c>
      <c r="L12213">
        <v>5.0000000000000001E-3</v>
      </c>
      <c r="M12213">
        <v>196.369</v>
      </c>
      <c r="N12213">
        <v>-0.71899999999999997</v>
      </c>
      <c r="O12213">
        <v>7.0000000000000001E-3</v>
      </c>
      <c r="P12213">
        <v>1</v>
      </c>
    </row>
    <row r="12214" spans="1:16" x14ac:dyDescent="0.4">
      <c r="A12214">
        <v>3770195000.4169998</v>
      </c>
      <c r="B12214">
        <f t="shared" si="317"/>
        <v>122120</v>
      </c>
      <c r="C12214">
        <v>100</v>
      </c>
      <c r="D12214">
        <v>115.06100000000001</v>
      </c>
      <c r="E12214">
        <v>1372</v>
      </c>
      <c r="F12214">
        <v>1372</v>
      </c>
      <c r="G12214">
        <v>1372</v>
      </c>
      <c r="H12214">
        <v>152.881</v>
      </c>
      <c r="I12214">
        <f t="shared" si="318"/>
        <v>1.52881E-4</v>
      </c>
      <c r="J12214">
        <v>-1.2E-2</v>
      </c>
      <c r="K12214">
        <v>5</v>
      </c>
      <c r="L12214">
        <v>-0.01</v>
      </c>
      <c r="M12214">
        <v>196.81299999999999</v>
      </c>
      <c r="N12214">
        <v>-0.497</v>
      </c>
      <c r="O12214">
        <v>-1.7000000000000001E-2</v>
      </c>
      <c r="P12214">
        <v>1</v>
      </c>
    </row>
    <row r="12215" spans="1:16" x14ac:dyDescent="0.4">
      <c r="A12215">
        <v>3770195010.4169998</v>
      </c>
      <c r="B12215">
        <f t="shared" si="317"/>
        <v>122130</v>
      </c>
      <c r="C12215">
        <v>100</v>
      </c>
      <c r="D12215">
        <v>115.03400000000001</v>
      </c>
      <c r="E12215">
        <v>1372</v>
      </c>
      <c r="F12215">
        <v>1372</v>
      </c>
      <c r="G12215">
        <v>1372</v>
      </c>
      <c r="H12215">
        <v>153.17400000000001</v>
      </c>
      <c r="I12215">
        <f t="shared" si="318"/>
        <v>1.5317400000000001E-4</v>
      </c>
      <c r="J12215">
        <v>-6.0000000000000001E-3</v>
      </c>
      <c r="K12215">
        <v>5.0049999999999999</v>
      </c>
      <c r="L12215">
        <v>0.01</v>
      </c>
      <c r="M12215">
        <v>196.369</v>
      </c>
      <c r="N12215">
        <v>-0.94099999999999995</v>
      </c>
      <c r="O12215">
        <v>2.7E-2</v>
      </c>
      <c r="P12215">
        <v>1</v>
      </c>
    </row>
    <row r="12216" spans="1:16" x14ac:dyDescent="0.4">
      <c r="A12216">
        <v>3770195020.4169998</v>
      </c>
      <c r="B12216">
        <f t="shared" si="317"/>
        <v>122140</v>
      </c>
      <c r="C12216">
        <v>100</v>
      </c>
      <c r="D12216">
        <v>115.05500000000001</v>
      </c>
      <c r="E12216">
        <v>1372</v>
      </c>
      <c r="F12216">
        <v>1372</v>
      </c>
      <c r="G12216">
        <v>1372</v>
      </c>
      <c r="H12216">
        <v>152.68600000000001</v>
      </c>
      <c r="I12216">
        <f t="shared" si="318"/>
        <v>1.5268599999999999E-4</v>
      </c>
      <c r="J12216">
        <v>-6.0000000000000001E-3</v>
      </c>
      <c r="K12216">
        <v>5</v>
      </c>
      <c r="L12216">
        <v>-5.0000000000000001E-3</v>
      </c>
      <c r="M12216">
        <v>196.59100000000001</v>
      </c>
      <c r="N12216">
        <v>-0.94099999999999995</v>
      </c>
      <c r="O12216">
        <v>-1.7000000000000001E-2</v>
      </c>
      <c r="P12216">
        <v>1</v>
      </c>
    </row>
    <row r="12217" spans="1:16" x14ac:dyDescent="0.4">
      <c r="A12217">
        <v>3770195030.4169998</v>
      </c>
      <c r="B12217">
        <f t="shared" si="317"/>
        <v>122150</v>
      </c>
      <c r="C12217">
        <v>100</v>
      </c>
      <c r="D12217">
        <v>115.054</v>
      </c>
      <c r="E12217">
        <v>1372</v>
      </c>
      <c r="F12217">
        <v>1372</v>
      </c>
      <c r="G12217">
        <v>1372</v>
      </c>
      <c r="H12217">
        <v>152.93</v>
      </c>
      <c r="I12217">
        <f t="shared" si="318"/>
        <v>1.5292999999999999E-4</v>
      </c>
      <c r="J12217">
        <v>-1.7999999999999999E-2</v>
      </c>
      <c r="K12217">
        <v>4.99</v>
      </c>
      <c r="L12217">
        <v>1.4999999999999999E-2</v>
      </c>
      <c r="M12217">
        <v>196.59100000000001</v>
      </c>
      <c r="N12217">
        <v>-0.94099999999999995</v>
      </c>
      <c r="O12217">
        <v>0.01</v>
      </c>
      <c r="P12217">
        <v>1</v>
      </c>
    </row>
    <row r="12218" spans="1:16" x14ac:dyDescent="0.4">
      <c r="A12218">
        <v>3770195040.4169998</v>
      </c>
      <c r="B12218">
        <f t="shared" si="317"/>
        <v>122160</v>
      </c>
      <c r="C12218">
        <v>100</v>
      </c>
      <c r="D12218">
        <v>115.02800000000001</v>
      </c>
      <c r="E12218">
        <v>1372</v>
      </c>
      <c r="F12218">
        <v>1372</v>
      </c>
      <c r="G12218">
        <v>1372</v>
      </c>
      <c r="H12218">
        <v>153.02699999999999</v>
      </c>
      <c r="I12218">
        <f t="shared" si="318"/>
        <v>1.5302699999999997E-4</v>
      </c>
      <c r="J12218">
        <v>-6.0000000000000001E-3</v>
      </c>
      <c r="K12218">
        <v>5.0049999999999999</v>
      </c>
      <c r="L12218">
        <v>-5.0000000000000001E-3</v>
      </c>
      <c r="M12218">
        <v>196.81299999999999</v>
      </c>
      <c r="N12218">
        <v>-0.497</v>
      </c>
      <c r="O12218">
        <v>-7.0000000000000001E-3</v>
      </c>
      <c r="P12218">
        <v>1</v>
      </c>
    </row>
    <row r="12219" spans="1:16" x14ac:dyDescent="0.4">
      <c r="A12219">
        <v>3770195050.4169998</v>
      </c>
      <c r="B12219">
        <f t="shared" si="317"/>
        <v>122170</v>
      </c>
      <c r="C12219">
        <v>100</v>
      </c>
      <c r="D12219">
        <v>115.051</v>
      </c>
      <c r="E12219">
        <v>1372</v>
      </c>
      <c r="F12219">
        <v>1372</v>
      </c>
      <c r="G12219">
        <v>1372</v>
      </c>
      <c r="H12219">
        <v>152.78299999999999</v>
      </c>
      <c r="I12219">
        <f t="shared" si="318"/>
        <v>1.5278299999999998E-4</v>
      </c>
      <c r="J12219">
        <v>-1.2E-2</v>
      </c>
      <c r="K12219">
        <v>5</v>
      </c>
      <c r="L12219">
        <v>0.01</v>
      </c>
      <c r="M12219">
        <v>196.59100000000001</v>
      </c>
      <c r="N12219">
        <v>-0.71899999999999997</v>
      </c>
      <c r="O12219">
        <v>0.02</v>
      </c>
      <c r="P12219">
        <v>1</v>
      </c>
    </row>
    <row r="12220" spans="1:16" x14ac:dyDescent="0.4">
      <c r="A12220">
        <v>3770195060.4169998</v>
      </c>
      <c r="B12220">
        <f t="shared" si="317"/>
        <v>122180</v>
      </c>
      <c r="C12220">
        <v>100</v>
      </c>
      <c r="D12220">
        <v>115.03</v>
      </c>
      <c r="E12220">
        <v>1372</v>
      </c>
      <c r="F12220">
        <v>1372</v>
      </c>
      <c r="G12220">
        <v>1372</v>
      </c>
      <c r="H12220">
        <v>152.93</v>
      </c>
      <c r="I12220">
        <f t="shared" si="318"/>
        <v>1.5292999999999999E-4</v>
      </c>
      <c r="J12220">
        <v>-1.2E-2</v>
      </c>
      <c r="K12220">
        <v>5</v>
      </c>
      <c r="L12220">
        <v>-0.01</v>
      </c>
      <c r="M12220">
        <v>196.369</v>
      </c>
      <c r="N12220">
        <v>-0.94099999999999995</v>
      </c>
      <c r="O12220">
        <v>-0.03</v>
      </c>
      <c r="P12220">
        <v>1</v>
      </c>
    </row>
    <row r="12221" spans="1:16" x14ac:dyDescent="0.4">
      <c r="A12221">
        <v>3770195070.4169998</v>
      </c>
      <c r="B12221">
        <f t="shared" si="317"/>
        <v>122190</v>
      </c>
      <c r="C12221">
        <v>100</v>
      </c>
      <c r="D12221">
        <v>115.017</v>
      </c>
      <c r="E12221">
        <v>1372</v>
      </c>
      <c r="F12221">
        <v>1372</v>
      </c>
      <c r="G12221">
        <v>1372</v>
      </c>
      <c r="H12221">
        <v>152.881</v>
      </c>
      <c r="I12221">
        <f t="shared" si="318"/>
        <v>1.52881E-4</v>
      </c>
      <c r="J12221">
        <v>-6.0000000000000001E-3</v>
      </c>
      <c r="K12221">
        <v>5.01</v>
      </c>
      <c r="L12221">
        <v>1.4999999999999999E-2</v>
      </c>
      <c r="M12221">
        <v>196.81299999999999</v>
      </c>
      <c r="N12221">
        <v>-0.497</v>
      </c>
      <c r="O12221">
        <v>1.2999999999999999E-2</v>
      </c>
      <c r="P12221">
        <v>1</v>
      </c>
    </row>
    <row r="12222" spans="1:16" x14ac:dyDescent="0.4">
      <c r="A12222">
        <v>3770195080.4169998</v>
      </c>
      <c r="B12222">
        <f t="shared" si="317"/>
        <v>122200</v>
      </c>
      <c r="C12222">
        <v>100</v>
      </c>
      <c r="D12222">
        <v>115.062</v>
      </c>
      <c r="E12222">
        <v>1372</v>
      </c>
      <c r="F12222">
        <v>1372</v>
      </c>
      <c r="G12222">
        <v>1372</v>
      </c>
      <c r="H12222">
        <v>152.97900000000001</v>
      </c>
      <c r="I12222">
        <f t="shared" si="318"/>
        <v>1.52979E-4</v>
      </c>
      <c r="J12222">
        <v>-1.7999999999999999E-2</v>
      </c>
      <c r="K12222">
        <v>4.9950000000000001</v>
      </c>
      <c r="L12222">
        <v>0.01</v>
      </c>
      <c r="M12222">
        <v>196.59100000000001</v>
      </c>
      <c r="N12222">
        <v>-0.71899999999999997</v>
      </c>
      <c r="O12222">
        <v>3.6999999999999998E-2</v>
      </c>
      <c r="P12222">
        <v>1</v>
      </c>
    </row>
    <row r="12223" spans="1:16" x14ac:dyDescent="0.4">
      <c r="A12223">
        <v>3770195090.4169998</v>
      </c>
      <c r="B12223">
        <f t="shared" si="317"/>
        <v>122210</v>
      </c>
      <c r="C12223">
        <v>100</v>
      </c>
      <c r="D12223">
        <v>115.087</v>
      </c>
      <c r="E12223">
        <v>1372</v>
      </c>
      <c r="F12223">
        <v>1372</v>
      </c>
      <c r="G12223">
        <v>1372</v>
      </c>
      <c r="H12223">
        <v>153.125</v>
      </c>
      <c r="I12223">
        <f t="shared" si="318"/>
        <v>1.53125E-4</v>
      </c>
      <c r="J12223">
        <v>0</v>
      </c>
      <c r="K12223">
        <v>4.9800000000000004</v>
      </c>
      <c r="L12223">
        <v>0</v>
      </c>
      <c r="M12223">
        <v>196.14699999999999</v>
      </c>
      <c r="N12223">
        <v>-0.27500000000000002</v>
      </c>
      <c r="O12223">
        <v>7.0000000000000001E-3</v>
      </c>
      <c r="P12223">
        <v>1</v>
      </c>
    </row>
    <row r="12224" spans="1:16" x14ac:dyDescent="0.4">
      <c r="A12224">
        <v>3770195100.4169998</v>
      </c>
      <c r="B12224">
        <f t="shared" si="317"/>
        <v>122220</v>
      </c>
      <c r="C12224">
        <v>100</v>
      </c>
      <c r="D12224">
        <v>115.038</v>
      </c>
      <c r="E12224">
        <v>1372</v>
      </c>
      <c r="F12224">
        <v>1372</v>
      </c>
      <c r="G12224">
        <v>1372</v>
      </c>
      <c r="H12224">
        <v>152.97900000000001</v>
      </c>
      <c r="I12224">
        <f t="shared" si="318"/>
        <v>1.52979E-4</v>
      </c>
      <c r="J12224">
        <v>-1.2E-2</v>
      </c>
      <c r="K12224">
        <v>5</v>
      </c>
      <c r="L12224">
        <v>-1.4999999999999999E-2</v>
      </c>
      <c r="M12224">
        <v>196.81299999999999</v>
      </c>
      <c r="N12224">
        <v>-0.497</v>
      </c>
      <c r="O12224">
        <v>-3.4000000000000002E-2</v>
      </c>
      <c r="P12224">
        <v>1</v>
      </c>
    </row>
    <row r="12225" spans="1:16" x14ac:dyDescent="0.4">
      <c r="A12225">
        <v>3770195110.4169998</v>
      </c>
      <c r="B12225">
        <f t="shared" si="317"/>
        <v>122230</v>
      </c>
      <c r="C12225">
        <v>100</v>
      </c>
      <c r="D12225">
        <v>115.057</v>
      </c>
      <c r="E12225">
        <v>1372</v>
      </c>
      <c r="F12225">
        <v>1372</v>
      </c>
      <c r="G12225">
        <v>1372</v>
      </c>
      <c r="H12225">
        <v>152.93</v>
      </c>
      <c r="I12225">
        <f t="shared" si="318"/>
        <v>1.5292999999999999E-4</v>
      </c>
      <c r="J12225">
        <v>0</v>
      </c>
      <c r="K12225">
        <v>5.0049999999999999</v>
      </c>
      <c r="L12225">
        <v>5.0000000000000001E-3</v>
      </c>
      <c r="M12225">
        <v>196.59100000000001</v>
      </c>
      <c r="N12225">
        <v>-0.71899999999999997</v>
      </c>
      <c r="O12225">
        <v>1.7000000000000001E-2</v>
      </c>
      <c r="P12225">
        <v>1</v>
      </c>
    </row>
    <row r="12226" spans="1:16" x14ac:dyDescent="0.4">
      <c r="A12226">
        <v>3770195120.4169998</v>
      </c>
      <c r="B12226">
        <f t="shared" si="317"/>
        <v>122240</v>
      </c>
      <c r="C12226">
        <v>100</v>
      </c>
      <c r="D12226">
        <v>115.05200000000001</v>
      </c>
      <c r="E12226">
        <v>1372</v>
      </c>
      <c r="F12226">
        <v>1372</v>
      </c>
      <c r="G12226">
        <v>1372</v>
      </c>
      <c r="H12226">
        <v>152.53899999999999</v>
      </c>
      <c r="I12226">
        <f t="shared" si="318"/>
        <v>1.5253899999999998E-4</v>
      </c>
      <c r="J12226">
        <v>-6.0000000000000001E-3</v>
      </c>
      <c r="K12226">
        <v>5.0049999999999999</v>
      </c>
      <c r="L12226">
        <v>5.0000000000000001E-3</v>
      </c>
      <c r="M12226">
        <v>196.369</v>
      </c>
      <c r="N12226">
        <v>-0.497</v>
      </c>
      <c r="O12226">
        <v>3.4000000000000002E-2</v>
      </c>
      <c r="P12226">
        <v>1</v>
      </c>
    </row>
    <row r="12227" spans="1:16" x14ac:dyDescent="0.4">
      <c r="A12227">
        <v>3770195130.4169998</v>
      </c>
      <c r="B12227">
        <f t="shared" ref="B12227:B12290" si="319">A12227-$A$2</f>
        <v>122250</v>
      </c>
      <c r="C12227">
        <v>100</v>
      </c>
      <c r="D12227">
        <v>115.044</v>
      </c>
      <c r="E12227">
        <v>1372</v>
      </c>
      <c r="F12227">
        <v>1372</v>
      </c>
      <c r="G12227">
        <v>1372</v>
      </c>
      <c r="H12227">
        <v>152.58799999999999</v>
      </c>
      <c r="I12227">
        <f t="shared" ref="I12227:I12290" si="320">H12227*0.000001</f>
        <v>1.52588E-4</v>
      </c>
      <c r="J12227">
        <v>0</v>
      </c>
      <c r="K12227">
        <v>4.9850000000000003</v>
      </c>
      <c r="L12227">
        <v>5.0000000000000001E-3</v>
      </c>
      <c r="M12227">
        <v>196.81299999999999</v>
      </c>
      <c r="N12227">
        <v>-0.497</v>
      </c>
      <c r="O12227">
        <v>0.01</v>
      </c>
      <c r="P12227">
        <v>1</v>
      </c>
    </row>
    <row r="12228" spans="1:16" x14ac:dyDescent="0.4">
      <c r="A12228">
        <v>3770195140.4169998</v>
      </c>
      <c r="B12228">
        <f t="shared" si="319"/>
        <v>122260</v>
      </c>
      <c r="C12228">
        <v>100</v>
      </c>
      <c r="D12228">
        <v>115.01600000000001</v>
      </c>
      <c r="E12228">
        <v>1372</v>
      </c>
      <c r="F12228">
        <v>1372</v>
      </c>
      <c r="G12228">
        <v>1372</v>
      </c>
      <c r="H12228">
        <v>153.32</v>
      </c>
      <c r="I12228">
        <f t="shared" si="320"/>
        <v>1.5331999999999998E-4</v>
      </c>
      <c r="J12228">
        <v>0</v>
      </c>
      <c r="K12228">
        <v>5.0149999999999997</v>
      </c>
      <c r="L12228">
        <v>0.01</v>
      </c>
      <c r="M12228">
        <v>197.035</v>
      </c>
      <c r="N12228">
        <v>-0.497</v>
      </c>
      <c r="O12228">
        <v>3.0000000000000001E-3</v>
      </c>
      <c r="P12228">
        <v>1</v>
      </c>
    </row>
    <row r="12229" spans="1:16" x14ac:dyDescent="0.4">
      <c r="A12229">
        <v>3770195150.4169998</v>
      </c>
      <c r="B12229">
        <f t="shared" si="319"/>
        <v>122270</v>
      </c>
      <c r="C12229">
        <v>100</v>
      </c>
      <c r="D12229">
        <v>115.04</v>
      </c>
      <c r="E12229">
        <v>1372</v>
      </c>
      <c r="F12229">
        <v>1372</v>
      </c>
      <c r="G12229">
        <v>1372</v>
      </c>
      <c r="H12229">
        <v>152.441</v>
      </c>
      <c r="I12229">
        <f t="shared" si="320"/>
        <v>1.5244099999999999E-4</v>
      </c>
      <c r="J12229">
        <v>6.0000000000000001E-3</v>
      </c>
      <c r="K12229">
        <v>4.9950000000000001</v>
      </c>
      <c r="L12229">
        <v>0</v>
      </c>
      <c r="M12229">
        <v>196.81299999999999</v>
      </c>
      <c r="N12229">
        <v>-0.71899999999999997</v>
      </c>
      <c r="O12229">
        <v>0</v>
      </c>
      <c r="P12229">
        <v>1</v>
      </c>
    </row>
    <row r="12230" spans="1:16" x14ac:dyDescent="0.4">
      <c r="A12230">
        <v>3770195160.4169998</v>
      </c>
      <c r="B12230">
        <f t="shared" si="319"/>
        <v>122280</v>
      </c>
      <c r="C12230">
        <v>100</v>
      </c>
      <c r="D12230">
        <v>115.07899999999999</v>
      </c>
      <c r="E12230">
        <v>1372</v>
      </c>
      <c r="F12230">
        <v>1372</v>
      </c>
      <c r="G12230">
        <v>1372</v>
      </c>
      <c r="H12230">
        <v>153.613</v>
      </c>
      <c r="I12230">
        <f t="shared" si="320"/>
        <v>1.5361299999999998E-4</v>
      </c>
      <c r="J12230">
        <v>0</v>
      </c>
      <c r="K12230">
        <v>5.0049999999999999</v>
      </c>
      <c r="L12230">
        <v>5.0000000000000001E-3</v>
      </c>
      <c r="M12230">
        <v>196.81299999999999</v>
      </c>
      <c r="N12230">
        <v>-0.497</v>
      </c>
      <c r="O12230">
        <v>7.0000000000000001E-3</v>
      </c>
      <c r="P12230">
        <v>1</v>
      </c>
    </row>
    <row r="12231" spans="1:16" x14ac:dyDescent="0.4">
      <c r="A12231">
        <v>3770195170.4169998</v>
      </c>
      <c r="B12231">
        <f t="shared" si="319"/>
        <v>122290</v>
      </c>
      <c r="C12231">
        <v>100</v>
      </c>
      <c r="D12231">
        <v>115.029</v>
      </c>
      <c r="E12231">
        <v>1372</v>
      </c>
      <c r="F12231">
        <v>1372</v>
      </c>
      <c r="G12231">
        <v>1372</v>
      </c>
      <c r="H12231">
        <v>153.613</v>
      </c>
      <c r="I12231">
        <f t="shared" si="320"/>
        <v>1.5361299999999998E-4</v>
      </c>
      <c r="J12231">
        <v>0</v>
      </c>
      <c r="K12231">
        <v>4.99</v>
      </c>
      <c r="L12231">
        <v>0</v>
      </c>
      <c r="M12231">
        <v>196.81299999999999</v>
      </c>
      <c r="N12231">
        <v>-0.497</v>
      </c>
      <c r="O12231">
        <v>1.2999999999999999E-2</v>
      </c>
      <c r="P12231">
        <v>1</v>
      </c>
    </row>
    <row r="12232" spans="1:16" x14ac:dyDescent="0.4">
      <c r="A12232">
        <v>3770195180.4169998</v>
      </c>
      <c r="B12232">
        <f t="shared" si="319"/>
        <v>122300</v>
      </c>
      <c r="C12232">
        <v>100</v>
      </c>
      <c r="D12232">
        <v>115.056</v>
      </c>
      <c r="E12232">
        <v>1372</v>
      </c>
      <c r="F12232">
        <v>1372</v>
      </c>
      <c r="G12232">
        <v>1372</v>
      </c>
      <c r="H12232">
        <v>152.83199999999999</v>
      </c>
      <c r="I12232">
        <f t="shared" si="320"/>
        <v>1.5283199999999999E-4</v>
      </c>
      <c r="J12232">
        <v>6.0000000000000001E-3</v>
      </c>
      <c r="K12232">
        <v>5.0199999999999996</v>
      </c>
      <c r="L12232">
        <v>-5.0000000000000001E-3</v>
      </c>
      <c r="M12232">
        <v>197.25700000000001</v>
      </c>
      <c r="N12232">
        <v>-0.497</v>
      </c>
      <c r="O12232">
        <v>1.7000000000000001E-2</v>
      </c>
      <c r="P12232">
        <v>1</v>
      </c>
    </row>
    <row r="12233" spans="1:16" x14ac:dyDescent="0.4">
      <c r="A12233">
        <v>3770195190.4169998</v>
      </c>
      <c r="B12233">
        <f t="shared" si="319"/>
        <v>122310</v>
      </c>
      <c r="C12233">
        <v>100</v>
      </c>
      <c r="D12233">
        <v>115.051</v>
      </c>
      <c r="E12233">
        <v>1372</v>
      </c>
      <c r="F12233">
        <v>1372</v>
      </c>
      <c r="G12233">
        <v>1372</v>
      </c>
      <c r="H12233">
        <v>152.83199999999999</v>
      </c>
      <c r="I12233">
        <f t="shared" si="320"/>
        <v>1.5283199999999999E-4</v>
      </c>
      <c r="J12233">
        <v>-1.2E-2</v>
      </c>
      <c r="K12233">
        <v>4.9850000000000003</v>
      </c>
      <c r="L12233">
        <v>0.01</v>
      </c>
      <c r="M12233">
        <v>196.81299999999999</v>
      </c>
      <c r="N12233">
        <v>-0.497</v>
      </c>
      <c r="O12233">
        <v>1.2999999999999999E-2</v>
      </c>
      <c r="P12233">
        <v>1</v>
      </c>
    </row>
    <row r="12234" spans="1:16" x14ac:dyDescent="0.4">
      <c r="A12234">
        <v>3770195200.4169998</v>
      </c>
      <c r="B12234">
        <f t="shared" si="319"/>
        <v>122320</v>
      </c>
      <c r="C12234">
        <v>100</v>
      </c>
      <c r="D12234">
        <v>115.044</v>
      </c>
      <c r="E12234">
        <v>1372</v>
      </c>
      <c r="F12234">
        <v>1372</v>
      </c>
      <c r="G12234">
        <v>1372</v>
      </c>
      <c r="H12234">
        <v>152.73400000000001</v>
      </c>
      <c r="I12234">
        <f t="shared" si="320"/>
        <v>1.5273399999999999E-4</v>
      </c>
      <c r="J12234">
        <v>-6.0000000000000001E-3</v>
      </c>
      <c r="K12234">
        <v>4.9950000000000001</v>
      </c>
      <c r="L12234">
        <v>-0.01</v>
      </c>
      <c r="M12234">
        <v>197.035</v>
      </c>
      <c r="N12234">
        <v>-0.497</v>
      </c>
      <c r="O12234">
        <v>-1.7000000000000001E-2</v>
      </c>
      <c r="P12234">
        <v>1</v>
      </c>
    </row>
    <row r="12235" spans="1:16" x14ac:dyDescent="0.4">
      <c r="A12235">
        <v>3770195210.4169998</v>
      </c>
      <c r="B12235">
        <f t="shared" si="319"/>
        <v>122330</v>
      </c>
      <c r="C12235">
        <v>100</v>
      </c>
      <c r="D12235">
        <v>115.06100000000001</v>
      </c>
      <c r="E12235">
        <v>1372</v>
      </c>
      <c r="F12235">
        <v>1372</v>
      </c>
      <c r="G12235">
        <v>1372</v>
      </c>
      <c r="H12235">
        <v>153.32</v>
      </c>
      <c r="I12235">
        <f t="shared" si="320"/>
        <v>1.5331999999999998E-4</v>
      </c>
      <c r="J12235">
        <v>-6.0000000000000001E-3</v>
      </c>
      <c r="K12235">
        <v>5.0149999999999997</v>
      </c>
      <c r="L12235">
        <v>-0.01</v>
      </c>
      <c r="M12235">
        <v>196.369</v>
      </c>
      <c r="N12235">
        <v>-0.497</v>
      </c>
      <c r="O12235">
        <v>-1.7000000000000001E-2</v>
      </c>
      <c r="P12235">
        <v>1</v>
      </c>
    </row>
    <row r="12236" spans="1:16" x14ac:dyDescent="0.4">
      <c r="A12236">
        <v>3770195220.4169998</v>
      </c>
      <c r="B12236">
        <f t="shared" si="319"/>
        <v>122340</v>
      </c>
      <c r="C12236">
        <v>100</v>
      </c>
      <c r="D12236">
        <v>115.059</v>
      </c>
      <c r="E12236">
        <v>1372</v>
      </c>
      <c r="F12236">
        <v>1372</v>
      </c>
      <c r="G12236">
        <v>1372</v>
      </c>
      <c r="H12236">
        <v>153.369</v>
      </c>
      <c r="I12236">
        <f t="shared" si="320"/>
        <v>1.5336899999999999E-4</v>
      </c>
      <c r="J12236">
        <v>0</v>
      </c>
      <c r="K12236">
        <v>5.0049999999999999</v>
      </c>
      <c r="L12236">
        <v>0.01</v>
      </c>
      <c r="M12236">
        <v>196.81299999999999</v>
      </c>
      <c r="N12236">
        <v>-0.497</v>
      </c>
      <c r="O12236">
        <v>3.6999999999999998E-2</v>
      </c>
      <c r="P12236">
        <v>1</v>
      </c>
    </row>
    <row r="12237" spans="1:16" x14ac:dyDescent="0.4">
      <c r="A12237">
        <v>3770195230.4169998</v>
      </c>
      <c r="B12237">
        <f t="shared" si="319"/>
        <v>122350</v>
      </c>
      <c r="C12237">
        <v>100</v>
      </c>
      <c r="D12237">
        <v>115.05</v>
      </c>
      <c r="E12237">
        <v>1372</v>
      </c>
      <c r="F12237">
        <v>1372</v>
      </c>
      <c r="G12237">
        <v>1372</v>
      </c>
      <c r="H12237">
        <v>152.93</v>
      </c>
      <c r="I12237">
        <f t="shared" si="320"/>
        <v>1.5292999999999999E-4</v>
      </c>
      <c r="J12237">
        <v>-6.0000000000000001E-3</v>
      </c>
      <c r="K12237">
        <v>4.9800000000000004</v>
      </c>
      <c r="L12237">
        <v>0.01</v>
      </c>
      <c r="M12237">
        <v>196.59100000000001</v>
      </c>
      <c r="N12237">
        <v>-0.497</v>
      </c>
      <c r="O12237">
        <v>0.01</v>
      </c>
      <c r="P12237">
        <v>1</v>
      </c>
    </row>
    <row r="12238" spans="1:16" x14ac:dyDescent="0.4">
      <c r="A12238">
        <v>3770195240.4169998</v>
      </c>
      <c r="B12238">
        <f t="shared" si="319"/>
        <v>122360</v>
      </c>
      <c r="C12238">
        <v>100</v>
      </c>
      <c r="D12238">
        <v>115.07899999999999</v>
      </c>
      <c r="E12238">
        <v>1372</v>
      </c>
      <c r="F12238">
        <v>1372</v>
      </c>
      <c r="G12238">
        <v>1372</v>
      </c>
      <c r="H12238">
        <v>152.637</v>
      </c>
      <c r="I12238">
        <f t="shared" si="320"/>
        <v>1.5263699999999998E-4</v>
      </c>
      <c r="J12238">
        <v>-1.7999999999999999E-2</v>
      </c>
      <c r="K12238">
        <v>5.0199999999999996</v>
      </c>
      <c r="L12238">
        <v>-5.0000000000000001E-3</v>
      </c>
      <c r="M12238">
        <v>196.369</v>
      </c>
      <c r="N12238">
        <v>-0.94099999999999995</v>
      </c>
      <c r="O12238">
        <v>-2.7E-2</v>
      </c>
      <c r="P12238">
        <v>1</v>
      </c>
    </row>
    <row r="12239" spans="1:16" x14ac:dyDescent="0.4">
      <c r="A12239">
        <v>3770195250.4169998</v>
      </c>
      <c r="B12239">
        <f t="shared" si="319"/>
        <v>122370</v>
      </c>
      <c r="C12239">
        <v>100</v>
      </c>
      <c r="D12239">
        <v>115.056</v>
      </c>
      <c r="E12239">
        <v>1372</v>
      </c>
      <c r="F12239">
        <v>1372</v>
      </c>
      <c r="G12239">
        <v>1372</v>
      </c>
      <c r="H12239">
        <v>153.07599999999999</v>
      </c>
      <c r="I12239">
        <f t="shared" si="320"/>
        <v>1.5307599999999998E-4</v>
      </c>
      <c r="J12239">
        <v>-6.0000000000000001E-3</v>
      </c>
      <c r="K12239">
        <v>5.01</v>
      </c>
      <c r="L12239">
        <v>-5.0000000000000001E-3</v>
      </c>
      <c r="M12239">
        <v>196.59100000000001</v>
      </c>
      <c r="N12239">
        <v>-0.27500000000000002</v>
      </c>
      <c r="O12239">
        <v>3.0000000000000001E-3</v>
      </c>
      <c r="P12239">
        <v>1</v>
      </c>
    </row>
    <row r="12240" spans="1:16" x14ac:dyDescent="0.4">
      <c r="A12240">
        <v>3770195260.4169998</v>
      </c>
      <c r="B12240">
        <f t="shared" si="319"/>
        <v>122380</v>
      </c>
      <c r="C12240">
        <v>100</v>
      </c>
      <c r="D12240">
        <v>115.086</v>
      </c>
      <c r="E12240">
        <v>1372</v>
      </c>
      <c r="F12240">
        <v>1372</v>
      </c>
      <c r="G12240">
        <v>1372</v>
      </c>
      <c r="H12240">
        <v>152.637</v>
      </c>
      <c r="I12240">
        <f t="shared" si="320"/>
        <v>1.5263699999999998E-4</v>
      </c>
      <c r="J12240">
        <v>-6.0000000000000001E-3</v>
      </c>
      <c r="K12240">
        <v>5.0049999999999999</v>
      </c>
      <c r="L12240">
        <v>5.0000000000000001E-3</v>
      </c>
      <c r="M12240">
        <v>197.035</v>
      </c>
      <c r="N12240">
        <v>-0.497</v>
      </c>
      <c r="O12240">
        <v>2.4E-2</v>
      </c>
      <c r="P12240">
        <v>1</v>
      </c>
    </row>
    <row r="12241" spans="1:16" x14ac:dyDescent="0.4">
      <c r="A12241">
        <v>3770195270.4169998</v>
      </c>
      <c r="B12241">
        <f t="shared" si="319"/>
        <v>122390</v>
      </c>
      <c r="C12241">
        <v>100</v>
      </c>
      <c r="D12241">
        <v>115.04900000000001</v>
      </c>
      <c r="E12241">
        <v>1372</v>
      </c>
      <c r="F12241">
        <v>1372</v>
      </c>
      <c r="G12241">
        <v>1372</v>
      </c>
      <c r="H12241">
        <v>152.197</v>
      </c>
      <c r="I12241">
        <f t="shared" si="320"/>
        <v>1.5219699999999999E-4</v>
      </c>
      <c r="J12241">
        <v>-6.0000000000000001E-3</v>
      </c>
      <c r="K12241">
        <v>4.99</v>
      </c>
      <c r="L12241">
        <v>5.0000000000000001E-3</v>
      </c>
      <c r="M12241">
        <v>196.81299999999999</v>
      </c>
      <c r="N12241">
        <v>-0.71899999999999997</v>
      </c>
      <c r="O12241">
        <v>0.03</v>
      </c>
      <c r="P12241">
        <v>1</v>
      </c>
    </row>
    <row r="12242" spans="1:16" x14ac:dyDescent="0.4">
      <c r="A12242">
        <v>3770195280.4169998</v>
      </c>
      <c r="B12242">
        <f t="shared" si="319"/>
        <v>122400</v>
      </c>
      <c r="C12242">
        <v>100</v>
      </c>
      <c r="D12242">
        <v>115.066</v>
      </c>
      <c r="E12242">
        <v>1372</v>
      </c>
      <c r="F12242">
        <v>1372</v>
      </c>
      <c r="G12242">
        <v>1372</v>
      </c>
      <c r="H12242">
        <v>153.17400000000001</v>
      </c>
      <c r="I12242">
        <f t="shared" si="320"/>
        <v>1.5317400000000001E-4</v>
      </c>
      <c r="J12242">
        <v>-6.0000000000000001E-3</v>
      </c>
      <c r="K12242">
        <v>5.0049999999999999</v>
      </c>
      <c r="L12242">
        <v>0.01</v>
      </c>
      <c r="M12242">
        <v>196.59100000000001</v>
      </c>
      <c r="N12242">
        <v>-0.497</v>
      </c>
      <c r="O12242">
        <v>0.03</v>
      </c>
      <c r="P12242">
        <v>1</v>
      </c>
    </row>
    <row r="12243" spans="1:16" x14ac:dyDescent="0.4">
      <c r="A12243">
        <v>3770195290.4169998</v>
      </c>
      <c r="B12243">
        <f t="shared" si="319"/>
        <v>122410</v>
      </c>
      <c r="C12243">
        <v>100</v>
      </c>
      <c r="D12243">
        <v>115.047</v>
      </c>
      <c r="E12243">
        <v>1372</v>
      </c>
      <c r="F12243">
        <v>1372</v>
      </c>
      <c r="G12243">
        <v>1372</v>
      </c>
      <c r="H12243">
        <v>152.881</v>
      </c>
      <c r="I12243">
        <f t="shared" si="320"/>
        <v>1.52881E-4</v>
      </c>
      <c r="J12243">
        <v>-6.0000000000000001E-3</v>
      </c>
      <c r="K12243">
        <v>5.0049999999999999</v>
      </c>
      <c r="L12243">
        <v>5.0000000000000001E-3</v>
      </c>
      <c r="M12243">
        <v>196.59100000000001</v>
      </c>
      <c r="N12243">
        <v>-0.71899999999999997</v>
      </c>
      <c r="O12243">
        <v>0.03</v>
      </c>
      <c r="P12243">
        <v>1</v>
      </c>
    </row>
    <row r="12244" spans="1:16" x14ac:dyDescent="0.4">
      <c r="A12244">
        <v>3770195300.4169998</v>
      </c>
      <c r="B12244">
        <f t="shared" si="319"/>
        <v>122420</v>
      </c>
      <c r="C12244">
        <v>100</v>
      </c>
      <c r="D12244">
        <v>115.086</v>
      </c>
      <c r="E12244">
        <v>1372</v>
      </c>
      <c r="F12244">
        <v>1372</v>
      </c>
      <c r="G12244">
        <v>1372</v>
      </c>
      <c r="H12244">
        <v>152.78299999999999</v>
      </c>
      <c r="I12244">
        <f t="shared" si="320"/>
        <v>1.5278299999999998E-4</v>
      </c>
      <c r="J12244">
        <v>0</v>
      </c>
      <c r="K12244">
        <v>4.99</v>
      </c>
      <c r="L12244">
        <v>5.0000000000000001E-3</v>
      </c>
      <c r="M12244">
        <v>196.59100000000001</v>
      </c>
      <c r="N12244">
        <v>-0.27500000000000002</v>
      </c>
      <c r="O12244">
        <v>2.7E-2</v>
      </c>
      <c r="P12244">
        <v>1</v>
      </c>
    </row>
    <row r="12245" spans="1:16" x14ac:dyDescent="0.4">
      <c r="A12245">
        <v>3770195310.4169998</v>
      </c>
      <c r="B12245">
        <f t="shared" si="319"/>
        <v>122430</v>
      </c>
      <c r="C12245">
        <v>100</v>
      </c>
      <c r="D12245">
        <v>115.047</v>
      </c>
      <c r="E12245">
        <v>1372</v>
      </c>
      <c r="F12245">
        <v>1372</v>
      </c>
      <c r="G12245">
        <v>1372</v>
      </c>
      <c r="H12245">
        <v>152.97900000000001</v>
      </c>
      <c r="I12245">
        <f t="shared" si="320"/>
        <v>1.52979E-4</v>
      </c>
      <c r="J12245">
        <v>-6.0000000000000001E-3</v>
      </c>
      <c r="K12245">
        <v>4.9850000000000003</v>
      </c>
      <c r="L12245">
        <v>5.0000000000000001E-3</v>
      </c>
      <c r="M12245">
        <v>196.59100000000001</v>
      </c>
      <c r="N12245">
        <v>-0.71899999999999997</v>
      </c>
      <c r="O12245">
        <v>0.01</v>
      </c>
      <c r="P12245">
        <v>1</v>
      </c>
    </row>
    <row r="12246" spans="1:16" x14ac:dyDescent="0.4">
      <c r="A12246">
        <v>3770195320.4169998</v>
      </c>
      <c r="B12246">
        <f t="shared" si="319"/>
        <v>122440</v>
      </c>
      <c r="C12246">
        <v>100</v>
      </c>
      <c r="D12246">
        <v>115.042</v>
      </c>
      <c r="E12246">
        <v>1372</v>
      </c>
      <c r="F12246">
        <v>1372</v>
      </c>
      <c r="G12246">
        <v>1372</v>
      </c>
      <c r="H12246">
        <v>152.93</v>
      </c>
      <c r="I12246">
        <f t="shared" si="320"/>
        <v>1.5292999999999999E-4</v>
      </c>
      <c r="J12246">
        <v>0</v>
      </c>
      <c r="K12246">
        <v>5.01</v>
      </c>
      <c r="L12246">
        <v>0</v>
      </c>
      <c r="M12246">
        <v>196.369</v>
      </c>
      <c r="N12246">
        <v>-0.27500000000000002</v>
      </c>
      <c r="O12246">
        <v>-1.7000000000000001E-2</v>
      </c>
      <c r="P12246">
        <v>1</v>
      </c>
    </row>
    <row r="12247" spans="1:16" x14ac:dyDescent="0.4">
      <c r="A12247">
        <v>3770195330.4169998</v>
      </c>
      <c r="B12247">
        <f t="shared" si="319"/>
        <v>122450</v>
      </c>
      <c r="C12247">
        <v>100</v>
      </c>
      <c r="D12247">
        <v>115.033</v>
      </c>
      <c r="E12247">
        <v>1372</v>
      </c>
      <c r="F12247">
        <v>1372</v>
      </c>
      <c r="G12247">
        <v>1372</v>
      </c>
      <c r="H12247">
        <v>153.369</v>
      </c>
      <c r="I12247">
        <f t="shared" si="320"/>
        <v>1.5336899999999999E-4</v>
      </c>
      <c r="J12247">
        <v>-6.0000000000000001E-3</v>
      </c>
      <c r="K12247">
        <v>5.0049999999999999</v>
      </c>
      <c r="L12247">
        <v>-5.0000000000000001E-3</v>
      </c>
      <c r="M12247">
        <v>196.14699999999999</v>
      </c>
      <c r="N12247">
        <v>-0.497</v>
      </c>
      <c r="O12247">
        <v>-0.01</v>
      </c>
      <c r="P12247">
        <v>1</v>
      </c>
    </row>
    <row r="12248" spans="1:16" x14ac:dyDescent="0.4">
      <c r="A12248">
        <v>3770195340.4169998</v>
      </c>
      <c r="B12248">
        <f t="shared" si="319"/>
        <v>122460</v>
      </c>
      <c r="C12248">
        <v>100</v>
      </c>
      <c r="D12248">
        <v>115.04</v>
      </c>
      <c r="E12248">
        <v>1372</v>
      </c>
      <c r="F12248">
        <v>1372</v>
      </c>
      <c r="G12248">
        <v>1372</v>
      </c>
      <c r="H12248">
        <v>152.53899999999999</v>
      </c>
      <c r="I12248">
        <f t="shared" si="320"/>
        <v>1.5253899999999998E-4</v>
      </c>
      <c r="J12248">
        <v>-1.2E-2</v>
      </c>
      <c r="K12248">
        <v>5.0199999999999996</v>
      </c>
      <c r="L12248">
        <v>5.0000000000000001E-3</v>
      </c>
      <c r="M12248">
        <v>196.59100000000001</v>
      </c>
      <c r="N12248">
        <v>-0.27500000000000002</v>
      </c>
      <c r="O12248">
        <v>3.0000000000000001E-3</v>
      </c>
      <c r="P12248">
        <v>1</v>
      </c>
    </row>
    <row r="12249" spans="1:16" x14ac:dyDescent="0.4">
      <c r="A12249">
        <v>3770195350.4169998</v>
      </c>
      <c r="B12249">
        <f t="shared" si="319"/>
        <v>122470</v>
      </c>
      <c r="C12249">
        <v>100</v>
      </c>
      <c r="D12249">
        <v>115.059</v>
      </c>
      <c r="E12249">
        <v>1372</v>
      </c>
      <c r="F12249">
        <v>1372</v>
      </c>
      <c r="G12249">
        <v>1372</v>
      </c>
      <c r="H12249">
        <v>153.02699999999999</v>
      </c>
      <c r="I12249">
        <f t="shared" si="320"/>
        <v>1.5302699999999997E-4</v>
      </c>
      <c r="J12249">
        <v>-6.0000000000000001E-3</v>
      </c>
      <c r="K12249">
        <v>4.9710000000000001</v>
      </c>
      <c r="L12249">
        <v>-5.0000000000000001E-3</v>
      </c>
      <c r="M12249">
        <v>196.369</v>
      </c>
      <c r="N12249">
        <v>-0.71899999999999997</v>
      </c>
      <c r="O12249">
        <v>7.0000000000000001E-3</v>
      </c>
      <c r="P12249">
        <v>1</v>
      </c>
    </row>
    <row r="12250" spans="1:16" x14ac:dyDescent="0.4">
      <c r="A12250">
        <v>3770195360.4169998</v>
      </c>
      <c r="B12250">
        <f t="shared" si="319"/>
        <v>122480</v>
      </c>
      <c r="C12250">
        <v>100</v>
      </c>
      <c r="D12250">
        <v>115.057</v>
      </c>
      <c r="E12250">
        <v>1372</v>
      </c>
      <c r="F12250">
        <v>1372</v>
      </c>
      <c r="G12250">
        <v>1372</v>
      </c>
      <c r="H12250">
        <v>153.27099999999999</v>
      </c>
      <c r="I12250">
        <f t="shared" si="320"/>
        <v>1.5327099999999999E-4</v>
      </c>
      <c r="J12250">
        <v>-6.0000000000000001E-3</v>
      </c>
      <c r="K12250">
        <v>5.01</v>
      </c>
      <c r="L12250">
        <v>-5.0000000000000001E-3</v>
      </c>
      <c r="M12250">
        <v>196.369</v>
      </c>
      <c r="N12250">
        <v>-0.497</v>
      </c>
      <c r="O12250">
        <v>-3.0000000000000001E-3</v>
      </c>
      <c r="P12250">
        <v>1</v>
      </c>
    </row>
    <row r="12251" spans="1:16" x14ac:dyDescent="0.4">
      <c r="A12251">
        <v>3770195370.4169998</v>
      </c>
      <c r="B12251">
        <f t="shared" si="319"/>
        <v>122490</v>
      </c>
      <c r="C12251">
        <v>100</v>
      </c>
      <c r="D12251">
        <v>115.027</v>
      </c>
      <c r="E12251">
        <v>1372</v>
      </c>
      <c r="F12251">
        <v>1372</v>
      </c>
      <c r="G12251">
        <v>1372</v>
      </c>
      <c r="H12251">
        <v>152.637</v>
      </c>
      <c r="I12251">
        <f t="shared" si="320"/>
        <v>1.5263699999999998E-4</v>
      </c>
      <c r="J12251">
        <v>6.0000000000000001E-3</v>
      </c>
      <c r="K12251">
        <v>4.99</v>
      </c>
      <c r="L12251">
        <v>0</v>
      </c>
      <c r="M12251">
        <v>196.81299999999999</v>
      </c>
      <c r="N12251">
        <v>-0.497</v>
      </c>
      <c r="O12251">
        <v>0.03</v>
      </c>
      <c r="P12251">
        <v>1</v>
      </c>
    </row>
    <row r="12252" spans="1:16" x14ac:dyDescent="0.4">
      <c r="A12252">
        <v>3770195380.4169998</v>
      </c>
      <c r="B12252">
        <f t="shared" si="319"/>
        <v>122500</v>
      </c>
      <c r="C12252">
        <v>100</v>
      </c>
      <c r="D12252">
        <v>115.05800000000001</v>
      </c>
      <c r="E12252">
        <v>1372</v>
      </c>
      <c r="F12252">
        <v>1372</v>
      </c>
      <c r="G12252">
        <v>1372</v>
      </c>
      <c r="H12252">
        <v>153.125</v>
      </c>
      <c r="I12252">
        <f t="shared" si="320"/>
        <v>1.53125E-4</v>
      </c>
      <c r="J12252">
        <v>-6.0000000000000001E-3</v>
      </c>
      <c r="K12252">
        <v>4.9850000000000003</v>
      </c>
      <c r="L12252">
        <v>-5.0000000000000001E-3</v>
      </c>
      <c r="M12252">
        <v>196.14699999999999</v>
      </c>
      <c r="N12252">
        <v>-0.71899999999999997</v>
      </c>
      <c r="O12252">
        <v>-2.7E-2</v>
      </c>
      <c r="P12252">
        <v>1</v>
      </c>
    </row>
    <row r="12253" spans="1:16" x14ac:dyDescent="0.4">
      <c r="A12253">
        <v>3770195390.4169998</v>
      </c>
      <c r="B12253">
        <f t="shared" si="319"/>
        <v>122510</v>
      </c>
      <c r="C12253">
        <v>100</v>
      </c>
      <c r="D12253">
        <v>115.07299999999999</v>
      </c>
      <c r="E12253">
        <v>1372</v>
      </c>
      <c r="F12253">
        <v>1372</v>
      </c>
      <c r="G12253">
        <v>1372</v>
      </c>
      <c r="H12253">
        <v>153.02699999999999</v>
      </c>
      <c r="I12253">
        <f t="shared" si="320"/>
        <v>1.5302699999999997E-4</v>
      </c>
      <c r="J12253">
        <v>-1.2E-2</v>
      </c>
      <c r="K12253">
        <v>4.99</v>
      </c>
      <c r="L12253">
        <v>0.01</v>
      </c>
      <c r="M12253">
        <v>196.14699999999999</v>
      </c>
      <c r="N12253">
        <v>-1.163</v>
      </c>
      <c r="O12253">
        <v>-3.0000000000000001E-3</v>
      </c>
      <c r="P12253">
        <v>1</v>
      </c>
    </row>
    <row r="12254" spans="1:16" x14ac:dyDescent="0.4">
      <c r="A12254">
        <v>3770195400.4169998</v>
      </c>
      <c r="B12254">
        <f t="shared" si="319"/>
        <v>122520</v>
      </c>
      <c r="C12254">
        <v>100</v>
      </c>
      <c r="D12254">
        <v>115.033</v>
      </c>
      <c r="E12254">
        <v>1372</v>
      </c>
      <c r="F12254">
        <v>1372</v>
      </c>
      <c r="G12254">
        <v>1372</v>
      </c>
      <c r="H12254">
        <v>152.78299999999999</v>
      </c>
      <c r="I12254">
        <f t="shared" si="320"/>
        <v>1.5278299999999998E-4</v>
      </c>
      <c r="J12254">
        <v>-1.2E-2</v>
      </c>
      <c r="K12254">
        <v>4.99</v>
      </c>
      <c r="L12254">
        <v>0</v>
      </c>
      <c r="M12254">
        <v>196.59100000000001</v>
      </c>
      <c r="N12254">
        <v>-0.27500000000000002</v>
      </c>
      <c r="O12254">
        <v>-1.2999999999999999E-2</v>
      </c>
      <c r="P12254">
        <v>1</v>
      </c>
    </row>
    <row r="12255" spans="1:16" x14ac:dyDescent="0.4">
      <c r="A12255">
        <v>3770195410.4169998</v>
      </c>
      <c r="B12255">
        <f t="shared" si="319"/>
        <v>122530</v>
      </c>
      <c r="C12255">
        <v>100</v>
      </c>
      <c r="D12255">
        <v>115.075</v>
      </c>
      <c r="E12255">
        <v>1372</v>
      </c>
      <c r="F12255">
        <v>1372</v>
      </c>
      <c r="G12255">
        <v>1372</v>
      </c>
      <c r="H12255">
        <v>153.613</v>
      </c>
      <c r="I12255">
        <f t="shared" si="320"/>
        <v>1.5361299999999998E-4</v>
      </c>
      <c r="J12255">
        <v>-6.0000000000000001E-3</v>
      </c>
      <c r="K12255">
        <v>4.9950000000000001</v>
      </c>
      <c r="L12255">
        <v>1.4999999999999999E-2</v>
      </c>
      <c r="M12255">
        <v>196.81299999999999</v>
      </c>
      <c r="N12255">
        <v>-0.27500000000000002</v>
      </c>
      <c r="O12255">
        <v>0.03</v>
      </c>
      <c r="P12255">
        <v>1</v>
      </c>
    </row>
    <row r="12256" spans="1:16" x14ac:dyDescent="0.4">
      <c r="A12256">
        <v>3770195420.4169998</v>
      </c>
      <c r="B12256">
        <f t="shared" si="319"/>
        <v>122540</v>
      </c>
      <c r="C12256">
        <v>100</v>
      </c>
      <c r="D12256">
        <v>115.03700000000001</v>
      </c>
      <c r="E12256">
        <v>1372</v>
      </c>
      <c r="F12256">
        <v>1372</v>
      </c>
      <c r="G12256">
        <v>1372</v>
      </c>
      <c r="H12256">
        <v>152.197</v>
      </c>
      <c r="I12256">
        <f t="shared" si="320"/>
        <v>1.5219699999999999E-4</v>
      </c>
      <c r="J12256">
        <v>0</v>
      </c>
      <c r="K12256">
        <v>4.9850000000000003</v>
      </c>
      <c r="L12256">
        <v>0.01</v>
      </c>
      <c r="M12256">
        <v>196.59100000000001</v>
      </c>
      <c r="N12256">
        <v>-0.27500000000000002</v>
      </c>
      <c r="O12256">
        <v>0.02</v>
      </c>
      <c r="P12256">
        <v>1</v>
      </c>
    </row>
    <row r="12257" spans="1:16" x14ac:dyDescent="0.4">
      <c r="A12257">
        <v>3770195430.4169998</v>
      </c>
      <c r="B12257">
        <f t="shared" si="319"/>
        <v>122550</v>
      </c>
      <c r="C12257">
        <v>100</v>
      </c>
      <c r="D12257">
        <v>115.07899999999999</v>
      </c>
      <c r="E12257">
        <v>1372</v>
      </c>
      <c r="F12257">
        <v>1372</v>
      </c>
      <c r="G12257">
        <v>1372</v>
      </c>
      <c r="H12257">
        <v>153.07599999999999</v>
      </c>
      <c r="I12257">
        <f t="shared" si="320"/>
        <v>1.5307599999999998E-4</v>
      </c>
      <c r="J12257">
        <v>-6.0000000000000001E-3</v>
      </c>
      <c r="K12257">
        <v>5</v>
      </c>
      <c r="L12257">
        <v>5.0000000000000001E-3</v>
      </c>
      <c r="M12257">
        <v>196.59100000000001</v>
      </c>
      <c r="N12257">
        <v>-0.497</v>
      </c>
      <c r="O12257">
        <v>3.4000000000000002E-2</v>
      </c>
      <c r="P12257">
        <v>1</v>
      </c>
    </row>
    <row r="12258" spans="1:16" x14ac:dyDescent="0.4">
      <c r="A12258">
        <v>3770195440.4169998</v>
      </c>
      <c r="B12258">
        <f t="shared" si="319"/>
        <v>122560</v>
      </c>
      <c r="C12258">
        <v>100</v>
      </c>
      <c r="D12258">
        <v>115.039</v>
      </c>
      <c r="E12258">
        <v>1372</v>
      </c>
      <c r="F12258">
        <v>1372</v>
      </c>
      <c r="G12258">
        <v>1372</v>
      </c>
      <c r="H12258">
        <v>153.02699999999999</v>
      </c>
      <c r="I12258">
        <f t="shared" si="320"/>
        <v>1.5302699999999997E-4</v>
      </c>
      <c r="J12258">
        <v>-1.2E-2</v>
      </c>
      <c r="K12258">
        <v>5.0049999999999999</v>
      </c>
      <c r="L12258">
        <v>-5.0000000000000001E-3</v>
      </c>
      <c r="M12258">
        <v>196.81299999999999</v>
      </c>
      <c r="N12258">
        <v>-0.497</v>
      </c>
      <c r="O12258">
        <v>-0.02</v>
      </c>
      <c r="P12258">
        <v>1</v>
      </c>
    </row>
    <row r="12259" spans="1:16" x14ac:dyDescent="0.4">
      <c r="A12259">
        <v>3770195450.4169998</v>
      </c>
      <c r="B12259">
        <f t="shared" si="319"/>
        <v>122570</v>
      </c>
      <c r="C12259">
        <v>100</v>
      </c>
      <c r="D12259">
        <v>115.01900000000001</v>
      </c>
      <c r="E12259">
        <v>1372</v>
      </c>
      <c r="F12259">
        <v>1372</v>
      </c>
      <c r="G12259">
        <v>1372</v>
      </c>
      <c r="H12259">
        <v>152.881</v>
      </c>
      <c r="I12259">
        <f t="shared" si="320"/>
        <v>1.52881E-4</v>
      </c>
      <c r="J12259">
        <v>-1.2E-2</v>
      </c>
      <c r="K12259">
        <v>5</v>
      </c>
      <c r="L12259">
        <v>-5.0000000000000001E-3</v>
      </c>
      <c r="M12259">
        <v>196.81299999999999</v>
      </c>
      <c r="N12259">
        <v>-0.497</v>
      </c>
      <c r="O12259">
        <v>-3.4000000000000002E-2</v>
      </c>
      <c r="P12259">
        <v>1</v>
      </c>
    </row>
    <row r="12260" spans="1:16" x14ac:dyDescent="0.4">
      <c r="A12260">
        <v>3770195460.4169998</v>
      </c>
      <c r="B12260">
        <f t="shared" si="319"/>
        <v>122580</v>
      </c>
      <c r="C12260">
        <v>100</v>
      </c>
      <c r="D12260">
        <v>115.039</v>
      </c>
      <c r="E12260">
        <v>1372</v>
      </c>
      <c r="F12260">
        <v>1372</v>
      </c>
      <c r="G12260">
        <v>1372</v>
      </c>
      <c r="H12260">
        <v>152.97900000000001</v>
      </c>
      <c r="I12260">
        <f t="shared" si="320"/>
        <v>1.52979E-4</v>
      </c>
      <c r="J12260">
        <v>-6.0000000000000001E-3</v>
      </c>
      <c r="K12260">
        <v>4.9950000000000001</v>
      </c>
      <c r="L12260">
        <v>0</v>
      </c>
      <c r="M12260">
        <v>196.81299999999999</v>
      </c>
      <c r="N12260">
        <v>-0.94099999999999995</v>
      </c>
      <c r="O12260">
        <v>1.2999999999999999E-2</v>
      </c>
      <c r="P12260">
        <v>1</v>
      </c>
    </row>
    <row r="12261" spans="1:16" x14ac:dyDescent="0.4">
      <c r="A12261">
        <v>3770195470.4169998</v>
      </c>
      <c r="B12261">
        <f t="shared" si="319"/>
        <v>122590</v>
      </c>
      <c r="C12261">
        <v>100</v>
      </c>
      <c r="D12261">
        <v>115.044</v>
      </c>
      <c r="E12261">
        <v>1372</v>
      </c>
      <c r="F12261">
        <v>1372</v>
      </c>
      <c r="G12261">
        <v>1372</v>
      </c>
      <c r="H12261">
        <v>152.58799999999999</v>
      </c>
      <c r="I12261">
        <f t="shared" si="320"/>
        <v>1.52588E-4</v>
      </c>
      <c r="J12261">
        <v>-6.0000000000000001E-3</v>
      </c>
      <c r="K12261">
        <v>4.9950000000000001</v>
      </c>
      <c r="L12261">
        <v>1.4999999999999999E-2</v>
      </c>
      <c r="M12261">
        <v>196.81299999999999</v>
      </c>
      <c r="N12261">
        <v>-0.497</v>
      </c>
      <c r="O12261">
        <v>0.03</v>
      </c>
      <c r="P12261">
        <v>1</v>
      </c>
    </row>
    <row r="12262" spans="1:16" x14ac:dyDescent="0.4">
      <c r="A12262">
        <v>3770195480.4169998</v>
      </c>
      <c r="B12262">
        <f t="shared" si="319"/>
        <v>122600</v>
      </c>
      <c r="C12262">
        <v>100</v>
      </c>
      <c r="D12262">
        <v>115.042</v>
      </c>
      <c r="E12262">
        <v>1372</v>
      </c>
      <c r="F12262">
        <v>1372</v>
      </c>
      <c r="G12262">
        <v>1372</v>
      </c>
      <c r="H12262">
        <v>153.22300000000001</v>
      </c>
      <c r="I12262">
        <f t="shared" si="320"/>
        <v>1.5322299999999999E-4</v>
      </c>
      <c r="J12262">
        <v>-6.0000000000000001E-3</v>
      </c>
      <c r="K12262">
        <v>5.01</v>
      </c>
      <c r="L12262">
        <v>-0.01</v>
      </c>
      <c r="M12262">
        <v>196.59100000000001</v>
      </c>
      <c r="N12262">
        <v>-0.497</v>
      </c>
      <c r="O12262">
        <v>-0.03</v>
      </c>
      <c r="P12262">
        <v>1</v>
      </c>
    </row>
    <row r="12263" spans="1:16" x14ac:dyDescent="0.4">
      <c r="A12263">
        <v>3770195490.4169998</v>
      </c>
      <c r="B12263">
        <f t="shared" si="319"/>
        <v>122610</v>
      </c>
      <c r="C12263">
        <v>100</v>
      </c>
      <c r="D12263">
        <v>115.068</v>
      </c>
      <c r="E12263">
        <v>1372</v>
      </c>
      <c r="F12263">
        <v>1372</v>
      </c>
      <c r="G12263">
        <v>1372</v>
      </c>
      <c r="H12263">
        <v>153.125</v>
      </c>
      <c r="I12263">
        <f t="shared" si="320"/>
        <v>1.53125E-4</v>
      </c>
      <c r="J12263">
        <v>-1.2E-2</v>
      </c>
      <c r="K12263">
        <v>5</v>
      </c>
      <c r="L12263">
        <v>0</v>
      </c>
      <c r="M12263">
        <v>196.59100000000001</v>
      </c>
      <c r="N12263">
        <v>-0.71899999999999997</v>
      </c>
      <c r="O12263">
        <v>-0.02</v>
      </c>
      <c r="P12263">
        <v>1</v>
      </c>
    </row>
    <row r="12264" spans="1:16" x14ac:dyDescent="0.4">
      <c r="A12264">
        <v>3770195500.4169998</v>
      </c>
      <c r="B12264">
        <f t="shared" si="319"/>
        <v>122620</v>
      </c>
      <c r="C12264">
        <v>100</v>
      </c>
      <c r="D12264">
        <v>115.048</v>
      </c>
      <c r="E12264">
        <v>1372</v>
      </c>
      <c r="F12264">
        <v>1372</v>
      </c>
      <c r="G12264">
        <v>1372</v>
      </c>
      <c r="H12264">
        <v>152.93</v>
      </c>
      <c r="I12264">
        <f t="shared" si="320"/>
        <v>1.5292999999999999E-4</v>
      </c>
      <c r="J12264">
        <v>0</v>
      </c>
      <c r="K12264">
        <v>4.9710000000000001</v>
      </c>
      <c r="L12264">
        <v>0</v>
      </c>
      <c r="M12264">
        <v>195.92500000000001</v>
      </c>
      <c r="N12264">
        <v>-1.163</v>
      </c>
      <c r="O12264">
        <v>0</v>
      </c>
      <c r="P12264">
        <v>1</v>
      </c>
    </row>
    <row r="12265" spans="1:16" x14ac:dyDescent="0.4">
      <c r="A12265">
        <v>3770195510.4169998</v>
      </c>
      <c r="B12265">
        <f t="shared" si="319"/>
        <v>122630</v>
      </c>
      <c r="C12265">
        <v>100</v>
      </c>
      <c r="D12265">
        <v>115.062</v>
      </c>
      <c r="E12265">
        <v>1372</v>
      </c>
      <c r="F12265">
        <v>1372</v>
      </c>
      <c r="G12265">
        <v>1372</v>
      </c>
      <c r="H12265">
        <v>153.51599999999999</v>
      </c>
      <c r="I12265">
        <f t="shared" si="320"/>
        <v>1.5351599999999997E-4</v>
      </c>
      <c r="J12265">
        <v>0</v>
      </c>
      <c r="K12265">
        <v>4.99</v>
      </c>
      <c r="L12265">
        <v>5.0000000000000001E-3</v>
      </c>
      <c r="M12265">
        <v>196.14699999999999</v>
      </c>
      <c r="N12265">
        <v>-0.71899999999999997</v>
      </c>
      <c r="O12265">
        <v>3.6999999999999998E-2</v>
      </c>
      <c r="P12265">
        <v>1</v>
      </c>
    </row>
    <row r="12266" spans="1:16" x14ac:dyDescent="0.4">
      <c r="A12266">
        <v>3770195520.4169998</v>
      </c>
      <c r="B12266">
        <f t="shared" si="319"/>
        <v>122640</v>
      </c>
      <c r="C12266">
        <v>100</v>
      </c>
      <c r="D12266">
        <v>115.039</v>
      </c>
      <c r="E12266">
        <v>1372</v>
      </c>
      <c r="F12266">
        <v>1372</v>
      </c>
      <c r="G12266">
        <v>1372</v>
      </c>
      <c r="H12266">
        <v>153.809</v>
      </c>
      <c r="I12266">
        <f t="shared" si="320"/>
        <v>1.5380899999999998E-4</v>
      </c>
      <c r="J12266">
        <v>0</v>
      </c>
      <c r="K12266">
        <v>5.01</v>
      </c>
      <c r="L12266">
        <v>0.01</v>
      </c>
      <c r="M12266">
        <v>196.81299999999999</v>
      </c>
      <c r="N12266">
        <v>-0.27500000000000002</v>
      </c>
      <c r="O12266">
        <v>0.03</v>
      </c>
      <c r="P12266">
        <v>1</v>
      </c>
    </row>
    <row r="12267" spans="1:16" x14ac:dyDescent="0.4">
      <c r="A12267">
        <v>3770195530.4169998</v>
      </c>
      <c r="B12267">
        <f t="shared" si="319"/>
        <v>122650</v>
      </c>
      <c r="C12267">
        <v>100</v>
      </c>
      <c r="D12267">
        <v>115.059</v>
      </c>
      <c r="E12267">
        <v>1372</v>
      </c>
      <c r="F12267">
        <v>1372</v>
      </c>
      <c r="G12267">
        <v>1372</v>
      </c>
      <c r="H12267">
        <v>153.125</v>
      </c>
      <c r="I12267">
        <f t="shared" si="320"/>
        <v>1.53125E-4</v>
      </c>
      <c r="J12267">
        <v>-6.0000000000000001E-3</v>
      </c>
      <c r="K12267">
        <v>5.0049999999999999</v>
      </c>
      <c r="L12267">
        <v>0</v>
      </c>
      <c r="M12267">
        <v>196.81299999999999</v>
      </c>
      <c r="N12267">
        <v>-5.2999999999999999E-2</v>
      </c>
      <c r="O12267">
        <v>0.02</v>
      </c>
      <c r="P12267">
        <v>1</v>
      </c>
    </row>
    <row r="12268" spans="1:16" x14ac:dyDescent="0.4">
      <c r="A12268">
        <v>3770195540.4169998</v>
      </c>
      <c r="B12268">
        <f t="shared" si="319"/>
        <v>122660</v>
      </c>
      <c r="C12268">
        <v>100</v>
      </c>
      <c r="D12268">
        <v>115.03100000000001</v>
      </c>
      <c r="E12268">
        <v>1372</v>
      </c>
      <c r="F12268">
        <v>1372</v>
      </c>
      <c r="G12268">
        <v>1372</v>
      </c>
      <c r="H12268">
        <v>153.27099999999999</v>
      </c>
      <c r="I12268">
        <f t="shared" si="320"/>
        <v>1.5327099999999999E-4</v>
      </c>
      <c r="J12268">
        <v>-6.0000000000000001E-3</v>
      </c>
      <c r="K12268">
        <v>5.024</v>
      </c>
      <c r="L12268">
        <v>-5.0000000000000001E-3</v>
      </c>
      <c r="M12268">
        <v>196.59100000000001</v>
      </c>
      <c r="N12268">
        <v>-0.497</v>
      </c>
      <c r="O12268">
        <v>-0.03</v>
      </c>
      <c r="P12268">
        <v>1</v>
      </c>
    </row>
    <row r="12269" spans="1:16" x14ac:dyDescent="0.4">
      <c r="A12269">
        <v>3770195550.4169998</v>
      </c>
      <c r="B12269">
        <f t="shared" si="319"/>
        <v>122670</v>
      </c>
      <c r="C12269">
        <v>100</v>
      </c>
      <c r="D12269">
        <v>115.06699999999999</v>
      </c>
      <c r="E12269">
        <v>1372</v>
      </c>
      <c r="F12269">
        <v>1372</v>
      </c>
      <c r="G12269">
        <v>1372</v>
      </c>
      <c r="H12269">
        <v>152.73400000000001</v>
      </c>
      <c r="I12269">
        <f t="shared" si="320"/>
        <v>1.5273399999999999E-4</v>
      </c>
      <c r="J12269">
        <v>-6.0000000000000001E-3</v>
      </c>
      <c r="K12269">
        <v>5.01</v>
      </c>
      <c r="L12269">
        <v>-5.0000000000000001E-3</v>
      </c>
      <c r="M12269">
        <v>196.59100000000001</v>
      </c>
      <c r="N12269">
        <v>-0.94099999999999995</v>
      </c>
      <c r="O12269">
        <v>-3.6999999999999998E-2</v>
      </c>
      <c r="P12269">
        <v>1</v>
      </c>
    </row>
    <row r="12270" spans="1:16" x14ac:dyDescent="0.4">
      <c r="A12270">
        <v>3770195560.4169998</v>
      </c>
      <c r="B12270">
        <f t="shared" si="319"/>
        <v>122680</v>
      </c>
      <c r="C12270">
        <v>100</v>
      </c>
      <c r="D12270">
        <v>115.051</v>
      </c>
      <c r="E12270">
        <v>1372</v>
      </c>
      <c r="F12270">
        <v>1372</v>
      </c>
      <c r="G12270">
        <v>1372</v>
      </c>
      <c r="H12270">
        <v>153.46700000000001</v>
      </c>
      <c r="I12270">
        <f t="shared" si="320"/>
        <v>1.5346700000000001E-4</v>
      </c>
      <c r="J12270">
        <v>-1.2E-2</v>
      </c>
      <c r="K12270">
        <v>5.0149999999999997</v>
      </c>
      <c r="L12270">
        <v>-5.0000000000000001E-3</v>
      </c>
      <c r="M12270">
        <v>196.81299999999999</v>
      </c>
      <c r="N12270">
        <v>-0.71899999999999997</v>
      </c>
      <c r="O12270">
        <v>-0.02</v>
      </c>
      <c r="P12270">
        <v>1</v>
      </c>
    </row>
    <row r="12271" spans="1:16" x14ac:dyDescent="0.4">
      <c r="A12271">
        <v>3770195570.4169998</v>
      </c>
      <c r="B12271">
        <f t="shared" si="319"/>
        <v>122690</v>
      </c>
      <c r="C12271">
        <v>100</v>
      </c>
      <c r="D12271">
        <v>115.044</v>
      </c>
      <c r="E12271">
        <v>1372</v>
      </c>
      <c r="F12271">
        <v>1372</v>
      </c>
      <c r="G12271">
        <v>1372</v>
      </c>
      <c r="H12271">
        <v>152.881</v>
      </c>
      <c r="I12271">
        <f t="shared" si="320"/>
        <v>1.52881E-4</v>
      </c>
      <c r="J12271">
        <v>-6.0000000000000001E-3</v>
      </c>
      <c r="K12271">
        <v>5.0049999999999999</v>
      </c>
      <c r="L12271">
        <v>5.0000000000000001E-3</v>
      </c>
      <c r="M12271">
        <v>196.81299999999999</v>
      </c>
      <c r="N12271">
        <v>-0.71899999999999997</v>
      </c>
      <c r="O12271">
        <v>3.4000000000000002E-2</v>
      </c>
      <c r="P12271">
        <v>1</v>
      </c>
    </row>
    <row r="12272" spans="1:16" x14ac:dyDescent="0.4">
      <c r="A12272">
        <v>3770195580.4169998</v>
      </c>
      <c r="B12272">
        <f t="shared" si="319"/>
        <v>122700</v>
      </c>
      <c r="C12272">
        <v>100</v>
      </c>
      <c r="D12272">
        <v>115.01600000000001</v>
      </c>
      <c r="E12272">
        <v>1372</v>
      </c>
      <c r="F12272">
        <v>1372</v>
      </c>
      <c r="G12272">
        <v>1372</v>
      </c>
      <c r="H12272">
        <v>152.97900000000001</v>
      </c>
      <c r="I12272">
        <f t="shared" si="320"/>
        <v>1.52979E-4</v>
      </c>
      <c r="J12272">
        <v>-2.3E-2</v>
      </c>
      <c r="K12272">
        <v>5.0049999999999999</v>
      </c>
      <c r="L12272">
        <v>0</v>
      </c>
      <c r="M12272">
        <v>196.14699999999999</v>
      </c>
      <c r="N12272">
        <v>-1.163</v>
      </c>
      <c r="O12272">
        <v>-0.03</v>
      </c>
      <c r="P12272">
        <v>1</v>
      </c>
    </row>
    <row r="12273" spans="1:16" x14ac:dyDescent="0.4">
      <c r="A12273">
        <v>3770195590.4169998</v>
      </c>
      <c r="B12273">
        <f t="shared" si="319"/>
        <v>122710</v>
      </c>
      <c r="C12273">
        <v>100</v>
      </c>
      <c r="D12273">
        <v>115.038</v>
      </c>
      <c r="E12273">
        <v>1372</v>
      </c>
      <c r="F12273">
        <v>1372</v>
      </c>
      <c r="G12273">
        <v>1372</v>
      </c>
      <c r="H12273">
        <v>152.93</v>
      </c>
      <c r="I12273">
        <f t="shared" si="320"/>
        <v>1.5292999999999999E-4</v>
      </c>
      <c r="J12273">
        <v>-6.0000000000000001E-3</v>
      </c>
      <c r="K12273">
        <v>5</v>
      </c>
      <c r="L12273">
        <v>0.01</v>
      </c>
      <c r="M12273">
        <v>196.81299999999999</v>
      </c>
      <c r="N12273">
        <v>-0.71899999999999997</v>
      </c>
      <c r="O12273">
        <v>3.4000000000000002E-2</v>
      </c>
      <c r="P12273">
        <v>1</v>
      </c>
    </row>
    <row r="12274" spans="1:16" x14ac:dyDescent="0.4">
      <c r="A12274">
        <v>3770195600.4169998</v>
      </c>
      <c r="B12274">
        <f t="shared" si="319"/>
        <v>122720</v>
      </c>
      <c r="C12274">
        <v>100</v>
      </c>
      <c r="D12274">
        <v>115.06100000000001</v>
      </c>
      <c r="E12274">
        <v>1372</v>
      </c>
      <c r="F12274">
        <v>1372</v>
      </c>
      <c r="G12274">
        <v>1372</v>
      </c>
      <c r="H12274">
        <v>152.97900000000001</v>
      </c>
      <c r="I12274">
        <f t="shared" si="320"/>
        <v>1.52979E-4</v>
      </c>
      <c r="J12274">
        <v>-6.0000000000000001E-3</v>
      </c>
      <c r="K12274">
        <v>4.9950000000000001</v>
      </c>
      <c r="L12274">
        <v>0</v>
      </c>
      <c r="M12274">
        <v>196.14699999999999</v>
      </c>
      <c r="N12274">
        <v>-1.163</v>
      </c>
      <c r="O12274">
        <v>-1.7000000000000001E-2</v>
      </c>
      <c r="P12274">
        <v>1</v>
      </c>
    </row>
    <row r="12275" spans="1:16" x14ac:dyDescent="0.4">
      <c r="A12275">
        <v>3770195610.4169998</v>
      </c>
      <c r="B12275">
        <f t="shared" si="319"/>
        <v>122730</v>
      </c>
      <c r="C12275">
        <v>100</v>
      </c>
      <c r="D12275">
        <v>115.063</v>
      </c>
      <c r="E12275">
        <v>1372</v>
      </c>
      <c r="F12275">
        <v>1372</v>
      </c>
      <c r="G12275">
        <v>1372</v>
      </c>
      <c r="H12275">
        <v>153.613</v>
      </c>
      <c r="I12275">
        <f t="shared" si="320"/>
        <v>1.5361299999999998E-4</v>
      </c>
      <c r="J12275">
        <v>-6.0000000000000001E-3</v>
      </c>
      <c r="K12275">
        <v>4.9850000000000003</v>
      </c>
      <c r="L12275">
        <v>5.0000000000000001E-3</v>
      </c>
      <c r="M12275">
        <v>196.81299999999999</v>
      </c>
      <c r="N12275">
        <v>-5.2999999999999999E-2</v>
      </c>
      <c r="O12275">
        <v>0.02</v>
      </c>
      <c r="P12275">
        <v>1</v>
      </c>
    </row>
    <row r="12276" spans="1:16" x14ac:dyDescent="0.4">
      <c r="A12276">
        <v>3770195620.4169998</v>
      </c>
      <c r="B12276">
        <f t="shared" si="319"/>
        <v>122740</v>
      </c>
      <c r="C12276">
        <v>100</v>
      </c>
      <c r="D12276">
        <v>115.04300000000001</v>
      </c>
      <c r="E12276">
        <v>1372</v>
      </c>
      <c r="F12276">
        <v>1372</v>
      </c>
      <c r="G12276">
        <v>1372</v>
      </c>
      <c r="H12276">
        <v>152.58799999999999</v>
      </c>
      <c r="I12276">
        <f t="shared" si="320"/>
        <v>1.52588E-4</v>
      </c>
      <c r="J12276">
        <v>-1.2E-2</v>
      </c>
      <c r="K12276">
        <v>5.0049999999999999</v>
      </c>
      <c r="L12276">
        <v>1.4999999999999999E-2</v>
      </c>
      <c r="M12276">
        <v>196.14699999999999</v>
      </c>
      <c r="N12276">
        <v>-0.71899999999999997</v>
      </c>
      <c r="O12276">
        <v>-7.0000000000000001E-3</v>
      </c>
      <c r="P12276">
        <v>1</v>
      </c>
    </row>
    <row r="12277" spans="1:16" x14ac:dyDescent="0.4">
      <c r="A12277">
        <v>3770195630.4169998</v>
      </c>
      <c r="B12277">
        <f t="shared" si="319"/>
        <v>122750</v>
      </c>
      <c r="C12277">
        <v>100</v>
      </c>
      <c r="D12277">
        <v>115.029</v>
      </c>
      <c r="E12277">
        <v>1372</v>
      </c>
      <c r="F12277">
        <v>1372</v>
      </c>
      <c r="G12277">
        <v>1372</v>
      </c>
      <c r="H12277">
        <v>153.22300000000001</v>
      </c>
      <c r="I12277">
        <f t="shared" si="320"/>
        <v>1.5322299999999999E-4</v>
      </c>
      <c r="J12277">
        <v>-6.0000000000000001E-3</v>
      </c>
      <c r="K12277">
        <v>4.9850000000000003</v>
      </c>
      <c r="L12277">
        <v>0.01</v>
      </c>
      <c r="M12277">
        <v>196.369</v>
      </c>
      <c r="N12277">
        <v>-0.94099999999999995</v>
      </c>
      <c r="O12277">
        <v>0.03</v>
      </c>
      <c r="P12277">
        <v>1</v>
      </c>
    </row>
    <row r="12278" spans="1:16" x14ac:dyDescent="0.4">
      <c r="A12278">
        <v>3770195640.4169998</v>
      </c>
      <c r="B12278">
        <f t="shared" si="319"/>
        <v>122760</v>
      </c>
      <c r="C12278">
        <v>100</v>
      </c>
      <c r="D12278">
        <v>115.068</v>
      </c>
      <c r="E12278">
        <v>1372</v>
      </c>
      <c r="F12278">
        <v>1372</v>
      </c>
      <c r="G12278">
        <v>1372</v>
      </c>
      <c r="H12278">
        <v>152.881</v>
      </c>
      <c r="I12278">
        <f t="shared" si="320"/>
        <v>1.52881E-4</v>
      </c>
      <c r="J12278">
        <v>-1.2E-2</v>
      </c>
      <c r="K12278">
        <v>5.0149999999999997</v>
      </c>
      <c r="L12278">
        <v>0</v>
      </c>
      <c r="M12278">
        <v>196.59100000000001</v>
      </c>
      <c r="N12278">
        <v>-0.94099999999999995</v>
      </c>
      <c r="O12278">
        <v>-2.7E-2</v>
      </c>
      <c r="P12278">
        <v>1</v>
      </c>
    </row>
    <row r="12279" spans="1:16" x14ac:dyDescent="0.4">
      <c r="A12279">
        <v>3770195650.4169998</v>
      </c>
      <c r="B12279">
        <f t="shared" si="319"/>
        <v>122770</v>
      </c>
      <c r="C12279">
        <v>100</v>
      </c>
      <c r="D12279">
        <v>115.05200000000001</v>
      </c>
      <c r="E12279">
        <v>1372</v>
      </c>
      <c r="F12279">
        <v>1372</v>
      </c>
      <c r="G12279">
        <v>1372</v>
      </c>
      <c r="H12279">
        <v>153.07599999999999</v>
      </c>
      <c r="I12279">
        <f t="shared" si="320"/>
        <v>1.5307599999999998E-4</v>
      </c>
      <c r="J12279">
        <v>0</v>
      </c>
      <c r="K12279">
        <v>5.0049999999999999</v>
      </c>
      <c r="L12279">
        <v>5.0000000000000001E-3</v>
      </c>
      <c r="M12279">
        <v>196.81299999999999</v>
      </c>
      <c r="N12279">
        <v>-0.71899999999999997</v>
      </c>
      <c r="O12279">
        <v>0.03</v>
      </c>
      <c r="P12279">
        <v>1</v>
      </c>
    </row>
    <row r="12280" spans="1:16" x14ac:dyDescent="0.4">
      <c r="A12280">
        <v>3770195660.4169998</v>
      </c>
      <c r="B12280">
        <f t="shared" si="319"/>
        <v>122780</v>
      </c>
      <c r="C12280">
        <v>100</v>
      </c>
      <c r="D12280">
        <v>115.039</v>
      </c>
      <c r="E12280">
        <v>1372</v>
      </c>
      <c r="F12280">
        <v>1372</v>
      </c>
      <c r="G12280">
        <v>1372</v>
      </c>
      <c r="H12280">
        <v>153.369</v>
      </c>
      <c r="I12280">
        <f t="shared" si="320"/>
        <v>1.5336899999999999E-4</v>
      </c>
      <c r="J12280">
        <v>-1.2E-2</v>
      </c>
      <c r="K12280">
        <v>5.0199999999999996</v>
      </c>
      <c r="L12280">
        <v>-0.01</v>
      </c>
      <c r="M12280">
        <v>196.369</v>
      </c>
      <c r="N12280">
        <v>-0.71899999999999997</v>
      </c>
      <c r="O12280">
        <v>-0.03</v>
      </c>
      <c r="P12280">
        <v>1</v>
      </c>
    </row>
    <row r="12281" spans="1:16" x14ac:dyDescent="0.4">
      <c r="A12281">
        <v>3770195670.4169998</v>
      </c>
      <c r="B12281">
        <f t="shared" si="319"/>
        <v>122790</v>
      </c>
      <c r="C12281">
        <v>100</v>
      </c>
      <c r="D12281">
        <v>115.054</v>
      </c>
      <c r="E12281">
        <v>1372</v>
      </c>
      <c r="F12281">
        <v>1372</v>
      </c>
      <c r="G12281">
        <v>1372</v>
      </c>
      <c r="H12281">
        <v>153.125</v>
      </c>
      <c r="I12281">
        <f t="shared" si="320"/>
        <v>1.53125E-4</v>
      </c>
      <c r="J12281">
        <v>-6.0000000000000001E-3</v>
      </c>
      <c r="K12281">
        <v>4.9850000000000003</v>
      </c>
      <c r="L12281">
        <v>0.01</v>
      </c>
      <c r="M12281">
        <v>197.035</v>
      </c>
      <c r="N12281">
        <v>-0.71899999999999997</v>
      </c>
      <c r="O12281">
        <v>2.7E-2</v>
      </c>
      <c r="P12281">
        <v>1</v>
      </c>
    </row>
    <row r="12282" spans="1:16" x14ac:dyDescent="0.4">
      <c r="A12282">
        <v>3770195680.4169998</v>
      </c>
      <c r="B12282">
        <f t="shared" si="319"/>
        <v>122800</v>
      </c>
      <c r="C12282">
        <v>100</v>
      </c>
      <c r="D12282">
        <v>115.056</v>
      </c>
      <c r="E12282">
        <v>1372</v>
      </c>
      <c r="F12282">
        <v>1372</v>
      </c>
      <c r="G12282">
        <v>1372</v>
      </c>
      <c r="H12282">
        <v>153.02699999999999</v>
      </c>
      <c r="I12282">
        <f t="shared" si="320"/>
        <v>1.5302699999999997E-4</v>
      </c>
      <c r="J12282">
        <v>0</v>
      </c>
      <c r="K12282">
        <v>4.9950000000000001</v>
      </c>
      <c r="L12282">
        <v>0</v>
      </c>
      <c r="M12282">
        <v>196.369</v>
      </c>
      <c r="N12282">
        <v>-0.71899999999999997</v>
      </c>
      <c r="O12282">
        <v>-0.01</v>
      </c>
      <c r="P12282">
        <v>1</v>
      </c>
    </row>
    <row r="12283" spans="1:16" x14ac:dyDescent="0.4">
      <c r="A12283">
        <v>3770195690.4169998</v>
      </c>
      <c r="B12283">
        <f t="shared" si="319"/>
        <v>122810</v>
      </c>
      <c r="C12283">
        <v>100</v>
      </c>
      <c r="D12283">
        <v>115.057</v>
      </c>
      <c r="E12283">
        <v>1372</v>
      </c>
      <c r="F12283">
        <v>1372</v>
      </c>
      <c r="G12283">
        <v>1372</v>
      </c>
      <c r="H12283">
        <v>152.58799999999999</v>
      </c>
      <c r="I12283">
        <f t="shared" si="320"/>
        <v>1.52588E-4</v>
      </c>
      <c r="J12283">
        <v>-6.0000000000000001E-3</v>
      </c>
      <c r="K12283">
        <v>5.0149999999999997</v>
      </c>
      <c r="L12283">
        <v>-0.01</v>
      </c>
      <c r="M12283">
        <v>196.14699999999999</v>
      </c>
      <c r="N12283">
        <v>-0.71899999999999997</v>
      </c>
      <c r="O12283">
        <v>-0.03</v>
      </c>
      <c r="P12283">
        <v>1</v>
      </c>
    </row>
    <row r="12284" spans="1:16" x14ac:dyDescent="0.4">
      <c r="A12284">
        <v>3770195700.4169998</v>
      </c>
      <c r="B12284">
        <f t="shared" si="319"/>
        <v>122820</v>
      </c>
      <c r="C12284">
        <v>100</v>
      </c>
      <c r="D12284">
        <v>115.042</v>
      </c>
      <c r="E12284">
        <v>1372</v>
      </c>
      <c r="F12284">
        <v>1372</v>
      </c>
      <c r="G12284">
        <v>1372</v>
      </c>
      <c r="H12284">
        <v>153.27099999999999</v>
      </c>
      <c r="I12284">
        <f t="shared" si="320"/>
        <v>1.5327099999999999E-4</v>
      </c>
      <c r="J12284">
        <v>-1.2E-2</v>
      </c>
      <c r="K12284">
        <v>5</v>
      </c>
      <c r="L12284">
        <v>-5.0000000000000001E-3</v>
      </c>
      <c r="M12284">
        <v>196.59100000000001</v>
      </c>
      <c r="N12284">
        <v>-1.163</v>
      </c>
      <c r="O12284">
        <v>-1.7000000000000001E-2</v>
      </c>
      <c r="P12284">
        <v>1</v>
      </c>
    </row>
    <row r="12285" spans="1:16" x14ac:dyDescent="0.4">
      <c r="A12285">
        <v>3770195710.4169998</v>
      </c>
      <c r="B12285">
        <f t="shared" si="319"/>
        <v>122830</v>
      </c>
      <c r="C12285">
        <v>100</v>
      </c>
      <c r="D12285">
        <v>115.087</v>
      </c>
      <c r="E12285">
        <v>1372</v>
      </c>
      <c r="F12285">
        <v>1372</v>
      </c>
      <c r="G12285">
        <v>1372</v>
      </c>
      <c r="H12285">
        <v>153.46700000000001</v>
      </c>
      <c r="I12285">
        <f t="shared" si="320"/>
        <v>1.5346700000000001E-4</v>
      </c>
      <c r="J12285">
        <v>0</v>
      </c>
      <c r="K12285">
        <v>4.9950000000000001</v>
      </c>
      <c r="L12285">
        <v>0</v>
      </c>
      <c r="M12285">
        <v>196.59100000000001</v>
      </c>
      <c r="N12285">
        <v>-0.497</v>
      </c>
      <c r="O12285">
        <v>0.03</v>
      </c>
      <c r="P12285">
        <v>1</v>
      </c>
    </row>
    <row r="12286" spans="1:16" x14ac:dyDescent="0.4">
      <c r="A12286">
        <v>3770195720.4169998</v>
      </c>
      <c r="B12286">
        <f t="shared" si="319"/>
        <v>122840</v>
      </c>
      <c r="C12286">
        <v>100</v>
      </c>
      <c r="D12286">
        <v>115.033</v>
      </c>
      <c r="E12286">
        <v>1372</v>
      </c>
      <c r="F12286">
        <v>1372</v>
      </c>
      <c r="G12286">
        <v>1372</v>
      </c>
      <c r="H12286">
        <v>152.73400000000001</v>
      </c>
      <c r="I12286">
        <f t="shared" si="320"/>
        <v>1.5273399999999999E-4</v>
      </c>
      <c r="J12286">
        <v>6.0000000000000001E-3</v>
      </c>
      <c r="K12286">
        <v>5.01</v>
      </c>
      <c r="L12286">
        <v>0</v>
      </c>
      <c r="M12286">
        <v>196.59100000000001</v>
      </c>
      <c r="N12286">
        <v>-0.27500000000000002</v>
      </c>
      <c r="O12286">
        <v>2.7E-2</v>
      </c>
      <c r="P12286">
        <v>1</v>
      </c>
    </row>
    <row r="12287" spans="1:16" x14ac:dyDescent="0.4">
      <c r="A12287">
        <v>3770195730.4169998</v>
      </c>
      <c r="B12287">
        <f t="shared" si="319"/>
        <v>122850</v>
      </c>
      <c r="C12287">
        <v>100</v>
      </c>
      <c r="D12287">
        <v>115.065</v>
      </c>
      <c r="E12287">
        <v>1372</v>
      </c>
      <c r="F12287">
        <v>1372</v>
      </c>
      <c r="G12287">
        <v>1372</v>
      </c>
      <c r="H12287">
        <v>153.125</v>
      </c>
      <c r="I12287">
        <f t="shared" si="320"/>
        <v>1.53125E-4</v>
      </c>
      <c r="J12287">
        <v>-6.0000000000000001E-3</v>
      </c>
      <c r="K12287">
        <v>4.9950000000000001</v>
      </c>
      <c r="L12287">
        <v>0</v>
      </c>
      <c r="M12287">
        <v>197.035</v>
      </c>
      <c r="N12287">
        <v>-0.71899999999999997</v>
      </c>
      <c r="O12287">
        <v>3.0000000000000001E-3</v>
      </c>
      <c r="P12287">
        <v>1</v>
      </c>
    </row>
    <row r="12288" spans="1:16" x14ac:dyDescent="0.4">
      <c r="A12288">
        <v>3770195740.4169998</v>
      </c>
      <c r="B12288">
        <f t="shared" si="319"/>
        <v>122860</v>
      </c>
      <c r="C12288">
        <v>100</v>
      </c>
      <c r="D12288">
        <v>115.051</v>
      </c>
      <c r="E12288">
        <v>1372</v>
      </c>
      <c r="F12288">
        <v>1372</v>
      </c>
      <c r="G12288">
        <v>1372</v>
      </c>
      <c r="H12288">
        <v>152.393</v>
      </c>
      <c r="I12288">
        <f t="shared" si="320"/>
        <v>1.5239299999999999E-4</v>
      </c>
      <c r="J12288">
        <v>-1.2E-2</v>
      </c>
      <c r="K12288">
        <v>4.99</v>
      </c>
      <c r="L12288">
        <v>0.01</v>
      </c>
      <c r="M12288">
        <v>197.035</v>
      </c>
      <c r="N12288">
        <v>-0.71899999999999997</v>
      </c>
      <c r="O12288">
        <v>7.0000000000000001E-3</v>
      </c>
      <c r="P12288">
        <v>1</v>
      </c>
    </row>
    <row r="12289" spans="1:16" x14ac:dyDescent="0.4">
      <c r="A12289">
        <v>3770195750.4169998</v>
      </c>
      <c r="B12289">
        <f t="shared" si="319"/>
        <v>122870</v>
      </c>
      <c r="C12289">
        <v>100</v>
      </c>
      <c r="D12289">
        <v>115.048</v>
      </c>
      <c r="E12289">
        <v>1372</v>
      </c>
      <c r="F12289">
        <v>1372</v>
      </c>
      <c r="G12289">
        <v>1372</v>
      </c>
      <c r="H12289">
        <v>153.125</v>
      </c>
      <c r="I12289">
        <f t="shared" si="320"/>
        <v>1.53125E-4</v>
      </c>
      <c r="J12289">
        <v>-1.2E-2</v>
      </c>
      <c r="K12289">
        <v>4.99</v>
      </c>
      <c r="L12289">
        <v>0.01</v>
      </c>
      <c r="M12289">
        <v>196.81299999999999</v>
      </c>
      <c r="N12289">
        <v>-0.71899999999999997</v>
      </c>
      <c r="O12289">
        <v>3.0000000000000001E-3</v>
      </c>
      <c r="P12289">
        <v>1</v>
      </c>
    </row>
    <row r="12290" spans="1:16" x14ac:dyDescent="0.4">
      <c r="A12290">
        <v>3770195760.4169998</v>
      </c>
      <c r="B12290">
        <f t="shared" si="319"/>
        <v>122880</v>
      </c>
      <c r="C12290">
        <v>100</v>
      </c>
      <c r="D12290">
        <v>115.05800000000001</v>
      </c>
      <c r="E12290">
        <v>1372</v>
      </c>
      <c r="F12290">
        <v>1372</v>
      </c>
      <c r="G12290">
        <v>1372</v>
      </c>
      <c r="H12290">
        <v>152.49</v>
      </c>
      <c r="I12290">
        <f t="shared" si="320"/>
        <v>1.5249E-4</v>
      </c>
      <c r="J12290">
        <v>-1.7999999999999999E-2</v>
      </c>
      <c r="K12290">
        <v>4.9850000000000003</v>
      </c>
      <c r="L12290">
        <v>0</v>
      </c>
      <c r="M12290">
        <v>196.14699999999999</v>
      </c>
      <c r="N12290">
        <v>-1.163</v>
      </c>
      <c r="O12290">
        <v>-0.02</v>
      </c>
      <c r="P12290">
        <v>1</v>
      </c>
    </row>
    <row r="12291" spans="1:16" x14ac:dyDescent="0.4">
      <c r="A12291">
        <v>3770195770.4169998</v>
      </c>
      <c r="B12291">
        <f t="shared" ref="B12291:B12354" si="321">A12291-$A$2</f>
        <v>122890</v>
      </c>
      <c r="C12291">
        <v>100</v>
      </c>
      <c r="D12291">
        <v>115.059</v>
      </c>
      <c r="E12291">
        <v>1372</v>
      </c>
      <c r="F12291">
        <v>1372</v>
      </c>
      <c r="G12291">
        <v>1372</v>
      </c>
      <c r="H12291">
        <v>153.56399999999999</v>
      </c>
      <c r="I12291">
        <f t="shared" ref="I12291:I12354" si="322">H12291*0.000001</f>
        <v>1.53564E-4</v>
      </c>
      <c r="J12291">
        <v>-1.7999999999999999E-2</v>
      </c>
      <c r="K12291">
        <v>5</v>
      </c>
      <c r="L12291">
        <v>-0.01</v>
      </c>
      <c r="M12291">
        <v>196.59100000000001</v>
      </c>
      <c r="N12291">
        <v>-1.163</v>
      </c>
      <c r="O12291">
        <v>-0.03</v>
      </c>
      <c r="P12291">
        <v>1</v>
      </c>
    </row>
    <row r="12292" spans="1:16" x14ac:dyDescent="0.4">
      <c r="A12292">
        <v>3770195780.4169998</v>
      </c>
      <c r="B12292">
        <f t="shared" si="321"/>
        <v>122900</v>
      </c>
      <c r="C12292">
        <v>100</v>
      </c>
      <c r="D12292">
        <v>115.08199999999999</v>
      </c>
      <c r="E12292">
        <v>1372</v>
      </c>
      <c r="F12292">
        <v>1372</v>
      </c>
      <c r="G12292">
        <v>1372</v>
      </c>
      <c r="H12292">
        <v>152.637</v>
      </c>
      <c r="I12292">
        <f t="shared" si="322"/>
        <v>1.5263699999999998E-4</v>
      </c>
      <c r="J12292">
        <v>-1.2E-2</v>
      </c>
      <c r="K12292">
        <v>5.0199999999999996</v>
      </c>
      <c r="L12292">
        <v>5.0000000000000001E-3</v>
      </c>
      <c r="M12292">
        <v>196.59100000000001</v>
      </c>
      <c r="N12292">
        <v>-0.94099999999999995</v>
      </c>
      <c r="O12292">
        <v>3.0000000000000001E-3</v>
      </c>
      <c r="P12292">
        <v>1</v>
      </c>
    </row>
    <row r="12293" spans="1:16" x14ac:dyDescent="0.4">
      <c r="A12293">
        <v>3770195790.4169998</v>
      </c>
      <c r="B12293">
        <f t="shared" si="321"/>
        <v>122910</v>
      </c>
      <c r="C12293">
        <v>100</v>
      </c>
      <c r="D12293">
        <v>115.054</v>
      </c>
      <c r="E12293">
        <v>1372</v>
      </c>
      <c r="F12293">
        <v>1372</v>
      </c>
      <c r="G12293">
        <v>1372</v>
      </c>
      <c r="H12293">
        <v>152.73400000000001</v>
      </c>
      <c r="I12293">
        <f t="shared" si="322"/>
        <v>1.5273399999999999E-4</v>
      </c>
      <c r="J12293">
        <v>0</v>
      </c>
      <c r="K12293">
        <v>4.9800000000000004</v>
      </c>
      <c r="L12293">
        <v>0</v>
      </c>
      <c r="M12293">
        <v>196.81299999999999</v>
      </c>
      <c r="N12293">
        <v>-0.497</v>
      </c>
      <c r="O12293">
        <v>2.4E-2</v>
      </c>
      <c r="P12293">
        <v>1</v>
      </c>
    </row>
    <row r="12294" spans="1:16" x14ac:dyDescent="0.4">
      <c r="A12294">
        <v>3770195800.4169998</v>
      </c>
      <c r="B12294">
        <f t="shared" si="321"/>
        <v>122920</v>
      </c>
      <c r="C12294">
        <v>100</v>
      </c>
      <c r="D12294">
        <v>115.05800000000001</v>
      </c>
      <c r="E12294">
        <v>1372</v>
      </c>
      <c r="F12294">
        <v>1372</v>
      </c>
      <c r="G12294">
        <v>1372</v>
      </c>
      <c r="H12294">
        <v>153.613</v>
      </c>
      <c r="I12294">
        <f t="shared" si="322"/>
        <v>1.5361299999999998E-4</v>
      </c>
      <c r="J12294">
        <v>0</v>
      </c>
      <c r="K12294">
        <v>5.0149999999999997</v>
      </c>
      <c r="L12294">
        <v>-5.0000000000000001E-3</v>
      </c>
      <c r="M12294">
        <v>197.035</v>
      </c>
      <c r="N12294">
        <v>-0.497</v>
      </c>
      <c r="O12294">
        <v>-7.0000000000000001E-3</v>
      </c>
      <c r="P12294">
        <v>1</v>
      </c>
    </row>
    <row r="12295" spans="1:16" x14ac:dyDescent="0.4">
      <c r="A12295">
        <v>3770195810.4169998</v>
      </c>
      <c r="B12295">
        <f t="shared" si="321"/>
        <v>122930</v>
      </c>
      <c r="C12295">
        <v>100</v>
      </c>
      <c r="D12295">
        <v>115.038</v>
      </c>
      <c r="E12295">
        <v>1372</v>
      </c>
      <c r="F12295">
        <v>1372</v>
      </c>
      <c r="G12295">
        <v>1372</v>
      </c>
      <c r="H12295">
        <v>153.32</v>
      </c>
      <c r="I12295">
        <f t="shared" si="322"/>
        <v>1.5331999999999998E-4</v>
      </c>
      <c r="J12295">
        <v>-1.2E-2</v>
      </c>
      <c r="K12295">
        <v>5.024</v>
      </c>
      <c r="L12295">
        <v>-5.0000000000000001E-3</v>
      </c>
      <c r="M12295">
        <v>196.369</v>
      </c>
      <c r="N12295">
        <v>-0.497</v>
      </c>
      <c r="O12295">
        <v>-0.03</v>
      </c>
      <c r="P12295">
        <v>1</v>
      </c>
    </row>
    <row r="12296" spans="1:16" x14ac:dyDescent="0.4">
      <c r="A12296">
        <v>3770195820.4169998</v>
      </c>
      <c r="B12296">
        <f t="shared" si="321"/>
        <v>122940</v>
      </c>
      <c r="C12296">
        <v>100</v>
      </c>
      <c r="D12296">
        <v>115.03100000000001</v>
      </c>
      <c r="E12296">
        <v>1372</v>
      </c>
      <c r="F12296">
        <v>1372</v>
      </c>
      <c r="G12296">
        <v>1372</v>
      </c>
      <c r="H12296">
        <v>153.02699999999999</v>
      </c>
      <c r="I12296">
        <f t="shared" si="322"/>
        <v>1.5302699999999997E-4</v>
      </c>
      <c r="J12296">
        <v>-1.7999999999999999E-2</v>
      </c>
      <c r="K12296">
        <v>5.0049999999999999</v>
      </c>
      <c r="L12296">
        <v>-0.01</v>
      </c>
      <c r="M12296">
        <v>196.369</v>
      </c>
      <c r="N12296">
        <v>-0.94099999999999995</v>
      </c>
      <c r="O12296">
        <v>-3.6999999999999998E-2</v>
      </c>
      <c r="P12296">
        <v>1</v>
      </c>
    </row>
    <row r="12297" spans="1:16" x14ac:dyDescent="0.4">
      <c r="A12297">
        <v>3770195830.4169998</v>
      </c>
      <c r="B12297">
        <f t="shared" si="321"/>
        <v>122950</v>
      </c>
      <c r="C12297">
        <v>100</v>
      </c>
      <c r="D12297">
        <v>115.05800000000001</v>
      </c>
      <c r="E12297">
        <v>1372</v>
      </c>
      <c r="F12297">
        <v>1372</v>
      </c>
      <c r="G12297">
        <v>1372</v>
      </c>
      <c r="H12297">
        <v>153.369</v>
      </c>
      <c r="I12297">
        <f t="shared" si="322"/>
        <v>1.5336899999999999E-4</v>
      </c>
      <c r="J12297">
        <v>-1.2E-2</v>
      </c>
      <c r="K12297">
        <v>5.024</v>
      </c>
      <c r="L12297">
        <v>-0.01</v>
      </c>
      <c r="M12297">
        <v>196.59100000000001</v>
      </c>
      <c r="N12297">
        <v>-0.94099999999999995</v>
      </c>
      <c r="O12297">
        <v>-0.02</v>
      </c>
      <c r="P12297">
        <v>1</v>
      </c>
    </row>
    <row r="12298" spans="1:16" x14ac:dyDescent="0.4">
      <c r="A12298">
        <v>3770195840.4169998</v>
      </c>
      <c r="B12298">
        <f t="shared" si="321"/>
        <v>122960</v>
      </c>
      <c r="C12298">
        <v>100</v>
      </c>
      <c r="D12298">
        <v>115.041</v>
      </c>
      <c r="E12298">
        <v>1372</v>
      </c>
      <c r="F12298">
        <v>1372</v>
      </c>
      <c r="G12298">
        <v>1372</v>
      </c>
      <c r="H12298">
        <v>153.27099999999999</v>
      </c>
      <c r="I12298">
        <f t="shared" si="322"/>
        <v>1.5327099999999999E-4</v>
      </c>
      <c r="J12298">
        <v>-6.0000000000000001E-3</v>
      </c>
      <c r="K12298">
        <v>5.0049999999999999</v>
      </c>
      <c r="L12298">
        <v>0</v>
      </c>
      <c r="M12298">
        <v>196.59100000000001</v>
      </c>
      <c r="N12298">
        <v>-0.497</v>
      </c>
      <c r="O12298">
        <v>3.0000000000000001E-3</v>
      </c>
      <c r="P12298">
        <v>1</v>
      </c>
    </row>
    <row r="12299" spans="1:16" x14ac:dyDescent="0.4">
      <c r="A12299">
        <v>3770195850.4169998</v>
      </c>
      <c r="B12299">
        <f t="shared" si="321"/>
        <v>122970</v>
      </c>
      <c r="C12299">
        <v>100</v>
      </c>
      <c r="D12299">
        <v>115.05500000000001</v>
      </c>
      <c r="E12299">
        <v>1372</v>
      </c>
      <c r="F12299">
        <v>1372</v>
      </c>
      <c r="G12299">
        <v>1372</v>
      </c>
      <c r="H12299">
        <v>152.83199999999999</v>
      </c>
      <c r="I12299">
        <f t="shared" si="322"/>
        <v>1.5283199999999999E-4</v>
      </c>
      <c r="J12299">
        <v>0</v>
      </c>
      <c r="K12299">
        <v>4.9850000000000003</v>
      </c>
      <c r="L12299">
        <v>-5.0000000000000001E-3</v>
      </c>
      <c r="M12299">
        <v>196.59100000000001</v>
      </c>
      <c r="N12299">
        <v>-0.71899999999999997</v>
      </c>
      <c r="O12299">
        <v>7.0000000000000001E-3</v>
      </c>
      <c r="P12299">
        <v>1</v>
      </c>
    </row>
    <row r="12300" spans="1:16" x14ac:dyDescent="0.4">
      <c r="A12300">
        <v>3770195860.4169998</v>
      </c>
      <c r="B12300">
        <f t="shared" si="321"/>
        <v>122980</v>
      </c>
      <c r="C12300">
        <v>100</v>
      </c>
      <c r="D12300">
        <v>115.04600000000001</v>
      </c>
      <c r="E12300">
        <v>1372</v>
      </c>
      <c r="F12300">
        <v>1372</v>
      </c>
      <c r="G12300">
        <v>1372</v>
      </c>
      <c r="H12300">
        <v>152.97900000000001</v>
      </c>
      <c r="I12300">
        <f t="shared" si="322"/>
        <v>1.52979E-4</v>
      </c>
      <c r="J12300">
        <v>-1.7999999999999999E-2</v>
      </c>
      <c r="K12300">
        <v>5.0049999999999999</v>
      </c>
      <c r="L12300">
        <v>-5.0000000000000001E-3</v>
      </c>
      <c r="M12300">
        <v>196.59100000000001</v>
      </c>
      <c r="N12300">
        <v>-0.71899999999999997</v>
      </c>
      <c r="O12300">
        <v>-2.4E-2</v>
      </c>
      <c r="P12300">
        <v>1</v>
      </c>
    </row>
    <row r="12301" spans="1:16" x14ac:dyDescent="0.4">
      <c r="A12301">
        <v>3770195870.4169998</v>
      </c>
      <c r="B12301">
        <f t="shared" si="321"/>
        <v>122990</v>
      </c>
      <c r="C12301">
        <v>100</v>
      </c>
      <c r="D12301">
        <v>115.047</v>
      </c>
      <c r="E12301">
        <v>1372</v>
      </c>
      <c r="F12301">
        <v>1372</v>
      </c>
      <c r="G12301">
        <v>1372</v>
      </c>
      <c r="H12301">
        <v>152.97900000000001</v>
      </c>
      <c r="I12301">
        <f t="shared" si="322"/>
        <v>1.52979E-4</v>
      </c>
      <c r="J12301">
        <v>-1.2E-2</v>
      </c>
      <c r="K12301">
        <v>5.0149999999999997</v>
      </c>
      <c r="L12301">
        <v>0</v>
      </c>
      <c r="M12301">
        <v>196.59100000000001</v>
      </c>
      <c r="N12301">
        <v>-0.497</v>
      </c>
      <c r="O12301">
        <v>-0.03</v>
      </c>
      <c r="P12301">
        <v>1</v>
      </c>
    </row>
    <row r="12302" spans="1:16" x14ac:dyDescent="0.4">
      <c r="A12302">
        <v>3770195880.4169998</v>
      </c>
      <c r="B12302">
        <f t="shared" si="321"/>
        <v>123000</v>
      </c>
      <c r="C12302">
        <v>100</v>
      </c>
      <c r="D12302">
        <v>115.04300000000001</v>
      </c>
      <c r="E12302">
        <v>1372</v>
      </c>
      <c r="F12302">
        <v>1372</v>
      </c>
      <c r="G12302">
        <v>1372</v>
      </c>
      <c r="H12302">
        <v>153.125</v>
      </c>
      <c r="I12302">
        <f t="shared" si="322"/>
        <v>1.53125E-4</v>
      </c>
      <c r="J12302">
        <v>-6.0000000000000001E-3</v>
      </c>
      <c r="K12302">
        <v>5.01</v>
      </c>
      <c r="L12302">
        <v>-5.0000000000000001E-3</v>
      </c>
      <c r="M12302">
        <v>196.369</v>
      </c>
      <c r="N12302">
        <v>-0.497</v>
      </c>
      <c r="O12302">
        <v>0</v>
      </c>
      <c r="P12302">
        <v>1</v>
      </c>
    </row>
    <row r="12303" spans="1:16" x14ac:dyDescent="0.4">
      <c r="A12303">
        <v>3770195890.4169998</v>
      </c>
      <c r="B12303">
        <f t="shared" si="321"/>
        <v>123010</v>
      </c>
      <c r="C12303">
        <v>100</v>
      </c>
      <c r="D12303">
        <v>115.054</v>
      </c>
      <c r="E12303">
        <v>1372</v>
      </c>
      <c r="F12303">
        <v>1372</v>
      </c>
      <c r="G12303">
        <v>1372</v>
      </c>
      <c r="H12303">
        <v>152.83199999999999</v>
      </c>
      <c r="I12303">
        <f t="shared" si="322"/>
        <v>1.5283199999999999E-4</v>
      </c>
      <c r="J12303">
        <v>0</v>
      </c>
      <c r="K12303">
        <v>5.01</v>
      </c>
      <c r="L12303">
        <v>0.01</v>
      </c>
      <c r="M12303">
        <v>196.81299999999999</v>
      </c>
      <c r="N12303">
        <v>-0.497</v>
      </c>
      <c r="O12303">
        <v>0.02</v>
      </c>
      <c r="P12303">
        <v>1</v>
      </c>
    </row>
    <row r="12304" spans="1:16" x14ac:dyDescent="0.4">
      <c r="A12304">
        <v>3770195900.4169998</v>
      </c>
      <c r="B12304">
        <f t="shared" si="321"/>
        <v>123020</v>
      </c>
      <c r="C12304">
        <v>100</v>
      </c>
      <c r="D12304">
        <v>115.04600000000001</v>
      </c>
      <c r="E12304">
        <v>1372</v>
      </c>
      <c r="F12304">
        <v>1372</v>
      </c>
      <c r="G12304">
        <v>1372</v>
      </c>
      <c r="H12304">
        <v>152.58799999999999</v>
      </c>
      <c r="I12304">
        <f t="shared" si="322"/>
        <v>1.52588E-4</v>
      </c>
      <c r="J12304">
        <v>-6.0000000000000001E-3</v>
      </c>
      <c r="K12304">
        <v>4.9950000000000001</v>
      </c>
      <c r="L12304">
        <v>0</v>
      </c>
      <c r="M12304">
        <v>196.369</v>
      </c>
      <c r="N12304">
        <v>-0.497</v>
      </c>
      <c r="O12304">
        <v>2.4E-2</v>
      </c>
      <c r="P12304">
        <v>1</v>
      </c>
    </row>
    <row r="12305" spans="1:16" x14ac:dyDescent="0.4">
      <c r="A12305">
        <v>3770195910.4169998</v>
      </c>
      <c r="B12305">
        <f t="shared" si="321"/>
        <v>123030</v>
      </c>
      <c r="C12305">
        <v>100</v>
      </c>
      <c r="D12305">
        <v>115.056</v>
      </c>
      <c r="E12305">
        <v>1372</v>
      </c>
      <c r="F12305">
        <v>1372</v>
      </c>
      <c r="G12305">
        <v>1372</v>
      </c>
      <c r="H12305">
        <v>152.881</v>
      </c>
      <c r="I12305">
        <f t="shared" si="322"/>
        <v>1.52881E-4</v>
      </c>
      <c r="J12305">
        <v>-1.7999999999999999E-2</v>
      </c>
      <c r="K12305">
        <v>5.0049999999999999</v>
      </c>
      <c r="L12305">
        <v>-0.01</v>
      </c>
      <c r="M12305">
        <v>196.81299999999999</v>
      </c>
      <c r="N12305">
        <v>-0.94099999999999995</v>
      </c>
      <c r="O12305">
        <v>-0.03</v>
      </c>
      <c r="P12305">
        <v>1</v>
      </c>
    </row>
    <row r="12306" spans="1:16" x14ac:dyDescent="0.4">
      <c r="A12306">
        <v>3770195920.4169998</v>
      </c>
      <c r="B12306">
        <f t="shared" si="321"/>
        <v>123040</v>
      </c>
      <c r="C12306">
        <v>100</v>
      </c>
      <c r="D12306">
        <v>115.05</v>
      </c>
      <c r="E12306">
        <v>1372</v>
      </c>
      <c r="F12306">
        <v>1372</v>
      </c>
      <c r="G12306">
        <v>1372</v>
      </c>
      <c r="H12306">
        <v>153.46700000000001</v>
      </c>
      <c r="I12306">
        <f t="shared" si="322"/>
        <v>1.5346700000000001E-4</v>
      </c>
      <c r="J12306">
        <v>-6.0000000000000001E-3</v>
      </c>
      <c r="K12306">
        <v>5</v>
      </c>
      <c r="L12306">
        <v>0.01</v>
      </c>
      <c r="M12306">
        <v>197.25700000000001</v>
      </c>
      <c r="N12306">
        <v>-0.497</v>
      </c>
      <c r="O12306">
        <v>0.03</v>
      </c>
      <c r="P12306">
        <v>1</v>
      </c>
    </row>
    <row r="12307" spans="1:16" x14ac:dyDescent="0.4">
      <c r="A12307">
        <v>3770195930.4169998</v>
      </c>
      <c r="B12307">
        <f t="shared" si="321"/>
        <v>123050</v>
      </c>
      <c r="C12307">
        <v>100</v>
      </c>
      <c r="D12307">
        <v>115.05</v>
      </c>
      <c r="E12307">
        <v>1372</v>
      </c>
      <c r="F12307">
        <v>1372</v>
      </c>
      <c r="G12307">
        <v>1372</v>
      </c>
      <c r="H12307">
        <v>153.17400000000001</v>
      </c>
      <c r="I12307">
        <f t="shared" si="322"/>
        <v>1.5317400000000001E-4</v>
      </c>
      <c r="J12307">
        <v>-6.0000000000000001E-3</v>
      </c>
      <c r="K12307">
        <v>5</v>
      </c>
      <c r="L12307">
        <v>0</v>
      </c>
      <c r="M12307">
        <v>196.81299999999999</v>
      </c>
      <c r="N12307">
        <v>-0.71899999999999997</v>
      </c>
      <c r="O12307">
        <v>2.4E-2</v>
      </c>
      <c r="P12307">
        <v>1</v>
      </c>
    </row>
    <row r="12308" spans="1:16" x14ac:dyDescent="0.4">
      <c r="A12308">
        <v>3770195940.4169998</v>
      </c>
      <c r="B12308">
        <f t="shared" si="321"/>
        <v>123060</v>
      </c>
      <c r="C12308">
        <v>100</v>
      </c>
      <c r="D12308">
        <v>115.04600000000001</v>
      </c>
      <c r="E12308">
        <v>1372</v>
      </c>
      <c r="F12308">
        <v>1372</v>
      </c>
      <c r="G12308">
        <v>1372</v>
      </c>
      <c r="H12308">
        <v>153.32</v>
      </c>
      <c r="I12308">
        <f t="shared" si="322"/>
        <v>1.5331999999999998E-4</v>
      </c>
      <c r="J12308">
        <v>-6.0000000000000001E-3</v>
      </c>
      <c r="K12308">
        <v>5.0049999999999999</v>
      </c>
      <c r="L12308">
        <v>5.0000000000000001E-3</v>
      </c>
      <c r="M12308">
        <v>196.59100000000001</v>
      </c>
      <c r="N12308">
        <v>-0.497</v>
      </c>
      <c r="O12308">
        <v>-3.4000000000000002E-2</v>
      </c>
      <c r="P12308">
        <v>1</v>
      </c>
    </row>
    <row r="12309" spans="1:16" x14ac:dyDescent="0.4">
      <c r="A12309">
        <v>3770195950.4169998</v>
      </c>
      <c r="B12309">
        <f t="shared" si="321"/>
        <v>123070</v>
      </c>
      <c r="C12309">
        <v>100</v>
      </c>
      <c r="D12309">
        <v>115.05800000000001</v>
      </c>
      <c r="E12309">
        <v>1372</v>
      </c>
      <c r="F12309">
        <v>1372</v>
      </c>
      <c r="G12309">
        <v>1372</v>
      </c>
      <c r="H12309">
        <v>152.637</v>
      </c>
      <c r="I12309">
        <f t="shared" si="322"/>
        <v>1.5263699999999998E-4</v>
      </c>
      <c r="J12309">
        <v>-6.0000000000000001E-3</v>
      </c>
      <c r="K12309">
        <v>4.9850000000000003</v>
      </c>
      <c r="L12309">
        <v>5.0000000000000001E-3</v>
      </c>
      <c r="M12309">
        <v>197.25700000000001</v>
      </c>
      <c r="N12309">
        <v>-5.2999999999999999E-2</v>
      </c>
      <c r="O12309">
        <v>0.02</v>
      </c>
      <c r="P12309">
        <v>1</v>
      </c>
    </row>
    <row r="12310" spans="1:16" x14ac:dyDescent="0.4">
      <c r="A12310">
        <v>3770195960.4169998</v>
      </c>
      <c r="B12310">
        <f t="shared" si="321"/>
        <v>123080</v>
      </c>
      <c r="C12310">
        <v>100</v>
      </c>
      <c r="D12310">
        <v>115.04600000000001</v>
      </c>
      <c r="E12310">
        <v>1372</v>
      </c>
      <c r="F12310">
        <v>1372</v>
      </c>
      <c r="G12310">
        <v>1372</v>
      </c>
      <c r="H12310">
        <v>153.22300000000001</v>
      </c>
      <c r="I12310">
        <f t="shared" si="322"/>
        <v>1.5322299999999999E-4</v>
      </c>
      <c r="J12310">
        <v>-6.0000000000000001E-3</v>
      </c>
      <c r="K12310">
        <v>4.9800000000000004</v>
      </c>
      <c r="L12310">
        <v>5.0000000000000001E-3</v>
      </c>
      <c r="M12310">
        <v>196.59100000000001</v>
      </c>
      <c r="N12310">
        <v>-0.497</v>
      </c>
      <c r="O12310">
        <v>3.0000000000000001E-3</v>
      </c>
      <c r="P12310">
        <v>1</v>
      </c>
    </row>
    <row r="12311" spans="1:16" x14ac:dyDescent="0.4">
      <c r="A12311">
        <v>3770195970.4169998</v>
      </c>
      <c r="B12311">
        <f t="shared" si="321"/>
        <v>123090</v>
      </c>
      <c r="C12311">
        <v>100</v>
      </c>
      <c r="D12311">
        <v>115.072</v>
      </c>
      <c r="E12311">
        <v>1372</v>
      </c>
      <c r="F12311">
        <v>1372</v>
      </c>
      <c r="G12311">
        <v>1372</v>
      </c>
      <c r="H12311">
        <v>152.58799999999999</v>
      </c>
      <c r="I12311">
        <f t="shared" si="322"/>
        <v>1.52588E-4</v>
      </c>
      <c r="J12311">
        <v>-1.2E-2</v>
      </c>
      <c r="K12311">
        <v>5.0199999999999996</v>
      </c>
      <c r="L12311">
        <v>-5.0000000000000001E-3</v>
      </c>
      <c r="M12311">
        <v>196.369</v>
      </c>
      <c r="N12311">
        <v>-0.71899999999999997</v>
      </c>
      <c r="O12311">
        <v>-2.7E-2</v>
      </c>
      <c r="P12311">
        <v>1</v>
      </c>
    </row>
    <row r="12312" spans="1:16" x14ac:dyDescent="0.4">
      <c r="A12312">
        <v>3770195980.4169998</v>
      </c>
      <c r="B12312">
        <f t="shared" si="321"/>
        <v>123100</v>
      </c>
      <c r="C12312">
        <v>100</v>
      </c>
      <c r="D12312">
        <v>115.03700000000001</v>
      </c>
      <c r="E12312">
        <v>1372</v>
      </c>
      <c r="F12312">
        <v>1372</v>
      </c>
      <c r="G12312">
        <v>1372</v>
      </c>
      <c r="H12312">
        <v>152.393</v>
      </c>
      <c r="I12312">
        <f t="shared" si="322"/>
        <v>1.5239299999999999E-4</v>
      </c>
      <c r="J12312">
        <v>0</v>
      </c>
      <c r="K12312">
        <v>5</v>
      </c>
      <c r="L12312">
        <v>-5.0000000000000001E-3</v>
      </c>
      <c r="M12312">
        <v>197.035</v>
      </c>
      <c r="N12312">
        <v>-0.71899999999999997</v>
      </c>
      <c r="O12312">
        <v>1.2999999999999999E-2</v>
      </c>
      <c r="P12312">
        <v>1</v>
      </c>
    </row>
    <row r="12313" spans="1:16" x14ac:dyDescent="0.4">
      <c r="A12313">
        <v>3770195990.4169998</v>
      </c>
      <c r="B12313">
        <f t="shared" si="321"/>
        <v>123110</v>
      </c>
      <c r="C12313">
        <v>100</v>
      </c>
      <c r="D12313">
        <v>115.075</v>
      </c>
      <c r="E12313">
        <v>1372</v>
      </c>
      <c r="F12313">
        <v>1372</v>
      </c>
      <c r="G12313">
        <v>1372</v>
      </c>
      <c r="H12313">
        <v>152.29499999999999</v>
      </c>
      <c r="I12313">
        <f t="shared" si="322"/>
        <v>1.5229499999999999E-4</v>
      </c>
      <c r="J12313">
        <v>-6.0000000000000001E-3</v>
      </c>
      <c r="K12313">
        <v>4.9950000000000001</v>
      </c>
      <c r="L12313">
        <v>5.0000000000000001E-3</v>
      </c>
      <c r="M12313">
        <v>196.81299999999999</v>
      </c>
      <c r="N12313">
        <v>-0.27500000000000002</v>
      </c>
      <c r="O12313">
        <v>2.7E-2</v>
      </c>
      <c r="P12313">
        <v>1</v>
      </c>
    </row>
    <row r="12314" spans="1:16" x14ac:dyDescent="0.4">
      <c r="A12314">
        <v>3770196000.4169998</v>
      </c>
      <c r="B12314">
        <f t="shared" si="321"/>
        <v>123120</v>
      </c>
      <c r="C12314">
        <v>100</v>
      </c>
      <c r="D12314">
        <v>115.084</v>
      </c>
      <c r="E12314">
        <v>1372</v>
      </c>
      <c r="F12314">
        <v>1372</v>
      </c>
      <c r="G12314">
        <v>1372</v>
      </c>
      <c r="H12314">
        <v>152.881</v>
      </c>
      <c r="I12314">
        <f t="shared" si="322"/>
        <v>1.52881E-4</v>
      </c>
      <c r="J12314">
        <v>0</v>
      </c>
      <c r="K12314">
        <v>5</v>
      </c>
      <c r="L12314">
        <v>5.0000000000000001E-3</v>
      </c>
      <c r="M12314">
        <v>196.59100000000001</v>
      </c>
      <c r="N12314">
        <v>-0.71899999999999997</v>
      </c>
      <c r="O12314">
        <v>2.7E-2</v>
      </c>
      <c r="P12314">
        <v>1</v>
      </c>
    </row>
    <row r="12315" spans="1:16" x14ac:dyDescent="0.4">
      <c r="A12315">
        <v>3770196010.4169998</v>
      </c>
      <c r="B12315">
        <f t="shared" si="321"/>
        <v>123130</v>
      </c>
      <c r="C12315">
        <v>100</v>
      </c>
      <c r="D12315">
        <v>115.071</v>
      </c>
      <c r="E12315">
        <v>1372</v>
      </c>
      <c r="F12315">
        <v>1372</v>
      </c>
      <c r="G12315">
        <v>1372</v>
      </c>
      <c r="H12315">
        <v>153.369</v>
      </c>
      <c r="I12315">
        <f t="shared" si="322"/>
        <v>1.5336899999999999E-4</v>
      </c>
      <c r="J12315">
        <v>-1.2E-2</v>
      </c>
      <c r="K12315">
        <v>5.024</v>
      </c>
      <c r="L12315">
        <v>0</v>
      </c>
      <c r="M12315">
        <v>196.81299999999999</v>
      </c>
      <c r="N12315">
        <v>-0.71899999999999997</v>
      </c>
      <c r="O12315">
        <v>-1.7000000000000001E-2</v>
      </c>
      <c r="P12315">
        <v>1</v>
      </c>
    </row>
    <row r="12316" spans="1:16" x14ac:dyDescent="0.4">
      <c r="A12316">
        <v>3770196020.4169998</v>
      </c>
      <c r="B12316">
        <f t="shared" si="321"/>
        <v>123140</v>
      </c>
      <c r="C12316">
        <v>100</v>
      </c>
      <c r="D12316">
        <v>115.05800000000001</v>
      </c>
      <c r="E12316">
        <v>1372</v>
      </c>
      <c r="F12316">
        <v>1372</v>
      </c>
      <c r="G12316">
        <v>1372</v>
      </c>
      <c r="H12316">
        <v>152.881</v>
      </c>
      <c r="I12316">
        <f t="shared" si="322"/>
        <v>1.52881E-4</v>
      </c>
      <c r="J12316">
        <v>-1.2E-2</v>
      </c>
      <c r="K12316">
        <v>5.0149999999999997</v>
      </c>
      <c r="L12316">
        <v>-0.02</v>
      </c>
      <c r="M12316">
        <v>196.81299999999999</v>
      </c>
      <c r="N12316">
        <v>-0.27500000000000002</v>
      </c>
      <c r="O12316">
        <v>-3.4000000000000002E-2</v>
      </c>
      <c r="P12316">
        <v>1</v>
      </c>
    </row>
    <row r="12317" spans="1:16" x14ac:dyDescent="0.4">
      <c r="A12317">
        <v>3770196030.4169998</v>
      </c>
      <c r="B12317">
        <f t="shared" si="321"/>
        <v>123150</v>
      </c>
      <c r="C12317">
        <v>100</v>
      </c>
      <c r="D12317">
        <v>115.07299999999999</v>
      </c>
      <c r="E12317">
        <v>1372</v>
      </c>
      <c r="F12317">
        <v>1372</v>
      </c>
      <c r="G12317">
        <v>1372</v>
      </c>
      <c r="H12317">
        <v>152.73400000000001</v>
      </c>
      <c r="I12317">
        <f t="shared" si="322"/>
        <v>1.5273399999999999E-4</v>
      </c>
      <c r="J12317">
        <v>-1.2E-2</v>
      </c>
      <c r="K12317">
        <v>5.0149999999999997</v>
      </c>
      <c r="L12317">
        <v>0</v>
      </c>
      <c r="M12317">
        <v>196.81299999999999</v>
      </c>
      <c r="N12317">
        <v>-0.71899999999999997</v>
      </c>
      <c r="O12317">
        <v>-1.7000000000000001E-2</v>
      </c>
      <c r="P12317">
        <v>1</v>
      </c>
    </row>
    <row r="12318" spans="1:16" x14ac:dyDescent="0.4">
      <c r="A12318">
        <v>3770196040.4169998</v>
      </c>
      <c r="B12318">
        <f t="shared" si="321"/>
        <v>123160</v>
      </c>
      <c r="C12318">
        <v>100</v>
      </c>
      <c r="D12318">
        <v>115.07299999999999</v>
      </c>
      <c r="E12318">
        <v>1372</v>
      </c>
      <c r="F12318">
        <v>1372</v>
      </c>
      <c r="G12318">
        <v>1372</v>
      </c>
      <c r="H12318">
        <v>152.637</v>
      </c>
      <c r="I12318">
        <f t="shared" si="322"/>
        <v>1.5263699999999998E-4</v>
      </c>
      <c r="J12318">
        <v>0</v>
      </c>
      <c r="K12318">
        <v>4.99</v>
      </c>
      <c r="L12318">
        <v>0</v>
      </c>
      <c r="M12318">
        <v>196.59100000000001</v>
      </c>
      <c r="N12318">
        <v>-0.94099999999999995</v>
      </c>
      <c r="O12318">
        <v>0.01</v>
      </c>
      <c r="P12318">
        <v>1</v>
      </c>
    </row>
    <row r="12319" spans="1:16" x14ac:dyDescent="0.4">
      <c r="A12319">
        <v>3770196050.4169998</v>
      </c>
      <c r="B12319">
        <f t="shared" si="321"/>
        <v>123170</v>
      </c>
      <c r="C12319">
        <v>100</v>
      </c>
      <c r="D12319">
        <v>115.03400000000001</v>
      </c>
      <c r="E12319">
        <v>1372</v>
      </c>
      <c r="F12319">
        <v>1372</v>
      </c>
      <c r="G12319">
        <v>1372</v>
      </c>
      <c r="H12319">
        <v>153.369</v>
      </c>
      <c r="I12319">
        <f t="shared" si="322"/>
        <v>1.5336899999999999E-4</v>
      </c>
      <c r="J12319">
        <v>-6.0000000000000001E-3</v>
      </c>
      <c r="K12319">
        <v>4.99</v>
      </c>
      <c r="L12319">
        <v>0.01</v>
      </c>
      <c r="M12319">
        <v>196.59100000000001</v>
      </c>
      <c r="N12319">
        <v>-0.497</v>
      </c>
      <c r="O12319">
        <v>0.03</v>
      </c>
      <c r="P12319">
        <v>1</v>
      </c>
    </row>
    <row r="12320" spans="1:16" x14ac:dyDescent="0.4">
      <c r="A12320">
        <v>3770196060.4169998</v>
      </c>
      <c r="B12320">
        <f t="shared" si="321"/>
        <v>123180</v>
      </c>
      <c r="C12320">
        <v>100</v>
      </c>
      <c r="D12320">
        <v>115.077</v>
      </c>
      <c r="E12320">
        <v>1372</v>
      </c>
      <c r="F12320">
        <v>1372</v>
      </c>
      <c r="G12320">
        <v>1372</v>
      </c>
      <c r="H12320">
        <v>153.369</v>
      </c>
      <c r="I12320">
        <f t="shared" si="322"/>
        <v>1.5336899999999999E-4</v>
      </c>
      <c r="J12320">
        <v>-6.0000000000000001E-3</v>
      </c>
      <c r="K12320">
        <v>4.99</v>
      </c>
      <c r="L12320">
        <v>0</v>
      </c>
      <c r="M12320">
        <v>196.14699999999999</v>
      </c>
      <c r="N12320">
        <v>-0.71899999999999997</v>
      </c>
      <c r="O12320">
        <v>-7.0000000000000001E-3</v>
      </c>
      <c r="P12320">
        <v>1</v>
      </c>
    </row>
    <row r="12321" spans="1:16" x14ac:dyDescent="0.4">
      <c r="A12321">
        <v>3770196070.4169998</v>
      </c>
      <c r="B12321">
        <f t="shared" si="321"/>
        <v>123190</v>
      </c>
      <c r="C12321">
        <v>100</v>
      </c>
      <c r="D12321">
        <v>115.039</v>
      </c>
      <c r="E12321">
        <v>1372</v>
      </c>
      <c r="F12321">
        <v>1372</v>
      </c>
      <c r="G12321">
        <v>1372</v>
      </c>
      <c r="H12321">
        <v>153.07599999999999</v>
      </c>
      <c r="I12321">
        <f t="shared" si="322"/>
        <v>1.5307599999999998E-4</v>
      </c>
      <c r="J12321">
        <v>-6.0000000000000001E-3</v>
      </c>
      <c r="K12321">
        <v>4.9950000000000001</v>
      </c>
      <c r="L12321">
        <v>-5.0000000000000001E-3</v>
      </c>
      <c r="M12321">
        <v>196.369</v>
      </c>
      <c r="N12321">
        <v>-0.71899999999999997</v>
      </c>
      <c r="O12321">
        <v>-0.03</v>
      </c>
      <c r="P12321">
        <v>1</v>
      </c>
    </row>
    <row r="12322" spans="1:16" x14ac:dyDescent="0.4">
      <c r="A12322">
        <v>3770196080.4169998</v>
      </c>
      <c r="B12322">
        <f t="shared" si="321"/>
        <v>123200</v>
      </c>
      <c r="C12322">
        <v>100</v>
      </c>
      <c r="D12322">
        <v>115.077</v>
      </c>
      <c r="E12322">
        <v>1372</v>
      </c>
      <c r="F12322">
        <v>1372</v>
      </c>
      <c r="G12322">
        <v>1372</v>
      </c>
      <c r="H12322">
        <v>152.78299999999999</v>
      </c>
      <c r="I12322">
        <f t="shared" si="322"/>
        <v>1.5278299999999998E-4</v>
      </c>
      <c r="J12322">
        <v>-6.0000000000000001E-3</v>
      </c>
      <c r="K12322">
        <v>5.0149999999999997</v>
      </c>
      <c r="L12322">
        <v>-0.01</v>
      </c>
      <c r="M12322">
        <v>196.59100000000001</v>
      </c>
      <c r="N12322">
        <v>-0.71899999999999997</v>
      </c>
      <c r="O12322">
        <v>-3.0000000000000001E-3</v>
      </c>
      <c r="P12322">
        <v>1</v>
      </c>
    </row>
    <row r="12323" spans="1:16" x14ac:dyDescent="0.4">
      <c r="A12323">
        <v>3770196090.4169998</v>
      </c>
      <c r="B12323">
        <f t="shared" si="321"/>
        <v>123210</v>
      </c>
      <c r="C12323">
        <v>100</v>
      </c>
      <c r="D12323">
        <v>115.06</v>
      </c>
      <c r="E12323">
        <v>1372</v>
      </c>
      <c r="F12323">
        <v>1372</v>
      </c>
      <c r="G12323">
        <v>1372</v>
      </c>
      <c r="H12323">
        <v>153.613</v>
      </c>
      <c r="I12323">
        <f t="shared" si="322"/>
        <v>1.5361299999999998E-4</v>
      </c>
      <c r="J12323">
        <v>-6.0000000000000001E-3</v>
      </c>
      <c r="K12323">
        <v>4.976</v>
      </c>
      <c r="L12323">
        <v>5.0000000000000001E-3</v>
      </c>
      <c r="M12323">
        <v>197.035</v>
      </c>
      <c r="N12323">
        <v>-0.27500000000000002</v>
      </c>
      <c r="O12323">
        <v>0.02</v>
      </c>
      <c r="P12323">
        <v>1</v>
      </c>
    </row>
    <row r="12324" spans="1:16" x14ac:dyDescent="0.4">
      <c r="A12324">
        <v>3770196100.4169998</v>
      </c>
      <c r="B12324">
        <f t="shared" si="321"/>
        <v>123220</v>
      </c>
      <c r="C12324">
        <v>100</v>
      </c>
      <c r="D12324">
        <v>115.08</v>
      </c>
      <c r="E12324">
        <v>1372</v>
      </c>
      <c r="F12324">
        <v>1372</v>
      </c>
      <c r="G12324">
        <v>1372</v>
      </c>
      <c r="H12324">
        <v>153.125</v>
      </c>
      <c r="I12324">
        <f t="shared" si="322"/>
        <v>1.53125E-4</v>
      </c>
      <c r="J12324">
        <v>-6.0000000000000001E-3</v>
      </c>
      <c r="K12324">
        <v>4.9850000000000003</v>
      </c>
      <c r="L12324">
        <v>5.0000000000000001E-3</v>
      </c>
      <c r="M12324">
        <v>196.81299999999999</v>
      </c>
      <c r="N12324">
        <v>-0.71899999999999997</v>
      </c>
      <c r="O12324">
        <v>0.03</v>
      </c>
      <c r="P12324">
        <v>1</v>
      </c>
    </row>
    <row r="12325" spans="1:16" x14ac:dyDescent="0.4">
      <c r="A12325">
        <v>3770196110.4169998</v>
      </c>
      <c r="B12325">
        <f t="shared" si="321"/>
        <v>123230</v>
      </c>
      <c r="C12325">
        <v>100</v>
      </c>
      <c r="D12325">
        <v>115.051</v>
      </c>
      <c r="E12325">
        <v>1372</v>
      </c>
      <c r="F12325">
        <v>1372</v>
      </c>
      <c r="G12325">
        <v>1372</v>
      </c>
      <c r="H12325">
        <v>153.07599999999999</v>
      </c>
      <c r="I12325">
        <f t="shared" si="322"/>
        <v>1.5307599999999998E-4</v>
      </c>
      <c r="J12325">
        <v>-1.7999999999999999E-2</v>
      </c>
      <c r="K12325">
        <v>5.0049999999999999</v>
      </c>
      <c r="L12325">
        <v>-5.0000000000000001E-3</v>
      </c>
      <c r="M12325">
        <v>196.369</v>
      </c>
      <c r="N12325">
        <v>-0.497</v>
      </c>
      <c r="O12325">
        <v>-2.7E-2</v>
      </c>
      <c r="P12325">
        <v>1</v>
      </c>
    </row>
    <row r="12326" spans="1:16" x14ac:dyDescent="0.4">
      <c r="A12326">
        <v>3770196120.4169998</v>
      </c>
      <c r="B12326">
        <f t="shared" si="321"/>
        <v>123240</v>
      </c>
      <c r="C12326">
        <v>100</v>
      </c>
      <c r="D12326">
        <v>115.06399999999999</v>
      </c>
      <c r="E12326">
        <v>1372</v>
      </c>
      <c r="F12326">
        <v>1372</v>
      </c>
      <c r="G12326">
        <v>1372</v>
      </c>
      <c r="H12326">
        <v>153.56399999999999</v>
      </c>
      <c r="I12326">
        <f t="shared" si="322"/>
        <v>1.53564E-4</v>
      </c>
      <c r="J12326">
        <v>0</v>
      </c>
      <c r="K12326">
        <v>5.0199999999999996</v>
      </c>
      <c r="L12326">
        <v>0</v>
      </c>
      <c r="M12326">
        <v>196.14699999999999</v>
      </c>
      <c r="N12326">
        <v>-0.71899999999999997</v>
      </c>
      <c r="O12326">
        <v>3.0000000000000001E-3</v>
      </c>
      <c r="P12326">
        <v>1</v>
      </c>
    </row>
    <row r="12327" spans="1:16" x14ac:dyDescent="0.4">
      <c r="A12327">
        <v>3770196130.4169998</v>
      </c>
      <c r="B12327">
        <f t="shared" si="321"/>
        <v>123250</v>
      </c>
      <c r="C12327">
        <v>100</v>
      </c>
      <c r="D12327">
        <v>115.042</v>
      </c>
      <c r="E12327">
        <v>1372</v>
      </c>
      <c r="F12327">
        <v>1372</v>
      </c>
      <c r="G12327">
        <v>1372</v>
      </c>
      <c r="H12327">
        <v>152.881</v>
      </c>
      <c r="I12327">
        <f t="shared" si="322"/>
        <v>1.52881E-4</v>
      </c>
      <c r="J12327">
        <v>-1.2E-2</v>
      </c>
      <c r="K12327">
        <v>5.0049999999999999</v>
      </c>
      <c r="L12327">
        <v>5.0000000000000001E-3</v>
      </c>
      <c r="M12327">
        <v>196.81299999999999</v>
      </c>
      <c r="N12327">
        <v>-0.94099999999999995</v>
      </c>
      <c r="O12327">
        <v>3.0000000000000001E-3</v>
      </c>
      <c r="P12327">
        <v>1</v>
      </c>
    </row>
    <row r="12328" spans="1:16" x14ac:dyDescent="0.4">
      <c r="A12328">
        <v>3770196140.4169998</v>
      </c>
      <c r="B12328">
        <f t="shared" si="321"/>
        <v>123260</v>
      </c>
      <c r="C12328">
        <v>100</v>
      </c>
      <c r="D12328">
        <v>115.05200000000001</v>
      </c>
      <c r="E12328">
        <v>1372</v>
      </c>
      <c r="F12328">
        <v>1372</v>
      </c>
      <c r="G12328">
        <v>1372</v>
      </c>
      <c r="H12328">
        <v>152.637</v>
      </c>
      <c r="I12328">
        <f t="shared" si="322"/>
        <v>1.5263699999999998E-4</v>
      </c>
      <c r="J12328">
        <v>-1.2E-2</v>
      </c>
      <c r="K12328">
        <v>4.9950000000000001</v>
      </c>
      <c r="L12328">
        <v>5.0000000000000001E-3</v>
      </c>
      <c r="M12328">
        <v>196.81299999999999</v>
      </c>
      <c r="N12328">
        <v>-0.497</v>
      </c>
      <c r="O12328">
        <v>0.02</v>
      </c>
      <c r="P12328">
        <v>1</v>
      </c>
    </row>
    <row r="12329" spans="1:16" x14ac:dyDescent="0.4">
      <c r="A12329">
        <v>3770196150.4169998</v>
      </c>
      <c r="B12329">
        <f t="shared" si="321"/>
        <v>123270</v>
      </c>
      <c r="C12329">
        <v>100</v>
      </c>
      <c r="D12329">
        <v>115.039</v>
      </c>
      <c r="E12329">
        <v>1372</v>
      </c>
      <c r="F12329">
        <v>1372</v>
      </c>
      <c r="G12329">
        <v>1372</v>
      </c>
      <c r="H12329">
        <v>152.58799999999999</v>
      </c>
      <c r="I12329">
        <f t="shared" si="322"/>
        <v>1.52588E-4</v>
      </c>
      <c r="J12329">
        <v>-6.0000000000000001E-3</v>
      </c>
      <c r="K12329">
        <v>4.9950000000000001</v>
      </c>
      <c r="L12329">
        <v>-5.0000000000000001E-3</v>
      </c>
      <c r="M12329">
        <v>196.14699999999999</v>
      </c>
      <c r="N12329">
        <v>-0.94099999999999995</v>
      </c>
      <c r="O12329">
        <v>-2.7E-2</v>
      </c>
      <c r="P12329">
        <v>1</v>
      </c>
    </row>
    <row r="12330" spans="1:16" x14ac:dyDescent="0.4">
      <c r="A12330">
        <v>3770196160.4169998</v>
      </c>
      <c r="B12330">
        <f t="shared" si="321"/>
        <v>123280</v>
      </c>
      <c r="C12330">
        <v>100</v>
      </c>
      <c r="D12330">
        <v>115.039</v>
      </c>
      <c r="E12330">
        <v>1372</v>
      </c>
      <c r="F12330">
        <v>1372</v>
      </c>
      <c r="G12330">
        <v>1372</v>
      </c>
      <c r="H12330">
        <v>153.51599999999999</v>
      </c>
      <c r="I12330">
        <f t="shared" si="322"/>
        <v>1.5351599999999997E-4</v>
      </c>
      <c r="J12330">
        <v>-1.7999999999999999E-2</v>
      </c>
      <c r="K12330">
        <v>4.99</v>
      </c>
      <c r="L12330">
        <v>5.0000000000000001E-3</v>
      </c>
      <c r="M12330">
        <v>196.81299999999999</v>
      </c>
      <c r="N12330">
        <v>-0.71899999999999997</v>
      </c>
      <c r="O12330">
        <v>0.02</v>
      </c>
      <c r="P12330">
        <v>1</v>
      </c>
    </row>
    <row r="12331" spans="1:16" x14ac:dyDescent="0.4">
      <c r="A12331">
        <v>3770196170.4169998</v>
      </c>
      <c r="B12331">
        <f t="shared" si="321"/>
        <v>123290</v>
      </c>
      <c r="C12331">
        <v>100</v>
      </c>
      <c r="D12331">
        <v>115.087</v>
      </c>
      <c r="E12331">
        <v>1372</v>
      </c>
      <c r="F12331">
        <v>1372</v>
      </c>
      <c r="G12331">
        <v>1372</v>
      </c>
      <c r="H12331">
        <v>152.93</v>
      </c>
      <c r="I12331">
        <f t="shared" si="322"/>
        <v>1.5292999999999999E-4</v>
      </c>
      <c r="J12331">
        <v>-1.2E-2</v>
      </c>
      <c r="K12331">
        <v>5</v>
      </c>
      <c r="L12331">
        <v>5.0000000000000001E-3</v>
      </c>
      <c r="M12331">
        <v>195.92500000000001</v>
      </c>
      <c r="N12331">
        <v>-0.71899999999999997</v>
      </c>
      <c r="O12331">
        <v>3.0000000000000001E-3</v>
      </c>
      <c r="P12331">
        <v>1</v>
      </c>
    </row>
    <row r="12332" spans="1:16" x14ac:dyDescent="0.4">
      <c r="A12332">
        <v>3770196180.4169998</v>
      </c>
      <c r="B12332">
        <f t="shared" si="321"/>
        <v>123300</v>
      </c>
      <c r="C12332">
        <v>100</v>
      </c>
      <c r="D12332">
        <v>115.069</v>
      </c>
      <c r="E12332">
        <v>1372</v>
      </c>
      <c r="F12332">
        <v>1372</v>
      </c>
      <c r="G12332">
        <v>1372</v>
      </c>
      <c r="H12332">
        <v>152.68600000000001</v>
      </c>
      <c r="I12332">
        <f t="shared" si="322"/>
        <v>1.5268599999999999E-4</v>
      </c>
      <c r="J12332">
        <v>0</v>
      </c>
      <c r="K12332">
        <v>5.0049999999999999</v>
      </c>
      <c r="L12332">
        <v>5.0000000000000001E-3</v>
      </c>
      <c r="M12332">
        <v>197.035</v>
      </c>
      <c r="N12332">
        <v>-0.27500000000000002</v>
      </c>
      <c r="O12332">
        <v>0.02</v>
      </c>
      <c r="P12332">
        <v>1</v>
      </c>
    </row>
    <row r="12333" spans="1:16" x14ac:dyDescent="0.4">
      <c r="A12333">
        <v>3770196190.4169998</v>
      </c>
      <c r="B12333">
        <f t="shared" si="321"/>
        <v>123310</v>
      </c>
      <c r="C12333">
        <v>100</v>
      </c>
      <c r="D12333">
        <v>115.051</v>
      </c>
      <c r="E12333">
        <v>1372</v>
      </c>
      <c r="F12333">
        <v>1372</v>
      </c>
      <c r="G12333">
        <v>1372</v>
      </c>
      <c r="H12333">
        <v>153.41800000000001</v>
      </c>
      <c r="I12333">
        <f t="shared" si="322"/>
        <v>1.53418E-4</v>
      </c>
      <c r="J12333">
        <v>-6.0000000000000001E-3</v>
      </c>
      <c r="K12333">
        <v>4.99</v>
      </c>
      <c r="L12333">
        <v>-5.0000000000000001E-3</v>
      </c>
      <c r="M12333">
        <v>196.59100000000001</v>
      </c>
      <c r="N12333">
        <v>-0.27500000000000002</v>
      </c>
      <c r="O12333">
        <v>-0.02</v>
      </c>
      <c r="P12333">
        <v>1</v>
      </c>
    </row>
    <row r="12334" spans="1:16" x14ac:dyDescent="0.4">
      <c r="A12334">
        <v>3770196200.4169998</v>
      </c>
      <c r="B12334">
        <f t="shared" si="321"/>
        <v>123320</v>
      </c>
      <c r="C12334">
        <v>100</v>
      </c>
      <c r="D12334">
        <v>115.06699999999999</v>
      </c>
      <c r="E12334">
        <v>1372</v>
      </c>
      <c r="F12334">
        <v>1372</v>
      </c>
      <c r="G12334">
        <v>1372</v>
      </c>
      <c r="H12334">
        <v>153.27099999999999</v>
      </c>
      <c r="I12334">
        <f t="shared" si="322"/>
        <v>1.5327099999999999E-4</v>
      </c>
      <c r="J12334">
        <v>-6.0000000000000001E-3</v>
      </c>
      <c r="K12334">
        <v>4.99</v>
      </c>
      <c r="L12334">
        <v>-5.0000000000000001E-3</v>
      </c>
      <c r="M12334">
        <v>196.59100000000001</v>
      </c>
      <c r="N12334">
        <v>-0.497</v>
      </c>
      <c r="O12334">
        <v>3.0000000000000001E-3</v>
      </c>
      <c r="P12334">
        <v>1</v>
      </c>
    </row>
    <row r="12335" spans="1:16" x14ac:dyDescent="0.4">
      <c r="A12335">
        <v>3770196210.4169998</v>
      </c>
      <c r="B12335">
        <f t="shared" si="321"/>
        <v>123330</v>
      </c>
      <c r="C12335">
        <v>100</v>
      </c>
      <c r="D12335">
        <v>115.041</v>
      </c>
      <c r="E12335">
        <v>1372</v>
      </c>
      <c r="F12335">
        <v>1372</v>
      </c>
      <c r="G12335">
        <v>1372</v>
      </c>
      <c r="H12335">
        <v>152.58799999999999</v>
      </c>
      <c r="I12335">
        <f t="shared" si="322"/>
        <v>1.52588E-4</v>
      </c>
      <c r="J12335">
        <v>0</v>
      </c>
      <c r="K12335">
        <v>5.0149999999999997</v>
      </c>
      <c r="L12335">
        <v>-5.0000000000000001E-3</v>
      </c>
      <c r="M12335">
        <v>196.369</v>
      </c>
      <c r="N12335">
        <v>-0.497</v>
      </c>
      <c r="O12335">
        <v>3.0000000000000001E-3</v>
      </c>
      <c r="P12335">
        <v>1</v>
      </c>
    </row>
    <row r="12336" spans="1:16" x14ac:dyDescent="0.4">
      <c r="A12336">
        <v>3770196220.4169998</v>
      </c>
      <c r="B12336">
        <f t="shared" si="321"/>
        <v>123340</v>
      </c>
      <c r="C12336">
        <v>100</v>
      </c>
      <c r="D12336">
        <v>115.03700000000001</v>
      </c>
      <c r="E12336">
        <v>1372</v>
      </c>
      <c r="F12336">
        <v>1372</v>
      </c>
      <c r="G12336">
        <v>1372</v>
      </c>
      <c r="H12336">
        <v>152.58799999999999</v>
      </c>
      <c r="I12336">
        <f t="shared" si="322"/>
        <v>1.52588E-4</v>
      </c>
      <c r="J12336">
        <v>0</v>
      </c>
      <c r="K12336">
        <v>5</v>
      </c>
      <c r="L12336">
        <v>0</v>
      </c>
      <c r="M12336">
        <v>196.369</v>
      </c>
      <c r="N12336">
        <v>-0.497</v>
      </c>
      <c r="O12336">
        <v>0.02</v>
      </c>
      <c r="P12336">
        <v>1</v>
      </c>
    </row>
    <row r="12337" spans="1:16" x14ac:dyDescent="0.4">
      <c r="A12337">
        <v>3770196230.4169998</v>
      </c>
      <c r="B12337">
        <f t="shared" si="321"/>
        <v>123350</v>
      </c>
      <c r="C12337">
        <v>100</v>
      </c>
      <c r="D12337">
        <v>115.056</v>
      </c>
      <c r="E12337">
        <v>1372</v>
      </c>
      <c r="F12337">
        <v>1372</v>
      </c>
      <c r="G12337">
        <v>1372</v>
      </c>
      <c r="H12337">
        <v>153.07599999999999</v>
      </c>
      <c r="I12337">
        <f t="shared" si="322"/>
        <v>1.5307599999999998E-4</v>
      </c>
      <c r="J12337">
        <v>-1.2E-2</v>
      </c>
      <c r="K12337">
        <v>5.0339999999999998</v>
      </c>
      <c r="L12337">
        <v>-5.0000000000000001E-3</v>
      </c>
      <c r="M12337">
        <v>196.81299999999999</v>
      </c>
      <c r="N12337">
        <v>-0.94099999999999995</v>
      </c>
      <c r="O12337">
        <v>-1.7000000000000001E-2</v>
      </c>
      <c r="P12337">
        <v>1</v>
      </c>
    </row>
    <row r="12338" spans="1:16" x14ac:dyDescent="0.4">
      <c r="A12338">
        <v>3770196240.4169998</v>
      </c>
      <c r="B12338">
        <f t="shared" si="321"/>
        <v>123360</v>
      </c>
      <c r="C12338">
        <v>100</v>
      </c>
      <c r="D12338">
        <v>115.056</v>
      </c>
      <c r="E12338">
        <v>1372</v>
      </c>
      <c r="F12338">
        <v>1372</v>
      </c>
      <c r="G12338">
        <v>1372</v>
      </c>
      <c r="H12338">
        <v>153.51599999999999</v>
      </c>
      <c r="I12338">
        <f t="shared" si="322"/>
        <v>1.5351599999999997E-4</v>
      </c>
      <c r="J12338">
        <v>-6.0000000000000001E-3</v>
      </c>
      <c r="K12338">
        <v>5.01</v>
      </c>
      <c r="L12338">
        <v>-0.01</v>
      </c>
      <c r="M12338">
        <v>196.59100000000001</v>
      </c>
      <c r="N12338">
        <v>-0.71899999999999997</v>
      </c>
      <c r="O12338">
        <v>-3.4000000000000002E-2</v>
      </c>
      <c r="P12338">
        <v>1</v>
      </c>
    </row>
    <row r="12339" spans="1:16" x14ac:dyDescent="0.4">
      <c r="A12339">
        <v>3770196250.4169998</v>
      </c>
      <c r="B12339">
        <f t="shared" si="321"/>
        <v>123370</v>
      </c>
      <c r="C12339">
        <v>100</v>
      </c>
      <c r="D12339">
        <v>115.07</v>
      </c>
      <c r="E12339">
        <v>1372</v>
      </c>
      <c r="F12339">
        <v>1372</v>
      </c>
      <c r="G12339">
        <v>1372</v>
      </c>
      <c r="H12339">
        <v>153.17400000000001</v>
      </c>
      <c r="I12339">
        <f t="shared" si="322"/>
        <v>1.5317400000000001E-4</v>
      </c>
      <c r="J12339">
        <v>-6.0000000000000001E-3</v>
      </c>
      <c r="K12339">
        <v>4.9800000000000004</v>
      </c>
      <c r="L12339">
        <v>5.0000000000000001E-3</v>
      </c>
      <c r="M12339">
        <v>195.92500000000001</v>
      </c>
      <c r="N12339">
        <v>-0.94099999999999995</v>
      </c>
      <c r="O12339">
        <v>1.2999999999999999E-2</v>
      </c>
      <c r="P12339">
        <v>1</v>
      </c>
    </row>
    <row r="12340" spans="1:16" x14ac:dyDescent="0.4">
      <c r="A12340">
        <v>3770196260.4169998</v>
      </c>
      <c r="B12340">
        <f t="shared" si="321"/>
        <v>123380</v>
      </c>
      <c r="C12340">
        <v>100</v>
      </c>
      <c r="D12340">
        <v>115.074</v>
      </c>
      <c r="E12340">
        <v>1372</v>
      </c>
      <c r="F12340">
        <v>1372</v>
      </c>
      <c r="G12340">
        <v>1372</v>
      </c>
      <c r="H12340">
        <v>153.125</v>
      </c>
      <c r="I12340">
        <f t="shared" si="322"/>
        <v>1.53125E-4</v>
      </c>
      <c r="J12340">
        <v>6.0000000000000001E-3</v>
      </c>
      <c r="K12340">
        <v>5</v>
      </c>
      <c r="L12340">
        <v>0</v>
      </c>
      <c r="M12340">
        <v>196.59100000000001</v>
      </c>
      <c r="N12340">
        <v>-0.27500000000000002</v>
      </c>
      <c r="O12340">
        <v>0.02</v>
      </c>
      <c r="P12340">
        <v>1</v>
      </c>
    </row>
    <row r="12341" spans="1:16" x14ac:dyDescent="0.4">
      <c r="A12341">
        <v>3770196270.4169998</v>
      </c>
      <c r="B12341">
        <f t="shared" si="321"/>
        <v>123390</v>
      </c>
      <c r="C12341">
        <v>100</v>
      </c>
      <c r="D12341">
        <v>115.041</v>
      </c>
      <c r="E12341">
        <v>1372</v>
      </c>
      <c r="F12341">
        <v>1372</v>
      </c>
      <c r="G12341">
        <v>1372</v>
      </c>
      <c r="H12341">
        <v>153.56399999999999</v>
      </c>
      <c r="I12341">
        <f t="shared" si="322"/>
        <v>1.53564E-4</v>
      </c>
      <c r="J12341">
        <v>-1.2E-2</v>
      </c>
      <c r="K12341">
        <v>5.0049999999999999</v>
      </c>
      <c r="L12341">
        <v>0</v>
      </c>
      <c r="M12341">
        <v>196.81299999999999</v>
      </c>
      <c r="N12341">
        <v>-0.497</v>
      </c>
      <c r="O12341">
        <v>-0.03</v>
      </c>
      <c r="P12341">
        <v>1</v>
      </c>
    </row>
    <row r="12342" spans="1:16" x14ac:dyDescent="0.4">
      <c r="A12342">
        <v>3770196280.4169998</v>
      </c>
      <c r="B12342">
        <f t="shared" si="321"/>
        <v>123400</v>
      </c>
      <c r="C12342">
        <v>100</v>
      </c>
      <c r="D12342">
        <v>115.054</v>
      </c>
      <c r="E12342">
        <v>1372</v>
      </c>
      <c r="F12342">
        <v>1372</v>
      </c>
      <c r="G12342">
        <v>1372</v>
      </c>
      <c r="H12342">
        <v>152.78299999999999</v>
      </c>
      <c r="I12342">
        <f t="shared" si="322"/>
        <v>1.5278299999999998E-4</v>
      </c>
      <c r="J12342">
        <v>-6.0000000000000001E-3</v>
      </c>
      <c r="K12342">
        <v>4.9850000000000003</v>
      </c>
      <c r="L12342">
        <v>5.0000000000000001E-3</v>
      </c>
      <c r="M12342">
        <v>196.59100000000001</v>
      </c>
      <c r="N12342">
        <v>-0.27500000000000002</v>
      </c>
      <c r="O12342">
        <v>2.7E-2</v>
      </c>
      <c r="P12342">
        <v>1</v>
      </c>
    </row>
    <row r="12343" spans="1:16" x14ac:dyDescent="0.4">
      <c r="A12343">
        <v>3770196290.4169998</v>
      </c>
      <c r="B12343">
        <f t="shared" si="321"/>
        <v>123410</v>
      </c>
      <c r="C12343">
        <v>100</v>
      </c>
      <c r="D12343">
        <v>115.065</v>
      </c>
      <c r="E12343">
        <v>1372</v>
      </c>
      <c r="F12343">
        <v>1372</v>
      </c>
      <c r="G12343">
        <v>1372</v>
      </c>
      <c r="H12343">
        <v>153.125</v>
      </c>
      <c r="I12343">
        <f t="shared" si="322"/>
        <v>1.53125E-4</v>
      </c>
      <c r="J12343">
        <v>-1.2E-2</v>
      </c>
      <c r="K12343">
        <v>5.0049999999999999</v>
      </c>
      <c r="L12343">
        <v>1.4999999999999999E-2</v>
      </c>
      <c r="M12343">
        <v>196.59100000000001</v>
      </c>
      <c r="N12343">
        <v>-0.27500000000000002</v>
      </c>
      <c r="O12343">
        <v>7.0000000000000001E-3</v>
      </c>
      <c r="P12343">
        <v>1</v>
      </c>
    </row>
    <row r="12344" spans="1:16" x14ac:dyDescent="0.4">
      <c r="A12344">
        <v>3770196300.4169998</v>
      </c>
      <c r="B12344">
        <f t="shared" si="321"/>
        <v>123420</v>
      </c>
      <c r="C12344">
        <v>100</v>
      </c>
      <c r="D12344">
        <v>115.068</v>
      </c>
      <c r="E12344">
        <v>1372</v>
      </c>
      <c r="F12344">
        <v>1372</v>
      </c>
      <c r="G12344">
        <v>1372</v>
      </c>
      <c r="H12344">
        <v>153.07599999999999</v>
      </c>
      <c r="I12344">
        <f t="shared" si="322"/>
        <v>1.5307599999999998E-4</v>
      </c>
      <c r="J12344">
        <v>-6.0000000000000001E-3</v>
      </c>
      <c r="K12344">
        <v>5</v>
      </c>
      <c r="L12344">
        <v>-5.0000000000000001E-3</v>
      </c>
      <c r="M12344">
        <v>196.59100000000001</v>
      </c>
      <c r="N12344">
        <v>-0.497</v>
      </c>
      <c r="O12344">
        <v>-3.0000000000000001E-3</v>
      </c>
      <c r="P12344">
        <v>1</v>
      </c>
    </row>
    <row r="12345" spans="1:16" x14ac:dyDescent="0.4">
      <c r="A12345">
        <v>3770196310.4169998</v>
      </c>
      <c r="B12345">
        <f t="shared" si="321"/>
        <v>123430</v>
      </c>
      <c r="C12345">
        <v>100</v>
      </c>
      <c r="D12345">
        <v>115.057</v>
      </c>
      <c r="E12345">
        <v>1372</v>
      </c>
      <c r="F12345">
        <v>1372</v>
      </c>
      <c r="G12345">
        <v>1372</v>
      </c>
      <c r="H12345">
        <v>153.51599999999999</v>
      </c>
      <c r="I12345">
        <f t="shared" si="322"/>
        <v>1.5351599999999997E-4</v>
      </c>
      <c r="J12345">
        <v>-6.0000000000000001E-3</v>
      </c>
      <c r="K12345">
        <v>5</v>
      </c>
      <c r="L12345">
        <v>1.4999999999999999E-2</v>
      </c>
      <c r="M12345">
        <v>196.59100000000001</v>
      </c>
      <c r="N12345">
        <v>-0.71899999999999997</v>
      </c>
      <c r="O12345">
        <v>2.7E-2</v>
      </c>
      <c r="P12345">
        <v>1</v>
      </c>
    </row>
    <row r="12346" spans="1:16" x14ac:dyDescent="0.4">
      <c r="A12346">
        <v>3770196320.4169998</v>
      </c>
      <c r="B12346">
        <f t="shared" si="321"/>
        <v>123440</v>
      </c>
      <c r="C12346">
        <v>100</v>
      </c>
      <c r="D12346">
        <v>115.077</v>
      </c>
      <c r="E12346">
        <v>1372</v>
      </c>
      <c r="F12346">
        <v>1372</v>
      </c>
      <c r="G12346">
        <v>1372</v>
      </c>
      <c r="H12346">
        <v>153.51599999999999</v>
      </c>
      <c r="I12346">
        <f t="shared" si="322"/>
        <v>1.5351599999999997E-4</v>
      </c>
      <c r="J12346">
        <v>-1.2E-2</v>
      </c>
      <c r="K12346">
        <v>5</v>
      </c>
      <c r="L12346">
        <v>-5.0000000000000001E-3</v>
      </c>
      <c r="M12346">
        <v>196.14699999999999</v>
      </c>
      <c r="N12346">
        <v>-0.71899999999999997</v>
      </c>
      <c r="O12346">
        <v>-3.4000000000000002E-2</v>
      </c>
      <c r="P12346">
        <v>1</v>
      </c>
    </row>
    <row r="12347" spans="1:16" x14ac:dyDescent="0.4">
      <c r="A12347">
        <v>3770196330.4169998</v>
      </c>
      <c r="B12347">
        <f t="shared" si="321"/>
        <v>123450</v>
      </c>
      <c r="C12347">
        <v>100</v>
      </c>
      <c r="D12347">
        <v>115.051</v>
      </c>
      <c r="E12347">
        <v>1372</v>
      </c>
      <c r="F12347">
        <v>1372</v>
      </c>
      <c r="G12347">
        <v>1372</v>
      </c>
      <c r="H12347">
        <v>153.41800000000001</v>
      </c>
      <c r="I12347">
        <f t="shared" si="322"/>
        <v>1.53418E-4</v>
      </c>
      <c r="J12347">
        <v>-1.2E-2</v>
      </c>
      <c r="K12347">
        <v>5.0049999999999999</v>
      </c>
      <c r="L12347">
        <v>0</v>
      </c>
      <c r="M12347">
        <v>196.59100000000001</v>
      </c>
      <c r="N12347">
        <v>-1.163</v>
      </c>
      <c r="O12347">
        <v>3.0000000000000001E-3</v>
      </c>
      <c r="P12347">
        <v>1</v>
      </c>
    </row>
    <row r="12348" spans="1:16" x14ac:dyDescent="0.4">
      <c r="A12348">
        <v>3770196340.4169998</v>
      </c>
      <c r="B12348">
        <f t="shared" si="321"/>
        <v>123460</v>
      </c>
      <c r="C12348">
        <v>100</v>
      </c>
      <c r="D12348">
        <v>115.045</v>
      </c>
      <c r="E12348">
        <v>1372</v>
      </c>
      <c r="F12348">
        <v>1372</v>
      </c>
      <c r="G12348">
        <v>1372</v>
      </c>
      <c r="H12348">
        <v>153.41800000000001</v>
      </c>
      <c r="I12348">
        <f t="shared" si="322"/>
        <v>1.53418E-4</v>
      </c>
      <c r="J12348">
        <v>-6.0000000000000001E-3</v>
      </c>
      <c r="K12348">
        <v>4.99</v>
      </c>
      <c r="L12348">
        <v>5.0000000000000001E-3</v>
      </c>
      <c r="M12348">
        <v>196.81299999999999</v>
      </c>
      <c r="N12348">
        <v>-0.497</v>
      </c>
      <c r="O12348">
        <v>3.0000000000000001E-3</v>
      </c>
      <c r="P12348">
        <v>1</v>
      </c>
    </row>
    <row r="12349" spans="1:16" x14ac:dyDescent="0.4">
      <c r="A12349">
        <v>3770196350.4169998</v>
      </c>
      <c r="B12349">
        <f t="shared" si="321"/>
        <v>123470</v>
      </c>
      <c r="C12349">
        <v>100</v>
      </c>
      <c r="D12349">
        <v>115.056</v>
      </c>
      <c r="E12349">
        <v>1372</v>
      </c>
      <c r="F12349">
        <v>1372</v>
      </c>
      <c r="G12349">
        <v>1372</v>
      </c>
      <c r="H12349">
        <v>153.369</v>
      </c>
      <c r="I12349">
        <f t="shared" si="322"/>
        <v>1.5336899999999999E-4</v>
      </c>
      <c r="J12349">
        <v>-1.2E-2</v>
      </c>
      <c r="K12349">
        <v>5.0289999999999999</v>
      </c>
      <c r="L12349">
        <v>-5.0000000000000001E-3</v>
      </c>
      <c r="M12349">
        <v>196.59100000000001</v>
      </c>
      <c r="N12349">
        <v>-1.163</v>
      </c>
      <c r="O12349">
        <v>-0.03</v>
      </c>
      <c r="P12349">
        <v>1</v>
      </c>
    </row>
    <row r="12350" spans="1:16" x14ac:dyDescent="0.4">
      <c r="A12350">
        <v>3770196360.4169998</v>
      </c>
      <c r="B12350">
        <f t="shared" si="321"/>
        <v>123480</v>
      </c>
      <c r="C12350">
        <v>100</v>
      </c>
      <c r="D12350">
        <v>115.05800000000001</v>
      </c>
      <c r="E12350">
        <v>1372</v>
      </c>
      <c r="F12350">
        <v>1372</v>
      </c>
      <c r="G12350">
        <v>1372</v>
      </c>
      <c r="H12350">
        <v>152.97900000000001</v>
      </c>
      <c r="I12350">
        <f t="shared" si="322"/>
        <v>1.52979E-4</v>
      </c>
      <c r="J12350">
        <v>-1.2E-2</v>
      </c>
      <c r="K12350">
        <v>4.9710000000000001</v>
      </c>
      <c r="L12350">
        <v>0.01</v>
      </c>
      <c r="M12350">
        <v>197.035</v>
      </c>
      <c r="N12350">
        <v>-0.497</v>
      </c>
      <c r="O12350">
        <v>2.7E-2</v>
      </c>
      <c r="P12350">
        <v>1</v>
      </c>
    </row>
    <row r="12351" spans="1:16" x14ac:dyDescent="0.4">
      <c r="A12351">
        <v>3770196370.4169998</v>
      </c>
      <c r="B12351">
        <f t="shared" si="321"/>
        <v>123490</v>
      </c>
      <c r="C12351">
        <v>100</v>
      </c>
      <c r="D12351">
        <v>115.06699999999999</v>
      </c>
      <c r="E12351">
        <v>1372</v>
      </c>
      <c r="F12351">
        <v>1372</v>
      </c>
      <c r="G12351">
        <v>1372</v>
      </c>
      <c r="H12351">
        <v>153.07599999999999</v>
      </c>
      <c r="I12351">
        <f t="shared" si="322"/>
        <v>1.5307599999999998E-4</v>
      </c>
      <c r="J12351">
        <v>-6.0000000000000001E-3</v>
      </c>
      <c r="K12351">
        <v>5.01</v>
      </c>
      <c r="L12351">
        <v>-5.0000000000000001E-3</v>
      </c>
      <c r="M12351">
        <v>196.59100000000001</v>
      </c>
      <c r="N12351">
        <v>-0.27500000000000002</v>
      </c>
      <c r="O12351">
        <v>-1.7000000000000001E-2</v>
      </c>
      <c r="P12351">
        <v>1</v>
      </c>
    </row>
    <row r="12352" spans="1:16" x14ac:dyDescent="0.4">
      <c r="A12352">
        <v>3770196380.4169998</v>
      </c>
      <c r="B12352">
        <f t="shared" si="321"/>
        <v>123500</v>
      </c>
      <c r="C12352">
        <v>100</v>
      </c>
      <c r="D12352">
        <v>115.056</v>
      </c>
      <c r="E12352">
        <v>1372</v>
      </c>
      <c r="F12352">
        <v>1372</v>
      </c>
      <c r="G12352">
        <v>1372</v>
      </c>
      <c r="H12352">
        <v>153.27099999999999</v>
      </c>
      <c r="I12352">
        <f t="shared" si="322"/>
        <v>1.5327099999999999E-4</v>
      </c>
      <c r="J12352">
        <v>0</v>
      </c>
      <c r="K12352">
        <v>4.9850000000000003</v>
      </c>
      <c r="L12352">
        <v>-5.0000000000000001E-3</v>
      </c>
      <c r="M12352">
        <v>196.369</v>
      </c>
      <c r="N12352">
        <v>-0.94099999999999995</v>
      </c>
      <c r="O12352">
        <v>3.0000000000000001E-3</v>
      </c>
      <c r="P12352">
        <v>1</v>
      </c>
    </row>
    <row r="12353" spans="1:16" x14ac:dyDescent="0.4">
      <c r="A12353">
        <v>3770196390.4169998</v>
      </c>
      <c r="B12353">
        <f t="shared" si="321"/>
        <v>123510</v>
      </c>
      <c r="C12353">
        <v>100</v>
      </c>
      <c r="D12353">
        <v>115.07299999999999</v>
      </c>
      <c r="E12353">
        <v>1372</v>
      </c>
      <c r="F12353">
        <v>1372</v>
      </c>
      <c r="G12353">
        <v>1372</v>
      </c>
      <c r="H12353">
        <v>152.00200000000001</v>
      </c>
      <c r="I12353">
        <f t="shared" si="322"/>
        <v>1.5200200000000001E-4</v>
      </c>
      <c r="J12353">
        <v>-6.0000000000000001E-3</v>
      </c>
      <c r="K12353">
        <v>4.9950000000000001</v>
      </c>
      <c r="L12353">
        <v>0</v>
      </c>
      <c r="M12353">
        <v>196.81299999999999</v>
      </c>
      <c r="N12353">
        <v>-0.71899999999999997</v>
      </c>
      <c r="O12353">
        <v>2.4E-2</v>
      </c>
      <c r="P12353">
        <v>1</v>
      </c>
    </row>
    <row r="12354" spans="1:16" x14ac:dyDescent="0.4">
      <c r="A12354">
        <v>3770196400.4169998</v>
      </c>
      <c r="B12354">
        <f t="shared" si="321"/>
        <v>123520</v>
      </c>
      <c r="C12354">
        <v>100</v>
      </c>
      <c r="D12354">
        <v>115.036</v>
      </c>
      <c r="E12354">
        <v>1372</v>
      </c>
      <c r="F12354">
        <v>1372</v>
      </c>
      <c r="G12354">
        <v>1372</v>
      </c>
      <c r="H12354">
        <v>153.51599999999999</v>
      </c>
      <c r="I12354">
        <f t="shared" si="322"/>
        <v>1.5351599999999997E-4</v>
      </c>
      <c r="J12354">
        <v>-6.0000000000000001E-3</v>
      </c>
      <c r="K12354">
        <v>5.0289999999999999</v>
      </c>
      <c r="L12354">
        <v>-0.01</v>
      </c>
      <c r="M12354">
        <v>196.81299999999999</v>
      </c>
      <c r="N12354">
        <v>-0.27500000000000002</v>
      </c>
      <c r="O12354">
        <v>-0.03</v>
      </c>
      <c r="P12354">
        <v>1</v>
      </c>
    </row>
    <row r="12355" spans="1:16" x14ac:dyDescent="0.4">
      <c r="A12355">
        <v>3770196410.4169998</v>
      </c>
      <c r="B12355">
        <f t="shared" ref="B12355:B12418" si="323">A12355-$A$2</f>
        <v>123530</v>
      </c>
      <c r="C12355">
        <v>100</v>
      </c>
      <c r="D12355">
        <v>115.063</v>
      </c>
      <c r="E12355">
        <v>1372</v>
      </c>
      <c r="F12355">
        <v>1372</v>
      </c>
      <c r="G12355">
        <v>1372</v>
      </c>
      <c r="H12355">
        <v>153.27099999999999</v>
      </c>
      <c r="I12355">
        <f t="shared" ref="I12355:I12418" si="324">H12355*0.000001</f>
        <v>1.5327099999999999E-4</v>
      </c>
      <c r="J12355">
        <v>0</v>
      </c>
      <c r="K12355">
        <v>4.99</v>
      </c>
      <c r="L12355">
        <v>5.0000000000000001E-3</v>
      </c>
      <c r="M12355">
        <v>196.14699999999999</v>
      </c>
      <c r="N12355">
        <v>-0.94099999999999995</v>
      </c>
      <c r="O12355">
        <v>-7.0000000000000001E-3</v>
      </c>
      <c r="P12355">
        <v>1</v>
      </c>
    </row>
    <row r="12356" spans="1:16" x14ac:dyDescent="0.4">
      <c r="A12356">
        <v>3770196420.4169998</v>
      </c>
      <c r="B12356">
        <f t="shared" si="323"/>
        <v>123540</v>
      </c>
      <c r="C12356">
        <v>100</v>
      </c>
      <c r="D12356">
        <v>115.042</v>
      </c>
      <c r="E12356">
        <v>1372</v>
      </c>
      <c r="F12356">
        <v>1372</v>
      </c>
      <c r="G12356">
        <v>1372</v>
      </c>
      <c r="H12356">
        <v>153.66200000000001</v>
      </c>
      <c r="I12356">
        <f t="shared" si="324"/>
        <v>1.5366199999999999E-4</v>
      </c>
      <c r="J12356">
        <v>0</v>
      </c>
      <c r="K12356">
        <v>5</v>
      </c>
      <c r="L12356">
        <v>5.0000000000000001E-3</v>
      </c>
      <c r="M12356">
        <v>196.369</v>
      </c>
      <c r="N12356">
        <v>-0.27500000000000002</v>
      </c>
      <c r="O12356">
        <v>0.03</v>
      </c>
      <c r="P12356">
        <v>1</v>
      </c>
    </row>
    <row r="12357" spans="1:16" x14ac:dyDescent="0.4">
      <c r="A12357">
        <v>3770196430.4169998</v>
      </c>
      <c r="B12357">
        <f t="shared" si="323"/>
        <v>123550</v>
      </c>
      <c r="C12357">
        <v>100</v>
      </c>
      <c r="D12357">
        <v>115.05200000000001</v>
      </c>
      <c r="E12357">
        <v>1372</v>
      </c>
      <c r="F12357">
        <v>1372</v>
      </c>
      <c r="G12357">
        <v>1372</v>
      </c>
      <c r="H12357">
        <v>153.22300000000001</v>
      </c>
      <c r="I12357">
        <f t="shared" si="324"/>
        <v>1.5322299999999999E-4</v>
      </c>
      <c r="J12357">
        <v>-6.0000000000000001E-3</v>
      </c>
      <c r="K12357">
        <v>5</v>
      </c>
      <c r="L12357">
        <v>-5.0000000000000001E-3</v>
      </c>
      <c r="M12357">
        <v>196.369</v>
      </c>
      <c r="N12357">
        <v>-1.163</v>
      </c>
      <c r="O12357">
        <v>-1.2999999999999999E-2</v>
      </c>
      <c r="P12357">
        <v>1</v>
      </c>
    </row>
    <row r="12358" spans="1:16" x14ac:dyDescent="0.4">
      <c r="A12358">
        <v>3770196440.4169998</v>
      </c>
      <c r="B12358">
        <f t="shared" si="323"/>
        <v>123560</v>
      </c>
      <c r="C12358">
        <v>100</v>
      </c>
      <c r="D12358">
        <v>115.06699999999999</v>
      </c>
      <c r="E12358">
        <v>1372</v>
      </c>
      <c r="F12358">
        <v>1372</v>
      </c>
      <c r="G12358">
        <v>1372</v>
      </c>
      <c r="H12358">
        <v>153.76</v>
      </c>
      <c r="I12358">
        <f t="shared" si="324"/>
        <v>1.5375999999999999E-4</v>
      </c>
      <c r="J12358">
        <v>-6.0000000000000001E-3</v>
      </c>
      <c r="K12358">
        <v>5.0049999999999999</v>
      </c>
      <c r="L12358">
        <v>-5.0000000000000001E-3</v>
      </c>
      <c r="M12358">
        <v>196.81299999999999</v>
      </c>
      <c r="N12358">
        <v>-0.71899999999999997</v>
      </c>
      <c r="O12358">
        <v>-0.03</v>
      </c>
      <c r="P12358">
        <v>1</v>
      </c>
    </row>
    <row r="12359" spans="1:16" x14ac:dyDescent="0.4">
      <c r="A12359">
        <v>3770196450.4169998</v>
      </c>
      <c r="B12359">
        <f t="shared" si="323"/>
        <v>123570</v>
      </c>
      <c r="C12359">
        <v>100</v>
      </c>
      <c r="D12359">
        <v>115.078</v>
      </c>
      <c r="E12359">
        <v>1372</v>
      </c>
      <c r="F12359">
        <v>1372</v>
      </c>
      <c r="G12359">
        <v>1372</v>
      </c>
      <c r="H12359">
        <v>152.93</v>
      </c>
      <c r="I12359">
        <f t="shared" si="324"/>
        <v>1.5292999999999999E-4</v>
      </c>
      <c r="J12359">
        <v>0</v>
      </c>
      <c r="K12359">
        <v>4.9850000000000003</v>
      </c>
      <c r="L12359">
        <v>0</v>
      </c>
      <c r="M12359">
        <v>196.14699999999999</v>
      </c>
      <c r="N12359">
        <v>-0.71899999999999997</v>
      </c>
      <c r="O12359">
        <v>1.2999999999999999E-2</v>
      </c>
      <c r="P12359">
        <v>1</v>
      </c>
    </row>
    <row r="12360" spans="1:16" x14ac:dyDescent="0.4">
      <c r="A12360">
        <v>3770196460.4169998</v>
      </c>
      <c r="B12360">
        <f t="shared" si="323"/>
        <v>123580</v>
      </c>
      <c r="C12360">
        <v>100</v>
      </c>
      <c r="D12360">
        <v>115.08</v>
      </c>
      <c r="E12360">
        <v>1372</v>
      </c>
      <c r="F12360">
        <v>1372</v>
      </c>
      <c r="G12360">
        <v>1372</v>
      </c>
      <c r="H12360">
        <v>152.881</v>
      </c>
      <c r="I12360">
        <f t="shared" si="324"/>
        <v>1.52881E-4</v>
      </c>
      <c r="J12360">
        <v>-6.0000000000000001E-3</v>
      </c>
      <c r="K12360">
        <v>4.9950000000000001</v>
      </c>
      <c r="L12360">
        <v>0</v>
      </c>
      <c r="M12360">
        <v>196.81299999999999</v>
      </c>
      <c r="N12360">
        <v>-0.71899999999999997</v>
      </c>
      <c r="O12360">
        <v>1.2999999999999999E-2</v>
      </c>
      <c r="P12360">
        <v>1</v>
      </c>
    </row>
    <row r="12361" spans="1:16" x14ac:dyDescent="0.4">
      <c r="A12361">
        <v>3770196470.4169998</v>
      </c>
      <c r="B12361">
        <f t="shared" si="323"/>
        <v>123590</v>
      </c>
      <c r="C12361">
        <v>100</v>
      </c>
      <c r="D12361">
        <v>115.05200000000001</v>
      </c>
      <c r="E12361">
        <v>1372</v>
      </c>
      <c r="F12361">
        <v>1372</v>
      </c>
      <c r="G12361">
        <v>1372</v>
      </c>
      <c r="H12361">
        <v>152.881</v>
      </c>
      <c r="I12361">
        <f t="shared" si="324"/>
        <v>1.52881E-4</v>
      </c>
      <c r="J12361">
        <v>-1.2E-2</v>
      </c>
      <c r="K12361">
        <v>5.024</v>
      </c>
      <c r="L12361">
        <v>-5.0000000000000001E-3</v>
      </c>
      <c r="M12361">
        <v>196.14699999999999</v>
      </c>
      <c r="N12361">
        <v>-0.71899999999999997</v>
      </c>
      <c r="O12361">
        <v>-2.7E-2</v>
      </c>
      <c r="P12361">
        <v>1</v>
      </c>
    </row>
    <row r="12362" spans="1:16" x14ac:dyDescent="0.4">
      <c r="A12362">
        <v>3770196480.4169998</v>
      </c>
      <c r="B12362">
        <f t="shared" si="323"/>
        <v>123600</v>
      </c>
      <c r="C12362">
        <v>100</v>
      </c>
      <c r="D12362">
        <v>115.047</v>
      </c>
      <c r="E12362">
        <v>1372</v>
      </c>
      <c r="F12362">
        <v>1372</v>
      </c>
      <c r="G12362">
        <v>1372</v>
      </c>
      <c r="H12362">
        <v>153.17400000000001</v>
      </c>
      <c r="I12362">
        <f t="shared" si="324"/>
        <v>1.5317400000000001E-4</v>
      </c>
      <c r="J12362">
        <v>0</v>
      </c>
      <c r="K12362">
        <v>4.9710000000000001</v>
      </c>
      <c r="L12362">
        <v>0.01</v>
      </c>
      <c r="M12362">
        <v>196.81299999999999</v>
      </c>
      <c r="N12362">
        <v>-0.497</v>
      </c>
      <c r="O12362">
        <v>0.01</v>
      </c>
      <c r="P12362">
        <v>1</v>
      </c>
    </row>
    <row r="12363" spans="1:16" x14ac:dyDescent="0.4">
      <c r="A12363">
        <v>3770196490.4169998</v>
      </c>
      <c r="B12363">
        <f t="shared" si="323"/>
        <v>123610</v>
      </c>
      <c r="C12363">
        <v>100</v>
      </c>
      <c r="D12363">
        <v>115.032</v>
      </c>
      <c r="E12363">
        <v>1372</v>
      </c>
      <c r="F12363">
        <v>1372</v>
      </c>
      <c r="G12363">
        <v>1372</v>
      </c>
      <c r="H12363">
        <v>153.02699999999999</v>
      </c>
      <c r="I12363">
        <f t="shared" si="324"/>
        <v>1.5302699999999997E-4</v>
      </c>
      <c r="J12363">
        <v>-1.2E-2</v>
      </c>
      <c r="K12363">
        <v>5.0149999999999997</v>
      </c>
      <c r="L12363">
        <v>-5.0000000000000001E-3</v>
      </c>
      <c r="M12363">
        <v>196.369</v>
      </c>
      <c r="N12363">
        <v>-0.71899999999999997</v>
      </c>
      <c r="O12363">
        <v>-1.7000000000000001E-2</v>
      </c>
      <c r="P12363">
        <v>1</v>
      </c>
    </row>
    <row r="12364" spans="1:16" x14ac:dyDescent="0.4">
      <c r="A12364">
        <v>3770196500.4169998</v>
      </c>
      <c r="B12364">
        <f t="shared" si="323"/>
        <v>123620</v>
      </c>
      <c r="C12364">
        <v>100</v>
      </c>
      <c r="D12364">
        <v>115.05500000000001</v>
      </c>
      <c r="E12364">
        <v>1372</v>
      </c>
      <c r="F12364">
        <v>1372</v>
      </c>
      <c r="G12364">
        <v>1372</v>
      </c>
      <c r="H12364">
        <v>153.46700000000001</v>
      </c>
      <c r="I12364">
        <f t="shared" si="324"/>
        <v>1.5346700000000001E-4</v>
      </c>
      <c r="J12364">
        <v>-1.2E-2</v>
      </c>
      <c r="K12364">
        <v>5</v>
      </c>
      <c r="L12364">
        <v>-5.0000000000000001E-3</v>
      </c>
      <c r="M12364">
        <v>196.369</v>
      </c>
      <c r="N12364">
        <v>-0.94099999999999995</v>
      </c>
      <c r="O12364">
        <v>-2.4E-2</v>
      </c>
      <c r="P12364">
        <v>1</v>
      </c>
    </row>
    <row r="12365" spans="1:16" x14ac:dyDescent="0.4">
      <c r="A12365">
        <v>3770196510.4169998</v>
      </c>
      <c r="B12365">
        <f t="shared" si="323"/>
        <v>123630</v>
      </c>
      <c r="C12365">
        <v>100</v>
      </c>
      <c r="D12365">
        <v>115.07899999999999</v>
      </c>
      <c r="E12365">
        <v>1372</v>
      </c>
      <c r="F12365">
        <v>1372</v>
      </c>
      <c r="G12365">
        <v>1372</v>
      </c>
      <c r="H12365">
        <v>152.881</v>
      </c>
      <c r="I12365">
        <f t="shared" si="324"/>
        <v>1.52881E-4</v>
      </c>
      <c r="J12365">
        <v>-6.0000000000000001E-3</v>
      </c>
      <c r="K12365">
        <v>4.99</v>
      </c>
      <c r="L12365">
        <v>0</v>
      </c>
      <c r="M12365">
        <v>196.59100000000001</v>
      </c>
      <c r="N12365">
        <v>-0.71899999999999997</v>
      </c>
      <c r="O12365">
        <v>0.03</v>
      </c>
      <c r="P12365">
        <v>1</v>
      </c>
    </row>
    <row r="12366" spans="1:16" x14ac:dyDescent="0.4">
      <c r="A12366">
        <v>3770196520.4169998</v>
      </c>
      <c r="B12366">
        <f t="shared" si="323"/>
        <v>123640</v>
      </c>
      <c r="C12366">
        <v>100</v>
      </c>
      <c r="D12366">
        <v>115.06699999999999</v>
      </c>
      <c r="E12366">
        <v>1372</v>
      </c>
      <c r="F12366">
        <v>1372</v>
      </c>
      <c r="G12366">
        <v>1372</v>
      </c>
      <c r="H12366">
        <v>152.93</v>
      </c>
      <c r="I12366">
        <f t="shared" si="324"/>
        <v>1.5292999999999999E-4</v>
      </c>
      <c r="J12366">
        <v>0</v>
      </c>
      <c r="K12366">
        <v>5.0049999999999999</v>
      </c>
      <c r="L12366">
        <v>0</v>
      </c>
      <c r="M12366">
        <v>196.81299999999999</v>
      </c>
      <c r="N12366">
        <v>-0.71899999999999997</v>
      </c>
      <c r="O12366">
        <v>0.03</v>
      </c>
      <c r="P12366">
        <v>1</v>
      </c>
    </row>
    <row r="12367" spans="1:16" x14ac:dyDescent="0.4">
      <c r="A12367">
        <v>3770196530.4169998</v>
      </c>
      <c r="B12367">
        <f t="shared" si="323"/>
        <v>123650</v>
      </c>
      <c r="C12367">
        <v>100</v>
      </c>
      <c r="D12367">
        <v>115.05200000000001</v>
      </c>
      <c r="E12367">
        <v>1372</v>
      </c>
      <c r="F12367">
        <v>1372</v>
      </c>
      <c r="G12367">
        <v>1372</v>
      </c>
      <c r="H12367">
        <v>153.32</v>
      </c>
      <c r="I12367">
        <f t="shared" si="324"/>
        <v>1.5331999999999998E-4</v>
      </c>
      <c r="J12367">
        <v>0</v>
      </c>
      <c r="K12367">
        <v>5.0199999999999996</v>
      </c>
      <c r="L12367">
        <v>-5.0000000000000001E-3</v>
      </c>
      <c r="M12367">
        <v>196.81299999999999</v>
      </c>
      <c r="N12367">
        <v>-0.71899999999999997</v>
      </c>
      <c r="O12367">
        <v>-0.01</v>
      </c>
      <c r="P12367">
        <v>1</v>
      </c>
    </row>
    <row r="12368" spans="1:16" x14ac:dyDescent="0.4">
      <c r="A12368">
        <v>3770196540.4169998</v>
      </c>
      <c r="B12368">
        <f t="shared" si="323"/>
        <v>123660</v>
      </c>
      <c r="C12368">
        <v>100</v>
      </c>
      <c r="D12368">
        <v>115.062</v>
      </c>
      <c r="E12368">
        <v>1372</v>
      </c>
      <c r="F12368">
        <v>1372</v>
      </c>
      <c r="G12368">
        <v>1372</v>
      </c>
      <c r="H12368">
        <v>153.56399999999999</v>
      </c>
      <c r="I12368">
        <f t="shared" si="324"/>
        <v>1.53564E-4</v>
      </c>
      <c r="J12368">
        <v>0</v>
      </c>
      <c r="K12368">
        <v>4.9950000000000001</v>
      </c>
      <c r="L12368">
        <v>5.0000000000000001E-3</v>
      </c>
      <c r="M12368">
        <v>196.369</v>
      </c>
      <c r="N12368">
        <v>-0.497</v>
      </c>
      <c r="O12368">
        <v>0.03</v>
      </c>
      <c r="P12368">
        <v>1</v>
      </c>
    </row>
    <row r="12369" spans="1:16" x14ac:dyDescent="0.4">
      <c r="A12369">
        <v>3770196550.4169998</v>
      </c>
      <c r="B12369">
        <f t="shared" si="323"/>
        <v>123670</v>
      </c>
      <c r="C12369">
        <v>100</v>
      </c>
      <c r="D12369">
        <v>115.089</v>
      </c>
      <c r="E12369">
        <v>1372</v>
      </c>
      <c r="F12369">
        <v>1372</v>
      </c>
      <c r="G12369">
        <v>1372</v>
      </c>
      <c r="H12369">
        <v>153.56399999999999</v>
      </c>
      <c r="I12369">
        <f t="shared" si="324"/>
        <v>1.53564E-4</v>
      </c>
      <c r="J12369">
        <v>-6.0000000000000001E-3</v>
      </c>
      <c r="K12369">
        <v>5</v>
      </c>
      <c r="L12369">
        <v>-5.0000000000000001E-3</v>
      </c>
      <c r="M12369">
        <v>196.14699999999999</v>
      </c>
      <c r="N12369">
        <v>-1.163</v>
      </c>
      <c r="O12369">
        <v>-3.4000000000000002E-2</v>
      </c>
      <c r="P12369">
        <v>1</v>
      </c>
    </row>
    <row r="12370" spans="1:16" x14ac:dyDescent="0.4">
      <c r="A12370">
        <v>3770196560.4169998</v>
      </c>
      <c r="B12370">
        <f t="shared" si="323"/>
        <v>123680</v>
      </c>
      <c r="C12370">
        <v>100</v>
      </c>
      <c r="D12370">
        <v>115.102</v>
      </c>
      <c r="E12370">
        <v>1372</v>
      </c>
      <c r="F12370">
        <v>1372</v>
      </c>
      <c r="G12370">
        <v>1372</v>
      </c>
      <c r="H12370">
        <v>153.07599999999999</v>
      </c>
      <c r="I12370">
        <f t="shared" si="324"/>
        <v>1.5307599999999998E-4</v>
      </c>
      <c r="J12370">
        <v>-1.2E-2</v>
      </c>
      <c r="K12370">
        <v>4.9950000000000001</v>
      </c>
      <c r="L12370">
        <v>0</v>
      </c>
      <c r="M12370">
        <v>196.369</v>
      </c>
      <c r="N12370">
        <v>-0.94099999999999995</v>
      </c>
      <c r="O12370">
        <v>-3.4000000000000002E-2</v>
      </c>
      <c r="P12370">
        <v>1</v>
      </c>
    </row>
    <row r="12371" spans="1:16" x14ac:dyDescent="0.4">
      <c r="A12371">
        <v>3770196570.4169998</v>
      </c>
      <c r="B12371">
        <f t="shared" si="323"/>
        <v>123690</v>
      </c>
      <c r="C12371">
        <v>100</v>
      </c>
      <c r="D12371">
        <v>115.047</v>
      </c>
      <c r="E12371">
        <v>1372</v>
      </c>
      <c r="F12371">
        <v>1372</v>
      </c>
      <c r="G12371">
        <v>1372</v>
      </c>
      <c r="H12371">
        <v>153.46700000000001</v>
      </c>
      <c r="I12371">
        <f t="shared" si="324"/>
        <v>1.5346700000000001E-4</v>
      </c>
      <c r="J12371">
        <v>-6.0000000000000001E-3</v>
      </c>
      <c r="K12371">
        <v>4.9800000000000004</v>
      </c>
      <c r="L12371">
        <v>5.0000000000000001E-3</v>
      </c>
      <c r="M12371">
        <v>196.59100000000001</v>
      </c>
      <c r="N12371">
        <v>-0.71899999999999997</v>
      </c>
      <c r="O12371">
        <v>2.7E-2</v>
      </c>
      <c r="P12371">
        <v>1</v>
      </c>
    </row>
    <row r="12372" spans="1:16" x14ac:dyDescent="0.4">
      <c r="A12372">
        <v>3770196580.4169998</v>
      </c>
      <c r="B12372">
        <f t="shared" si="323"/>
        <v>123700</v>
      </c>
      <c r="C12372">
        <v>100</v>
      </c>
      <c r="D12372">
        <v>115.08499999999999</v>
      </c>
      <c r="E12372">
        <v>1372</v>
      </c>
      <c r="F12372">
        <v>1372</v>
      </c>
      <c r="G12372">
        <v>1372</v>
      </c>
      <c r="H12372">
        <v>153.17400000000001</v>
      </c>
      <c r="I12372">
        <f t="shared" si="324"/>
        <v>1.5317400000000001E-4</v>
      </c>
      <c r="J12372">
        <v>0</v>
      </c>
      <c r="K12372">
        <v>5.0049999999999999</v>
      </c>
      <c r="L12372">
        <v>-0.01</v>
      </c>
      <c r="M12372">
        <v>196.81299999999999</v>
      </c>
      <c r="N12372">
        <v>-5.2999999999999999E-2</v>
      </c>
      <c r="O12372">
        <v>-0.03</v>
      </c>
      <c r="P12372">
        <v>1</v>
      </c>
    </row>
    <row r="12373" spans="1:16" x14ac:dyDescent="0.4">
      <c r="A12373">
        <v>3770196590.4169998</v>
      </c>
      <c r="B12373">
        <f t="shared" si="323"/>
        <v>123710</v>
      </c>
      <c r="C12373">
        <v>100</v>
      </c>
      <c r="D12373">
        <v>115.077</v>
      </c>
      <c r="E12373">
        <v>1372</v>
      </c>
      <c r="F12373">
        <v>1372</v>
      </c>
      <c r="G12373">
        <v>1372</v>
      </c>
      <c r="H12373">
        <v>153.27099999999999</v>
      </c>
      <c r="I12373">
        <f t="shared" si="324"/>
        <v>1.5327099999999999E-4</v>
      </c>
      <c r="J12373">
        <v>0</v>
      </c>
      <c r="K12373">
        <v>5.0149999999999997</v>
      </c>
      <c r="L12373">
        <v>5.0000000000000001E-3</v>
      </c>
      <c r="M12373">
        <v>196.59100000000001</v>
      </c>
      <c r="N12373">
        <v>-0.497</v>
      </c>
      <c r="O12373">
        <v>-3.0000000000000001E-3</v>
      </c>
      <c r="P12373">
        <v>1</v>
      </c>
    </row>
    <row r="12374" spans="1:16" x14ac:dyDescent="0.4">
      <c r="A12374">
        <v>3770196600.4169998</v>
      </c>
      <c r="B12374">
        <f t="shared" si="323"/>
        <v>123720</v>
      </c>
      <c r="C12374">
        <v>100</v>
      </c>
      <c r="D12374">
        <v>115.09399999999999</v>
      </c>
      <c r="E12374">
        <v>1372</v>
      </c>
      <c r="F12374">
        <v>1372</v>
      </c>
      <c r="G12374">
        <v>1372</v>
      </c>
      <c r="H12374">
        <v>153.125</v>
      </c>
      <c r="I12374">
        <f t="shared" si="324"/>
        <v>1.53125E-4</v>
      </c>
      <c r="J12374">
        <v>-6.0000000000000001E-3</v>
      </c>
      <c r="K12374">
        <v>4.9950000000000001</v>
      </c>
      <c r="L12374">
        <v>5.0000000000000001E-3</v>
      </c>
      <c r="M12374">
        <v>196.369</v>
      </c>
      <c r="N12374">
        <v>-0.94099999999999995</v>
      </c>
      <c r="O12374">
        <v>1.2999999999999999E-2</v>
      </c>
      <c r="P12374">
        <v>1</v>
      </c>
    </row>
    <row r="12375" spans="1:16" x14ac:dyDescent="0.4">
      <c r="A12375">
        <v>3770196610.4169998</v>
      </c>
      <c r="B12375">
        <f t="shared" si="323"/>
        <v>123730</v>
      </c>
      <c r="C12375">
        <v>100</v>
      </c>
      <c r="D12375">
        <v>115.084</v>
      </c>
      <c r="E12375">
        <v>1372</v>
      </c>
      <c r="F12375">
        <v>1372</v>
      </c>
      <c r="G12375">
        <v>1372</v>
      </c>
      <c r="H12375">
        <v>153.809</v>
      </c>
      <c r="I12375">
        <f t="shared" si="324"/>
        <v>1.5380899999999998E-4</v>
      </c>
      <c r="J12375">
        <v>-1.2E-2</v>
      </c>
      <c r="K12375">
        <v>5.0149999999999997</v>
      </c>
      <c r="L12375">
        <v>-5.0000000000000001E-3</v>
      </c>
      <c r="M12375">
        <v>195.92500000000001</v>
      </c>
      <c r="N12375">
        <v>-0.71899999999999997</v>
      </c>
      <c r="O12375">
        <v>-2.7E-2</v>
      </c>
      <c r="P12375">
        <v>1</v>
      </c>
    </row>
    <row r="12376" spans="1:16" x14ac:dyDescent="0.4">
      <c r="A12376">
        <v>3770196620.4169998</v>
      </c>
      <c r="B12376">
        <f t="shared" si="323"/>
        <v>123740</v>
      </c>
      <c r="C12376">
        <v>100</v>
      </c>
      <c r="D12376">
        <v>115.065</v>
      </c>
      <c r="E12376">
        <v>1372</v>
      </c>
      <c r="F12376">
        <v>1372</v>
      </c>
      <c r="G12376">
        <v>1372</v>
      </c>
      <c r="H12376">
        <v>154.00399999999999</v>
      </c>
      <c r="I12376">
        <f t="shared" si="324"/>
        <v>1.5400399999999998E-4</v>
      </c>
      <c r="J12376">
        <v>0</v>
      </c>
      <c r="K12376">
        <v>4.9800000000000004</v>
      </c>
      <c r="L12376">
        <v>5.0000000000000001E-3</v>
      </c>
      <c r="M12376">
        <v>196.59100000000001</v>
      </c>
      <c r="N12376">
        <v>-0.71899999999999997</v>
      </c>
      <c r="O12376">
        <v>2.7E-2</v>
      </c>
      <c r="P12376">
        <v>1</v>
      </c>
    </row>
    <row r="12377" spans="1:16" x14ac:dyDescent="0.4">
      <c r="A12377">
        <v>3770196630.4169998</v>
      </c>
      <c r="B12377">
        <f t="shared" si="323"/>
        <v>123750</v>
      </c>
      <c r="C12377">
        <v>100</v>
      </c>
      <c r="D12377">
        <v>115.105</v>
      </c>
      <c r="E12377">
        <v>1372</v>
      </c>
      <c r="F12377">
        <v>1372</v>
      </c>
      <c r="G12377">
        <v>1372</v>
      </c>
      <c r="H12377">
        <v>152.78299999999999</v>
      </c>
      <c r="I12377">
        <f t="shared" si="324"/>
        <v>1.5278299999999998E-4</v>
      </c>
      <c r="J12377">
        <v>-1.7999999999999999E-2</v>
      </c>
      <c r="K12377">
        <v>5.0049999999999999</v>
      </c>
      <c r="L12377">
        <v>5.0000000000000001E-3</v>
      </c>
      <c r="M12377">
        <v>196.369</v>
      </c>
      <c r="N12377">
        <v>-0.497</v>
      </c>
      <c r="O12377">
        <v>-7.0000000000000001E-3</v>
      </c>
      <c r="P12377">
        <v>1</v>
      </c>
    </row>
    <row r="12378" spans="1:16" x14ac:dyDescent="0.4">
      <c r="A12378">
        <v>3770196640.4169998</v>
      </c>
      <c r="B12378">
        <f t="shared" si="323"/>
        <v>123760</v>
      </c>
      <c r="C12378">
        <v>100</v>
      </c>
      <c r="D12378">
        <v>115.051</v>
      </c>
      <c r="E12378">
        <v>1372</v>
      </c>
      <c r="F12378">
        <v>1372</v>
      </c>
      <c r="G12378">
        <v>1372</v>
      </c>
      <c r="H12378">
        <v>153.51599999999999</v>
      </c>
      <c r="I12378">
        <f t="shared" si="324"/>
        <v>1.5351599999999997E-4</v>
      </c>
      <c r="J12378">
        <v>-6.0000000000000001E-3</v>
      </c>
      <c r="K12378">
        <v>4.99</v>
      </c>
      <c r="L12378">
        <v>-5.0000000000000001E-3</v>
      </c>
      <c r="M12378">
        <v>196.369</v>
      </c>
      <c r="N12378">
        <v>-0.497</v>
      </c>
      <c r="O12378">
        <v>7.0000000000000001E-3</v>
      </c>
      <c r="P12378">
        <v>1</v>
      </c>
    </row>
    <row r="12379" spans="1:16" x14ac:dyDescent="0.4">
      <c r="A12379">
        <v>3770196650.4169998</v>
      </c>
      <c r="B12379">
        <f t="shared" si="323"/>
        <v>123770</v>
      </c>
      <c r="C12379">
        <v>100</v>
      </c>
      <c r="D12379">
        <v>115.075</v>
      </c>
      <c r="E12379">
        <v>1372</v>
      </c>
      <c r="F12379">
        <v>1372</v>
      </c>
      <c r="G12379">
        <v>1372</v>
      </c>
      <c r="H12379">
        <v>152.78299999999999</v>
      </c>
      <c r="I12379">
        <f t="shared" si="324"/>
        <v>1.5278299999999998E-4</v>
      </c>
      <c r="J12379">
        <v>-1.2E-2</v>
      </c>
      <c r="K12379">
        <v>4.99</v>
      </c>
      <c r="L12379">
        <v>-5.0000000000000001E-3</v>
      </c>
      <c r="M12379">
        <v>196.14699999999999</v>
      </c>
      <c r="N12379">
        <v>-0.71899999999999997</v>
      </c>
      <c r="O12379">
        <v>-1.2999999999999999E-2</v>
      </c>
      <c r="P12379">
        <v>1</v>
      </c>
    </row>
    <row r="12380" spans="1:16" x14ac:dyDescent="0.4">
      <c r="A12380">
        <v>3770196660.4169998</v>
      </c>
      <c r="B12380">
        <f t="shared" si="323"/>
        <v>123780</v>
      </c>
      <c r="C12380">
        <v>100</v>
      </c>
      <c r="D12380">
        <v>115.039</v>
      </c>
      <c r="E12380">
        <v>1372</v>
      </c>
      <c r="F12380">
        <v>1372</v>
      </c>
      <c r="G12380">
        <v>1372</v>
      </c>
      <c r="H12380">
        <v>153.07599999999999</v>
      </c>
      <c r="I12380">
        <f t="shared" si="324"/>
        <v>1.5307599999999998E-4</v>
      </c>
      <c r="J12380">
        <v>-6.0000000000000001E-3</v>
      </c>
      <c r="K12380">
        <v>5.01</v>
      </c>
      <c r="L12380">
        <v>0</v>
      </c>
      <c r="M12380">
        <v>196.81299999999999</v>
      </c>
      <c r="N12380">
        <v>-0.71899999999999997</v>
      </c>
      <c r="O12380">
        <v>7.0000000000000001E-3</v>
      </c>
      <c r="P12380">
        <v>1</v>
      </c>
    </row>
    <row r="12381" spans="1:16" x14ac:dyDescent="0.4">
      <c r="A12381">
        <v>3770196670.4169998</v>
      </c>
      <c r="B12381">
        <f t="shared" si="323"/>
        <v>123790</v>
      </c>
      <c r="C12381">
        <v>100</v>
      </c>
      <c r="D12381">
        <v>115.065</v>
      </c>
      <c r="E12381">
        <v>1372</v>
      </c>
      <c r="F12381">
        <v>1372</v>
      </c>
      <c r="G12381">
        <v>1372</v>
      </c>
      <c r="H12381">
        <v>152.83199999999999</v>
      </c>
      <c r="I12381">
        <f t="shared" si="324"/>
        <v>1.5283199999999999E-4</v>
      </c>
      <c r="J12381">
        <v>-1.2E-2</v>
      </c>
      <c r="K12381">
        <v>4.9950000000000001</v>
      </c>
      <c r="L12381">
        <v>5.0000000000000001E-3</v>
      </c>
      <c r="M12381">
        <v>196.59100000000001</v>
      </c>
      <c r="N12381">
        <v>-0.71899999999999997</v>
      </c>
      <c r="O12381">
        <v>1.2999999999999999E-2</v>
      </c>
      <c r="P12381">
        <v>1</v>
      </c>
    </row>
    <row r="12382" spans="1:16" x14ac:dyDescent="0.4">
      <c r="A12382">
        <v>3770196680.4169998</v>
      </c>
      <c r="B12382">
        <f t="shared" si="323"/>
        <v>123800</v>
      </c>
      <c r="C12382">
        <v>100</v>
      </c>
      <c r="D12382">
        <v>115.07599999999999</v>
      </c>
      <c r="E12382">
        <v>1372</v>
      </c>
      <c r="F12382">
        <v>1372</v>
      </c>
      <c r="G12382">
        <v>1372</v>
      </c>
      <c r="H12382">
        <v>153.02699999999999</v>
      </c>
      <c r="I12382">
        <f t="shared" si="324"/>
        <v>1.5302699999999997E-4</v>
      </c>
      <c r="J12382">
        <v>-1.2E-2</v>
      </c>
      <c r="K12382">
        <v>5.0149999999999997</v>
      </c>
      <c r="L12382">
        <v>-5.0000000000000001E-3</v>
      </c>
      <c r="M12382">
        <v>196.59100000000001</v>
      </c>
      <c r="N12382">
        <v>-0.94099999999999995</v>
      </c>
      <c r="O12382">
        <v>-3.6999999999999998E-2</v>
      </c>
      <c r="P12382">
        <v>1</v>
      </c>
    </row>
    <row r="12383" spans="1:16" x14ac:dyDescent="0.4">
      <c r="A12383">
        <v>3770196690.4169998</v>
      </c>
      <c r="B12383">
        <f t="shared" si="323"/>
        <v>123810</v>
      </c>
      <c r="C12383">
        <v>100</v>
      </c>
      <c r="D12383">
        <v>115.066</v>
      </c>
      <c r="E12383">
        <v>1372</v>
      </c>
      <c r="F12383">
        <v>1372</v>
      </c>
      <c r="G12383">
        <v>1372</v>
      </c>
      <c r="H12383">
        <v>153.07599999999999</v>
      </c>
      <c r="I12383">
        <f t="shared" si="324"/>
        <v>1.5307599999999998E-4</v>
      </c>
      <c r="J12383">
        <v>0</v>
      </c>
      <c r="K12383">
        <v>5.0049999999999999</v>
      </c>
      <c r="L12383">
        <v>0</v>
      </c>
      <c r="M12383">
        <v>196.59100000000001</v>
      </c>
      <c r="N12383">
        <v>-0.71899999999999997</v>
      </c>
      <c r="O12383">
        <v>0.01</v>
      </c>
      <c r="P12383">
        <v>1</v>
      </c>
    </row>
    <row r="12384" spans="1:16" x14ac:dyDescent="0.4">
      <c r="A12384">
        <v>3770196700.4169998</v>
      </c>
      <c r="B12384">
        <f t="shared" si="323"/>
        <v>123820</v>
      </c>
      <c r="C12384">
        <v>100</v>
      </c>
      <c r="D12384">
        <v>115.066</v>
      </c>
      <c r="E12384">
        <v>1372</v>
      </c>
      <c r="F12384">
        <v>1372</v>
      </c>
      <c r="G12384">
        <v>1372</v>
      </c>
      <c r="H12384">
        <v>153.22300000000001</v>
      </c>
      <c r="I12384">
        <f t="shared" si="324"/>
        <v>1.5322299999999999E-4</v>
      </c>
      <c r="J12384">
        <v>0</v>
      </c>
      <c r="K12384">
        <v>4.976</v>
      </c>
      <c r="L12384">
        <v>5.0000000000000001E-3</v>
      </c>
      <c r="M12384">
        <v>196.369</v>
      </c>
      <c r="N12384">
        <v>-0.71899999999999997</v>
      </c>
      <c r="O12384">
        <v>3.4000000000000002E-2</v>
      </c>
      <c r="P12384">
        <v>1</v>
      </c>
    </row>
    <row r="12385" spans="1:16" x14ac:dyDescent="0.4">
      <c r="A12385">
        <v>3770196710.4169998</v>
      </c>
      <c r="B12385">
        <f t="shared" si="323"/>
        <v>123830</v>
      </c>
      <c r="C12385">
        <v>100</v>
      </c>
      <c r="D12385">
        <v>115.07</v>
      </c>
      <c r="E12385">
        <v>1372</v>
      </c>
      <c r="F12385">
        <v>1372</v>
      </c>
      <c r="G12385">
        <v>1372</v>
      </c>
      <c r="H12385">
        <v>153.17400000000001</v>
      </c>
      <c r="I12385">
        <f t="shared" si="324"/>
        <v>1.5317400000000001E-4</v>
      </c>
      <c r="J12385">
        <v>-6.0000000000000001E-3</v>
      </c>
      <c r="K12385">
        <v>4.9950000000000001</v>
      </c>
      <c r="L12385">
        <v>5.0000000000000001E-3</v>
      </c>
      <c r="M12385">
        <v>196.369</v>
      </c>
      <c r="N12385">
        <v>-0.71899999999999997</v>
      </c>
      <c r="O12385">
        <v>1.2999999999999999E-2</v>
      </c>
      <c r="P12385">
        <v>1</v>
      </c>
    </row>
    <row r="12386" spans="1:16" x14ac:dyDescent="0.4">
      <c r="A12386">
        <v>3770196720.4169998</v>
      </c>
      <c r="B12386">
        <f t="shared" si="323"/>
        <v>123840</v>
      </c>
      <c r="C12386">
        <v>100</v>
      </c>
      <c r="D12386">
        <v>115.074</v>
      </c>
      <c r="E12386">
        <v>1372</v>
      </c>
      <c r="F12386">
        <v>1372</v>
      </c>
      <c r="G12386">
        <v>1372</v>
      </c>
      <c r="H12386">
        <v>153.857</v>
      </c>
      <c r="I12386">
        <f t="shared" si="324"/>
        <v>1.53857E-4</v>
      </c>
      <c r="J12386">
        <v>-6.0000000000000001E-3</v>
      </c>
      <c r="K12386">
        <v>5.01</v>
      </c>
      <c r="L12386">
        <v>0</v>
      </c>
      <c r="M12386">
        <v>196.81299999999999</v>
      </c>
      <c r="N12386">
        <v>-0.27500000000000002</v>
      </c>
      <c r="O12386">
        <v>-0.02</v>
      </c>
      <c r="P12386">
        <v>1</v>
      </c>
    </row>
    <row r="12387" spans="1:16" x14ac:dyDescent="0.4">
      <c r="A12387">
        <v>3770196730.4169998</v>
      </c>
      <c r="B12387">
        <f t="shared" si="323"/>
        <v>123850</v>
      </c>
      <c r="C12387">
        <v>100</v>
      </c>
      <c r="D12387">
        <v>115.075</v>
      </c>
      <c r="E12387">
        <v>1372</v>
      </c>
      <c r="F12387">
        <v>1372</v>
      </c>
      <c r="G12387">
        <v>1372</v>
      </c>
      <c r="H12387">
        <v>153.32</v>
      </c>
      <c r="I12387">
        <f t="shared" si="324"/>
        <v>1.5331999999999998E-4</v>
      </c>
      <c r="J12387">
        <v>0</v>
      </c>
      <c r="K12387">
        <v>5.0149999999999997</v>
      </c>
      <c r="L12387">
        <v>-1.4999999999999999E-2</v>
      </c>
      <c r="M12387">
        <v>196.59100000000001</v>
      </c>
      <c r="N12387">
        <v>-0.94099999999999995</v>
      </c>
      <c r="O12387">
        <v>-3.4000000000000002E-2</v>
      </c>
      <c r="P12387">
        <v>1</v>
      </c>
    </row>
    <row r="12388" spans="1:16" x14ac:dyDescent="0.4">
      <c r="A12388">
        <v>3770196740.4169998</v>
      </c>
      <c r="B12388">
        <f t="shared" si="323"/>
        <v>123860</v>
      </c>
      <c r="C12388">
        <v>100</v>
      </c>
      <c r="D12388">
        <v>115.07899999999999</v>
      </c>
      <c r="E12388">
        <v>1372</v>
      </c>
      <c r="F12388">
        <v>1372</v>
      </c>
      <c r="G12388">
        <v>1372</v>
      </c>
      <c r="H12388">
        <v>153.02699999999999</v>
      </c>
      <c r="I12388">
        <f t="shared" si="324"/>
        <v>1.5302699999999997E-4</v>
      </c>
      <c r="J12388">
        <v>0</v>
      </c>
      <c r="K12388">
        <v>5.01</v>
      </c>
      <c r="L12388">
        <v>0</v>
      </c>
      <c r="M12388">
        <v>196.59100000000001</v>
      </c>
      <c r="N12388">
        <v>-0.94099999999999995</v>
      </c>
      <c r="O12388">
        <v>7.0000000000000001E-3</v>
      </c>
      <c r="P12388">
        <v>1</v>
      </c>
    </row>
    <row r="12389" spans="1:16" x14ac:dyDescent="0.4">
      <c r="A12389">
        <v>3770196750.4169998</v>
      </c>
      <c r="B12389">
        <f t="shared" si="323"/>
        <v>123870</v>
      </c>
      <c r="C12389">
        <v>100</v>
      </c>
      <c r="D12389">
        <v>115.044</v>
      </c>
      <c r="E12389">
        <v>1372</v>
      </c>
      <c r="F12389">
        <v>1372</v>
      </c>
      <c r="G12389">
        <v>1372</v>
      </c>
      <c r="H12389">
        <v>153.56399999999999</v>
      </c>
      <c r="I12389">
        <f t="shared" si="324"/>
        <v>1.53564E-4</v>
      </c>
      <c r="J12389">
        <v>-1.2E-2</v>
      </c>
      <c r="K12389">
        <v>4.976</v>
      </c>
      <c r="L12389">
        <v>0.01</v>
      </c>
      <c r="M12389">
        <v>196.59100000000001</v>
      </c>
      <c r="N12389">
        <v>-0.71899999999999997</v>
      </c>
      <c r="O12389">
        <v>2.7E-2</v>
      </c>
      <c r="P12389">
        <v>1</v>
      </c>
    </row>
    <row r="12390" spans="1:16" x14ac:dyDescent="0.4">
      <c r="A12390">
        <v>3770196760.4169998</v>
      </c>
      <c r="B12390">
        <f t="shared" si="323"/>
        <v>123880</v>
      </c>
      <c r="C12390">
        <v>100</v>
      </c>
      <c r="D12390">
        <v>115.071</v>
      </c>
      <c r="E12390">
        <v>1372</v>
      </c>
      <c r="F12390">
        <v>1372</v>
      </c>
      <c r="G12390">
        <v>1372</v>
      </c>
      <c r="H12390">
        <v>153.02699999999999</v>
      </c>
      <c r="I12390">
        <f t="shared" si="324"/>
        <v>1.5302699999999997E-4</v>
      </c>
      <c r="J12390">
        <v>-1.2E-2</v>
      </c>
      <c r="K12390">
        <v>4.9950000000000001</v>
      </c>
      <c r="L12390">
        <v>-5.0000000000000001E-3</v>
      </c>
      <c r="M12390">
        <v>196.81299999999999</v>
      </c>
      <c r="N12390">
        <v>-0.497</v>
      </c>
      <c r="O12390">
        <v>-1.7000000000000001E-2</v>
      </c>
      <c r="P12390">
        <v>1</v>
      </c>
    </row>
    <row r="12391" spans="1:16" x14ac:dyDescent="0.4">
      <c r="A12391">
        <v>3770196770.4169998</v>
      </c>
      <c r="B12391">
        <f t="shared" si="323"/>
        <v>123890</v>
      </c>
      <c r="C12391">
        <v>100</v>
      </c>
      <c r="D12391">
        <v>115.075</v>
      </c>
      <c r="E12391">
        <v>1372</v>
      </c>
      <c r="F12391">
        <v>1372</v>
      </c>
      <c r="G12391">
        <v>1372</v>
      </c>
      <c r="H12391">
        <v>153.27099999999999</v>
      </c>
      <c r="I12391">
        <f t="shared" si="324"/>
        <v>1.5327099999999999E-4</v>
      </c>
      <c r="J12391">
        <v>-1.2E-2</v>
      </c>
      <c r="K12391">
        <v>5</v>
      </c>
      <c r="L12391">
        <v>-0.01</v>
      </c>
      <c r="M12391">
        <v>196.59100000000001</v>
      </c>
      <c r="N12391">
        <v>-0.94099999999999995</v>
      </c>
      <c r="O12391">
        <v>-2.7E-2</v>
      </c>
      <c r="P12391">
        <v>1</v>
      </c>
    </row>
    <row r="12392" spans="1:16" x14ac:dyDescent="0.4">
      <c r="A12392">
        <v>3770196780.4169998</v>
      </c>
      <c r="B12392">
        <f t="shared" si="323"/>
        <v>123900</v>
      </c>
      <c r="C12392">
        <v>100</v>
      </c>
      <c r="D12392">
        <v>115.107</v>
      </c>
      <c r="E12392">
        <v>1372</v>
      </c>
      <c r="F12392">
        <v>1372</v>
      </c>
      <c r="G12392">
        <v>1372</v>
      </c>
      <c r="H12392">
        <v>152.393</v>
      </c>
      <c r="I12392">
        <f t="shared" si="324"/>
        <v>1.5239299999999999E-4</v>
      </c>
      <c r="J12392">
        <v>0</v>
      </c>
      <c r="K12392">
        <v>5.0049999999999999</v>
      </c>
      <c r="L12392">
        <v>0</v>
      </c>
      <c r="M12392">
        <v>196.369</v>
      </c>
      <c r="N12392">
        <v>-0.71899999999999997</v>
      </c>
      <c r="O12392">
        <v>2.7E-2</v>
      </c>
      <c r="P12392">
        <v>1</v>
      </c>
    </row>
    <row r="12393" spans="1:16" x14ac:dyDescent="0.4">
      <c r="A12393">
        <v>3770196790.4169998</v>
      </c>
      <c r="B12393">
        <f t="shared" si="323"/>
        <v>123910</v>
      </c>
      <c r="C12393">
        <v>100</v>
      </c>
      <c r="D12393">
        <v>115.077</v>
      </c>
      <c r="E12393">
        <v>1372</v>
      </c>
      <c r="F12393">
        <v>1372</v>
      </c>
      <c r="G12393">
        <v>1372</v>
      </c>
      <c r="H12393">
        <v>153.125</v>
      </c>
      <c r="I12393">
        <f t="shared" si="324"/>
        <v>1.53125E-4</v>
      </c>
      <c r="J12393">
        <v>-6.0000000000000001E-3</v>
      </c>
      <c r="K12393">
        <v>5.01</v>
      </c>
      <c r="L12393">
        <v>5.0000000000000001E-3</v>
      </c>
      <c r="M12393">
        <v>196.59100000000001</v>
      </c>
      <c r="N12393">
        <v>-0.94099999999999995</v>
      </c>
      <c r="O12393">
        <v>1.2999999999999999E-2</v>
      </c>
      <c r="P12393">
        <v>1</v>
      </c>
    </row>
    <row r="12394" spans="1:16" x14ac:dyDescent="0.4">
      <c r="A12394">
        <v>3770196800.4169998</v>
      </c>
      <c r="B12394">
        <f t="shared" si="323"/>
        <v>123920</v>
      </c>
      <c r="C12394">
        <v>100</v>
      </c>
      <c r="D12394">
        <v>115.087</v>
      </c>
      <c r="E12394">
        <v>1372</v>
      </c>
      <c r="F12394">
        <v>1372</v>
      </c>
      <c r="G12394">
        <v>1372</v>
      </c>
      <c r="H12394">
        <v>153.125</v>
      </c>
      <c r="I12394">
        <f t="shared" si="324"/>
        <v>1.53125E-4</v>
      </c>
      <c r="J12394">
        <v>0</v>
      </c>
      <c r="K12394">
        <v>5.0049999999999999</v>
      </c>
      <c r="L12394">
        <v>0</v>
      </c>
      <c r="M12394">
        <v>196.59100000000001</v>
      </c>
      <c r="N12394">
        <v>-0.497</v>
      </c>
      <c r="O12394">
        <v>-7.0000000000000001E-3</v>
      </c>
      <c r="P12394">
        <v>1</v>
      </c>
    </row>
    <row r="12395" spans="1:16" x14ac:dyDescent="0.4">
      <c r="A12395">
        <v>3770196810.4169998</v>
      </c>
      <c r="B12395">
        <f t="shared" si="323"/>
        <v>123930</v>
      </c>
      <c r="C12395">
        <v>100</v>
      </c>
      <c r="D12395">
        <v>115.083</v>
      </c>
      <c r="E12395">
        <v>1372</v>
      </c>
      <c r="F12395">
        <v>1372</v>
      </c>
      <c r="G12395">
        <v>1372</v>
      </c>
      <c r="H12395">
        <v>153.51599999999999</v>
      </c>
      <c r="I12395">
        <f t="shared" si="324"/>
        <v>1.5351599999999997E-4</v>
      </c>
      <c r="J12395">
        <v>-1.2E-2</v>
      </c>
      <c r="K12395">
        <v>5.0149999999999997</v>
      </c>
      <c r="L12395">
        <v>0</v>
      </c>
      <c r="M12395">
        <v>196.14699999999999</v>
      </c>
      <c r="N12395">
        <v>-0.94099999999999995</v>
      </c>
      <c r="O12395">
        <v>-0.04</v>
      </c>
      <c r="P12395">
        <v>1</v>
      </c>
    </row>
    <row r="12396" spans="1:16" x14ac:dyDescent="0.4">
      <c r="A12396">
        <v>3770196820.4169998</v>
      </c>
      <c r="B12396">
        <f t="shared" si="323"/>
        <v>123940</v>
      </c>
      <c r="C12396">
        <v>100</v>
      </c>
      <c r="D12396">
        <v>115.072</v>
      </c>
      <c r="E12396">
        <v>1372</v>
      </c>
      <c r="F12396">
        <v>1372</v>
      </c>
      <c r="G12396">
        <v>1372</v>
      </c>
      <c r="H12396">
        <v>153.07599999999999</v>
      </c>
      <c r="I12396">
        <f t="shared" si="324"/>
        <v>1.5307599999999998E-4</v>
      </c>
      <c r="J12396">
        <v>-6.0000000000000001E-3</v>
      </c>
      <c r="K12396">
        <v>4.9800000000000004</v>
      </c>
      <c r="L12396">
        <v>0</v>
      </c>
      <c r="M12396">
        <v>196.59100000000001</v>
      </c>
      <c r="N12396">
        <v>-0.71899999999999997</v>
      </c>
      <c r="O12396">
        <v>0</v>
      </c>
      <c r="P12396">
        <v>1</v>
      </c>
    </row>
    <row r="12397" spans="1:16" x14ac:dyDescent="0.4">
      <c r="A12397">
        <v>3770196830.4169998</v>
      </c>
      <c r="B12397">
        <f t="shared" si="323"/>
        <v>123950</v>
      </c>
      <c r="C12397">
        <v>100</v>
      </c>
      <c r="D12397">
        <v>115.07</v>
      </c>
      <c r="E12397">
        <v>1372</v>
      </c>
      <c r="F12397">
        <v>1372</v>
      </c>
      <c r="G12397">
        <v>1372</v>
      </c>
      <c r="H12397">
        <v>153.809</v>
      </c>
      <c r="I12397">
        <f t="shared" si="324"/>
        <v>1.5380899999999998E-4</v>
      </c>
      <c r="J12397">
        <v>0</v>
      </c>
      <c r="K12397">
        <v>5</v>
      </c>
      <c r="L12397">
        <v>5.0000000000000001E-3</v>
      </c>
      <c r="M12397">
        <v>196.59100000000001</v>
      </c>
      <c r="N12397">
        <v>-0.27500000000000002</v>
      </c>
      <c r="O12397">
        <v>0.02</v>
      </c>
      <c r="P12397">
        <v>1</v>
      </c>
    </row>
    <row r="12398" spans="1:16" x14ac:dyDescent="0.4">
      <c r="A12398">
        <v>3770196840.4169998</v>
      </c>
      <c r="B12398">
        <f t="shared" si="323"/>
        <v>123960</v>
      </c>
      <c r="C12398">
        <v>100</v>
      </c>
      <c r="D12398">
        <v>115.05</v>
      </c>
      <c r="E12398">
        <v>1372</v>
      </c>
      <c r="F12398">
        <v>1372</v>
      </c>
      <c r="G12398">
        <v>1372</v>
      </c>
      <c r="H12398">
        <v>153.41800000000001</v>
      </c>
      <c r="I12398">
        <f t="shared" si="324"/>
        <v>1.53418E-4</v>
      </c>
      <c r="J12398">
        <v>-6.0000000000000001E-3</v>
      </c>
      <c r="K12398">
        <v>5.01</v>
      </c>
      <c r="L12398">
        <v>0</v>
      </c>
      <c r="M12398">
        <v>196.59100000000001</v>
      </c>
      <c r="N12398">
        <v>-0.71899999999999997</v>
      </c>
      <c r="O12398">
        <v>-1.7000000000000001E-2</v>
      </c>
      <c r="P12398">
        <v>1</v>
      </c>
    </row>
    <row r="12399" spans="1:16" x14ac:dyDescent="0.4">
      <c r="A12399">
        <v>3770196850.4169998</v>
      </c>
      <c r="B12399">
        <f t="shared" si="323"/>
        <v>123970</v>
      </c>
      <c r="C12399">
        <v>100</v>
      </c>
      <c r="D12399">
        <v>115.072</v>
      </c>
      <c r="E12399">
        <v>1372</v>
      </c>
      <c r="F12399">
        <v>1372</v>
      </c>
      <c r="G12399">
        <v>1372</v>
      </c>
      <c r="H12399">
        <v>153.27099999999999</v>
      </c>
      <c r="I12399">
        <f t="shared" si="324"/>
        <v>1.5327099999999999E-4</v>
      </c>
      <c r="J12399">
        <v>0</v>
      </c>
      <c r="K12399">
        <v>5</v>
      </c>
      <c r="L12399">
        <v>0.01</v>
      </c>
      <c r="M12399">
        <v>197.035</v>
      </c>
      <c r="N12399">
        <v>-0.71899999999999997</v>
      </c>
      <c r="O12399">
        <v>0</v>
      </c>
      <c r="P12399">
        <v>1</v>
      </c>
    </row>
    <row r="12400" spans="1:16" x14ac:dyDescent="0.4">
      <c r="A12400">
        <v>3770196860.4169998</v>
      </c>
      <c r="B12400">
        <f t="shared" si="323"/>
        <v>123980</v>
      </c>
      <c r="C12400">
        <v>100</v>
      </c>
      <c r="D12400">
        <v>115.072</v>
      </c>
      <c r="E12400">
        <v>1372</v>
      </c>
      <c r="F12400">
        <v>1372</v>
      </c>
      <c r="G12400">
        <v>1372</v>
      </c>
      <c r="H12400">
        <v>153.369</v>
      </c>
      <c r="I12400">
        <f t="shared" si="324"/>
        <v>1.5336899999999999E-4</v>
      </c>
      <c r="J12400">
        <v>-1.2E-2</v>
      </c>
      <c r="K12400">
        <v>5.01</v>
      </c>
      <c r="L12400">
        <v>0</v>
      </c>
      <c r="M12400">
        <v>196.59100000000001</v>
      </c>
      <c r="N12400">
        <v>-0.497</v>
      </c>
      <c r="O12400">
        <v>1.2999999999999999E-2</v>
      </c>
      <c r="P12400">
        <v>1</v>
      </c>
    </row>
    <row r="12401" spans="1:16" x14ac:dyDescent="0.4">
      <c r="A12401">
        <v>3770196870.4169998</v>
      </c>
      <c r="B12401">
        <f t="shared" si="323"/>
        <v>123990</v>
      </c>
      <c r="C12401">
        <v>100</v>
      </c>
      <c r="D12401">
        <v>115.06399999999999</v>
      </c>
      <c r="E12401">
        <v>1372</v>
      </c>
      <c r="F12401">
        <v>1372</v>
      </c>
      <c r="G12401">
        <v>1372</v>
      </c>
      <c r="H12401">
        <v>153.17400000000001</v>
      </c>
      <c r="I12401">
        <f t="shared" si="324"/>
        <v>1.5317400000000001E-4</v>
      </c>
      <c r="J12401">
        <v>0</v>
      </c>
      <c r="K12401">
        <v>4.99</v>
      </c>
      <c r="L12401">
        <v>-5.0000000000000001E-3</v>
      </c>
      <c r="M12401">
        <v>196.369</v>
      </c>
      <c r="N12401">
        <v>-0.71899999999999997</v>
      </c>
      <c r="O12401">
        <v>-1.2999999999999999E-2</v>
      </c>
      <c r="P12401">
        <v>1</v>
      </c>
    </row>
    <row r="12402" spans="1:16" x14ac:dyDescent="0.4">
      <c r="A12402">
        <v>3770196880.4169998</v>
      </c>
      <c r="B12402">
        <f t="shared" si="323"/>
        <v>124000</v>
      </c>
      <c r="C12402">
        <v>100</v>
      </c>
      <c r="D12402">
        <v>115.06699999999999</v>
      </c>
      <c r="E12402">
        <v>1372</v>
      </c>
      <c r="F12402">
        <v>1372</v>
      </c>
      <c r="G12402">
        <v>1372</v>
      </c>
      <c r="H12402">
        <v>153.613</v>
      </c>
      <c r="I12402">
        <f t="shared" si="324"/>
        <v>1.5361299999999998E-4</v>
      </c>
      <c r="J12402">
        <v>-6.0000000000000001E-3</v>
      </c>
      <c r="K12402">
        <v>5.0149999999999997</v>
      </c>
      <c r="L12402">
        <v>-1.4999999999999999E-2</v>
      </c>
      <c r="M12402">
        <v>196.81299999999999</v>
      </c>
      <c r="N12402">
        <v>-0.497</v>
      </c>
      <c r="O12402">
        <v>-0.02</v>
      </c>
      <c r="P12402">
        <v>1</v>
      </c>
    </row>
    <row r="12403" spans="1:16" x14ac:dyDescent="0.4">
      <c r="A12403">
        <v>3770196890.4169998</v>
      </c>
      <c r="B12403">
        <f t="shared" si="323"/>
        <v>124010</v>
      </c>
      <c r="C12403">
        <v>100</v>
      </c>
      <c r="D12403">
        <v>115.054</v>
      </c>
      <c r="E12403">
        <v>1372</v>
      </c>
      <c r="F12403">
        <v>1372</v>
      </c>
      <c r="G12403">
        <v>1372</v>
      </c>
      <c r="H12403">
        <v>153.07599999999999</v>
      </c>
      <c r="I12403">
        <f t="shared" si="324"/>
        <v>1.5307599999999998E-4</v>
      </c>
      <c r="J12403">
        <v>-6.0000000000000001E-3</v>
      </c>
      <c r="K12403">
        <v>4.9850000000000003</v>
      </c>
      <c r="L12403">
        <v>1.4999999999999999E-2</v>
      </c>
      <c r="M12403">
        <v>196.59100000000001</v>
      </c>
      <c r="N12403">
        <v>-0.27500000000000002</v>
      </c>
      <c r="O12403">
        <v>3.4000000000000002E-2</v>
      </c>
      <c r="P12403">
        <v>1</v>
      </c>
    </row>
    <row r="12404" spans="1:16" x14ac:dyDescent="0.4">
      <c r="A12404">
        <v>3770196900.4169998</v>
      </c>
      <c r="B12404">
        <f t="shared" si="323"/>
        <v>124020</v>
      </c>
      <c r="C12404">
        <v>100</v>
      </c>
      <c r="D12404">
        <v>115.05200000000001</v>
      </c>
      <c r="E12404">
        <v>1372</v>
      </c>
      <c r="F12404">
        <v>1372</v>
      </c>
      <c r="G12404">
        <v>1372</v>
      </c>
      <c r="H12404">
        <v>152.881</v>
      </c>
      <c r="I12404">
        <f t="shared" si="324"/>
        <v>1.52881E-4</v>
      </c>
      <c r="J12404">
        <v>-6.0000000000000001E-3</v>
      </c>
      <c r="K12404">
        <v>4.9850000000000003</v>
      </c>
      <c r="L12404">
        <v>0.01</v>
      </c>
      <c r="M12404">
        <v>196.59100000000001</v>
      </c>
      <c r="N12404">
        <v>-0.94099999999999995</v>
      </c>
      <c r="O12404">
        <v>3.0000000000000001E-3</v>
      </c>
      <c r="P12404">
        <v>1</v>
      </c>
    </row>
    <row r="12405" spans="1:16" x14ac:dyDescent="0.4">
      <c r="A12405">
        <v>3770196910.4169998</v>
      </c>
      <c r="B12405">
        <f t="shared" si="323"/>
        <v>124030</v>
      </c>
      <c r="C12405">
        <v>100</v>
      </c>
      <c r="D12405">
        <v>115.105</v>
      </c>
      <c r="E12405">
        <v>1372</v>
      </c>
      <c r="F12405">
        <v>1372</v>
      </c>
      <c r="G12405">
        <v>1372</v>
      </c>
      <c r="H12405">
        <v>153.51599999999999</v>
      </c>
      <c r="I12405">
        <f t="shared" si="324"/>
        <v>1.5351599999999997E-4</v>
      </c>
      <c r="J12405">
        <v>-6.0000000000000001E-3</v>
      </c>
      <c r="K12405">
        <v>5.01</v>
      </c>
      <c r="L12405">
        <v>-1.4999999999999999E-2</v>
      </c>
      <c r="M12405">
        <v>196.14699999999999</v>
      </c>
      <c r="N12405">
        <v>-0.71899999999999997</v>
      </c>
      <c r="O12405">
        <v>-2.7E-2</v>
      </c>
      <c r="P12405">
        <v>1</v>
      </c>
    </row>
    <row r="12406" spans="1:16" x14ac:dyDescent="0.4">
      <c r="A12406">
        <v>3770196920.4169998</v>
      </c>
      <c r="B12406">
        <f t="shared" si="323"/>
        <v>124040</v>
      </c>
      <c r="C12406">
        <v>100</v>
      </c>
      <c r="D12406">
        <v>115.08799999999999</v>
      </c>
      <c r="E12406">
        <v>1372</v>
      </c>
      <c r="F12406">
        <v>1372</v>
      </c>
      <c r="G12406">
        <v>1372</v>
      </c>
      <c r="H12406">
        <v>153.02699999999999</v>
      </c>
      <c r="I12406">
        <f t="shared" si="324"/>
        <v>1.5302699999999997E-4</v>
      </c>
      <c r="J12406">
        <v>-6.0000000000000001E-3</v>
      </c>
      <c r="K12406">
        <v>5.0149999999999997</v>
      </c>
      <c r="L12406">
        <v>0</v>
      </c>
      <c r="M12406">
        <v>196.369</v>
      </c>
      <c r="N12406">
        <v>-0.27500000000000002</v>
      </c>
      <c r="O12406">
        <v>-0.02</v>
      </c>
      <c r="P12406">
        <v>1</v>
      </c>
    </row>
    <row r="12407" spans="1:16" x14ac:dyDescent="0.4">
      <c r="A12407">
        <v>3770196930.4169998</v>
      </c>
      <c r="B12407">
        <f t="shared" si="323"/>
        <v>124050</v>
      </c>
      <c r="C12407">
        <v>100</v>
      </c>
      <c r="D12407">
        <v>115.051</v>
      </c>
      <c r="E12407">
        <v>1372</v>
      </c>
      <c r="F12407">
        <v>1372</v>
      </c>
      <c r="G12407">
        <v>1372</v>
      </c>
      <c r="H12407">
        <v>153.56399999999999</v>
      </c>
      <c r="I12407">
        <f t="shared" si="324"/>
        <v>1.53564E-4</v>
      </c>
      <c r="J12407">
        <v>-6.0000000000000001E-3</v>
      </c>
      <c r="K12407">
        <v>5</v>
      </c>
      <c r="L12407">
        <v>0.01</v>
      </c>
      <c r="M12407">
        <v>196.81299999999999</v>
      </c>
      <c r="N12407">
        <v>-0.497</v>
      </c>
      <c r="O12407">
        <v>0.03</v>
      </c>
      <c r="P12407">
        <v>1</v>
      </c>
    </row>
    <row r="12408" spans="1:16" x14ac:dyDescent="0.4">
      <c r="A12408">
        <v>3770196940.4169998</v>
      </c>
      <c r="B12408">
        <f t="shared" si="323"/>
        <v>124060</v>
      </c>
      <c r="C12408">
        <v>100</v>
      </c>
      <c r="D12408">
        <v>115.065</v>
      </c>
      <c r="E12408">
        <v>1372</v>
      </c>
      <c r="F12408">
        <v>1372</v>
      </c>
      <c r="G12408">
        <v>1372</v>
      </c>
      <c r="H12408">
        <v>153.07599999999999</v>
      </c>
      <c r="I12408">
        <f t="shared" si="324"/>
        <v>1.5307599999999998E-4</v>
      </c>
      <c r="J12408">
        <v>-6.0000000000000001E-3</v>
      </c>
      <c r="K12408">
        <v>4.9950000000000001</v>
      </c>
      <c r="L12408">
        <v>0</v>
      </c>
      <c r="M12408">
        <v>196.14699999999999</v>
      </c>
      <c r="N12408">
        <v>-0.497</v>
      </c>
      <c r="O12408">
        <v>-0.02</v>
      </c>
      <c r="P12408">
        <v>1</v>
      </c>
    </row>
    <row r="12409" spans="1:16" x14ac:dyDescent="0.4">
      <c r="A12409">
        <v>3770196950.4169998</v>
      </c>
      <c r="B12409">
        <f t="shared" si="323"/>
        <v>124070</v>
      </c>
      <c r="C12409">
        <v>100</v>
      </c>
      <c r="D12409">
        <v>115.095</v>
      </c>
      <c r="E12409">
        <v>1372</v>
      </c>
      <c r="F12409">
        <v>1372</v>
      </c>
      <c r="G12409">
        <v>1372</v>
      </c>
      <c r="H12409">
        <v>153.369</v>
      </c>
      <c r="I12409">
        <f t="shared" si="324"/>
        <v>1.5336899999999999E-4</v>
      </c>
      <c r="J12409">
        <v>-1.2E-2</v>
      </c>
      <c r="K12409">
        <v>5.0199999999999996</v>
      </c>
      <c r="L12409">
        <v>-5.0000000000000001E-3</v>
      </c>
      <c r="M12409">
        <v>196.59100000000001</v>
      </c>
      <c r="N12409">
        <v>-0.71899999999999997</v>
      </c>
      <c r="O12409">
        <v>0</v>
      </c>
      <c r="P12409">
        <v>1</v>
      </c>
    </row>
    <row r="12410" spans="1:16" x14ac:dyDescent="0.4">
      <c r="A12410">
        <v>3770196960.4169998</v>
      </c>
      <c r="B12410">
        <f t="shared" si="323"/>
        <v>124080</v>
      </c>
      <c r="C12410">
        <v>100</v>
      </c>
      <c r="D12410">
        <v>115.075</v>
      </c>
      <c r="E12410">
        <v>1372</v>
      </c>
      <c r="F12410">
        <v>1372</v>
      </c>
      <c r="G12410">
        <v>1372</v>
      </c>
      <c r="H12410">
        <v>153.56399999999999</v>
      </c>
      <c r="I12410">
        <f t="shared" si="324"/>
        <v>1.53564E-4</v>
      </c>
      <c r="J12410">
        <v>0</v>
      </c>
      <c r="K12410">
        <v>4.9950000000000001</v>
      </c>
      <c r="L12410">
        <v>-5.0000000000000001E-3</v>
      </c>
      <c r="M12410">
        <v>196.369</v>
      </c>
      <c r="N12410">
        <v>-0.71899999999999997</v>
      </c>
      <c r="O12410">
        <v>-0.01</v>
      </c>
      <c r="P12410">
        <v>1</v>
      </c>
    </row>
    <row r="12411" spans="1:16" x14ac:dyDescent="0.4">
      <c r="A12411">
        <v>3770196970.4169998</v>
      </c>
      <c r="B12411">
        <f t="shared" si="323"/>
        <v>124090</v>
      </c>
      <c r="C12411">
        <v>100</v>
      </c>
      <c r="D12411">
        <v>115.08499999999999</v>
      </c>
      <c r="E12411">
        <v>1372</v>
      </c>
      <c r="F12411">
        <v>1372</v>
      </c>
      <c r="G12411">
        <v>1372</v>
      </c>
      <c r="H12411">
        <v>152.97900000000001</v>
      </c>
      <c r="I12411">
        <f t="shared" si="324"/>
        <v>1.52979E-4</v>
      </c>
      <c r="J12411">
        <v>-6.0000000000000001E-3</v>
      </c>
      <c r="K12411">
        <v>4.9950000000000001</v>
      </c>
      <c r="L12411">
        <v>0</v>
      </c>
      <c r="M12411">
        <v>196.369</v>
      </c>
      <c r="N12411">
        <v>-0.27500000000000002</v>
      </c>
      <c r="O12411">
        <v>0.02</v>
      </c>
      <c r="P12411">
        <v>1</v>
      </c>
    </row>
    <row r="12412" spans="1:16" x14ac:dyDescent="0.4">
      <c r="A12412">
        <v>3770196980.4169998</v>
      </c>
      <c r="B12412">
        <f t="shared" si="323"/>
        <v>124100</v>
      </c>
      <c r="C12412">
        <v>100</v>
      </c>
      <c r="D12412">
        <v>115.09099999999999</v>
      </c>
      <c r="E12412">
        <v>1372</v>
      </c>
      <c r="F12412">
        <v>1372</v>
      </c>
      <c r="G12412">
        <v>1372</v>
      </c>
      <c r="H12412">
        <v>152.58799999999999</v>
      </c>
      <c r="I12412">
        <f t="shared" si="324"/>
        <v>1.52588E-4</v>
      </c>
      <c r="J12412">
        <v>-1.7999999999999999E-2</v>
      </c>
      <c r="K12412">
        <v>4.9850000000000003</v>
      </c>
      <c r="L12412">
        <v>0</v>
      </c>
      <c r="M12412">
        <v>196.81299999999999</v>
      </c>
      <c r="N12412">
        <v>-0.71899999999999997</v>
      </c>
      <c r="O12412">
        <v>-1.7000000000000001E-2</v>
      </c>
      <c r="P12412">
        <v>1</v>
      </c>
    </row>
    <row r="12413" spans="1:16" x14ac:dyDescent="0.4">
      <c r="A12413">
        <v>3770196990.4169998</v>
      </c>
      <c r="B12413">
        <f t="shared" si="323"/>
        <v>124110</v>
      </c>
      <c r="C12413">
        <v>100</v>
      </c>
      <c r="D12413">
        <v>115.069</v>
      </c>
      <c r="E12413">
        <v>1372</v>
      </c>
      <c r="F12413">
        <v>1372</v>
      </c>
      <c r="G12413">
        <v>1372</v>
      </c>
      <c r="H12413">
        <v>153.22300000000001</v>
      </c>
      <c r="I12413">
        <f t="shared" si="324"/>
        <v>1.5322299999999999E-4</v>
      </c>
      <c r="J12413">
        <v>0</v>
      </c>
      <c r="K12413">
        <v>4.9800000000000004</v>
      </c>
      <c r="L12413">
        <v>5.0000000000000001E-3</v>
      </c>
      <c r="M12413">
        <v>196.81299999999999</v>
      </c>
      <c r="N12413">
        <v>-0.27500000000000002</v>
      </c>
      <c r="O12413">
        <v>2.7E-2</v>
      </c>
      <c r="P12413">
        <v>1</v>
      </c>
    </row>
    <row r="12414" spans="1:16" x14ac:dyDescent="0.4">
      <c r="A12414">
        <v>3770197000.4169998</v>
      </c>
      <c r="B12414">
        <f t="shared" si="323"/>
        <v>124120</v>
      </c>
      <c r="C12414">
        <v>100</v>
      </c>
      <c r="D12414">
        <v>115.09</v>
      </c>
      <c r="E12414">
        <v>1372</v>
      </c>
      <c r="F12414">
        <v>1372</v>
      </c>
      <c r="G12414">
        <v>1372</v>
      </c>
      <c r="H12414">
        <v>152.83199999999999</v>
      </c>
      <c r="I12414">
        <f t="shared" si="324"/>
        <v>1.5283199999999999E-4</v>
      </c>
      <c r="J12414">
        <v>-6.0000000000000001E-3</v>
      </c>
      <c r="K12414">
        <v>5</v>
      </c>
      <c r="L12414">
        <v>0</v>
      </c>
      <c r="M12414">
        <v>196.81299999999999</v>
      </c>
      <c r="N12414">
        <v>-0.497</v>
      </c>
      <c r="O12414">
        <v>-0.03</v>
      </c>
      <c r="P12414">
        <v>1</v>
      </c>
    </row>
    <row r="12415" spans="1:16" x14ac:dyDescent="0.4">
      <c r="A12415">
        <v>3770197010.4169998</v>
      </c>
      <c r="B12415">
        <f t="shared" si="323"/>
        <v>124130</v>
      </c>
      <c r="C12415">
        <v>100</v>
      </c>
      <c r="D12415">
        <v>115.08199999999999</v>
      </c>
      <c r="E12415">
        <v>1372</v>
      </c>
      <c r="F12415">
        <v>1372</v>
      </c>
      <c r="G12415">
        <v>1372</v>
      </c>
      <c r="H12415">
        <v>153.17400000000001</v>
      </c>
      <c r="I12415">
        <f t="shared" si="324"/>
        <v>1.5317400000000001E-4</v>
      </c>
      <c r="J12415">
        <v>-1.2E-2</v>
      </c>
      <c r="K12415">
        <v>4.99</v>
      </c>
      <c r="L12415">
        <v>0</v>
      </c>
      <c r="M12415">
        <v>196.59100000000001</v>
      </c>
      <c r="N12415">
        <v>-0.94099999999999995</v>
      </c>
      <c r="O12415">
        <v>1.7000000000000001E-2</v>
      </c>
      <c r="P12415">
        <v>1</v>
      </c>
    </row>
    <row r="12416" spans="1:16" x14ac:dyDescent="0.4">
      <c r="A12416">
        <v>3770197020.4169998</v>
      </c>
      <c r="B12416">
        <f t="shared" si="323"/>
        <v>124140</v>
      </c>
      <c r="C12416">
        <v>100</v>
      </c>
      <c r="D12416">
        <v>115.054</v>
      </c>
      <c r="E12416">
        <v>1372</v>
      </c>
      <c r="F12416">
        <v>1372</v>
      </c>
      <c r="G12416">
        <v>1372</v>
      </c>
      <c r="H12416">
        <v>152.83199999999999</v>
      </c>
      <c r="I12416">
        <f t="shared" si="324"/>
        <v>1.5283199999999999E-4</v>
      </c>
      <c r="J12416">
        <v>-6.0000000000000001E-3</v>
      </c>
      <c r="K12416">
        <v>4.976</v>
      </c>
      <c r="L12416">
        <v>0</v>
      </c>
      <c r="M12416">
        <v>196.81299999999999</v>
      </c>
      <c r="N12416">
        <v>-0.497</v>
      </c>
      <c r="O12416">
        <v>2.4E-2</v>
      </c>
      <c r="P12416">
        <v>1</v>
      </c>
    </row>
    <row r="12417" spans="1:16" x14ac:dyDescent="0.4">
      <c r="A12417">
        <v>3770197030.4169998</v>
      </c>
      <c r="B12417">
        <f t="shared" si="323"/>
        <v>124150</v>
      </c>
      <c r="C12417">
        <v>100</v>
      </c>
      <c r="D12417">
        <v>115.07599999999999</v>
      </c>
      <c r="E12417">
        <v>1372</v>
      </c>
      <c r="F12417">
        <v>1372</v>
      </c>
      <c r="G12417">
        <v>1372</v>
      </c>
      <c r="H12417">
        <v>153.125</v>
      </c>
      <c r="I12417">
        <f t="shared" si="324"/>
        <v>1.53125E-4</v>
      </c>
      <c r="J12417">
        <v>-1.2E-2</v>
      </c>
      <c r="K12417">
        <v>4.99</v>
      </c>
      <c r="L12417">
        <v>5.0000000000000001E-3</v>
      </c>
      <c r="M12417">
        <v>196.59100000000001</v>
      </c>
      <c r="N12417">
        <v>-0.71899999999999997</v>
      </c>
      <c r="O12417">
        <v>1.7000000000000001E-2</v>
      </c>
      <c r="P12417">
        <v>1</v>
      </c>
    </row>
    <row r="12418" spans="1:16" x14ac:dyDescent="0.4">
      <c r="A12418">
        <v>3770197040.4169998</v>
      </c>
      <c r="B12418">
        <f t="shared" si="323"/>
        <v>124160</v>
      </c>
      <c r="C12418">
        <v>100</v>
      </c>
      <c r="D12418">
        <v>115.1</v>
      </c>
      <c r="E12418">
        <v>1372</v>
      </c>
      <c r="F12418">
        <v>1372</v>
      </c>
      <c r="G12418">
        <v>1372</v>
      </c>
      <c r="H12418">
        <v>153.125</v>
      </c>
      <c r="I12418">
        <f t="shared" si="324"/>
        <v>1.53125E-4</v>
      </c>
      <c r="J12418">
        <v>-6.0000000000000001E-3</v>
      </c>
      <c r="K12418">
        <v>4.99</v>
      </c>
      <c r="L12418">
        <v>1.4999999999999999E-2</v>
      </c>
      <c r="M12418">
        <v>196.59100000000001</v>
      </c>
      <c r="N12418">
        <v>-0.71899999999999997</v>
      </c>
      <c r="O12418">
        <v>0.03</v>
      </c>
      <c r="P12418">
        <v>1</v>
      </c>
    </row>
    <row r="12419" spans="1:16" x14ac:dyDescent="0.4">
      <c r="A12419">
        <v>3770197050.4169998</v>
      </c>
      <c r="B12419">
        <f t="shared" ref="B12419:B12482" si="325">A12419-$A$2</f>
        <v>124170</v>
      </c>
      <c r="C12419">
        <v>100</v>
      </c>
      <c r="D12419">
        <v>115.047</v>
      </c>
      <c r="E12419">
        <v>1372</v>
      </c>
      <c r="F12419">
        <v>1372</v>
      </c>
      <c r="G12419">
        <v>1372</v>
      </c>
      <c r="H12419">
        <v>153.66200000000001</v>
      </c>
      <c r="I12419">
        <f t="shared" ref="I12419:I12482" si="326">H12419*0.000001</f>
        <v>1.5366199999999999E-4</v>
      </c>
      <c r="J12419">
        <v>-1.2E-2</v>
      </c>
      <c r="K12419">
        <v>4.9950000000000001</v>
      </c>
      <c r="L12419">
        <v>0</v>
      </c>
      <c r="M12419">
        <v>196.369</v>
      </c>
      <c r="N12419">
        <v>-0.497</v>
      </c>
      <c r="O12419">
        <v>-0.01</v>
      </c>
      <c r="P12419">
        <v>1</v>
      </c>
    </row>
    <row r="12420" spans="1:16" x14ac:dyDescent="0.4">
      <c r="A12420">
        <v>3770197060.4169998</v>
      </c>
      <c r="B12420">
        <f t="shared" si="325"/>
        <v>124180</v>
      </c>
      <c r="C12420">
        <v>100</v>
      </c>
      <c r="D12420">
        <v>115.08499999999999</v>
      </c>
      <c r="E12420">
        <v>1372</v>
      </c>
      <c r="F12420">
        <v>1372</v>
      </c>
      <c r="G12420">
        <v>1372</v>
      </c>
      <c r="H12420">
        <v>153.22300000000001</v>
      </c>
      <c r="I12420">
        <f t="shared" si="326"/>
        <v>1.5322299999999999E-4</v>
      </c>
      <c r="J12420">
        <v>-1.7999999999999999E-2</v>
      </c>
      <c r="K12420">
        <v>5</v>
      </c>
      <c r="L12420">
        <v>-5.0000000000000001E-3</v>
      </c>
      <c r="M12420">
        <v>196.369</v>
      </c>
      <c r="N12420">
        <v>-0.497</v>
      </c>
      <c r="O12420">
        <v>-0.03</v>
      </c>
      <c r="P12420">
        <v>1</v>
      </c>
    </row>
    <row r="12421" spans="1:16" x14ac:dyDescent="0.4">
      <c r="A12421">
        <v>3770197070.4169998</v>
      </c>
      <c r="B12421">
        <f t="shared" si="325"/>
        <v>124190</v>
      </c>
      <c r="C12421">
        <v>100</v>
      </c>
      <c r="D12421">
        <v>115.047</v>
      </c>
      <c r="E12421">
        <v>1372</v>
      </c>
      <c r="F12421">
        <v>1372</v>
      </c>
      <c r="G12421">
        <v>1372</v>
      </c>
      <c r="H12421">
        <v>152.78299999999999</v>
      </c>
      <c r="I12421">
        <f t="shared" si="326"/>
        <v>1.5278299999999998E-4</v>
      </c>
      <c r="J12421">
        <v>-6.0000000000000001E-3</v>
      </c>
      <c r="K12421">
        <v>4.976</v>
      </c>
      <c r="L12421">
        <v>0.01</v>
      </c>
      <c r="M12421">
        <v>196.59100000000001</v>
      </c>
      <c r="N12421">
        <v>-0.497</v>
      </c>
      <c r="O12421">
        <v>3.6999999999999998E-2</v>
      </c>
      <c r="P12421">
        <v>1</v>
      </c>
    </row>
    <row r="12422" spans="1:16" x14ac:dyDescent="0.4">
      <c r="A12422">
        <v>3770197080.4169998</v>
      </c>
      <c r="B12422">
        <f t="shared" si="325"/>
        <v>124200</v>
      </c>
      <c r="C12422">
        <v>100</v>
      </c>
      <c r="D12422">
        <v>115.068</v>
      </c>
      <c r="E12422">
        <v>1372</v>
      </c>
      <c r="F12422">
        <v>1372</v>
      </c>
      <c r="G12422">
        <v>1372</v>
      </c>
      <c r="H12422">
        <v>153.17400000000001</v>
      </c>
      <c r="I12422">
        <f t="shared" si="326"/>
        <v>1.5317400000000001E-4</v>
      </c>
      <c r="J12422">
        <v>-6.0000000000000001E-3</v>
      </c>
      <c r="K12422">
        <v>4.99</v>
      </c>
      <c r="L12422">
        <v>-0.01</v>
      </c>
      <c r="M12422">
        <v>196.81299999999999</v>
      </c>
      <c r="N12422">
        <v>-5.2999999999999999E-2</v>
      </c>
      <c r="O12422">
        <v>-1.7000000000000001E-2</v>
      </c>
      <c r="P12422">
        <v>1</v>
      </c>
    </row>
    <row r="12423" spans="1:16" x14ac:dyDescent="0.4">
      <c r="A12423">
        <v>3770197090.4169998</v>
      </c>
      <c r="B12423">
        <f t="shared" si="325"/>
        <v>124210</v>
      </c>
      <c r="C12423">
        <v>100</v>
      </c>
      <c r="D12423">
        <v>115.06100000000001</v>
      </c>
      <c r="E12423">
        <v>1372</v>
      </c>
      <c r="F12423">
        <v>1372</v>
      </c>
      <c r="G12423">
        <v>1372</v>
      </c>
      <c r="H12423">
        <v>152.97900000000001</v>
      </c>
      <c r="I12423">
        <f t="shared" si="326"/>
        <v>1.52979E-4</v>
      </c>
      <c r="J12423">
        <v>-1.2E-2</v>
      </c>
      <c r="K12423">
        <v>5.01</v>
      </c>
      <c r="L12423">
        <v>-5.0000000000000001E-3</v>
      </c>
      <c r="M12423">
        <v>196.59100000000001</v>
      </c>
      <c r="N12423">
        <v>-0.497</v>
      </c>
      <c r="O12423">
        <v>-7.0000000000000001E-3</v>
      </c>
      <c r="P12423">
        <v>1</v>
      </c>
    </row>
    <row r="12424" spans="1:16" x14ac:dyDescent="0.4">
      <c r="A12424">
        <v>3770197100.4169998</v>
      </c>
      <c r="B12424">
        <f t="shared" si="325"/>
        <v>124220</v>
      </c>
      <c r="C12424">
        <v>100</v>
      </c>
      <c r="D12424">
        <v>115.05</v>
      </c>
      <c r="E12424">
        <v>1372</v>
      </c>
      <c r="F12424">
        <v>1372</v>
      </c>
      <c r="G12424">
        <v>1372</v>
      </c>
      <c r="H12424">
        <v>152.881</v>
      </c>
      <c r="I12424">
        <f t="shared" si="326"/>
        <v>1.52881E-4</v>
      </c>
      <c r="J12424">
        <v>0</v>
      </c>
      <c r="K12424">
        <v>5.01</v>
      </c>
      <c r="L12424">
        <v>5.0000000000000001E-3</v>
      </c>
      <c r="M12424">
        <v>196.81299999999999</v>
      </c>
      <c r="N12424">
        <v>-0.94099999999999995</v>
      </c>
      <c r="O12424">
        <v>2.7E-2</v>
      </c>
      <c r="P12424">
        <v>1</v>
      </c>
    </row>
    <row r="12425" spans="1:16" x14ac:dyDescent="0.4">
      <c r="A12425">
        <v>3770197110.4169998</v>
      </c>
      <c r="B12425">
        <f t="shared" si="325"/>
        <v>124230</v>
      </c>
      <c r="C12425">
        <v>100</v>
      </c>
      <c r="D12425">
        <v>115.099</v>
      </c>
      <c r="E12425">
        <v>1372</v>
      </c>
      <c r="F12425">
        <v>1372</v>
      </c>
      <c r="G12425">
        <v>1372</v>
      </c>
      <c r="H12425">
        <v>153.71100000000001</v>
      </c>
      <c r="I12425">
        <f t="shared" si="326"/>
        <v>1.5371100000000001E-4</v>
      </c>
      <c r="J12425">
        <v>-1.2E-2</v>
      </c>
      <c r="K12425">
        <v>4.9950000000000001</v>
      </c>
      <c r="L12425">
        <v>0</v>
      </c>
      <c r="M12425">
        <v>196.14699999999999</v>
      </c>
      <c r="N12425">
        <v>-0.71899999999999997</v>
      </c>
      <c r="O12425">
        <v>1.7000000000000001E-2</v>
      </c>
      <c r="P12425">
        <v>1</v>
      </c>
    </row>
    <row r="12426" spans="1:16" x14ac:dyDescent="0.4">
      <c r="A12426">
        <v>3770197120.4169998</v>
      </c>
      <c r="B12426">
        <f t="shared" si="325"/>
        <v>124240</v>
      </c>
      <c r="C12426">
        <v>100</v>
      </c>
      <c r="D12426">
        <v>115.084</v>
      </c>
      <c r="E12426">
        <v>1372</v>
      </c>
      <c r="F12426">
        <v>1372</v>
      </c>
      <c r="G12426">
        <v>1372</v>
      </c>
      <c r="H12426">
        <v>153.369</v>
      </c>
      <c r="I12426">
        <f t="shared" si="326"/>
        <v>1.5336899999999999E-4</v>
      </c>
      <c r="J12426">
        <v>-6.0000000000000001E-3</v>
      </c>
      <c r="K12426">
        <v>5.0149999999999997</v>
      </c>
      <c r="L12426">
        <v>-0.01</v>
      </c>
      <c r="M12426">
        <v>196.59100000000001</v>
      </c>
      <c r="N12426">
        <v>-0.94099999999999995</v>
      </c>
      <c r="O12426">
        <v>-3.6999999999999998E-2</v>
      </c>
      <c r="P12426">
        <v>1</v>
      </c>
    </row>
    <row r="12427" spans="1:16" x14ac:dyDescent="0.4">
      <c r="A12427">
        <v>3770197130.4169998</v>
      </c>
      <c r="B12427">
        <f t="shared" si="325"/>
        <v>124250</v>
      </c>
      <c r="C12427">
        <v>100</v>
      </c>
      <c r="D12427">
        <v>115.08199999999999</v>
      </c>
      <c r="E12427">
        <v>1372</v>
      </c>
      <c r="F12427">
        <v>1372</v>
      </c>
      <c r="G12427">
        <v>1372</v>
      </c>
      <c r="H12427">
        <v>153.32</v>
      </c>
      <c r="I12427">
        <f t="shared" si="326"/>
        <v>1.5331999999999998E-4</v>
      </c>
      <c r="J12427">
        <v>-6.0000000000000001E-3</v>
      </c>
      <c r="K12427">
        <v>4.976</v>
      </c>
      <c r="L12427">
        <v>5.0000000000000001E-3</v>
      </c>
      <c r="M12427">
        <v>197.25700000000001</v>
      </c>
      <c r="N12427">
        <v>-5.2999999999999999E-2</v>
      </c>
      <c r="O12427">
        <v>0.03</v>
      </c>
      <c r="P12427">
        <v>1</v>
      </c>
    </row>
    <row r="12428" spans="1:16" x14ac:dyDescent="0.4">
      <c r="A12428">
        <v>3770197140.4169998</v>
      </c>
      <c r="B12428">
        <f t="shared" si="325"/>
        <v>124260</v>
      </c>
      <c r="C12428">
        <v>100</v>
      </c>
      <c r="D12428">
        <v>115.06699999999999</v>
      </c>
      <c r="E12428">
        <v>1372</v>
      </c>
      <c r="F12428">
        <v>1372</v>
      </c>
      <c r="G12428">
        <v>1372</v>
      </c>
      <c r="H12428">
        <v>153.369</v>
      </c>
      <c r="I12428">
        <f t="shared" si="326"/>
        <v>1.5336899999999999E-4</v>
      </c>
      <c r="J12428">
        <v>-1.7999999999999999E-2</v>
      </c>
      <c r="K12428">
        <v>5.0289999999999999</v>
      </c>
      <c r="L12428">
        <v>-5.0000000000000001E-3</v>
      </c>
      <c r="M12428">
        <v>196.14699999999999</v>
      </c>
      <c r="N12428">
        <v>-0.94099999999999995</v>
      </c>
      <c r="O12428">
        <v>-3.4000000000000002E-2</v>
      </c>
      <c r="P12428">
        <v>1</v>
      </c>
    </row>
    <row r="12429" spans="1:16" x14ac:dyDescent="0.4">
      <c r="A12429">
        <v>3770197150.4169998</v>
      </c>
      <c r="B12429">
        <f t="shared" si="325"/>
        <v>124270</v>
      </c>
      <c r="C12429">
        <v>100</v>
      </c>
      <c r="D12429">
        <v>115.092</v>
      </c>
      <c r="E12429">
        <v>1372</v>
      </c>
      <c r="F12429">
        <v>1372</v>
      </c>
      <c r="G12429">
        <v>1372</v>
      </c>
      <c r="H12429">
        <v>153.17400000000001</v>
      </c>
      <c r="I12429">
        <f t="shared" si="326"/>
        <v>1.5317400000000001E-4</v>
      </c>
      <c r="J12429">
        <v>-6.0000000000000001E-3</v>
      </c>
      <c r="K12429">
        <v>5</v>
      </c>
      <c r="L12429">
        <v>5.0000000000000001E-3</v>
      </c>
      <c r="M12429">
        <v>196.81299999999999</v>
      </c>
      <c r="N12429">
        <v>-0.27500000000000002</v>
      </c>
      <c r="O12429">
        <v>0.03</v>
      </c>
      <c r="P12429">
        <v>1</v>
      </c>
    </row>
    <row r="12430" spans="1:16" x14ac:dyDescent="0.4">
      <c r="A12430">
        <v>3770197160.4169998</v>
      </c>
      <c r="B12430">
        <f t="shared" si="325"/>
        <v>124280</v>
      </c>
      <c r="C12430">
        <v>100</v>
      </c>
      <c r="D12430">
        <v>115.084</v>
      </c>
      <c r="E12430">
        <v>1372</v>
      </c>
      <c r="F12430">
        <v>1372</v>
      </c>
      <c r="G12430">
        <v>1372</v>
      </c>
      <c r="H12430">
        <v>153.125</v>
      </c>
      <c r="I12430">
        <f t="shared" si="326"/>
        <v>1.53125E-4</v>
      </c>
      <c r="J12430">
        <v>-6.0000000000000001E-3</v>
      </c>
      <c r="K12430">
        <v>5</v>
      </c>
      <c r="L12430">
        <v>-5.0000000000000001E-3</v>
      </c>
      <c r="M12430">
        <v>196.59100000000001</v>
      </c>
      <c r="N12430">
        <v>-0.27500000000000002</v>
      </c>
      <c r="O12430">
        <v>-0.02</v>
      </c>
      <c r="P12430">
        <v>1</v>
      </c>
    </row>
    <row r="12431" spans="1:16" x14ac:dyDescent="0.4">
      <c r="A12431">
        <v>3770197170.4169998</v>
      </c>
      <c r="B12431">
        <f t="shared" si="325"/>
        <v>124290</v>
      </c>
      <c r="C12431">
        <v>100</v>
      </c>
      <c r="D12431">
        <v>115.081</v>
      </c>
      <c r="E12431">
        <v>1372</v>
      </c>
      <c r="F12431">
        <v>1372</v>
      </c>
      <c r="G12431">
        <v>1372</v>
      </c>
      <c r="H12431">
        <v>152.97900000000001</v>
      </c>
      <c r="I12431">
        <f t="shared" si="326"/>
        <v>1.52979E-4</v>
      </c>
      <c r="J12431">
        <v>-6.0000000000000001E-3</v>
      </c>
      <c r="K12431">
        <v>5.01</v>
      </c>
      <c r="L12431">
        <v>-0.01</v>
      </c>
      <c r="M12431">
        <v>196.369</v>
      </c>
      <c r="N12431">
        <v>-0.497</v>
      </c>
      <c r="O12431">
        <v>-0.02</v>
      </c>
      <c r="P12431">
        <v>1</v>
      </c>
    </row>
    <row r="12432" spans="1:16" x14ac:dyDescent="0.4">
      <c r="A12432">
        <v>3770197180.4169998</v>
      </c>
      <c r="B12432">
        <f t="shared" si="325"/>
        <v>124300</v>
      </c>
      <c r="C12432">
        <v>100</v>
      </c>
      <c r="D12432">
        <v>115.077</v>
      </c>
      <c r="E12432">
        <v>1372</v>
      </c>
      <c r="F12432">
        <v>1372</v>
      </c>
      <c r="G12432">
        <v>1372</v>
      </c>
      <c r="H12432">
        <v>153.809</v>
      </c>
      <c r="I12432">
        <f t="shared" si="326"/>
        <v>1.5380899999999998E-4</v>
      </c>
      <c r="J12432">
        <v>6.0000000000000001E-3</v>
      </c>
      <c r="K12432">
        <v>4.9950000000000001</v>
      </c>
      <c r="L12432">
        <v>5.0000000000000001E-3</v>
      </c>
      <c r="M12432">
        <v>196.59100000000001</v>
      </c>
      <c r="N12432">
        <v>-0.71899999999999997</v>
      </c>
      <c r="O12432">
        <v>0.03</v>
      </c>
      <c r="P12432">
        <v>1</v>
      </c>
    </row>
    <row r="12433" spans="1:16" x14ac:dyDescent="0.4">
      <c r="A12433">
        <v>3770197190.4169998</v>
      </c>
      <c r="B12433">
        <f t="shared" si="325"/>
        <v>124310</v>
      </c>
      <c r="C12433">
        <v>100</v>
      </c>
      <c r="D12433">
        <v>115.048</v>
      </c>
      <c r="E12433">
        <v>1372</v>
      </c>
      <c r="F12433">
        <v>1372</v>
      </c>
      <c r="G12433">
        <v>1372</v>
      </c>
      <c r="H12433">
        <v>153.41800000000001</v>
      </c>
      <c r="I12433">
        <f t="shared" si="326"/>
        <v>1.53418E-4</v>
      </c>
      <c r="J12433">
        <v>-1.2E-2</v>
      </c>
      <c r="K12433">
        <v>5.024</v>
      </c>
      <c r="L12433">
        <v>0</v>
      </c>
      <c r="M12433">
        <v>195.92500000000001</v>
      </c>
      <c r="N12433">
        <v>-0.71899999999999997</v>
      </c>
      <c r="O12433">
        <v>-2.4E-2</v>
      </c>
      <c r="P12433">
        <v>1</v>
      </c>
    </row>
    <row r="12434" spans="1:16" x14ac:dyDescent="0.4">
      <c r="A12434">
        <v>3770197200.4169998</v>
      </c>
      <c r="B12434">
        <f t="shared" si="325"/>
        <v>124320</v>
      </c>
      <c r="C12434">
        <v>100</v>
      </c>
      <c r="D12434">
        <v>115.075</v>
      </c>
      <c r="E12434">
        <v>1372</v>
      </c>
      <c r="F12434">
        <v>1372</v>
      </c>
      <c r="G12434">
        <v>1372</v>
      </c>
      <c r="H12434">
        <v>153.27099999999999</v>
      </c>
      <c r="I12434">
        <f t="shared" si="326"/>
        <v>1.5327099999999999E-4</v>
      </c>
      <c r="J12434">
        <v>-6.0000000000000001E-3</v>
      </c>
      <c r="K12434">
        <v>5.0049999999999999</v>
      </c>
      <c r="L12434">
        <v>5.0000000000000001E-3</v>
      </c>
      <c r="M12434">
        <v>196.59100000000001</v>
      </c>
      <c r="N12434">
        <v>-0.94099999999999995</v>
      </c>
      <c r="O12434">
        <v>2.4E-2</v>
      </c>
      <c r="P12434">
        <v>1</v>
      </c>
    </row>
    <row r="12435" spans="1:16" x14ac:dyDescent="0.4">
      <c r="A12435">
        <v>3770197210.4169998</v>
      </c>
      <c r="B12435">
        <f t="shared" si="325"/>
        <v>124330</v>
      </c>
      <c r="C12435">
        <v>100</v>
      </c>
      <c r="D12435">
        <v>115.063</v>
      </c>
      <c r="E12435">
        <v>1372</v>
      </c>
      <c r="F12435">
        <v>1372</v>
      </c>
      <c r="G12435">
        <v>1372</v>
      </c>
      <c r="H12435">
        <v>153.125</v>
      </c>
      <c r="I12435">
        <f t="shared" si="326"/>
        <v>1.53125E-4</v>
      </c>
      <c r="J12435">
        <v>-1.2E-2</v>
      </c>
      <c r="K12435">
        <v>4.9850000000000003</v>
      </c>
      <c r="L12435">
        <v>0</v>
      </c>
      <c r="M12435">
        <v>197.035</v>
      </c>
      <c r="N12435">
        <v>-0.27500000000000002</v>
      </c>
      <c r="O12435">
        <v>1.7000000000000001E-2</v>
      </c>
      <c r="P12435">
        <v>1</v>
      </c>
    </row>
    <row r="12436" spans="1:16" x14ac:dyDescent="0.4">
      <c r="A12436">
        <v>3770197220.4169998</v>
      </c>
      <c r="B12436">
        <f t="shared" si="325"/>
        <v>124340</v>
      </c>
      <c r="C12436">
        <v>100</v>
      </c>
      <c r="D12436">
        <v>115.04900000000001</v>
      </c>
      <c r="E12436">
        <v>1372</v>
      </c>
      <c r="F12436">
        <v>1372</v>
      </c>
      <c r="G12436">
        <v>1372</v>
      </c>
      <c r="H12436">
        <v>153.17400000000001</v>
      </c>
      <c r="I12436">
        <f t="shared" si="326"/>
        <v>1.5317400000000001E-4</v>
      </c>
      <c r="J12436">
        <v>-6.0000000000000001E-3</v>
      </c>
      <c r="K12436">
        <v>5.0199999999999996</v>
      </c>
      <c r="L12436">
        <v>-5.0000000000000001E-3</v>
      </c>
      <c r="M12436">
        <v>196.81299999999999</v>
      </c>
      <c r="N12436">
        <v>-0.497</v>
      </c>
      <c r="O12436">
        <v>-2.4E-2</v>
      </c>
      <c r="P12436">
        <v>1</v>
      </c>
    </row>
    <row r="12437" spans="1:16" x14ac:dyDescent="0.4">
      <c r="A12437">
        <v>3770197230.4169998</v>
      </c>
      <c r="B12437">
        <f t="shared" si="325"/>
        <v>124350</v>
      </c>
      <c r="C12437">
        <v>100</v>
      </c>
      <c r="D12437">
        <v>115.063</v>
      </c>
      <c r="E12437">
        <v>1372</v>
      </c>
      <c r="F12437">
        <v>1372</v>
      </c>
      <c r="G12437">
        <v>1372</v>
      </c>
      <c r="H12437">
        <v>153.32</v>
      </c>
      <c r="I12437">
        <f t="shared" si="326"/>
        <v>1.5331999999999998E-4</v>
      </c>
      <c r="J12437">
        <v>6.0000000000000001E-3</v>
      </c>
      <c r="K12437">
        <v>4.9950000000000001</v>
      </c>
      <c r="L12437">
        <v>5.0000000000000001E-3</v>
      </c>
      <c r="M12437">
        <v>196.81299999999999</v>
      </c>
      <c r="N12437">
        <v>-0.497</v>
      </c>
      <c r="O12437">
        <v>3.4000000000000002E-2</v>
      </c>
      <c r="P12437">
        <v>1</v>
      </c>
    </row>
    <row r="12438" spans="1:16" x14ac:dyDescent="0.4">
      <c r="A12438">
        <v>3770197240.4169998</v>
      </c>
      <c r="B12438">
        <f t="shared" si="325"/>
        <v>124360</v>
      </c>
      <c r="C12438">
        <v>100</v>
      </c>
      <c r="D12438">
        <v>115.06100000000001</v>
      </c>
      <c r="E12438">
        <v>1372</v>
      </c>
      <c r="F12438">
        <v>1372</v>
      </c>
      <c r="G12438">
        <v>1372</v>
      </c>
      <c r="H12438">
        <v>152.97900000000001</v>
      </c>
      <c r="I12438">
        <f t="shared" si="326"/>
        <v>1.52979E-4</v>
      </c>
      <c r="J12438">
        <v>-1.2E-2</v>
      </c>
      <c r="K12438">
        <v>5.0149999999999997</v>
      </c>
      <c r="L12438">
        <v>-5.0000000000000001E-3</v>
      </c>
      <c r="M12438">
        <v>196.369</v>
      </c>
      <c r="N12438">
        <v>-0.71899999999999997</v>
      </c>
      <c r="O12438">
        <v>-3.4000000000000002E-2</v>
      </c>
      <c r="P12438">
        <v>1</v>
      </c>
    </row>
    <row r="12439" spans="1:16" x14ac:dyDescent="0.4">
      <c r="A12439">
        <v>3770197250.4169998</v>
      </c>
      <c r="B12439">
        <f t="shared" si="325"/>
        <v>124370</v>
      </c>
      <c r="C12439">
        <v>100</v>
      </c>
      <c r="D12439">
        <v>115.06699999999999</v>
      </c>
      <c r="E12439">
        <v>1372</v>
      </c>
      <c r="F12439">
        <v>1372</v>
      </c>
      <c r="G12439">
        <v>1372</v>
      </c>
      <c r="H12439">
        <v>152.78299999999999</v>
      </c>
      <c r="I12439">
        <f t="shared" si="326"/>
        <v>1.5278299999999998E-4</v>
      </c>
      <c r="J12439">
        <v>0</v>
      </c>
      <c r="K12439">
        <v>5.0049999999999999</v>
      </c>
      <c r="L12439">
        <v>0</v>
      </c>
      <c r="M12439">
        <v>196.369</v>
      </c>
      <c r="N12439">
        <v>-0.497</v>
      </c>
      <c r="O12439">
        <v>-1.7000000000000001E-2</v>
      </c>
      <c r="P12439">
        <v>1</v>
      </c>
    </row>
    <row r="12440" spans="1:16" x14ac:dyDescent="0.4">
      <c r="A12440">
        <v>3770197260.4169998</v>
      </c>
      <c r="B12440">
        <f t="shared" si="325"/>
        <v>124380</v>
      </c>
      <c r="C12440">
        <v>100</v>
      </c>
      <c r="D12440">
        <v>115.086</v>
      </c>
      <c r="E12440">
        <v>1372</v>
      </c>
      <c r="F12440">
        <v>1372</v>
      </c>
      <c r="G12440">
        <v>1372</v>
      </c>
      <c r="H12440">
        <v>153.32</v>
      </c>
      <c r="I12440">
        <f t="shared" si="326"/>
        <v>1.5331999999999998E-4</v>
      </c>
      <c r="J12440">
        <v>6.0000000000000001E-3</v>
      </c>
      <c r="K12440">
        <v>4.9950000000000001</v>
      </c>
      <c r="L12440">
        <v>0</v>
      </c>
      <c r="M12440">
        <v>196.369</v>
      </c>
      <c r="N12440">
        <v>-0.71899999999999997</v>
      </c>
      <c r="O12440">
        <v>0.01</v>
      </c>
      <c r="P12440">
        <v>1</v>
      </c>
    </row>
    <row r="12441" spans="1:16" x14ac:dyDescent="0.4">
      <c r="A12441">
        <v>3770197270.4169998</v>
      </c>
      <c r="B12441">
        <f t="shared" si="325"/>
        <v>124390</v>
      </c>
      <c r="C12441">
        <v>100</v>
      </c>
      <c r="D12441">
        <v>115.068</v>
      </c>
      <c r="E12441">
        <v>1372</v>
      </c>
      <c r="F12441">
        <v>1372</v>
      </c>
      <c r="G12441">
        <v>1372</v>
      </c>
      <c r="H12441">
        <v>153.90600000000001</v>
      </c>
      <c r="I12441">
        <f t="shared" si="326"/>
        <v>1.5390599999999999E-4</v>
      </c>
      <c r="J12441">
        <v>-1.2E-2</v>
      </c>
      <c r="K12441">
        <v>5</v>
      </c>
      <c r="L12441">
        <v>5.0000000000000001E-3</v>
      </c>
      <c r="M12441">
        <v>196.369</v>
      </c>
      <c r="N12441">
        <v>-0.27500000000000002</v>
      </c>
      <c r="O12441">
        <v>7.0000000000000001E-3</v>
      </c>
      <c r="P12441">
        <v>1</v>
      </c>
    </row>
    <row r="12442" spans="1:16" x14ac:dyDescent="0.4">
      <c r="A12442">
        <v>3770197280.4169998</v>
      </c>
      <c r="B12442">
        <f t="shared" si="325"/>
        <v>124400</v>
      </c>
      <c r="C12442">
        <v>100</v>
      </c>
      <c r="D12442">
        <v>115.048</v>
      </c>
      <c r="E12442">
        <v>1372</v>
      </c>
      <c r="F12442">
        <v>1372</v>
      </c>
      <c r="G12442">
        <v>1372</v>
      </c>
      <c r="H12442">
        <v>153.22300000000001</v>
      </c>
      <c r="I12442">
        <f t="shared" si="326"/>
        <v>1.5322299999999999E-4</v>
      </c>
      <c r="J12442">
        <v>1.2E-2</v>
      </c>
      <c r="K12442">
        <v>5</v>
      </c>
      <c r="L12442">
        <v>5.0000000000000001E-3</v>
      </c>
      <c r="M12442">
        <v>196.59100000000001</v>
      </c>
      <c r="N12442">
        <v>-0.94099999999999995</v>
      </c>
      <c r="O12442">
        <v>0.03</v>
      </c>
      <c r="P12442">
        <v>1</v>
      </c>
    </row>
    <row r="12443" spans="1:16" x14ac:dyDescent="0.4">
      <c r="A12443">
        <v>3770197290.4169998</v>
      </c>
      <c r="B12443">
        <f t="shared" si="325"/>
        <v>124410</v>
      </c>
      <c r="C12443">
        <v>100</v>
      </c>
      <c r="D12443">
        <v>115.078</v>
      </c>
      <c r="E12443">
        <v>1372</v>
      </c>
      <c r="F12443">
        <v>1372</v>
      </c>
      <c r="G12443">
        <v>1372</v>
      </c>
      <c r="H12443">
        <v>153.369</v>
      </c>
      <c r="I12443">
        <f t="shared" si="326"/>
        <v>1.5336899999999999E-4</v>
      </c>
      <c r="J12443">
        <v>-6.0000000000000001E-3</v>
      </c>
      <c r="K12443">
        <v>5.0149999999999997</v>
      </c>
      <c r="L12443">
        <v>-0.01</v>
      </c>
      <c r="M12443">
        <v>196.81299999999999</v>
      </c>
      <c r="N12443">
        <v>-0.497</v>
      </c>
      <c r="O12443">
        <v>-0.02</v>
      </c>
      <c r="P12443">
        <v>1</v>
      </c>
    </row>
    <row r="12444" spans="1:16" x14ac:dyDescent="0.4">
      <c r="A12444">
        <v>3770197300.4169998</v>
      </c>
      <c r="B12444">
        <f t="shared" si="325"/>
        <v>124420</v>
      </c>
      <c r="C12444">
        <v>100</v>
      </c>
      <c r="D12444">
        <v>115.09099999999999</v>
      </c>
      <c r="E12444">
        <v>1372</v>
      </c>
      <c r="F12444">
        <v>1372</v>
      </c>
      <c r="G12444">
        <v>1372</v>
      </c>
      <c r="H12444">
        <v>152.83199999999999</v>
      </c>
      <c r="I12444">
        <f t="shared" si="326"/>
        <v>1.5283199999999999E-4</v>
      </c>
      <c r="J12444">
        <v>-6.0000000000000001E-3</v>
      </c>
      <c r="K12444">
        <v>4.9950000000000001</v>
      </c>
      <c r="L12444">
        <v>-0.01</v>
      </c>
      <c r="M12444">
        <v>196.14699999999999</v>
      </c>
      <c r="N12444">
        <v>-0.497</v>
      </c>
      <c r="O12444">
        <v>-3.4000000000000002E-2</v>
      </c>
      <c r="P12444">
        <v>1</v>
      </c>
    </row>
    <row r="12445" spans="1:16" x14ac:dyDescent="0.4">
      <c r="A12445">
        <v>3770197310.4169998</v>
      </c>
      <c r="B12445">
        <f t="shared" si="325"/>
        <v>124430</v>
      </c>
      <c r="C12445">
        <v>100</v>
      </c>
      <c r="D12445">
        <v>115.086</v>
      </c>
      <c r="E12445">
        <v>1372</v>
      </c>
      <c r="F12445">
        <v>1372</v>
      </c>
      <c r="G12445">
        <v>1372</v>
      </c>
      <c r="H12445">
        <v>153.17400000000001</v>
      </c>
      <c r="I12445">
        <f t="shared" si="326"/>
        <v>1.5317400000000001E-4</v>
      </c>
      <c r="J12445">
        <v>0</v>
      </c>
      <c r="K12445">
        <v>4.9800000000000004</v>
      </c>
      <c r="L12445">
        <v>5.0000000000000001E-3</v>
      </c>
      <c r="M12445">
        <v>196.369</v>
      </c>
      <c r="N12445">
        <v>-0.497</v>
      </c>
      <c r="O12445">
        <v>3.0000000000000001E-3</v>
      </c>
      <c r="P12445">
        <v>1</v>
      </c>
    </row>
    <row r="12446" spans="1:16" x14ac:dyDescent="0.4">
      <c r="A12446">
        <v>3770197320.4169998</v>
      </c>
      <c r="B12446">
        <f t="shared" si="325"/>
        <v>124440</v>
      </c>
      <c r="C12446">
        <v>100</v>
      </c>
      <c r="D12446">
        <v>115.099</v>
      </c>
      <c r="E12446">
        <v>1372</v>
      </c>
      <c r="F12446">
        <v>1372</v>
      </c>
      <c r="G12446">
        <v>1372</v>
      </c>
      <c r="H12446">
        <v>152.78299999999999</v>
      </c>
      <c r="I12446">
        <f t="shared" si="326"/>
        <v>1.5278299999999998E-4</v>
      </c>
      <c r="J12446">
        <v>0</v>
      </c>
      <c r="K12446">
        <v>5</v>
      </c>
      <c r="L12446">
        <v>5.0000000000000001E-3</v>
      </c>
      <c r="M12446">
        <v>196.81299999999999</v>
      </c>
      <c r="N12446">
        <v>-0.27500000000000002</v>
      </c>
      <c r="O12446">
        <v>2.4E-2</v>
      </c>
      <c r="P12446">
        <v>1</v>
      </c>
    </row>
    <row r="12447" spans="1:16" x14ac:dyDescent="0.4">
      <c r="A12447">
        <v>3770197330.4169998</v>
      </c>
      <c r="B12447">
        <f t="shared" si="325"/>
        <v>124450</v>
      </c>
      <c r="C12447">
        <v>100</v>
      </c>
      <c r="D12447">
        <v>115.083</v>
      </c>
      <c r="E12447">
        <v>1372</v>
      </c>
      <c r="F12447">
        <v>1372</v>
      </c>
      <c r="G12447">
        <v>1372</v>
      </c>
      <c r="H12447">
        <v>153.46700000000001</v>
      </c>
      <c r="I12447">
        <f t="shared" si="326"/>
        <v>1.5346700000000001E-4</v>
      </c>
      <c r="J12447">
        <v>0</v>
      </c>
      <c r="K12447">
        <v>4.9950000000000001</v>
      </c>
      <c r="L12447">
        <v>0</v>
      </c>
      <c r="M12447">
        <v>196.14699999999999</v>
      </c>
      <c r="N12447">
        <v>-0.497</v>
      </c>
      <c r="O12447">
        <v>0</v>
      </c>
      <c r="P12447">
        <v>1</v>
      </c>
    </row>
    <row r="12448" spans="1:16" x14ac:dyDescent="0.4">
      <c r="A12448">
        <v>3770197340.4169998</v>
      </c>
      <c r="B12448">
        <f t="shared" si="325"/>
        <v>124460</v>
      </c>
      <c r="C12448">
        <v>100</v>
      </c>
      <c r="D12448">
        <v>115.06100000000001</v>
      </c>
      <c r="E12448">
        <v>1372</v>
      </c>
      <c r="F12448">
        <v>1372</v>
      </c>
      <c r="G12448">
        <v>1372</v>
      </c>
      <c r="H12448">
        <v>153.17400000000001</v>
      </c>
      <c r="I12448">
        <f t="shared" si="326"/>
        <v>1.5317400000000001E-4</v>
      </c>
      <c r="J12448">
        <v>0</v>
      </c>
      <c r="K12448">
        <v>5.0199999999999996</v>
      </c>
      <c r="L12448">
        <v>-5.0000000000000001E-3</v>
      </c>
      <c r="M12448">
        <v>196.59100000000001</v>
      </c>
      <c r="N12448">
        <v>-0.71899999999999997</v>
      </c>
      <c r="O12448">
        <v>-1.7000000000000001E-2</v>
      </c>
      <c r="P12448">
        <v>1</v>
      </c>
    </row>
    <row r="12449" spans="1:16" x14ac:dyDescent="0.4">
      <c r="A12449">
        <v>3770197350.4169998</v>
      </c>
      <c r="B12449">
        <f t="shared" si="325"/>
        <v>124470</v>
      </c>
      <c r="C12449">
        <v>100</v>
      </c>
      <c r="D12449">
        <v>115.069</v>
      </c>
      <c r="E12449">
        <v>1372</v>
      </c>
      <c r="F12449">
        <v>1372</v>
      </c>
      <c r="G12449">
        <v>1372</v>
      </c>
      <c r="H12449">
        <v>154.053</v>
      </c>
      <c r="I12449">
        <f t="shared" si="326"/>
        <v>1.54053E-4</v>
      </c>
      <c r="J12449">
        <v>-1.2E-2</v>
      </c>
      <c r="K12449">
        <v>5</v>
      </c>
      <c r="L12449">
        <v>0.01</v>
      </c>
      <c r="M12449">
        <v>196.59100000000001</v>
      </c>
      <c r="N12449">
        <v>-0.497</v>
      </c>
      <c r="O12449">
        <v>0.02</v>
      </c>
      <c r="P12449">
        <v>1</v>
      </c>
    </row>
    <row r="12450" spans="1:16" x14ac:dyDescent="0.4">
      <c r="A12450">
        <v>3770197360.4169998</v>
      </c>
      <c r="B12450">
        <f t="shared" si="325"/>
        <v>124480</v>
      </c>
      <c r="C12450">
        <v>100</v>
      </c>
      <c r="D12450">
        <v>115.074</v>
      </c>
      <c r="E12450">
        <v>1372</v>
      </c>
      <c r="F12450">
        <v>1372</v>
      </c>
      <c r="G12450">
        <v>1372</v>
      </c>
      <c r="H12450">
        <v>152.53899999999999</v>
      </c>
      <c r="I12450">
        <f t="shared" si="326"/>
        <v>1.5253899999999998E-4</v>
      </c>
      <c r="J12450">
        <v>-6.0000000000000001E-3</v>
      </c>
      <c r="K12450">
        <v>4.976</v>
      </c>
      <c r="L12450">
        <v>5.0000000000000001E-3</v>
      </c>
      <c r="M12450">
        <v>196.59100000000001</v>
      </c>
      <c r="N12450">
        <v>-0.71899999999999997</v>
      </c>
      <c r="O12450">
        <v>0.02</v>
      </c>
      <c r="P12450">
        <v>1</v>
      </c>
    </row>
    <row r="12451" spans="1:16" x14ac:dyDescent="0.4">
      <c r="A12451">
        <v>3770197370.4169998</v>
      </c>
      <c r="B12451">
        <f t="shared" si="325"/>
        <v>124490</v>
      </c>
      <c r="C12451">
        <v>100</v>
      </c>
      <c r="D12451">
        <v>115.07599999999999</v>
      </c>
      <c r="E12451">
        <v>1372</v>
      </c>
      <c r="F12451">
        <v>1372</v>
      </c>
      <c r="G12451">
        <v>1372</v>
      </c>
      <c r="H12451">
        <v>153.46700000000001</v>
      </c>
      <c r="I12451">
        <f t="shared" si="326"/>
        <v>1.5346700000000001E-4</v>
      </c>
      <c r="J12451">
        <v>-6.0000000000000001E-3</v>
      </c>
      <c r="K12451">
        <v>4.99</v>
      </c>
      <c r="L12451">
        <v>-5.0000000000000001E-3</v>
      </c>
      <c r="M12451">
        <v>196.369</v>
      </c>
      <c r="N12451">
        <v>-0.71899999999999997</v>
      </c>
      <c r="O12451">
        <v>-0.03</v>
      </c>
      <c r="P12451">
        <v>1</v>
      </c>
    </row>
    <row r="12452" spans="1:16" x14ac:dyDescent="0.4">
      <c r="A12452">
        <v>3770197380.4169998</v>
      </c>
      <c r="B12452">
        <f t="shared" si="325"/>
        <v>124500</v>
      </c>
      <c r="C12452">
        <v>100</v>
      </c>
      <c r="D12452">
        <v>115.09399999999999</v>
      </c>
      <c r="E12452">
        <v>1372</v>
      </c>
      <c r="F12452">
        <v>1372</v>
      </c>
      <c r="G12452">
        <v>1372</v>
      </c>
      <c r="H12452">
        <v>153.32</v>
      </c>
      <c r="I12452">
        <f t="shared" si="326"/>
        <v>1.5331999999999998E-4</v>
      </c>
      <c r="J12452">
        <v>-6.0000000000000001E-3</v>
      </c>
      <c r="K12452">
        <v>4.99</v>
      </c>
      <c r="L12452">
        <v>-5.0000000000000001E-3</v>
      </c>
      <c r="M12452">
        <v>196.369</v>
      </c>
      <c r="N12452">
        <v>-0.27500000000000002</v>
      </c>
      <c r="O12452">
        <v>-0.02</v>
      </c>
      <c r="P12452">
        <v>1</v>
      </c>
    </row>
    <row r="12453" spans="1:16" x14ac:dyDescent="0.4">
      <c r="A12453">
        <v>3770197390.4169998</v>
      </c>
      <c r="B12453">
        <f t="shared" si="325"/>
        <v>124510</v>
      </c>
      <c r="C12453">
        <v>100</v>
      </c>
      <c r="D12453">
        <v>115.07</v>
      </c>
      <c r="E12453">
        <v>1372</v>
      </c>
      <c r="F12453">
        <v>1372</v>
      </c>
      <c r="G12453">
        <v>1372</v>
      </c>
      <c r="H12453">
        <v>153.27099999999999</v>
      </c>
      <c r="I12453">
        <f t="shared" si="326"/>
        <v>1.5327099999999999E-4</v>
      </c>
      <c r="J12453">
        <v>-6.0000000000000001E-3</v>
      </c>
      <c r="K12453">
        <v>4.9850000000000003</v>
      </c>
      <c r="L12453">
        <v>0</v>
      </c>
      <c r="M12453">
        <v>196.81299999999999</v>
      </c>
      <c r="N12453">
        <v>-0.71899999999999997</v>
      </c>
      <c r="O12453">
        <v>2.4E-2</v>
      </c>
      <c r="P12453">
        <v>1</v>
      </c>
    </row>
    <row r="12454" spans="1:16" x14ac:dyDescent="0.4">
      <c r="A12454">
        <v>3770197400.4169998</v>
      </c>
      <c r="B12454">
        <f t="shared" si="325"/>
        <v>124520</v>
      </c>
      <c r="C12454">
        <v>100</v>
      </c>
      <c r="D12454">
        <v>115.075</v>
      </c>
      <c r="E12454">
        <v>1372</v>
      </c>
      <c r="F12454">
        <v>1372</v>
      </c>
      <c r="G12454">
        <v>1372</v>
      </c>
      <c r="H12454">
        <v>152.637</v>
      </c>
      <c r="I12454">
        <f t="shared" si="326"/>
        <v>1.5263699999999998E-4</v>
      </c>
      <c r="J12454">
        <v>-6.0000000000000001E-3</v>
      </c>
      <c r="K12454">
        <v>5.0049999999999999</v>
      </c>
      <c r="L12454">
        <v>0.01</v>
      </c>
      <c r="M12454">
        <v>196.369</v>
      </c>
      <c r="N12454">
        <v>-0.27500000000000002</v>
      </c>
      <c r="O12454">
        <v>2.7E-2</v>
      </c>
      <c r="P12454">
        <v>1</v>
      </c>
    </row>
    <row r="12455" spans="1:16" x14ac:dyDescent="0.4">
      <c r="A12455">
        <v>3770197410.4169998</v>
      </c>
      <c r="B12455">
        <f t="shared" si="325"/>
        <v>124530</v>
      </c>
      <c r="C12455">
        <v>100</v>
      </c>
      <c r="D12455">
        <v>115.072</v>
      </c>
      <c r="E12455">
        <v>1372</v>
      </c>
      <c r="F12455">
        <v>1372</v>
      </c>
      <c r="G12455">
        <v>1372</v>
      </c>
      <c r="H12455">
        <v>153.32</v>
      </c>
      <c r="I12455">
        <f t="shared" si="326"/>
        <v>1.5331999999999998E-4</v>
      </c>
      <c r="J12455">
        <v>-6.0000000000000001E-3</v>
      </c>
      <c r="K12455">
        <v>4.9800000000000004</v>
      </c>
      <c r="L12455">
        <v>0</v>
      </c>
      <c r="M12455">
        <v>196.14699999999999</v>
      </c>
      <c r="N12455">
        <v>-0.71899999999999997</v>
      </c>
      <c r="O12455">
        <v>-2.7E-2</v>
      </c>
      <c r="P12455">
        <v>1</v>
      </c>
    </row>
    <row r="12456" spans="1:16" x14ac:dyDescent="0.4">
      <c r="A12456">
        <v>3770197420.4169998</v>
      </c>
      <c r="B12456">
        <f t="shared" si="325"/>
        <v>124540</v>
      </c>
      <c r="C12456">
        <v>100</v>
      </c>
      <c r="D12456">
        <v>115.08799999999999</v>
      </c>
      <c r="E12456">
        <v>1372</v>
      </c>
      <c r="F12456">
        <v>1372</v>
      </c>
      <c r="G12456">
        <v>1372</v>
      </c>
      <c r="H12456">
        <v>153.369</v>
      </c>
      <c r="I12456">
        <f t="shared" si="326"/>
        <v>1.5336899999999999E-4</v>
      </c>
      <c r="J12456">
        <v>-6.0000000000000001E-3</v>
      </c>
      <c r="K12456">
        <v>5.0049999999999999</v>
      </c>
      <c r="L12456">
        <v>-0.01</v>
      </c>
      <c r="M12456">
        <v>196.81299999999999</v>
      </c>
      <c r="N12456">
        <v>-0.71899999999999997</v>
      </c>
      <c r="O12456">
        <v>3.0000000000000001E-3</v>
      </c>
      <c r="P12456">
        <v>1</v>
      </c>
    </row>
    <row r="12457" spans="1:16" x14ac:dyDescent="0.4">
      <c r="A12457">
        <v>3770197430.4169998</v>
      </c>
      <c r="B12457">
        <f t="shared" si="325"/>
        <v>124550</v>
      </c>
      <c r="C12457">
        <v>100</v>
      </c>
      <c r="D12457">
        <v>115.081</v>
      </c>
      <c r="E12457">
        <v>1372</v>
      </c>
      <c r="F12457">
        <v>1372</v>
      </c>
      <c r="G12457">
        <v>1372</v>
      </c>
      <c r="H12457">
        <v>153.56399999999999</v>
      </c>
      <c r="I12457">
        <f t="shared" si="326"/>
        <v>1.53564E-4</v>
      </c>
      <c r="J12457">
        <v>-6.0000000000000001E-3</v>
      </c>
      <c r="K12457">
        <v>4.99</v>
      </c>
      <c r="L12457">
        <v>0.01</v>
      </c>
      <c r="M12457">
        <v>196.369</v>
      </c>
      <c r="N12457">
        <v>-0.71899999999999997</v>
      </c>
      <c r="O12457">
        <v>2.7E-2</v>
      </c>
      <c r="P12457">
        <v>1</v>
      </c>
    </row>
    <row r="12458" spans="1:16" x14ac:dyDescent="0.4">
      <c r="A12458">
        <v>3770197440.4169998</v>
      </c>
      <c r="B12458">
        <f t="shared" si="325"/>
        <v>124560</v>
      </c>
      <c r="C12458">
        <v>100</v>
      </c>
      <c r="D12458">
        <v>115.084</v>
      </c>
      <c r="E12458">
        <v>1372</v>
      </c>
      <c r="F12458">
        <v>1372</v>
      </c>
      <c r="G12458">
        <v>1372</v>
      </c>
      <c r="H12458">
        <v>153.51599999999999</v>
      </c>
      <c r="I12458">
        <f t="shared" si="326"/>
        <v>1.5351599999999997E-4</v>
      </c>
      <c r="J12458">
        <v>-1.2E-2</v>
      </c>
      <c r="K12458">
        <v>5.0149999999999997</v>
      </c>
      <c r="L12458">
        <v>5.0000000000000001E-3</v>
      </c>
      <c r="M12458">
        <v>196.369</v>
      </c>
      <c r="N12458">
        <v>-0.497</v>
      </c>
      <c r="O12458">
        <v>-2.7E-2</v>
      </c>
      <c r="P12458">
        <v>1</v>
      </c>
    </row>
    <row r="12459" spans="1:16" x14ac:dyDescent="0.4">
      <c r="A12459">
        <v>3770197450.4169998</v>
      </c>
      <c r="B12459">
        <f t="shared" si="325"/>
        <v>124570</v>
      </c>
      <c r="C12459">
        <v>100</v>
      </c>
      <c r="D12459">
        <v>115.08</v>
      </c>
      <c r="E12459">
        <v>1372</v>
      </c>
      <c r="F12459">
        <v>1372</v>
      </c>
      <c r="G12459">
        <v>1372</v>
      </c>
      <c r="H12459">
        <v>153.32</v>
      </c>
      <c r="I12459">
        <f t="shared" si="326"/>
        <v>1.5331999999999998E-4</v>
      </c>
      <c r="J12459">
        <v>0</v>
      </c>
      <c r="K12459">
        <v>5</v>
      </c>
      <c r="L12459">
        <v>0</v>
      </c>
      <c r="M12459">
        <v>196.59100000000001</v>
      </c>
      <c r="N12459">
        <v>-0.94099999999999995</v>
      </c>
      <c r="O12459">
        <v>-1.2999999999999999E-2</v>
      </c>
      <c r="P12459">
        <v>1</v>
      </c>
    </row>
    <row r="12460" spans="1:16" x14ac:dyDescent="0.4">
      <c r="A12460">
        <v>3770197460.4169998</v>
      </c>
      <c r="B12460">
        <f t="shared" si="325"/>
        <v>124580</v>
      </c>
      <c r="C12460">
        <v>100</v>
      </c>
      <c r="D12460">
        <v>115.083</v>
      </c>
      <c r="E12460">
        <v>1372</v>
      </c>
      <c r="F12460">
        <v>1372</v>
      </c>
      <c r="G12460">
        <v>1372</v>
      </c>
      <c r="H12460">
        <v>153.46700000000001</v>
      </c>
      <c r="I12460">
        <f t="shared" si="326"/>
        <v>1.5346700000000001E-4</v>
      </c>
      <c r="J12460">
        <v>0</v>
      </c>
      <c r="K12460">
        <v>4.99</v>
      </c>
      <c r="L12460">
        <v>5.0000000000000001E-3</v>
      </c>
      <c r="M12460">
        <v>196.14699999999999</v>
      </c>
      <c r="N12460">
        <v>-0.497</v>
      </c>
      <c r="O12460">
        <v>0.04</v>
      </c>
      <c r="P12460">
        <v>1</v>
      </c>
    </row>
    <row r="12461" spans="1:16" x14ac:dyDescent="0.4">
      <c r="A12461">
        <v>3770197470.4169998</v>
      </c>
      <c r="B12461">
        <f t="shared" si="325"/>
        <v>124590</v>
      </c>
      <c r="C12461">
        <v>100</v>
      </c>
      <c r="D12461">
        <v>115.084</v>
      </c>
      <c r="E12461">
        <v>1372</v>
      </c>
      <c r="F12461">
        <v>1372</v>
      </c>
      <c r="G12461">
        <v>1372</v>
      </c>
      <c r="H12461">
        <v>153.17400000000001</v>
      </c>
      <c r="I12461">
        <f t="shared" si="326"/>
        <v>1.5317400000000001E-4</v>
      </c>
      <c r="J12461">
        <v>-6.0000000000000001E-3</v>
      </c>
      <c r="K12461">
        <v>5.0199999999999996</v>
      </c>
      <c r="L12461">
        <v>-0.01</v>
      </c>
      <c r="M12461">
        <v>196.369</v>
      </c>
      <c r="N12461">
        <v>-0.94099999999999995</v>
      </c>
      <c r="O12461">
        <v>-1.7000000000000001E-2</v>
      </c>
      <c r="P12461">
        <v>1</v>
      </c>
    </row>
    <row r="12462" spans="1:16" x14ac:dyDescent="0.4">
      <c r="A12462">
        <v>3770197480.4169998</v>
      </c>
      <c r="B12462">
        <f t="shared" si="325"/>
        <v>124600</v>
      </c>
      <c r="C12462">
        <v>100</v>
      </c>
      <c r="D12462">
        <v>115.06699999999999</v>
      </c>
      <c r="E12462">
        <v>1372</v>
      </c>
      <c r="F12462">
        <v>1372</v>
      </c>
      <c r="G12462">
        <v>1372</v>
      </c>
      <c r="H12462">
        <v>153.76</v>
      </c>
      <c r="I12462">
        <f t="shared" si="326"/>
        <v>1.5375999999999999E-4</v>
      </c>
      <c r="J12462">
        <v>-6.0000000000000001E-3</v>
      </c>
      <c r="K12462">
        <v>4.9950000000000001</v>
      </c>
      <c r="L12462">
        <v>5.0000000000000001E-3</v>
      </c>
      <c r="M12462">
        <v>197.035</v>
      </c>
      <c r="N12462">
        <v>-0.497</v>
      </c>
      <c r="O12462">
        <v>-0.03</v>
      </c>
      <c r="P12462">
        <v>1</v>
      </c>
    </row>
    <row r="12463" spans="1:16" x14ac:dyDescent="0.4">
      <c r="A12463">
        <v>3770197490.4169998</v>
      </c>
      <c r="B12463">
        <f t="shared" si="325"/>
        <v>124610</v>
      </c>
      <c r="C12463">
        <v>100</v>
      </c>
      <c r="D12463">
        <v>115.059</v>
      </c>
      <c r="E12463">
        <v>1372</v>
      </c>
      <c r="F12463">
        <v>1372</v>
      </c>
      <c r="G12463">
        <v>1372</v>
      </c>
      <c r="H12463">
        <v>153.02699999999999</v>
      </c>
      <c r="I12463">
        <f t="shared" si="326"/>
        <v>1.5302699999999997E-4</v>
      </c>
      <c r="J12463">
        <v>-6.0000000000000001E-3</v>
      </c>
      <c r="K12463">
        <v>4.9950000000000001</v>
      </c>
      <c r="L12463">
        <v>5.0000000000000001E-3</v>
      </c>
      <c r="M12463">
        <v>196.59100000000001</v>
      </c>
      <c r="N12463">
        <v>-0.497</v>
      </c>
      <c r="O12463">
        <v>2.4E-2</v>
      </c>
      <c r="P12463">
        <v>1</v>
      </c>
    </row>
    <row r="12464" spans="1:16" x14ac:dyDescent="0.4">
      <c r="A12464">
        <v>3770197500.4169998</v>
      </c>
      <c r="B12464">
        <f t="shared" si="325"/>
        <v>124620</v>
      </c>
      <c r="C12464">
        <v>100</v>
      </c>
      <c r="D12464">
        <v>115.068</v>
      </c>
      <c r="E12464">
        <v>1372</v>
      </c>
      <c r="F12464">
        <v>1372</v>
      </c>
      <c r="G12464">
        <v>1372</v>
      </c>
      <c r="H12464">
        <v>152.97900000000001</v>
      </c>
      <c r="I12464">
        <f t="shared" si="326"/>
        <v>1.52979E-4</v>
      </c>
      <c r="J12464">
        <v>-6.0000000000000001E-3</v>
      </c>
      <c r="K12464">
        <v>4.99</v>
      </c>
      <c r="L12464">
        <v>0</v>
      </c>
      <c r="M12464">
        <v>196.81299999999999</v>
      </c>
      <c r="N12464">
        <v>-0.71899999999999997</v>
      </c>
      <c r="O12464">
        <v>1.2999999999999999E-2</v>
      </c>
      <c r="P12464">
        <v>1</v>
      </c>
    </row>
    <row r="12465" spans="1:16" x14ac:dyDescent="0.4">
      <c r="A12465">
        <v>3770197510.4169998</v>
      </c>
      <c r="B12465">
        <f t="shared" si="325"/>
        <v>124630</v>
      </c>
      <c r="C12465">
        <v>100</v>
      </c>
      <c r="D12465">
        <v>115.054</v>
      </c>
      <c r="E12465">
        <v>1372</v>
      </c>
      <c r="F12465">
        <v>1372</v>
      </c>
      <c r="G12465">
        <v>1372</v>
      </c>
      <c r="H12465">
        <v>153.27099999999999</v>
      </c>
      <c r="I12465">
        <f t="shared" si="326"/>
        <v>1.5327099999999999E-4</v>
      </c>
      <c r="J12465">
        <v>-1.2E-2</v>
      </c>
      <c r="K12465">
        <v>5.0049999999999999</v>
      </c>
      <c r="L12465">
        <v>-0.01</v>
      </c>
      <c r="M12465">
        <v>196.369</v>
      </c>
      <c r="N12465">
        <v>-0.497</v>
      </c>
      <c r="O12465">
        <v>-3.4000000000000002E-2</v>
      </c>
      <c r="P12465">
        <v>1</v>
      </c>
    </row>
    <row r="12466" spans="1:16" x14ac:dyDescent="0.4">
      <c r="A12466">
        <v>3770197520.4169998</v>
      </c>
      <c r="B12466">
        <f t="shared" si="325"/>
        <v>124640</v>
      </c>
      <c r="C12466">
        <v>100</v>
      </c>
      <c r="D12466">
        <v>115.07599999999999</v>
      </c>
      <c r="E12466">
        <v>1372</v>
      </c>
      <c r="F12466">
        <v>1372</v>
      </c>
      <c r="G12466">
        <v>1372</v>
      </c>
      <c r="H12466">
        <v>153.17400000000001</v>
      </c>
      <c r="I12466">
        <f t="shared" si="326"/>
        <v>1.5317400000000001E-4</v>
      </c>
      <c r="J12466">
        <v>0</v>
      </c>
      <c r="K12466">
        <v>4.99</v>
      </c>
      <c r="L12466">
        <v>5.0000000000000001E-3</v>
      </c>
      <c r="M12466">
        <v>196.369</v>
      </c>
      <c r="N12466">
        <v>-0.71899999999999997</v>
      </c>
      <c r="O12466">
        <v>0.03</v>
      </c>
      <c r="P12466">
        <v>1</v>
      </c>
    </row>
    <row r="12467" spans="1:16" x14ac:dyDescent="0.4">
      <c r="A12467">
        <v>3770197530.4169998</v>
      </c>
      <c r="B12467">
        <f t="shared" si="325"/>
        <v>124650</v>
      </c>
      <c r="C12467">
        <v>100</v>
      </c>
      <c r="D12467">
        <v>115.09399999999999</v>
      </c>
      <c r="E12467">
        <v>1372</v>
      </c>
      <c r="F12467">
        <v>1372</v>
      </c>
      <c r="G12467">
        <v>1372</v>
      </c>
      <c r="H12467">
        <v>153.07599999999999</v>
      </c>
      <c r="I12467">
        <f t="shared" si="326"/>
        <v>1.5307599999999998E-4</v>
      </c>
      <c r="J12467">
        <v>-6.0000000000000001E-3</v>
      </c>
      <c r="K12467">
        <v>4.9950000000000001</v>
      </c>
      <c r="L12467">
        <v>0</v>
      </c>
      <c r="M12467">
        <v>196.59100000000001</v>
      </c>
      <c r="N12467">
        <v>-0.497</v>
      </c>
      <c r="O12467">
        <v>-7.0000000000000001E-3</v>
      </c>
      <c r="P12467">
        <v>1</v>
      </c>
    </row>
    <row r="12468" spans="1:16" x14ac:dyDescent="0.4">
      <c r="A12468">
        <v>3770197540.4169998</v>
      </c>
      <c r="B12468">
        <f t="shared" si="325"/>
        <v>124660</v>
      </c>
      <c r="C12468">
        <v>100</v>
      </c>
      <c r="D12468">
        <v>115.06100000000001</v>
      </c>
      <c r="E12468">
        <v>1372</v>
      </c>
      <c r="F12468">
        <v>1372</v>
      </c>
      <c r="G12468">
        <v>1372</v>
      </c>
      <c r="H12468">
        <v>153.125</v>
      </c>
      <c r="I12468">
        <f t="shared" si="326"/>
        <v>1.53125E-4</v>
      </c>
      <c r="J12468">
        <v>-1.7999999999999999E-2</v>
      </c>
      <c r="K12468">
        <v>5.0049999999999999</v>
      </c>
      <c r="L12468">
        <v>0</v>
      </c>
      <c r="M12468">
        <v>196.369</v>
      </c>
      <c r="N12468">
        <v>-0.94099999999999995</v>
      </c>
      <c r="O12468">
        <v>-3.4000000000000002E-2</v>
      </c>
      <c r="P12468">
        <v>1</v>
      </c>
    </row>
    <row r="12469" spans="1:16" x14ac:dyDescent="0.4">
      <c r="A12469">
        <v>3770197550.4169998</v>
      </c>
      <c r="B12469">
        <f t="shared" si="325"/>
        <v>124670</v>
      </c>
      <c r="C12469">
        <v>100</v>
      </c>
      <c r="D12469">
        <v>115.071</v>
      </c>
      <c r="E12469">
        <v>1372</v>
      </c>
      <c r="F12469">
        <v>1372</v>
      </c>
      <c r="G12469">
        <v>1372</v>
      </c>
      <c r="H12469">
        <v>153.02699999999999</v>
      </c>
      <c r="I12469">
        <f t="shared" si="326"/>
        <v>1.5302699999999997E-4</v>
      </c>
      <c r="J12469">
        <v>-1.7999999999999999E-2</v>
      </c>
      <c r="K12469">
        <v>4.9850000000000003</v>
      </c>
      <c r="L12469">
        <v>5.0000000000000001E-3</v>
      </c>
      <c r="M12469">
        <v>196.81299999999999</v>
      </c>
      <c r="N12469">
        <v>-5.2999999999999999E-2</v>
      </c>
      <c r="O12469">
        <v>1.7000000000000001E-2</v>
      </c>
      <c r="P12469">
        <v>1</v>
      </c>
    </row>
    <row r="12470" spans="1:16" x14ac:dyDescent="0.4">
      <c r="A12470">
        <v>3770197560.4169998</v>
      </c>
      <c r="B12470">
        <f t="shared" si="325"/>
        <v>124680</v>
      </c>
      <c r="C12470">
        <v>100</v>
      </c>
      <c r="D12470">
        <v>115.068</v>
      </c>
      <c r="E12470">
        <v>1372</v>
      </c>
      <c r="F12470">
        <v>1372</v>
      </c>
      <c r="G12470">
        <v>1372</v>
      </c>
      <c r="H12470">
        <v>153.32</v>
      </c>
      <c r="I12470">
        <f t="shared" si="326"/>
        <v>1.5331999999999998E-4</v>
      </c>
      <c r="J12470">
        <v>-6.0000000000000001E-3</v>
      </c>
      <c r="K12470">
        <v>5.0049999999999999</v>
      </c>
      <c r="L12470">
        <v>-5.0000000000000001E-3</v>
      </c>
      <c r="M12470">
        <v>196.59100000000001</v>
      </c>
      <c r="N12470">
        <v>-0.94099999999999995</v>
      </c>
      <c r="O12470">
        <v>-0.01</v>
      </c>
      <c r="P12470">
        <v>1</v>
      </c>
    </row>
    <row r="12471" spans="1:16" x14ac:dyDescent="0.4">
      <c r="A12471">
        <v>3770197570.4169998</v>
      </c>
      <c r="B12471">
        <f t="shared" si="325"/>
        <v>124690</v>
      </c>
      <c r="C12471">
        <v>100</v>
      </c>
      <c r="D12471">
        <v>115.063</v>
      </c>
      <c r="E12471">
        <v>1372</v>
      </c>
      <c r="F12471">
        <v>1372</v>
      </c>
      <c r="G12471">
        <v>1372</v>
      </c>
      <c r="H12471">
        <v>153.22300000000001</v>
      </c>
      <c r="I12471">
        <f t="shared" si="326"/>
        <v>1.5322299999999999E-4</v>
      </c>
      <c r="J12471">
        <v>-1.7999999999999999E-2</v>
      </c>
      <c r="K12471">
        <v>4.9850000000000003</v>
      </c>
      <c r="L12471">
        <v>5.0000000000000001E-3</v>
      </c>
      <c r="M12471">
        <v>196.59100000000001</v>
      </c>
      <c r="N12471">
        <v>-0.71899999999999997</v>
      </c>
      <c r="O12471">
        <v>2.7E-2</v>
      </c>
      <c r="P12471">
        <v>1</v>
      </c>
    </row>
    <row r="12472" spans="1:16" x14ac:dyDescent="0.4">
      <c r="A12472">
        <v>3770197580.4169998</v>
      </c>
      <c r="B12472">
        <f t="shared" si="325"/>
        <v>124700</v>
      </c>
      <c r="C12472">
        <v>100</v>
      </c>
      <c r="D12472">
        <v>115.08199999999999</v>
      </c>
      <c r="E12472">
        <v>1372</v>
      </c>
      <c r="F12472">
        <v>1372</v>
      </c>
      <c r="G12472">
        <v>1372</v>
      </c>
      <c r="H12472">
        <v>152.68600000000001</v>
      </c>
      <c r="I12472">
        <f t="shared" si="326"/>
        <v>1.5268599999999999E-4</v>
      </c>
      <c r="J12472">
        <v>-1.2E-2</v>
      </c>
      <c r="K12472">
        <v>5.0049999999999999</v>
      </c>
      <c r="L12472">
        <v>0</v>
      </c>
      <c r="M12472">
        <v>196.369</v>
      </c>
      <c r="N12472">
        <v>-0.71899999999999997</v>
      </c>
      <c r="O12472">
        <v>-2.4E-2</v>
      </c>
      <c r="P12472">
        <v>1</v>
      </c>
    </row>
    <row r="12473" spans="1:16" x14ac:dyDescent="0.4">
      <c r="A12473">
        <v>3770197590.4169998</v>
      </c>
      <c r="B12473">
        <f t="shared" si="325"/>
        <v>124710</v>
      </c>
      <c r="C12473">
        <v>100</v>
      </c>
      <c r="D12473">
        <v>115.051</v>
      </c>
      <c r="E12473">
        <v>1372</v>
      </c>
      <c r="F12473">
        <v>1372</v>
      </c>
      <c r="G12473">
        <v>1372</v>
      </c>
      <c r="H12473">
        <v>153.32</v>
      </c>
      <c r="I12473">
        <f t="shared" si="326"/>
        <v>1.5331999999999998E-4</v>
      </c>
      <c r="J12473">
        <v>-1.7999999999999999E-2</v>
      </c>
      <c r="K12473">
        <v>4.99</v>
      </c>
      <c r="L12473">
        <v>0</v>
      </c>
      <c r="M12473">
        <v>196.14699999999999</v>
      </c>
      <c r="N12473">
        <v>-0.71899999999999997</v>
      </c>
      <c r="O12473">
        <v>-2.7E-2</v>
      </c>
      <c r="P12473">
        <v>1</v>
      </c>
    </row>
    <row r="12474" spans="1:16" x14ac:dyDescent="0.4">
      <c r="A12474">
        <v>3770197600.4169998</v>
      </c>
      <c r="B12474">
        <f t="shared" si="325"/>
        <v>124720</v>
      </c>
      <c r="C12474">
        <v>100</v>
      </c>
      <c r="D12474">
        <v>115.08199999999999</v>
      </c>
      <c r="E12474">
        <v>1372</v>
      </c>
      <c r="F12474">
        <v>1372</v>
      </c>
      <c r="G12474">
        <v>1372</v>
      </c>
      <c r="H12474">
        <v>152.68600000000001</v>
      </c>
      <c r="I12474">
        <f t="shared" si="326"/>
        <v>1.5268599999999999E-4</v>
      </c>
      <c r="J12474">
        <v>0</v>
      </c>
      <c r="K12474">
        <v>5.0049999999999999</v>
      </c>
      <c r="L12474">
        <v>5.0000000000000001E-3</v>
      </c>
      <c r="M12474">
        <v>197.25700000000001</v>
      </c>
      <c r="N12474">
        <v>-0.497</v>
      </c>
      <c r="O12474">
        <v>1.7000000000000001E-2</v>
      </c>
      <c r="P12474">
        <v>1</v>
      </c>
    </row>
    <row r="12475" spans="1:16" x14ac:dyDescent="0.4">
      <c r="A12475">
        <v>3770197610.4169998</v>
      </c>
      <c r="B12475">
        <f t="shared" si="325"/>
        <v>124730</v>
      </c>
      <c r="C12475">
        <v>100</v>
      </c>
      <c r="D12475">
        <v>115.054</v>
      </c>
      <c r="E12475">
        <v>1372</v>
      </c>
      <c r="F12475">
        <v>1372</v>
      </c>
      <c r="G12475">
        <v>1372</v>
      </c>
      <c r="H12475">
        <v>153.22300000000001</v>
      </c>
      <c r="I12475">
        <f t="shared" si="326"/>
        <v>1.5322299999999999E-4</v>
      </c>
      <c r="J12475">
        <v>0</v>
      </c>
      <c r="K12475">
        <v>4.9850000000000003</v>
      </c>
      <c r="L12475">
        <v>0.01</v>
      </c>
      <c r="M12475">
        <v>196.369</v>
      </c>
      <c r="N12475">
        <v>-0.94099999999999995</v>
      </c>
      <c r="O12475">
        <v>0.03</v>
      </c>
      <c r="P12475">
        <v>1</v>
      </c>
    </row>
    <row r="12476" spans="1:16" x14ac:dyDescent="0.4">
      <c r="A12476">
        <v>3770197620.4169998</v>
      </c>
      <c r="B12476">
        <f t="shared" si="325"/>
        <v>124740</v>
      </c>
      <c r="C12476">
        <v>100</v>
      </c>
      <c r="D12476">
        <v>115.06</v>
      </c>
      <c r="E12476">
        <v>1372</v>
      </c>
      <c r="F12476">
        <v>1372</v>
      </c>
      <c r="G12476">
        <v>1372</v>
      </c>
      <c r="H12476">
        <v>153.46700000000001</v>
      </c>
      <c r="I12476">
        <f t="shared" si="326"/>
        <v>1.5346700000000001E-4</v>
      </c>
      <c r="J12476">
        <v>-1.7999999999999999E-2</v>
      </c>
      <c r="K12476">
        <v>5.01</v>
      </c>
      <c r="L12476">
        <v>0</v>
      </c>
      <c r="M12476">
        <v>196.81299999999999</v>
      </c>
      <c r="N12476">
        <v>-0.27500000000000002</v>
      </c>
      <c r="O12476">
        <v>-0.03</v>
      </c>
      <c r="P12476">
        <v>1</v>
      </c>
    </row>
    <row r="12477" spans="1:16" x14ac:dyDescent="0.4">
      <c r="A12477">
        <v>3770197630.4169998</v>
      </c>
      <c r="B12477">
        <f t="shared" si="325"/>
        <v>124750</v>
      </c>
      <c r="C12477">
        <v>100</v>
      </c>
      <c r="D12477">
        <v>115.066</v>
      </c>
      <c r="E12477">
        <v>1372</v>
      </c>
      <c r="F12477">
        <v>1372</v>
      </c>
      <c r="G12477">
        <v>1372</v>
      </c>
      <c r="H12477">
        <v>153.17400000000001</v>
      </c>
      <c r="I12477">
        <f t="shared" si="326"/>
        <v>1.5317400000000001E-4</v>
      </c>
      <c r="J12477">
        <v>-6.0000000000000001E-3</v>
      </c>
      <c r="K12477">
        <v>4.99</v>
      </c>
      <c r="L12477">
        <v>0</v>
      </c>
      <c r="M12477">
        <v>196.59100000000001</v>
      </c>
      <c r="N12477">
        <v>-0.497</v>
      </c>
      <c r="O12477">
        <v>2.7E-2</v>
      </c>
      <c r="P12477">
        <v>1</v>
      </c>
    </row>
    <row r="12478" spans="1:16" x14ac:dyDescent="0.4">
      <c r="A12478">
        <v>3770197640.4169998</v>
      </c>
      <c r="B12478">
        <f t="shared" si="325"/>
        <v>124760</v>
      </c>
      <c r="C12478">
        <v>100</v>
      </c>
      <c r="D12478">
        <v>115.08499999999999</v>
      </c>
      <c r="E12478">
        <v>1372</v>
      </c>
      <c r="F12478">
        <v>1372</v>
      </c>
      <c r="G12478">
        <v>1372</v>
      </c>
      <c r="H12478">
        <v>153.17400000000001</v>
      </c>
      <c r="I12478">
        <f t="shared" si="326"/>
        <v>1.5317400000000001E-4</v>
      </c>
      <c r="J12478">
        <v>0</v>
      </c>
      <c r="K12478">
        <v>4.9850000000000003</v>
      </c>
      <c r="L12478">
        <v>0</v>
      </c>
      <c r="M12478">
        <v>196.59100000000001</v>
      </c>
      <c r="N12478">
        <v>-0.27500000000000002</v>
      </c>
      <c r="O12478">
        <v>7.0000000000000001E-3</v>
      </c>
      <c r="P12478">
        <v>1</v>
      </c>
    </row>
    <row r="12479" spans="1:16" x14ac:dyDescent="0.4">
      <c r="A12479">
        <v>3770197650.4169998</v>
      </c>
      <c r="B12479">
        <f t="shared" si="325"/>
        <v>124770</v>
      </c>
      <c r="C12479">
        <v>100</v>
      </c>
      <c r="D12479">
        <v>115.068</v>
      </c>
      <c r="E12479">
        <v>1372</v>
      </c>
      <c r="F12479">
        <v>1372</v>
      </c>
      <c r="G12479">
        <v>1372</v>
      </c>
      <c r="H12479">
        <v>153.17400000000001</v>
      </c>
      <c r="I12479">
        <f t="shared" si="326"/>
        <v>1.5317400000000001E-4</v>
      </c>
      <c r="J12479">
        <v>0</v>
      </c>
      <c r="K12479">
        <v>5.0149999999999997</v>
      </c>
      <c r="L12479">
        <v>-0.01</v>
      </c>
      <c r="M12479">
        <v>196.59100000000001</v>
      </c>
      <c r="N12479">
        <v>-0.27500000000000002</v>
      </c>
      <c r="O12479">
        <v>-0.03</v>
      </c>
      <c r="P12479">
        <v>1</v>
      </c>
    </row>
    <row r="12480" spans="1:16" x14ac:dyDescent="0.4">
      <c r="A12480">
        <v>3770197660.4169998</v>
      </c>
      <c r="B12480">
        <f t="shared" si="325"/>
        <v>124780</v>
      </c>
      <c r="C12480">
        <v>100</v>
      </c>
      <c r="D12480">
        <v>115.06399999999999</v>
      </c>
      <c r="E12480">
        <v>1372</v>
      </c>
      <c r="F12480">
        <v>1372</v>
      </c>
      <c r="G12480">
        <v>1372</v>
      </c>
      <c r="H12480">
        <v>152.881</v>
      </c>
      <c r="I12480">
        <f t="shared" si="326"/>
        <v>1.52881E-4</v>
      </c>
      <c r="J12480">
        <v>-6.0000000000000001E-3</v>
      </c>
      <c r="K12480">
        <v>4.99</v>
      </c>
      <c r="L12480">
        <v>0</v>
      </c>
      <c r="M12480">
        <v>196.59100000000001</v>
      </c>
      <c r="N12480">
        <v>-0.71899999999999997</v>
      </c>
      <c r="O12480">
        <v>-7.0000000000000001E-3</v>
      </c>
      <c r="P12480">
        <v>1</v>
      </c>
    </row>
    <row r="12481" spans="1:16" x14ac:dyDescent="0.4">
      <c r="A12481">
        <v>3770197670.4169998</v>
      </c>
      <c r="B12481">
        <f t="shared" si="325"/>
        <v>124790</v>
      </c>
      <c r="C12481">
        <v>100</v>
      </c>
      <c r="D12481">
        <v>115.04600000000001</v>
      </c>
      <c r="E12481">
        <v>1372</v>
      </c>
      <c r="F12481">
        <v>1372</v>
      </c>
      <c r="G12481">
        <v>1372</v>
      </c>
      <c r="H12481">
        <v>152.53899999999999</v>
      </c>
      <c r="I12481">
        <f t="shared" si="326"/>
        <v>1.5253899999999998E-4</v>
      </c>
      <c r="J12481">
        <v>0</v>
      </c>
      <c r="K12481">
        <v>4.9850000000000003</v>
      </c>
      <c r="L12481">
        <v>0</v>
      </c>
      <c r="M12481">
        <v>196.59100000000001</v>
      </c>
      <c r="N12481">
        <v>-0.497</v>
      </c>
      <c r="O12481">
        <v>2.4E-2</v>
      </c>
      <c r="P12481">
        <v>1</v>
      </c>
    </row>
    <row r="12482" spans="1:16" x14ac:dyDescent="0.4">
      <c r="A12482">
        <v>3770197680.4169998</v>
      </c>
      <c r="B12482">
        <f t="shared" si="325"/>
        <v>124800</v>
      </c>
      <c r="C12482">
        <v>100</v>
      </c>
      <c r="D12482">
        <v>115.08</v>
      </c>
      <c r="E12482">
        <v>1372</v>
      </c>
      <c r="F12482">
        <v>1372</v>
      </c>
      <c r="G12482">
        <v>1372</v>
      </c>
      <c r="H12482">
        <v>153.71100000000001</v>
      </c>
      <c r="I12482">
        <f t="shared" si="326"/>
        <v>1.5371100000000001E-4</v>
      </c>
      <c r="J12482">
        <v>-6.0000000000000001E-3</v>
      </c>
      <c r="K12482">
        <v>4.9850000000000003</v>
      </c>
      <c r="L12482">
        <v>0.01</v>
      </c>
      <c r="M12482">
        <v>196.81299999999999</v>
      </c>
      <c r="N12482">
        <v>-0.497</v>
      </c>
      <c r="O12482">
        <v>0.03</v>
      </c>
      <c r="P12482">
        <v>1</v>
      </c>
    </row>
    <row r="12483" spans="1:16" x14ac:dyDescent="0.4">
      <c r="A12483">
        <v>3770197690.4169998</v>
      </c>
      <c r="B12483">
        <f t="shared" ref="B12483:B12546" si="327">A12483-$A$2</f>
        <v>124810</v>
      </c>
      <c r="C12483">
        <v>100</v>
      </c>
      <c r="D12483">
        <v>115.072</v>
      </c>
      <c r="E12483">
        <v>1372</v>
      </c>
      <c r="F12483">
        <v>1372</v>
      </c>
      <c r="G12483">
        <v>1372</v>
      </c>
      <c r="H12483">
        <v>152.53899999999999</v>
      </c>
      <c r="I12483">
        <f t="shared" ref="I12483:I12546" si="328">H12483*0.000001</f>
        <v>1.5253899999999998E-4</v>
      </c>
      <c r="J12483">
        <v>0</v>
      </c>
      <c r="K12483">
        <v>4.9950000000000001</v>
      </c>
      <c r="L12483">
        <v>5.0000000000000001E-3</v>
      </c>
      <c r="M12483">
        <v>197.035</v>
      </c>
      <c r="N12483">
        <v>-0.27500000000000002</v>
      </c>
      <c r="O12483">
        <v>0.03</v>
      </c>
      <c r="P12483">
        <v>1</v>
      </c>
    </row>
    <row r="12484" spans="1:16" x14ac:dyDescent="0.4">
      <c r="A12484">
        <v>3770197700.4169998</v>
      </c>
      <c r="B12484">
        <f t="shared" si="327"/>
        <v>124820</v>
      </c>
      <c r="C12484">
        <v>100</v>
      </c>
      <c r="D12484">
        <v>115.05800000000001</v>
      </c>
      <c r="E12484">
        <v>1372</v>
      </c>
      <c r="F12484">
        <v>1372</v>
      </c>
      <c r="G12484">
        <v>1372</v>
      </c>
      <c r="H12484">
        <v>153.22300000000001</v>
      </c>
      <c r="I12484">
        <f t="shared" si="328"/>
        <v>1.5322299999999999E-4</v>
      </c>
      <c r="J12484">
        <v>-1.2E-2</v>
      </c>
      <c r="K12484">
        <v>5</v>
      </c>
      <c r="L12484">
        <v>0.01</v>
      </c>
      <c r="M12484">
        <v>196.369</v>
      </c>
      <c r="N12484">
        <v>-0.27500000000000002</v>
      </c>
      <c r="O12484">
        <v>0.03</v>
      </c>
      <c r="P12484">
        <v>1</v>
      </c>
    </row>
    <row r="12485" spans="1:16" x14ac:dyDescent="0.4">
      <c r="A12485">
        <v>3770197710.4169998</v>
      </c>
      <c r="B12485">
        <f t="shared" si="327"/>
        <v>124830</v>
      </c>
      <c r="C12485">
        <v>100</v>
      </c>
      <c r="D12485">
        <v>115.06699999999999</v>
      </c>
      <c r="E12485">
        <v>1372</v>
      </c>
      <c r="F12485">
        <v>1372</v>
      </c>
      <c r="G12485">
        <v>1372</v>
      </c>
      <c r="H12485">
        <v>152.78299999999999</v>
      </c>
      <c r="I12485">
        <f t="shared" si="328"/>
        <v>1.5278299999999998E-4</v>
      </c>
      <c r="J12485">
        <v>6.0000000000000001E-3</v>
      </c>
      <c r="K12485">
        <v>4.99</v>
      </c>
      <c r="L12485">
        <v>5.0000000000000001E-3</v>
      </c>
      <c r="M12485">
        <v>196.59100000000001</v>
      </c>
      <c r="N12485">
        <v>-0.71899999999999997</v>
      </c>
      <c r="O12485">
        <v>2.4E-2</v>
      </c>
      <c r="P12485">
        <v>1</v>
      </c>
    </row>
    <row r="12486" spans="1:16" x14ac:dyDescent="0.4">
      <c r="A12486">
        <v>3770197720.4169998</v>
      </c>
      <c r="B12486">
        <f t="shared" si="327"/>
        <v>124840</v>
      </c>
      <c r="C12486">
        <v>100</v>
      </c>
      <c r="D12486">
        <v>115.056</v>
      </c>
      <c r="E12486">
        <v>1372</v>
      </c>
      <c r="F12486">
        <v>1372</v>
      </c>
      <c r="G12486">
        <v>1372</v>
      </c>
      <c r="H12486">
        <v>153.125</v>
      </c>
      <c r="I12486">
        <f t="shared" si="328"/>
        <v>1.53125E-4</v>
      </c>
      <c r="J12486">
        <v>-1.7999999999999999E-2</v>
      </c>
      <c r="K12486">
        <v>4.99</v>
      </c>
      <c r="L12486">
        <v>-5.0000000000000001E-3</v>
      </c>
      <c r="M12486">
        <v>196.81299999999999</v>
      </c>
      <c r="N12486">
        <v>-0.497</v>
      </c>
      <c r="O12486">
        <v>-3.0000000000000001E-3</v>
      </c>
      <c r="P12486">
        <v>1</v>
      </c>
    </row>
    <row r="12487" spans="1:16" x14ac:dyDescent="0.4">
      <c r="A12487">
        <v>3770197730.4169998</v>
      </c>
      <c r="B12487">
        <f t="shared" si="327"/>
        <v>124850</v>
      </c>
      <c r="C12487">
        <v>100</v>
      </c>
      <c r="D12487">
        <v>115.099</v>
      </c>
      <c r="E12487">
        <v>1372</v>
      </c>
      <c r="F12487">
        <v>1372</v>
      </c>
      <c r="G12487">
        <v>1372</v>
      </c>
      <c r="H12487">
        <v>153.32</v>
      </c>
      <c r="I12487">
        <f t="shared" si="328"/>
        <v>1.5331999999999998E-4</v>
      </c>
      <c r="J12487">
        <v>-1.2E-2</v>
      </c>
      <c r="K12487">
        <v>5.01</v>
      </c>
      <c r="L12487">
        <v>-0.01</v>
      </c>
      <c r="M12487">
        <v>196.59100000000001</v>
      </c>
      <c r="N12487">
        <v>-0.94099999999999995</v>
      </c>
      <c r="O12487">
        <v>-0.04</v>
      </c>
      <c r="P12487">
        <v>1</v>
      </c>
    </row>
    <row r="12488" spans="1:16" x14ac:dyDescent="0.4">
      <c r="A12488">
        <v>3770197740.4169998</v>
      </c>
      <c r="B12488">
        <f t="shared" si="327"/>
        <v>124860</v>
      </c>
      <c r="C12488">
        <v>100</v>
      </c>
      <c r="D12488">
        <v>115.062</v>
      </c>
      <c r="E12488">
        <v>1372</v>
      </c>
      <c r="F12488">
        <v>1372</v>
      </c>
      <c r="G12488">
        <v>1372</v>
      </c>
      <c r="H12488">
        <v>153.17400000000001</v>
      </c>
      <c r="I12488">
        <f t="shared" si="328"/>
        <v>1.5317400000000001E-4</v>
      </c>
      <c r="J12488">
        <v>-1.2E-2</v>
      </c>
      <c r="K12488">
        <v>5.0049999999999999</v>
      </c>
      <c r="L12488">
        <v>-5.0000000000000001E-3</v>
      </c>
      <c r="M12488">
        <v>196.14699999999999</v>
      </c>
      <c r="N12488">
        <v>-0.71899999999999997</v>
      </c>
      <c r="O12488">
        <v>-0.03</v>
      </c>
      <c r="P12488">
        <v>1</v>
      </c>
    </row>
    <row r="12489" spans="1:16" x14ac:dyDescent="0.4">
      <c r="A12489">
        <v>3770197750.4169998</v>
      </c>
      <c r="B12489">
        <f t="shared" si="327"/>
        <v>124870</v>
      </c>
      <c r="C12489">
        <v>100</v>
      </c>
      <c r="D12489">
        <v>115.078</v>
      </c>
      <c r="E12489">
        <v>1372</v>
      </c>
      <c r="F12489">
        <v>1372</v>
      </c>
      <c r="G12489">
        <v>1372</v>
      </c>
      <c r="H12489">
        <v>153.613</v>
      </c>
      <c r="I12489">
        <f t="shared" si="328"/>
        <v>1.5361299999999998E-4</v>
      </c>
      <c r="J12489">
        <v>-6.0000000000000001E-3</v>
      </c>
      <c r="K12489">
        <v>4.99</v>
      </c>
      <c r="L12489">
        <v>-5.0000000000000001E-3</v>
      </c>
      <c r="M12489">
        <v>196.369</v>
      </c>
      <c r="N12489">
        <v>-0.71899999999999997</v>
      </c>
      <c r="O12489">
        <v>0</v>
      </c>
      <c r="P12489">
        <v>1</v>
      </c>
    </row>
    <row r="12490" spans="1:16" x14ac:dyDescent="0.4">
      <c r="A12490">
        <v>3770197760.4169998</v>
      </c>
      <c r="B12490">
        <f t="shared" si="327"/>
        <v>124880</v>
      </c>
      <c r="C12490">
        <v>100</v>
      </c>
      <c r="D12490">
        <v>115.07299999999999</v>
      </c>
      <c r="E12490">
        <v>1372</v>
      </c>
      <c r="F12490">
        <v>1372</v>
      </c>
      <c r="G12490">
        <v>1372</v>
      </c>
      <c r="H12490">
        <v>153.46700000000001</v>
      </c>
      <c r="I12490">
        <f t="shared" si="328"/>
        <v>1.5346700000000001E-4</v>
      </c>
      <c r="J12490">
        <v>0</v>
      </c>
      <c r="K12490">
        <v>4.99</v>
      </c>
      <c r="L12490">
        <v>5.0000000000000001E-3</v>
      </c>
      <c r="M12490">
        <v>196.59100000000001</v>
      </c>
      <c r="N12490">
        <v>-0.497</v>
      </c>
      <c r="O12490">
        <v>3.6999999999999998E-2</v>
      </c>
      <c r="P12490">
        <v>1</v>
      </c>
    </row>
    <row r="12491" spans="1:16" x14ac:dyDescent="0.4">
      <c r="A12491">
        <v>3770197770.4169998</v>
      </c>
      <c r="B12491">
        <f t="shared" si="327"/>
        <v>124890</v>
      </c>
      <c r="C12491">
        <v>100</v>
      </c>
      <c r="D12491">
        <v>115.035</v>
      </c>
      <c r="E12491">
        <v>1372</v>
      </c>
      <c r="F12491">
        <v>1372</v>
      </c>
      <c r="G12491">
        <v>1372</v>
      </c>
      <c r="H12491">
        <v>153.02699999999999</v>
      </c>
      <c r="I12491">
        <f t="shared" si="328"/>
        <v>1.5302699999999997E-4</v>
      </c>
      <c r="J12491">
        <v>-1.2E-2</v>
      </c>
      <c r="K12491">
        <v>4.9950000000000001</v>
      </c>
      <c r="L12491">
        <v>0</v>
      </c>
      <c r="M12491">
        <v>196.59100000000001</v>
      </c>
      <c r="N12491">
        <v>-0.94099999999999995</v>
      </c>
      <c r="O12491">
        <v>2.4E-2</v>
      </c>
      <c r="P12491">
        <v>1</v>
      </c>
    </row>
    <row r="12492" spans="1:16" x14ac:dyDescent="0.4">
      <c r="A12492">
        <v>3770197780.4169998</v>
      </c>
      <c r="B12492">
        <f t="shared" si="327"/>
        <v>124900</v>
      </c>
      <c r="C12492">
        <v>100</v>
      </c>
      <c r="D12492">
        <v>115.05500000000001</v>
      </c>
      <c r="E12492">
        <v>1372</v>
      </c>
      <c r="F12492">
        <v>1372</v>
      </c>
      <c r="G12492">
        <v>1372</v>
      </c>
      <c r="H12492">
        <v>153.51599999999999</v>
      </c>
      <c r="I12492">
        <f t="shared" si="328"/>
        <v>1.5351599999999997E-4</v>
      </c>
      <c r="J12492">
        <v>-6.0000000000000001E-3</v>
      </c>
      <c r="K12492">
        <v>4.9850000000000003</v>
      </c>
      <c r="L12492">
        <v>5.0000000000000001E-3</v>
      </c>
      <c r="M12492">
        <v>196.59100000000001</v>
      </c>
      <c r="N12492">
        <v>-0.497</v>
      </c>
      <c r="O12492">
        <v>2.7E-2</v>
      </c>
      <c r="P12492">
        <v>1</v>
      </c>
    </row>
    <row r="12493" spans="1:16" x14ac:dyDescent="0.4">
      <c r="A12493">
        <v>3770197790.4169998</v>
      </c>
      <c r="B12493">
        <f t="shared" si="327"/>
        <v>124910</v>
      </c>
      <c r="C12493">
        <v>100</v>
      </c>
      <c r="D12493">
        <v>115.084</v>
      </c>
      <c r="E12493">
        <v>1372</v>
      </c>
      <c r="F12493">
        <v>1372</v>
      </c>
      <c r="G12493">
        <v>1372</v>
      </c>
      <c r="H12493">
        <v>153.02699999999999</v>
      </c>
      <c r="I12493">
        <f t="shared" si="328"/>
        <v>1.5302699999999997E-4</v>
      </c>
      <c r="J12493">
        <v>-6.0000000000000001E-3</v>
      </c>
      <c r="K12493">
        <v>5.01</v>
      </c>
      <c r="L12493">
        <v>5.0000000000000001E-3</v>
      </c>
      <c r="M12493">
        <v>196.59100000000001</v>
      </c>
      <c r="N12493">
        <v>-0.71899999999999997</v>
      </c>
      <c r="O12493">
        <v>3.4000000000000002E-2</v>
      </c>
      <c r="P12493">
        <v>1</v>
      </c>
    </row>
    <row r="12494" spans="1:16" x14ac:dyDescent="0.4">
      <c r="A12494">
        <v>3770197800.4169998</v>
      </c>
      <c r="B12494">
        <f t="shared" si="327"/>
        <v>124920</v>
      </c>
      <c r="C12494">
        <v>100</v>
      </c>
      <c r="D12494">
        <v>115.06100000000001</v>
      </c>
      <c r="E12494">
        <v>1372</v>
      </c>
      <c r="F12494">
        <v>1372</v>
      </c>
      <c r="G12494">
        <v>1372</v>
      </c>
      <c r="H12494">
        <v>153.613</v>
      </c>
      <c r="I12494">
        <f t="shared" si="328"/>
        <v>1.5361299999999998E-4</v>
      </c>
      <c r="J12494">
        <v>0</v>
      </c>
      <c r="K12494">
        <v>4.99</v>
      </c>
      <c r="L12494">
        <v>5.0000000000000001E-3</v>
      </c>
      <c r="M12494">
        <v>196.369</v>
      </c>
      <c r="N12494">
        <v>-0.71899999999999997</v>
      </c>
      <c r="O12494">
        <v>2.4E-2</v>
      </c>
      <c r="P12494">
        <v>1</v>
      </c>
    </row>
    <row r="12495" spans="1:16" x14ac:dyDescent="0.4">
      <c r="A12495">
        <v>3770197810.4169998</v>
      </c>
      <c r="B12495">
        <f t="shared" si="327"/>
        <v>124930</v>
      </c>
      <c r="C12495">
        <v>100</v>
      </c>
      <c r="D12495">
        <v>115.065</v>
      </c>
      <c r="E12495">
        <v>1372</v>
      </c>
      <c r="F12495">
        <v>1372</v>
      </c>
      <c r="G12495">
        <v>1372</v>
      </c>
      <c r="H12495">
        <v>152.97900000000001</v>
      </c>
      <c r="I12495">
        <f t="shared" si="328"/>
        <v>1.52979E-4</v>
      </c>
      <c r="J12495">
        <v>-6.0000000000000001E-3</v>
      </c>
      <c r="K12495">
        <v>4.9800000000000004</v>
      </c>
      <c r="L12495">
        <v>5.0000000000000001E-3</v>
      </c>
      <c r="M12495">
        <v>196.14699999999999</v>
      </c>
      <c r="N12495">
        <v>-0.27500000000000002</v>
      </c>
      <c r="O12495">
        <v>0.02</v>
      </c>
      <c r="P12495">
        <v>1</v>
      </c>
    </row>
    <row r="12496" spans="1:16" x14ac:dyDescent="0.4">
      <c r="A12496">
        <v>3770197820.4169998</v>
      </c>
      <c r="B12496">
        <f t="shared" si="327"/>
        <v>124940</v>
      </c>
      <c r="C12496">
        <v>100</v>
      </c>
      <c r="D12496">
        <v>115.065</v>
      </c>
      <c r="E12496">
        <v>1372</v>
      </c>
      <c r="F12496">
        <v>1372</v>
      </c>
      <c r="G12496">
        <v>1372</v>
      </c>
      <c r="H12496">
        <v>153.369</v>
      </c>
      <c r="I12496">
        <f t="shared" si="328"/>
        <v>1.5336899999999999E-4</v>
      </c>
      <c r="J12496">
        <v>0</v>
      </c>
      <c r="K12496">
        <v>4.9800000000000004</v>
      </c>
      <c r="L12496">
        <v>5.0000000000000001E-3</v>
      </c>
      <c r="M12496">
        <v>196.369</v>
      </c>
      <c r="N12496">
        <v>-0.497</v>
      </c>
      <c r="O12496">
        <v>3.4000000000000002E-2</v>
      </c>
      <c r="P12496">
        <v>1</v>
      </c>
    </row>
    <row r="12497" spans="1:16" x14ac:dyDescent="0.4">
      <c r="A12497">
        <v>3770197830.4169998</v>
      </c>
      <c r="B12497">
        <f t="shared" si="327"/>
        <v>124950</v>
      </c>
      <c r="C12497">
        <v>100</v>
      </c>
      <c r="D12497">
        <v>115.07899999999999</v>
      </c>
      <c r="E12497">
        <v>1372</v>
      </c>
      <c r="F12497">
        <v>1372</v>
      </c>
      <c r="G12497">
        <v>1372</v>
      </c>
      <c r="H12497">
        <v>153.32</v>
      </c>
      <c r="I12497">
        <f t="shared" si="328"/>
        <v>1.5331999999999998E-4</v>
      </c>
      <c r="J12497">
        <v>6.0000000000000001E-3</v>
      </c>
      <c r="K12497">
        <v>4.99</v>
      </c>
      <c r="L12497">
        <v>-5.0000000000000001E-3</v>
      </c>
      <c r="M12497">
        <v>196.59100000000001</v>
      </c>
      <c r="N12497">
        <v>-0.27500000000000002</v>
      </c>
      <c r="O12497">
        <v>0.02</v>
      </c>
      <c r="P12497">
        <v>1</v>
      </c>
    </row>
    <row r="12498" spans="1:16" x14ac:dyDescent="0.4">
      <c r="A12498">
        <v>3770197840.4169998</v>
      </c>
      <c r="B12498">
        <f t="shared" si="327"/>
        <v>124960</v>
      </c>
      <c r="C12498">
        <v>100</v>
      </c>
      <c r="D12498">
        <v>115.075</v>
      </c>
      <c r="E12498">
        <v>1372</v>
      </c>
      <c r="F12498">
        <v>1372</v>
      </c>
      <c r="G12498">
        <v>1372</v>
      </c>
      <c r="H12498">
        <v>153.32</v>
      </c>
      <c r="I12498">
        <f t="shared" si="328"/>
        <v>1.5331999999999998E-4</v>
      </c>
      <c r="J12498">
        <v>0</v>
      </c>
      <c r="K12498">
        <v>4.9850000000000003</v>
      </c>
      <c r="L12498">
        <v>0</v>
      </c>
      <c r="M12498">
        <v>196.59100000000001</v>
      </c>
      <c r="N12498">
        <v>-0.71899999999999997</v>
      </c>
      <c r="O12498">
        <v>3.0000000000000001E-3</v>
      </c>
      <c r="P12498">
        <v>1</v>
      </c>
    </row>
    <row r="12499" spans="1:16" x14ac:dyDescent="0.4">
      <c r="A12499">
        <v>3770197850.4169998</v>
      </c>
      <c r="B12499">
        <f t="shared" si="327"/>
        <v>124970</v>
      </c>
      <c r="C12499">
        <v>100</v>
      </c>
      <c r="D12499">
        <v>115.071</v>
      </c>
      <c r="E12499">
        <v>1372</v>
      </c>
      <c r="F12499">
        <v>1372</v>
      </c>
      <c r="G12499">
        <v>1372</v>
      </c>
      <c r="H12499">
        <v>153.76</v>
      </c>
      <c r="I12499">
        <f t="shared" si="328"/>
        <v>1.5375999999999999E-4</v>
      </c>
      <c r="J12499">
        <v>-6.0000000000000001E-3</v>
      </c>
      <c r="K12499">
        <v>4.976</v>
      </c>
      <c r="L12499">
        <v>5.0000000000000001E-3</v>
      </c>
      <c r="M12499">
        <v>196.369</v>
      </c>
      <c r="N12499">
        <v>-0.94099999999999995</v>
      </c>
      <c r="O12499">
        <v>0.03</v>
      </c>
      <c r="P12499">
        <v>1</v>
      </c>
    </row>
    <row r="12500" spans="1:16" x14ac:dyDescent="0.4">
      <c r="A12500">
        <v>3770197860.4169998</v>
      </c>
      <c r="B12500">
        <f t="shared" si="327"/>
        <v>124980</v>
      </c>
      <c r="C12500">
        <v>100</v>
      </c>
      <c r="D12500">
        <v>115.092</v>
      </c>
      <c r="E12500">
        <v>1372</v>
      </c>
      <c r="F12500">
        <v>1372</v>
      </c>
      <c r="G12500">
        <v>1372</v>
      </c>
      <c r="H12500">
        <v>153.369</v>
      </c>
      <c r="I12500">
        <f t="shared" si="328"/>
        <v>1.5336899999999999E-4</v>
      </c>
      <c r="J12500">
        <v>0</v>
      </c>
      <c r="K12500">
        <v>4.99</v>
      </c>
      <c r="L12500">
        <v>0</v>
      </c>
      <c r="M12500">
        <v>196.369</v>
      </c>
      <c r="N12500">
        <v>-0.497</v>
      </c>
      <c r="O12500">
        <v>1.2999999999999999E-2</v>
      </c>
      <c r="P12500">
        <v>1</v>
      </c>
    </row>
    <row r="12501" spans="1:16" x14ac:dyDescent="0.4">
      <c r="A12501">
        <v>3770197870.4169998</v>
      </c>
      <c r="B12501">
        <f t="shared" si="327"/>
        <v>124990</v>
      </c>
      <c r="C12501">
        <v>100</v>
      </c>
      <c r="D12501">
        <v>115.093</v>
      </c>
      <c r="E12501">
        <v>1372</v>
      </c>
      <c r="F12501">
        <v>1372</v>
      </c>
      <c r="G12501">
        <v>1372</v>
      </c>
      <c r="H12501">
        <v>152.97900000000001</v>
      </c>
      <c r="I12501">
        <f t="shared" si="328"/>
        <v>1.52979E-4</v>
      </c>
      <c r="J12501">
        <v>-6.0000000000000001E-3</v>
      </c>
      <c r="K12501">
        <v>5.0049999999999999</v>
      </c>
      <c r="L12501">
        <v>-5.0000000000000001E-3</v>
      </c>
      <c r="M12501">
        <v>196.14699999999999</v>
      </c>
      <c r="N12501">
        <v>-0.71899999999999997</v>
      </c>
      <c r="O12501">
        <v>-0.03</v>
      </c>
      <c r="P12501">
        <v>1</v>
      </c>
    </row>
    <row r="12502" spans="1:16" x14ac:dyDescent="0.4">
      <c r="A12502">
        <v>3770197880.4169998</v>
      </c>
      <c r="B12502">
        <f t="shared" si="327"/>
        <v>125000</v>
      </c>
      <c r="C12502">
        <v>100</v>
      </c>
      <c r="D12502">
        <v>115.08199999999999</v>
      </c>
      <c r="E12502">
        <v>1372</v>
      </c>
      <c r="F12502">
        <v>1372</v>
      </c>
      <c r="G12502">
        <v>1372</v>
      </c>
      <c r="H12502">
        <v>153.56399999999999</v>
      </c>
      <c r="I12502">
        <f t="shared" si="328"/>
        <v>1.53564E-4</v>
      </c>
      <c r="J12502">
        <v>1.2E-2</v>
      </c>
      <c r="K12502">
        <v>4.9950000000000001</v>
      </c>
      <c r="L12502">
        <v>5.0000000000000001E-3</v>
      </c>
      <c r="M12502">
        <v>196.81299999999999</v>
      </c>
      <c r="N12502">
        <v>-5.2999999999999999E-2</v>
      </c>
      <c r="O12502">
        <v>2.7E-2</v>
      </c>
      <c r="P12502">
        <v>1</v>
      </c>
    </row>
    <row r="12503" spans="1:16" x14ac:dyDescent="0.4">
      <c r="A12503">
        <v>3770197890.4169998</v>
      </c>
      <c r="B12503">
        <f t="shared" si="327"/>
        <v>125010</v>
      </c>
      <c r="C12503">
        <v>100</v>
      </c>
      <c r="D12503">
        <v>115.06</v>
      </c>
      <c r="E12503">
        <v>1372</v>
      </c>
      <c r="F12503">
        <v>1372</v>
      </c>
      <c r="G12503">
        <v>1372</v>
      </c>
      <c r="H12503">
        <v>153.17400000000001</v>
      </c>
      <c r="I12503">
        <f t="shared" si="328"/>
        <v>1.5317400000000001E-4</v>
      </c>
      <c r="J12503">
        <v>-6.0000000000000001E-3</v>
      </c>
      <c r="K12503">
        <v>5.0049999999999999</v>
      </c>
      <c r="L12503">
        <v>5.0000000000000001E-3</v>
      </c>
      <c r="M12503">
        <v>196.369</v>
      </c>
      <c r="N12503">
        <v>-0.71899999999999997</v>
      </c>
      <c r="O12503">
        <v>-0.03</v>
      </c>
      <c r="P12503">
        <v>1</v>
      </c>
    </row>
    <row r="12504" spans="1:16" x14ac:dyDescent="0.4">
      <c r="A12504">
        <v>3770197900.4169998</v>
      </c>
      <c r="B12504">
        <f t="shared" si="327"/>
        <v>125020</v>
      </c>
      <c r="C12504">
        <v>100</v>
      </c>
      <c r="D12504">
        <v>115.07</v>
      </c>
      <c r="E12504">
        <v>1372</v>
      </c>
      <c r="F12504">
        <v>1372</v>
      </c>
      <c r="G12504">
        <v>1372</v>
      </c>
      <c r="H12504">
        <v>152.49</v>
      </c>
      <c r="I12504">
        <f t="shared" si="328"/>
        <v>1.5249E-4</v>
      </c>
      <c r="J12504">
        <v>0</v>
      </c>
      <c r="K12504">
        <v>4.9950000000000001</v>
      </c>
      <c r="L12504">
        <v>0</v>
      </c>
      <c r="M12504">
        <v>196.369</v>
      </c>
      <c r="N12504">
        <v>-0.27500000000000002</v>
      </c>
      <c r="O12504">
        <v>0.03</v>
      </c>
      <c r="P12504">
        <v>1</v>
      </c>
    </row>
    <row r="12505" spans="1:16" x14ac:dyDescent="0.4">
      <c r="A12505">
        <v>3770197910.4169998</v>
      </c>
      <c r="B12505">
        <f t="shared" si="327"/>
        <v>125030</v>
      </c>
      <c r="C12505">
        <v>100</v>
      </c>
      <c r="D12505">
        <v>115.089</v>
      </c>
      <c r="E12505">
        <v>1372</v>
      </c>
      <c r="F12505">
        <v>1372</v>
      </c>
      <c r="G12505">
        <v>1372</v>
      </c>
      <c r="H12505">
        <v>152.73400000000001</v>
      </c>
      <c r="I12505">
        <f t="shared" si="328"/>
        <v>1.5273399999999999E-4</v>
      </c>
      <c r="J12505">
        <v>0</v>
      </c>
      <c r="K12505">
        <v>5.01</v>
      </c>
      <c r="L12505">
        <v>-0.01</v>
      </c>
      <c r="M12505">
        <v>196.81299999999999</v>
      </c>
      <c r="N12505">
        <v>-0.27500000000000002</v>
      </c>
      <c r="O12505">
        <v>0</v>
      </c>
      <c r="P12505">
        <v>1</v>
      </c>
    </row>
    <row r="12506" spans="1:16" x14ac:dyDescent="0.4">
      <c r="A12506">
        <v>3770197920.4169998</v>
      </c>
      <c r="B12506">
        <f t="shared" si="327"/>
        <v>125040</v>
      </c>
      <c r="C12506">
        <v>100</v>
      </c>
      <c r="D12506">
        <v>115.086</v>
      </c>
      <c r="E12506">
        <v>1372</v>
      </c>
      <c r="F12506">
        <v>1372</v>
      </c>
      <c r="G12506">
        <v>1372</v>
      </c>
      <c r="H12506">
        <v>152.83199999999999</v>
      </c>
      <c r="I12506">
        <f t="shared" si="328"/>
        <v>1.5283199999999999E-4</v>
      </c>
      <c r="J12506">
        <v>-1.7999999999999999E-2</v>
      </c>
      <c r="K12506">
        <v>5.01</v>
      </c>
      <c r="L12506">
        <v>-0.01</v>
      </c>
      <c r="M12506">
        <v>196.81299999999999</v>
      </c>
      <c r="N12506">
        <v>-0.94099999999999995</v>
      </c>
      <c r="O12506">
        <v>-0.03</v>
      </c>
      <c r="P12506">
        <v>1</v>
      </c>
    </row>
    <row r="12507" spans="1:16" x14ac:dyDescent="0.4">
      <c r="A12507">
        <v>3770197930.4169998</v>
      </c>
      <c r="B12507">
        <f t="shared" si="327"/>
        <v>125050</v>
      </c>
      <c r="C12507">
        <v>100</v>
      </c>
      <c r="D12507">
        <v>115.05800000000001</v>
      </c>
      <c r="E12507">
        <v>1372</v>
      </c>
      <c r="F12507">
        <v>1372</v>
      </c>
      <c r="G12507">
        <v>1372</v>
      </c>
      <c r="H12507">
        <v>153.71100000000001</v>
      </c>
      <c r="I12507">
        <f t="shared" si="328"/>
        <v>1.5371100000000001E-4</v>
      </c>
      <c r="J12507">
        <v>-6.0000000000000001E-3</v>
      </c>
      <c r="K12507">
        <v>4.9950000000000001</v>
      </c>
      <c r="L12507">
        <v>-5.0000000000000001E-3</v>
      </c>
      <c r="M12507">
        <v>196.59100000000001</v>
      </c>
      <c r="N12507">
        <v>-0.94099999999999995</v>
      </c>
      <c r="O12507">
        <v>3.0000000000000001E-3</v>
      </c>
      <c r="P12507">
        <v>1</v>
      </c>
    </row>
    <row r="12508" spans="1:16" x14ac:dyDescent="0.4">
      <c r="A12508">
        <v>3770197940.4169998</v>
      </c>
      <c r="B12508">
        <f t="shared" si="327"/>
        <v>125060</v>
      </c>
      <c r="C12508">
        <v>100</v>
      </c>
      <c r="D12508">
        <v>115.063</v>
      </c>
      <c r="E12508">
        <v>1372</v>
      </c>
      <c r="F12508">
        <v>1372</v>
      </c>
      <c r="G12508">
        <v>1372</v>
      </c>
      <c r="H12508">
        <v>153.17400000000001</v>
      </c>
      <c r="I12508">
        <f t="shared" si="328"/>
        <v>1.5317400000000001E-4</v>
      </c>
      <c r="J12508">
        <v>-6.0000000000000001E-3</v>
      </c>
      <c r="K12508">
        <v>4.9950000000000001</v>
      </c>
      <c r="L12508">
        <v>5.0000000000000001E-3</v>
      </c>
      <c r="M12508">
        <v>196.59100000000001</v>
      </c>
      <c r="N12508">
        <v>-0.71899999999999997</v>
      </c>
      <c r="O12508">
        <v>1.7000000000000001E-2</v>
      </c>
      <c r="P12508">
        <v>1</v>
      </c>
    </row>
    <row r="12509" spans="1:16" x14ac:dyDescent="0.4">
      <c r="A12509">
        <v>3770197950.4169998</v>
      </c>
      <c r="B12509">
        <f t="shared" si="327"/>
        <v>125070</v>
      </c>
      <c r="C12509">
        <v>100</v>
      </c>
      <c r="D12509">
        <v>115.05500000000001</v>
      </c>
      <c r="E12509">
        <v>1372</v>
      </c>
      <c r="F12509">
        <v>1372</v>
      </c>
      <c r="G12509">
        <v>1372</v>
      </c>
      <c r="H12509">
        <v>153.07599999999999</v>
      </c>
      <c r="I12509">
        <f t="shared" si="328"/>
        <v>1.5307599999999998E-4</v>
      </c>
      <c r="J12509">
        <v>-1.7999999999999999E-2</v>
      </c>
      <c r="K12509">
        <v>5.0199999999999996</v>
      </c>
      <c r="L12509">
        <v>-0.01</v>
      </c>
      <c r="M12509">
        <v>196.14699999999999</v>
      </c>
      <c r="N12509">
        <v>-0.71899999999999997</v>
      </c>
      <c r="O12509">
        <v>-3.6999999999999998E-2</v>
      </c>
      <c r="P12509">
        <v>1</v>
      </c>
    </row>
    <row r="12510" spans="1:16" x14ac:dyDescent="0.4">
      <c r="A12510">
        <v>3770197960.4169998</v>
      </c>
      <c r="B12510">
        <f t="shared" si="327"/>
        <v>125080</v>
      </c>
      <c r="C12510">
        <v>100</v>
      </c>
      <c r="D12510">
        <v>115.084</v>
      </c>
      <c r="E12510">
        <v>1372</v>
      </c>
      <c r="F12510">
        <v>1372</v>
      </c>
      <c r="G12510">
        <v>1372</v>
      </c>
      <c r="H12510">
        <v>153.56399999999999</v>
      </c>
      <c r="I12510">
        <f t="shared" si="328"/>
        <v>1.53564E-4</v>
      </c>
      <c r="J12510">
        <v>0</v>
      </c>
      <c r="K12510">
        <v>5.01</v>
      </c>
      <c r="L12510">
        <v>0</v>
      </c>
      <c r="M12510">
        <v>196.59100000000001</v>
      </c>
      <c r="N12510">
        <v>-0.27500000000000002</v>
      </c>
      <c r="O12510">
        <v>0.03</v>
      </c>
      <c r="P12510">
        <v>1</v>
      </c>
    </row>
    <row r="12511" spans="1:16" x14ac:dyDescent="0.4">
      <c r="A12511">
        <v>3770197970.4169998</v>
      </c>
      <c r="B12511">
        <f t="shared" si="327"/>
        <v>125090</v>
      </c>
      <c r="C12511">
        <v>100</v>
      </c>
      <c r="D12511">
        <v>115.042</v>
      </c>
      <c r="E12511">
        <v>1372</v>
      </c>
      <c r="F12511">
        <v>1372</v>
      </c>
      <c r="G12511">
        <v>1372</v>
      </c>
      <c r="H12511">
        <v>153.02699999999999</v>
      </c>
      <c r="I12511">
        <f t="shared" si="328"/>
        <v>1.5302699999999997E-4</v>
      </c>
      <c r="J12511">
        <v>0</v>
      </c>
      <c r="K12511">
        <v>4.9950000000000001</v>
      </c>
      <c r="L12511">
        <v>5.0000000000000001E-3</v>
      </c>
      <c r="M12511">
        <v>196.59100000000001</v>
      </c>
      <c r="N12511">
        <v>-0.94099999999999995</v>
      </c>
      <c r="O12511">
        <v>7.0000000000000001E-3</v>
      </c>
      <c r="P12511">
        <v>1</v>
      </c>
    </row>
    <row r="12512" spans="1:16" x14ac:dyDescent="0.4">
      <c r="A12512">
        <v>3770197980.4169998</v>
      </c>
      <c r="B12512">
        <f t="shared" si="327"/>
        <v>125100</v>
      </c>
      <c r="C12512">
        <v>100</v>
      </c>
      <c r="D12512">
        <v>115.063</v>
      </c>
      <c r="E12512">
        <v>1372</v>
      </c>
      <c r="F12512">
        <v>1372</v>
      </c>
      <c r="G12512">
        <v>1372</v>
      </c>
      <c r="H12512">
        <v>153.56399999999999</v>
      </c>
      <c r="I12512">
        <f t="shared" si="328"/>
        <v>1.53564E-4</v>
      </c>
      <c r="J12512">
        <v>-6.0000000000000001E-3</v>
      </c>
      <c r="K12512">
        <v>5.0199999999999996</v>
      </c>
      <c r="L12512">
        <v>-5.0000000000000001E-3</v>
      </c>
      <c r="M12512">
        <v>196.369</v>
      </c>
      <c r="N12512">
        <v>-0.71899999999999997</v>
      </c>
      <c r="O12512">
        <v>-1.7000000000000001E-2</v>
      </c>
      <c r="P12512">
        <v>1</v>
      </c>
    </row>
    <row r="12513" spans="1:16" x14ac:dyDescent="0.4">
      <c r="A12513">
        <v>3770197990.4169998</v>
      </c>
      <c r="B12513">
        <f t="shared" si="327"/>
        <v>125110</v>
      </c>
      <c r="C12513">
        <v>100</v>
      </c>
      <c r="D12513">
        <v>115.063</v>
      </c>
      <c r="E12513">
        <v>1372</v>
      </c>
      <c r="F12513">
        <v>1372</v>
      </c>
      <c r="G12513">
        <v>1372</v>
      </c>
      <c r="H12513">
        <v>153.125</v>
      </c>
      <c r="I12513">
        <f t="shared" si="328"/>
        <v>1.53125E-4</v>
      </c>
      <c r="J12513">
        <v>0</v>
      </c>
      <c r="K12513">
        <v>4.99</v>
      </c>
      <c r="L12513">
        <v>5.0000000000000001E-3</v>
      </c>
      <c r="M12513">
        <v>196.369</v>
      </c>
      <c r="N12513">
        <v>-0.71899999999999997</v>
      </c>
      <c r="O12513">
        <v>3.4000000000000002E-2</v>
      </c>
      <c r="P12513">
        <v>1</v>
      </c>
    </row>
    <row r="12514" spans="1:16" x14ac:dyDescent="0.4">
      <c r="A12514">
        <v>3770198000.4169998</v>
      </c>
      <c r="B12514">
        <f t="shared" si="327"/>
        <v>125120</v>
      </c>
      <c r="C12514">
        <v>100</v>
      </c>
      <c r="D12514">
        <v>115.08199999999999</v>
      </c>
      <c r="E12514">
        <v>1372</v>
      </c>
      <c r="F12514">
        <v>1372</v>
      </c>
      <c r="G12514">
        <v>1372</v>
      </c>
      <c r="H12514">
        <v>153.76</v>
      </c>
      <c r="I12514">
        <f t="shared" si="328"/>
        <v>1.5375999999999999E-4</v>
      </c>
      <c r="J12514">
        <v>-1.2E-2</v>
      </c>
      <c r="K12514">
        <v>5.01</v>
      </c>
      <c r="L12514">
        <v>5.0000000000000001E-3</v>
      </c>
      <c r="M12514">
        <v>196.369</v>
      </c>
      <c r="N12514">
        <v>-0.497</v>
      </c>
      <c r="O12514">
        <v>-2.4E-2</v>
      </c>
      <c r="P12514">
        <v>1</v>
      </c>
    </row>
    <row r="12515" spans="1:16" x14ac:dyDescent="0.4">
      <c r="A12515">
        <v>3770198010.4169998</v>
      </c>
      <c r="B12515">
        <f t="shared" si="327"/>
        <v>125130</v>
      </c>
      <c r="C12515">
        <v>100</v>
      </c>
      <c r="D12515">
        <v>115.05500000000001</v>
      </c>
      <c r="E12515">
        <v>1372</v>
      </c>
      <c r="F12515">
        <v>1372</v>
      </c>
      <c r="G12515">
        <v>1372</v>
      </c>
      <c r="H12515">
        <v>152.97900000000001</v>
      </c>
      <c r="I12515">
        <f t="shared" si="328"/>
        <v>1.52979E-4</v>
      </c>
      <c r="J12515">
        <v>-1.2E-2</v>
      </c>
      <c r="K12515">
        <v>5</v>
      </c>
      <c r="L12515">
        <v>0.01</v>
      </c>
      <c r="M12515">
        <v>196.59100000000001</v>
      </c>
      <c r="N12515">
        <v>-0.497</v>
      </c>
      <c r="O12515">
        <v>0.03</v>
      </c>
      <c r="P12515">
        <v>1</v>
      </c>
    </row>
    <row r="12516" spans="1:16" x14ac:dyDescent="0.4">
      <c r="A12516">
        <v>3770198020.4169998</v>
      </c>
      <c r="B12516">
        <f t="shared" si="327"/>
        <v>125140</v>
      </c>
      <c r="C12516">
        <v>100</v>
      </c>
      <c r="D12516">
        <v>115.083</v>
      </c>
      <c r="E12516">
        <v>1372</v>
      </c>
      <c r="F12516">
        <v>1372</v>
      </c>
      <c r="G12516">
        <v>1372</v>
      </c>
      <c r="H12516">
        <v>153.613</v>
      </c>
      <c r="I12516">
        <f t="shared" si="328"/>
        <v>1.5361299999999998E-4</v>
      </c>
      <c r="J12516">
        <v>-6.0000000000000001E-3</v>
      </c>
      <c r="K12516">
        <v>4.9850000000000003</v>
      </c>
      <c r="L12516">
        <v>5.0000000000000001E-3</v>
      </c>
      <c r="M12516">
        <v>196.369</v>
      </c>
      <c r="N12516">
        <v>-0.27500000000000002</v>
      </c>
      <c r="O12516">
        <v>-1.2999999999999999E-2</v>
      </c>
      <c r="P12516">
        <v>1</v>
      </c>
    </row>
    <row r="12517" spans="1:16" x14ac:dyDescent="0.4">
      <c r="A12517">
        <v>3770198030.4169998</v>
      </c>
      <c r="B12517">
        <f t="shared" si="327"/>
        <v>125150</v>
      </c>
      <c r="C12517">
        <v>100</v>
      </c>
      <c r="D12517">
        <v>115.086</v>
      </c>
      <c r="E12517">
        <v>1372</v>
      </c>
      <c r="F12517">
        <v>1372</v>
      </c>
      <c r="G12517">
        <v>1372</v>
      </c>
      <c r="H12517">
        <v>153.613</v>
      </c>
      <c r="I12517">
        <f t="shared" si="328"/>
        <v>1.5361299999999998E-4</v>
      </c>
      <c r="J12517">
        <v>-6.0000000000000001E-3</v>
      </c>
      <c r="K12517">
        <v>4.9950000000000001</v>
      </c>
      <c r="L12517">
        <v>0.01</v>
      </c>
      <c r="M12517">
        <v>196.81299999999999</v>
      </c>
      <c r="N12517">
        <v>-5.2999999999999999E-2</v>
      </c>
      <c r="O12517">
        <v>2.4E-2</v>
      </c>
      <c r="P12517">
        <v>1</v>
      </c>
    </row>
    <row r="12518" spans="1:16" x14ac:dyDescent="0.4">
      <c r="A12518">
        <v>3770198040.4169998</v>
      </c>
      <c r="B12518">
        <f t="shared" si="327"/>
        <v>125160</v>
      </c>
      <c r="C12518">
        <v>100</v>
      </c>
      <c r="D12518">
        <v>115.062</v>
      </c>
      <c r="E12518">
        <v>1372</v>
      </c>
      <c r="F12518">
        <v>1372</v>
      </c>
      <c r="G12518">
        <v>1372</v>
      </c>
      <c r="H12518">
        <v>153.02699999999999</v>
      </c>
      <c r="I12518">
        <f t="shared" si="328"/>
        <v>1.5302699999999997E-4</v>
      </c>
      <c r="J12518">
        <v>-1.2E-2</v>
      </c>
      <c r="K12518">
        <v>5.0149999999999997</v>
      </c>
      <c r="L12518">
        <v>-5.0000000000000001E-3</v>
      </c>
      <c r="M12518">
        <v>196.59100000000001</v>
      </c>
      <c r="N12518">
        <v>-0.71899999999999997</v>
      </c>
      <c r="O12518">
        <v>-0.03</v>
      </c>
      <c r="P12518">
        <v>1</v>
      </c>
    </row>
    <row r="12519" spans="1:16" x14ac:dyDescent="0.4">
      <c r="A12519">
        <v>3770198050.4169998</v>
      </c>
      <c r="B12519">
        <f t="shared" si="327"/>
        <v>125170</v>
      </c>
      <c r="C12519">
        <v>100</v>
      </c>
      <c r="D12519">
        <v>115.06</v>
      </c>
      <c r="E12519">
        <v>1372</v>
      </c>
      <c r="F12519">
        <v>1372</v>
      </c>
      <c r="G12519">
        <v>1372</v>
      </c>
      <c r="H12519">
        <v>153.56399999999999</v>
      </c>
      <c r="I12519">
        <f t="shared" si="328"/>
        <v>1.53564E-4</v>
      </c>
      <c r="J12519">
        <v>-1.2E-2</v>
      </c>
      <c r="K12519">
        <v>4.976</v>
      </c>
      <c r="L12519">
        <v>5.0000000000000001E-3</v>
      </c>
      <c r="M12519">
        <v>196.59100000000001</v>
      </c>
      <c r="N12519">
        <v>-0.497</v>
      </c>
      <c r="O12519">
        <v>7.0000000000000001E-3</v>
      </c>
      <c r="P12519">
        <v>1</v>
      </c>
    </row>
    <row r="12520" spans="1:16" x14ac:dyDescent="0.4">
      <c r="A12520">
        <v>3770198060.4169998</v>
      </c>
      <c r="B12520">
        <f t="shared" si="327"/>
        <v>125180</v>
      </c>
      <c r="C12520">
        <v>100</v>
      </c>
      <c r="D12520">
        <v>115.083</v>
      </c>
      <c r="E12520">
        <v>1372</v>
      </c>
      <c r="F12520">
        <v>1372</v>
      </c>
      <c r="G12520">
        <v>1372</v>
      </c>
      <c r="H12520">
        <v>152.97900000000001</v>
      </c>
      <c r="I12520">
        <f t="shared" si="328"/>
        <v>1.52979E-4</v>
      </c>
      <c r="J12520">
        <v>0</v>
      </c>
      <c r="K12520">
        <v>4.9850000000000003</v>
      </c>
      <c r="L12520">
        <v>0</v>
      </c>
      <c r="M12520">
        <v>196.81299999999999</v>
      </c>
      <c r="N12520">
        <v>-0.71899999999999997</v>
      </c>
      <c r="O12520">
        <v>3.6999999999999998E-2</v>
      </c>
      <c r="P12520">
        <v>1</v>
      </c>
    </row>
    <row r="12521" spans="1:16" x14ac:dyDescent="0.4">
      <c r="A12521">
        <v>3770198070.4169998</v>
      </c>
      <c r="B12521">
        <f t="shared" si="327"/>
        <v>125190</v>
      </c>
      <c r="C12521">
        <v>100</v>
      </c>
      <c r="D12521">
        <v>115.09399999999999</v>
      </c>
      <c r="E12521">
        <v>1372</v>
      </c>
      <c r="F12521">
        <v>1372</v>
      </c>
      <c r="G12521">
        <v>1372</v>
      </c>
      <c r="H12521">
        <v>153.02699999999999</v>
      </c>
      <c r="I12521">
        <f t="shared" si="328"/>
        <v>1.5302699999999997E-4</v>
      </c>
      <c r="J12521">
        <v>-1.2E-2</v>
      </c>
      <c r="K12521">
        <v>5.024</v>
      </c>
      <c r="L12521">
        <v>5.0000000000000001E-3</v>
      </c>
      <c r="M12521">
        <v>196.59100000000001</v>
      </c>
      <c r="N12521">
        <v>-0.71899999999999997</v>
      </c>
      <c r="O12521">
        <v>-0.01</v>
      </c>
      <c r="P12521">
        <v>1</v>
      </c>
    </row>
    <row r="12522" spans="1:16" x14ac:dyDescent="0.4">
      <c r="A12522">
        <v>3770198080.4169998</v>
      </c>
      <c r="B12522">
        <f t="shared" si="327"/>
        <v>125200</v>
      </c>
      <c r="C12522">
        <v>100</v>
      </c>
      <c r="D12522">
        <v>115.07</v>
      </c>
      <c r="E12522">
        <v>1372</v>
      </c>
      <c r="F12522">
        <v>1372</v>
      </c>
      <c r="G12522">
        <v>1372</v>
      </c>
      <c r="H12522">
        <v>152.881</v>
      </c>
      <c r="I12522">
        <f t="shared" si="328"/>
        <v>1.52881E-4</v>
      </c>
      <c r="J12522">
        <v>-1.2E-2</v>
      </c>
      <c r="K12522">
        <v>4.9950000000000001</v>
      </c>
      <c r="L12522">
        <v>-5.0000000000000001E-3</v>
      </c>
      <c r="M12522">
        <v>196.14699999999999</v>
      </c>
      <c r="N12522">
        <v>-0.497</v>
      </c>
      <c r="O12522">
        <v>-7.0000000000000001E-3</v>
      </c>
      <c r="P12522">
        <v>1</v>
      </c>
    </row>
    <row r="12523" spans="1:16" x14ac:dyDescent="0.4">
      <c r="A12523">
        <v>3770198090.4169998</v>
      </c>
      <c r="B12523">
        <f t="shared" si="327"/>
        <v>125210</v>
      </c>
      <c r="C12523">
        <v>100</v>
      </c>
      <c r="D12523">
        <v>115.069</v>
      </c>
      <c r="E12523">
        <v>1372</v>
      </c>
      <c r="F12523">
        <v>1372</v>
      </c>
      <c r="G12523">
        <v>1372</v>
      </c>
      <c r="H12523">
        <v>152.68600000000001</v>
      </c>
      <c r="I12523">
        <f t="shared" si="328"/>
        <v>1.5268599999999999E-4</v>
      </c>
      <c r="J12523">
        <v>-2.3E-2</v>
      </c>
      <c r="K12523">
        <v>5.0049999999999999</v>
      </c>
      <c r="L12523">
        <v>-5.0000000000000001E-3</v>
      </c>
      <c r="M12523">
        <v>196.14699999999999</v>
      </c>
      <c r="N12523">
        <v>-0.71899999999999997</v>
      </c>
      <c r="O12523">
        <v>-3.4000000000000002E-2</v>
      </c>
      <c r="P12523">
        <v>1</v>
      </c>
    </row>
    <row r="12524" spans="1:16" x14ac:dyDescent="0.4">
      <c r="A12524">
        <v>3770198100.4169998</v>
      </c>
      <c r="B12524">
        <f t="shared" si="327"/>
        <v>125220</v>
      </c>
      <c r="C12524">
        <v>100</v>
      </c>
      <c r="D12524">
        <v>115.063</v>
      </c>
      <c r="E12524">
        <v>1372</v>
      </c>
      <c r="F12524">
        <v>1372</v>
      </c>
      <c r="G12524">
        <v>1372</v>
      </c>
      <c r="H12524">
        <v>153.71100000000001</v>
      </c>
      <c r="I12524">
        <f t="shared" si="328"/>
        <v>1.5371100000000001E-4</v>
      </c>
      <c r="J12524">
        <v>-1.2E-2</v>
      </c>
      <c r="K12524">
        <v>5.01</v>
      </c>
      <c r="L12524">
        <v>0</v>
      </c>
      <c r="M12524">
        <v>196.14699999999999</v>
      </c>
      <c r="N12524">
        <v>-0.497</v>
      </c>
      <c r="O12524">
        <v>-1.7000000000000001E-2</v>
      </c>
      <c r="P12524">
        <v>1</v>
      </c>
    </row>
    <row r="12525" spans="1:16" x14ac:dyDescent="0.4">
      <c r="A12525">
        <v>3770198110.4169998</v>
      </c>
      <c r="B12525">
        <f t="shared" si="327"/>
        <v>125230</v>
      </c>
      <c r="C12525">
        <v>100</v>
      </c>
      <c r="D12525">
        <v>115.093</v>
      </c>
      <c r="E12525">
        <v>1372</v>
      </c>
      <c r="F12525">
        <v>1372</v>
      </c>
      <c r="G12525">
        <v>1372</v>
      </c>
      <c r="H12525">
        <v>152.93</v>
      </c>
      <c r="I12525">
        <f t="shared" si="328"/>
        <v>1.5292999999999999E-4</v>
      </c>
      <c r="J12525">
        <v>0</v>
      </c>
      <c r="K12525">
        <v>4.9800000000000004</v>
      </c>
      <c r="L12525">
        <v>1.4999999999999999E-2</v>
      </c>
      <c r="M12525">
        <v>197.035</v>
      </c>
      <c r="N12525">
        <v>-0.497</v>
      </c>
      <c r="O12525">
        <v>3.4000000000000002E-2</v>
      </c>
      <c r="P12525">
        <v>1</v>
      </c>
    </row>
    <row r="12526" spans="1:16" x14ac:dyDescent="0.4">
      <c r="A12526">
        <v>3770198120.4169998</v>
      </c>
      <c r="B12526">
        <f t="shared" si="327"/>
        <v>125240</v>
      </c>
      <c r="C12526">
        <v>100</v>
      </c>
      <c r="D12526">
        <v>115.121</v>
      </c>
      <c r="E12526">
        <v>1372</v>
      </c>
      <c r="F12526">
        <v>1372</v>
      </c>
      <c r="G12526">
        <v>1372</v>
      </c>
      <c r="H12526">
        <v>153.809</v>
      </c>
      <c r="I12526">
        <f t="shared" si="328"/>
        <v>1.5380899999999998E-4</v>
      </c>
      <c r="J12526">
        <v>-1.2E-2</v>
      </c>
      <c r="K12526">
        <v>4.9950000000000001</v>
      </c>
      <c r="L12526">
        <v>-5.0000000000000001E-3</v>
      </c>
      <c r="M12526">
        <v>196.369</v>
      </c>
      <c r="N12526">
        <v>-0.27500000000000002</v>
      </c>
      <c r="O12526">
        <v>-3.4000000000000002E-2</v>
      </c>
      <c r="P12526">
        <v>1</v>
      </c>
    </row>
    <row r="12527" spans="1:16" x14ac:dyDescent="0.4">
      <c r="A12527">
        <v>3770198130.4169998</v>
      </c>
      <c r="B12527">
        <f t="shared" si="327"/>
        <v>125250</v>
      </c>
      <c r="C12527">
        <v>100</v>
      </c>
      <c r="D12527">
        <v>115.065</v>
      </c>
      <c r="E12527">
        <v>1372</v>
      </c>
      <c r="F12527">
        <v>1372</v>
      </c>
      <c r="G12527">
        <v>1372</v>
      </c>
      <c r="H12527">
        <v>153.369</v>
      </c>
      <c r="I12527">
        <f t="shared" si="328"/>
        <v>1.5336899999999999E-4</v>
      </c>
      <c r="J12527">
        <v>-6.0000000000000001E-3</v>
      </c>
      <c r="K12527">
        <v>4.9850000000000003</v>
      </c>
      <c r="L12527">
        <v>0.01</v>
      </c>
      <c r="M12527">
        <v>196.59100000000001</v>
      </c>
      <c r="N12527">
        <v>-0.497</v>
      </c>
      <c r="O12527">
        <v>3.6999999999999998E-2</v>
      </c>
      <c r="P12527">
        <v>1</v>
      </c>
    </row>
    <row r="12528" spans="1:16" x14ac:dyDescent="0.4">
      <c r="A12528">
        <v>3770198140.4169998</v>
      </c>
      <c r="B12528">
        <f t="shared" si="327"/>
        <v>125260</v>
      </c>
      <c r="C12528">
        <v>100</v>
      </c>
      <c r="D12528">
        <v>115.087</v>
      </c>
      <c r="E12528">
        <v>1372</v>
      </c>
      <c r="F12528">
        <v>1372</v>
      </c>
      <c r="G12528">
        <v>1372</v>
      </c>
      <c r="H12528">
        <v>152.93</v>
      </c>
      <c r="I12528">
        <f t="shared" si="328"/>
        <v>1.5292999999999999E-4</v>
      </c>
      <c r="J12528">
        <v>-6.0000000000000001E-3</v>
      </c>
      <c r="K12528">
        <v>5.0199999999999996</v>
      </c>
      <c r="L12528">
        <v>0</v>
      </c>
      <c r="M12528">
        <v>196.59100000000001</v>
      </c>
      <c r="N12528">
        <v>-0.497</v>
      </c>
      <c r="O12528">
        <v>-7.0000000000000001E-3</v>
      </c>
      <c r="P12528">
        <v>1</v>
      </c>
    </row>
    <row r="12529" spans="1:16" x14ac:dyDescent="0.4">
      <c r="A12529">
        <v>3770198150.4169998</v>
      </c>
      <c r="B12529">
        <f t="shared" si="327"/>
        <v>125270</v>
      </c>
      <c r="C12529">
        <v>100</v>
      </c>
      <c r="D12529">
        <v>115.065</v>
      </c>
      <c r="E12529">
        <v>1372</v>
      </c>
      <c r="F12529">
        <v>1372</v>
      </c>
      <c r="G12529">
        <v>1372</v>
      </c>
      <c r="H12529">
        <v>153.66200000000001</v>
      </c>
      <c r="I12529">
        <f t="shared" si="328"/>
        <v>1.5366199999999999E-4</v>
      </c>
      <c r="J12529">
        <v>-6.0000000000000001E-3</v>
      </c>
      <c r="K12529">
        <v>5.0149999999999997</v>
      </c>
      <c r="L12529">
        <v>0</v>
      </c>
      <c r="M12529">
        <v>196.81299999999999</v>
      </c>
      <c r="N12529">
        <v>-0.94099999999999995</v>
      </c>
      <c r="O12529">
        <v>-0.03</v>
      </c>
      <c r="P12529">
        <v>1</v>
      </c>
    </row>
    <row r="12530" spans="1:16" x14ac:dyDescent="0.4">
      <c r="A12530">
        <v>3770198160.4169998</v>
      </c>
      <c r="B12530">
        <f t="shared" si="327"/>
        <v>125280</v>
      </c>
      <c r="C12530">
        <v>100</v>
      </c>
      <c r="D12530">
        <v>115.06</v>
      </c>
      <c r="E12530">
        <v>1372</v>
      </c>
      <c r="F12530">
        <v>1372</v>
      </c>
      <c r="G12530">
        <v>1372</v>
      </c>
      <c r="H12530">
        <v>153.369</v>
      </c>
      <c r="I12530">
        <f t="shared" si="328"/>
        <v>1.5336899999999999E-4</v>
      </c>
      <c r="J12530">
        <v>0</v>
      </c>
      <c r="K12530">
        <v>4.9950000000000001</v>
      </c>
      <c r="L12530">
        <v>0</v>
      </c>
      <c r="M12530">
        <v>196.59100000000001</v>
      </c>
      <c r="N12530">
        <v>-0.497</v>
      </c>
      <c r="O12530">
        <v>0.03</v>
      </c>
      <c r="P12530">
        <v>1</v>
      </c>
    </row>
    <row r="12531" spans="1:16" x14ac:dyDescent="0.4">
      <c r="A12531">
        <v>3770198170.4169998</v>
      </c>
      <c r="B12531">
        <f t="shared" si="327"/>
        <v>125290</v>
      </c>
      <c r="C12531">
        <v>100</v>
      </c>
      <c r="D12531">
        <v>115.089</v>
      </c>
      <c r="E12531">
        <v>1372</v>
      </c>
      <c r="F12531">
        <v>1372</v>
      </c>
      <c r="G12531">
        <v>1372</v>
      </c>
      <c r="H12531">
        <v>153.17400000000001</v>
      </c>
      <c r="I12531">
        <f t="shared" si="328"/>
        <v>1.5317400000000001E-4</v>
      </c>
      <c r="J12531">
        <v>1.2E-2</v>
      </c>
      <c r="K12531">
        <v>4.9950000000000001</v>
      </c>
      <c r="L12531">
        <v>0</v>
      </c>
      <c r="M12531">
        <v>196.81299999999999</v>
      </c>
      <c r="N12531">
        <v>-0.27500000000000002</v>
      </c>
      <c r="O12531">
        <v>7.0000000000000001E-3</v>
      </c>
      <c r="P12531">
        <v>1</v>
      </c>
    </row>
    <row r="12532" spans="1:16" x14ac:dyDescent="0.4">
      <c r="A12532">
        <v>3770198180.4169998</v>
      </c>
      <c r="B12532">
        <f t="shared" si="327"/>
        <v>125300</v>
      </c>
      <c r="C12532">
        <v>100</v>
      </c>
      <c r="D12532">
        <v>115.06699999999999</v>
      </c>
      <c r="E12532">
        <v>1372</v>
      </c>
      <c r="F12532">
        <v>1372</v>
      </c>
      <c r="G12532">
        <v>1372</v>
      </c>
      <c r="H12532">
        <v>153.27099999999999</v>
      </c>
      <c r="I12532">
        <f t="shared" si="328"/>
        <v>1.5327099999999999E-4</v>
      </c>
      <c r="J12532">
        <v>-1.2E-2</v>
      </c>
      <c r="K12532">
        <v>5.024</v>
      </c>
      <c r="L12532">
        <v>0</v>
      </c>
      <c r="M12532">
        <v>196.369</v>
      </c>
      <c r="N12532">
        <v>-0.71899999999999997</v>
      </c>
      <c r="O12532">
        <v>-3.0000000000000001E-3</v>
      </c>
      <c r="P12532">
        <v>1</v>
      </c>
    </row>
    <row r="12533" spans="1:16" x14ac:dyDescent="0.4">
      <c r="A12533">
        <v>3770198190.4169998</v>
      </c>
      <c r="B12533">
        <f t="shared" si="327"/>
        <v>125310</v>
      </c>
      <c r="C12533">
        <v>100</v>
      </c>
      <c r="D12533">
        <v>115.07599999999999</v>
      </c>
      <c r="E12533">
        <v>1372</v>
      </c>
      <c r="F12533">
        <v>1372</v>
      </c>
      <c r="G12533">
        <v>1372</v>
      </c>
      <c r="H12533">
        <v>153.02699999999999</v>
      </c>
      <c r="I12533">
        <f t="shared" si="328"/>
        <v>1.5302699999999997E-4</v>
      </c>
      <c r="J12533">
        <v>-1.2E-2</v>
      </c>
      <c r="K12533">
        <v>5</v>
      </c>
      <c r="L12533">
        <v>-0.01</v>
      </c>
      <c r="M12533">
        <v>196.369</v>
      </c>
      <c r="N12533">
        <v>-0.497</v>
      </c>
      <c r="O12533">
        <v>-0.02</v>
      </c>
      <c r="P12533">
        <v>1</v>
      </c>
    </row>
    <row r="12534" spans="1:16" x14ac:dyDescent="0.4">
      <c r="A12534">
        <v>3770198200.4169998</v>
      </c>
      <c r="B12534">
        <f t="shared" si="327"/>
        <v>125320</v>
      </c>
      <c r="C12534">
        <v>100</v>
      </c>
      <c r="D12534">
        <v>115.08</v>
      </c>
      <c r="E12534">
        <v>1372</v>
      </c>
      <c r="F12534">
        <v>1372</v>
      </c>
      <c r="G12534">
        <v>1372</v>
      </c>
      <c r="H12534">
        <v>153.56399999999999</v>
      </c>
      <c r="I12534">
        <f t="shared" si="328"/>
        <v>1.53564E-4</v>
      </c>
      <c r="J12534">
        <v>0</v>
      </c>
      <c r="K12534">
        <v>5.0049999999999999</v>
      </c>
      <c r="L12534">
        <v>0</v>
      </c>
      <c r="M12534">
        <v>196.59100000000001</v>
      </c>
      <c r="N12534">
        <v>-0.27500000000000002</v>
      </c>
      <c r="O12534">
        <v>3.4000000000000002E-2</v>
      </c>
      <c r="P12534">
        <v>1</v>
      </c>
    </row>
    <row r="12535" spans="1:16" x14ac:dyDescent="0.4">
      <c r="A12535">
        <v>3770198210.4169998</v>
      </c>
      <c r="B12535">
        <f t="shared" si="327"/>
        <v>125330</v>
      </c>
      <c r="C12535">
        <v>100</v>
      </c>
      <c r="D12535">
        <v>115.09399999999999</v>
      </c>
      <c r="E12535">
        <v>1372</v>
      </c>
      <c r="F12535">
        <v>1372</v>
      </c>
      <c r="G12535">
        <v>1372</v>
      </c>
      <c r="H12535">
        <v>153.56399999999999</v>
      </c>
      <c r="I12535">
        <f t="shared" si="328"/>
        <v>1.53564E-4</v>
      </c>
      <c r="J12535">
        <v>-1.2E-2</v>
      </c>
      <c r="K12535">
        <v>5.024</v>
      </c>
      <c r="L12535">
        <v>-0.01</v>
      </c>
      <c r="M12535">
        <v>196.369</v>
      </c>
      <c r="N12535">
        <v>-0.71899999999999997</v>
      </c>
      <c r="O12535">
        <v>-3.4000000000000002E-2</v>
      </c>
      <c r="P12535">
        <v>1</v>
      </c>
    </row>
    <row r="12536" spans="1:16" x14ac:dyDescent="0.4">
      <c r="A12536">
        <v>3770198220.4169998</v>
      </c>
      <c r="B12536">
        <f t="shared" si="327"/>
        <v>125340</v>
      </c>
      <c r="C12536">
        <v>100</v>
      </c>
      <c r="D12536">
        <v>115.092</v>
      </c>
      <c r="E12536">
        <v>1372</v>
      </c>
      <c r="F12536">
        <v>1372</v>
      </c>
      <c r="G12536">
        <v>1372</v>
      </c>
      <c r="H12536">
        <v>152.73400000000001</v>
      </c>
      <c r="I12536">
        <f t="shared" si="328"/>
        <v>1.5273399999999999E-4</v>
      </c>
      <c r="J12536">
        <v>-6.0000000000000001E-3</v>
      </c>
      <c r="K12536">
        <v>4.9800000000000004</v>
      </c>
      <c r="L12536">
        <v>5.0000000000000001E-3</v>
      </c>
      <c r="M12536">
        <v>196.59100000000001</v>
      </c>
      <c r="N12536">
        <v>-0.27500000000000002</v>
      </c>
      <c r="O12536">
        <v>3.4000000000000002E-2</v>
      </c>
      <c r="P12536">
        <v>1</v>
      </c>
    </row>
    <row r="12537" spans="1:16" x14ac:dyDescent="0.4">
      <c r="A12537">
        <v>3770198230.4169998</v>
      </c>
      <c r="B12537">
        <f t="shared" si="327"/>
        <v>125350</v>
      </c>
      <c r="C12537">
        <v>100</v>
      </c>
      <c r="D12537">
        <v>115.045</v>
      </c>
      <c r="E12537">
        <v>1372</v>
      </c>
      <c r="F12537">
        <v>1372</v>
      </c>
      <c r="G12537">
        <v>1372</v>
      </c>
      <c r="H12537">
        <v>152.93</v>
      </c>
      <c r="I12537">
        <f t="shared" si="328"/>
        <v>1.5292999999999999E-4</v>
      </c>
      <c r="J12537">
        <v>-6.0000000000000001E-3</v>
      </c>
      <c r="K12537">
        <v>5</v>
      </c>
      <c r="L12537">
        <v>0</v>
      </c>
      <c r="M12537">
        <v>196.369</v>
      </c>
      <c r="N12537">
        <v>-0.94099999999999995</v>
      </c>
      <c r="O12537">
        <v>0</v>
      </c>
      <c r="P12537">
        <v>1</v>
      </c>
    </row>
    <row r="12538" spans="1:16" x14ac:dyDescent="0.4">
      <c r="A12538">
        <v>3770198240.4169998</v>
      </c>
      <c r="B12538">
        <f t="shared" si="327"/>
        <v>125360</v>
      </c>
      <c r="C12538">
        <v>100</v>
      </c>
      <c r="D12538">
        <v>115.054</v>
      </c>
      <c r="E12538">
        <v>1372</v>
      </c>
      <c r="F12538">
        <v>1372</v>
      </c>
      <c r="G12538">
        <v>1372</v>
      </c>
      <c r="H12538">
        <v>153.32</v>
      </c>
      <c r="I12538">
        <f t="shared" si="328"/>
        <v>1.5331999999999998E-4</v>
      </c>
      <c r="J12538">
        <v>-1.2E-2</v>
      </c>
      <c r="K12538">
        <v>4.9850000000000003</v>
      </c>
      <c r="L12538">
        <v>0</v>
      </c>
      <c r="M12538">
        <v>196.59100000000001</v>
      </c>
      <c r="N12538">
        <v>-0.71899999999999997</v>
      </c>
      <c r="O12538">
        <v>-0.03</v>
      </c>
      <c r="P12538">
        <v>1</v>
      </c>
    </row>
    <row r="12539" spans="1:16" x14ac:dyDescent="0.4">
      <c r="A12539">
        <v>3770198250.4169998</v>
      </c>
      <c r="B12539">
        <f t="shared" si="327"/>
        <v>125370</v>
      </c>
      <c r="C12539">
        <v>100</v>
      </c>
      <c r="D12539">
        <v>115.044</v>
      </c>
      <c r="E12539">
        <v>1372</v>
      </c>
      <c r="F12539">
        <v>1372</v>
      </c>
      <c r="G12539">
        <v>1372</v>
      </c>
      <c r="H12539">
        <v>152.881</v>
      </c>
      <c r="I12539">
        <f t="shared" si="328"/>
        <v>1.52881E-4</v>
      </c>
      <c r="J12539">
        <v>-6.0000000000000001E-3</v>
      </c>
      <c r="K12539">
        <v>5.01</v>
      </c>
      <c r="L12539">
        <v>5.0000000000000001E-3</v>
      </c>
      <c r="M12539">
        <v>196.81299999999999</v>
      </c>
      <c r="N12539">
        <v>-0.71899999999999997</v>
      </c>
      <c r="O12539">
        <v>-0.02</v>
      </c>
      <c r="P12539">
        <v>1</v>
      </c>
    </row>
    <row r="12540" spans="1:16" x14ac:dyDescent="0.4">
      <c r="A12540">
        <v>3770198260.4169998</v>
      </c>
      <c r="B12540">
        <f t="shared" si="327"/>
        <v>125380</v>
      </c>
      <c r="C12540">
        <v>100</v>
      </c>
      <c r="D12540">
        <v>115.089</v>
      </c>
      <c r="E12540">
        <v>1372</v>
      </c>
      <c r="F12540">
        <v>1372</v>
      </c>
      <c r="G12540">
        <v>1372</v>
      </c>
      <c r="H12540">
        <v>153.17400000000001</v>
      </c>
      <c r="I12540">
        <f t="shared" si="328"/>
        <v>1.5317400000000001E-4</v>
      </c>
      <c r="J12540">
        <v>-6.0000000000000001E-3</v>
      </c>
      <c r="K12540">
        <v>5</v>
      </c>
      <c r="L12540">
        <v>5.0000000000000001E-3</v>
      </c>
      <c r="M12540">
        <v>196.59100000000001</v>
      </c>
      <c r="N12540">
        <v>-0.497</v>
      </c>
      <c r="O12540">
        <v>2.4E-2</v>
      </c>
      <c r="P12540">
        <v>1</v>
      </c>
    </row>
    <row r="12541" spans="1:16" x14ac:dyDescent="0.4">
      <c r="A12541">
        <v>3770198270.4169998</v>
      </c>
      <c r="B12541">
        <f t="shared" si="327"/>
        <v>125390</v>
      </c>
      <c r="C12541">
        <v>100</v>
      </c>
      <c r="D12541">
        <v>115.04900000000001</v>
      </c>
      <c r="E12541">
        <v>1372</v>
      </c>
      <c r="F12541">
        <v>1372</v>
      </c>
      <c r="G12541">
        <v>1372</v>
      </c>
      <c r="H12541">
        <v>152.78299999999999</v>
      </c>
      <c r="I12541">
        <f t="shared" si="328"/>
        <v>1.5278299999999998E-4</v>
      </c>
      <c r="J12541">
        <v>0</v>
      </c>
      <c r="K12541">
        <v>4.9950000000000001</v>
      </c>
      <c r="L12541">
        <v>5.0000000000000001E-3</v>
      </c>
      <c r="M12541">
        <v>196.369</v>
      </c>
      <c r="N12541">
        <v>-0.497</v>
      </c>
      <c r="O12541">
        <v>3.4000000000000002E-2</v>
      </c>
      <c r="P12541">
        <v>1</v>
      </c>
    </row>
    <row r="12542" spans="1:16" x14ac:dyDescent="0.4">
      <c r="A12542">
        <v>3770198280.4169998</v>
      </c>
      <c r="B12542">
        <f t="shared" si="327"/>
        <v>125400</v>
      </c>
      <c r="C12542">
        <v>100</v>
      </c>
      <c r="D12542">
        <v>115.047</v>
      </c>
      <c r="E12542">
        <v>1372</v>
      </c>
      <c r="F12542">
        <v>1372</v>
      </c>
      <c r="G12542">
        <v>1372</v>
      </c>
      <c r="H12542">
        <v>153.90600000000001</v>
      </c>
      <c r="I12542">
        <f t="shared" si="328"/>
        <v>1.5390599999999999E-4</v>
      </c>
      <c r="J12542">
        <v>-1.2E-2</v>
      </c>
      <c r="K12542">
        <v>4.9950000000000001</v>
      </c>
      <c r="L12542">
        <v>0</v>
      </c>
      <c r="M12542">
        <v>196.81299999999999</v>
      </c>
      <c r="N12542">
        <v>-0.497</v>
      </c>
      <c r="O12542">
        <v>-0.01</v>
      </c>
      <c r="P12542">
        <v>1</v>
      </c>
    </row>
    <row r="12543" spans="1:16" x14ac:dyDescent="0.4">
      <c r="A12543">
        <v>3770198290.4169998</v>
      </c>
      <c r="B12543">
        <f t="shared" si="327"/>
        <v>125410</v>
      </c>
      <c r="C12543">
        <v>100</v>
      </c>
      <c r="D12543">
        <v>115.066</v>
      </c>
      <c r="E12543">
        <v>1372</v>
      </c>
      <c r="F12543">
        <v>1372</v>
      </c>
      <c r="G12543">
        <v>1372</v>
      </c>
      <c r="H12543">
        <v>153.56399999999999</v>
      </c>
      <c r="I12543">
        <f t="shared" si="328"/>
        <v>1.53564E-4</v>
      </c>
      <c r="J12543">
        <v>-1.7999999999999999E-2</v>
      </c>
      <c r="K12543">
        <v>4.99</v>
      </c>
      <c r="L12543">
        <v>0</v>
      </c>
      <c r="M12543">
        <v>196.81299999999999</v>
      </c>
      <c r="N12543">
        <v>-0.71899999999999997</v>
      </c>
      <c r="O12543">
        <v>-0.03</v>
      </c>
      <c r="P12543">
        <v>1</v>
      </c>
    </row>
    <row r="12544" spans="1:16" x14ac:dyDescent="0.4">
      <c r="A12544">
        <v>3770198300.4169998</v>
      </c>
      <c r="B12544">
        <f t="shared" si="327"/>
        <v>125420</v>
      </c>
      <c r="C12544">
        <v>100</v>
      </c>
      <c r="D12544">
        <v>115.077</v>
      </c>
      <c r="E12544">
        <v>1372</v>
      </c>
      <c r="F12544">
        <v>1372</v>
      </c>
      <c r="G12544">
        <v>1372</v>
      </c>
      <c r="H12544">
        <v>153.369</v>
      </c>
      <c r="I12544">
        <f t="shared" si="328"/>
        <v>1.5336899999999999E-4</v>
      </c>
      <c r="J12544">
        <v>0</v>
      </c>
      <c r="K12544">
        <v>4.9950000000000001</v>
      </c>
      <c r="L12544">
        <v>0</v>
      </c>
      <c r="M12544">
        <v>196.59100000000001</v>
      </c>
      <c r="N12544">
        <v>-0.497</v>
      </c>
      <c r="O12544">
        <v>2.7E-2</v>
      </c>
      <c r="P12544">
        <v>1</v>
      </c>
    </row>
    <row r="12545" spans="1:16" x14ac:dyDescent="0.4">
      <c r="A12545">
        <v>3770198310.4169998</v>
      </c>
      <c r="B12545">
        <f t="shared" si="327"/>
        <v>125430</v>
      </c>
      <c r="C12545">
        <v>100</v>
      </c>
      <c r="D12545">
        <v>115.04900000000001</v>
      </c>
      <c r="E12545">
        <v>1372</v>
      </c>
      <c r="F12545">
        <v>1372</v>
      </c>
      <c r="G12545">
        <v>1372</v>
      </c>
      <c r="H12545">
        <v>152.881</v>
      </c>
      <c r="I12545">
        <f t="shared" si="328"/>
        <v>1.52881E-4</v>
      </c>
      <c r="J12545">
        <v>-6.0000000000000001E-3</v>
      </c>
      <c r="K12545">
        <v>4.9950000000000001</v>
      </c>
      <c r="L12545">
        <v>-5.0000000000000001E-3</v>
      </c>
      <c r="M12545">
        <v>196.369</v>
      </c>
      <c r="N12545">
        <v>-0.71899999999999997</v>
      </c>
      <c r="O12545">
        <v>-2.4E-2</v>
      </c>
      <c r="P12545">
        <v>1</v>
      </c>
    </row>
    <row r="12546" spans="1:16" x14ac:dyDescent="0.4">
      <c r="A12546">
        <v>3770198320.4169998</v>
      </c>
      <c r="B12546">
        <f t="shared" si="327"/>
        <v>125440</v>
      </c>
      <c r="C12546">
        <v>100</v>
      </c>
      <c r="D12546">
        <v>115.07299999999999</v>
      </c>
      <c r="E12546">
        <v>1372</v>
      </c>
      <c r="F12546">
        <v>1372</v>
      </c>
      <c r="G12546">
        <v>1372</v>
      </c>
      <c r="H12546">
        <v>153.71100000000001</v>
      </c>
      <c r="I12546">
        <f t="shared" si="328"/>
        <v>1.5371100000000001E-4</v>
      </c>
      <c r="J12546">
        <v>-6.0000000000000001E-3</v>
      </c>
      <c r="K12546">
        <v>5</v>
      </c>
      <c r="L12546">
        <v>0.01</v>
      </c>
      <c r="M12546">
        <v>196.81299999999999</v>
      </c>
      <c r="N12546">
        <v>-0.71899999999999997</v>
      </c>
      <c r="O12546">
        <v>3.4000000000000002E-2</v>
      </c>
      <c r="P12546">
        <v>1</v>
      </c>
    </row>
    <row r="12547" spans="1:16" x14ac:dyDescent="0.4">
      <c r="A12547">
        <v>3770198330.4169998</v>
      </c>
      <c r="B12547">
        <f t="shared" ref="B12547:B12610" si="329">A12547-$A$2</f>
        <v>125450</v>
      </c>
      <c r="C12547">
        <v>100</v>
      </c>
      <c r="D12547">
        <v>115.045</v>
      </c>
      <c r="E12547">
        <v>1372</v>
      </c>
      <c r="F12547">
        <v>1372</v>
      </c>
      <c r="G12547">
        <v>1372</v>
      </c>
      <c r="H12547">
        <v>153.369</v>
      </c>
      <c r="I12547">
        <f t="shared" ref="I12547:I12610" si="330">H12547*0.000001</f>
        <v>1.5336899999999999E-4</v>
      </c>
      <c r="J12547">
        <v>-1.7999999999999999E-2</v>
      </c>
      <c r="K12547">
        <v>5.0149999999999997</v>
      </c>
      <c r="L12547">
        <v>0</v>
      </c>
      <c r="M12547">
        <v>196.369</v>
      </c>
      <c r="N12547">
        <v>-0.71899999999999997</v>
      </c>
      <c r="O12547">
        <v>-0.03</v>
      </c>
      <c r="P12547">
        <v>1</v>
      </c>
    </row>
    <row r="12548" spans="1:16" x14ac:dyDescent="0.4">
      <c r="A12548">
        <v>3770198340.4169998</v>
      </c>
      <c r="B12548">
        <f t="shared" si="329"/>
        <v>125460</v>
      </c>
      <c r="C12548">
        <v>100</v>
      </c>
      <c r="D12548">
        <v>115.062</v>
      </c>
      <c r="E12548">
        <v>1372</v>
      </c>
      <c r="F12548">
        <v>1372</v>
      </c>
      <c r="G12548">
        <v>1372</v>
      </c>
      <c r="H12548">
        <v>153.17400000000001</v>
      </c>
      <c r="I12548">
        <f t="shared" si="330"/>
        <v>1.5317400000000001E-4</v>
      </c>
      <c r="J12548">
        <v>0</v>
      </c>
      <c r="K12548">
        <v>4.9950000000000001</v>
      </c>
      <c r="L12548">
        <v>0.01</v>
      </c>
      <c r="M12548">
        <v>196.369</v>
      </c>
      <c r="N12548">
        <v>-0.497</v>
      </c>
      <c r="O12548">
        <v>3.4000000000000002E-2</v>
      </c>
      <c r="P12548">
        <v>1</v>
      </c>
    </row>
    <row r="12549" spans="1:16" x14ac:dyDescent="0.4">
      <c r="A12549">
        <v>3770198350.4169998</v>
      </c>
      <c r="B12549">
        <f t="shared" si="329"/>
        <v>125470</v>
      </c>
      <c r="C12549">
        <v>100</v>
      </c>
      <c r="D12549">
        <v>115.05500000000001</v>
      </c>
      <c r="E12549">
        <v>1372</v>
      </c>
      <c r="F12549">
        <v>1372</v>
      </c>
      <c r="G12549">
        <v>1372</v>
      </c>
      <c r="H12549">
        <v>153.369</v>
      </c>
      <c r="I12549">
        <f t="shared" si="330"/>
        <v>1.5336899999999999E-4</v>
      </c>
      <c r="J12549">
        <v>-1.2E-2</v>
      </c>
      <c r="K12549">
        <v>5</v>
      </c>
      <c r="L12549">
        <v>-5.0000000000000001E-3</v>
      </c>
      <c r="M12549">
        <v>196.369</v>
      </c>
      <c r="N12549">
        <v>-0.94099999999999995</v>
      </c>
      <c r="O12549">
        <v>-0.03</v>
      </c>
      <c r="P12549">
        <v>1</v>
      </c>
    </row>
    <row r="12550" spans="1:16" x14ac:dyDescent="0.4">
      <c r="A12550">
        <v>3770198360.4169998</v>
      </c>
      <c r="B12550">
        <f t="shared" si="329"/>
        <v>125480</v>
      </c>
      <c r="C12550">
        <v>100</v>
      </c>
      <c r="D12550">
        <v>115.056</v>
      </c>
      <c r="E12550">
        <v>1372</v>
      </c>
      <c r="F12550">
        <v>1372</v>
      </c>
      <c r="G12550">
        <v>1372</v>
      </c>
      <c r="H12550">
        <v>153.41800000000001</v>
      </c>
      <c r="I12550">
        <f t="shared" si="330"/>
        <v>1.53418E-4</v>
      </c>
      <c r="J12550">
        <v>0</v>
      </c>
      <c r="K12550">
        <v>4.9850000000000003</v>
      </c>
      <c r="L12550">
        <v>5.0000000000000001E-3</v>
      </c>
      <c r="M12550">
        <v>196.59100000000001</v>
      </c>
      <c r="N12550">
        <v>-0.497</v>
      </c>
      <c r="O12550">
        <v>0.03</v>
      </c>
      <c r="P12550">
        <v>1</v>
      </c>
    </row>
    <row r="12551" spans="1:16" x14ac:dyDescent="0.4">
      <c r="A12551">
        <v>3770198370.4169998</v>
      </c>
      <c r="B12551">
        <f t="shared" si="329"/>
        <v>125490</v>
      </c>
      <c r="C12551">
        <v>100</v>
      </c>
      <c r="D12551">
        <v>115.08799999999999</v>
      </c>
      <c r="E12551">
        <v>1372</v>
      </c>
      <c r="F12551">
        <v>1372</v>
      </c>
      <c r="G12551">
        <v>1372</v>
      </c>
      <c r="H12551">
        <v>152.97900000000001</v>
      </c>
      <c r="I12551">
        <f t="shared" si="330"/>
        <v>1.52979E-4</v>
      </c>
      <c r="J12551">
        <v>0</v>
      </c>
      <c r="K12551">
        <v>5.024</v>
      </c>
      <c r="L12551">
        <v>0</v>
      </c>
      <c r="M12551">
        <v>196.81299999999999</v>
      </c>
      <c r="N12551">
        <v>-0.94099999999999995</v>
      </c>
      <c r="O12551">
        <v>-0.03</v>
      </c>
      <c r="P12551">
        <v>1</v>
      </c>
    </row>
    <row r="12552" spans="1:16" x14ac:dyDescent="0.4">
      <c r="A12552">
        <v>3770198380.4169998</v>
      </c>
      <c r="B12552">
        <f t="shared" si="329"/>
        <v>125500</v>
      </c>
      <c r="C12552">
        <v>100</v>
      </c>
      <c r="D12552">
        <v>115.07299999999999</v>
      </c>
      <c r="E12552">
        <v>1372</v>
      </c>
      <c r="F12552">
        <v>1372</v>
      </c>
      <c r="G12552">
        <v>1372</v>
      </c>
      <c r="H12552">
        <v>152.97900000000001</v>
      </c>
      <c r="I12552">
        <f t="shared" si="330"/>
        <v>1.52979E-4</v>
      </c>
      <c r="J12552">
        <v>1.2E-2</v>
      </c>
      <c r="K12552">
        <v>4.9850000000000003</v>
      </c>
      <c r="L12552">
        <v>5.0000000000000001E-3</v>
      </c>
      <c r="M12552">
        <v>196.59100000000001</v>
      </c>
      <c r="N12552">
        <v>-0.497</v>
      </c>
      <c r="O12552">
        <v>2.4E-2</v>
      </c>
      <c r="P12552">
        <v>1</v>
      </c>
    </row>
    <row r="12553" spans="1:16" x14ac:dyDescent="0.4">
      <c r="A12553">
        <v>3770198390.4169998</v>
      </c>
      <c r="B12553">
        <f t="shared" si="329"/>
        <v>125510</v>
      </c>
      <c r="C12553">
        <v>100</v>
      </c>
      <c r="D12553">
        <v>115.071</v>
      </c>
      <c r="E12553">
        <v>1372</v>
      </c>
      <c r="F12553">
        <v>1372</v>
      </c>
      <c r="G12553">
        <v>1372</v>
      </c>
      <c r="H12553">
        <v>153.02699999999999</v>
      </c>
      <c r="I12553">
        <f t="shared" si="330"/>
        <v>1.5302699999999997E-4</v>
      </c>
      <c r="J12553">
        <v>0</v>
      </c>
      <c r="K12553">
        <v>4.9850000000000003</v>
      </c>
      <c r="L12553">
        <v>5.0000000000000001E-3</v>
      </c>
      <c r="M12553">
        <v>196.81299999999999</v>
      </c>
      <c r="N12553">
        <v>-0.71899999999999997</v>
      </c>
      <c r="O12553">
        <v>2.7E-2</v>
      </c>
      <c r="P12553">
        <v>1</v>
      </c>
    </row>
    <row r="12554" spans="1:16" x14ac:dyDescent="0.4">
      <c r="A12554">
        <v>3770198400.4169998</v>
      </c>
      <c r="B12554">
        <f t="shared" si="329"/>
        <v>125520</v>
      </c>
      <c r="C12554">
        <v>100</v>
      </c>
      <c r="D12554">
        <v>115.08499999999999</v>
      </c>
      <c r="E12554">
        <v>1372</v>
      </c>
      <c r="F12554">
        <v>1372</v>
      </c>
      <c r="G12554">
        <v>1372</v>
      </c>
      <c r="H12554">
        <v>153.51599999999999</v>
      </c>
      <c r="I12554">
        <f t="shared" si="330"/>
        <v>1.5351599999999997E-4</v>
      </c>
      <c r="J12554">
        <v>-6.0000000000000001E-3</v>
      </c>
      <c r="K12554">
        <v>5.01</v>
      </c>
      <c r="L12554">
        <v>-0.01</v>
      </c>
      <c r="M12554">
        <v>196.14699999999999</v>
      </c>
      <c r="N12554">
        <v>-0.94099999999999995</v>
      </c>
      <c r="O12554">
        <v>-2.4E-2</v>
      </c>
      <c r="P12554">
        <v>1</v>
      </c>
    </row>
    <row r="12555" spans="1:16" x14ac:dyDescent="0.4">
      <c r="A12555">
        <v>3770198410.4169998</v>
      </c>
      <c r="B12555">
        <f t="shared" si="329"/>
        <v>125530</v>
      </c>
      <c r="C12555">
        <v>100</v>
      </c>
      <c r="D12555">
        <v>115.09399999999999</v>
      </c>
      <c r="E12555">
        <v>1372</v>
      </c>
      <c r="F12555">
        <v>1372</v>
      </c>
      <c r="G12555">
        <v>1372</v>
      </c>
      <c r="H12555">
        <v>153.46700000000001</v>
      </c>
      <c r="I12555">
        <f t="shared" si="330"/>
        <v>1.5346700000000001E-4</v>
      </c>
      <c r="J12555">
        <v>-6.0000000000000001E-3</v>
      </c>
      <c r="K12555">
        <v>5</v>
      </c>
      <c r="L12555">
        <v>0.01</v>
      </c>
      <c r="M12555">
        <v>196.59100000000001</v>
      </c>
      <c r="N12555">
        <v>-5.2999999999999999E-2</v>
      </c>
      <c r="O12555">
        <v>2.7E-2</v>
      </c>
      <c r="P12555">
        <v>1</v>
      </c>
    </row>
    <row r="12556" spans="1:16" x14ac:dyDescent="0.4">
      <c r="A12556">
        <v>3770198420.4169998</v>
      </c>
      <c r="B12556">
        <f t="shared" si="329"/>
        <v>125540</v>
      </c>
      <c r="C12556">
        <v>100</v>
      </c>
      <c r="D12556">
        <v>115.06</v>
      </c>
      <c r="E12556">
        <v>1372</v>
      </c>
      <c r="F12556">
        <v>1372</v>
      </c>
      <c r="G12556">
        <v>1372</v>
      </c>
      <c r="H12556">
        <v>153.41800000000001</v>
      </c>
      <c r="I12556">
        <f t="shared" si="330"/>
        <v>1.53418E-4</v>
      </c>
      <c r="J12556">
        <v>0</v>
      </c>
      <c r="K12556">
        <v>4.9950000000000001</v>
      </c>
      <c r="L12556">
        <v>-0.01</v>
      </c>
      <c r="M12556">
        <v>196.59100000000001</v>
      </c>
      <c r="N12556">
        <v>-0.71899999999999997</v>
      </c>
      <c r="O12556">
        <v>-0.03</v>
      </c>
      <c r="P12556">
        <v>1</v>
      </c>
    </row>
    <row r="12557" spans="1:16" x14ac:dyDescent="0.4">
      <c r="A12557">
        <v>3770198430.4169998</v>
      </c>
      <c r="B12557">
        <f t="shared" si="329"/>
        <v>125550</v>
      </c>
      <c r="C12557">
        <v>100</v>
      </c>
      <c r="D12557">
        <v>115.06399999999999</v>
      </c>
      <c r="E12557">
        <v>1372</v>
      </c>
      <c r="F12557">
        <v>1372</v>
      </c>
      <c r="G12557">
        <v>1372</v>
      </c>
      <c r="H12557">
        <v>152.73400000000001</v>
      </c>
      <c r="I12557">
        <f t="shared" si="330"/>
        <v>1.5273399999999999E-4</v>
      </c>
      <c r="J12557">
        <v>0</v>
      </c>
      <c r="K12557">
        <v>4.9950000000000001</v>
      </c>
      <c r="L12557">
        <v>5.0000000000000001E-3</v>
      </c>
      <c r="M12557">
        <v>196.59100000000001</v>
      </c>
      <c r="N12557">
        <v>-0.497</v>
      </c>
      <c r="O12557">
        <v>0.02</v>
      </c>
      <c r="P12557">
        <v>1</v>
      </c>
    </row>
    <row r="12558" spans="1:16" x14ac:dyDescent="0.4">
      <c r="A12558">
        <v>3770198440.4169998</v>
      </c>
      <c r="B12558">
        <f t="shared" si="329"/>
        <v>125560</v>
      </c>
      <c r="C12558">
        <v>100</v>
      </c>
      <c r="D12558">
        <v>115.081</v>
      </c>
      <c r="E12558">
        <v>1372</v>
      </c>
      <c r="F12558">
        <v>1372</v>
      </c>
      <c r="G12558">
        <v>1372</v>
      </c>
      <c r="H12558">
        <v>152.83199999999999</v>
      </c>
      <c r="I12558">
        <f t="shared" si="330"/>
        <v>1.5283199999999999E-4</v>
      </c>
      <c r="J12558">
        <v>-1.2E-2</v>
      </c>
      <c r="K12558">
        <v>5.0149999999999997</v>
      </c>
      <c r="L12558">
        <v>0</v>
      </c>
      <c r="M12558">
        <v>196.59100000000001</v>
      </c>
      <c r="N12558">
        <v>-0.71899999999999997</v>
      </c>
      <c r="O12558">
        <v>-2.7E-2</v>
      </c>
      <c r="P12558">
        <v>1</v>
      </c>
    </row>
    <row r="12559" spans="1:16" x14ac:dyDescent="0.4">
      <c r="A12559">
        <v>3770198450.4169998</v>
      </c>
      <c r="B12559">
        <f t="shared" si="329"/>
        <v>125570</v>
      </c>
      <c r="C12559">
        <v>100</v>
      </c>
      <c r="D12559">
        <v>115.081</v>
      </c>
      <c r="E12559">
        <v>1372</v>
      </c>
      <c r="F12559">
        <v>1372</v>
      </c>
      <c r="G12559">
        <v>1372</v>
      </c>
      <c r="H12559">
        <v>153.41800000000001</v>
      </c>
      <c r="I12559">
        <f t="shared" si="330"/>
        <v>1.53418E-4</v>
      </c>
      <c r="J12559">
        <v>-6.0000000000000001E-3</v>
      </c>
      <c r="K12559">
        <v>5</v>
      </c>
      <c r="L12559">
        <v>0</v>
      </c>
      <c r="M12559">
        <v>196.59100000000001</v>
      </c>
      <c r="N12559">
        <v>-0.497</v>
      </c>
      <c r="O12559">
        <v>2.7E-2</v>
      </c>
      <c r="P12559">
        <v>1</v>
      </c>
    </row>
    <row r="12560" spans="1:16" x14ac:dyDescent="0.4">
      <c r="A12560">
        <v>3770198460.4169998</v>
      </c>
      <c r="B12560">
        <f t="shared" si="329"/>
        <v>125580</v>
      </c>
      <c r="C12560">
        <v>100</v>
      </c>
      <c r="D12560">
        <v>115.048</v>
      </c>
      <c r="E12560">
        <v>1372</v>
      </c>
      <c r="F12560">
        <v>1372</v>
      </c>
      <c r="G12560">
        <v>1372</v>
      </c>
      <c r="H12560">
        <v>153.32</v>
      </c>
      <c r="I12560">
        <f t="shared" si="330"/>
        <v>1.5331999999999998E-4</v>
      </c>
      <c r="J12560">
        <v>-6.0000000000000001E-3</v>
      </c>
      <c r="K12560">
        <v>4.9850000000000003</v>
      </c>
      <c r="L12560">
        <v>5.0000000000000001E-3</v>
      </c>
      <c r="M12560">
        <v>195.92500000000001</v>
      </c>
      <c r="N12560">
        <v>-0.71899999999999997</v>
      </c>
      <c r="O12560">
        <v>1.7000000000000001E-2</v>
      </c>
      <c r="P12560">
        <v>1</v>
      </c>
    </row>
    <row r="12561" spans="1:16" x14ac:dyDescent="0.4">
      <c r="A12561">
        <v>3770198470.4169998</v>
      </c>
      <c r="B12561">
        <f t="shared" si="329"/>
        <v>125590</v>
      </c>
      <c r="C12561">
        <v>100</v>
      </c>
      <c r="D12561">
        <v>115.07</v>
      </c>
      <c r="E12561">
        <v>1372</v>
      </c>
      <c r="F12561">
        <v>1372</v>
      </c>
      <c r="G12561">
        <v>1372</v>
      </c>
      <c r="H12561">
        <v>153.857</v>
      </c>
      <c r="I12561">
        <f t="shared" si="330"/>
        <v>1.53857E-4</v>
      </c>
      <c r="J12561">
        <v>-1.7999999999999999E-2</v>
      </c>
      <c r="K12561">
        <v>4.99</v>
      </c>
      <c r="L12561">
        <v>5.0000000000000001E-3</v>
      </c>
      <c r="M12561">
        <v>195.92500000000001</v>
      </c>
      <c r="N12561">
        <v>-0.94099999999999995</v>
      </c>
      <c r="O12561">
        <v>-0.03</v>
      </c>
      <c r="P12561">
        <v>1</v>
      </c>
    </row>
    <row r="12562" spans="1:16" x14ac:dyDescent="0.4">
      <c r="A12562">
        <v>3770198480.4169998</v>
      </c>
      <c r="B12562">
        <f t="shared" si="329"/>
        <v>125600</v>
      </c>
      <c r="C12562">
        <v>100</v>
      </c>
      <c r="D12562">
        <v>115.08799999999999</v>
      </c>
      <c r="E12562">
        <v>1372</v>
      </c>
      <c r="F12562">
        <v>1372</v>
      </c>
      <c r="G12562">
        <v>1372</v>
      </c>
      <c r="H12562">
        <v>153.90600000000001</v>
      </c>
      <c r="I12562">
        <f t="shared" si="330"/>
        <v>1.5390599999999999E-4</v>
      </c>
      <c r="J12562">
        <v>0</v>
      </c>
      <c r="K12562">
        <v>5.0049999999999999</v>
      </c>
      <c r="L12562">
        <v>0</v>
      </c>
      <c r="M12562">
        <v>196.369</v>
      </c>
      <c r="N12562">
        <v>-0.27500000000000002</v>
      </c>
      <c r="O12562">
        <v>2.7E-2</v>
      </c>
      <c r="P12562">
        <v>1</v>
      </c>
    </row>
    <row r="12563" spans="1:16" x14ac:dyDescent="0.4">
      <c r="A12563">
        <v>3770198490.4169998</v>
      </c>
      <c r="B12563">
        <f t="shared" si="329"/>
        <v>125610</v>
      </c>
      <c r="C12563">
        <v>100</v>
      </c>
      <c r="D12563">
        <v>115.068</v>
      </c>
      <c r="E12563">
        <v>1372</v>
      </c>
      <c r="F12563">
        <v>1372</v>
      </c>
      <c r="G12563">
        <v>1372</v>
      </c>
      <c r="H12563">
        <v>153.02699999999999</v>
      </c>
      <c r="I12563">
        <f t="shared" si="330"/>
        <v>1.5302699999999997E-4</v>
      </c>
      <c r="J12563">
        <v>-1.2E-2</v>
      </c>
      <c r="K12563">
        <v>4.99</v>
      </c>
      <c r="L12563">
        <v>0.01</v>
      </c>
      <c r="M12563">
        <v>196.369</v>
      </c>
      <c r="N12563">
        <v>-0.497</v>
      </c>
      <c r="O12563">
        <v>1.7000000000000001E-2</v>
      </c>
      <c r="P12563">
        <v>1</v>
      </c>
    </row>
    <row r="12564" spans="1:16" x14ac:dyDescent="0.4">
      <c r="A12564">
        <v>3770198500.4169998</v>
      </c>
      <c r="B12564">
        <f t="shared" si="329"/>
        <v>125620</v>
      </c>
      <c r="C12564">
        <v>100</v>
      </c>
      <c r="D12564">
        <v>115.07</v>
      </c>
      <c r="E12564">
        <v>1372</v>
      </c>
      <c r="F12564">
        <v>1372</v>
      </c>
      <c r="G12564">
        <v>1372</v>
      </c>
      <c r="H12564">
        <v>152.97900000000001</v>
      </c>
      <c r="I12564">
        <f t="shared" si="330"/>
        <v>1.52979E-4</v>
      </c>
      <c r="J12564">
        <v>-1.2E-2</v>
      </c>
      <c r="K12564">
        <v>5.01</v>
      </c>
      <c r="L12564">
        <v>-0.01</v>
      </c>
      <c r="M12564">
        <v>196.81299999999999</v>
      </c>
      <c r="N12564">
        <v>-0.27500000000000002</v>
      </c>
      <c r="O12564">
        <v>-0.03</v>
      </c>
      <c r="P12564">
        <v>1</v>
      </c>
    </row>
    <row r="12565" spans="1:16" x14ac:dyDescent="0.4">
      <c r="A12565">
        <v>3770198510.4169998</v>
      </c>
      <c r="B12565">
        <f t="shared" si="329"/>
        <v>125630</v>
      </c>
      <c r="C12565">
        <v>100</v>
      </c>
      <c r="D12565">
        <v>115.059</v>
      </c>
      <c r="E12565">
        <v>1372</v>
      </c>
      <c r="F12565">
        <v>1372</v>
      </c>
      <c r="G12565">
        <v>1372</v>
      </c>
      <c r="H12565">
        <v>153.17400000000001</v>
      </c>
      <c r="I12565">
        <f t="shared" si="330"/>
        <v>1.5317400000000001E-4</v>
      </c>
      <c r="J12565">
        <v>6.0000000000000001E-3</v>
      </c>
      <c r="K12565">
        <v>4.9950000000000001</v>
      </c>
      <c r="L12565">
        <v>5.0000000000000001E-3</v>
      </c>
      <c r="M12565">
        <v>197.035</v>
      </c>
      <c r="N12565">
        <v>-5.2999999999999999E-2</v>
      </c>
      <c r="O12565">
        <v>2.4E-2</v>
      </c>
      <c r="P12565">
        <v>1</v>
      </c>
    </row>
    <row r="12566" spans="1:16" x14ac:dyDescent="0.4">
      <c r="A12566">
        <v>3770198520.4169998</v>
      </c>
      <c r="B12566">
        <f t="shared" si="329"/>
        <v>125640</v>
      </c>
      <c r="C12566">
        <v>100</v>
      </c>
      <c r="D12566">
        <v>115.089</v>
      </c>
      <c r="E12566">
        <v>1372</v>
      </c>
      <c r="F12566">
        <v>1372</v>
      </c>
      <c r="G12566">
        <v>1372</v>
      </c>
      <c r="H12566">
        <v>153.95500000000001</v>
      </c>
      <c r="I12566">
        <f t="shared" si="330"/>
        <v>1.53955E-4</v>
      </c>
      <c r="J12566">
        <v>-1.7999999999999999E-2</v>
      </c>
      <c r="K12566">
        <v>5</v>
      </c>
      <c r="L12566">
        <v>5.0000000000000001E-3</v>
      </c>
      <c r="M12566">
        <v>196.59100000000001</v>
      </c>
      <c r="N12566">
        <v>-0.497</v>
      </c>
      <c r="O12566">
        <v>-0.01</v>
      </c>
      <c r="P12566">
        <v>1</v>
      </c>
    </row>
    <row r="12567" spans="1:16" x14ac:dyDescent="0.4">
      <c r="A12567">
        <v>3770198530.4169998</v>
      </c>
      <c r="B12567">
        <f t="shared" si="329"/>
        <v>125650</v>
      </c>
      <c r="C12567">
        <v>100</v>
      </c>
      <c r="D12567">
        <v>115.09399999999999</v>
      </c>
      <c r="E12567">
        <v>1372</v>
      </c>
      <c r="F12567">
        <v>1372</v>
      </c>
      <c r="G12567">
        <v>1372</v>
      </c>
      <c r="H12567">
        <v>152.93</v>
      </c>
      <c r="I12567">
        <f t="shared" si="330"/>
        <v>1.5292999999999999E-4</v>
      </c>
      <c r="J12567">
        <v>-1.7999999999999999E-2</v>
      </c>
      <c r="K12567">
        <v>5.0199999999999996</v>
      </c>
      <c r="L12567">
        <v>0</v>
      </c>
      <c r="M12567">
        <v>196.369</v>
      </c>
      <c r="N12567">
        <v>-0.71899999999999997</v>
      </c>
      <c r="O12567">
        <v>-2.7E-2</v>
      </c>
      <c r="P12567">
        <v>1</v>
      </c>
    </row>
    <row r="12568" spans="1:16" x14ac:dyDescent="0.4">
      <c r="A12568">
        <v>3770198540.4169998</v>
      </c>
      <c r="B12568">
        <f t="shared" si="329"/>
        <v>125660</v>
      </c>
      <c r="C12568">
        <v>100</v>
      </c>
      <c r="D12568">
        <v>115.078</v>
      </c>
      <c r="E12568">
        <v>1372</v>
      </c>
      <c r="F12568">
        <v>1372</v>
      </c>
      <c r="G12568">
        <v>1372</v>
      </c>
      <c r="H12568">
        <v>153.27099999999999</v>
      </c>
      <c r="I12568">
        <f t="shared" si="330"/>
        <v>1.5327099999999999E-4</v>
      </c>
      <c r="J12568">
        <v>-1.2E-2</v>
      </c>
      <c r="K12568">
        <v>4.9950000000000001</v>
      </c>
      <c r="L12568">
        <v>5.0000000000000001E-3</v>
      </c>
      <c r="M12568">
        <v>197.035</v>
      </c>
      <c r="N12568">
        <v>-0.94099999999999995</v>
      </c>
      <c r="O12568">
        <v>-2.4E-2</v>
      </c>
      <c r="P12568">
        <v>1</v>
      </c>
    </row>
    <row r="12569" spans="1:16" x14ac:dyDescent="0.4">
      <c r="A12569">
        <v>3770198550.4169998</v>
      </c>
      <c r="B12569">
        <f t="shared" si="329"/>
        <v>125670</v>
      </c>
      <c r="C12569">
        <v>100</v>
      </c>
      <c r="D12569">
        <v>115.074</v>
      </c>
      <c r="E12569">
        <v>1372</v>
      </c>
      <c r="F12569">
        <v>1372</v>
      </c>
      <c r="G12569">
        <v>1372</v>
      </c>
      <c r="H12569">
        <v>152.97900000000001</v>
      </c>
      <c r="I12569">
        <f t="shared" si="330"/>
        <v>1.52979E-4</v>
      </c>
      <c r="J12569">
        <v>-6.0000000000000001E-3</v>
      </c>
      <c r="K12569">
        <v>5</v>
      </c>
      <c r="L12569">
        <v>1.4999999999999999E-2</v>
      </c>
      <c r="M12569">
        <v>196.81299999999999</v>
      </c>
      <c r="N12569">
        <v>-0.27500000000000002</v>
      </c>
      <c r="O12569">
        <v>3.4000000000000002E-2</v>
      </c>
      <c r="P12569">
        <v>1</v>
      </c>
    </row>
    <row r="12570" spans="1:16" x14ac:dyDescent="0.4">
      <c r="A12570">
        <v>3770198560.4169998</v>
      </c>
      <c r="B12570">
        <f t="shared" si="329"/>
        <v>125680</v>
      </c>
      <c r="C12570">
        <v>100</v>
      </c>
      <c r="D12570">
        <v>115.086</v>
      </c>
      <c r="E12570">
        <v>1372</v>
      </c>
      <c r="F12570">
        <v>1372</v>
      </c>
      <c r="G12570">
        <v>1372</v>
      </c>
      <c r="H12570">
        <v>152.68600000000001</v>
      </c>
      <c r="I12570">
        <f t="shared" si="330"/>
        <v>1.5268599999999999E-4</v>
      </c>
      <c r="J12570">
        <v>-1.2E-2</v>
      </c>
      <c r="K12570">
        <v>5.0049999999999999</v>
      </c>
      <c r="L12570">
        <v>-0.01</v>
      </c>
      <c r="M12570">
        <v>196.14699999999999</v>
      </c>
      <c r="N12570">
        <v>-0.497</v>
      </c>
      <c r="O12570">
        <v>-0.03</v>
      </c>
      <c r="P12570">
        <v>1</v>
      </c>
    </row>
    <row r="12571" spans="1:16" x14ac:dyDescent="0.4">
      <c r="A12571">
        <v>3770198570.4169998</v>
      </c>
      <c r="B12571">
        <f t="shared" si="329"/>
        <v>125690</v>
      </c>
      <c r="C12571">
        <v>100</v>
      </c>
      <c r="D12571">
        <v>115.08</v>
      </c>
      <c r="E12571">
        <v>1372</v>
      </c>
      <c r="F12571">
        <v>1372</v>
      </c>
      <c r="G12571">
        <v>1372</v>
      </c>
      <c r="H12571">
        <v>153.22300000000001</v>
      </c>
      <c r="I12571">
        <f t="shared" si="330"/>
        <v>1.5322299999999999E-4</v>
      </c>
      <c r="J12571">
        <v>-1.2E-2</v>
      </c>
      <c r="K12571">
        <v>5.0149999999999997</v>
      </c>
      <c r="L12571">
        <v>0.01</v>
      </c>
      <c r="M12571">
        <v>196.369</v>
      </c>
      <c r="N12571">
        <v>-0.71899999999999997</v>
      </c>
      <c r="O12571">
        <v>2.4E-2</v>
      </c>
      <c r="P12571">
        <v>1</v>
      </c>
    </row>
    <row r="12572" spans="1:16" x14ac:dyDescent="0.4">
      <c r="A12572">
        <v>3770198580.4169998</v>
      </c>
      <c r="B12572">
        <f t="shared" si="329"/>
        <v>125700</v>
      </c>
      <c r="C12572">
        <v>100</v>
      </c>
      <c r="D12572">
        <v>115.066</v>
      </c>
      <c r="E12572">
        <v>1372</v>
      </c>
      <c r="F12572">
        <v>1372</v>
      </c>
      <c r="G12572">
        <v>1372</v>
      </c>
      <c r="H12572">
        <v>153.809</v>
      </c>
      <c r="I12572">
        <f t="shared" si="330"/>
        <v>1.5380899999999998E-4</v>
      </c>
      <c r="J12572">
        <v>-6.0000000000000001E-3</v>
      </c>
      <c r="K12572">
        <v>5.01</v>
      </c>
      <c r="L12572">
        <v>0</v>
      </c>
      <c r="M12572">
        <v>196.59100000000001</v>
      </c>
      <c r="N12572">
        <v>-0.497</v>
      </c>
      <c r="O12572">
        <v>0.01</v>
      </c>
      <c r="P12572">
        <v>1</v>
      </c>
    </row>
    <row r="12573" spans="1:16" x14ac:dyDescent="0.4">
      <c r="A12573">
        <v>3770198590.4169998</v>
      </c>
      <c r="B12573">
        <f t="shared" si="329"/>
        <v>125710</v>
      </c>
      <c r="C12573">
        <v>100</v>
      </c>
      <c r="D12573">
        <v>115.098</v>
      </c>
      <c r="E12573">
        <v>1372</v>
      </c>
      <c r="F12573">
        <v>1372</v>
      </c>
      <c r="G12573">
        <v>1372</v>
      </c>
      <c r="H12573">
        <v>153.17400000000001</v>
      </c>
      <c r="I12573">
        <f t="shared" si="330"/>
        <v>1.5317400000000001E-4</v>
      </c>
      <c r="J12573">
        <v>-1.2E-2</v>
      </c>
      <c r="K12573">
        <v>4.9950000000000001</v>
      </c>
      <c r="L12573">
        <v>0</v>
      </c>
      <c r="M12573">
        <v>196.59100000000001</v>
      </c>
      <c r="N12573">
        <v>-1.385</v>
      </c>
      <c r="O12573">
        <v>-2.7E-2</v>
      </c>
      <c r="P12573">
        <v>1</v>
      </c>
    </row>
    <row r="12574" spans="1:16" x14ac:dyDescent="0.4">
      <c r="A12574">
        <v>3770198600.4169998</v>
      </c>
      <c r="B12574">
        <f t="shared" si="329"/>
        <v>125720</v>
      </c>
      <c r="C12574">
        <v>100</v>
      </c>
      <c r="D12574">
        <v>115.08</v>
      </c>
      <c r="E12574">
        <v>1372</v>
      </c>
      <c r="F12574">
        <v>1372</v>
      </c>
      <c r="G12574">
        <v>1372</v>
      </c>
      <c r="H12574">
        <v>153.95500000000001</v>
      </c>
      <c r="I12574">
        <f t="shared" si="330"/>
        <v>1.53955E-4</v>
      </c>
      <c r="J12574">
        <v>-1.2E-2</v>
      </c>
      <c r="K12574">
        <v>4.9660000000000002</v>
      </c>
      <c r="L12574">
        <v>1.4999999999999999E-2</v>
      </c>
      <c r="M12574">
        <v>197.035</v>
      </c>
      <c r="N12574">
        <v>-0.27500000000000002</v>
      </c>
      <c r="O12574">
        <v>0.03</v>
      </c>
      <c r="P12574">
        <v>1</v>
      </c>
    </row>
    <row r="12575" spans="1:16" x14ac:dyDescent="0.4">
      <c r="A12575">
        <v>3770198610.4169998</v>
      </c>
      <c r="B12575">
        <f t="shared" si="329"/>
        <v>125730</v>
      </c>
      <c r="C12575">
        <v>100</v>
      </c>
      <c r="D12575">
        <v>115.1</v>
      </c>
      <c r="E12575">
        <v>1372</v>
      </c>
      <c r="F12575">
        <v>1372</v>
      </c>
      <c r="G12575">
        <v>1372</v>
      </c>
      <c r="H12575">
        <v>153.41800000000001</v>
      </c>
      <c r="I12575">
        <f t="shared" si="330"/>
        <v>1.53418E-4</v>
      </c>
      <c r="J12575">
        <v>-1.2E-2</v>
      </c>
      <c r="K12575">
        <v>5</v>
      </c>
      <c r="L12575">
        <v>0</v>
      </c>
      <c r="M12575">
        <v>197.035</v>
      </c>
      <c r="N12575">
        <v>-0.497</v>
      </c>
      <c r="O12575">
        <v>-0.03</v>
      </c>
      <c r="P12575">
        <v>1</v>
      </c>
    </row>
    <row r="12576" spans="1:16" x14ac:dyDescent="0.4">
      <c r="A12576">
        <v>3770198620.4169998</v>
      </c>
      <c r="B12576">
        <f t="shared" si="329"/>
        <v>125740</v>
      </c>
      <c r="C12576">
        <v>100</v>
      </c>
      <c r="D12576">
        <v>115.039</v>
      </c>
      <c r="E12576">
        <v>1372</v>
      </c>
      <c r="F12576">
        <v>1372</v>
      </c>
      <c r="G12576">
        <v>1372</v>
      </c>
      <c r="H12576">
        <v>153.369</v>
      </c>
      <c r="I12576">
        <f t="shared" si="330"/>
        <v>1.5336899999999999E-4</v>
      </c>
      <c r="J12576">
        <v>6.0000000000000001E-3</v>
      </c>
      <c r="K12576">
        <v>5</v>
      </c>
      <c r="L12576">
        <v>5.0000000000000001E-3</v>
      </c>
      <c r="M12576">
        <v>196.369</v>
      </c>
      <c r="N12576">
        <v>-0.71899999999999997</v>
      </c>
      <c r="O12576">
        <v>2.4E-2</v>
      </c>
      <c r="P12576">
        <v>1</v>
      </c>
    </row>
    <row r="12577" spans="1:16" x14ac:dyDescent="0.4">
      <c r="A12577">
        <v>3770198630.4169998</v>
      </c>
      <c r="B12577">
        <f t="shared" si="329"/>
        <v>125750</v>
      </c>
      <c r="C12577">
        <v>100</v>
      </c>
      <c r="D12577">
        <v>115.057</v>
      </c>
      <c r="E12577">
        <v>1372</v>
      </c>
      <c r="F12577">
        <v>1372</v>
      </c>
      <c r="G12577">
        <v>1372</v>
      </c>
      <c r="H12577">
        <v>152.73400000000001</v>
      </c>
      <c r="I12577">
        <f t="shared" si="330"/>
        <v>1.5273399999999999E-4</v>
      </c>
      <c r="J12577">
        <v>-6.0000000000000001E-3</v>
      </c>
      <c r="K12577">
        <v>5.0049999999999999</v>
      </c>
      <c r="L12577">
        <v>-2.4E-2</v>
      </c>
      <c r="M12577">
        <v>196.369</v>
      </c>
      <c r="N12577">
        <v>-0.94099999999999995</v>
      </c>
      <c r="O12577">
        <v>-3.6999999999999998E-2</v>
      </c>
      <c r="P12577">
        <v>1</v>
      </c>
    </row>
    <row r="12578" spans="1:16" x14ac:dyDescent="0.4">
      <c r="A12578">
        <v>3770198640.4169998</v>
      </c>
      <c r="B12578">
        <f t="shared" si="329"/>
        <v>125760</v>
      </c>
      <c r="C12578">
        <v>100</v>
      </c>
      <c r="D12578">
        <v>115.081</v>
      </c>
      <c r="E12578">
        <v>1372</v>
      </c>
      <c r="F12578">
        <v>1372</v>
      </c>
      <c r="G12578">
        <v>1372</v>
      </c>
      <c r="H12578">
        <v>153.51599999999999</v>
      </c>
      <c r="I12578">
        <f t="shared" si="330"/>
        <v>1.5351599999999997E-4</v>
      </c>
      <c r="J12578">
        <v>-6.0000000000000001E-3</v>
      </c>
      <c r="K12578">
        <v>5.0149999999999997</v>
      </c>
      <c r="L12578">
        <v>5.0000000000000001E-3</v>
      </c>
      <c r="M12578">
        <v>196.369</v>
      </c>
      <c r="N12578">
        <v>-0.94099999999999995</v>
      </c>
      <c r="O12578">
        <v>0.02</v>
      </c>
      <c r="P12578">
        <v>1</v>
      </c>
    </row>
    <row r="12579" spans="1:16" x14ac:dyDescent="0.4">
      <c r="A12579">
        <v>3770198650.4169998</v>
      </c>
      <c r="B12579">
        <f t="shared" si="329"/>
        <v>125770</v>
      </c>
      <c r="C12579">
        <v>100</v>
      </c>
      <c r="D12579">
        <v>115.04</v>
      </c>
      <c r="E12579">
        <v>1372</v>
      </c>
      <c r="F12579">
        <v>1372</v>
      </c>
      <c r="G12579">
        <v>1372</v>
      </c>
      <c r="H12579">
        <v>153.125</v>
      </c>
      <c r="I12579">
        <f t="shared" si="330"/>
        <v>1.53125E-4</v>
      </c>
      <c r="J12579">
        <v>0</v>
      </c>
      <c r="K12579">
        <v>5</v>
      </c>
      <c r="L12579">
        <v>0</v>
      </c>
      <c r="M12579">
        <v>196.369</v>
      </c>
      <c r="N12579">
        <v>-1.163</v>
      </c>
      <c r="O12579">
        <v>0.02</v>
      </c>
      <c r="P12579">
        <v>1</v>
      </c>
    </row>
    <row r="12580" spans="1:16" x14ac:dyDescent="0.4">
      <c r="A12580">
        <v>3770198660.4169998</v>
      </c>
      <c r="B12580">
        <f t="shared" si="329"/>
        <v>125780</v>
      </c>
      <c r="C12580">
        <v>100</v>
      </c>
      <c r="D12580">
        <v>115.081</v>
      </c>
      <c r="E12580">
        <v>1372</v>
      </c>
      <c r="F12580">
        <v>1372</v>
      </c>
      <c r="G12580">
        <v>1372</v>
      </c>
      <c r="H12580">
        <v>153.32</v>
      </c>
      <c r="I12580">
        <f t="shared" si="330"/>
        <v>1.5331999999999998E-4</v>
      </c>
      <c r="J12580">
        <v>-1.2E-2</v>
      </c>
      <c r="K12580">
        <v>5</v>
      </c>
      <c r="L12580">
        <v>-0.01</v>
      </c>
      <c r="M12580">
        <v>196.369</v>
      </c>
      <c r="N12580">
        <v>-0.94099999999999995</v>
      </c>
      <c r="O12580">
        <v>-0.01</v>
      </c>
      <c r="P12580">
        <v>1</v>
      </c>
    </row>
    <row r="12581" spans="1:16" x14ac:dyDescent="0.4">
      <c r="A12581">
        <v>3770198670.4169998</v>
      </c>
      <c r="B12581">
        <f t="shared" si="329"/>
        <v>125790</v>
      </c>
      <c r="C12581">
        <v>100</v>
      </c>
      <c r="D12581">
        <v>115.06699999999999</v>
      </c>
      <c r="E12581">
        <v>1372</v>
      </c>
      <c r="F12581">
        <v>1372</v>
      </c>
      <c r="G12581">
        <v>1372</v>
      </c>
      <c r="H12581">
        <v>153.95500000000001</v>
      </c>
      <c r="I12581">
        <f t="shared" si="330"/>
        <v>1.53955E-4</v>
      </c>
      <c r="J12581">
        <v>-6.0000000000000001E-3</v>
      </c>
      <c r="K12581">
        <v>4.9800000000000004</v>
      </c>
      <c r="L12581">
        <v>0</v>
      </c>
      <c r="M12581">
        <v>196.81299999999999</v>
      </c>
      <c r="N12581">
        <v>-0.497</v>
      </c>
      <c r="O12581">
        <v>2.4E-2</v>
      </c>
      <c r="P12581">
        <v>1</v>
      </c>
    </row>
    <row r="12582" spans="1:16" x14ac:dyDescent="0.4">
      <c r="A12582">
        <v>3770198680.4169998</v>
      </c>
      <c r="B12582">
        <f t="shared" si="329"/>
        <v>125800</v>
      </c>
      <c r="C12582">
        <v>100</v>
      </c>
      <c r="D12582">
        <v>115.04900000000001</v>
      </c>
      <c r="E12582">
        <v>1372</v>
      </c>
      <c r="F12582">
        <v>1372</v>
      </c>
      <c r="G12582">
        <v>1372</v>
      </c>
      <c r="H12582">
        <v>153.125</v>
      </c>
      <c r="I12582">
        <f t="shared" si="330"/>
        <v>1.53125E-4</v>
      </c>
      <c r="J12582">
        <v>-6.0000000000000001E-3</v>
      </c>
      <c r="K12582">
        <v>4.9950000000000001</v>
      </c>
      <c r="L12582">
        <v>5.0000000000000001E-3</v>
      </c>
      <c r="M12582">
        <v>197.035</v>
      </c>
      <c r="N12582">
        <v>-0.27500000000000002</v>
      </c>
      <c r="O12582">
        <v>0.02</v>
      </c>
      <c r="P12582">
        <v>1</v>
      </c>
    </row>
    <row r="12583" spans="1:16" x14ac:dyDescent="0.4">
      <c r="A12583">
        <v>3770198690.4169998</v>
      </c>
      <c r="B12583">
        <f t="shared" si="329"/>
        <v>125810</v>
      </c>
      <c r="C12583">
        <v>100</v>
      </c>
      <c r="D12583">
        <v>115.07899999999999</v>
      </c>
      <c r="E12583">
        <v>1372</v>
      </c>
      <c r="F12583">
        <v>1372</v>
      </c>
      <c r="G12583">
        <v>1372</v>
      </c>
      <c r="H12583">
        <v>153.32</v>
      </c>
      <c r="I12583">
        <f t="shared" si="330"/>
        <v>1.5331999999999998E-4</v>
      </c>
      <c r="J12583">
        <v>0</v>
      </c>
      <c r="K12583">
        <v>5</v>
      </c>
      <c r="L12583">
        <v>-5.0000000000000001E-3</v>
      </c>
      <c r="M12583">
        <v>196.14699999999999</v>
      </c>
      <c r="N12583">
        <v>-0.71899999999999997</v>
      </c>
      <c r="O12583">
        <v>3.0000000000000001E-3</v>
      </c>
      <c r="P12583">
        <v>1</v>
      </c>
    </row>
    <row r="12584" spans="1:16" x14ac:dyDescent="0.4">
      <c r="A12584">
        <v>3770198700.4169998</v>
      </c>
      <c r="B12584">
        <f t="shared" si="329"/>
        <v>125820</v>
      </c>
      <c r="C12584">
        <v>100</v>
      </c>
      <c r="D12584">
        <v>115.09</v>
      </c>
      <c r="E12584">
        <v>1372</v>
      </c>
      <c r="F12584">
        <v>1372</v>
      </c>
      <c r="G12584">
        <v>1372</v>
      </c>
      <c r="H12584">
        <v>153.46700000000001</v>
      </c>
      <c r="I12584">
        <f t="shared" si="330"/>
        <v>1.5346700000000001E-4</v>
      </c>
      <c r="J12584">
        <v>0</v>
      </c>
      <c r="K12584">
        <v>4.99</v>
      </c>
      <c r="L12584">
        <v>0.01</v>
      </c>
      <c r="M12584">
        <v>196.81299999999999</v>
      </c>
      <c r="N12584">
        <v>-0.94099999999999995</v>
      </c>
      <c r="O12584">
        <v>0.03</v>
      </c>
      <c r="P12584">
        <v>1</v>
      </c>
    </row>
    <row r="12585" spans="1:16" x14ac:dyDescent="0.4">
      <c r="A12585">
        <v>3770198710.4169998</v>
      </c>
      <c r="B12585">
        <f t="shared" si="329"/>
        <v>125830</v>
      </c>
      <c r="C12585">
        <v>100</v>
      </c>
      <c r="D12585">
        <v>115.084</v>
      </c>
      <c r="E12585">
        <v>1372</v>
      </c>
      <c r="F12585">
        <v>1372</v>
      </c>
      <c r="G12585">
        <v>1372</v>
      </c>
      <c r="H12585">
        <v>153.56399999999999</v>
      </c>
      <c r="I12585">
        <f t="shared" si="330"/>
        <v>1.53564E-4</v>
      </c>
      <c r="J12585">
        <v>-1.2E-2</v>
      </c>
      <c r="K12585">
        <v>4.9800000000000004</v>
      </c>
      <c r="L12585">
        <v>5.0000000000000001E-3</v>
      </c>
      <c r="M12585">
        <v>196.59100000000001</v>
      </c>
      <c r="N12585">
        <v>-0.94099999999999995</v>
      </c>
      <c r="O12585">
        <v>-1.7000000000000001E-2</v>
      </c>
      <c r="P12585">
        <v>1</v>
      </c>
    </row>
    <row r="12586" spans="1:16" x14ac:dyDescent="0.4">
      <c r="A12586">
        <v>3770198720.4169998</v>
      </c>
      <c r="B12586">
        <f t="shared" si="329"/>
        <v>125840</v>
      </c>
      <c r="C12586">
        <v>100</v>
      </c>
      <c r="D12586">
        <v>115.087</v>
      </c>
      <c r="E12586">
        <v>1372</v>
      </c>
      <c r="F12586">
        <v>1372</v>
      </c>
      <c r="G12586">
        <v>1372</v>
      </c>
      <c r="H12586">
        <v>153.07599999999999</v>
      </c>
      <c r="I12586">
        <f t="shared" si="330"/>
        <v>1.5307599999999998E-4</v>
      </c>
      <c r="J12586">
        <v>-1.2E-2</v>
      </c>
      <c r="K12586">
        <v>4.9850000000000003</v>
      </c>
      <c r="L12586">
        <v>-0.01</v>
      </c>
      <c r="M12586">
        <v>196.81299999999999</v>
      </c>
      <c r="N12586">
        <v>-0.94099999999999995</v>
      </c>
      <c r="O12586">
        <v>-0.03</v>
      </c>
      <c r="P12586">
        <v>1</v>
      </c>
    </row>
    <row r="12587" spans="1:16" x14ac:dyDescent="0.4">
      <c r="A12587">
        <v>3770198730.4169998</v>
      </c>
      <c r="B12587">
        <f t="shared" si="329"/>
        <v>125850</v>
      </c>
      <c r="C12587">
        <v>100</v>
      </c>
      <c r="D12587">
        <v>115.048</v>
      </c>
      <c r="E12587">
        <v>1372</v>
      </c>
      <c r="F12587">
        <v>1372</v>
      </c>
      <c r="G12587">
        <v>1372</v>
      </c>
      <c r="H12587">
        <v>153.369</v>
      </c>
      <c r="I12587">
        <f t="shared" si="330"/>
        <v>1.5336899999999999E-4</v>
      </c>
      <c r="J12587">
        <v>-1.2E-2</v>
      </c>
      <c r="K12587">
        <v>4.99</v>
      </c>
      <c r="L12587">
        <v>0</v>
      </c>
      <c r="M12587">
        <v>196.59100000000001</v>
      </c>
      <c r="N12587">
        <v>-0.497</v>
      </c>
      <c r="O12587">
        <v>-1.7000000000000001E-2</v>
      </c>
      <c r="P12587">
        <v>1</v>
      </c>
    </row>
    <row r="12588" spans="1:16" x14ac:dyDescent="0.4">
      <c r="A12588">
        <v>3770198740.4169998</v>
      </c>
      <c r="B12588">
        <f t="shared" si="329"/>
        <v>125860</v>
      </c>
      <c r="C12588">
        <v>100</v>
      </c>
      <c r="D12588">
        <v>115.047</v>
      </c>
      <c r="E12588">
        <v>1372</v>
      </c>
      <c r="F12588">
        <v>1372</v>
      </c>
      <c r="G12588">
        <v>1372</v>
      </c>
      <c r="H12588">
        <v>153.51599999999999</v>
      </c>
      <c r="I12588">
        <f t="shared" si="330"/>
        <v>1.5351599999999997E-4</v>
      </c>
      <c r="J12588">
        <v>-6.0000000000000001E-3</v>
      </c>
      <c r="K12588">
        <v>5</v>
      </c>
      <c r="L12588">
        <v>0.01</v>
      </c>
      <c r="M12588">
        <v>196.59100000000001</v>
      </c>
      <c r="N12588">
        <v>-0.497</v>
      </c>
      <c r="O12588">
        <v>0.01</v>
      </c>
      <c r="P12588">
        <v>1</v>
      </c>
    </row>
    <row r="12589" spans="1:16" x14ac:dyDescent="0.4">
      <c r="A12589">
        <v>3770198750.4169998</v>
      </c>
      <c r="B12589">
        <f t="shared" si="329"/>
        <v>125870</v>
      </c>
      <c r="C12589">
        <v>100</v>
      </c>
      <c r="D12589">
        <v>115.086</v>
      </c>
      <c r="E12589">
        <v>1372</v>
      </c>
      <c r="F12589">
        <v>1372</v>
      </c>
      <c r="G12589">
        <v>1372</v>
      </c>
      <c r="H12589">
        <v>153.66200000000001</v>
      </c>
      <c r="I12589">
        <f t="shared" si="330"/>
        <v>1.5366199999999999E-4</v>
      </c>
      <c r="J12589">
        <v>-6.0000000000000001E-3</v>
      </c>
      <c r="K12589">
        <v>4.9950000000000001</v>
      </c>
      <c r="L12589">
        <v>0</v>
      </c>
      <c r="M12589">
        <v>196.81299999999999</v>
      </c>
      <c r="N12589">
        <v>-0.71899999999999997</v>
      </c>
      <c r="O12589">
        <v>0.03</v>
      </c>
      <c r="P12589">
        <v>1</v>
      </c>
    </row>
    <row r="12590" spans="1:16" x14ac:dyDescent="0.4">
      <c r="A12590">
        <v>3770198760.4169998</v>
      </c>
      <c r="B12590">
        <f t="shared" si="329"/>
        <v>125880</v>
      </c>
      <c r="C12590">
        <v>100</v>
      </c>
      <c r="D12590">
        <v>115.065</v>
      </c>
      <c r="E12590">
        <v>1372</v>
      </c>
      <c r="F12590">
        <v>1372</v>
      </c>
      <c r="G12590">
        <v>1372</v>
      </c>
      <c r="H12590">
        <v>152.68600000000001</v>
      </c>
      <c r="I12590">
        <f t="shared" si="330"/>
        <v>1.5268599999999999E-4</v>
      </c>
      <c r="J12590">
        <v>-6.0000000000000001E-3</v>
      </c>
      <c r="K12590">
        <v>4.9950000000000001</v>
      </c>
      <c r="L12590">
        <v>5.0000000000000001E-3</v>
      </c>
      <c r="M12590">
        <v>196.369</v>
      </c>
      <c r="N12590">
        <v>-0.497</v>
      </c>
      <c r="O12590">
        <v>3.4000000000000002E-2</v>
      </c>
      <c r="P12590">
        <v>1</v>
      </c>
    </row>
    <row r="12591" spans="1:16" x14ac:dyDescent="0.4">
      <c r="A12591">
        <v>3770198770.4169998</v>
      </c>
      <c r="B12591">
        <f t="shared" si="329"/>
        <v>125890</v>
      </c>
      <c r="C12591">
        <v>100</v>
      </c>
      <c r="D12591">
        <v>115.08199999999999</v>
      </c>
      <c r="E12591">
        <v>1372</v>
      </c>
      <c r="F12591">
        <v>1372</v>
      </c>
      <c r="G12591">
        <v>1372</v>
      </c>
      <c r="H12591">
        <v>153.125</v>
      </c>
      <c r="I12591">
        <f t="shared" si="330"/>
        <v>1.53125E-4</v>
      </c>
      <c r="J12591">
        <v>-6.0000000000000001E-3</v>
      </c>
      <c r="K12591">
        <v>4.9850000000000003</v>
      </c>
      <c r="L12591">
        <v>5.0000000000000001E-3</v>
      </c>
      <c r="M12591">
        <v>196.59100000000001</v>
      </c>
      <c r="N12591">
        <v>-0.27500000000000002</v>
      </c>
      <c r="O12591">
        <v>3.0000000000000001E-3</v>
      </c>
      <c r="P12591">
        <v>1</v>
      </c>
    </row>
    <row r="12592" spans="1:16" x14ac:dyDescent="0.4">
      <c r="A12592">
        <v>3770198780.4169998</v>
      </c>
      <c r="B12592">
        <f t="shared" si="329"/>
        <v>125900</v>
      </c>
      <c r="C12592">
        <v>100</v>
      </c>
      <c r="D12592">
        <v>115.07899999999999</v>
      </c>
      <c r="E12592">
        <v>1372</v>
      </c>
      <c r="F12592">
        <v>1372</v>
      </c>
      <c r="G12592">
        <v>1372</v>
      </c>
      <c r="H12592">
        <v>152.93</v>
      </c>
      <c r="I12592">
        <f t="shared" si="330"/>
        <v>1.5292999999999999E-4</v>
      </c>
      <c r="J12592">
        <v>-1.2E-2</v>
      </c>
      <c r="K12592">
        <v>4.9950000000000001</v>
      </c>
      <c r="L12592">
        <v>-5.0000000000000001E-3</v>
      </c>
      <c r="M12592">
        <v>196.81299999999999</v>
      </c>
      <c r="N12592">
        <v>-0.497</v>
      </c>
      <c r="O12592">
        <v>-2.4E-2</v>
      </c>
      <c r="P12592">
        <v>1</v>
      </c>
    </row>
    <row r="12593" spans="1:16" x14ac:dyDescent="0.4">
      <c r="A12593">
        <v>3770198790.4169998</v>
      </c>
      <c r="B12593">
        <f t="shared" si="329"/>
        <v>125910</v>
      </c>
      <c r="C12593">
        <v>100</v>
      </c>
      <c r="D12593">
        <v>115.08199999999999</v>
      </c>
      <c r="E12593">
        <v>1372</v>
      </c>
      <c r="F12593">
        <v>1372</v>
      </c>
      <c r="G12593">
        <v>1372</v>
      </c>
      <c r="H12593">
        <v>153.51599999999999</v>
      </c>
      <c r="I12593">
        <f t="shared" si="330"/>
        <v>1.5351599999999997E-4</v>
      </c>
      <c r="J12593">
        <v>-1.2E-2</v>
      </c>
      <c r="K12593">
        <v>4.99</v>
      </c>
      <c r="L12593">
        <v>-5.0000000000000001E-3</v>
      </c>
      <c r="M12593">
        <v>196.369</v>
      </c>
      <c r="N12593">
        <v>-0.497</v>
      </c>
      <c r="O12593">
        <v>-0.03</v>
      </c>
      <c r="P12593">
        <v>1</v>
      </c>
    </row>
    <row r="12594" spans="1:16" x14ac:dyDescent="0.4">
      <c r="A12594">
        <v>3770198800.4169998</v>
      </c>
      <c r="B12594">
        <f t="shared" si="329"/>
        <v>125920</v>
      </c>
      <c r="C12594">
        <v>100</v>
      </c>
      <c r="D12594">
        <v>115.056</v>
      </c>
      <c r="E12594">
        <v>1372</v>
      </c>
      <c r="F12594">
        <v>1372</v>
      </c>
      <c r="G12594">
        <v>1372</v>
      </c>
      <c r="H12594">
        <v>152.34399999999999</v>
      </c>
      <c r="I12594">
        <f t="shared" si="330"/>
        <v>1.5234399999999998E-4</v>
      </c>
      <c r="J12594">
        <v>-1.2E-2</v>
      </c>
      <c r="K12594">
        <v>5.0149999999999997</v>
      </c>
      <c r="L12594">
        <v>-5.0000000000000001E-3</v>
      </c>
      <c r="M12594">
        <v>196.59100000000001</v>
      </c>
      <c r="N12594">
        <v>-0.71899999999999997</v>
      </c>
      <c r="O12594">
        <v>-0.03</v>
      </c>
      <c r="P12594">
        <v>1</v>
      </c>
    </row>
    <row r="12595" spans="1:16" x14ac:dyDescent="0.4">
      <c r="A12595">
        <v>3770198810.4169998</v>
      </c>
      <c r="B12595">
        <f t="shared" si="329"/>
        <v>125930</v>
      </c>
      <c r="C12595">
        <v>100</v>
      </c>
      <c r="D12595">
        <v>115.048</v>
      </c>
      <c r="E12595">
        <v>1372</v>
      </c>
      <c r="F12595">
        <v>1372</v>
      </c>
      <c r="G12595">
        <v>1372</v>
      </c>
      <c r="H12595">
        <v>153.41800000000001</v>
      </c>
      <c r="I12595">
        <f t="shared" si="330"/>
        <v>1.53418E-4</v>
      </c>
      <c r="J12595">
        <v>-1.2E-2</v>
      </c>
      <c r="K12595">
        <v>4.9800000000000004</v>
      </c>
      <c r="L12595">
        <v>-1.4999999999999999E-2</v>
      </c>
      <c r="M12595">
        <v>196.59100000000001</v>
      </c>
      <c r="N12595">
        <v>-0.497</v>
      </c>
      <c r="O12595">
        <v>-0.03</v>
      </c>
      <c r="P12595">
        <v>1</v>
      </c>
    </row>
    <row r="12596" spans="1:16" x14ac:dyDescent="0.4">
      <c r="A12596">
        <v>3770198820.4169998</v>
      </c>
      <c r="B12596">
        <f t="shared" si="329"/>
        <v>125940</v>
      </c>
      <c r="C12596">
        <v>100</v>
      </c>
      <c r="D12596">
        <v>115.10299999999999</v>
      </c>
      <c r="E12596">
        <v>1372</v>
      </c>
      <c r="F12596">
        <v>1372</v>
      </c>
      <c r="G12596">
        <v>1372</v>
      </c>
      <c r="H12596">
        <v>153.66200000000001</v>
      </c>
      <c r="I12596">
        <f t="shared" si="330"/>
        <v>1.5366199999999999E-4</v>
      </c>
      <c r="J12596">
        <v>-6.0000000000000001E-3</v>
      </c>
      <c r="K12596">
        <v>5</v>
      </c>
      <c r="L12596">
        <v>5.0000000000000001E-3</v>
      </c>
      <c r="M12596">
        <v>196.81299999999999</v>
      </c>
      <c r="N12596">
        <v>-0.94099999999999995</v>
      </c>
      <c r="O12596">
        <v>-3.4000000000000002E-2</v>
      </c>
      <c r="P12596">
        <v>1</v>
      </c>
    </row>
    <row r="12597" spans="1:16" x14ac:dyDescent="0.4">
      <c r="A12597">
        <v>3770198830.4169998</v>
      </c>
      <c r="B12597">
        <f t="shared" si="329"/>
        <v>125950</v>
      </c>
      <c r="C12597">
        <v>100</v>
      </c>
      <c r="D12597">
        <v>115.06100000000001</v>
      </c>
      <c r="E12597">
        <v>1372</v>
      </c>
      <c r="F12597">
        <v>1372</v>
      </c>
      <c r="G12597">
        <v>1372</v>
      </c>
      <c r="H12597">
        <v>153.27099999999999</v>
      </c>
      <c r="I12597">
        <f t="shared" si="330"/>
        <v>1.5327099999999999E-4</v>
      </c>
      <c r="J12597">
        <v>-6.0000000000000001E-3</v>
      </c>
      <c r="K12597">
        <v>4.9850000000000003</v>
      </c>
      <c r="L12597">
        <v>5.0000000000000001E-3</v>
      </c>
      <c r="M12597">
        <v>196.59100000000001</v>
      </c>
      <c r="N12597">
        <v>-0.497</v>
      </c>
      <c r="O12597">
        <v>0.03</v>
      </c>
      <c r="P12597">
        <v>1</v>
      </c>
    </row>
    <row r="12598" spans="1:16" x14ac:dyDescent="0.4">
      <c r="A12598">
        <v>3770198840.4169998</v>
      </c>
      <c r="B12598">
        <f t="shared" si="329"/>
        <v>125960</v>
      </c>
      <c r="C12598">
        <v>100</v>
      </c>
      <c r="D12598">
        <v>115.077</v>
      </c>
      <c r="E12598">
        <v>1372</v>
      </c>
      <c r="F12598">
        <v>1372</v>
      </c>
      <c r="G12598">
        <v>1372</v>
      </c>
      <c r="H12598">
        <v>153.51599999999999</v>
      </c>
      <c r="I12598">
        <f t="shared" si="330"/>
        <v>1.5351599999999997E-4</v>
      </c>
      <c r="J12598">
        <v>-6.0000000000000001E-3</v>
      </c>
      <c r="K12598">
        <v>5.01</v>
      </c>
      <c r="L12598">
        <v>-0.01</v>
      </c>
      <c r="M12598">
        <v>196.369</v>
      </c>
      <c r="N12598">
        <v>-0.94099999999999995</v>
      </c>
      <c r="O12598">
        <v>-3.0000000000000001E-3</v>
      </c>
      <c r="P12598">
        <v>1</v>
      </c>
    </row>
    <row r="12599" spans="1:16" x14ac:dyDescent="0.4">
      <c r="A12599">
        <v>3770198850.4169998</v>
      </c>
      <c r="B12599">
        <f t="shared" si="329"/>
        <v>125970</v>
      </c>
      <c r="C12599">
        <v>100</v>
      </c>
      <c r="D12599">
        <v>115.072</v>
      </c>
      <c r="E12599">
        <v>1372</v>
      </c>
      <c r="F12599">
        <v>1372</v>
      </c>
      <c r="G12599">
        <v>1372</v>
      </c>
      <c r="H12599">
        <v>152.93</v>
      </c>
      <c r="I12599">
        <f t="shared" si="330"/>
        <v>1.5292999999999999E-4</v>
      </c>
      <c r="J12599">
        <v>0</v>
      </c>
      <c r="K12599">
        <v>4.9800000000000004</v>
      </c>
      <c r="L12599">
        <v>-0.01</v>
      </c>
      <c r="M12599">
        <v>196.59100000000001</v>
      </c>
      <c r="N12599">
        <v>-0.94099999999999995</v>
      </c>
      <c r="O12599">
        <v>3.0000000000000001E-3</v>
      </c>
      <c r="P12599">
        <v>1</v>
      </c>
    </row>
    <row r="12600" spans="1:16" x14ac:dyDescent="0.4">
      <c r="A12600">
        <v>3770198860.4169998</v>
      </c>
      <c r="B12600">
        <f t="shared" si="329"/>
        <v>125980</v>
      </c>
      <c r="C12600">
        <v>100</v>
      </c>
      <c r="D12600">
        <v>115.09099999999999</v>
      </c>
      <c r="E12600">
        <v>1372</v>
      </c>
      <c r="F12600">
        <v>1372</v>
      </c>
      <c r="G12600">
        <v>1372</v>
      </c>
      <c r="H12600">
        <v>153.51599999999999</v>
      </c>
      <c r="I12600">
        <f t="shared" si="330"/>
        <v>1.5351599999999997E-4</v>
      </c>
      <c r="J12600">
        <v>-1.2E-2</v>
      </c>
      <c r="K12600">
        <v>5.0049999999999999</v>
      </c>
      <c r="L12600">
        <v>0</v>
      </c>
      <c r="M12600">
        <v>196.369</v>
      </c>
      <c r="N12600">
        <v>-0.27500000000000002</v>
      </c>
      <c r="O12600">
        <v>-7.0000000000000001E-3</v>
      </c>
      <c r="P12600">
        <v>1</v>
      </c>
    </row>
    <row r="12601" spans="1:16" x14ac:dyDescent="0.4">
      <c r="A12601">
        <v>3770198870.4169998</v>
      </c>
      <c r="B12601">
        <f t="shared" si="329"/>
        <v>125990</v>
      </c>
      <c r="C12601">
        <v>100</v>
      </c>
      <c r="D12601">
        <v>115.06</v>
      </c>
      <c r="E12601">
        <v>1372</v>
      </c>
      <c r="F12601">
        <v>1372</v>
      </c>
      <c r="G12601">
        <v>1372</v>
      </c>
      <c r="H12601">
        <v>153.22300000000001</v>
      </c>
      <c r="I12601">
        <f t="shared" si="330"/>
        <v>1.5322299999999999E-4</v>
      </c>
      <c r="J12601">
        <v>0</v>
      </c>
      <c r="K12601">
        <v>4.9950000000000001</v>
      </c>
      <c r="L12601">
        <v>0.01</v>
      </c>
      <c r="M12601">
        <v>196.59100000000001</v>
      </c>
      <c r="N12601">
        <v>-0.27500000000000002</v>
      </c>
      <c r="O12601">
        <v>3.0000000000000001E-3</v>
      </c>
      <c r="P12601">
        <v>1</v>
      </c>
    </row>
    <row r="12602" spans="1:16" x14ac:dyDescent="0.4">
      <c r="A12602">
        <v>3770198880.4169998</v>
      </c>
      <c r="B12602">
        <f t="shared" si="329"/>
        <v>126000</v>
      </c>
      <c r="C12602">
        <v>100</v>
      </c>
      <c r="D12602">
        <v>115.096</v>
      </c>
      <c r="E12602">
        <v>1372</v>
      </c>
      <c r="F12602">
        <v>1372</v>
      </c>
      <c r="G12602">
        <v>1372</v>
      </c>
      <c r="H12602">
        <v>153.17400000000001</v>
      </c>
      <c r="I12602">
        <f t="shared" si="330"/>
        <v>1.5317400000000001E-4</v>
      </c>
      <c r="J12602">
        <v>-1.2E-2</v>
      </c>
      <c r="K12602">
        <v>5</v>
      </c>
      <c r="L12602">
        <v>-5.0000000000000001E-3</v>
      </c>
      <c r="M12602">
        <v>196.59100000000001</v>
      </c>
      <c r="N12602">
        <v>-0.94099999999999995</v>
      </c>
      <c r="O12602">
        <v>0</v>
      </c>
      <c r="P12602">
        <v>1</v>
      </c>
    </row>
    <row r="12603" spans="1:16" x14ac:dyDescent="0.4">
      <c r="A12603">
        <v>3770198890.4169998</v>
      </c>
      <c r="B12603">
        <f t="shared" si="329"/>
        <v>126010</v>
      </c>
      <c r="C12603">
        <v>100</v>
      </c>
      <c r="D12603">
        <v>115.107</v>
      </c>
      <c r="E12603">
        <v>1372</v>
      </c>
      <c r="F12603">
        <v>1372</v>
      </c>
      <c r="G12603">
        <v>1372</v>
      </c>
      <c r="H12603">
        <v>152.58799999999999</v>
      </c>
      <c r="I12603">
        <f t="shared" si="330"/>
        <v>1.52588E-4</v>
      </c>
      <c r="J12603">
        <v>-1.2E-2</v>
      </c>
      <c r="K12603">
        <v>4.99</v>
      </c>
      <c r="L12603">
        <v>0.01</v>
      </c>
      <c r="M12603">
        <v>196.59100000000001</v>
      </c>
      <c r="N12603">
        <v>-0.71899999999999997</v>
      </c>
      <c r="O12603">
        <v>0.02</v>
      </c>
      <c r="P12603">
        <v>1</v>
      </c>
    </row>
    <row r="12604" spans="1:16" x14ac:dyDescent="0.4">
      <c r="A12604">
        <v>3770198900.4169998</v>
      </c>
      <c r="B12604">
        <f t="shared" si="329"/>
        <v>126020</v>
      </c>
      <c r="C12604">
        <v>100</v>
      </c>
      <c r="D12604">
        <v>115.051</v>
      </c>
      <c r="E12604">
        <v>1372</v>
      </c>
      <c r="F12604">
        <v>1372</v>
      </c>
      <c r="G12604">
        <v>1372</v>
      </c>
      <c r="H12604">
        <v>153.71100000000001</v>
      </c>
      <c r="I12604">
        <f t="shared" si="330"/>
        <v>1.5371100000000001E-4</v>
      </c>
      <c r="J12604">
        <v>-6.0000000000000001E-3</v>
      </c>
      <c r="K12604">
        <v>5</v>
      </c>
      <c r="L12604">
        <v>-1.4999999999999999E-2</v>
      </c>
      <c r="M12604">
        <v>196.14699999999999</v>
      </c>
      <c r="N12604">
        <v>-0.497</v>
      </c>
      <c r="O12604">
        <v>-3.4000000000000002E-2</v>
      </c>
      <c r="P12604">
        <v>1</v>
      </c>
    </row>
    <row r="12605" spans="1:16" x14ac:dyDescent="0.4">
      <c r="A12605">
        <v>3770198910.4169998</v>
      </c>
      <c r="B12605">
        <f t="shared" si="329"/>
        <v>126030</v>
      </c>
      <c r="C12605">
        <v>100</v>
      </c>
      <c r="D12605">
        <v>115.083</v>
      </c>
      <c r="E12605">
        <v>1372</v>
      </c>
      <c r="F12605">
        <v>1372</v>
      </c>
      <c r="G12605">
        <v>1372</v>
      </c>
      <c r="H12605">
        <v>153.71100000000001</v>
      </c>
      <c r="I12605">
        <f t="shared" si="330"/>
        <v>1.5371100000000001E-4</v>
      </c>
      <c r="J12605">
        <v>-1.2E-2</v>
      </c>
      <c r="K12605">
        <v>4.99</v>
      </c>
      <c r="L12605">
        <v>-5.0000000000000001E-3</v>
      </c>
      <c r="M12605">
        <v>196.59100000000001</v>
      </c>
      <c r="N12605">
        <v>-0.71899999999999997</v>
      </c>
      <c r="O12605">
        <v>-0.02</v>
      </c>
      <c r="P12605">
        <v>1</v>
      </c>
    </row>
    <row r="12606" spans="1:16" x14ac:dyDescent="0.4">
      <c r="A12606">
        <v>3770198920.4169998</v>
      </c>
      <c r="B12606">
        <f t="shared" si="329"/>
        <v>126040</v>
      </c>
      <c r="C12606">
        <v>100</v>
      </c>
      <c r="D12606">
        <v>115.09699999999999</v>
      </c>
      <c r="E12606">
        <v>1372</v>
      </c>
      <c r="F12606">
        <v>1372</v>
      </c>
      <c r="G12606">
        <v>1372</v>
      </c>
      <c r="H12606">
        <v>153.46700000000001</v>
      </c>
      <c r="I12606">
        <f t="shared" si="330"/>
        <v>1.5346700000000001E-4</v>
      </c>
      <c r="J12606">
        <v>0</v>
      </c>
      <c r="K12606">
        <v>4.99</v>
      </c>
      <c r="L12606">
        <v>0.01</v>
      </c>
      <c r="M12606">
        <v>196.369</v>
      </c>
      <c r="N12606">
        <v>-0.71899999999999997</v>
      </c>
      <c r="O12606">
        <v>0.03</v>
      </c>
      <c r="P12606">
        <v>1</v>
      </c>
    </row>
    <row r="12607" spans="1:16" x14ac:dyDescent="0.4">
      <c r="A12607">
        <v>3770198930.4169998</v>
      </c>
      <c r="B12607">
        <f t="shared" si="329"/>
        <v>126050</v>
      </c>
      <c r="C12607">
        <v>100</v>
      </c>
      <c r="D12607">
        <v>115.089</v>
      </c>
      <c r="E12607">
        <v>1372</v>
      </c>
      <c r="F12607">
        <v>1372</v>
      </c>
      <c r="G12607">
        <v>1372</v>
      </c>
      <c r="H12607">
        <v>153.07599999999999</v>
      </c>
      <c r="I12607">
        <f t="shared" si="330"/>
        <v>1.5307599999999998E-4</v>
      </c>
      <c r="J12607">
        <v>-1.2E-2</v>
      </c>
      <c r="K12607">
        <v>5.0149999999999997</v>
      </c>
      <c r="L12607">
        <v>-5.0000000000000001E-3</v>
      </c>
      <c r="M12607">
        <v>196.59100000000001</v>
      </c>
      <c r="N12607">
        <v>-0.71899999999999997</v>
      </c>
      <c r="O12607">
        <v>-3.6999999999999998E-2</v>
      </c>
      <c r="P12607">
        <v>1</v>
      </c>
    </row>
    <row r="12608" spans="1:16" x14ac:dyDescent="0.4">
      <c r="A12608">
        <v>3770198940.4169998</v>
      </c>
      <c r="B12608">
        <f t="shared" si="329"/>
        <v>126060</v>
      </c>
      <c r="C12608">
        <v>100</v>
      </c>
      <c r="D12608">
        <v>115.056</v>
      </c>
      <c r="E12608">
        <v>1372</v>
      </c>
      <c r="F12608">
        <v>1372</v>
      </c>
      <c r="G12608">
        <v>1372</v>
      </c>
      <c r="H12608">
        <v>154.00399999999999</v>
      </c>
      <c r="I12608">
        <f t="shared" si="330"/>
        <v>1.5400399999999998E-4</v>
      </c>
      <c r="J12608">
        <v>-6.0000000000000001E-3</v>
      </c>
      <c r="K12608">
        <v>4.976</v>
      </c>
      <c r="L12608">
        <v>0</v>
      </c>
      <c r="M12608">
        <v>197.035</v>
      </c>
      <c r="N12608">
        <v>-0.497</v>
      </c>
      <c r="O12608">
        <v>2.4E-2</v>
      </c>
      <c r="P12608">
        <v>1</v>
      </c>
    </row>
    <row r="12609" spans="1:16" x14ac:dyDescent="0.4">
      <c r="A12609">
        <v>3770198950.4169998</v>
      </c>
      <c r="B12609">
        <f t="shared" si="329"/>
        <v>126070</v>
      </c>
      <c r="C12609">
        <v>100</v>
      </c>
      <c r="D12609">
        <v>115.068</v>
      </c>
      <c r="E12609">
        <v>1372</v>
      </c>
      <c r="F12609">
        <v>1372</v>
      </c>
      <c r="G12609">
        <v>1372</v>
      </c>
      <c r="H12609">
        <v>153.17400000000001</v>
      </c>
      <c r="I12609">
        <f t="shared" si="330"/>
        <v>1.5317400000000001E-4</v>
      </c>
      <c r="J12609">
        <v>6.0000000000000001E-3</v>
      </c>
      <c r="K12609">
        <v>4.9950000000000001</v>
      </c>
      <c r="L12609">
        <v>-0.01</v>
      </c>
      <c r="M12609">
        <v>196.14699999999999</v>
      </c>
      <c r="N12609">
        <v>-0.71899999999999997</v>
      </c>
      <c r="O12609">
        <v>1.2999999999999999E-2</v>
      </c>
      <c r="P12609">
        <v>1</v>
      </c>
    </row>
    <row r="12610" spans="1:16" x14ac:dyDescent="0.4">
      <c r="A12610">
        <v>3770198960.4169998</v>
      </c>
      <c r="B12610">
        <f t="shared" si="329"/>
        <v>126080</v>
      </c>
      <c r="C12610">
        <v>100</v>
      </c>
      <c r="D12610">
        <v>115.113</v>
      </c>
      <c r="E12610">
        <v>1372</v>
      </c>
      <c r="F12610">
        <v>1372</v>
      </c>
      <c r="G12610">
        <v>1372</v>
      </c>
      <c r="H12610">
        <v>153.125</v>
      </c>
      <c r="I12610">
        <f t="shared" si="330"/>
        <v>1.53125E-4</v>
      </c>
      <c r="J12610">
        <v>0</v>
      </c>
      <c r="K12610">
        <v>5</v>
      </c>
      <c r="L12610">
        <v>0.01</v>
      </c>
      <c r="M12610">
        <v>196.14699999999999</v>
      </c>
      <c r="N12610">
        <v>-0.71899999999999997</v>
      </c>
      <c r="O12610">
        <v>-3.0000000000000001E-3</v>
      </c>
      <c r="P12610">
        <v>1</v>
      </c>
    </row>
    <row r="12611" spans="1:16" x14ac:dyDescent="0.4">
      <c r="A12611">
        <v>3770198970.4169998</v>
      </c>
      <c r="B12611">
        <f t="shared" ref="B12611:B12674" si="331">A12611-$A$2</f>
        <v>126090</v>
      </c>
      <c r="C12611">
        <v>100</v>
      </c>
      <c r="D12611">
        <v>115.07299999999999</v>
      </c>
      <c r="E12611">
        <v>1372</v>
      </c>
      <c r="F12611">
        <v>1372</v>
      </c>
      <c r="G12611">
        <v>1372</v>
      </c>
      <c r="H12611">
        <v>153.66200000000001</v>
      </c>
      <c r="I12611">
        <f t="shared" ref="I12611:I12674" si="332">H12611*0.000001</f>
        <v>1.5366199999999999E-4</v>
      </c>
      <c r="J12611">
        <v>-6.0000000000000001E-3</v>
      </c>
      <c r="K12611">
        <v>4.9950000000000001</v>
      </c>
      <c r="L12611">
        <v>5.0000000000000001E-3</v>
      </c>
      <c r="M12611">
        <v>196.81299999999999</v>
      </c>
      <c r="N12611">
        <v>-1.163</v>
      </c>
      <c r="O12611">
        <v>1.7000000000000001E-2</v>
      </c>
      <c r="P12611">
        <v>1</v>
      </c>
    </row>
    <row r="12612" spans="1:16" x14ac:dyDescent="0.4">
      <c r="A12612">
        <v>3770198980.4169998</v>
      </c>
      <c r="B12612">
        <f t="shared" si="331"/>
        <v>126100</v>
      </c>
      <c r="C12612">
        <v>100</v>
      </c>
      <c r="D12612">
        <v>115.089</v>
      </c>
      <c r="E12612">
        <v>1372</v>
      </c>
      <c r="F12612">
        <v>1372</v>
      </c>
      <c r="G12612">
        <v>1372</v>
      </c>
      <c r="H12612">
        <v>152.78299999999999</v>
      </c>
      <c r="I12612">
        <f t="shared" si="332"/>
        <v>1.5278299999999998E-4</v>
      </c>
      <c r="J12612">
        <v>-1.2E-2</v>
      </c>
      <c r="K12612">
        <v>5.0199999999999996</v>
      </c>
      <c r="L12612">
        <v>-0.01</v>
      </c>
      <c r="M12612">
        <v>196.59100000000001</v>
      </c>
      <c r="N12612">
        <v>-0.71899999999999997</v>
      </c>
      <c r="O12612">
        <v>-3.4000000000000002E-2</v>
      </c>
      <c r="P12612">
        <v>1</v>
      </c>
    </row>
    <row r="12613" spans="1:16" x14ac:dyDescent="0.4">
      <c r="A12613">
        <v>3770198990.4169998</v>
      </c>
      <c r="B12613">
        <f t="shared" si="331"/>
        <v>126110</v>
      </c>
      <c r="C12613">
        <v>100</v>
      </c>
      <c r="D12613">
        <v>115.092</v>
      </c>
      <c r="E12613">
        <v>1372</v>
      </c>
      <c r="F12613">
        <v>1372</v>
      </c>
      <c r="G12613">
        <v>1372</v>
      </c>
      <c r="H12613">
        <v>153.369</v>
      </c>
      <c r="I12613">
        <f t="shared" si="332"/>
        <v>1.5336899999999999E-4</v>
      </c>
      <c r="J12613">
        <v>-6.0000000000000001E-3</v>
      </c>
      <c r="K12613">
        <v>5.0149999999999997</v>
      </c>
      <c r="L12613">
        <v>0</v>
      </c>
      <c r="M12613">
        <v>196.59100000000001</v>
      </c>
      <c r="N12613">
        <v>-0.27500000000000002</v>
      </c>
      <c r="O12613">
        <v>-0.02</v>
      </c>
      <c r="P12613">
        <v>1</v>
      </c>
    </row>
    <row r="12614" spans="1:16" x14ac:dyDescent="0.4">
      <c r="A12614">
        <v>3770199000.4169998</v>
      </c>
      <c r="B12614">
        <f t="shared" si="331"/>
        <v>126120</v>
      </c>
      <c r="C12614">
        <v>100</v>
      </c>
      <c r="D12614">
        <v>115.077</v>
      </c>
      <c r="E12614">
        <v>1372</v>
      </c>
      <c r="F12614">
        <v>1372</v>
      </c>
      <c r="G12614">
        <v>1372</v>
      </c>
      <c r="H12614">
        <v>153.613</v>
      </c>
      <c r="I12614">
        <f t="shared" si="332"/>
        <v>1.5361299999999998E-4</v>
      </c>
      <c r="J12614">
        <v>-1.7999999999999999E-2</v>
      </c>
      <c r="K12614">
        <v>5.0289999999999999</v>
      </c>
      <c r="L12614">
        <v>-0.01</v>
      </c>
      <c r="M12614">
        <v>196.59100000000001</v>
      </c>
      <c r="N12614">
        <v>-5.2999999999999999E-2</v>
      </c>
      <c r="O12614">
        <v>-0.03</v>
      </c>
      <c r="P12614">
        <v>1</v>
      </c>
    </row>
    <row r="12615" spans="1:16" x14ac:dyDescent="0.4">
      <c r="A12615">
        <v>3770199010.4169998</v>
      </c>
      <c r="B12615">
        <f t="shared" si="331"/>
        <v>126130</v>
      </c>
      <c r="C12615">
        <v>100</v>
      </c>
      <c r="D12615">
        <v>115.086</v>
      </c>
      <c r="E12615">
        <v>1372</v>
      </c>
      <c r="F12615">
        <v>1372</v>
      </c>
      <c r="G12615">
        <v>1372</v>
      </c>
      <c r="H12615">
        <v>153.613</v>
      </c>
      <c r="I12615">
        <f t="shared" si="332"/>
        <v>1.5361299999999998E-4</v>
      </c>
      <c r="J12615">
        <v>-1.2E-2</v>
      </c>
      <c r="K12615">
        <v>5.024</v>
      </c>
      <c r="L12615">
        <v>5.0000000000000001E-3</v>
      </c>
      <c r="M12615">
        <v>196.369</v>
      </c>
      <c r="N12615">
        <v>-0.71899999999999997</v>
      </c>
      <c r="O12615">
        <v>1.2999999999999999E-2</v>
      </c>
      <c r="P12615">
        <v>1</v>
      </c>
    </row>
    <row r="12616" spans="1:16" x14ac:dyDescent="0.4">
      <c r="A12616">
        <v>3770199020.4169998</v>
      </c>
      <c r="B12616">
        <f t="shared" si="331"/>
        <v>126140</v>
      </c>
      <c r="C12616">
        <v>100</v>
      </c>
      <c r="D12616">
        <v>115.06399999999999</v>
      </c>
      <c r="E12616">
        <v>1372</v>
      </c>
      <c r="F12616">
        <v>1372</v>
      </c>
      <c r="G12616">
        <v>1372</v>
      </c>
      <c r="H12616">
        <v>153.32</v>
      </c>
      <c r="I12616">
        <f t="shared" si="332"/>
        <v>1.5331999999999998E-4</v>
      </c>
      <c r="J12616">
        <v>-6.0000000000000001E-3</v>
      </c>
      <c r="K12616">
        <v>4.9850000000000003</v>
      </c>
      <c r="L12616">
        <v>5.0000000000000001E-3</v>
      </c>
      <c r="M12616">
        <v>196.369</v>
      </c>
      <c r="N12616">
        <v>-0.71899999999999997</v>
      </c>
      <c r="O12616">
        <v>3.4000000000000002E-2</v>
      </c>
      <c r="P12616">
        <v>1</v>
      </c>
    </row>
    <row r="12617" spans="1:16" x14ac:dyDescent="0.4">
      <c r="A12617">
        <v>3770199030.4169998</v>
      </c>
      <c r="B12617">
        <f t="shared" si="331"/>
        <v>126150</v>
      </c>
      <c r="C12617">
        <v>100</v>
      </c>
      <c r="D12617">
        <v>115.06100000000001</v>
      </c>
      <c r="E12617">
        <v>1372</v>
      </c>
      <c r="F12617">
        <v>1372</v>
      </c>
      <c r="G12617">
        <v>1372</v>
      </c>
      <c r="H12617">
        <v>153.90600000000001</v>
      </c>
      <c r="I12617">
        <f t="shared" si="332"/>
        <v>1.5390599999999999E-4</v>
      </c>
      <c r="J12617">
        <v>-1.7999999999999999E-2</v>
      </c>
      <c r="K12617">
        <v>4.9800000000000004</v>
      </c>
      <c r="L12617">
        <v>1.4999999999999999E-2</v>
      </c>
      <c r="M12617">
        <v>196.81299999999999</v>
      </c>
      <c r="N12617">
        <v>-0.27500000000000002</v>
      </c>
      <c r="O12617">
        <v>0.02</v>
      </c>
      <c r="P12617">
        <v>1</v>
      </c>
    </row>
    <row r="12618" spans="1:16" x14ac:dyDescent="0.4">
      <c r="A12618">
        <v>3770199040.4169998</v>
      </c>
      <c r="B12618">
        <f t="shared" si="331"/>
        <v>126160</v>
      </c>
      <c r="C12618">
        <v>100</v>
      </c>
      <c r="D12618">
        <v>115.072</v>
      </c>
      <c r="E12618">
        <v>1372</v>
      </c>
      <c r="F12618">
        <v>1372</v>
      </c>
      <c r="G12618">
        <v>1372</v>
      </c>
      <c r="H12618">
        <v>153.27099999999999</v>
      </c>
      <c r="I12618">
        <f t="shared" si="332"/>
        <v>1.5327099999999999E-4</v>
      </c>
      <c r="J12618">
        <v>-6.0000000000000001E-3</v>
      </c>
      <c r="K12618">
        <v>4.9850000000000003</v>
      </c>
      <c r="L12618">
        <v>1.4999999999999999E-2</v>
      </c>
      <c r="M12618">
        <v>196.81299999999999</v>
      </c>
      <c r="N12618">
        <v>-0.497</v>
      </c>
      <c r="O12618">
        <v>3.6999999999999998E-2</v>
      </c>
      <c r="P12618">
        <v>1</v>
      </c>
    </row>
    <row r="12619" spans="1:16" x14ac:dyDescent="0.4">
      <c r="A12619">
        <v>3770199050.4169998</v>
      </c>
      <c r="B12619">
        <f t="shared" si="331"/>
        <v>126170</v>
      </c>
      <c r="C12619">
        <v>100</v>
      </c>
      <c r="D12619">
        <v>115.084</v>
      </c>
      <c r="E12619">
        <v>1372</v>
      </c>
      <c r="F12619">
        <v>1372</v>
      </c>
      <c r="G12619">
        <v>1372</v>
      </c>
      <c r="H12619">
        <v>152.637</v>
      </c>
      <c r="I12619">
        <f t="shared" si="332"/>
        <v>1.5263699999999998E-4</v>
      </c>
      <c r="J12619">
        <v>0</v>
      </c>
      <c r="K12619">
        <v>4.9800000000000004</v>
      </c>
      <c r="L12619">
        <v>5.0000000000000001E-3</v>
      </c>
      <c r="M12619">
        <v>196.59100000000001</v>
      </c>
      <c r="N12619">
        <v>-0.94099999999999995</v>
      </c>
      <c r="O12619">
        <v>2.4E-2</v>
      </c>
      <c r="P12619">
        <v>1</v>
      </c>
    </row>
    <row r="12620" spans="1:16" x14ac:dyDescent="0.4">
      <c r="A12620">
        <v>3770199060.4169998</v>
      </c>
      <c r="B12620">
        <f t="shared" si="331"/>
        <v>126180</v>
      </c>
      <c r="C12620">
        <v>100</v>
      </c>
      <c r="D12620">
        <v>115.075</v>
      </c>
      <c r="E12620">
        <v>1372</v>
      </c>
      <c r="F12620">
        <v>1372</v>
      </c>
      <c r="G12620">
        <v>1372</v>
      </c>
      <c r="H12620">
        <v>153.27099999999999</v>
      </c>
      <c r="I12620">
        <f t="shared" si="332"/>
        <v>1.5327099999999999E-4</v>
      </c>
      <c r="J12620">
        <v>-6.0000000000000001E-3</v>
      </c>
      <c r="K12620">
        <v>4.9950000000000001</v>
      </c>
      <c r="L12620">
        <v>0</v>
      </c>
      <c r="M12620">
        <v>196.59100000000001</v>
      </c>
      <c r="N12620">
        <v>-0.71899999999999997</v>
      </c>
      <c r="O12620">
        <v>7.0000000000000001E-3</v>
      </c>
      <c r="P12620">
        <v>1</v>
      </c>
    </row>
    <row r="12621" spans="1:16" x14ac:dyDescent="0.4">
      <c r="A12621">
        <v>3770199070.4169998</v>
      </c>
      <c r="B12621">
        <f t="shared" si="331"/>
        <v>126190</v>
      </c>
      <c r="C12621">
        <v>100</v>
      </c>
      <c r="D12621">
        <v>115.05200000000001</v>
      </c>
      <c r="E12621">
        <v>1372</v>
      </c>
      <c r="F12621">
        <v>1372</v>
      </c>
      <c r="G12621">
        <v>1372</v>
      </c>
      <c r="H12621">
        <v>153.02699999999999</v>
      </c>
      <c r="I12621">
        <f t="shared" si="332"/>
        <v>1.5302699999999997E-4</v>
      </c>
      <c r="J12621">
        <v>-1.2E-2</v>
      </c>
      <c r="K12621">
        <v>5.024</v>
      </c>
      <c r="L12621">
        <v>-5.0000000000000001E-3</v>
      </c>
      <c r="M12621">
        <v>196.14699999999999</v>
      </c>
      <c r="N12621">
        <v>-0.94099999999999995</v>
      </c>
      <c r="O12621">
        <v>-2.4E-2</v>
      </c>
      <c r="P12621">
        <v>1</v>
      </c>
    </row>
    <row r="12622" spans="1:16" x14ac:dyDescent="0.4">
      <c r="A12622">
        <v>3770199080.4169998</v>
      </c>
      <c r="B12622">
        <f t="shared" si="331"/>
        <v>126200</v>
      </c>
      <c r="C12622">
        <v>100</v>
      </c>
      <c r="D12622">
        <v>115.083</v>
      </c>
      <c r="E12622">
        <v>1372</v>
      </c>
      <c r="F12622">
        <v>1372</v>
      </c>
      <c r="G12622">
        <v>1372</v>
      </c>
      <c r="H12622">
        <v>152.881</v>
      </c>
      <c r="I12622">
        <f t="shared" si="332"/>
        <v>1.52881E-4</v>
      </c>
      <c r="J12622">
        <v>-6.0000000000000001E-3</v>
      </c>
      <c r="K12622">
        <v>5.0049999999999999</v>
      </c>
      <c r="L12622">
        <v>5.0000000000000001E-3</v>
      </c>
      <c r="M12622">
        <v>196.81299999999999</v>
      </c>
      <c r="N12622">
        <v>-5.2999999999999999E-2</v>
      </c>
      <c r="O12622">
        <v>0.03</v>
      </c>
      <c r="P12622">
        <v>1</v>
      </c>
    </row>
    <row r="12623" spans="1:16" x14ac:dyDescent="0.4">
      <c r="A12623">
        <v>3770199090.4169998</v>
      </c>
      <c r="B12623">
        <f t="shared" si="331"/>
        <v>126210</v>
      </c>
      <c r="C12623">
        <v>100</v>
      </c>
      <c r="D12623">
        <v>115.087</v>
      </c>
      <c r="E12623">
        <v>1372</v>
      </c>
      <c r="F12623">
        <v>1372</v>
      </c>
      <c r="G12623">
        <v>1372</v>
      </c>
      <c r="H12623">
        <v>152.97900000000001</v>
      </c>
      <c r="I12623">
        <f t="shared" si="332"/>
        <v>1.52979E-4</v>
      </c>
      <c r="J12623">
        <v>-1.2E-2</v>
      </c>
      <c r="K12623">
        <v>4.9950000000000001</v>
      </c>
      <c r="L12623">
        <v>0</v>
      </c>
      <c r="M12623">
        <v>196.59100000000001</v>
      </c>
      <c r="N12623">
        <v>-0.27500000000000002</v>
      </c>
      <c r="O12623">
        <v>-2.4E-2</v>
      </c>
      <c r="P12623">
        <v>1</v>
      </c>
    </row>
    <row r="12624" spans="1:16" x14ac:dyDescent="0.4">
      <c r="A12624">
        <v>3770199100.4169998</v>
      </c>
      <c r="B12624">
        <f t="shared" si="331"/>
        <v>126220</v>
      </c>
      <c r="C12624">
        <v>100</v>
      </c>
      <c r="D12624">
        <v>115.07299999999999</v>
      </c>
      <c r="E12624">
        <v>1372</v>
      </c>
      <c r="F12624">
        <v>1372</v>
      </c>
      <c r="G12624">
        <v>1372</v>
      </c>
      <c r="H12624">
        <v>152.93</v>
      </c>
      <c r="I12624">
        <f t="shared" si="332"/>
        <v>1.5292999999999999E-4</v>
      </c>
      <c r="J12624">
        <v>-6.0000000000000001E-3</v>
      </c>
      <c r="K12624">
        <v>4.9850000000000003</v>
      </c>
      <c r="L12624">
        <v>5.0000000000000001E-3</v>
      </c>
      <c r="M12624">
        <v>197.035</v>
      </c>
      <c r="N12624">
        <v>-0.497</v>
      </c>
      <c r="O12624">
        <v>3.4000000000000002E-2</v>
      </c>
      <c r="P12624">
        <v>1</v>
      </c>
    </row>
    <row r="12625" spans="1:16" x14ac:dyDescent="0.4">
      <c r="A12625">
        <v>3770199110.4169998</v>
      </c>
      <c r="B12625">
        <f t="shared" si="331"/>
        <v>126230</v>
      </c>
      <c r="C12625">
        <v>100</v>
      </c>
      <c r="D12625">
        <v>115.053</v>
      </c>
      <c r="E12625">
        <v>1372</v>
      </c>
      <c r="F12625">
        <v>1372</v>
      </c>
      <c r="G12625">
        <v>1372</v>
      </c>
      <c r="H12625">
        <v>153.46700000000001</v>
      </c>
      <c r="I12625">
        <f t="shared" si="332"/>
        <v>1.5346700000000001E-4</v>
      </c>
      <c r="J12625">
        <v>-6.0000000000000001E-3</v>
      </c>
      <c r="K12625">
        <v>4.9800000000000004</v>
      </c>
      <c r="L12625">
        <v>0</v>
      </c>
      <c r="M12625">
        <v>196.369</v>
      </c>
      <c r="N12625">
        <v>-0.71899999999999997</v>
      </c>
      <c r="O12625">
        <v>0.03</v>
      </c>
      <c r="P12625">
        <v>1</v>
      </c>
    </row>
    <row r="12626" spans="1:16" x14ac:dyDescent="0.4">
      <c r="A12626">
        <v>3770199120.4169998</v>
      </c>
      <c r="B12626">
        <f t="shared" si="331"/>
        <v>126240</v>
      </c>
      <c r="C12626">
        <v>100</v>
      </c>
      <c r="D12626">
        <v>115.072</v>
      </c>
      <c r="E12626">
        <v>1372</v>
      </c>
      <c r="F12626">
        <v>1372</v>
      </c>
      <c r="G12626">
        <v>1372</v>
      </c>
      <c r="H12626">
        <v>153.76</v>
      </c>
      <c r="I12626">
        <f t="shared" si="332"/>
        <v>1.5375999999999999E-4</v>
      </c>
      <c r="J12626">
        <v>-1.2E-2</v>
      </c>
      <c r="K12626">
        <v>5.0149999999999997</v>
      </c>
      <c r="L12626">
        <v>5.0000000000000001E-3</v>
      </c>
      <c r="M12626">
        <v>196.59100000000001</v>
      </c>
      <c r="N12626">
        <v>-0.27500000000000002</v>
      </c>
      <c r="O12626">
        <v>3.6999999999999998E-2</v>
      </c>
      <c r="P12626">
        <v>1</v>
      </c>
    </row>
    <row r="12627" spans="1:16" x14ac:dyDescent="0.4">
      <c r="A12627">
        <v>3770199130.4169998</v>
      </c>
      <c r="B12627">
        <f t="shared" si="331"/>
        <v>126250</v>
      </c>
      <c r="C12627">
        <v>100</v>
      </c>
      <c r="D12627">
        <v>115.081</v>
      </c>
      <c r="E12627">
        <v>1372</v>
      </c>
      <c r="F12627">
        <v>1372</v>
      </c>
      <c r="G12627">
        <v>1372</v>
      </c>
      <c r="H12627">
        <v>152.97900000000001</v>
      </c>
      <c r="I12627">
        <f t="shared" si="332"/>
        <v>1.52979E-4</v>
      </c>
      <c r="J12627">
        <v>-6.0000000000000001E-3</v>
      </c>
      <c r="K12627">
        <v>5.01</v>
      </c>
      <c r="L12627">
        <v>0</v>
      </c>
      <c r="M12627">
        <v>196.59100000000001</v>
      </c>
      <c r="N12627">
        <v>-0.71899999999999997</v>
      </c>
      <c r="O12627">
        <v>3.4000000000000002E-2</v>
      </c>
      <c r="P12627">
        <v>1</v>
      </c>
    </row>
    <row r="12628" spans="1:16" x14ac:dyDescent="0.4">
      <c r="A12628">
        <v>3770199140.4169998</v>
      </c>
      <c r="B12628">
        <f t="shared" si="331"/>
        <v>126260</v>
      </c>
      <c r="C12628">
        <v>100</v>
      </c>
      <c r="D12628">
        <v>115.06100000000001</v>
      </c>
      <c r="E12628">
        <v>1372</v>
      </c>
      <c r="F12628">
        <v>1372</v>
      </c>
      <c r="G12628">
        <v>1372</v>
      </c>
      <c r="H12628">
        <v>153.27099999999999</v>
      </c>
      <c r="I12628">
        <f t="shared" si="332"/>
        <v>1.5327099999999999E-4</v>
      </c>
      <c r="J12628">
        <v>-1.2E-2</v>
      </c>
      <c r="K12628">
        <v>4.99</v>
      </c>
      <c r="L12628">
        <v>5.0000000000000001E-3</v>
      </c>
      <c r="M12628">
        <v>196.59100000000001</v>
      </c>
      <c r="N12628">
        <v>-0.497</v>
      </c>
      <c r="O12628">
        <v>0.02</v>
      </c>
      <c r="P12628">
        <v>1</v>
      </c>
    </row>
    <row r="12629" spans="1:16" x14ac:dyDescent="0.4">
      <c r="A12629">
        <v>3770199150.4169998</v>
      </c>
      <c r="B12629">
        <f t="shared" si="331"/>
        <v>126270</v>
      </c>
      <c r="C12629">
        <v>100</v>
      </c>
      <c r="D12629">
        <v>115.07</v>
      </c>
      <c r="E12629">
        <v>1372</v>
      </c>
      <c r="F12629">
        <v>1372</v>
      </c>
      <c r="G12629">
        <v>1372</v>
      </c>
      <c r="H12629">
        <v>153.07599999999999</v>
      </c>
      <c r="I12629">
        <f t="shared" si="332"/>
        <v>1.5307599999999998E-4</v>
      </c>
      <c r="J12629">
        <v>0</v>
      </c>
      <c r="K12629">
        <v>5.0149999999999997</v>
      </c>
      <c r="L12629">
        <v>0</v>
      </c>
      <c r="M12629">
        <v>196.59100000000001</v>
      </c>
      <c r="N12629">
        <v>-5.2999999999999999E-2</v>
      </c>
      <c r="O12629">
        <v>1.7000000000000001E-2</v>
      </c>
      <c r="P12629">
        <v>1</v>
      </c>
    </row>
    <row r="12630" spans="1:16" x14ac:dyDescent="0.4">
      <c r="A12630">
        <v>3770199160.4169998</v>
      </c>
      <c r="B12630">
        <f t="shared" si="331"/>
        <v>126280</v>
      </c>
      <c r="C12630">
        <v>100</v>
      </c>
      <c r="D12630">
        <v>115.084</v>
      </c>
      <c r="E12630">
        <v>1372</v>
      </c>
      <c r="F12630">
        <v>1372</v>
      </c>
      <c r="G12630">
        <v>1372</v>
      </c>
      <c r="H12630">
        <v>153.32</v>
      </c>
      <c r="I12630">
        <f t="shared" si="332"/>
        <v>1.5331999999999998E-4</v>
      </c>
      <c r="J12630">
        <v>0</v>
      </c>
      <c r="K12630">
        <v>5</v>
      </c>
      <c r="L12630">
        <v>5.0000000000000001E-3</v>
      </c>
      <c r="M12630">
        <v>196.369</v>
      </c>
      <c r="N12630">
        <v>-1.163</v>
      </c>
      <c r="O12630">
        <v>0</v>
      </c>
      <c r="P12630">
        <v>1</v>
      </c>
    </row>
    <row r="12631" spans="1:16" x14ac:dyDescent="0.4">
      <c r="A12631">
        <v>3770199170.4169998</v>
      </c>
      <c r="B12631">
        <f t="shared" si="331"/>
        <v>126290</v>
      </c>
      <c r="C12631">
        <v>100</v>
      </c>
      <c r="D12631">
        <v>115.065</v>
      </c>
      <c r="E12631">
        <v>1372</v>
      </c>
      <c r="F12631">
        <v>1372</v>
      </c>
      <c r="G12631">
        <v>1372</v>
      </c>
      <c r="H12631">
        <v>153.71100000000001</v>
      </c>
      <c r="I12631">
        <f t="shared" si="332"/>
        <v>1.5371100000000001E-4</v>
      </c>
      <c r="J12631">
        <v>0</v>
      </c>
      <c r="K12631">
        <v>5</v>
      </c>
      <c r="L12631">
        <v>0</v>
      </c>
      <c r="M12631">
        <v>196.14699999999999</v>
      </c>
      <c r="N12631">
        <v>-0.94099999999999995</v>
      </c>
      <c r="O12631">
        <v>1.2999999999999999E-2</v>
      </c>
      <c r="P12631">
        <v>1</v>
      </c>
    </row>
    <row r="12632" spans="1:16" x14ac:dyDescent="0.4">
      <c r="A12632">
        <v>3770199180.4169998</v>
      </c>
      <c r="B12632">
        <f t="shared" si="331"/>
        <v>126300</v>
      </c>
      <c r="C12632">
        <v>100</v>
      </c>
      <c r="D12632">
        <v>115.072</v>
      </c>
      <c r="E12632">
        <v>1372</v>
      </c>
      <c r="F12632">
        <v>1372</v>
      </c>
      <c r="G12632">
        <v>1372</v>
      </c>
      <c r="H12632">
        <v>153.613</v>
      </c>
      <c r="I12632">
        <f t="shared" si="332"/>
        <v>1.5361299999999998E-4</v>
      </c>
      <c r="J12632">
        <v>6.0000000000000001E-3</v>
      </c>
      <c r="K12632">
        <v>4.99</v>
      </c>
      <c r="L12632">
        <v>1.4999999999999999E-2</v>
      </c>
      <c r="M12632">
        <v>197.25700000000001</v>
      </c>
      <c r="N12632">
        <v>-0.27500000000000002</v>
      </c>
      <c r="O12632">
        <v>7.0000000000000001E-3</v>
      </c>
      <c r="P12632">
        <v>1</v>
      </c>
    </row>
    <row r="12633" spans="1:16" x14ac:dyDescent="0.4">
      <c r="A12633">
        <v>3770199190.4169998</v>
      </c>
      <c r="B12633">
        <f t="shared" si="331"/>
        <v>126310</v>
      </c>
      <c r="C12633">
        <v>100</v>
      </c>
      <c r="D12633">
        <v>115.09099999999999</v>
      </c>
      <c r="E12633">
        <v>1372</v>
      </c>
      <c r="F12633">
        <v>1372</v>
      </c>
      <c r="G12633">
        <v>1372</v>
      </c>
      <c r="H12633">
        <v>153.17400000000001</v>
      </c>
      <c r="I12633">
        <f t="shared" si="332"/>
        <v>1.5317400000000001E-4</v>
      </c>
      <c r="J12633">
        <v>-6.0000000000000001E-3</v>
      </c>
      <c r="K12633">
        <v>5</v>
      </c>
      <c r="L12633">
        <v>0</v>
      </c>
      <c r="M12633">
        <v>196.14699999999999</v>
      </c>
      <c r="N12633">
        <v>-0.71899999999999997</v>
      </c>
      <c r="O12633">
        <v>-3.0000000000000001E-3</v>
      </c>
      <c r="P12633">
        <v>1</v>
      </c>
    </row>
    <row r="12634" spans="1:16" x14ac:dyDescent="0.4">
      <c r="A12634">
        <v>3770199200.4169998</v>
      </c>
      <c r="B12634">
        <f t="shared" si="331"/>
        <v>126320</v>
      </c>
      <c r="C12634">
        <v>100</v>
      </c>
      <c r="D12634">
        <v>115.081</v>
      </c>
      <c r="E12634">
        <v>1372</v>
      </c>
      <c r="F12634">
        <v>1372</v>
      </c>
      <c r="G12634">
        <v>1372</v>
      </c>
      <c r="H12634">
        <v>153.46700000000001</v>
      </c>
      <c r="I12634">
        <f t="shared" si="332"/>
        <v>1.5346700000000001E-4</v>
      </c>
      <c r="J12634">
        <v>-6.0000000000000001E-3</v>
      </c>
      <c r="K12634">
        <v>4.99</v>
      </c>
      <c r="L12634">
        <v>0</v>
      </c>
      <c r="M12634">
        <v>196.369</v>
      </c>
      <c r="N12634">
        <v>-0.71899999999999997</v>
      </c>
      <c r="O12634">
        <v>-0.02</v>
      </c>
      <c r="P12634">
        <v>1</v>
      </c>
    </row>
    <row r="12635" spans="1:16" x14ac:dyDescent="0.4">
      <c r="A12635">
        <v>3770199210.4169998</v>
      </c>
      <c r="B12635">
        <f t="shared" si="331"/>
        <v>126330</v>
      </c>
      <c r="C12635">
        <v>100</v>
      </c>
      <c r="D12635">
        <v>115.089</v>
      </c>
      <c r="E12635">
        <v>1372</v>
      </c>
      <c r="F12635">
        <v>1372</v>
      </c>
      <c r="G12635">
        <v>1372</v>
      </c>
      <c r="H12635">
        <v>153.71100000000001</v>
      </c>
      <c r="I12635">
        <f t="shared" si="332"/>
        <v>1.5371100000000001E-4</v>
      </c>
      <c r="J12635">
        <v>-6.0000000000000001E-3</v>
      </c>
      <c r="K12635">
        <v>5.0289999999999999</v>
      </c>
      <c r="L12635">
        <v>-1.4999999999999999E-2</v>
      </c>
      <c r="M12635">
        <v>196.81299999999999</v>
      </c>
      <c r="N12635">
        <v>-0.497</v>
      </c>
      <c r="O12635">
        <v>0</v>
      </c>
      <c r="P12635">
        <v>1</v>
      </c>
    </row>
    <row r="12636" spans="1:16" x14ac:dyDescent="0.4">
      <c r="A12636">
        <v>3770199220.4169998</v>
      </c>
      <c r="B12636">
        <f t="shared" si="331"/>
        <v>126340</v>
      </c>
      <c r="C12636">
        <v>100</v>
      </c>
      <c r="D12636">
        <v>115.075</v>
      </c>
      <c r="E12636">
        <v>1372</v>
      </c>
      <c r="F12636">
        <v>1372</v>
      </c>
      <c r="G12636">
        <v>1372</v>
      </c>
      <c r="H12636">
        <v>153.125</v>
      </c>
      <c r="I12636">
        <f t="shared" si="332"/>
        <v>1.53125E-4</v>
      </c>
      <c r="J12636">
        <v>-1.2E-2</v>
      </c>
      <c r="K12636">
        <v>4.9850000000000003</v>
      </c>
      <c r="L12636">
        <v>-5.0000000000000001E-3</v>
      </c>
      <c r="M12636">
        <v>196.369</v>
      </c>
      <c r="N12636">
        <v>-0.497</v>
      </c>
      <c r="O12636">
        <v>-1.2999999999999999E-2</v>
      </c>
      <c r="P12636">
        <v>1</v>
      </c>
    </row>
    <row r="12637" spans="1:16" x14ac:dyDescent="0.4">
      <c r="A12637">
        <v>3770199230.4169998</v>
      </c>
      <c r="B12637">
        <f t="shared" si="331"/>
        <v>126350</v>
      </c>
      <c r="C12637">
        <v>100</v>
      </c>
      <c r="D12637">
        <v>115.081</v>
      </c>
      <c r="E12637">
        <v>1372</v>
      </c>
      <c r="F12637">
        <v>1372</v>
      </c>
      <c r="G12637">
        <v>1372</v>
      </c>
      <c r="H12637">
        <v>153.95500000000001</v>
      </c>
      <c r="I12637">
        <f t="shared" si="332"/>
        <v>1.53955E-4</v>
      </c>
      <c r="J12637">
        <v>-6.0000000000000001E-3</v>
      </c>
      <c r="K12637">
        <v>4.99</v>
      </c>
      <c r="L12637">
        <v>0.01</v>
      </c>
      <c r="M12637">
        <v>196.369</v>
      </c>
      <c r="N12637">
        <v>-0.71899999999999997</v>
      </c>
      <c r="O12637">
        <v>3.6999999999999998E-2</v>
      </c>
      <c r="P12637">
        <v>1</v>
      </c>
    </row>
    <row r="12638" spans="1:16" x14ac:dyDescent="0.4">
      <c r="A12638">
        <v>3770199240.4169998</v>
      </c>
      <c r="B12638">
        <f t="shared" si="331"/>
        <v>126360</v>
      </c>
      <c r="C12638">
        <v>100</v>
      </c>
      <c r="D12638">
        <v>115.08499999999999</v>
      </c>
      <c r="E12638">
        <v>1372</v>
      </c>
      <c r="F12638">
        <v>1372</v>
      </c>
      <c r="G12638">
        <v>1372</v>
      </c>
      <c r="H12638">
        <v>153.41800000000001</v>
      </c>
      <c r="I12638">
        <f t="shared" si="332"/>
        <v>1.53418E-4</v>
      </c>
      <c r="J12638">
        <v>-6.0000000000000001E-3</v>
      </c>
      <c r="K12638">
        <v>4.9850000000000003</v>
      </c>
      <c r="L12638">
        <v>0.01</v>
      </c>
      <c r="M12638">
        <v>196.59100000000001</v>
      </c>
      <c r="N12638">
        <v>-0.71899999999999997</v>
      </c>
      <c r="O12638">
        <v>2.7E-2</v>
      </c>
      <c r="P12638">
        <v>1</v>
      </c>
    </row>
    <row r="12639" spans="1:16" x14ac:dyDescent="0.4">
      <c r="A12639">
        <v>3770199250.4169998</v>
      </c>
      <c r="B12639">
        <f t="shared" si="331"/>
        <v>126370</v>
      </c>
      <c r="C12639">
        <v>100</v>
      </c>
      <c r="D12639">
        <v>115.086</v>
      </c>
      <c r="E12639">
        <v>1372</v>
      </c>
      <c r="F12639">
        <v>1372</v>
      </c>
      <c r="G12639">
        <v>1372</v>
      </c>
      <c r="H12639">
        <v>153.17400000000001</v>
      </c>
      <c r="I12639">
        <f t="shared" si="332"/>
        <v>1.5317400000000001E-4</v>
      </c>
      <c r="J12639">
        <v>-6.0000000000000001E-3</v>
      </c>
      <c r="K12639">
        <v>4.9950000000000001</v>
      </c>
      <c r="L12639">
        <v>5.0000000000000001E-3</v>
      </c>
      <c r="M12639">
        <v>196.59100000000001</v>
      </c>
      <c r="N12639">
        <v>-0.71899999999999997</v>
      </c>
      <c r="O12639">
        <v>0.01</v>
      </c>
      <c r="P12639">
        <v>1</v>
      </c>
    </row>
    <row r="12640" spans="1:16" x14ac:dyDescent="0.4">
      <c r="A12640">
        <v>3770199260.4169998</v>
      </c>
      <c r="B12640">
        <f t="shared" si="331"/>
        <v>126380</v>
      </c>
      <c r="C12640">
        <v>100</v>
      </c>
      <c r="D12640">
        <v>115.081</v>
      </c>
      <c r="E12640">
        <v>1372</v>
      </c>
      <c r="F12640">
        <v>1372</v>
      </c>
      <c r="G12640">
        <v>1372</v>
      </c>
      <c r="H12640">
        <v>153.76</v>
      </c>
      <c r="I12640">
        <f t="shared" si="332"/>
        <v>1.5375999999999999E-4</v>
      </c>
      <c r="J12640">
        <v>-1.2E-2</v>
      </c>
      <c r="K12640">
        <v>5.0199999999999996</v>
      </c>
      <c r="L12640">
        <v>0</v>
      </c>
      <c r="M12640">
        <v>196.81299999999999</v>
      </c>
      <c r="N12640">
        <v>-0.497</v>
      </c>
      <c r="O12640">
        <v>-1.2999999999999999E-2</v>
      </c>
      <c r="P12640">
        <v>1</v>
      </c>
    </row>
    <row r="12641" spans="1:16" x14ac:dyDescent="0.4">
      <c r="A12641">
        <v>3770199270.4169998</v>
      </c>
      <c r="B12641">
        <f t="shared" si="331"/>
        <v>126390</v>
      </c>
      <c r="C12641">
        <v>100</v>
      </c>
      <c r="D12641">
        <v>115.05500000000001</v>
      </c>
      <c r="E12641">
        <v>1372</v>
      </c>
      <c r="F12641">
        <v>1372</v>
      </c>
      <c r="G12641">
        <v>1372</v>
      </c>
      <c r="H12641">
        <v>153.17400000000001</v>
      </c>
      <c r="I12641">
        <f t="shared" si="332"/>
        <v>1.5317400000000001E-4</v>
      </c>
      <c r="J12641">
        <v>0</v>
      </c>
      <c r="K12641">
        <v>5.0049999999999999</v>
      </c>
      <c r="L12641">
        <v>0</v>
      </c>
      <c r="M12641">
        <v>196.369</v>
      </c>
      <c r="N12641">
        <v>-0.71899999999999997</v>
      </c>
      <c r="O12641">
        <v>-2.7E-2</v>
      </c>
      <c r="P12641">
        <v>1</v>
      </c>
    </row>
    <row r="12642" spans="1:16" x14ac:dyDescent="0.4">
      <c r="A12642">
        <v>3770199280.4169998</v>
      </c>
      <c r="B12642">
        <f t="shared" si="331"/>
        <v>126400</v>
      </c>
      <c r="C12642">
        <v>100</v>
      </c>
      <c r="D12642">
        <v>115.057</v>
      </c>
      <c r="E12642">
        <v>1372</v>
      </c>
      <c r="F12642">
        <v>1372</v>
      </c>
      <c r="G12642">
        <v>1372</v>
      </c>
      <c r="H12642">
        <v>153.66200000000001</v>
      </c>
      <c r="I12642">
        <f t="shared" si="332"/>
        <v>1.5366199999999999E-4</v>
      </c>
      <c r="J12642">
        <v>-1.7999999999999999E-2</v>
      </c>
      <c r="K12642">
        <v>5.01</v>
      </c>
      <c r="L12642">
        <v>5.0000000000000001E-3</v>
      </c>
      <c r="M12642">
        <v>197.035</v>
      </c>
      <c r="N12642">
        <v>-5.2999999999999999E-2</v>
      </c>
      <c r="O12642">
        <v>0.01</v>
      </c>
      <c r="P12642">
        <v>1</v>
      </c>
    </row>
    <row r="12643" spans="1:16" x14ac:dyDescent="0.4">
      <c r="A12643">
        <v>3770199290.4169998</v>
      </c>
      <c r="B12643">
        <f t="shared" si="331"/>
        <v>126410</v>
      </c>
      <c r="C12643">
        <v>100</v>
      </c>
      <c r="D12643">
        <v>115.09</v>
      </c>
      <c r="E12643">
        <v>1372</v>
      </c>
      <c r="F12643">
        <v>1372</v>
      </c>
      <c r="G12643">
        <v>1372</v>
      </c>
      <c r="H12643">
        <v>153.125</v>
      </c>
      <c r="I12643">
        <f t="shared" si="332"/>
        <v>1.53125E-4</v>
      </c>
      <c r="J12643">
        <v>-6.0000000000000001E-3</v>
      </c>
      <c r="K12643">
        <v>5.0049999999999999</v>
      </c>
      <c r="L12643">
        <v>0</v>
      </c>
      <c r="M12643">
        <v>196.14699999999999</v>
      </c>
      <c r="N12643">
        <v>-0.497</v>
      </c>
      <c r="O12643">
        <v>2.7E-2</v>
      </c>
      <c r="P12643">
        <v>1</v>
      </c>
    </row>
    <row r="12644" spans="1:16" x14ac:dyDescent="0.4">
      <c r="A12644">
        <v>3770199300.4169998</v>
      </c>
      <c r="B12644">
        <f t="shared" si="331"/>
        <v>126420</v>
      </c>
      <c r="C12644">
        <v>100</v>
      </c>
      <c r="D12644">
        <v>115.078</v>
      </c>
      <c r="E12644">
        <v>1372</v>
      </c>
      <c r="F12644">
        <v>1372</v>
      </c>
      <c r="G12644">
        <v>1372</v>
      </c>
      <c r="H12644">
        <v>153.02699999999999</v>
      </c>
      <c r="I12644">
        <f t="shared" si="332"/>
        <v>1.5302699999999997E-4</v>
      </c>
      <c r="J12644">
        <v>-6.0000000000000001E-3</v>
      </c>
      <c r="K12644">
        <v>4.9800000000000004</v>
      </c>
      <c r="L12644">
        <v>-5.0000000000000001E-3</v>
      </c>
      <c r="M12644">
        <v>196.59100000000001</v>
      </c>
      <c r="N12644">
        <v>-5.2999999999999999E-2</v>
      </c>
      <c r="O12644">
        <v>-0.02</v>
      </c>
      <c r="P12644">
        <v>1</v>
      </c>
    </row>
    <row r="12645" spans="1:16" x14ac:dyDescent="0.4">
      <c r="A12645">
        <v>3770199310.4169998</v>
      </c>
      <c r="B12645">
        <f t="shared" si="331"/>
        <v>126430</v>
      </c>
      <c r="C12645">
        <v>100</v>
      </c>
      <c r="D12645">
        <v>115.07299999999999</v>
      </c>
      <c r="E12645">
        <v>1372</v>
      </c>
      <c r="F12645">
        <v>1372</v>
      </c>
      <c r="G12645">
        <v>1372</v>
      </c>
      <c r="H12645">
        <v>153.66200000000001</v>
      </c>
      <c r="I12645">
        <f t="shared" si="332"/>
        <v>1.5366199999999999E-4</v>
      </c>
      <c r="J12645">
        <v>-1.2E-2</v>
      </c>
      <c r="K12645">
        <v>5.01</v>
      </c>
      <c r="L12645">
        <v>0</v>
      </c>
      <c r="M12645">
        <v>196.81299999999999</v>
      </c>
      <c r="N12645">
        <v>-0.94099999999999995</v>
      </c>
      <c r="O12645">
        <v>-3.4000000000000002E-2</v>
      </c>
      <c r="P12645">
        <v>1</v>
      </c>
    </row>
    <row r="12646" spans="1:16" x14ac:dyDescent="0.4">
      <c r="A12646">
        <v>3770199320.4169998</v>
      </c>
      <c r="B12646">
        <f t="shared" si="331"/>
        <v>126440</v>
      </c>
      <c r="C12646">
        <v>100</v>
      </c>
      <c r="D12646">
        <v>115.072</v>
      </c>
      <c r="E12646">
        <v>1372</v>
      </c>
      <c r="F12646">
        <v>1372</v>
      </c>
      <c r="G12646">
        <v>1372</v>
      </c>
      <c r="H12646">
        <v>153.90600000000001</v>
      </c>
      <c r="I12646">
        <f t="shared" si="332"/>
        <v>1.5390599999999999E-4</v>
      </c>
      <c r="J12646">
        <v>-6.0000000000000001E-3</v>
      </c>
      <c r="K12646">
        <v>4.99</v>
      </c>
      <c r="L12646">
        <v>-5.0000000000000001E-3</v>
      </c>
      <c r="M12646">
        <v>196.59100000000001</v>
      </c>
      <c r="N12646">
        <v>-0.27500000000000002</v>
      </c>
      <c r="O12646">
        <v>-7.0000000000000001E-3</v>
      </c>
      <c r="P12646">
        <v>1</v>
      </c>
    </row>
    <row r="12647" spans="1:16" x14ac:dyDescent="0.4">
      <c r="A12647">
        <v>3770199330.4169998</v>
      </c>
      <c r="B12647">
        <f t="shared" si="331"/>
        <v>126450</v>
      </c>
      <c r="C12647">
        <v>100</v>
      </c>
      <c r="D12647">
        <v>115.083</v>
      </c>
      <c r="E12647">
        <v>1372</v>
      </c>
      <c r="F12647">
        <v>1372</v>
      </c>
      <c r="G12647">
        <v>1372</v>
      </c>
      <c r="H12647">
        <v>153.46700000000001</v>
      </c>
      <c r="I12647">
        <f t="shared" si="332"/>
        <v>1.5346700000000001E-4</v>
      </c>
      <c r="J12647">
        <v>0</v>
      </c>
      <c r="K12647">
        <v>4.9850000000000003</v>
      </c>
      <c r="L12647">
        <v>0</v>
      </c>
      <c r="M12647">
        <v>196.369</v>
      </c>
      <c r="N12647">
        <v>-0.27500000000000002</v>
      </c>
      <c r="O12647">
        <v>2.4E-2</v>
      </c>
      <c r="P12647">
        <v>1</v>
      </c>
    </row>
    <row r="12648" spans="1:16" x14ac:dyDescent="0.4">
      <c r="A12648">
        <v>3770199340.4169998</v>
      </c>
      <c r="B12648">
        <f t="shared" si="331"/>
        <v>126460</v>
      </c>
      <c r="C12648">
        <v>100</v>
      </c>
      <c r="D12648">
        <v>115.098</v>
      </c>
      <c r="E12648">
        <v>1372</v>
      </c>
      <c r="F12648">
        <v>1372</v>
      </c>
      <c r="G12648">
        <v>1372</v>
      </c>
      <c r="H12648">
        <v>153.22300000000001</v>
      </c>
      <c r="I12648">
        <f t="shared" si="332"/>
        <v>1.5322299999999999E-4</v>
      </c>
      <c r="J12648">
        <v>-1.2E-2</v>
      </c>
      <c r="K12648">
        <v>5.01</v>
      </c>
      <c r="L12648">
        <v>-5.0000000000000001E-3</v>
      </c>
      <c r="M12648">
        <v>196.369</v>
      </c>
      <c r="N12648">
        <v>-1.163</v>
      </c>
      <c r="O12648">
        <v>-3.6999999999999998E-2</v>
      </c>
      <c r="P12648">
        <v>1</v>
      </c>
    </row>
    <row r="12649" spans="1:16" x14ac:dyDescent="0.4">
      <c r="A12649">
        <v>3770199350.4169998</v>
      </c>
      <c r="B12649">
        <f t="shared" si="331"/>
        <v>126470</v>
      </c>
      <c r="C12649">
        <v>100</v>
      </c>
      <c r="D12649">
        <v>115.07599999999999</v>
      </c>
      <c r="E12649">
        <v>1372</v>
      </c>
      <c r="F12649">
        <v>1372</v>
      </c>
      <c r="G12649">
        <v>1372</v>
      </c>
      <c r="H12649">
        <v>153.27099999999999</v>
      </c>
      <c r="I12649">
        <f t="shared" si="332"/>
        <v>1.5327099999999999E-4</v>
      </c>
      <c r="J12649">
        <v>-6.0000000000000001E-3</v>
      </c>
      <c r="K12649">
        <v>5</v>
      </c>
      <c r="L12649">
        <v>5.0000000000000001E-3</v>
      </c>
      <c r="M12649">
        <v>197.035</v>
      </c>
      <c r="N12649">
        <v>-0.71899999999999997</v>
      </c>
      <c r="O12649">
        <v>0.01</v>
      </c>
      <c r="P12649">
        <v>1</v>
      </c>
    </row>
    <row r="12650" spans="1:16" x14ac:dyDescent="0.4">
      <c r="A12650">
        <v>3770199360.4169998</v>
      </c>
      <c r="B12650">
        <f t="shared" si="331"/>
        <v>126480</v>
      </c>
      <c r="C12650">
        <v>100</v>
      </c>
      <c r="D12650">
        <v>115.068</v>
      </c>
      <c r="E12650">
        <v>1372</v>
      </c>
      <c r="F12650">
        <v>1372</v>
      </c>
      <c r="G12650">
        <v>1372</v>
      </c>
      <c r="H12650">
        <v>153.41800000000001</v>
      </c>
      <c r="I12650">
        <f t="shared" si="332"/>
        <v>1.53418E-4</v>
      </c>
      <c r="J12650">
        <v>-6.0000000000000001E-3</v>
      </c>
      <c r="K12650">
        <v>5</v>
      </c>
      <c r="L12650">
        <v>0.01</v>
      </c>
      <c r="M12650">
        <v>196.81299999999999</v>
      </c>
      <c r="N12650">
        <v>-0.27500000000000002</v>
      </c>
      <c r="O12650">
        <v>1.7000000000000001E-2</v>
      </c>
      <c r="P12650">
        <v>1</v>
      </c>
    </row>
    <row r="12651" spans="1:16" x14ac:dyDescent="0.4">
      <c r="A12651">
        <v>3770199370.4169998</v>
      </c>
      <c r="B12651">
        <f t="shared" si="331"/>
        <v>126490</v>
      </c>
      <c r="C12651">
        <v>100</v>
      </c>
      <c r="D12651">
        <v>115.081</v>
      </c>
      <c r="E12651">
        <v>1372</v>
      </c>
      <c r="F12651">
        <v>1372</v>
      </c>
      <c r="G12651">
        <v>1372</v>
      </c>
      <c r="H12651">
        <v>153.22300000000001</v>
      </c>
      <c r="I12651">
        <f t="shared" si="332"/>
        <v>1.5322299999999999E-4</v>
      </c>
      <c r="J12651">
        <v>0</v>
      </c>
      <c r="K12651">
        <v>5.0049999999999999</v>
      </c>
      <c r="L12651">
        <v>-0.01</v>
      </c>
      <c r="M12651">
        <v>196.369</v>
      </c>
      <c r="N12651">
        <v>-0.94099999999999995</v>
      </c>
      <c r="O12651">
        <v>-3.6999999999999998E-2</v>
      </c>
      <c r="P12651">
        <v>1</v>
      </c>
    </row>
    <row r="12652" spans="1:16" x14ac:dyDescent="0.4">
      <c r="A12652">
        <v>3770199380.4169998</v>
      </c>
      <c r="B12652">
        <f t="shared" si="331"/>
        <v>126500</v>
      </c>
      <c r="C12652">
        <v>100</v>
      </c>
      <c r="D12652">
        <v>115.06</v>
      </c>
      <c r="E12652">
        <v>1372</v>
      </c>
      <c r="F12652">
        <v>1372</v>
      </c>
      <c r="G12652">
        <v>1372</v>
      </c>
      <c r="H12652">
        <v>153.22300000000001</v>
      </c>
      <c r="I12652">
        <f t="shared" si="332"/>
        <v>1.5322299999999999E-4</v>
      </c>
      <c r="J12652">
        <v>-1.2E-2</v>
      </c>
      <c r="K12652">
        <v>5.0049999999999999</v>
      </c>
      <c r="L12652">
        <v>0</v>
      </c>
      <c r="M12652">
        <v>196.369</v>
      </c>
      <c r="N12652">
        <v>-0.94099999999999995</v>
      </c>
      <c r="O12652">
        <v>-1.2999999999999999E-2</v>
      </c>
      <c r="P12652">
        <v>1</v>
      </c>
    </row>
    <row r="12653" spans="1:16" x14ac:dyDescent="0.4">
      <c r="A12653">
        <v>3770199390.4169998</v>
      </c>
      <c r="B12653">
        <f t="shared" si="331"/>
        <v>126510</v>
      </c>
      <c r="C12653">
        <v>100</v>
      </c>
      <c r="D12653">
        <v>115.071</v>
      </c>
      <c r="E12653">
        <v>1372</v>
      </c>
      <c r="F12653">
        <v>1372</v>
      </c>
      <c r="G12653">
        <v>1372</v>
      </c>
      <c r="H12653">
        <v>153.369</v>
      </c>
      <c r="I12653">
        <f t="shared" si="332"/>
        <v>1.5336899999999999E-4</v>
      </c>
      <c r="J12653">
        <v>0</v>
      </c>
      <c r="K12653">
        <v>4.976</v>
      </c>
      <c r="L12653">
        <v>-5.0000000000000001E-3</v>
      </c>
      <c r="M12653">
        <v>196.81299999999999</v>
      </c>
      <c r="N12653">
        <v>-0.497</v>
      </c>
      <c r="O12653">
        <v>2.4E-2</v>
      </c>
      <c r="P12653">
        <v>1</v>
      </c>
    </row>
    <row r="12654" spans="1:16" x14ac:dyDescent="0.4">
      <c r="A12654">
        <v>3770199400.4169998</v>
      </c>
      <c r="B12654">
        <f t="shared" si="331"/>
        <v>126520</v>
      </c>
      <c r="C12654">
        <v>100</v>
      </c>
      <c r="D12654">
        <v>115.069</v>
      </c>
      <c r="E12654">
        <v>1372</v>
      </c>
      <c r="F12654">
        <v>1372</v>
      </c>
      <c r="G12654">
        <v>1372</v>
      </c>
      <c r="H12654">
        <v>153.51599999999999</v>
      </c>
      <c r="I12654">
        <f t="shared" si="332"/>
        <v>1.5351599999999997E-4</v>
      </c>
      <c r="J12654">
        <v>0</v>
      </c>
      <c r="K12654">
        <v>4.99</v>
      </c>
      <c r="L12654">
        <v>0.01</v>
      </c>
      <c r="M12654">
        <v>196.59100000000001</v>
      </c>
      <c r="N12654">
        <v>-0.27500000000000002</v>
      </c>
      <c r="O12654">
        <v>2.7E-2</v>
      </c>
      <c r="P12654">
        <v>1</v>
      </c>
    </row>
    <row r="12655" spans="1:16" x14ac:dyDescent="0.4">
      <c r="A12655">
        <v>3770199410.4169998</v>
      </c>
      <c r="B12655">
        <f t="shared" si="331"/>
        <v>126530</v>
      </c>
      <c r="C12655">
        <v>100</v>
      </c>
      <c r="D12655">
        <v>115.083</v>
      </c>
      <c r="E12655">
        <v>1372</v>
      </c>
      <c r="F12655">
        <v>1372</v>
      </c>
      <c r="G12655">
        <v>1372</v>
      </c>
      <c r="H12655">
        <v>152.73400000000001</v>
      </c>
      <c r="I12655">
        <f t="shared" si="332"/>
        <v>1.5273399999999999E-4</v>
      </c>
      <c r="J12655">
        <v>-1.2E-2</v>
      </c>
      <c r="K12655">
        <v>5.01</v>
      </c>
      <c r="L12655">
        <v>5.0000000000000001E-3</v>
      </c>
      <c r="M12655">
        <v>196.81299999999999</v>
      </c>
      <c r="N12655">
        <v>-0.497</v>
      </c>
      <c r="O12655">
        <v>-3.0000000000000001E-3</v>
      </c>
      <c r="P12655">
        <v>1</v>
      </c>
    </row>
    <row r="12656" spans="1:16" x14ac:dyDescent="0.4">
      <c r="A12656">
        <v>3770199420.4169998</v>
      </c>
      <c r="B12656">
        <f t="shared" si="331"/>
        <v>126540</v>
      </c>
      <c r="C12656">
        <v>100</v>
      </c>
      <c r="D12656">
        <v>115.074</v>
      </c>
      <c r="E12656">
        <v>1372</v>
      </c>
      <c r="F12656">
        <v>1372</v>
      </c>
      <c r="G12656">
        <v>1372</v>
      </c>
      <c r="H12656">
        <v>153.46700000000001</v>
      </c>
      <c r="I12656">
        <f t="shared" si="332"/>
        <v>1.5346700000000001E-4</v>
      </c>
      <c r="J12656">
        <v>-6.0000000000000001E-3</v>
      </c>
      <c r="K12656">
        <v>5</v>
      </c>
      <c r="L12656">
        <v>5.0000000000000001E-3</v>
      </c>
      <c r="M12656">
        <v>196.59100000000001</v>
      </c>
      <c r="N12656">
        <v>-0.497</v>
      </c>
      <c r="O12656">
        <v>-3.0000000000000001E-3</v>
      </c>
      <c r="P12656">
        <v>1</v>
      </c>
    </row>
    <row r="12657" spans="1:16" x14ac:dyDescent="0.4">
      <c r="A12657">
        <v>3770199430.4169998</v>
      </c>
      <c r="B12657">
        <f t="shared" si="331"/>
        <v>126550</v>
      </c>
      <c r="C12657">
        <v>100</v>
      </c>
      <c r="D12657">
        <v>115.09699999999999</v>
      </c>
      <c r="E12657">
        <v>1372</v>
      </c>
      <c r="F12657">
        <v>1372</v>
      </c>
      <c r="G12657">
        <v>1372</v>
      </c>
      <c r="H12657">
        <v>153.857</v>
      </c>
      <c r="I12657">
        <f t="shared" si="332"/>
        <v>1.53857E-4</v>
      </c>
      <c r="J12657">
        <v>-6.0000000000000001E-3</v>
      </c>
      <c r="K12657">
        <v>4.976</v>
      </c>
      <c r="L12657">
        <v>5.0000000000000001E-3</v>
      </c>
      <c r="M12657">
        <v>196.59100000000001</v>
      </c>
      <c r="N12657">
        <v>-0.497</v>
      </c>
      <c r="O12657">
        <v>0</v>
      </c>
      <c r="P12657">
        <v>1</v>
      </c>
    </row>
    <row r="12658" spans="1:16" x14ac:dyDescent="0.4">
      <c r="A12658">
        <v>3770199440.4169998</v>
      </c>
      <c r="B12658">
        <f t="shared" si="331"/>
        <v>126560</v>
      </c>
      <c r="C12658">
        <v>100</v>
      </c>
      <c r="D12658">
        <v>115.057</v>
      </c>
      <c r="E12658">
        <v>1372</v>
      </c>
      <c r="F12658">
        <v>1372</v>
      </c>
      <c r="G12658">
        <v>1372</v>
      </c>
      <c r="H12658">
        <v>152.93</v>
      </c>
      <c r="I12658">
        <f t="shared" si="332"/>
        <v>1.5292999999999999E-4</v>
      </c>
      <c r="J12658">
        <v>-1.2E-2</v>
      </c>
      <c r="K12658">
        <v>4.9950000000000001</v>
      </c>
      <c r="L12658">
        <v>5.0000000000000001E-3</v>
      </c>
      <c r="M12658">
        <v>196.369</v>
      </c>
      <c r="N12658">
        <v>-0.71899999999999997</v>
      </c>
      <c r="O12658">
        <v>0.01</v>
      </c>
      <c r="P12658">
        <v>1</v>
      </c>
    </row>
    <row r="12659" spans="1:16" x14ac:dyDescent="0.4">
      <c r="A12659">
        <v>3770199450.4169998</v>
      </c>
      <c r="B12659">
        <f t="shared" si="331"/>
        <v>126570</v>
      </c>
      <c r="C12659">
        <v>100</v>
      </c>
      <c r="D12659">
        <v>115.105</v>
      </c>
      <c r="E12659">
        <v>1372</v>
      </c>
      <c r="F12659">
        <v>1372</v>
      </c>
      <c r="G12659">
        <v>1372</v>
      </c>
      <c r="H12659">
        <v>153.369</v>
      </c>
      <c r="I12659">
        <f t="shared" si="332"/>
        <v>1.5336899999999999E-4</v>
      </c>
      <c r="J12659">
        <v>-6.0000000000000001E-3</v>
      </c>
      <c r="K12659">
        <v>5.01</v>
      </c>
      <c r="L12659">
        <v>0.01</v>
      </c>
      <c r="M12659">
        <v>197.035</v>
      </c>
      <c r="N12659">
        <v>-1.163</v>
      </c>
      <c r="O12659">
        <v>0.01</v>
      </c>
      <c r="P12659">
        <v>1</v>
      </c>
    </row>
    <row r="12660" spans="1:16" x14ac:dyDescent="0.4">
      <c r="A12660">
        <v>3770199460.4169998</v>
      </c>
      <c r="B12660">
        <f t="shared" si="331"/>
        <v>126580</v>
      </c>
      <c r="C12660">
        <v>100</v>
      </c>
      <c r="D12660">
        <v>115.059</v>
      </c>
      <c r="E12660">
        <v>1372</v>
      </c>
      <c r="F12660">
        <v>1372</v>
      </c>
      <c r="G12660">
        <v>1372</v>
      </c>
      <c r="H12660">
        <v>153.46700000000001</v>
      </c>
      <c r="I12660">
        <f t="shared" si="332"/>
        <v>1.5346700000000001E-4</v>
      </c>
      <c r="J12660">
        <v>0</v>
      </c>
      <c r="K12660">
        <v>4.9950000000000001</v>
      </c>
      <c r="L12660">
        <v>0</v>
      </c>
      <c r="M12660">
        <v>196.369</v>
      </c>
      <c r="N12660">
        <v>-0.497</v>
      </c>
      <c r="O12660">
        <v>2.4E-2</v>
      </c>
      <c r="P12660">
        <v>1</v>
      </c>
    </row>
    <row r="12661" spans="1:16" x14ac:dyDescent="0.4">
      <c r="A12661">
        <v>3770199470.4169998</v>
      </c>
      <c r="B12661">
        <f t="shared" si="331"/>
        <v>126590</v>
      </c>
      <c r="C12661">
        <v>100</v>
      </c>
      <c r="D12661">
        <v>115.068</v>
      </c>
      <c r="E12661">
        <v>1372</v>
      </c>
      <c r="F12661">
        <v>1372</v>
      </c>
      <c r="G12661">
        <v>1372</v>
      </c>
      <c r="H12661">
        <v>153.02699999999999</v>
      </c>
      <c r="I12661">
        <f t="shared" si="332"/>
        <v>1.5302699999999997E-4</v>
      </c>
      <c r="J12661">
        <v>0</v>
      </c>
      <c r="K12661">
        <v>4.9710000000000001</v>
      </c>
      <c r="L12661">
        <v>1.4999999999999999E-2</v>
      </c>
      <c r="M12661">
        <v>196.59100000000001</v>
      </c>
      <c r="N12661">
        <v>-5.2999999999999999E-2</v>
      </c>
      <c r="O12661">
        <v>0.03</v>
      </c>
      <c r="P12661">
        <v>1</v>
      </c>
    </row>
    <row r="12662" spans="1:16" x14ac:dyDescent="0.4">
      <c r="A12662">
        <v>3770199480.4169998</v>
      </c>
      <c r="B12662">
        <f t="shared" si="331"/>
        <v>126600</v>
      </c>
      <c r="C12662">
        <v>100</v>
      </c>
      <c r="D12662">
        <v>115.071</v>
      </c>
      <c r="E12662">
        <v>1372</v>
      </c>
      <c r="F12662">
        <v>1372</v>
      </c>
      <c r="G12662">
        <v>1372</v>
      </c>
      <c r="H12662">
        <v>153.41800000000001</v>
      </c>
      <c r="I12662">
        <f t="shared" si="332"/>
        <v>1.53418E-4</v>
      </c>
      <c r="J12662">
        <v>0</v>
      </c>
      <c r="K12662">
        <v>5.01</v>
      </c>
      <c r="L12662">
        <v>0</v>
      </c>
      <c r="M12662">
        <v>196.81299999999999</v>
      </c>
      <c r="N12662">
        <v>-0.497</v>
      </c>
      <c r="O12662">
        <v>3.0000000000000001E-3</v>
      </c>
      <c r="P12662">
        <v>1</v>
      </c>
    </row>
    <row r="12663" spans="1:16" x14ac:dyDescent="0.4">
      <c r="A12663">
        <v>3770199490.4169998</v>
      </c>
      <c r="B12663">
        <f t="shared" si="331"/>
        <v>126610</v>
      </c>
      <c r="C12663">
        <v>100</v>
      </c>
      <c r="D12663">
        <v>115.07599999999999</v>
      </c>
      <c r="E12663">
        <v>1372</v>
      </c>
      <c r="F12663">
        <v>1372</v>
      </c>
      <c r="G12663">
        <v>1372</v>
      </c>
      <c r="H12663">
        <v>152.78299999999999</v>
      </c>
      <c r="I12663">
        <f t="shared" si="332"/>
        <v>1.5278299999999998E-4</v>
      </c>
      <c r="J12663">
        <v>-6.0000000000000001E-3</v>
      </c>
      <c r="K12663">
        <v>5.0049999999999999</v>
      </c>
      <c r="L12663">
        <v>-5.0000000000000001E-3</v>
      </c>
      <c r="M12663">
        <v>196.369</v>
      </c>
      <c r="N12663">
        <v>-0.71899999999999997</v>
      </c>
      <c r="O12663">
        <v>-0.01</v>
      </c>
      <c r="P12663">
        <v>1</v>
      </c>
    </row>
    <row r="12664" spans="1:16" x14ac:dyDescent="0.4">
      <c r="A12664">
        <v>3770199500.4169998</v>
      </c>
      <c r="B12664">
        <f t="shared" si="331"/>
        <v>126620</v>
      </c>
      <c r="C12664">
        <v>100</v>
      </c>
      <c r="D12664">
        <v>115.095</v>
      </c>
      <c r="E12664">
        <v>1372</v>
      </c>
      <c r="F12664">
        <v>1372</v>
      </c>
      <c r="G12664">
        <v>1372</v>
      </c>
      <c r="H12664">
        <v>153.71100000000001</v>
      </c>
      <c r="I12664">
        <f t="shared" si="332"/>
        <v>1.5371100000000001E-4</v>
      </c>
      <c r="J12664">
        <v>-1.2E-2</v>
      </c>
      <c r="K12664">
        <v>4.9950000000000001</v>
      </c>
      <c r="L12664">
        <v>-5.0000000000000001E-3</v>
      </c>
      <c r="M12664">
        <v>196.59100000000001</v>
      </c>
      <c r="N12664">
        <v>-0.94099999999999995</v>
      </c>
      <c r="O12664">
        <v>-3.6999999999999998E-2</v>
      </c>
      <c r="P12664">
        <v>1</v>
      </c>
    </row>
    <row r="12665" spans="1:16" x14ac:dyDescent="0.4">
      <c r="A12665">
        <v>3770199510.4169998</v>
      </c>
      <c r="B12665">
        <f t="shared" si="331"/>
        <v>126630</v>
      </c>
      <c r="C12665">
        <v>100</v>
      </c>
      <c r="D12665">
        <v>115.07899999999999</v>
      </c>
      <c r="E12665">
        <v>1372</v>
      </c>
      <c r="F12665">
        <v>1372</v>
      </c>
      <c r="G12665">
        <v>1372</v>
      </c>
      <c r="H12665">
        <v>153.51599999999999</v>
      </c>
      <c r="I12665">
        <f t="shared" si="332"/>
        <v>1.5351599999999997E-4</v>
      </c>
      <c r="J12665">
        <v>6.0000000000000001E-3</v>
      </c>
      <c r="K12665">
        <v>5.01</v>
      </c>
      <c r="L12665">
        <v>5.0000000000000001E-3</v>
      </c>
      <c r="M12665">
        <v>196.59100000000001</v>
      </c>
      <c r="N12665">
        <v>-0.71899999999999997</v>
      </c>
      <c r="O12665">
        <v>3.0000000000000001E-3</v>
      </c>
      <c r="P12665">
        <v>1</v>
      </c>
    </row>
    <row r="12666" spans="1:16" x14ac:dyDescent="0.4">
      <c r="A12666">
        <v>3770199520.4169998</v>
      </c>
      <c r="B12666">
        <f t="shared" si="331"/>
        <v>126640</v>
      </c>
      <c r="C12666">
        <v>100</v>
      </c>
      <c r="D12666">
        <v>115.063</v>
      </c>
      <c r="E12666">
        <v>1372</v>
      </c>
      <c r="F12666">
        <v>1372</v>
      </c>
      <c r="G12666">
        <v>1372</v>
      </c>
      <c r="H12666">
        <v>153.41800000000001</v>
      </c>
      <c r="I12666">
        <f t="shared" si="332"/>
        <v>1.53418E-4</v>
      </c>
      <c r="J12666">
        <v>-6.0000000000000001E-3</v>
      </c>
      <c r="K12666">
        <v>5.0149999999999997</v>
      </c>
      <c r="L12666">
        <v>-5.0000000000000001E-3</v>
      </c>
      <c r="M12666">
        <v>196.59100000000001</v>
      </c>
      <c r="N12666">
        <v>-0.497</v>
      </c>
      <c r="O12666">
        <v>-0.03</v>
      </c>
      <c r="P12666">
        <v>1</v>
      </c>
    </row>
    <row r="12667" spans="1:16" x14ac:dyDescent="0.4">
      <c r="A12667">
        <v>3770199530.4169998</v>
      </c>
      <c r="B12667">
        <f t="shared" si="331"/>
        <v>126650</v>
      </c>
      <c r="C12667">
        <v>100</v>
      </c>
      <c r="D12667">
        <v>115.075</v>
      </c>
      <c r="E12667">
        <v>1372</v>
      </c>
      <c r="F12667">
        <v>1372</v>
      </c>
      <c r="G12667">
        <v>1372</v>
      </c>
      <c r="H12667">
        <v>153.32</v>
      </c>
      <c r="I12667">
        <f t="shared" si="332"/>
        <v>1.5331999999999998E-4</v>
      </c>
      <c r="J12667">
        <v>-6.0000000000000001E-3</v>
      </c>
      <c r="K12667">
        <v>4.976</v>
      </c>
      <c r="L12667">
        <v>0</v>
      </c>
      <c r="M12667">
        <v>196.81299999999999</v>
      </c>
      <c r="N12667">
        <v>-0.27500000000000002</v>
      </c>
      <c r="O12667">
        <v>2.4E-2</v>
      </c>
      <c r="P12667">
        <v>1</v>
      </c>
    </row>
    <row r="12668" spans="1:16" x14ac:dyDescent="0.4">
      <c r="A12668">
        <v>3770199540.4169998</v>
      </c>
      <c r="B12668">
        <f t="shared" si="331"/>
        <v>126660</v>
      </c>
      <c r="C12668">
        <v>100</v>
      </c>
      <c r="D12668">
        <v>115.09099999999999</v>
      </c>
      <c r="E12668">
        <v>1372</v>
      </c>
      <c r="F12668">
        <v>1372</v>
      </c>
      <c r="G12668">
        <v>1372</v>
      </c>
      <c r="H12668">
        <v>153.46700000000001</v>
      </c>
      <c r="I12668">
        <f t="shared" si="332"/>
        <v>1.5346700000000001E-4</v>
      </c>
      <c r="J12668">
        <v>-1.2E-2</v>
      </c>
      <c r="K12668">
        <v>5.0049999999999999</v>
      </c>
      <c r="L12668">
        <v>-1.4999999999999999E-2</v>
      </c>
      <c r="M12668">
        <v>196.81299999999999</v>
      </c>
      <c r="N12668">
        <v>-0.497</v>
      </c>
      <c r="O12668">
        <v>-3.4000000000000002E-2</v>
      </c>
      <c r="P12668">
        <v>1</v>
      </c>
    </row>
    <row r="12669" spans="1:16" x14ac:dyDescent="0.4">
      <c r="A12669">
        <v>3770199550.4169998</v>
      </c>
      <c r="B12669">
        <f t="shared" si="331"/>
        <v>126670</v>
      </c>
      <c r="C12669">
        <v>100</v>
      </c>
      <c r="D12669">
        <v>115.084</v>
      </c>
      <c r="E12669">
        <v>1372</v>
      </c>
      <c r="F12669">
        <v>1372</v>
      </c>
      <c r="G12669">
        <v>1372</v>
      </c>
      <c r="H12669">
        <v>153.46700000000001</v>
      </c>
      <c r="I12669">
        <f t="shared" si="332"/>
        <v>1.5346700000000001E-4</v>
      </c>
      <c r="J12669">
        <v>-1.2E-2</v>
      </c>
      <c r="K12669">
        <v>4.976</v>
      </c>
      <c r="L12669">
        <v>1.4999999999999999E-2</v>
      </c>
      <c r="M12669">
        <v>196.59100000000001</v>
      </c>
      <c r="N12669">
        <v>-0.497</v>
      </c>
      <c r="O12669">
        <v>2.4E-2</v>
      </c>
      <c r="P12669">
        <v>1</v>
      </c>
    </row>
    <row r="12670" spans="1:16" x14ac:dyDescent="0.4">
      <c r="A12670">
        <v>3770199560.4169998</v>
      </c>
      <c r="B12670">
        <f t="shared" si="331"/>
        <v>126680</v>
      </c>
      <c r="C12670">
        <v>100</v>
      </c>
      <c r="D12670">
        <v>115.068</v>
      </c>
      <c r="E12670">
        <v>1372</v>
      </c>
      <c r="F12670">
        <v>1372</v>
      </c>
      <c r="G12670">
        <v>1372</v>
      </c>
      <c r="H12670">
        <v>153.51599999999999</v>
      </c>
      <c r="I12670">
        <f t="shared" si="332"/>
        <v>1.5351599999999997E-4</v>
      </c>
      <c r="J12670">
        <v>0</v>
      </c>
      <c r="K12670">
        <v>5</v>
      </c>
      <c r="L12670">
        <v>0</v>
      </c>
      <c r="M12670">
        <v>196.369</v>
      </c>
      <c r="N12670">
        <v>-0.497</v>
      </c>
      <c r="O12670">
        <v>-0.03</v>
      </c>
      <c r="P12670">
        <v>1</v>
      </c>
    </row>
    <row r="12671" spans="1:16" x14ac:dyDescent="0.4">
      <c r="A12671">
        <v>3770199570.4169998</v>
      </c>
      <c r="B12671">
        <f t="shared" si="331"/>
        <v>126690</v>
      </c>
      <c r="C12671">
        <v>100</v>
      </c>
      <c r="D12671">
        <v>115.084</v>
      </c>
      <c r="E12671">
        <v>1372</v>
      </c>
      <c r="F12671">
        <v>1372</v>
      </c>
      <c r="G12671">
        <v>1372</v>
      </c>
      <c r="H12671">
        <v>153.66200000000001</v>
      </c>
      <c r="I12671">
        <f t="shared" si="332"/>
        <v>1.5366199999999999E-4</v>
      </c>
      <c r="J12671">
        <v>-1.2E-2</v>
      </c>
      <c r="K12671">
        <v>5.0149999999999997</v>
      </c>
      <c r="L12671">
        <v>-5.0000000000000001E-3</v>
      </c>
      <c r="M12671">
        <v>197.25700000000001</v>
      </c>
      <c r="N12671">
        <v>-0.27500000000000002</v>
      </c>
      <c r="O12671">
        <v>-1.7000000000000001E-2</v>
      </c>
      <c r="P12671">
        <v>1</v>
      </c>
    </row>
    <row r="12672" spans="1:16" x14ac:dyDescent="0.4">
      <c r="A12672">
        <v>3770199580.4169998</v>
      </c>
      <c r="B12672">
        <f t="shared" si="331"/>
        <v>126700</v>
      </c>
      <c r="C12672">
        <v>100</v>
      </c>
      <c r="D12672">
        <v>115.09</v>
      </c>
      <c r="E12672">
        <v>1372</v>
      </c>
      <c r="F12672">
        <v>1372</v>
      </c>
      <c r="G12672">
        <v>1372</v>
      </c>
      <c r="H12672">
        <v>153.56399999999999</v>
      </c>
      <c r="I12672">
        <f t="shared" si="332"/>
        <v>1.53564E-4</v>
      </c>
      <c r="J12672">
        <v>-1.2E-2</v>
      </c>
      <c r="K12672">
        <v>5.0049999999999999</v>
      </c>
      <c r="L12672">
        <v>0.01</v>
      </c>
      <c r="M12672">
        <v>197.035</v>
      </c>
      <c r="N12672">
        <v>-0.497</v>
      </c>
      <c r="O12672">
        <v>0.03</v>
      </c>
      <c r="P12672">
        <v>1</v>
      </c>
    </row>
    <row r="12673" spans="1:16" x14ac:dyDescent="0.4">
      <c r="A12673">
        <v>3770199590.4169998</v>
      </c>
      <c r="B12673">
        <f t="shared" si="331"/>
        <v>126710</v>
      </c>
      <c r="C12673">
        <v>100</v>
      </c>
      <c r="D12673">
        <v>115.053</v>
      </c>
      <c r="E12673">
        <v>1372</v>
      </c>
      <c r="F12673">
        <v>1372</v>
      </c>
      <c r="G12673">
        <v>1372</v>
      </c>
      <c r="H12673">
        <v>153.27099999999999</v>
      </c>
      <c r="I12673">
        <f t="shared" si="332"/>
        <v>1.5327099999999999E-4</v>
      </c>
      <c r="J12673">
        <v>-1.7999999999999999E-2</v>
      </c>
      <c r="K12673">
        <v>4.9850000000000003</v>
      </c>
      <c r="L12673">
        <v>5.0000000000000001E-3</v>
      </c>
      <c r="M12673">
        <v>196.81299999999999</v>
      </c>
      <c r="N12673">
        <v>-0.497</v>
      </c>
      <c r="O12673">
        <v>7.0000000000000001E-3</v>
      </c>
      <c r="P12673">
        <v>1</v>
      </c>
    </row>
    <row r="12674" spans="1:16" x14ac:dyDescent="0.4">
      <c r="A12674">
        <v>3770199600.4169998</v>
      </c>
      <c r="B12674">
        <f t="shared" si="331"/>
        <v>126720</v>
      </c>
      <c r="C12674">
        <v>100</v>
      </c>
      <c r="D12674">
        <v>115.068</v>
      </c>
      <c r="E12674">
        <v>1372</v>
      </c>
      <c r="F12674">
        <v>1372</v>
      </c>
      <c r="G12674">
        <v>1372</v>
      </c>
      <c r="H12674">
        <v>152.83199999999999</v>
      </c>
      <c r="I12674">
        <f t="shared" si="332"/>
        <v>1.5283199999999999E-4</v>
      </c>
      <c r="J12674">
        <v>-6.0000000000000001E-3</v>
      </c>
      <c r="K12674">
        <v>5.0049999999999999</v>
      </c>
      <c r="L12674">
        <v>-1.4999999999999999E-2</v>
      </c>
      <c r="M12674">
        <v>196.81299999999999</v>
      </c>
      <c r="N12674">
        <v>-0.71899999999999997</v>
      </c>
      <c r="O12674">
        <v>-0.03</v>
      </c>
      <c r="P12674">
        <v>1</v>
      </c>
    </row>
    <row r="12675" spans="1:16" x14ac:dyDescent="0.4">
      <c r="A12675">
        <v>3770199610.4169998</v>
      </c>
      <c r="B12675">
        <f t="shared" ref="B12675:B12738" si="333">A12675-$A$2</f>
        <v>126730</v>
      </c>
      <c r="C12675">
        <v>100</v>
      </c>
      <c r="D12675">
        <v>115.084</v>
      </c>
      <c r="E12675">
        <v>1372</v>
      </c>
      <c r="F12675">
        <v>1372</v>
      </c>
      <c r="G12675">
        <v>1372</v>
      </c>
      <c r="H12675">
        <v>153.46700000000001</v>
      </c>
      <c r="I12675">
        <f t="shared" ref="I12675:I12738" si="334">H12675*0.000001</f>
        <v>1.5346700000000001E-4</v>
      </c>
      <c r="J12675">
        <v>0</v>
      </c>
      <c r="K12675">
        <v>5.0149999999999997</v>
      </c>
      <c r="L12675">
        <v>5.0000000000000001E-3</v>
      </c>
      <c r="M12675">
        <v>196.81299999999999</v>
      </c>
      <c r="N12675">
        <v>-0.497</v>
      </c>
      <c r="O12675">
        <v>0.03</v>
      </c>
      <c r="P12675">
        <v>1</v>
      </c>
    </row>
    <row r="12676" spans="1:16" x14ac:dyDescent="0.4">
      <c r="A12676">
        <v>3770199620.4169998</v>
      </c>
      <c r="B12676">
        <f t="shared" si="333"/>
        <v>126740</v>
      </c>
      <c r="C12676">
        <v>100</v>
      </c>
      <c r="D12676">
        <v>115.111</v>
      </c>
      <c r="E12676">
        <v>1372</v>
      </c>
      <c r="F12676">
        <v>1372</v>
      </c>
      <c r="G12676">
        <v>1372</v>
      </c>
      <c r="H12676">
        <v>153.46700000000001</v>
      </c>
      <c r="I12676">
        <f t="shared" si="334"/>
        <v>1.5346700000000001E-4</v>
      </c>
      <c r="J12676">
        <v>-1.7999999999999999E-2</v>
      </c>
      <c r="K12676">
        <v>4.9950000000000001</v>
      </c>
      <c r="L12676">
        <v>-5.0000000000000001E-3</v>
      </c>
      <c r="M12676">
        <v>196.59100000000001</v>
      </c>
      <c r="N12676">
        <v>-0.94099999999999995</v>
      </c>
      <c r="O12676">
        <v>-3.4000000000000002E-2</v>
      </c>
      <c r="P12676">
        <v>1</v>
      </c>
    </row>
    <row r="12677" spans="1:16" x14ac:dyDescent="0.4">
      <c r="A12677">
        <v>3770199630.4169998</v>
      </c>
      <c r="B12677">
        <f t="shared" si="333"/>
        <v>126750</v>
      </c>
      <c r="C12677">
        <v>100</v>
      </c>
      <c r="D12677">
        <v>115.072</v>
      </c>
      <c r="E12677">
        <v>1372</v>
      </c>
      <c r="F12677">
        <v>1372</v>
      </c>
      <c r="G12677">
        <v>1372</v>
      </c>
      <c r="H12677">
        <v>152.73400000000001</v>
      </c>
      <c r="I12677">
        <f t="shared" si="334"/>
        <v>1.5273399999999999E-4</v>
      </c>
      <c r="J12677">
        <v>0</v>
      </c>
      <c r="K12677">
        <v>4.99</v>
      </c>
      <c r="L12677">
        <v>0.01</v>
      </c>
      <c r="M12677">
        <v>196.59100000000001</v>
      </c>
      <c r="N12677">
        <v>-0.27500000000000002</v>
      </c>
      <c r="O12677">
        <v>0.03</v>
      </c>
      <c r="P12677">
        <v>1</v>
      </c>
    </row>
    <row r="12678" spans="1:16" x14ac:dyDescent="0.4">
      <c r="A12678">
        <v>3770199640.4169998</v>
      </c>
      <c r="B12678">
        <f t="shared" si="333"/>
        <v>126760</v>
      </c>
      <c r="C12678">
        <v>100</v>
      </c>
      <c r="D12678">
        <v>115.08499999999999</v>
      </c>
      <c r="E12678">
        <v>1372</v>
      </c>
      <c r="F12678">
        <v>1372</v>
      </c>
      <c r="G12678">
        <v>1372</v>
      </c>
      <c r="H12678">
        <v>153.27099999999999</v>
      </c>
      <c r="I12678">
        <f t="shared" si="334"/>
        <v>1.5327099999999999E-4</v>
      </c>
      <c r="J12678">
        <v>-1.7999999999999999E-2</v>
      </c>
      <c r="K12678">
        <v>5.01</v>
      </c>
      <c r="L12678">
        <v>-5.0000000000000001E-3</v>
      </c>
      <c r="M12678">
        <v>196.369</v>
      </c>
      <c r="N12678">
        <v>-0.94099999999999995</v>
      </c>
      <c r="O12678">
        <v>-0.03</v>
      </c>
      <c r="P12678">
        <v>1</v>
      </c>
    </row>
    <row r="12679" spans="1:16" x14ac:dyDescent="0.4">
      <c r="A12679">
        <v>3770199650.4169998</v>
      </c>
      <c r="B12679">
        <f t="shared" si="333"/>
        <v>126770</v>
      </c>
      <c r="C12679">
        <v>100</v>
      </c>
      <c r="D12679">
        <v>115.081</v>
      </c>
      <c r="E12679">
        <v>1372</v>
      </c>
      <c r="F12679">
        <v>1372</v>
      </c>
      <c r="G12679">
        <v>1372</v>
      </c>
      <c r="H12679">
        <v>153.66200000000001</v>
      </c>
      <c r="I12679">
        <f t="shared" si="334"/>
        <v>1.5366199999999999E-4</v>
      </c>
      <c r="J12679">
        <v>0</v>
      </c>
      <c r="K12679">
        <v>4.99</v>
      </c>
      <c r="L12679">
        <v>5.0000000000000001E-3</v>
      </c>
      <c r="M12679">
        <v>196.59100000000001</v>
      </c>
      <c r="N12679">
        <v>-0.497</v>
      </c>
      <c r="O12679">
        <v>3.4000000000000002E-2</v>
      </c>
      <c r="P12679">
        <v>1</v>
      </c>
    </row>
    <row r="12680" spans="1:16" x14ac:dyDescent="0.4">
      <c r="A12680">
        <v>3770199660.4169998</v>
      </c>
      <c r="B12680">
        <f t="shared" si="333"/>
        <v>126780</v>
      </c>
      <c r="C12680">
        <v>100</v>
      </c>
      <c r="D12680">
        <v>115.078</v>
      </c>
      <c r="E12680">
        <v>1372</v>
      </c>
      <c r="F12680">
        <v>1372</v>
      </c>
      <c r="G12680">
        <v>1372</v>
      </c>
      <c r="H12680">
        <v>153.613</v>
      </c>
      <c r="I12680">
        <f t="shared" si="334"/>
        <v>1.5361299999999998E-4</v>
      </c>
      <c r="J12680">
        <v>-6.0000000000000001E-3</v>
      </c>
      <c r="K12680">
        <v>4.9950000000000001</v>
      </c>
      <c r="L12680">
        <v>5.0000000000000001E-3</v>
      </c>
      <c r="M12680">
        <v>196.59100000000001</v>
      </c>
      <c r="N12680">
        <v>-0.497</v>
      </c>
      <c r="O12680">
        <v>7.0000000000000001E-3</v>
      </c>
      <c r="P12680">
        <v>1</v>
      </c>
    </row>
    <row r="12681" spans="1:16" x14ac:dyDescent="0.4">
      <c r="A12681">
        <v>3770199670.4169998</v>
      </c>
      <c r="B12681">
        <f t="shared" si="333"/>
        <v>126790</v>
      </c>
      <c r="C12681">
        <v>100</v>
      </c>
      <c r="D12681">
        <v>115.081</v>
      </c>
      <c r="E12681">
        <v>1372</v>
      </c>
      <c r="F12681">
        <v>1372</v>
      </c>
      <c r="G12681">
        <v>1372</v>
      </c>
      <c r="H12681">
        <v>154.00399999999999</v>
      </c>
      <c r="I12681">
        <f t="shared" si="334"/>
        <v>1.5400399999999998E-4</v>
      </c>
      <c r="J12681">
        <v>-1.2E-2</v>
      </c>
      <c r="K12681">
        <v>5.024</v>
      </c>
      <c r="L12681">
        <v>-5.0000000000000001E-3</v>
      </c>
      <c r="M12681">
        <v>196.59100000000001</v>
      </c>
      <c r="N12681">
        <v>-0.497</v>
      </c>
      <c r="O12681">
        <v>-3.6999999999999998E-2</v>
      </c>
      <c r="P12681">
        <v>1</v>
      </c>
    </row>
    <row r="12682" spans="1:16" x14ac:dyDescent="0.4">
      <c r="A12682">
        <v>3770199680.4169998</v>
      </c>
      <c r="B12682">
        <f t="shared" si="333"/>
        <v>126800</v>
      </c>
      <c r="C12682">
        <v>100</v>
      </c>
      <c r="D12682">
        <v>115.053</v>
      </c>
      <c r="E12682">
        <v>1372</v>
      </c>
      <c r="F12682">
        <v>1372</v>
      </c>
      <c r="G12682">
        <v>1372</v>
      </c>
      <c r="H12682">
        <v>152.881</v>
      </c>
      <c r="I12682">
        <f t="shared" si="334"/>
        <v>1.52881E-4</v>
      </c>
      <c r="J12682">
        <v>-6.0000000000000001E-3</v>
      </c>
      <c r="K12682">
        <v>4.99</v>
      </c>
      <c r="L12682">
        <v>-0.01</v>
      </c>
      <c r="M12682">
        <v>196.59100000000001</v>
      </c>
      <c r="N12682">
        <v>-0.71899999999999997</v>
      </c>
      <c r="O12682">
        <v>-2.4E-2</v>
      </c>
      <c r="P12682">
        <v>1</v>
      </c>
    </row>
    <row r="12683" spans="1:16" x14ac:dyDescent="0.4">
      <c r="A12683">
        <v>3770199690.4169998</v>
      </c>
      <c r="B12683">
        <f t="shared" si="333"/>
        <v>126810</v>
      </c>
      <c r="C12683">
        <v>100</v>
      </c>
      <c r="D12683">
        <v>115.07899999999999</v>
      </c>
      <c r="E12683">
        <v>1372</v>
      </c>
      <c r="F12683">
        <v>1372</v>
      </c>
      <c r="G12683">
        <v>1372</v>
      </c>
      <c r="H12683">
        <v>153.46700000000001</v>
      </c>
      <c r="I12683">
        <f t="shared" si="334"/>
        <v>1.5346700000000001E-4</v>
      </c>
      <c r="J12683">
        <v>-1.2E-2</v>
      </c>
      <c r="K12683">
        <v>5.0199999999999996</v>
      </c>
      <c r="L12683">
        <v>-0.01</v>
      </c>
      <c r="M12683">
        <v>196.59100000000001</v>
      </c>
      <c r="N12683">
        <v>-0.71899999999999997</v>
      </c>
      <c r="O12683">
        <v>-0.03</v>
      </c>
      <c r="P12683">
        <v>1</v>
      </c>
    </row>
    <row r="12684" spans="1:16" x14ac:dyDescent="0.4">
      <c r="A12684">
        <v>3770199700.4169998</v>
      </c>
      <c r="B12684">
        <f t="shared" si="333"/>
        <v>126820</v>
      </c>
      <c r="C12684">
        <v>100</v>
      </c>
      <c r="D12684">
        <v>115.045</v>
      </c>
      <c r="E12684">
        <v>1372</v>
      </c>
      <c r="F12684">
        <v>1372</v>
      </c>
      <c r="G12684">
        <v>1372</v>
      </c>
      <c r="H12684">
        <v>153.27099999999999</v>
      </c>
      <c r="I12684">
        <f t="shared" si="334"/>
        <v>1.5327099999999999E-4</v>
      </c>
      <c r="J12684">
        <v>0</v>
      </c>
      <c r="K12684">
        <v>4.99</v>
      </c>
      <c r="L12684">
        <v>-5.0000000000000001E-3</v>
      </c>
      <c r="M12684">
        <v>196.369</v>
      </c>
      <c r="N12684">
        <v>-0.71899999999999997</v>
      </c>
      <c r="O12684">
        <v>-0.01</v>
      </c>
      <c r="P12684">
        <v>1</v>
      </c>
    </row>
    <row r="12685" spans="1:16" x14ac:dyDescent="0.4">
      <c r="A12685">
        <v>3770199710.4169998</v>
      </c>
      <c r="B12685">
        <f t="shared" si="333"/>
        <v>126830</v>
      </c>
      <c r="C12685">
        <v>100</v>
      </c>
      <c r="D12685">
        <v>115.08199999999999</v>
      </c>
      <c r="E12685">
        <v>1372</v>
      </c>
      <c r="F12685">
        <v>1372</v>
      </c>
      <c r="G12685">
        <v>1372</v>
      </c>
      <c r="H12685">
        <v>152.73400000000001</v>
      </c>
      <c r="I12685">
        <f t="shared" si="334"/>
        <v>1.5273399999999999E-4</v>
      </c>
      <c r="J12685">
        <v>-6.0000000000000001E-3</v>
      </c>
      <c r="K12685">
        <v>5.0149999999999997</v>
      </c>
      <c r="L12685">
        <v>0</v>
      </c>
      <c r="M12685">
        <v>196.81299999999999</v>
      </c>
      <c r="N12685">
        <v>-0.94099999999999995</v>
      </c>
      <c r="O12685">
        <v>-2.4E-2</v>
      </c>
      <c r="P12685">
        <v>1</v>
      </c>
    </row>
    <row r="12686" spans="1:16" x14ac:dyDescent="0.4">
      <c r="A12686">
        <v>3770199720.4169998</v>
      </c>
      <c r="B12686">
        <f t="shared" si="333"/>
        <v>126840</v>
      </c>
      <c r="C12686">
        <v>100</v>
      </c>
      <c r="D12686">
        <v>115.09099999999999</v>
      </c>
      <c r="E12686">
        <v>1372</v>
      </c>
      <c r="F12686">
        <v>1372</v>
      </c>
      <c r="G12686">
        <v>1372</v>
      </c>
      <c r="H12686">
        <v>153.613</v>
      </c>
      <c r="I12686">
        <f t="shared" si="334"/>
        <v>1.5361299999999998E-4</v>
      </c>
      <c r="J12686">
        <v>-2.3E-2</v>
      </c>
      <c r="K12686">
        <v>5.01</v>
      </c>
      <c r="L12686">
        <v>0</v>
      </c>
      <c r="M12686">
        <v>196.369</v>
      </c>
      <c r="N12686">
        <v>-0.71899999999999997</v>
      </c>
      <c r="O12686">
        <v>-3.6999999999999998E-2</v>
      </c>
      <c r="P12686">
        <v>1</v>
      </c>
    </row>
    <row r="12687" spans="1:16" x14ac:dyDescent="0.4">
      <c r="A12687">
        <v>3770199730.4169998</v>
      </c>
      <c r="B12687">
        <f t="shared" si="333"/>
        <v>126850</v>
      </c>
      <c r="C12687">
        <v>100</v>
      </c>
      <c r="D12687">
        <v>115.083</v>
      </c>
      <c r="E12687">
        <v>1372</v>
      </c>
      <c r="F12687">
        <v>1372</v>
      </c>
      <c r="G12687">
        <v>1372</v>
      </c>
      <c r="H12687">
        <v>152.97900000000001</v>
      </c>
      <c r="I12687">
        <f t="shared" si="334"/>
        <v>1.52979E-4</v>
      </c>
      <c r="J12687">
        <v>-1.7999999999999999E-2</v>
      </c>
      <c r="K12687">
        <v>4.99</v>
      </c>
      <c r="L12687">
        <v>0.01</v>
      </c>
      <c r="M12687">
        <v>196.81299999999999</v>
      </c>
      <c r="N12687">
        <v>-0.71899999999999997</v>
      </c>
      <c r="O12687">
        <v>-0.02</v>
      </c>
      <c r="P12687">
        <v>1</v>
      </c>
    </row>
    <row r="12688" spans="1:16" x14ac:dyDescent="0.4">
      <c r="A12688">
        <v>3770199740.4169998</v>
      </c>
      <c r="B12688">
        <f t="shared" si="333"/>
        <v>126860</v>
      </c>
      <c r="C12688">
        <v>100</v>
      </c>
      <c r="D12688">
        <v>115.05500000000001</v>
      </c>
      <c r="E12688">
        <v>1372</v>
      </c>
      <c r="F12688">
        <v>1372</v>
      </c>
      <c r="G12688">
        <v>1372</v>
      </c>
      <c r="H12688">
        <v>153.51599999999999</v>
      </c>
      <c r="I12688">
        <f t="shared" si="334"/>
        <v>1.5351599999999997E-4</v>
      </c>
      <c r="J12688">
        <v>-6.0000000000000001E-3</v>
      </c>
      <c r="K12688">
        <v>4.9950000000000001</v>
      </c>
      <c r="L12688">
        <v>0.01</v>
      </c>
      <c r="M12688">
        <v>196.369</v>
      </c>
      <c r="N12688">
        <v>-0.27500000000000002</v>
      </c>
      <c r="O12688">
        <v>0.03</v>
      </c>
      <c r="P12688">
        <v>1</v>
      </c>
    </row>
    <row r="12689" spans="1:16" x14ac:dyDescent="0.4">
      <c r="A12689">
        <v>3770199750.4169998</v>
      </c>
      <c r="B12689">
        <f t="shared" si="333"/>
        <v>126870</v>
      </c>
      <c r="C12689">
        <v>100</v>
      </c>
      <c r="D12689">
        <v>115.074</v>
      </c>
      <c r="E12689">
        <v>1372</v>
      </c>
      <c r="F12689">
        <v>1372</v>
      </c>
      <c r="G12689">
        <v>1372</v>
      </c>
      <c r="H12689">
        <v>153.46700000000001</v>
      </c>
      <c r="I12689">
        <f t="shared" si="334"/>
        <v>1.5346700000000001E-4</v>
      </c>
      <c r="J12689">
        <v>-1.2E-2</v>
      </c>
      <c r="K12689">
        <v>5</v>
      </c>
      <c r="L12689">
        <v>1.4999999999999999E-2</v>
      </c>
      <c r="M12689">
        <v>196.81299999999999</v>
      </c>
      <c r="N12689">
        <v>-0.497</v>
      </c>
      <c r="O12689">
        <v>0.02</v>
      </c>
      <c r="P12689">
        <v>1</v>
      </c>
    </row>
    <row r="12690" spans="1:16" x14ac:dyDescent="0.4">
      <c r="A12690">
        <v>3770199760.4169998</v>
      </c>
      <c r="B12690">
        <f t="shared" si="333"/>
        <v>126880</v>
      </c>
      <c r="C12690">
        <v>100</v>
      </c>
      <c r="D12690">
        <v>115.062</v>
      </c>
      <c r="E12690">
        <v>1372</v>
      </c>
      <c r="F12690">
        <v>1372</v>
      </c>
      <c r="G12690">
        <v>1372</v>
      </c>
      <c r="H12690">
        <v>152.78299999999999</v>
      </c>
      <c r="I12690">
        <f t="shared" si="334"/>
        <v>1.5278299999999998E-4</v>
      </c>
      <c r="J12690">
        <v>0</v>
      </c>
      <c r="K12690">
        <v>5</v>
      </c>
      <c r="L12690">
        <v>5.0000000000000001E-3</v>
      </c>
      <c r="M12690">
        <v>197.035</v>
      </c>
      <c r="N12690">
        <v>-0.71899999999999997</v>
      </c>
      <c r="O12690">
        <v>2.4E-2</v>
      </c>
      <c r="P12690">
        <v>1</v>
      </c>
    </row>
    <row r="12691" spans="1:16" x14ac:dyDescent="0.4">
      <c r="A12691">
        <v>3770199770.4169998</v>
      </c>
      <c r="B12691">
        <f t="shared" si="333"/>
        <v>126890</v>
      </c>
      <c r="C12691">
        <v>100</v>
      </c>
      <c r="D12691">
        <v>115.057</v>
      </c>
      <c r="E12691">
        <v>1372</v>
      </c>
      <c r="F12691">
        <v>1372</v>
      </c>
      <c r="G12691">
        <v>1372</v>
      </c>
      <c r="H12691">
        <v>153.22300000000001</v>
      </c>
      <c r="I12691">
        <f t="shared" si="334"/>
        <v>1.5322299999999999E-4</v>
      </c>
      <c r="J12691">
        <v>-6.0000000000000001E-3</v>
      </c>
      <c r="K12691">
        <v>4.9850000000000003</v>
      </c>
      <c r="L12691">
        <v>0</v>
      </c>
      <c r="M12691">
        <v>196.59100000000001</v>
      </c>
      <c r="N12691">
        <v>-0.497</v>
      </c>
      <c r="O12691">
        <v>3.0000000000000001E-3</v>
      </c>
      <c r="P12691">
        <v>1</v>
      </c>
    </row>
    <row r="12692" spans="1:16" x14ac:dyDescent="0.4">
      <c r="A12692">
        <v>3770199780.4169998</v>
      </c>
      <c r="B12692">
        <f t="shared" si="333"/>
        <v>126900</v>
      </c>
      <c r="C12692">
        <v>100</v>
      </c>
      <c r="D12692">
        <v>115.089</v>
      </c>
      <c r="E12692">
        <v>1372</v>
      </c>
      <c r="F12692">
        <v>1372</v>
      </c>
      <c r="G12692">
        <v>1372</v>
      </c>
      <c r="H12692">
        <v>153.369</v>
      </c>
      <c r="I12692">
        <f t="shared" si="334"/>
        <v>1.5336899999999999E-4</v>
      </c>
      <c r="J12692">
        <v>-1.7999999999999999E-2</v>
      </c>
      <c r="K12692">
        <v>5.0199999999999996</v>
      </c>
      <c r="L12692">
        <v>0</v>
      </c>
      <c r="M12692">
        <v>196.14699999999999</v>
      </c>
      <c r="N12692">
        <v>-0.94099999999999995</v>
      </c>
      <c r="O12692">
        <v>-2.7E-2</v>
      </c>
      <c r="P12692">
        <v>1</v>
      </c>
    </row>
    <row r="12693" spans="1:16" x14ac:dyDescent="0.4">
      <c r="A12693">
        <v>3770199790.4169998</v>
      </c>
      <c r="B12693">
        <f t="shared" si="333"/>
        <v>126910</v>
      </c>
      <c r="C12693">
        <v>100</v>
      </c>
      <c r="D12693">
        <v>115.071</v>
      </c>
      <c r="E12693">
        <v>1372</v>
      </c>
      <c r="F12693">
        <v>1372</v>
      </c>
      <c r="G12693">
        <v>1372</v>
      </c>
      <c r="H12693">
        <v>153.90600000000001</v>
      </c>
      <c r="I12693">
        <f t="shared" si="334"/>
        <v>1.5390599999999999E-4</v>
      </c>
      <c r="J12693">
        <v>0</v>
      </c>
      <c r="K12693">
        <v>5</v>
      </c>
      <c r="L12693">
        <v>0.01</v>
      </c>
      <c r="M12693">
        <v>196.81299999999999</v>
      </c>
      <c r="N12693">
        <v>-0.497</v>
      </c>
      <c r="O12693">
        <v>3.4000000000000002E-2</v>
      </c>
      <c r="P12693">
        <v>1</v>
      </c>
    </row>
    <row r="12694" spans="1:16" x14ac:dyDescent="0.4">
      <c r="A12694">
        <v>3770199800.4169998</v>
      </c>
      <c r="B12694">
        <f t="shared" si="333"/>
        <v>126920</v>
      </c>
      <c r="C12694">
        <v>100</v>
      </c>
      <c r="D12694">
        <v>115.051</v>
      </c>
      <c r="E12694">
        <v>1372</v>
      </c>
      <c r="F12694">
        <v>1372</v>
      </c>
      <c r="G12694">
        <v>1372</v>
      </c>
      <c r="H12694">
        <v>153.66200000000001</v>
      </c>
      <c r="I12694">
        <f t="shared" si="334"/>
        <v>1.5366199999999999E-4</v>
      </c>
      <c r="J12694">
        <v>-1.2E-2</v>
      </c>
      <c r="K12694">
        <v>5.0049999999999999</v>
      </c>
      <c r="L12694">
        <v>0</v>
      </c>
      <c r="M12694">
        <v>196.81299999999999</v>
      </c>
      <c r="N12694">
        <v>-0.71899999999999997</v>
      </c>
      <c r="O12694">
        <v>-0.01</v>
      </c>
      <c r="P12694">
        <v>1</v>
      </c>
    </row>
    <row r="12695" spans="1:16" x14ac:dyDescent="0.4">
      <c r="A12695">
        <v>3770199810.4169998</v>
      </c>
      <c r="B12695">
        <f t="shared" si="333"/>
        <v>126930</v>
      </c>
      <c r="C12695">
        <v>100</v>
      </c>
      <c r="D12695">
        <v>115.072</v>
      </c>
      <c r="E12695">
        <v>1372</v>
      </c>
      <c r="F12695">
        <v>1372</v>
      </c>
      <c r="G12695">
        <v>1372</v>
      </c>
      <c r="H12695">
        <v>153.17400000000001</v>
      </c>
      <c r="I12695">
        <f t="shared" si="334"/>
        <v>1.5317400000000001E-4</v>
      </c>
      <c r="J12695">
        <v>-6.0000000000000001E-3</v>
      </c>
      <c r="K12695">
        <v>5.0149999999999997</v>
      </c>
      <c r="L12695">
        <v>-5.0000000000000001E-3</v>
      </c>
      <c r="M12695">
        <v>196.59100000000001</v>
      </c>
      <c r="N12695">
        <v>-0.497</v>
      </c>
      <c r="O12695">
        <v>-0.03</v>
      </c>
      <c r="P12695">
        <v>1</v>
      </c>
    </row>
    <row r="12696" spans="1:16" x14ac:dyDescent="0.4">
      <c r="A12696">
        <v>3770199820.4169998</v>
      </c>
      <c r="B12696">
        <f t="shared" si="333"/>
        <v>126940</v>
      </c>
      <c r="C12696">
        <v>100</v>
      </c>
      <c r="D12696">
        <v>115.05</v>
      </c>
      <c r="E12696">
        <v>1372</v>
      </c>
      <c r="F12696">
        <v>1372</v>
      </c>
      <c r="G12696">
        <v>1372</v>
      </c>
      <c r="H12696">
        <v>153.32</v>
      </c>
      <c r="I12696">
        <f t="shared" si="334"/>
        <v>1.5331999999999998E-4</v>
      </c>
      <c r="J12696">
        <v>-6.0000000000000001E-3</v>
      </c>
      <c r="K12696">
        <v>4.9850000000000003</v>
      </c>
      <c r="L12696">
        <v>0</v>
      </c>
      <c r="M12696">
        <v>196.81299999999999</v>
      </c>
      <c r="N12696">
        <v>-0.27500000000000002</v>
      </c>
      <c r="O12696">
        <v>2.4E-2</v>
      </c>
      <c r="P12696">
        <v>1</v>
      </c>
    </row>
    <row r="12697" spans="1:16" x14ac:dyDescent="0.4">
      <c r="A12697">
        <v>3770199830.4169998</v>
      </c>
      <c r="B12697">
        <f t="shared" si="333"/>
        <v>126950</v>
      </c>
      <c r="C12697">
        <v>100</v>
      </c>
      <c r="D12697">
        <v>115.07</v>
      </c>
      <c r="E12697">
        <v>1372</v>
      </c>
      <c r="F12697">
        <v>1372</v>
      </c>
      <c r="G12697">
        <v>1372</v>
      </c>
      <c r="H12697">
        <v>153.857</v>
      </c>
      <c r="I12697">
        <f t="shared" si="334"/>
        <v>1.53857E-4</v>
      </c>
      <c r="J12697">
        <v>-6.0000000000000001E-3</v>
      </c>
      <c r="K12697">
        <v>4.99</v>
      </c>
      <c r="L12697">
        <v>5.0000000000000001E-3</v>
      </c>
      <c r="M12697">
        <v>196.59100000000001</v>
      </c>
      <c r="N12697">
        <v>-0.27500000000000002</v>
      </c>
      <c r="O12697">
        <v>2.7E-2</v>
      </c>
      <c r="P12697">
        <v>1</v>
      </c>
    </row>
    <row r="12698" spans="1:16" x14ac:dyDescent="0.4">
      <c r="A12698">
        <v>3770199840.4169998</v>
      </c>
      <c r="B12698">
        <f t="shared" si="333"/>
        <v>126960</v>
      </c>
      <c r="C12698">
        <v>100</v>
      </c>
      <c r="D12698">
        <v>115.089</v>
      </c>
      <c r="E12698">
        <v>1372</v>
      </c>
      <c r="F12698">
        <v>1372</v>
      </c>
      <c r="G12698">
        <v>1372</v>
      </c>
      <c r="H12698">
        <v>152.83199999999999</v>
      </c>
      <c r="I12698">
        <f t="shared" si="334"/>
        <v>1.5283199999999999E-4</v>
      </c>
      <c r="J12698">
        <v>-2.3E-2</v>
      </c>
      <c r="K12698">
        <v>5.0049999999999999</v>
      </c>
      <c r="L12698">
        <v>-0.01</v>
      </c>
      <c r="M12698">
        <v>196.369</v>
      </c>
      <c r="N12698">
        <v>-0.71899999999999997</v>
      </c>
      <c r="O12698">
        <v>-3.4000000000000002E-2</v>
      </c>
      <c r="P12698">
        <v>1</v>
      </c>
    </row>
    <row r="12699" spans="1:16" x14ac:dyDescent="0.4">
      <c r="A12699">
        <v>3770199850.4169998</v>
      </c>
      <c r="B12699">
        <f t="shared" si="333"/>
        <v>126970</v>
      </c>
      <c r="C12699">
        <v>100</v>
      </c>
      <c r="D12699">
        <v>115.086</v>
      </c>
      <c r="E12699">
        <v>1372</v>
      </c>
      <c r="F12699">
        <v>1372</v>
      </c>
      <c r="G12699">
        <v>1372</v>
      </c>
      <c r="H12699">
        <v>153.17400000000001</v>
      </c>
      <c r="I12699">
        <f t="shared" si="334"/>
        <v>1.5317400000000001E-4</v>
      </c>
      <c r="J12699">
        <v>-6.0000000000000001E-3</v>
      </c>
      <c r="K12699">
        <v>4.9850000000000003</v>
      </c>
      <c r="L12699">
        <v>0.01</v>
      </c>
      <c r="M12699">
        <v>196.81299999999999</v>
      </c>
      <c r="N12699">
        <v>-0.27500000000000002</v>
      </c>
      <c r="O12699">
        <v>3.4000000000000002E-2</v>
      </c>
      <c r="P12699">
        <v>1</v>
      </c>
    </row>
    <row r="12700" spans="1:16" x14ac:dyDescent="0.4">
      <c r="A12700">
        <v>3770199860.4169998</v>
      </c>
      <c r="B12700">
        <f t="shared" si="333"/>
        <v>126980</v>
      </c>
      <c r="C12700">
        <v>100</v>
      </c>
      <c r="D12700">
        <v>115.096</v>
      </c>
      <c r="E12700">
        <v>1372</v>
      </c>
      <c r="F12700">
        <v>1372</v>
      </c>
      <c r="G12700">
        <v>1372</v>
      </c>
      <c r="H12700">
        <v>153.51599999999999</v>
      </c>
      <c r="I12700">
        <f t="shared" si="334"/>
        <v>1.5351599999999997E-4</v>
      </c>
      <c r="J12700">
        <v>-1.2E-2</v>
      </c>
      <c r="K12700">
        <v>5</v>
      </c>
      <c r="L12700">
        <v>0</v>
      </c>
      <c r="M12700">
        <v>196.369</v>
      </c>
      <c r="N12700">
        <v>-0.71899999999999997</v>
      </c>
      <c r="O12700">
        <v>-3.4000000000000002E-2</v>
      </c>
      <c r="P12700">
        <v>1</v>
      </c>
    </row>
    <row r="12701" spans="1:16" x14ac:dyDescent="0.4">
      <c r="A12701">
        <v>3770199870.4169998</v>
      </c>
      <c r="B12701">
        <f t="shared" si="333"/>
        <v>126990</v>
      </c>
      <c r="C12701">
        <v>100</v>
      </c>
      <c r="D12701">
        <v>115.083</v>
      </c>
      <c r="E12701">
        <v>1372</v>
      </c>
      <c r="F12701">
        <v>1372</v>
      </c>
      <c r="G12701">
        <v>1372</v>
      </c>
      <c r="H12701">
        <v>153.125</v>
      </c>
      <c r="I12701">
        <f t="shared" si="334"/>
        <v>1.53125E-4</v>
      </c>
      <c r="J12701">
        <v>6.0000000000000001E-3</v>
      </c>
      <c r="K12701">
        <v>5</v>
      </c>
      <c r="L12701">
        <v>1.4999999999999999E-2</v>
      </c>
      <c r="M12701">
        <v>196.81299999999999</v>
      </c>
      <c r="N12701">
        <v>-0.497</v>
      </c>
      <c r="O12701">
        <v>2.4E-2</v>
      </c>
      <c r="P12701">
        <v>1</v>
      </c>
    </row>
    <row r="12702" spans="1:16" x14ac:dyDescent="0.4">
      <c r="A12702">
        <v>3770199880.4169998</v>
      </c>
      <c r="B12702">
        <f t="shared" si="333"/>
        <v>127000</v>
      </c>
      <c r="C12702">
        <v>100</v>
      </c>
      <c r="D12702">
        <v>115.06399999999999</v>
      </c>
      <c r="E12702">
        <v>1372</v>
      </c>
      <c r="F12702">
        <v>1372</v>
      </c>
      <c r="G12702">
        <v>1372</v>
      </c>
      <c r="H12702">
        <v>152.49</v>
      </c>
      <c r="I12702">
        <f t="shared" si="334"/>
        <v>1.5249E-4</v>
      </c>
      <c r="J12702">
        <v>-6.0000000000000001E-3</v>
      </c>
      <c r="K12702">
        <v>5.0149999999999997</v>
      </c>
      <c r="L12702">
        <v>-0.01</v>
      </c>
      <c r="M12702">
        <v>196.369</v>
      </c>
      <c r="N12702">
        <v>-0.71899999999999997</v>
      </c>
      <c r="O12702">
        <v>-0.03</v>
      </c>
      <c r="P12702">
        <v>1</v>
      </c>
    </row>
    <row r="12703" spans="1:16" x14ac:dyDescent="0.4">
      <c r="A12703">
        <v>3770199890.4169998</v>
      </c>
      <c r="B12703">
        <f t="shared" si="333"/>
        <v>127010</v>
      </c>
      <c r="C12703">
        <v>100</v>
      </c>
      <c r="D12703">
        <v>115.06100000000001</v>
      </c>
      <c r="E12703">
        <v>1372</v>
      </c>
      <c r="F12703">
        <v>1372</v>
      </c>
      <c r="G12703">
        <v>1372</v>
      </c>
      <c r="H12703">
        <v>153.22300000000001</v>
      </c>
      <c r="I12703">
        <f t="shared" si="334"/>
        <v>1.5322299999999999E-4</v>
      </c>
      <c r="J12703">
        <v>0</v>
      </c>
      <c r="K12703">
        <v>4.9850000000000003</v>
      </c>
      <c r="L12703">
        <v>5.0000000000000001E-3</v>
      </c>
      <c r="M12703">
        <v>196.59100000000001</v>
      </c>
      <c r="N12703">
        <v>-0.497</v>
      </c>
      <c r="O12703">
        <v>2.7E-2</v>
      </c>
      <c r="P12703">
        <v>1</v>
      </c>
    </row>
    <row r="12704" spans="1:16" x14ac:dyDescent="0.4">
      <c r="A12704">
        <v>3770199900.4169998</v>
      </c>
      <c r="B12704">
        <f t="shared" si="333"/>
        <v>127020</v>
      </c>
      <c r="C12704">
        <v>100</v>
      </c>
      <c r="D12704">
        <v>115.072</v>
      </c>
      <c r="E12704">
        <v>1372</v>
      </c>
      <c r="F12704">
        <v>1372</v>
      </c>
      <c r="G12704">
        <v>1372</v>
      </c>
      <c r="H12704">
        <v>153.95500000000001</v>
      </c>
      <c r="I12704">
        <f t="shared" si="334"/>
        <v>1.53955E-4</v>
      </c>
      <c r="J12704">
        <v>-1.2E-2</v>
      </c>
      <c r="K12704">
        <v>5.024</v>
      </c>
      <c r="L12704">
        <v>-5.0000000000000001E-3</v>
      </c>
      <c r="M12704">
        <v>196.369</v>
      </c>
      <c r="N12704">
        <v>-0.497</v>
      </c>
      <c r="O12704">
        <v>-2.7E-2</v>
      </c>
      <c r="P12704">
        <v>1</v>
      </c>
    </row>
    <row r="12705" spans="1:16" x14ac:dyDescent="0.4">
      <c r="A12705">
        <v>3770199910.4169998</v>
      </c>
      <c r="B12705">
        <f t="shared" si="333"/>
        <v>127030</v>
      </c>
      <c r="C12705">
        <v>100</v>
      </c>
      <c r="D12705">
        <v>115.039</v>
      </c>
      <c r="E12705">
        <v>1372</v>
      </c>
      <c r="F12705">
        <v>1372</v>
      </c>
      <c r="G12705">
        <v>1372</v>
      </c>
      <c r="H12705">
        <v>153.369</v>
      </c>
      <c r="I12705">
        <f t="shared" si="334"/>
        <v>1.5336899999999999E-4</v>
      </c>
      <c r="J12705">
        <v>0</v>
      </c>
      <c r="K12705">
        <v>5.01</v>
      </c>
      <c r="L12705">
        <v>0</v>
      </c>
      <c r="M12705">
        <v>196.59100000000001</v>
      </c>
      <c r="N12705">
        <v>-0.71899999999999997</v>
      </c>
      <c r="O12705">
        <v>0.03</v>
      </c>
      <c r="P12705">
        <v>1</v>
      </c>
    </row>
    <row r="12706" spans="1:16" x14ac:dyDescent="0.4">
      <c r="A12706">
        <v>3770199920.4169998</v>
      </c>
      <c r="B12706">
        <f t="shared" si="333"/>
        <v>127040</v>
      </c>
      <c r="C12706">
        <v>100</v>
      </c>
      <c r="D12706">
        <v>115.06100000000001</v>
      </c>
      <c r="E12706">
        <v>1372</v>
      </c>
      <c r="F12706">
        <v>1372</v>
      </c>
      <c r="G12706">
        <v>1372</v>
      </c>
      <c r="H12706">
        <v>153.71100000000001</v>
      </c>
      <c r="I12706">
        <f t="shared" si="334"/>
        <v>1.5371100000000001E-4</v>
      </c>
      <c r="J12706">
        <v>-1.2E-2</v>
      </c>
      <c r="K12706">
        <v>4.9850000000000003</v>
      </c>
      <c r="L12706">
        <v>-5.0000000000000001E-3</v>
      </c>
      <c r="M12706">
        <v>196.14699999999999</v>
      </c>
      <c r="N12706">
        <v>-0.94099999999999995</v>
      </c>
      <c r="O12706">
        <v>-3.4000000000000002E-2</v>
      </c>
      <c r="P12706">
        <v>1</v>
      </c>
    </row>
    <row r="12707" spans="1:16" x14ac:dyDescent="0.4">
      <c r="A12707">
        <v>3770199930.4169998</v>
      </c>
      <c r="B12707">
        <f t="shared" si="333"/>
        <v>127050</v>
      </c>
      <c r="C12707">
        <v>100</v>
      </c>
      <c r="D12707">
        <v>115.066</v>
      </c>
      <c r="E12707">
        <v>1372</v>
      </c>
      <c r="F12707">
        <v>1372</v>
      </c>
      <c r="G12707">
        <v>1372</v>
      </c>
      <c r="H12707">
        <v>152.58799999999999</v>
      </c>
      <c r="I12707">
        <f t="shared" si="334"/>
        <v>1.52588E-4</v>
      </c>
      <c r="J12707">
        <v>-6.0000000000000001E-3</v>
      </c>
      <c r="K12707">
        <v>4.99</v>
      </c>
      <c r="L12707">
        <v>5.0000000000000001E-3</v>
      </c>
      <c r="M12707">
        <v>196.81299999999999</v>
      </c>
      <c r="N12707">
        <v>-0.27500000000000002</v>
      </c>
      <c r="O12707">
        <v>0.03</v>
      </c>
      <c r="P12707">
        <v>1</v>
      </c>
    </row>
    <row r="12708" spans="1:16" x14ac:dyDescent="0.4">
      <c r="A12708">
        <v>3770199940.4169998</v>
      </c>
      <c r="B12708">
        <f t="shared" si="333"/>
        <v>127060</v>
      </c>
      <c r="C12708">
        <v>100</v>
      </c>
      <c r="D12708">
        <v>115.08199999999999</v>
      </c>
      <c r="E12708">
        <v>1372</v>
      </c>
      <c r="F12708">
        <v>1372</v>
      </c>
      <c r="G12708">
        <v>1372</v>
      </c>
      <c r="H12708">
        <v>153.369</v>
      </c>
      <c r="I12708">
        <f t="shared" si="334"/>
        <v>1.5336899999999999E-4</v>
      </c>
      <c r="J12708">
        <v>-1.2E-2</v>
      </c>
      <c r="K12708">
        <v>5.024</v>
      </c>
      <c r="L12708">
        <v>0</v>
      </c>
      <c r="M12708">
        <v>196.81299999999999</v>
      </c>
      <c r="N12708">
        <v>-0.497</v>
      </c>
      <c r="O12708">
        <v>-3.0000000000000001E-3</v>
      </c>
      <c r="P12708">
        <v>1</v>
      </c>
    </row>
    <row r="12709" spans="1:16" x14ac:dyDescent="0.4">
      <c r="A12709">
        <v>3770199950.4169998</v>
      </c>
      <c r="B12709">
        <f t="shared" si="333"/>
        <v>127070</v>
      </c>
      <c r="C12709">
        <v>100</v>
      </c>
      <c r="D12709">
        <v>115.054</v>
      </c>
      <c r="E12709">
        <v>1372</v>
      </c>
      <c r="F12709">
        <v>1372</v>
      </c>
      <c r="G12709">
        <v>1372</v>
      </c>
      <c r="H12709">
        <v>153.32</v>
      </c>
      <c r="I12709">
        <f t="shared" si="334"/>
        <v>1.5331999999999998E-4</v>
      </c>
      <c r="J12709">
        <v>-1.2E-2</v>
      </c>
      <c r="K12709">
        <v>5.0149999999999997</v>
      </c>
      <c r="L12709">
        <v>-5.0000000000000001E-3</v>
      </c>
      <c r="M12709">
        <v>196.59100000000001</v>
      </c>
      <c r="N12709">
        <v>-0.497</v>
      </c>
      <c r="O12709">
        <v>-3.4000000000000002E-2</v>
      </c>
      <c r="P12709">
        <v>1</v>
      </c>
    </row>
    <row r="12710" spans="1:16" x14ac:dyDescent="0.4">
      <c r="A12710">
        <v>3770199960.4169998</v>
      </c>
      <c r="B12710">
        <f t="shared" si="333"/>
        <v>127080</v>
      </c>
      <c r="C12710">
        <v>100</v>
      </c>
      <c r="D12710">
        <v>115.09099999999999</v>
      </c>
      <c r="E12710">
        <v>1372</v>
      </c>
      <c r="F12710">
        <v>1372</v>
      </c>
      <c r="G12710">
        <v>1372</v>
      </c>
      <c r="H12710">
        <v>153.02699999999999</v>
      </c>
      <c r="I12710">
        <f t="shared" si="334"/>
        <v>1.5302699999999997E-4</v>
      </c>
      <c r="J12710">
        <v>-1.7999999999999999E-2</v>
      </c>
      <c r="K12710">
        <v>4.9950000000000001</v>
      </c>
      <c r="L12710">
        <v>0</v>
      </c>
      <c r="M12710">
        <v>196.14699999999999</v>
      </c>
      <c r="N12710">
        <v>-0.497</v>
      </c>
      <c r="O12710">
        <v>-0.02</v>
      </c>
      <c r="P12710">
        <v>1</v>
      </c>
    </row>
    <row r="12711" spans="1:16" x14ac:dyDescent="0.4">
      <c r="A12711">
        <v>3770199970.4169998</v>
      </c>
      <c r="B12711">
        <f t="shared" si="333"/>
        <v>127090</v>
      </c>
      <c r="C12711">
        <v>100</v>
      </c>
      <c r="D12711">
        <v>115.08499999999999</v>
      </c>
      <c r="E12711">
        <v>1372</v>
      </c>
      <c r="F12711">
        <v>1372</v>
      </c>
      <c r="G12711">
        <v>1372</v>
      </c>
      <c r="H12711">
        <v>152.73400000000001</v>
      </c>
      <c r="I12711">
        <f t="shared" si="334"/>
        <v>1.5273399999999999E-4</v>
      </c>
      <c r="J12711">
        <v>-1.7999999999999999E-2</v>
      </c>
      <c r="K12711">
        <v>4.99</v>
      </c>
      <c r="L12711">
        <v>0</v>
      </c>
      <c r="M12711">
        <v>196.369</v>
      </c>
      <c r="N12711">
        <v>-0.94099999999999995</v>
      </c>
      <c r="O12711">
        <v>-1.2999999999999999E-2</v>
      </c>
      <c r="P12711">
        <v>1</v>
      </c>
    </row>
    <row r="12712" spans="1:16" x14ac:dyDescent="0.4">
      <c r="A12712">
        <v>3770199980.4169998</v>
      </c>
      <c r="B12712">
        <f t="shared" si="333"/>
        <v>127100</v>
      </c>
      <c r="C12712">
        <v>100</v>
      </c>
      <c r="D12712">
        <v>115.084</v>
      </c>
      <c r="E12712">
        <v>1372</v>
      </c>
      <c r="F12712">
        <v>1372</v>
      </c>
      <c r="G12712">
        <v>1372</v>
      </c>
      <c r="H12712">
        <v>153.46700000000001</v>
      </c>
      <c r="I12712">
        <f t="shared" si="334"/>
        <v>1.5346700000000001E-4</v>
      </c>
      <c r="J12712">
        <v>0</v>
      </c>
      <c r="K12712">
        <v>5</v>
      </c>
      <c r="L12712">
        <v>0</v>
      </c>
      <c r="M12712">
        <v>196.369</v>
      </c>
      <c r="N12712">
        <v>-0.497</v>
      </c>
      <c r="O12712">
        <v>3.0000000000000001E-3</v>
      </c>
      <c r="P12712">
        <v>1</v>
      </c>
    </row>
    <row r="12713" spans="1:16" x14ac:dyDescent="0.4">
      <c r="A12713">
        <v>3770199990.4169998</v>
      </c>
      <c r="B12713">
        <f t="shared" si="333"/>
        <v>127110</v>
      </c>
      <c r="C12713">
        <v>100</v>
      </c>
      <c r="D12713">
        <v>115.062</v>
      </c>
      <c r="E12713">
        <v>1372</v>
      </c>
      <c r="F12713">
        <v>1372</v>
      </c>
      <c r="G12713">
        <v>1372</v>
      </c>
      <c r="H12713">
        <v>153.125</v>
      </c>
      <c r="I12713">
        <f t="shared" si="334"/>
        <v>1.53125E-4</v>
      </c>
      <c r="J12713">
        <v>-6.0000000000000001E-3</v>
      </c>
      <c r="K12713">
        <v>4.99</v>
      </c>
      <c r="L12713">
        <v>-5.0000000000000001E-3</v>
      </c>
      <c r="M12713">
        <v>196.369</v>
      </c>
      <c r="N12713">
        <v>-0.497</v>
      </c>
      <c r="O12713">
        <v>-1.2999999999999999E-2</v>
      </c>
      <c r="P12713">
        <v>1</v>
      </c>
    </row>
    <row r="12714" spans="1:16" x14ac:dyDescent="0.4">
      <c r="A12714">
        <v>3770200000.4169998</v>
      </c>
      <c r="B12714">
        <f t="shared" si="333"/>
        <v>127120</v>
      </c>
      <c r="C12714">
        <v>100</v>
      </c>
      <c r="D12714">
        <v>115.069</v>
      </c>
      <c r="E12714">
        <v>1372</v>
      </c>
      <c r="F12714">
        <v>1372</v>
      </c>
      <c r="G12714">
        <v>1372</v>
      </c>
      <c r="H12714">
        <v>152.97900000000001</v>
      </c>
      <c r="I12714">
        <f t="shared" si="334"/>
        <v>1.52979E-4</v>
      </c>
      <c r="J12714">
        <v>-1.2E-2</v>
      </c>
      <c r="K12714">
        <v>5</v>
      </c>
      <c r="L12714">
        <v>5.0000000000000001E-3</v>
      </c>
      <c r="M12714">
        <v>196.369</v>
      </c>
      <c r="N12714">
        <v>-0.71899999999999997</v>
      </c>
      <c r="O12714">
        <v>-2.7E-2</v>
      </c>
      <c r="P12714">
        <v>1</v>
      </c>
    </row>
    <row r="12715" spans="1:16" x14ac:dyDescent="0.4">
      <c r="A12715">
        <v>3770200010.4169998</v>
      </c>
      <c r="B12715">
        <f t="shared" si="333"/>
        <v>127130</v>
      </c>
      <c r="C12715">
        <v>100</v>
      </c>
      <c r="D12715">
        <v>115.075</v>
      </c>
      <c r="E12715">
        <v>1372</v>
      </c>
      <c r="F12715">
        <v>1372</v>
      </c>
      <c r="G12715">
        <v>1372</v>
      </c>
      <c r="H12715">
        <v>153.66200000000001</v>
      </c>
      <c r="I12715">
        <f t="shared" si="334"/>
        <v>1.5366199999999999E-4</v>
      </c>
      <c r="J12715">
        <v>0</v>
      </c>
      <c r="K12715">
        <v>5</v>
      </c>
      <c r="L12715">
        <v>-5.0000000000000001E-3</v>
      </c>
      <c r="M12715">
        <v>196.14699999999999</v>
      </c>
      <c r="N12715">
        <v>-1.163</v>
      </c>
      <c r="O12715">
        <v>-1.7000000000000001E-2</v>
      </c>
      <c r="P12715">
        <v>1</v>
      </c>
    </row>
    <row r="12716" spans="1:16" x14ac:dyDescent="0.4">
      <c r="A12716">
        <v>3770200020.4169998</v>
      </c>
      <c r="B12716">
        <f t="shared" si="333"/>
        <v>127140</v>
      </c>
      <c r="C12716">
        <v>100</v>
      </c>
      <c r="D12716">
        <v>115.059</v>
      </c>
      <c r="E12716">
        <v>1372</v>
      </c>
      <c r="F12716">
        <v>1372</v>
      </c>
      <c r="G12716">
        <v>1372</v>
      </c>
      <c r="H12716">
        <v>153.32</v>
      </c>
      <c r="I12716">
        <f t="shared" si="334"/>
        <v>1.5331999999999998E-4</v>
      </c>
      <c r="J12716">
        <v>0</v>
      </c>
      <c r="K12716">
        <v>5</v>
      </c>
      <c r="L12716">
        <v>0.01</v>
      </c>
      <c r="M12716">
        <v>196.59100000000001</v>
      </c>
      <c r="N12716">
        <v>-0.71899999999999997</v>
      </c>
      <c r="O12716">
        <v>2.7E-2</v>
      </c>
      <c r="P12716">
        <v>1</v>
      </c>
    </row>
    <row r="12717" spans="1:16" x14ac:dyDescent="0.4">
      <c r="A12717">
        <v>3770200030.4169998</v>
      </c>
      <c r="B12717">
        <f t="shared" si="333"/>
        <v>127150</v>
      </c>
      <c r="C12717">
        <v>100</v>
      </c>
      <c r="D12717">
        <v>115.074</v>
      </c>
      <c r="E12717">
        <v>1372</v>
      </c>
      <c r="F12717">
        <v>1372</v>
      </c>
      <c r="G12717">
        <v>1372</v>
      </c>
      <c r="H12717">
        <v>153.56399999999999</v>
      </c>
      <c r="I12717">
        <f t="shared" si="334"/>
        <v>1.53564E-4</v>
      </c>
      <c r="J12717">
        <v>0</v>
      </c>
      <c r="K12717">
        <v>4.9850000000000003</v>
      </c>
      <c r="L12717">
        <v>0</v>
      </c>
      <c r="M12717">
        <v>196.369</v>
      </c>
      <c r="N12717">
        <v>-0.71899999999999997</v>
      </c>
      <c r="O12717">
        <v>1.7000000000000001E-2</v>
      </c>
      <c r="P12717">
        <v>1</v>
      </c>
    </row>
    <row r="12718" spans="1:16" x14ac:dyDescent="0.4">
      <c r="A12718">
        <v>3770200040.4169998</v>
      </c>
      <c r="B12718">
        <f t="shared" si="333"/>
        <v>127160</v>
      </c>
      <c r="C12718">
        <v>100</v>
      </c>
      <c r="D12718">
        <v>115.06100000000001</v>
      </c>
      <c r="E12718">
        <v>1372</v>
      </c>
      <c r="F12718">
        <v>1372</v>
      </c>
      <c r="G12718">
        <v>1372</v>
      </c>
      <c r="H12718">
        <v>152.73400000000001</v>
      </c>
      <c r="I12718">
        <f t="shared" si="334"/>
        <v>1.5273399999999999E-4</v>
      </c>
      <c r="J12718">
        <v>-1.2E-2</v>
      </c>
      <c r="K12718">
        <v>5</v>
      </c>
      <c r="L12718">
        <v>5.0000000000000001E-3</v>
      </c>
      <c r="M12718">
        <v>197.035</v>
      </c>
      <c r="N12718">
        <v>-0.71899999999999997</v>
      </c>
      <c r="O12718">
        <v>2.7E-2</v>
      </c>
      <c r="P12718">
        <v>1</v>
      </c>
    </row>
    <row r="12719" spans="1:16" x14ac:dyDescent="0.4">
      <c r="A12719">
        <v>3770200050.4169998</v>
      </c>
      <c r="B12719">
        <f t="shared" si="333"/>
        <v>127170</v>
      </c>
      <c r="C12719">
        <v>100</v>
      </c>
      <c r="D12719">
        <v>115.065</v>
      </c>
      <c r="E12719">
        <v>1372</v>
      </c>
      <c r="F12719">
        <v>1372</v>
      </c>
      <c r="G12719">
        <v>1372</v>
      </c>
      <c r="H12719">
        <v>152.881</v>
      </c>
      <c r="I12719">
        <f t="shared" si="334"/>
        <v>1.52881E-4</v>
      </c>
      <c r="J12719">
        <v>-6.0000000000000001E-3</v>
      </c>
      <c r="K12719">
        <v>4.9850000000000003</v>
      </c>
      <c r="L12719">
        <v>5.0000000000000001E-3</v>
      </c>
      <c r="M12719">
        <v>196.369</v>
      </c>
      <c r="N12719">
        <v>-0.497</v>
      </c>
      <c r="O12719">
        <v>2.7E-2</v>
      </c>
      <c r="P12719">
        <v>1</v>
      </c>
    </row>
    <row r="12720" spans="1:16" x14ac:dyDescent="0.4">
      <c r="A12720">
        <v>3770200060.4169998</v>
      </c>
      <c r="B12720">
        <f t="shared" si="333"/>
        <v>127180</v>
      </c>
      <c r="C12720">
        <v>100</v>
      </c>
      <c r="D12720">
        <v>115.041</v>
      </c>
      <c r="E12720">
        <v>1372</v>
      </c>
      <c r="F12720">
        <v>1372</v>
      </c>
      <c r="G12720">
        <v>1372</v>
      </c>
      <c r="H12720">
        <v>153.369</v>
      </c>
      <c r="I12720">
        <f t="shared" si="334"/>
        <v>1.5336899999999999E-4</v>
      </c>
      <c r="J12720">
        <v>0</v>
      </c>
      <c r="K12720">
        <v>4.9950000000000001</v>
      </c>
      <c r="L12720">
        <v>-0.01</v>
      </c>
      <c r="M12720">
        <v>196.369</v>
      </c>
      <c r="N12720">
        <v>-0.71899999999999997</v>
      </c>
      <c r="O12720">
        <v>3.0000000000000001E-3</v>
      </c>
      <c r="P12720">
        <v>1</v>
      </c>
    </row>
    <row r="12721" spans="1:16" x14ac:dyDescent="0.4">
      <c r="A12721">
        <v>3770200070.4169998</v>
      </c>
      <c r="B12721">
        <f t="shared" si="333"/>
        <v>127190</v>
      </c>
      <c r="C12721">
        <v>100</v>
      </c>
      <c r="D12721">
        <v>115.059</v>
      </c>
      <c r="E12721">
        <v>1372</v>
      </c>
      <c r="F12721">
        <v>1372</v>
      </c>
      <c r="G12721">
        <v>1372</v>
      </c>
      <c r="H12721">
        <v>153.32</v>
      </c>
      <c r="I12721">
        <f t="shared" si="334"/>
        <v>1.5331999999999998E-4</v>
      </c>
      <c r="J12721">
        <v>-6.0000000000000001E-3</v>
      </c>
      <c r="K12721">
        <v>5.0049999999999999</v>
      </c>
      <c r="L12721">
        <v>-5.0000000000000001E-3</v>
      </c>
      <c r="M12721">
        <v>196.369</v>
      </c>
      <c r="N12721">
        <v>-0.94099999999999995</v>
      </c>
      <c r="O12721">
        <v>-2.7E-2</v>
      </c>
      <c r="P12721">
        <v>1</v>
      </c>
    </row>
    <row r="12722" spans="1:16" x14ac:dyDescent="0.4">
      <c r="A12722">
        <v>3770200080.4169998</v>
      </c>
      <c r="B12722">
        <f t="shared" si="333"/>
        <v>127200</v>
      </c>
      <c r="C12722">
        <v>100</v>
      </c>
      <c r="D12722">
        <v>115.078</v>
      </c>
      <c r="E12722">
        <v>1372</v>
      </c>
      <c r="F12722">
        <v>1372</v>
      </c>
      <c r="G12722">
        <v>1372</v>
      </c>
      <c r="H12722">
        <v>153.27099999999999</v>
      </c>
      <c r="I12722">
        <f t="shared" si="334"/>
        <v>1.5327099999999999E-4</v>
      </c>
      <c r="J12722">
        <v>-1.2E-2</v>
      </c>
      <c r="K12722">
        <v>5.01</v>
      </c>
      <c r="L12722">
        <v>-0.01</v>
      </c>
      <c r="M12722">
        <v>196.59100000000001</v>
      </c>
      <c r="N12722">
        <v>-0.71899999999999997</v>
      </c>
      <c r="O12722">
        <v>-0.02</v>
      </c>
      <c r="P12722">
        <v>1</v>
      </c>
    </row>
    <row r="12723" spans="1:16" x14ac:dyDescent="0.4">
      <c r="A12723">
        <v>3770200090.4169998</v>
      </c>
      <c r="B12723">
        <f t="shared" si="333"/>
        <v>127210</v>
      </c>
      <c r="C12723">
        <v>100</v>
      </c>
      <c r="D12723">
        <v>115.065</v>
      </c>
      <c r="E12723">
        <v>1372</v>
      </c>
      <c r="F12723">
        <v>1372</v>
      </c>
      <c r="G12723">
        <v>1372</v>
      </c>
      <c r="H12723">
        <v>153.809</v>
      </c>
      <c r="I12723">
        <f t="shared" si="334"/>
        <v>1.5380899999999998E-4</v>
      </c>
      <c r="J12723">
        <v>-6.0000000000000001E-3</v>
      </c>
      <c r="K12723">
        <v>4.99</v>
      </c>
      <c r="L12723">
        <v>0.01</v>
      </c>
      <c r="M12723">
        <v>196.59100000000001</v>
      </c>
      <c r="N12723">
        <v>-0.71899999999999997</v>
      </c>
      <c r="O12723">
        <v>3.4000000000000002E-2</v>
      </c>
      <c r="P12723">
        <v>1</v>
      </c>
    </row>
    <row r="12724" spans="1:16" x14ac:dyDescent="0.4">
      <c r="A12724">
        <v>3770200100.4169998</v>
      </c>
      <c r="B12724">
        <f t="shared" si="333"/>
        <v>127220</v>
      </c>
      <c r="C12724">
        <v>100</v>
      </c>
      <c r="D12724">
        <v>115.09099999999999</v>
      </c>
      <c r="E12724">
        <v>1372</v>
      </c>
      <c r="F12724">
        <v>1372</v>
      </c>
      <c r="G12724">
        <v>1372</v>
      </c>
      <c r="H12724">
        <v>153.41800000000001</v>
      </c>
      <c r="I12724">
        <f t="shared" si="334"/>
        <v>1.53418E-4</v>
      </c>
      <c r="J12724">
        <v>-6.0000000000000001E-3</v>
      </c>
      <c r="K12724">
        <v>4.9950000000000001</v>
      </c>
      <c r="L12724">
        <v>5.0000000000000001E-3</v>
      </c>
      <c r="M12724">
        <v>196.59100000000001</v>
      </c>
      <c r="N12724">
        <v>-0.94099999999999995</v>
      </c>
      <c r="O12724">
        <v>-1.7000000000000001E-2</v>
      </c>
      <c r="P12724">
        <v>1</v>
      </c>
    </row>
    <row r="12725" spans="1:16" x14ac:dyDescent="0.4">
      <c r="A12725">
        <v>3770200110.4169998</v>
      </c>
      <c r="B12725">
        <f t="shared" si="333"/>
        <v>127230</v>
      </c>
      <c r="C12725">
        <v>100</v>
      </c>
      <c r="D12725">
        <v>115.08</v>
      </c>
      <c r="E12725">
        <v>1372</v>
      </c>
      <c r="F12725">
        <v>1372</v>
      </c>
      <c r="G12725">
        <v>1372</v>
      </c>
      <c r="H12725">
        <v>153.27099999999999</v>
      </c>
      <c r="I12725">
        <f t="shared" si="334"/>
        <v>1.5327099999999999E-4</v>
      </c>
      <c r="J12725">
        <v>-1.7999999999999999E-2</v>
      </c>
      <c r="K12725">
        <v>5.0149999999999997</v>
      </c>
      <c r="L12725">
        <v>-0.01</v>
      </c>
      <c r="M12725">
        <v>196.369</v>
      </c>
      <c r="N12725">
        <v>-0.94099999999999995</v>
      </c>
      <c r="O12725">
        <v>-3.4000000000000002E-2</v>
      </c>
      <c r="P12725">
        <v>1</v>
      </c>
    </row>
    <row r="12726" spans="1:16" x14ac:dyDescent="0.4">
      <c r="A12726">
        <v>3770200120.4169998</v>
      </c>
      <c r="B12726">
        <f t="shared" si="333"/>
        <v>127240</v>
      </c>
      <c r="C12726">
        <v>100</v>
      </c>
      <c r="D12726">
        <v>115.07899999999999</v>
      </c>
      <c r="E12726">
        <v>1372</v>
      </c>
      <c r="F12726">
        <v>1372</v>
      </c>
      <c r="G12726">
        <v>1372</v>
      </c>
      <c r="H12726">
        <v>153.71100000000001</v>
      </c>
      <c r="I12726">
        <f t="shared" si="334"/>
        <v>1.5371100000000001E-4</v>
      </c>
      <c r="J12726">
        <v>-6.0000000000000001E-3</v>
      </c>
      <c r="K12726">
        <v>4.9850000000000003</v>
      </c>
      <c r="L12726">
        <v>5.0000000000000001E-3</v>
      </c>
      <c r="M12726">
        <v>196.81299999999999</v>
      </c>
      <c r="N12726">
        <v>-0.94099999999999995</v>
      </c>
      <c r="O12726">
        <v>7.0000000000000001E-3</v>
      </c>
      <c r="P12726">
        <v>1</v>
      </c>
    </row>
    <row r="12727" spans="1:16" x14ac:dyDescent="0.4">
      <c r="A12727">
        <v>3770200130.4169998</v>
      </c>
      <c r="B12727">
        <f t="shared" si="333"/>
        <v>127250</v>
      </c>
      <c r="C12727">
        <v>100</v>
      </c>
      <c r="D12727">
        <v>115.039</v>
      </c>
      <c r="E12727">
        <v>1372</v>
      </c>
      <c r="F12727">
        <v>1372</v>
      </c>
      <c r="G12727">
        <v>1372</v>
      </c>
      <c r="H12727">
        <v>153.32</v>
      </c>
      <c r="I12727">
        <f t="shared" si="334"/>
        <v>1.5331999999999998E-4</v>
      </c>
      <c r="J12727">
        <v>-1.2E-2</v>
      </c>
      <c r="K12727">
        <v>4.9950000000000001</v>
      </c>
      <c r="L12727">
        <v>5.0000000000000001E-3</v>
      </c>
      <c r="M12727">
        <v>196.369</v>
      </c>
      <c r="N12727">
        <v>-0.497</v>
      </c>
      <c r="O12727">
        <v>1.2999999999999999E-2</v>
      </c>
      <c r="P12727">
        <v>1</v>
      </c>
    </row>
    <row r="12728" spans="1:16" x14ac:dyDescent="0.4">
      <c r="A12728">
        <v>3770200140.4169998</v>
      </c>
      <c r="B12728">
        <f t="shared" si="333"/>
        <v>127260</v>
      </c>
      <c r="C12728">
        <v>100</v>
      </c>
      <c r="D12728">
        <v>115.092</v>
      </c>
      <c r="E12728">
        <v>1372</v>
      </c>
      <c r="F12728">
        <v>1372</v>
      </c>
      <c r="G12728">
        <v>1372</v>
      </c>
      <c r="H12728">
        <v>152.881</v>
      </c>
      <c r="I12728">
        <f t="shared" si="334"/>
        <v>1.52881E-4</v>
      </c>
      <c r="J12728">
        <v>-6.0000000000000001E-3</v>
      </c>
      <c r="K12728">
        <v>5</v>
      </c>
      <c r="L12728">
        <v>-0.02</v>
      </c>
      <c r="M12728">
        <v>196.59100000000001</v>
      </c>
      <c r="N12728">
        <v>-0.497</v>
      </c>
      <c r="O12728">
        <v>-3.4000000000000002E-2</v>
      </c>
      <c r="P12728">
        <v>1</v>
      </c>
    </row>
    <row r="12729" spans="1:16" x14ac:dyDescent="0.4">
      <c r="A12729">
        <v>3770200150.4169998</v>
      </c>
      <c r="B12729">
        <f t="shared" si="333"/>
        <v>127270</v>
      </c>
      <c r="C12729">
        <v>100</v>
      </c>
      <c r="D12729">
        <v>115.069</v>
      </c>
      <c r="E12729">
        <v>1372</v>
      </c>
      <c r="F12729">
        <v>1372</v>
      </c>
      <c r="G12729">
        <v>1372</v>
      </c>
      <c r="H12729">
        <v>153.125</v>
      </c>
      <c r="I12729">
        <f t="shared" si="334"/>
        <v>1.53125E-4</v>
      </c>
      <c r="J12729">
        <v>0</v>
      </c>
      <c r="K12729">
        <v>4.9800000000000004</v>
      </c>
      <c r="L12729">
        <v>5.0000000000000001E-3</v>
      </c>
      <c r="M12729">
        <v>196.59100000000001</v>
      </c>
      <c r="N12729">
        <v>-0.71899999999999997</v>
      </c>
      <c r="O12729">
        <v>3.6999999999999998E-2</v>
      </c>
      <c r="P12729">
        <v>1</v>
      </c>
    </row>
    <row r="12730" spans="1:16" x14ac:dyDescent="0.4">
      <c r="A12730">
        <v>3770200160.4169998</v>
      </c>
      <c r="B12730">
        <f t="shared" si="333"/>
        <v>127280</v>
      </c>
      <c r="C12730">
        <v>100</v>
      </c>
      <c r="D12730">
        <v>115.06</v>
      </c>
      <c r="E12730">
        <v>1372</v>
      </c>
      <c r="F12730">
        <v>1372</v>
      </c>
      <c r="G12730">
        <v>1372</v>
      </c>
      <c r="H12730">
        <v>153.27099999999999</v>
      </c>
      <c r="I12730">
        <f t="shared" si="334"/>
        <v>1.5327099999999999E-4</v>
      </c>
      <c r="J12730">
        <v>0</v>
      </c>
      <c r="K12730">
        <v>4.9800000000000004</v>
      </c>
      <c r="L12730">
        <v>5.0000000000000001E-3</v>
      </c>
      <c r="M12730">
        <v>196.14699999999999</v>
      </c>
      <c r="N12730">
        <v>-0.71899999999999997</v>
      </c>
      <c r="O12730">
        <v>0.01</v>
      </c>
      <c r="P12730">
        <v>1</v>
      </c>
    </row>
    <row r="12731" spans="1:16" x14ac:dyDescent="0.4">
      <c r="A12731">
        <v>3770200170.4169998</v>
      </c>
      <c r="B12731">
        <f t="shared" si="333"/>
        <v>127290</v>
      </c>
      <c r="C12731">
        <v>100</v>
      </c>
      <c r="D12731">
        <v>115.059</v>
      </c>
      <c r="E12731">
        <v>1372</v>
      </c>
      <c r="F12731">
        <v>1372</v>
      </c>
      <c r="G12731">
        <v>1372</v>
      </c>
      <c r="H12731">
        <v>153.857</v>
      </c>
      <c r="I12731">
        <f t="shared" si="334"/>
        <v>1.53857E-4</v>
      </c>
      <c r="J12731">
        <v>-6.0000000000000001E-3</v>
      </c>
      <c r="K12731">
        <v>5.0049999999999999</v>
      </c>
      <c r="L12731">
        <v>-0.01</v>
      </c>
      <c r="M12731">
        <v>196.81299999999999</v>
      </c>
      <c r="N12731">
        <v>-0.71899999999999997</v>
      </c>
      <c r="O12731">
        <v>-2.7E-2</v>
      </c>
      <c r="P12731">
        <v>1</v>
      </c>
    </row>
    <row r="12732" spans="1:16" x14ac:dyDescent="0.4">
      <c r="A12732">
        <v>3770200180.4169998</v>
      </c>
      <c r="B12732">
        <f t="shared" si="333"/>
        <v>127300</v>
      </c>
      <c r="C12732">
        <v>100</v>
      </c>
      <c r="D12732">
        <v>115.05500000000001</v>
      </c>
      <c r="E12732">
        <v>1372</v>
      </c>
      <c r="F12732">
        <v>1372</v>
      </c>
      <c r="G12732">
        <v>1372</v>
      </c>
      <c r="H12732">
        <v>153.17400000000001</v>
      </c>
      <c r="I12732">
        <f t="shared" si="334"/>
        <v>1.5317400000000001E-4</v>
      </c>
      <c r="J12732">
        <v>-6.0000000000000001E-3</v>
      </c>
      <c r="K12732">
        <v>5.0149999999999997</v>
      </c>
      <c r="L12732">
        <v>-0.01</v>
      </c>
      <c r="M12732">
        <v>196.59100000000001</v>
      </c>
      <c r="N12732">
        <v>-0.71899999999999997</v>
      </c>
      <c r="O12732">
        <v>-0.03</v>
      </c>
      <c r="P12732">
        <v>1</v>
      </c>
    </row>
    <row r="12733" spans="1:16" x14ac:dyDescent="0.4">
      <c r="A12733">
        <v>3770200190.4169998</v>
      </c>
      <c r="B12733">
        <f t="shared" si="333"/>
        <v>127310</v>
      </c>
      <c r="C12733">
        <v>100</v>
      </c>
      <c r="D12733">
        <v>115.051</v>
      </c>
      <c r="E12733">
        <v>1372</v>
      </c>
      <c r="F12733">
        <v>1372</v>
      </c>
      <c r="G12733">
        <v>1372</v>
      </c>
      <c r="H12733">
        <v>153.369</v>
      </c>
      <c r="I12733">
        <f t="shared" si="334"/>
        <v>1.5336899999999999E-4</v>
      </c>
      <c r="J12733">
        <v>-6.0000000000000001E-3</v>
      </c>
      <c r="K12733">
        <v>5</v>
      </c>
      <c r="L12733">
        <v>-5.0000000000000001E-3</v>
      </c>
      <c r="M12733">
        <v>196.59100000000001</v>
      </c>
      <c r="N12733">
        <v>-0.497</v>
      </c>
      <c r="O12733">
        <v>-1.2999999999999999E-2</v>
      </c>
      <c r="P12733">
        <v>1</v>
      </c>
    </row>
    <row r="12734" spans="1:16" x14ac:dyDescent="0.4">
      <c r="A12734">
        <v>3770200200.4169998</v>
      </c>
      <c r="B12734">
        <f t="shared" si="333"/>
        <v>127320</v>
      </c>
      <c r="C12734">
        <v>100</v>
      </c>
      <c r="D12734">
        <v>115.06399999999999</v>
      </c>
      <c r="E12734">
        <v>1372</v>
      </c>
      <c r="F12734">
        <v>1372</v>
      </c>
      <c r="G12734">
        <v>1372</v>
      </c>
      <c r="H12734">
        <v>153.46700000000001</v>
      </c>
      <c r="I12734">
        <f t="shared" si="334"/>
        <v>1.5346700000000001E-4</v>
      </c>
      <c r="J12734">
        <v>-6.0000000000000001E-3</v>
      </c>
      <c r="K12734">
        <v>4.9950000000000001</v>
      </c>
      <c r="L12734">
        <v>-5.0000000000000001E-3</v>
      </c>
      <c r="M12734">
        <v>196.59100000000001</v>
      </c>
      <c r="N12734">
        <v>-0.71899999999999997</v>
      </c>
      <c r="O12734">
        <v>0</v>
      </c>
      <c r="P12734">
        <v>1</v>
      </c>
    </row>
    <row r="12735" spans="1:16" x14ac:dyDescent="0.4">
      <c r="A12735">
        <v>3770200210.4169998</v>
      </c>
      <c r="B12735">
        <f t="shared" si="333"/>
        <v>127330</v>
      </c>
      <c r="C12735">
        <v>100</v>
      </c>
      <c r="D12735">
        <v>115.05800000000001</v>
      </c>
      <c r="E12735">
        <v>1372</v>
      </c>
      <c r="F12735">
        <v>1372</v>
      </c>
      <c r="G12735">
        <v>1372</v>
      </c>
      <c r="H12735">
        <v>152.53899999999999</v>
      </c>
      <c r="I12735">
        <f t="shared" si="334"/>
        <v>1.5253899999999998E-4</v>
      </c>
      <c r="J12735">
        <v>-1.2E-2</v>
      </c>
      <c r="K12735">
        <v>5</v>
      </c>
      <c r="L12735">
        <v>-0.01</v>
      </c>
      <c r="M12735">
        <v>196.369</v>
      </c>
      <c r="N12735">
        <v>-0.71899999999999997</v>
      </c>
      <c r="O12735">
        <v>-3.4000000000000002E-2</v>
      </c>
      <c r="P12735">
        <v>1</v>
      </c>
    </row>
    <row r="12736" spans="1:16" x14ac:dyDescent="0.4">
      <c r="A12736">
        <v>3770200220.4169998</v>
      </c>
      <c r="B12736">
        <f t="shared" si="333"/>
        <v>127340</v>
      </c>
      <c r="C12736">
        <v>100</v>
      </c>
      <c r="D12736">
        <v>115.07599999999999</v>
      </c>
      <c r="E12736">
        <v>1372</v>
      </c>
      <c r="F12736">
        <v>1372</v>
      </c>
      <c r="G12736">
        <v>1372</v>
      </c>
      <c r="H12736">
        <v>153.857</v>
      </c>
      <c r="I12736">
        <f t="shared" si="334"/>
        <v>1.53857E-4</v>
      </c>
      <c r="J12736">
        <v>-1.7999999999999999E-2</v>
      </c>
      <c r="K12736">
        <v>4.99</v>
      </c>
      <c r="L12736">
        <v>-5.0000000000000001E-3</v>
      </c>
      <c r="M12736">
        <v>196.81299999999999</v>
      </c>
      <c r="N12736">
        <v>-0.71899999999999997</v>
      </c>
      <c r="O12736">
        <v>-2.4E-2</v>
      </c>
      <c r="P12736">
        <v>1</v>
      </c>
    </row>
    <row r="12737" spans="1:16" x14ac:dyDescent="0.4">
      <c r="A12737">
        <v>3770200230.4169998</v>
      </c>
      <c r="B12737">
        <f t="shared" si="333"/>
        <v>127350</v>
      </c>
      <c r="C12737">
        <v>100</v>
      </c>
      <c r="D12737">
        <v>115.08199999999999</v>
      </c>
      <c r="E12737">
        <v>1372</v>
      </c>
      <c r="F12737">
        <v>1372</v>
      </c>
      <c r="G12737">
        <v>1372</v>
      </c>
      <c r="H12737">
        <v>153.809</v>
      </c>
      <c r="I12737">
        <f t="shared" si="334"/>
        <v>1.5380899999999998E-4</v>
      </c>
      <c r="J12737">
        <v>0</v>
      </c>
      <c r="K12737">
        <v>5</v>
      </c>
      <c r="L12737">
        <v>5.0000000000000001E-3</v>
      </c>
      <c r="M12737">
        <v>196.81299999999999</v>
      </c>
      <c r="N12737">
        <v>-0.71899999999999997</v>
      </c>
      <c r="O12737">
        <v>2.4E-2</v>
      </c>
      <c r="P12737">
        <v>1</v>
      </c>
    </row>
    <row r="12738" spans="1:16" x14ac:dyDescent="0.4">
      <c r="A12738">
        <v>3770200240.4169998</v>
      </c>
      <c r="B12738">
        <f t="shared" si="333"/>
        <v>127360</v>
      </c>
      <c r="C12738">
        <v>100</v>
      </c>
      <c r="D12738">
        <v>115.083</v>
      </c>
      <c r="E12738">
        <v>1372</v>
      </c>
      <c r="F12738">
        <v>1372</v>
      </c>
      <c r="G12738">
        <v>1372</v>
      </c>
      <c r="H12738">
        <v>152.881</v>
      </c>
      <c r="I12738">
        <f t="shared" si="334"/>
        <v>1.52881E-4</v>
      </c>
      <c r="J12738">
        <v>-1.2E-2</v>
      </c>
      <c r="K12738">
        <v>5.01</v>
      </c>
      <c r="L12738">
        <v>5.0000000000000001E-3</v>
      </c>
      <c r="M12738">
        <v>196.81299999999999</v>
      </c>
      <c r="N12738">
        <v>-5.2999999999999999E-2</v>
      </c>
      <c r="O12738">
        <v>2.4E-2</v>
      </c>
      <c r="P12738">
        <v>1</v>
      </c>
    </row>
    <row r="12739" spans="1:16" x14ac:dyDescent="0.4">
      <c r="A12739">
        <v>3770200250.4169998</v>
      </c>
      <c r="B12739">
        <f t="shared" ref="B12739:B12802" si="335">A12739-$A$2</f>
        <v>127370</v>
      </c>
      <c r="C12739">
        <v>100</v>
      </c>
      <c r="D12739">
        <v>115.08199999999999</v>
      </c>
      <c r="E12739">
        <v>1372</v>
      </c>
      <c r="F12739">
        <v>1372</v>
      </c>
      <c r="G12739">
        <v>1372</v>
      </c>
      <c r="H12739">
        <v>153.66200000000001</v>
      </c>
      <c r="I12739">
        <f t="shared" ref="I12739:I12802" si="336">H12739*0.000001</f>
        <v>1.5366199999999999E-4</v>
      </c>
      <c r="J12739">
        <v>-1.2E-2</v>
      </c>
      <c r="K12739">
        <v>5</v>
      </c>
      <c r="L12739">
        <v>-0.01</v>
      </c>
      <c r="M12739">
        <v>196.59100000000001</v>
      </c>
      <c r="N12739">
        <v>-0.71899999999999997</v>
      </c>
      <c r="O12739">
        <v>-1.2999999999999999E-2</v>
      </c>
      <c r="P12739">
        <v>1</v>
      </c>
    </row>
    <row r="12740" spans="1:16" x14ac:dyDescent="0.4">
      <c r="A12740">
        <v>3770200260.4169998</v>
      </c>
      <c r="B12740">
        <f t="shared" si="335"/>
        <v>127380</v>
      </c>
      <c r="C12740">
        <v>100</v>
      </c>
      <c r="D12740">
        <v>115.081</v>
      </c>
      <c r="E12740">
        <v>1372</v>
      </c>
      <c r="F12740">
        <v>1372</v>
      </c>
      <c r="G12740">
        <v>1372</v>
      </c>
      <c r="H12740">
        <v>153.56399999999999</v>
      </c>
      <c r="I12740">
        <f t="shared" si="336"/>
        <v>1.53564E-4</v>
      </c>
      <c r="J12740">
        <v>-1.2E-2</v>
      </c>
      <c r="K12740">
        <v>5.0199999999999996</v>
      </c>
      <c r="L12740">
        <v>-0.01</v>
      </c>
      <c r="M12740">
        <v>196.59100000000001</v>
      </c>
      <c r="N12740">
        <v>-0.94099999999999995</v>
      </c>
      <c r="O12740">
        <v>-3.4000000000000002E-2</v>
      </c>
      <c r="P12740">
        <v>1</v>
      </c>
    </row>
    <row r="12741" spans="1:16" x14ac:dyDescent="0.4">
      <c r="A12741">
        <v>3770200270.4169998</v>
      </c>
      <c r="B12741">
        <f t="shared" si="335"/>
        <v>127390</v>
      </c>
      <c r="C12741">
        <v>100</v>
      </c>
      <c r="D12741">
        <v>115.101</v>
      </c>
      <c r="E12741">
        <v>1372</v>
      </c>
      <c r="F12741">
        <v>1372</v>
      </c>
      <c r="G12741">
        <v>1372</v>
      </c>
      <c r="H12741">
        <v>153.22300000000001</v>
      </c>
      <c r="I12741">
        <f t="shared" si="336"/>
        <v>1.5322299999999999E-4</v>
      </c>
      <c r="J12741">
        <v>-6.0000000000000001E-3</v>
      </c>
      <c r="K12741">
        <v>4.9950000000000001</v>
      </c>
      <c r="L12741">
        <v>5.0000000000000001E-3</v>
      </c>
      <c r="M12741">
        <v>196.369</v>
      </c>
      <c r="N12741">
        <v>-0.27500000000000002</v>
      </c>
      <c r="O12741">
        <v>-7.0000000000000001E-3</v>
      </c>
      <c r="P12741">
        <v>1</v>
      </c>
    </row>
    <row r="12742" spans="1:16" x14ac:dyDescent="0.4">
      <c r="A12742">
        <v>3770200280.4169998</v>
      </c>
      <c r="B12742">
        <f t="shared" si="335"/>
        <v>127400</v>
      </c>
      <c r="C12742">
        <v>100</v>
      </c>
      <c r="D12742">
        <v>115.05200000000001</v>
      </c>
      <c r="E12742">
        <v>1372</v>
      </c>
      <c r="F12742">
        <v>1372</v>
      </c>
      <c r="G12742">
        <v>1372</v>
      </c>
      <c r="H12742">
        <v>153.369</v>
      </c>
      <c r="I12742">
        <f t="shared" si="336"/>
        <v>1.5336899999999999E-4</v>
      </c>
      <c r="J12742">
        <v>-1.2E-2</v>
      </c>
      <c r="K12742">
        <v>4.976</v>
      </c>
      <c r="L12742">
        <v>5.0000000000000001E-3</v>
      </c>
      <c r="M12742">
        <v>196.81299999999999</v>
      </c>
      <c r="N12742">
        <v>-0.497</v>
      </c>
      <c r="O12742">
        <v>0.03</v>
      </c>
      <c r="P12742">
        <v>1</v>
      </c>
    </row>
    <row r="12743" spans="1:16" x14ac:dyDescent="0.4">
      <c r="A12743">
        <v>3770200290.4169998</v>
      </c>
      <c r="B12743">
        <f t="shared" si="335"/>
        <v>127410</v>
      </c>
      <c r="C12743">
        <v>100</v>
      </c>
      <c r="D12743">
        <v>115.06</v>
      </c>
      <c r="E12743">
        <v>1372</v>
      </c>
      <c r="F12743">
        <v>1372</v>
      </c>
      <c r="G12743">
        <v>1372</v>
      </c>
      <c r="H12743">
        <v>153.369</v>
      </c>
      <c r="I12743">
        <f t="shared" si="336"/>
        <v>1.5336899999999999E-4</v>
      </c>
      <c r="J12743">
        <v>0</v>
      </c>
      <c r="K12743">
        <v>4.9800000000000004</v>
      </c>
      <c r="L12743">
        <v>5.0000000000000001E-3</v>
      </c>
      <c r="M12743">
        <v>196.369</v>
      </c>
      <c r="N12743">
        <v>-0.94099999999999995</v>
      </c>
      <c r="O12743">
        <v>0.03</v>
      </c>
      <c r="P12743">
        <v>1</v>
      </c>
    </row>
    <row r="12744" spans="1:16" x14ac:dyDescent="0.4">
      <c r="A12744">
        <v>3770200300.4169998</v>
      </c>
      <c r="B12744">
        <f t="shared" si="335"/>
        <v>127420</v>
      </c>
      <c r="C12744">
        <v>100</v>
      </c>
      <c r="D12744">
        <v>115.05500000000001</v>
      </c>
      <c r="E12744">
        <v>1372</v>
      </c>
      <c r="F12744">
        <v>1372</v>
      </c>
      <c r="G12744">
        <v>1372</v>
      </c>
      <c r="H12744">
        <v>153.369</v>
      </c>
      <c r="I12744">
        <f t="shared" si="336"/>
        <v>1.5336899999999999E-4</v>
      </c>
      <c r="J12744">
        <v>-6.0000000000000001E-3</v>
      </c>
      <c r="K12744">
        <v>5.024</v>
      </c>
      <c r="L12744">
        <v>5.0000000000000001E-3</v>
      </c>
      <c r="M12744">
        <v>196.369</v>
      </c>
      <c r="N12744">
        <v>-0.71899999999999997</v>
      </c>
      <c r="O12744">
        <v>-0.02</v>
      </c>
      <c r="P12744">
        <v>1</v>
      </c>
    </row>
    <row r="12745" spans="1:16" x14ac:dyDescent="0.4">
      <c r="A12745">
        <v>3770200310.4169998</v>
      </c>
      <c r="B12745">
        <f t="shared" si="335"/>
        <v>127430</v>
      </c>
      <c r="C12745">
        <v>100</v>
      </c>
      <c r="D12745">
        <v>115.095</v>
      </c>
      <c r="E12745">
        <v>1372</v>
      </c>
      <c r="F12745">
        <v>1372</v>
      </c>
      <c r="G12745">
        <v>1372</v>
      </c>
      <c r="H12745">
        <v>153.02699999999999</v>
      </c>
      <c r="I12745">
        <f t="shared" si="336"/>
        <v>1.5302699999999997E-4</v>
      </c>
      <c r="J12745">
        <v>-6.0000000000000001E-3</v>
      </c>
      <c r="K12745">
        <v>5</v>
      </c>
      <c r="L12745">
        <v>5.0000000000000001E-3</v>
      </c>
      <c r="M12745">
        <v>196.81299999999999</v>
      </c>
      <c r="N12745">
        <v>-0.71899999999999997</v>
      </c>
      <c r="O12745">
        <v>-1.7000000000000001E-2</v>
      </c>
      <c r="P12745">
        <v>1</v>
      </c>
    </row>
    <row r="12746" spans="1:16" x14ac:dyDescent="0.4">
      <c r="A12746">
        <v>3770200320.4169998</v>
      </c>
      <c r="B12746">
        <f t="shared" si="335"/>
        <v>127440</v>
      </c>
      <c r="C12746">
        <v>100</v>
      </c>
      <c r="D12746">
        <v>115.07899999999999</v>
      </c>
      <c r="E12746">
        <v>1372</v>
      </c>
      <c r="F12746">
        <v>1372</v>
      </c>
      <c r="G12746">
        <v>1372</v>
      </c>
      <c r="H12746">
        <v>152.97900000000001</v>
      </c>
      <c r="I12746">
        <f t="shared" si="336"/>
        <v>1.52979E-4</v>
      </c>
      <c r="J12746">
        <v>-6.0000000000000001E-3</v>
      </c>
      <c r="K12746">
        <v>4.9710000000000001</v>
      </c>
      <c r="L12746">
        <v>0</v>
      </c>
      <c r="M12746">
        <v>196.59100000000001</v>
      </c>
      <c r="N12746">
        <v>-0.27500000000000002</v>
      </c>
      <c r="O12746">
        <v>3.0000000000000001E-3</v>
      </c>
      <c r="P12746">
        <v>1</v>
      </c>
    </row>
    <row r="12747" spans="1:16" x14ac:dyDescent="0.4">
      <c r="A12747">
        <v>3770200330.4169998</v>
      </c>
      <c r="B12747">
        <f t="shared" si="335"/>
        <v>127450</v>
      </c>
      <c r="C12747">
        <v>100</v>
      </c>
      <c r="D12747">
        <v>115.05200000000001</v>
      </c>
      <c r="E12747">
        <v>1372</v>
      </c>
      <c r="F12747">
        <v>1372</v>
      </c>
      <c r="G12747">
        <v>1372</v>
      </c>
      <c r="H12747">
        <v>153.125</v>
      </c>
      <c r="I12747">
        <f t="shared" si="336"/>
        <v>1.53125E-4</v>
      </c>
      <c r="J12747">
        <v>-2.3E-2</v>
      </c>
      <c r="K12747">
        <v>5.024</v>
      </c>
      <c r="L12747">
        <v>0</v>
      </c>
      <c r="M12747">
        <v>196.59100000000001</v>
      </c>
      <c r="N12747">
        <v>-0.71899999999999997</v>
      </c>
      <c r="O12747">
        <v>-2.7E-2</v>
      </c>
      <c r="P12747">
        <v>1</v>
      </c>
    </row>
    <row r="12748" spans="1:16" x14ac:dyDescent="0.4">
      <c r="A12748">
        <v>3770200340.4169998</v>
      </c>
      <c r="B12748">
        <f t="shared" si="335"/>
        <v>127460</v>
      </c>
      <c r="C12748">
        <v>100</v>
      </c>
      <c r="D12748">
        <v>115.08799999999999</v>
      </c>
      <c r="E12748">
        <v>1372</v>
      </c>
      <c r="F12748">
        <v>1372</v>
      </c>
      <c r="G12748">
        <v>1372</v>
      </c>
      <c r="H12748">
        <v>154.00399999999999</v>
      </c>
      <c r="I12748">
        <f t="shared" si="336"/>
        <v>1.5400399999999998E-4</v>
      </c>
      <c r="J12748">
        <v>-6.0000000000000001E-3</v>
      </c>
      <c r="K12748">
        <v>5.0049999999999999</v>
      </c>
      <c r="L12748">
        <v>-1.4999999999999999E-2</v>
      </c>
      <c r="M12748">
        <v>196.81299999999999</v>
      </c>
      <c r="N12748">
        <v>-0.497</v>
      </c>
      <c r="O12748">
        <v>-1.2999999999999999E-2</v>
      </c>
      <c r="P12748">
        <v>1</v>
      </c>
    </row>
    <row r="12749" spans="1:16" x14ac:dyDescent="0.4">
      <c r="A12749">
        <v>3770200350.4169998</v>
      </c>
      <c r="B12749">
        <f t="shared" si="335"/>
        <v>127470</v>
      </c>
      <c r="C12749">
        <v>100</v>
      </c>
      <c r="D12749">
        <v>115.056</v>
      </c>
      <c r="E12749">
        <v>1372</v>
      </c>
      <c r="F12749">
        <v>1372</v>
      </c>
      <c r="G12749">
        <v>1372</v>
      </c>
      <c r="H12749">
        <v>153.17400000000001</v>
      </c>
      <c r="I12749">
        <f t="shared" si="336"/>
        <v>1.5317400000000001E-4</v>
      </c>
      <c r="J12749">
        <v>-1.2E-2</v>
      </c>
      <c r="K12749">
        <v>5.0149999999999997</v>
      </c>
      <c r="L12749">
        <v>-0.01</v>
      </c>
      <c r="M12749">
        <v>196.81299999999999</v>
      </c>
      <c r="N12749">
        <v>-0.497</v>
      </c>
      <c r="O12749">
        <v>-2.4E-2</v>
      </c>
      <c r="P12749">
        <v>1</v>
      </c>
    </row>
    <row r="12750" spans="1:16" x14ac:dyDescent="0.4">
      <c r="A12750">
        <v>3770200360.4169998</v>
      </c>
      <c r="B12750">
        <f t="shared" si="335"/>
        <v>127480</v>
      </c>
      <c r="C12750">
        <v>100</v>
      </c>
      <c r="D12750">
        <v>115.048</v>
      </c>
      <c r="E12750">
        <v>1372</v>
      </c>
      <c r="F12750">
        <v>1372</v>
      </c>
      <c r="G12750">
        <v>1372</v>
      </c>
      <c r="H12750">
        <v>153.125</v>
      </c>
      <c r="I12750">
        <f t="shared" si="336"/>
        <v>1.53125E-4</v>
      </c>
      <c r="J12750">
        <v>-6.0000000000000001E-3</v>
      </c>
      <c r="K12750">
        <v>5.0049999999999999</v>
      </c>
      <c r="L12750">
        <v>-0.01</v>
      </c>
      <c r="M12750">
        <v>196.59100000000001</v>
      </c>
      <c r="N12750">
        <v>-0.497</v>
      </c>
      <c r="O12750">
        <v>7.0000000000000001E-3</v>
      </c>
      <c r="P12750">
        <v>1</v>
      </c>
    </row>
    <row r="12751" spans="1:16" x14ac:dyDescent="0.4">
      <c r="A12751">
        <v>3770200370.4169998</v>
      </c>
      <c r="B12751">
        <f t="shared" si="335"/>
        <v>127490</v>
      </c>
      <c r="C12751">
        <v>100</v>
      </c>
      <c r="D12751">
        <v>115.069</v>
      </c>
      <c r="E12751">
        <v>1372</v>
      </c>
      <c r="F12751">
        <v>1372</v>
      </c>
      <c r="G12751">
        <v>1372</v>
      </c>
      <c r="H12751">
        <v>153.71100000000001</v>
      </c>
      <c r="I12751">
        <f t="shared" si="336"/>
        <v>1.5371100000000001E-4</v>
      </c>
      <c r="J12751">
        <v>-6.0000000000000001E-3</v>
      </c>
      <c r="K12751">
        <v>4.99</v>
      </c>
      <c r="L12751">
        <v>0.01</v>
      </c>
      <c r="M12751">
        <v>196.59100000000001</v>
      </c>
      <c r="N12751">
        <v>-0.497</v>
      </c>
      <c r="O12751">
        <v>3.4000000000000002E-2</v>
      </c>
      <c r="P12751">
        <v>1</v>
      </c>
    </row>
    <row r="12752" spans="1:16" x14ac:dyDescent="0.4">
      <c r="A12752">
        <v>3770200380.4169998</v>
      </c>
      <c r="B12752">
        <f t="shared" si="335"/>
        <v>127500</v>
      </c>
      <c r="C12752">
        <v>100</v>
      </c>
      <c r="D12752">
        <v>115.08499999999999</v>
      </c>
      <c r="E12752">
        <v>1372</v>
      </c>
      <c r="F12752">
        <v>1372</v>
      </c>
      <c r="G12752">
        <v>1372</v>
      </c>
      <c r="H12752">
        <v>153.32</v>
      </c>
      <c r="I12752">
        <f t="shared" si="336"/>
        <v>1.5331999999999998E-4</v>
      </c>
      <c r="J12752">
        <v>-6.0000000000000001E-3</v>
      </c>
      <c r="K12752">
        <v>4.99</v>
      </c>
      <c r="L12752">
        <v>5.0000000000000001E-3</v>
      </c>
      <c r="M12752">
        <v>196.59100000000001</v>
      </c>
      <c r="N12752">
        <v>-0.497</v>
      </c>
      <c r="O12752">
        <v>3.4000000000000002E-2</v>
      </c>
      <c r="P12752">
        <v>1</v>
      </c>
    </row>
    <row r="12753" spans="1:16" x14ac:dyDescent="0.4">
      <c r="A12753">
        <v>3770200390.4169998</v>
      </c>
      <c r="B12753">
        <f t="shared" si="335"/>
        <v>127510</v>
      </c>
      <c r="C12753">
        <v>100</v>
      </c>
      <c r="D12753">
        <v>115.08799999999999</v>
      </c>
      <c r="E12753">
        <v>1372</v>
      </c>
      <c r="F12753">
        <v>1372</v>
      </c>
      <c r="G12753">
        <v>1372</v>
      </c>
      <c r="H12753">
        <v>152.73400000000001</v>
      </c>
      <c r="I12753">
        <f t="shared" si="336"/>
        <v>1.5273399999999999E-4</v>
      </c>
      <c r="J12753">
        <v>-6.0000000000000001E-3</v>
      </c>
      <c r="K12753">
        <v>5.01</v>
      </c>
      <c r="L12753">
        <v>0</v>
      </c>
      <c r="M12753">
        <v>196.59100000000001</v>
      </c>
      <c r="N12753">
        <v>-0.497</v>
      </c>
      <c r="O12753">
        <v>2.7E-2</v>
      </c>
      <c r="P12753">
        <v>1</v>
      </c>
    </row>
    <row r="12754" spans="1:16" x14ac:dyDescent="0.4">
      <c r="A12754">
        <v>3770200400.4169998</v>
      </c>
      <c r="B12754">
        <f t="shared" si="335"/>
        <v>127520</v>
      </c>
      <c r="C12754">
        <v>100</v>
      </c>
      <c r="D12754">
        <v>115.08499999999999</v>
      </c>
      <c r="E12754">
        <v>1372</v>
      </c>
      <c r="F12754">
        <v>1372</v>
      </c>
      <c r="G12754">
        <v>1372</v>
      </c>
      <c r="H12754">
        <v>153.66200000000001</v>
      </c>
      <c r="I12754">
        <f t="shared" si="336"/>
        <v>1.5366199999999999E-4</v>
      </c>
      <c r="J12754">
        <v>0</v>
      </c>
      <c r="K12754">
        <v>4.9610000000000003</v>
      </c>
      <c r="L12754">
        <v>5.0000000000000001E-3</v>
      </c>
      <c r="M12754">
        <v>196.59100000000001</v>
      </c>
      <c r="N12754">
        <v>-0.27500000000000002</v>
      </c>
      <c r="O12754">
        <v>2.4E-2</v>
      </c>
      <c r="P12754">
        <v>1</v>
      </c>
    </row>
    <row r="12755" spans="1:16" x14ac:dyDescent="0.4">
      <c r="A12755">
        <v>3770200410.4169998</v>
      </c>
      <c r="B12755">
        <f t="shared" si="335"/>
        <v>127530</v>
      </c>
      <c r="C12755">
        <v>100</v>
      </c>
      <c r="D12755">
        <v>115.05800000000001</v>
      </c>
      <c r="E12755">
        <v>1372</v>
      </c>
      <c r="F12755">
        <v>1372</v>
      </c>
      <c r="G12755">
        <v>1372</v>
      </c>
      <c r="H12755">
        <v>152.97900000000001</v>
      </c>
      <c r="I12755">
        <f t="shared" si="336"/>
        <v>1.52979E-4</v>
      </c>
      <c r="J12755">
        <v>-6.0000000000000001E-3</v>
      </c>
      <c r="K12755">
        <v>5</v>
      </c>
      <c r="L12755">
        <v>0</v>
      </c>
      <c r="M12755">
        <v>196.59100000000001</v>
      </c>
      <c r="N12755">
        <v>-0.497</v>
      </c>
      <c r="O12755">
        <v>3.0000000000000001E-3</v>
      </c>
      <c r="P12755">
        <v>1</v>
      </c>
    </row>
    <row r="12756" spans="1:16" x14ac:dyDescent="0.4">
      <c r="A12756">
        <v>3770200420.4169998</v>
      </c>
      <c r="B12756">
        <f t="shared" si="335"/>
        <v>127540</v>
      </c>
      <c r="C12756">
        <v>100</v>
      </c>
      <c r="D12756">
        <v>115.066</v>
      </c>
      <c r="E12756">
        <v>1372</v>
      </c>
      <c r="F12756">
        <v>1372</v>
      </c>
      <c r="G12756">
        <v>1372</v>
      </c>
      <c r="H12756">
        <v>152.68600000000001</v>
      </c>
      <c r="I12756">
        <f t="shared" si="336"/>
        <v>1.5268599999999999E-4</v>
      </c>
      <c r="J12756">
        <v>-1.7999999999999999E-2</v>
      </c>
      <c r="K12756">
        <v>5</v>
      </c>
      <c r="L12756">
        <v>-0.01</v>
      </c>
      <c r="M12756">
        <v>196.81299999999999</v>
      </c>
      <c r="N12756">
        <v>-0.497</v>
      </c>
      <c r="O12756">
        <v>-3.4000000000000002E-2</v>
      </c>
      <c r="P12756">
        <v>1</v>
      </c>
    </row>
    <row r="12757" spans="1:16" x14ac:dyDescent="0.4">
      <c r="A12757">
        <v>3770200430.4169998</v>
      </c>
      <c r="B12757">
        <f t="shared" si="335"/>
        <v>127550</v>
      </c>
      <c r="C12757">
        <v>100</v>
      </c>
      <c r="D12757">
        <v>115.089</v>
      </c>
      <c r="E12757">
        <v>1372</v>
      </c>
      <c r="F12757">
        <v>1372</v>
      </c>
      <c r="G12757">
        <v>1372</v>
      </c>
      <c r="H12757">
        <v>153.27099999999999</v>
      </c>
      <c r="I12757">
        <f t="shared" si="336"/>
        <v>1.5327099999999999E-4</v>
      </c>
      <c r="J12757">
        <v>-6.0000000000000001E-3</v>
      </c>
      <c r="K12757">
        <v>4.99</v>
      </c>
      <c r="L12757">
        <v>5.0000000000000001E-3</v>
      </c>
      <c r="M12757">
        <v>196.369</v>
      </c>
      <c r="N12757">
        <v>-1.163</v>
      </c>
      <c r="O12757">
        <v>-3.0000000000000001E-3</v>
      </c>
      <c r="P12757">
        <v>1</v>
      </c>
    </row>
    <row r="12758" spans="1:16" x14ac:dyDescent="0.4">
      <c r="A12758">
        <v>3770200440.4169998</v>
      </c>
      <c r="B12758">
        <f t="shared" si="335"/>
        <v>127560</v>
      </c>
      <c r="C12758">
        <v>100</v>
      </c>
      <c r="D12758">
        <v>115.057</v>
      </c>
      <c r="E12758">
        <v>1372</v>
      </c>
      <c r="F12758">
        <v>1372</v>
      </c>
      <c r="G12758">
        <v>1372</v>
      </c>
      <c r="H12758">
        <v>152.881</v>
      </c>
      <c r="I12758">
        <f t="shared" si="336"/>
        <v>1.52881E-4</v>
      </c>
      <c r="J12758">
        <v>0</v>
      </c>
      <c r="K12758">
        <v>4.9710000000000001</v>
      </c>
      <c r="L12758">
        <v>5.0000000000000001E-3</v>
      </c>
      <c r="M12758">
        <v>196.81299999999999</v>
      </c>
      <c r="N12758">
        <v>-5.2999999999999999E-2</v>
      </c>
      <c r="O12758">
        <v>2.7E-2</v>
      </c>
      <c r="P12758">
        <v>1</v>
      </c>
    </row>
    <row r="12759" spans="1:16" x14ac:dyDescent="0.4">
      <c r="A12759">
        <v>3770200450.4169998</v>
      </c>
      <c r="B12759">
        <f t="shared" si="335"/>
        <v>127570</v>
      </c>
      <c r="C12759">
        <v>100</v>
      </c>
      <c r="D12759">
        <v>115.035</v>
      </c>
      <c r="E12759">
        <v>1372</v>
      </c>
      <c r="F12759">
        <v>1372</v>
      </c>
      <c r="G12759">
        <v>1372</v>
      </c>
      <c r="H12759">
        <v>153.27099999999999</v>
      </c>
      <c r="I12759">
        <f t="shared" si="336"/>
        <v>1.5327099999999999E-4</v>
      </c>
      <c r="J12759">
        <v>6.0000000000000001E-3</v>
      </c>
      <c r="K12759">
        <v>4.9800000000000004</v>
      </c>
      <c r="L12759">
        <v>5.0000000000000001E-3</v>
      </c>
      <c r="M12759">
        <v>196.59100000000001</v>
      </c>
      <c r="N12759">
        <v>-0.71899999999999997</v>
      </c>
      <c r="O12759">
        <v>2.7E-2</v>
      </c>
      <c r="P12759">
        <v>1</v>
      </c>
    </row>
    <row r="12760" spans="1:16" x14ac:dyDescent="0.4">
      <c r="A12760">
        <v>3770200460.4169998</v>
      </c>
      <c r="B12760">
        <f t="shared" si="335"/>
        <v>127580</v>
      </c>
      <c r="C12760">
        <v>100</v>
      </c>
      <c r="D12760">
        <v>115.056</v>
      </c>
      <c r="E12760">
        <v>1372</v>
      </c>
      <c r="F12760">
        <v>1372</v>
      </c>
      <c r="G12760">
        <v>1372</v>
      </c>
      <c r="H12760">
        <v>153.27099999999999</v>
      </c>
      <c r="I12760">
        <f t="shared" si="336"/>
        <v>1.5327099999999999E-4</v>
      </c>
      <c r="J12760">
        <v>-1.2E-2</v>
      </c>
      <c r="K12760">
        <v>5</v>
      </c>
      <c r="L12760">
        <v>5.0000000000000001E-3</v>
      </c>
      <c r="M12760">
        <v>196.81299999999999</v>
      </c>
      <c r="N12760">
        <v>-0.27500000000000002</v>
      </c>
      <c r="O12760">
        <v>0.01</v>
      </c>
      <c r="P12760">
        <v>1</v>
      </c>
    </row>
    <row r="12761" spans="1:16" x14ac:dyDescent="0.4">
      <c r="A12761">
        <v>3770200470.4169998</v>
      </c>
      <c r="B12761">
        <f t="shared" si="335"/>
        <v>127590</v>
      </c>
      <c r="C12761">
        <v>100</v>
      </c>
      <c r="D12761">
        <v>115.072</v>
      </c>
      <c r="E12761">
        <v>1372</v>
      </c>
      <c r="F12761">
        <v>1372</v>
      </c>
      <c r="G12761">
        <v>1372</v>
      </c>
      <c r="H12761">
        <v>153.46700000000001</v>
      </c>
      <c r="I12761">
        <f t="shared" si="336"/>
        <v>1.5346700000000001E-4</v>
      </c>
      <c r="J12761">
        <v>-6.0000000000000001E-3</v>
      </c>
      <c r="K12761">
        <v>5</v>
      </c>
      <c r="L12761">
        <v>0.01</v>
      </c>
      <c r="M12761">
        <v>196.59100000000001</v>
      </c>
      <c r="N12761">
        <v>-0.71899999999999997</v>
      </c>
      <c r="O12761">
        <v>0.01</v>
      </c>
      <c r="P12761">
        <v>1</v>
      </c>
    </row>
    <row r="12762" spans="1:16" x14ac:dyDescent="0.4">
      <c r="A12762">
        <v>3770200480.4169998</v>
      </c>
      <c r="B12762">
        <f t="shared" si="335"/>
        <v>127600</v>
      </c>
      <c r="C12762">
        <v>100</v>
      </c>
      <c r="D12762">
        <v>115.057</v>
      </c>
      <c r="E12762">
        <v>1372</v>
      </c>
      <c r="F12762">
        <v>1372</v>
      </c>
      <c r="G12762">
        <v>1372</v>
      </c>
      <c r="H12762">
        <v>153.613</v>
      </c>
      <c r="I12762">
        <f t="shared" si="336"/>
        <v>1.5361299999999998E-4</v>
      </c>
      <c r="J12762">
        <v>-1.7999999999999999E-2</v>
      </c>
      <c r="K12762">
        <v>5</v>
      </c>
      <c r="L12762">
        <v>-5.0000000000000001E-3</v>
      </c>
      <c r="M12762">
        <v>196.59100000000001</v>
      </c>
      <c r="N12762">
        <v>-0.71899999999999997</v>
      </c>
      <c r="O12762">
        <v>-1.7000000000000001E-2</v>
      </c>
      <c r="P12762">
        <v>1</v>
      </c>
    </row>
    <row r="12763" spans="1:16" x14ac:dyDescent="0.4">
      <c r="A12763">
        <v>3770200490.4169998</v>
      </c>
      <c r="B12763">
        <f t="shared" si="335"/>
        <v>127610</v>
      </c>
      <c r="C12763">
        <v>100</v>
      </c>
      <c r="D12763">
        <v>115.039</v>
      </c>
      <c r="E12763">
        <v>1372</v>
      </c>
      <c r="F12763">
        <v>1372</v>
      </c>
      <c r="G12763">
        <v>1372</v>
      </c>
      <c r="H12763">
        <v>152.881</v>
      </c>
      <c r="I12763">
        <f t="shared" si="336"/>
        <v>1.52881E-4</v>
      </c>
      <c r="J12763">
        <v>-1.2E-2</v>
      </c>
      <c r="K12763">
        <v>4.99</v>
      </c>
      <c r="L12763">
        <v>0</v>
      </c>
      <c r="M12763">
        <v>196.369</v>
      </c>
      <c r="N12763">
        <v>-0.497</v>
      </c>
      <c r="O12763">
        <v>-0.02</v>
      </c>
      <c r="P12763">
        <v>1</v>
      </c>
    </row>
    <row r="12764" spans="1:16" x14ac:dyDescent="0.4">
      <c r="A12764">
        <v>3770200500.4169998</v>
      </c>
      <c r="B12764">
        <f t="shared" si="335"/>
        <v>127620</v>
      </c>
      <c r="C12764">
        <v>100</v>
      </c>
      <c r="D12764">
        <v>115.08499999999999</v>
      </c>
      <c r="E12764">
        <v>1372</v>
      </c>
      <c r="F12764">
        <v>1372</v>
      </c>
      <c r="G12764">
        <v>1372</v>
      </c>
      <c r="H12764">
        <v>153.32</v>
      </c>
      <c r="I12764">
        <f t="shared" si="336"/>
        <v>1.5331999999999998E-4</v>
      </c>
      <c r="J12764">
        <v>-6.0000000000000001E-3</v>
      </c>
      <c r="K12764">
        <v>4.976</v>
      </c>
      <c r="L12764">
        <v>5.0000000000000001E-3</v>
      </c>
      <c r="M12764">
        <v>196.81299999999999</v>
      </c>
      <c r="N12764">
        <v>-0.497</v>
      </c>
      <c r="O12764">
        <v>2.7E-2</v>
      </c>
      <c r="P12764">
        <v>1</v>
      </c>
    </row>
    <row r="12765" spans="1:16" x14ac:dyDescent="0.4">
      <c r="A12765">
        <v>3770200510.4169998</v>
      </c>
      <c r="B12765">
        <f t="shared" si="335"/>
        <v>127630</v>
      </c>
      <c r="C12765">
        <v>100</v>
      </c>
      <c r="D12765">
        <v>115.075</v>
      </c>
      <c r="E12765">
        <v>1372</v>
      </c>
      <c r="F12765">
        <v>1372</v>
      </c>
      <c r="G12765">
        <v>1372</v>
      </c>
      <c r="H12765">
        <v>153.07599999999999</v>
      </c>
      <c r="I12765">
        <f t="shared" si="336"/>
        <v>1.5307599999999998E-4</v>
      </c>
      <c r="J12765">
        <v>-1.2E-2</v>
      </c>
      <c r="K12765">
        <v>5.024</v>
      </c>
      <c r="L12765">
        <v>5.0000000000000001E-3</v>
      </c>
      <c r="M12765">
        <v>196.14699999999999</v>
      </c>
      <c r="N12765">
        <v>-0.71899999999999997</v>
      </c>
      <c r="O12765">
        <v>-1.7000000000000001E-2</v>
      </c>
      <c r="P12765">
        <v>1</v>
      </c>
    </row>
    <row r="12766" spans="1:16" x14ac:dyDescent="0.4">
      <c r="A12766">
        <v>3770200520.4169998</v>
      </c>
      <c r="B12766">
        <f t="shared" si="335"/>
        <v>127640</v>
      </c>
      <c r="C12766">
        <v>100</v>
      </c>
      <c r="D12766">
        <v>115.07599999999999</v>
      </c>
      <c r="E12766">
        <v>1372</v>
      </c>
      <c r="F12766">
        <v>1372</v>
      </c>
      <c r="G12766">
        <v>1372</v>
      </c>
      <c r="H12766">
        <v>153.857</v>
      </c>
      <c r="I12766">
        <f t="shared" si="336"/>
        <v>1.53857E-4</v>
      </c>
      <c r="J12766">
        <v>-6.0000000000000001E-3</v>
      </c>
      <c r="K12766">
        <v>4.9800000000000004</v>
      </c>
      <c r="L12766">
        <v>0</v>
      </c>
      <c r="M12766">
        <v>196.369</v>
      </c>
      <c r="N12766">
        <v>-0.497</v>
      </c>
      <c r="O12766">
        <v>7.0000000000000001E-3</v>
      </c>
      <c r="P12766">
        <v>1</v>
      </c>
    </row>
    <row r="12767" spans="1:16" x14ac:dyDescent="0.4">
      <c r="A12767">
        <v>3770200530.4169998</v>
      </c>
      <c r="B12767">
        <f t="shared" si="335"/>
        <v>127650</v>
      </c>
      <c r="C12767">
        <v>100</v>
      </c>
      <c r="D12767">
        <v>115.08199999999999</v>
      </c>
      <c r="E12767">
        <v>1372</v>
      </c>
      <c r="F12767">
        <v>1372</v>
      </c>
      <c r="G12767">
        <v>1372</v>
      </c>
      <c r="H12767">
        <v>153.46700000000001</v>
      </c>
      <c r="I12767">
        <f t="shared" si="336"/>
        <v>1.5346700000000001E-4</v>
      </c>
      <c r="J12767">
        <v>-6.0000000000000001E-3</v>
      </c>
      <c r="K12767">
        <v>5.0049999999999999</v>
      </c>
      <c r="L12767">
        <v>5.0000000000000001E-3</v>
      </c>
      <c r="M12767">
        <v>196.59100000000001</v>
      </c>
      <c r="N12767">
        <v>-0.497</v>
      </c>
      <c r="O12767">
        <v>-0.01</v>
      </c>
      <c r="P12767">
        <v>1</v>
      </c>
    </row>
    <row r="12768" spans="1:16" x14ac:dyDescent="0.4">
      <c r="A12768">
        <v>3770200540.4169998</v>
      </c>
      <c r="B12768">
        <f t="shared" si="335"/>
        <v>127660</v>
      </c>
      <c r="C12768">
        <v>100</v>
      </c>
      <c r="D12768">
        <v>115.08799999999999</v>
      </c>
      <c r="E12768">
        <v>1372</v>
      </c>
      <c r="F12768">
        <v>1372</v>
      </c>
      <c r="G12768">
        <v>1372</v>
      </c>
      <c r="H12768">
        <v>153.125</v>
      </c>
      <c r="I12768">
        <f t="shared" si="336"/>
        <v>1.53125E-4</v>
      </c>
      <c r="J12768">
        <v>-1.2E-2</v>
      </c>
      <c r="K12768">
        <v>4.9950000000000001</v>
      </c>
      <c r="L12768">
        <v>5.0000000000000001E-3</v>
      </c>
      <c r="M12768">
        <v>196.59100000000001</v>
      </c>
      <c r="N12768">
        <v>-0.71899999999999997</v>
      </c>
      <c r="O12768">
        <v>2.4E-2</v>
      </c>
      <c r="P12768">
        <v>1</v>
      </c>
    </row>
    <row r="12769" spans="1:16" x14ac:dyDescent="0.4">
      <c r="A12769">
        <v>3770200550.4169998</v>
      </c>
      <c r="B12769">
        <f t="shared" si="335"/>
        <v>127670</v>
      </c>
      <c r="C12769">
        <v>100</v>
      </c>
      <c r="D12769">
        <v>115.062</v>
      </c>
      <c r="E12769">
        <v>1372</v>
      </c>
      <c r="F12769">
        <v>1372</v>
      </c>
      <c r="G12769">
        <v>1372</v>
      </c>
      <c r="H12769">
        <v>152.78299999999999</v>
      </c>
      <c r="I12769">
        <f t="shared" si="336"/>
        <v>1.5278299999999998E-4</v>
      </c>
      <c r="J12769">
        <v>-1.2E-2</v>
      </c>
      <c r="K12769">
        <v>5.0149999999999997</v>
      </c>
      <c r="L12769">
        <v>-5.0000000000000001E-3</v>
      </c>
      <c r="M12769">
        <v>196.59100000000001</v>
      </c>
      <c r="N12769">
        <v>-0.71899999999999997</v>
      </c>
      <c r="O12769">
        <v>-3.4000000000000002E-2</v>
      </c>
      <c r="P12769">
        <v>1</v>
      </c>
    </row>
    <row r="12770" spans="1:16" x14ac:dyDescent="0.4">
      <c r="A12770">
        <v>3770200560.4169998</v>
      </c>
      <c r="B12770">
        <f t="shared" si="335"/>
        <v>127680</v>
      </c>
      <c r="C12770">
        <v>100</v>
      </c>
      <c r="D12770">
        <v>115.06</v>
      </c>
      <c r="E12770">
        <v>1372</v>
      </c>
      <c r="F12770">
        <v>1372</v>
      </c>
      <c r="G12770">
        <v>1372</v>
      </c>
      <c r="H12770">
        <v>153.27099999999999</v>
      </c>
      <c r="I12770">
        <f t="shared" si="336"/>
        <v>1.5327099999999999E-4</v>
      </c>
      <c r="J12770">
        <v>-6.0000000000000001E-3</v>
      </c>
      <c r="K12770">
        <v>5</v>
      </c>
      <c r="L12770">
        <v>1.4999999999999999E-2</v>
      </c>
      <c r="M12770">
        <v>196.81299999999999</v>
      </c>
      <c r="N12770">
        <v>-0.497</v>
      </c>
      <c r="O12770">
        <v>0.02</v>
      </c>
      <c r="P12770">
        <v>1</v>
      </c>
    </row>
    <row r="12771" spans="1:16" x14ac:dyDescent="0.4">
      <c r="A12771">
        <v>3770200570.4169998</v>
      </c>
      <c r="B12771">
        <f t="shared" si="335"/>
        <v>127690</v>
      </c>
      <c r="C12771">
        <v>100</v>
      </c>
      <c r="D12771">
        <v>115.09099999999999</v>
      </c>
      <c r="E12771">
        <v>1372</v>
      </c>
      <c r="F12771">
        <v>1372</v>
      </c>
      <c r="G12771">
        <v>1372</v>
      </c>
      <c r="H12771">
        <v>153.71100000000001</v>
      </c>
      <c r="I12771">
        <f t="shared" si="336"/>
        <v>1.5371100000000001E-4</v>
      </c>
      <c r="J12771">
        <v>-6.0000000000000001E-3</v>
      </c>
      <c r="K12771">
        <v>5.01</v>
      </c>
      <c r="L12771">
        <v>0</v>
      </c>
      <c r="M12771">
        <v>195.92500000000001</v>
      </c>
      <c r="N12771">
        <v>-0.71899999999999997</v>
      </c>
      <c r="O12771">
        <v>-0.03</v>
      </c>
      <c r="P12771">
        <v>1</v>
      </c>
    </row>
    <row r="12772" spans="1:16" x14ac:dyDescent="0.4">
      <c r="A12772">
        <v>3770200580.4169998</v>
      </c>
      <c r="B12772">
        <f t="shared" si="335"/>
        <v>127700</v>
      </c>
      <c r="C12772">
        <v>100</v>
      </c>
      <c r="D12772">
        <v>115.051</v>
      </c>
      <c r="E12772">
        <v>1372</v>
      </c>
      <c r="F12772">
        <v>1372</v>
      </c>
      <c r="G12772">
        <v>1372</v>
      </c>
      <c r="H12772">
        <v>153.857</v>
      </c>
      <c r="I12772">
        <f t="shared" si="336"/>
        <v>1.53857E-4</v>
      </c>
      <c r="J12772">
        <v>-6.0000000000000001E-3</v>
      </c>
      <c r="K12772">
        <v>4.9800000000000004</v>
      </c>
      <c r="L12772">
        <v>0</v>
      </c>
      <c r="M12772">
        <v>196.369</v>
      </c>
      <c r="N12772">
        <v>-0.71899999999999997</v>
      </c>
      <c r="O12772">
        <v>0.01</v>
      </c>
      <c r="P12772">
        <v>1</v>
      </c>
    </row>
    <row r="12773" spans="1:16" x14ac:dyDescent="0.4">
      <c r="A12773">
        <v>3770200590.4169998</v>
      </c>
      <c r="B12773">
        <f t="shared" si="335"/>
        <v>127710</v>
      </c>
      <c r="C12773">
        <v>100</v>
      </c>
      <c r="D12773">
        <v>115.066</v>
      </c>
      <c r="E12773">
        <v>1372</v>
      </c>
      <c r="F12773">
        <v>1372</v>
      </c>
      <c r="G12773">
        <v>1372</v>
      </c>
      <c r="H12773">
        <v>153.369</v>
      </c>
      <c r="I12773">
        <f t="shared" si="336"/>
        <v>1.5336899999999999E-4</v>
      </c>
      <c r="J12773">
        <v>-6.0000000000000001E-3</v>
      </c>
      <c r="K12773">
        <v>5.0199999999999996</v>
      </c>
      <c r="L12773">
        <v>-0.01</v>
      </c>
      <c r="M12773">
        <v>196.369</v>
      </c>
      <c r="N12773">
        <v>-0.94099999999999995</v>
      </c>
      <c r="O12773">
        <v>-2.7E-2</v>
      </c>
      <c r="P12773">
        <v>1</v>
      </c>
    </row>
    <row r="12774" spans="1:16" x14ac:dyDescent="0.4">
      <c r="A12774">
        <v>3770200600.4169998</v>
      </c>
      <c r="B12774">
        <f t="shared" si="335"/>
        <v>127720</v>
      </c>
      <c r="C12774">
        <v>100</v>
      </c>
      <c r="D12774">
        <v>115.06699999999999</v>
      </c>
      <c r="E12774">
        <v>1372</v>
      </c>
      <c r="F12774">
        <v>1372</v>
      </c>
      <c r="G12774">
        <v>1372</v>
      </c>
      <c r="H12774">
        <v>153.809</v>
      </c>
      <c r="I12774">
        <f t="shared" si="336"/>
        <v>1.5380899999999998E-4</v>
      </c>
      <c r="J12774">
        <v>-1.2E-2</v>
      </c>
      <c r="K12774">
        <v>5</v>
      </c>
      <c r="L12774">
        <v>0.01</v>
      </c>
      <c r="M12774">
        <v>197.035</v>
      </c>
      <c r="N12774">
        <v>-0.27500000000000002</v>
      </c>
      <c r="O12774">
        <v>2.7E-2</v>
      </c>
      <c r="P12774">
        <v>1</v>
      </c>
    </row>
    <row r="12775" spans="1:16" x14ac:dyDescent="0.4">
      <c r="A12775">
        <v>3770200610.4169998</v>
      </c>
      <c r="B12775">
        <f t="shared" si="335"/>
        <v>127730</v>
      </c>
      <c r="C12775">
        <v>100</v>
      </c>
      <c r="D12775">
        <v>115.069</v>
      </c>
      <c r="E12775">
        <v>1372</v>
      </c>
      <c r="F12775">
        <v>1372</v>
      </c>
      <c r="G12775">
        <v>1372</v>
      </c>
      <c r="H12775">
        <v>153.71100000000001</v>
      </c>
      <c r="I12775">
        <f t="shared" si="336"/>
        <v>1.5371100000000001E-4</v>
      </c>
      <c r="J12775">
        <v>-6.0000000000000001E-3</v>
      </c>
      <c r="K12775">
        <v>5</v>
      </c>
      <c r="L12775">
        <v>5.0000000000000001E-3</v>
      </c>
      <c r="M12775">
        <v>196.59100000000001</v>
      </c>
      <c r="N12775">
        <v>-0.27500000000000002</v>
      </c>
      <c r="O12775">
        <v>0</v>
      </c>
      <c r="P12775">
        <v>1</v>
      </c>
    </row>
    <row r="12776" spans="1:16" x14ac:dyDescent="0.4">
      <c r="A12776">
        <v>3770200620.4169998</v>
      </c>
      <c r="B12776">
        <f t="shared" si="335"/>
        <v>127740</v>
      </c>
      <c r="C12776">
        <v>100</v>
      </c>
      <c r="D12776">
        <v>115.063</v>
      </c>
      <c r="E12776">
        <v>1372</v>
      </c>
      <c r="F12776">
        <v>1372</v>
      </c>
      <c r="G12776">
        <v>1372</v>
      </c>
      <c r="H12776">
        <v>153.46700000000001</v>
      </c>
      <c r="I12776">
        <f t="shared" si="336"/>
        <v>1.5346700000000001E-4</v>
      </c>
      <c r="J12776">
        <v>-6.0000000000000001E-3</v>
      </c>
      <c r="K12776">
        <v>5.0149999999999997</v>
      </c>
      <c r="L12776">
        <v>-0.01</v>
      </c>
      <c r="M12776">
        <v>196.14699999999999</v>
      </c>
      <c r="N12776">
        <v>-0.71899999999999997</v>
      </c>
      <c r="O12776">
        <v>-3.4000000000000002E-2</v>
      </c>
      <c r="P12776">
        <v>1</v>
      </c>
    </row>
    <row r="12777" spans="1:16" x14ac:dyDescent="0.4">
      <c r="A12777">
        <v>3770200630.4169998</v>
      </c>
      <c r="B12777">
        <f t="shared" si="335"/>
        <v>127750</v>
      </c>
      <c r="C12777">
        <v>100</v>
      </c>
      <c r="D12777">
        <v>115.101</v>
      </c>
      <c r="E12777">
        <v>1372</v>
      </c>
      <c r="F12777">
        <v>1372</v>
      </c>
      <c r="G12777">
        <v>1372</v>
      </c>
      <c r="H12777">
        <v>153.369</v>
      </c>
      <c r="I12777">
        <f t="shared" si="336"/>
        <v>1.5336899999999999E-4</v>
      </c>
      <c r="J12777">
        <v>-6.0000000000000001E-3</v>
      </c>
      <c r="K12777">
        <v>4.9800000000000004</v>
      </c>
      <c r="L12777">
        <v>0</v>
      </c>
      <c r="M12777">
        <v>196.59100000000001</v>
      </c>
      <c r="N12777">
        <v>-0.497</v>
      </c>
      <c r="O12777">
        <v>2.7E-2</v>
      </c>
      <c r="P12777">
        <v>1</v>
      </c>
    </row>
    <row r="12778" spans="1:16" x14ac:dyDescent="0.4">
      <c r="A12778">
        <v>3770200640.4169998</v>
      </c>
      <c r="B12778">
        <f t="shared" si="335"/>
        <v>127760</v>
      </c>
      <c r="C12778">
        <v>100</v>
      </c>
      <c r="D12778">
        <v>115.09399999999999</v>
      </c>
      <c r="E12778">
        <v>1372</v>
      </c>
      <c r="F12778">
        <v>1372</v>
      </c>
      <c r="G12778">
        <v>1372</v>
      </c>
      <c r="H12778">
        <v>153.07599999999999</v>
      </c>
      <c r="I12778">
        <f t="shared" si="336"/>
        <v>1.5307599999999998E-4</v>
      </c>
      <c r="J12778">
        <v>-6.0000000000000001E-3</v>
      </c>
      <c r="K12778">
        <v>5.0049999999999999</v>
      </c>
      <c r="L12778">
        <v>-5.0000000000000001E-3</v>
      </c>
      <c r="M12778">
        <v>196.81299999999999</v>
      </c>
      <c r="N12778">
        <v>-0.71899999999999997</v>
      </c>
      <c r="O12778">
        <v>-3.0000000000000001E-3</v>
      </c>
      <c r="P12778">
        <v>1</v>
      </c>
    </row>
    <row r="12779" spans="1:16" x14ac:dyDescent="0.4">
      <c r="A12779">
        <v>3770200650.4169998</v>
      </c>
      <c r="B12779">
        <f t="shared" si="335"/>
        <v>127770</v>
      </c>
      <c r="C12779">
        <v>100</v>
      </c>
      <c r="D12779">
        <v>115.047</v>
      </c>
      <c r="E12779">
        <v>1372</v>
      </c>
      <c r="F12779">
        <v>1372</v>
      </c>
      <c r="G12779">
        <v>1372</v>
      </c>
      <c r="H12779">
        <v>153.95500000000001</v>
      </c>
      <c r="I12779">
        <f t="shared" si="336"/>
        <v>1.53955E-4</v>
      </c>
      <c r="J12779">
        <v>-1.2E-2</v>
      </c>
      <c r="K12779">
        <v>5.0339999999999998</v>
      </c>
      <c r="L12779">
        <v>-0.01</v>
      </c>
      <c r="M12779">
        <v>196.59100000000001</v>
      </c>
      <c r="N12779">
        <v>-0.497</v>
      </c>
      <c r="O12779">
        <v>-3.4000000000000002E-2</v>
      </c>
      <c r="P12779">
        <v>1</v>
      </c>
    </row>
    <row r="12780" spans="1:16" x14ac:dyDescent="0.4">
      <c r="A12780">
        <v>3770200660.4169998</v>
      </c>
      <c r="B12780">
        <f t="shared" si="335"/>
        <v>127780</v>
      </c>
      <c r="C12780">
        <v>100</v>
      </c>
      <c r="D12780">
        <v>115.08499999999999</v>
      </c>
      <c r="E12780">
        <v>1372</v>
      </c>
      <c r="F12780">
        <v>1372</v>
      </c>
      <c r="G12780">
        <v>1372</v>
      </c>
      <c r="H12780">
        <v>153.66200000000001</v>
      </c>
      <c r="I12780">
        <f t="shared" si="336"/>
        <v>1.5366199999999999E-4</v>
      </c>
      <c r="J12780">
        <v>-1.2E-2</v>
      </c>
      <c r="K12780">
        <v>5</v>
      </c>
      <c r="L12780">
        <v>-5.0000000000000001E-3</v>
      </c>
      <c r="M12780">
        <v>196.369</v>
      </c>
      <c r="N12780">
        <v>-0.71899999999999997</v>
      </c>
      <c r="O12780">
        <v>3.0000000000000001E-3</v>
      </c>
      <c r="P12780">
        <v>1</v>
      </c>
    </row>
    <row r="12781" spans="1:16" x14ac:dyDescent="0.4">
      <c r="A12781">
        <v>3770200670.4169998</v>
      </c>
      <c r="B12781">
        <f t="shared" si="335"/>
        <v>127790</v>
      </c>
      <c r="C12781">
        <v>100</v>
      </c>
      <c r="D12781">
        <v>115.07299999999999</v>
      </c>
      <c r="E12781">
        <v>1372</v>
      </c>
      <c r="F12781">
        <v>1372</v>
      </c>
      <c r="G12781">
        <v>1372</v>
      </c>
      <c r="H12781">
        <v>153.809</v>
      </c>
      <c r="I12781">
        <f t="shared" si="336"/>
        <v>1.5380899999999998E-4</v>
      </c>
      <c r="J12781">
        <v>-1.2E-2</v>
      </c>
      <c r="K12781">
        <v>5.01</v>
      </c>
      <c r="L12781">
        <v>0.01</v>
      </c>
      <c r="M12781">
        <v>196.59100000000001</v>
      </c>
      <c r="N12781">
        <v>-0.27500000000000002</v>
      </c>
      <c r="O12781">
        <v>0.03</v>
      </c>
      <c r="P12781">
        <v>1</v>
      </c>
    </row>
    <row r="12782" spans="1:16" x14ac:dyDescent="0.4">
      <c r="A12782">
        <v>3770200680.4169998</v>
      </c>
      <c r="B12782">
        <f t="shared" si="335"/>
        <v>127800</v>
      </c>
      <c r="C12782">
        <v>100</v>
      </c>
      <c r="D12782">
        <v>115.08799999999999</v>
      </c>
      <c r="E12782">
        <v>1372</v>
      </c>
      <c r="F12782">
        <v>1372</v>
      </c>
      <c r="G12782">
        <v>1372</v>
      </c>
      <c r="H12782">
        <v>153.02699999999999</v>
      </c>
      <c r="I12782">
        <f t="shared" si="336"/>
        <v>1.5302699999999997E-4</v>
      </c>
      <c r="J12782">
        <v>-6.0000000000000001E-3</v>
      </c>
      <c r="K12782">
        <v>4.9800000000000004</v>
      </c>
      <c r="L12782">
        <v>5.0000000000000001E-3</v>
      </c>
      <c r="M12782">
        <v>196.369</v>
      </c>
      <c r="N12782">
        <v>-0.71899999999999997</v>
      </c>
      <c r="O12782">
        <v>2.7E-2</v>
      </c>
      <c r="P12782">
        <v>1</v>
      </c>
    </row>
    <row r="12783" spans="1:16" x14ac:dyDescent="0.4">
      <c r="A12783">
        <v>3770200690.4169998</v>
      </c>
      <c r="B12783">
        <f t="shared" si="335"/>
        <v>127810</v>
      </c>
      <c r="C12783">
        <v>100</v>
      </c>
      <c r="D12783">
        <v>115.077</v>
      </c>
      <c r="E12783">
        <v>1372</v>
      </c>
      <c r="F12783">
        <v>1372</v>
      </c>
      <c r="G12783">
        <v>1372</v>
      </c>
      <c r="H12783">
        <v>153.369</v>
      </c>
      <c r="I12783">
        <f t="shared" si="336"/>
        <v>1.5336899999999999E-4</v>
      </c>
      <c r="J12783">
        <v>-6.0000000000000001E-3</v>
      </c>
      <c r="K12783">
        <v>4.9710000000000001</v>
      </c>
      <c r="L12783">
        <v>0.01</v>
      </c>
      <c r="M12783">
        <v>196.81299999999999</v>
      </c>
      <c r="N12783">
        <v>-1.163</v>
      </c>
      <c r="O12783">
        <v>0.03</v>
      </c>
      <c r="P12783">
        <v>1</v>
      </c>
    </row>
    <row r="12784" spans="1:16" x14ac:dyDescent="0.4">
      <c r="A12784">
        <v>3770200700.4169998</v>
      </c>
      <c r="B12784">
        <f t="shared" si="335"/>
        <v>127820</v>
      </c>
      <c r="C12784">
        <v>100</v>
      </c>
      <c r="D12784">
        <v>115.077</v>
      </c>
      <c r="E12784">
        <v>1372</v>
      </c>
      <c r="F12784">
        <v>1372</v>
      </c>
      <c r="G12784">
        <v>1372</v>
      </c>
      <c r="H12784">
        <v>153.41800000000001</v>
      </c>
      <c r="I12784">
        <f t="shared" si="336"/>
        <v>1.53418E-4</v>
      </c>
      <c r="J12784">
        <v>-6.0000000000000001E-3</v>
      </c>
      <c r="K12784">
        <v>4.99</v>
      </c>
      <c r="L12784">
        <v>0.01</v>
      </c>
      <c r="M12784">
        <v>196.59100000000001</v>
      </c>
      <c r="N12784">
        <v>-0.27500000000000002</v>
      </c>
      <c r="O12784">
        <v>2.7E-2</v>
      </c>
      <c r="P12784">
        <v>1</v>
      </c>
    </row>
    <row r="12785" spans="1:16" x14ac:dyDescent="0.4">
      <c r="A12785">
        <v>3770200710.4169998</v>
      </c>
      <c r="B12785">
        <f t="shared" si="335"/>
        <v>127830</v>
      </c>
      <c r="C12785">
        <v>100</v>
      </c>
      <c r="D12785">
        <v>115.078</v>
      </c>
      <c r="E12785">
        <v>1372</v>
      </c>
      <c r="F12785">
        <v>1372</v>
      </c>
      <c r="G12785">
        <v>1372</v>
      </c>
      <c r="H12785">
        <v>153.46700000000001</v>
      </c>
      <c r="I12785">
        <f t="shared" si="336"/>
        <v>1.5346700000000001E-4</v>
      </c>
      <c r="J12785">
        <v>0</v>
      </c>
      <c r="K12785">
        <v>4.9850000000000003</v>
      </c>
      <c r="L12785">
        <v>5.0000000000000001E-3</v>
      </c>
      <c r="M12785">
        <v>196.81299999999999</v>
      </c>
      <c r="N12785">
        <v>-5.2999999999999999E-2</v>
      </c>
      <c r="O12785">
        <v>1.7000000000000001E-2</v>
      </c>
      <c r="P12785">
        <v>1</v>
      </c>
    </row>
    <row r="12786" spans="1:16" x14ac:dyDescent="0.4">
      <c r="A12786">
        <v>3770200720.4169998</v>
      </c>
      <c r="B12786">
        <f t="shared" si="335"/>
        <v>127840</v>
      </c>
      <c r="C12786">
        <v>100</v>
      </c>
      <c r="D12786">
        <v>115.08</v>
      </c>
      <c r="E12786">
        <v>1372</v>
      </c>
      <c r="F12786">
        <v>1372</v>
      </c>
      <c r="G12786">
        <v>1372</v>
      </c>
      <c r="H12786">
        <v>153.76</v>
      </c>
      <c r="I12786">
        <f t="shared" si="336"/>
        <v>1.5375999999999999E-4</v>
      </c>
      <c r="J12786">
        <v>-6.0000000000000001E-3</v>
      </c>
      <c r="K12786">
        <v>4.9950000000000001</v>
      </c>
      <c r="L12786">
        <v>5.0000000000000001E-3</v>
      </c>
      <c r="M12786">
        <v>196.14699999999999</v>
      </c>
      <c r="N12786">
        <v>-0.497</v>
      </c>
      <c r="O12786">
        <v>1.2999999999999999E-2</v>
      </c>
      <c r="P12786">
        <v>1</v>
      </c>
    </row>
    <row r="12787" spans="1:16" x14ac:dyDescent="0.4">
      <c r="A12787">
        <v>3770200730.4169998</v>
      </c>
      <c r="B12787">
        <f t="shared" si="335"/>
        <v>127850</v>
      </c>
      <c r="C12787">
        <v>100</v>
      </c>
      <c r="D12787">
        <v>115.074</v>
      </c>
      <c r="E12787">
        <v>1372</v>
      </c>
      <c r="F12787">
        <v>1372</v>
      </c>
      <c r="G12787">
        <v>1372</v>
      </c>
      <c r="H12787">
        <v>153.17400000000001</v>
      </c>
      <c r="I12787">
        <f t="shared" si="336"/>
        <v>1.5317400000000001E-4</v>
      </c>
      <c r="J12787">
        <v>0</v>
      </c>
      <c r="K12787">
        <v>5</v>
      </c>
      <c r="L12787">
        <v>0</v>
      </c>
      <c r="M12787">
        <v>196.369</v>
      </c>
      <c r="N12787">
        <v>-0.71899999999999997</v>
      </c>
      <c r="O12787">
        <v>2.4E-2</v>
      </c>
      <c r="P12787">
        <v>1</v>
      </c>
    </row>
    <row r="12788" spans="1:16" x14ac:dyDescent="0.4">
      <c r="A12788">
        <v>3770200740.4169998</v>
      </c>
      <c r="B12788">
        <f t="shared" si="335"/>
        <v>127860</v>
      </c>
      <c r="C12788">
        <v>100</v>
      </c>
      <c r="D12788">
        <v>115.05800000000001</v>
      </c>
      <c r="E12788">
        <v>1372</v>
      </c>
      <c r="F12788">
        <v>1372</v>
      </c>
      <c r="G12788">
        <v>1372</v>
      </c>
      <c r="H12788">
        <v>153.32</v>
      </c>
      <c r="I12788">
        <f t="shared" si="336"/>
        <v>1.5331999999999998E-4</v>
      </c>
      <c r="J12788">
        <v>-6.0000000000000001E-3</v>
      </c>
      <c r="K12788">
        <v>5</v>
      </c>
      <c r="L12788">
        <v>0.01</v>
      </c>
      <c r="M12788">
        <v>196.81299999999999</v>
      </c>
      <c r="N12788">
        <v>-0.497</v>
      </c>
      <c r="O12788">
        <v>2.4E-2</v>
      </c>
      <c r="P12788">
        <v>1</v>
      </c>
    </row>
    <row r="12789" spans="1:16" x14ac:dyDescent="0.4">
      <c r="A12789">
        <v>3770200750.4169998</v>
      </c>
      <c r="B12789">
        <f t="shared" si="335"/>
        <v>127870</v>
      </c>
      <c r="C12789">
        <v>100</v>
      </c>
      <c r="D12789">
        <v>115.08199999999999</v>
      </c>
      <c r="E12789">
        <v>1372</v>
      </c>
      <c r="F12789">
        <v>1372</v>
      </c>
      <c r="G12789">
        <v>1372</v>
      </c>
      <c r="H12789">
        <v>153.32</v>
      </c>
      <c r="I12789">
        <f t="shared" si="336"/>
        <v>1.5331999999999998E-4</v>
      </c>
      <c r="J12789">
        <v>-6.0000000000000001E-3</v>
      </c>
      <c r="K12789">
        <v>4.99</v>
      </c>
      <c r="L12789">
        <v>5.0000000000000001E-3</v>
      </c>
      <c r="M12789">
        <v>196.81299999999999</v>
      </c>
      <c r="N12789">
        <v>-0.497</v>
      </c>
      <c r="O12789">
        <v>3.6999999999999998E-2</v>
      </c>
      <c r="P12789">
        <v>1</v>
      </c>
    </row>
    <row r="12790" spans="1:16" x14ac:dyDescent="0.4">
      <c r="A12790">
        <v>3770200760.4169998</v>
      </c>
      <c r="B12790">
        <f t="shared" si="335"/>
        <v>127880</v>
      </c>
      <c r="C12790">
        <v>100</v>
      </c>
      <c r="D12790">
        <v>115.086</v>
      </c>
      <c r="E12790">
        <v>1372</v>
      </c>
      <c r="F12790">
        <v>1372</v>
      </c>
      <c r="G12790">
        <v>1372</v>
      </c>
      <c r="H12790">
        <v>153.41800000000001</v>
      </c>
      <c r="I12790">
        <f t="shared" si="336"/>
        <v>1.53418E-4</v>
      </c>
      <c r="J12790">
        <v>-6.0000000000000001E-3</v>
      </c>
      <c r="K12790">
        <v>5</v>
      </c>
      <c r="L12790">
        <v>5.0000000000000001E-3</v>
      </c>
      <c r="M12790">
        <v>197.035</v>
      </c>
      <c r="N12790">
        <v>-0.27500000000000002</v>
      </c>
      <c r="O12790">
        <v>2.7E-2</v>
      </c>
      <c r="P12790">
        <v>1</v>
      </c>
    </row>
    <row r="12791" spans="1:16" x14ac:dyDescent="0.4">
      <c r="A12791">
        <v>3770200770.4169998</v>
      </c>
      <c r="B12791">
        <f t="shared" si="335"/>
        <v>127890</v>
      </c>
      <c r="C12791">
        <v>100</v>
      </c>
      <c r="D12791">
        <v>115.068</v>
      </c>
      <c r="E12791">
        <v>1372</v>
      </c>
      <c r="F12791">
        <v>1372</v>
      </c>
      <c r="G12791">
        <v>1372</v>
      </c>
      <c r="H12791">
        <v>153.125</v>
      </c>
      <c r="I12791">
        <f t="shared" si="336"/>
        <v>1.53125E-4</v>
      </c>
      <c r="J12791">
        <v>0</v>
      </c>
      <c r="K12791">
        <v>5.0199999999999996</v>
      </c>
      <c r="L12791">
        <v>-0.01</v>
      </c>
      <c r="M12791">
        <v>196.369</v>
      </c>
      <c r="N12791">
        <v>-0.497</v>
      </c>
      <c r="O12791">
        <v>-2.4E-2</v>
      </c>
      <c r="P12791">
        <v>1</v>
      </c>
    </row>
    <row r="12792" spans="1:16" x14ac:dyDescent="0.4">
      <c r="A12792">
        <v>3770200780.4169998</v>
      </c>
      <c r="B12792">
        <f t="shared" si="335"/>
        <v>127900</v>
      </c>
      <c r="C12792">
        <v>100</v>
      </c>
      <c r="D12792">
        <v>115.081</v>
      </c>
      <c r="E12792">
        <v>1372</v>
      </c>
      <c r="F12792">
        <v>1372</v>
      </c>
      <c r="G12792">
        <v>1372</v>
      </c>
      <c r="H12792">
        <v>152.637</v>
      </c>
      <c r="I12792">
        <f t="shared" si="336"/>
        <v>1.5263699999999998E-4</v>
      </c>
      <c r="J12792">
        <v>0</v>
      </c>
      <c r="K12792">
        <v>5.0049999999999999</v>
      </c>
      <c r="L12792">
        <v>-5.0000000000000001E-3</v>
      </c>
      <c r="M12792">
        <v>196.369</v>
      </c>
      <c r="N12792">
        <v>-0.71899999999999997</v>
      </c>
      <c r="O12792">
        <v>-3.0000000000000001E-3</v>
      </c>
      <c r="P12792">
        <v>1</v>
      </c>
    </row>
    <row r="12793" spans="1:16" x14ac:dyDescent="0.4">
      <c r="A12793">
        <v>3770200790.4169998</v>
      </c>
      <c r="B12793">
        <f t="shared" si="335"/>
        <v>127910</v>
      </c>
      <c r="C12793">
        <v>100</v>
      </c>
      <c r="D12793">
        <v>115.05200000000001</v>
      </c>
      <c r="E12793">
        <v>1372</v>
      </c>
      <c r="F12793">
        <v>1372</v>
      </c>
      <c r="G12793">
        <v>1372</v>
      </c>
      <c r="H12793">
        <v>153.22300000000001</v>
      </c>
      <c r="I12793">
        <f t="shared" si="336"/>
        <v>1.5322299999999999E-4</v>
      </c>
      <c r="J12793">
        <v>-1.2E-2</v>
      </c>
      <c r="K12793">
        <v>4.9850000000000003</v>
      </c>
      <c r="L12793">
        <v>0.02</v>
      </c>
      <c r="M12793">
        <v>196.81299999999999</v>
      </c>
      <c r="N12793">
        <v>-0.71899999999999997</v>
      </c>
      <c r="O12793">
        <v>7.0000000000000001E-3</v>
      </c>
      <c r="P12793">
        <v>1</v>
      </c>
    </row>
    <row r="12794" spans="1:16" x14ac:dyDescent="0.4">
      <c r="A12794">
        <v>3770200800.4169998</v>
      </c>
      <c r="B12794">
        <f t="shared" si="335"/>
        <v>127920</v>
      </c>
      <c r="C12794">
        <v>100</v>
      </c>
      <c r="D12794">
        <v>115.06699999999999</v>
      </c>
      <c r="E12794">
        <v>1372</v>
      </c>
      <c r="F12794">
        <v>1372</v>
      </c>
      <c r="G12794">
        <v>1372</v>
      </c>
      <c r="H12794">
        <v>153.27099999999999</v>
      </c>
      <c r="I12794">
        <f t="shared" si="336"/>
        <v>1.5327099999999999E-4</v>
      </c>
      <c r="J12794">
        <v>-1.2E-2</v>
      </c>
      <c r="K12794">
        <v>4.9950000000000001</v>
      </c>
      <c r="L12794">
        <v>0</v>
      </c>
      <c r="M12794">
        <v>196.59100000000001</v>
      </c>
      <c r="N12794">
        <v>-0.94099999999999995</v>
      </c>
      <c r="O12794">
        <v>-7.0000000000000001E-3</v>
      </c>
      <c r="P12794">
        <v>1</v>
      </c>
    </row>
    <row r="12795" spans="1:16" x14ac:dyDescent="0.4">
      <c r="A12795">
        <v>3770200810.4169998</v>
      </c>
      <c r="B12795">
        <f t="shared" si="335"/>
        <v>127930</v>
      </c>
      <c r="C12795">
        <v>100</v>
      </c>
      <c r="D12795">
        <v>115.054</v>
      </c>
      <c r="E12795">
        <v>1372</v>
      </c>
      <c r="F12795">
        <v>1372</v>
      </c>
      <c r="G12795">
        <v>1372</v>
      </c>
      <c r="H12795">
        <v>153.46700000000001</v>
      </c>
      <c r="I12795">
        <f t="shared" si="336"/>
        <v>1.5346700000000001E-4</v>
      </c>
      <c r="J12795">
        <v>-1.2E-2</v>
      </c>
      <c r="K12795">
        <v>5.01</v>
      </c>
      <c r="L12795">
        <v>0</v>
      </c>
      <c r="M12795">
        <v>196.369</v>
      </c>
      <c r="N12795">
        <v>-0.497</v>
      </c>
      <c r="O12795">
        <v>-0.03</v>
      </c>
      <c r="P12795">
        <v>1</v>
      </c>
    </row>
    <row r="12796" spans="1:16" x14ac:dyDescent="0.4">
      <c r="A12796">
        <v>3770200820.4169998</v>
      </c>
      <c r="B12796">
        <f t="shared" si="335"/>
        <v>127940</v>
      </c>
      <c r="C12796">
        <v>100</v>
      </c>
      <c r="D12796">
        <v>115.07299999999999</v>
      </c>
      <c r="E12796">
        <v>1372</v>
      </c>
      <c r="F12796">
        <v>1372</v>
      </c>
      <c r="G12796">
        <v>1372</v>
      </c>
      <c r="H12796">
        <v>152.78299999999999</v>
      </c>
      <c r="I12796">
        <f t="shared" si="336"/>
        <v>1.5278299999999998E-4</v>
      </c>
      <c r="J12796">
        <v>-1.2E-2</v>
      </c>
      <c r="K12796">
        <v>4.9850000000000003</v>
      </c>
      <c r="L12796">
        <v>0</v>
      </c>
      <c r="M12796">
        <v>196.81299999999999</v>
      </c>
      <c r="N12796">
        <v>-0.497</v>
      </c>
      <c r="O12796">
        <v>3.0000000000000001E-3</v>
      </c>
      <c r="P12796">
        <v>1</v>
      </c>
    </row>
    <row r="12797" spans="1:16" x14ac:dyDescent="0.4">
      <c r="A12797">
        <v>3770200830.4169998</v>
      </c>
      <c r="B12797">
        <f t="shared" si="335"/>
        <v>127950</v>
      </c>
      <c r="C12797">
        <v>100</v>
      </c>
      <c r="D12797">
        <v>115.084</v>
      </c>
      <c r="E12797">
        <v>1372</v>
      </c>
      <c r="F12797">
        <v>1372</v>
      </c>
      <c r="G12797">
        <v>1372</v>
      </c>
      <c r="H12797">
        <v>153.369</v>
      </c>
      <c r="I12797">
        <f t="shared" si="336"/>
        <v>1.5336899999999999E-4</v>
      </c>
      <c r="J12797">
        <v>-1.2E-2</v>
      </c>
      <c r="K12797">
        <v>5.0049999999999999</v>
      </c>
      <c r="L12797">
        <v>-5.0000000000000001E-3</v>
      </c>
      <c r="M12797">
        <v>196.59100000000001</v>
      </c>
      <c r="N12797">
        <v>-0.71899999999999997</v>
      </c>
      <c r="O12797">
        <v>1.7000000000000001E-2</v>
      </c>
      <c r="P12797">
        <v>1</v>
      </c>
    </row>
    <row r="12798" spans="1:16" x14ac:dyDescent="0.4">
      <c r="A12798">
        <v>3770200840.4169998</v>
      </c>
      <c r="B12798">
        <f t="shared" si="335"/>
        <v>127960</v>
      </c>
      <c r="C12798">
        <v>100</v>
      </c>
      <c r="D12798">
        <v>115.072</v>
      </c>
      <c r="E12798">
        <v>1372</v>
      </c>
      <c r="F12798">
        <v>1372</v>
      </c>
      <c r="G12798">
        <v>1372</v>
      </c>
      <c r="H12798">
        <v>153.125</v>
      </c>
      <c r="I12798">
        <f t="shared" si="336"/>
        <v>1.53125E-4</v>
      </c>
      <c r="J12798">
        <v>0</v>
      </c>
      <c r="K12798">
        <v>5.01</v>
      </c>
      <c r="L12798">
        <v>-0.01</v>
      </c>
      <c r="M12798">
        <v>196.369</v>
      </c>
      <c r="N12798">
        <v>-0.497</v>
      </c>
      <c r="O12798">
        <v>-2.4E-2</v>
      </c>
      <c r="P12798">
        <v>1</v>
      </c>
    </row>
    <row r="12799" spans="1:16" x14ac:dyDescent="0.4">
      <c r="A12799">
        <v>3770200850.4169998</v>
      </c>
      <c r="B12799">
        <f t="shared" si="335"/>
        <v>127970</v>
      </c>
      <c r="C12799">
        <v>100</v>
      </c>
      <c r="D12799">
        <v>115.065</v>
      </c>
      <c r="E12799">
        <v>1372</v>
      </c>
      <c r="F12799">
        <v>1372</v>
      </c>
      <c r="G12799">
        <v>1372</v>
      </c>
      <c r="H12799">
        <v>153.76</v>
      </c>
      <c r="I12799">
        <f t="shared" si="336"/>
        <v>1.5375999999999999E-4</v>
      </c>
      <c r="J12799">
        <v>-1.2E-2</v>
      </c>
      <c r="K12799">
        <v>4.99</v>
      </c>
      <c r="L12799">
        <v>0.01</v>
      </c>
      <c r="M12799">
        <v>196.81299999999999</v>
      </c>
      <c r="N12799">
        <v>-0.497</v>
      </c>
      <c r="O12799">
        <v>3.4000000000000002E-2</v>
      </c>
      <c r="P12799">
        <v>1</v>
      </c>
    </row>
    <row r="12800" spans="1:16" x14ac:dyDescent="0.4">
      <c r="A12800">
        <v>3770200860.4169998</v>
      </c>
      <c r="B12800">
        <f t="shared" si="335"/>
        <v>127980</v>
      </c>
      <c r="C12800">
        <v>100</v>
      </c>
      <c r="D12800">
        <v>115.068</v>
      </c>
      <c r="E12800">
        <v>1372</v>
      </c>
      <c r="F12800">
        <v>1372</v>
      </c>
      <c r="G12800">
        <v>1372</v>
      </c>
      <c r="H12800">
        <v>153.857</v>
      </c>
      <c r="I12800">
        <f t="shared" si="336"/>
        <v>1.53857E-4</v>
      </c>
      <c r="J12800">
        <v>-1.7999999999999999E-2</v>
      </c>
      <c r="K12800">
        <v>5.0199999999999996</v>
      </c>
      <c r="L12800">
        <v>-5.0000000000000001E-3</v>
      </c>
      <c r="M12800">
        <v>196.14699999999999</v>
      </c>
      <c r="N12800">
        <v>-0.497</v>
      </c>
      <c r="O12800">
        <v>-0.03</v>
      </c>
      <c r="P12800">
        <v>1</v>
      </c>
    </row>
    <row r="12801" spans="1:16" x14ac:dyDescent="0.4">
      <c r="A12801">
        <v>3770200870.4169998</v>
      </c>
      <c r="B12801">
        <f t="shared" si="335"/>
        <v>127990</v>
      </c>
      <c r="C12801">
        <v>100</v>
      </c>
      <c r="D12801">
        <v>115.07</v>
      </c>
      <c r="E12801">
        <v>1372</v>
      </c>
      <c r="F12801">
        <v>1372</v>
      </c>
      <c r="G12801">
        <v>1372</v>
      </c>
      <c r="H12801">
        <v>153.56399999999999</v>
      </c>
      <c r="I12801">
        <f t="shared" si="336"/>
        <v>1.53564E-4</v>
      </c>
      <c r="J12801">
        <v>-6.0000000000000001E-3</v>
      </c>
      <c r="K12801">
        <v>4.9850000000000003</v>
      </c>
      <c r="L12801">
        <v>1.4999999999999999E-2</v>
      </c>
      <c r="M12801">
        <v>196.59100000000001</v>
      </c>
      <c r="N12801">
        <v>-0.497</v>
      </c>
      <c r="O12801">
        <v>3.4000000000000002E-2</v>
      </c>
      <c r="P12801">
        <v>1</v>
      </c>
    </row>
    <row r="12802" spans="1:16" x14ac:dyDescent="0.4">
      <c r="A12802">
        <v>3770200880.4169998</v>
      </c>
      <c r="B12802">
        <f t="shared" si="335"/>
        <v>128000</v>
      </c>
      <c r="C12802">
        <v>100</v>
      </c>
      <c r="D12802">
        <v>115.07</v>
      </c>
      <c r="E12802">
        <v>1372</v>
      </c>
      <c r="F12802">
        <v>1372</v>
      </c>
      <c r="G12802">
        <v>1372</v>
      </c>
      <c r="H12802">
        <v>152.881</v>
      </c>
      <c r="I12802">
        <f t="shared" si="336"/>
        <v>1.52881E-4</v>
      </c>
      <c r="J12802">
        <v>0</v>
      </c>
      <c r="K12802">
        <v>5.0049999999999999</v>
      </c>
      <c r="L12802">
        <v>0</v>
      </c>
      <c r="M12802">
        <v>196.59100000000001</v>
      </c>
      <c r="N12802">
        <v>-0.71899999999999997</v>
      </c>
      <c r="O12802">
        <v>0.02</v>
      </c>
      <c r="P12802">
        <v>1</v>
      </c>
    </row>
    <row r="12803" spans="1:16" x14ac:dyDescent="0.4">
      <c r="A12803">
        <v>3770200890.4169998</v>
      </c>
      <c r="B12803">
        <f t="shared" ref="B12803:B12866" si="337">A12803-$A$2</f>
        <v>128010</v>
      </c>
      <c r="C12803">
        <v>100</v>
      </c>
      <c r="D12803">
        <v>115.09399999999999</v>
      </c>
      <c r="E12803">
        <v>1372</v>
      </c>
      <c r="F12803">
        <v>1372</v>
      </c>
      <c r="G12803">
        <v>1372</v>
      </c>
      <c r="H12803">
        <v>153.857</v>
      </c>
      <c r="I12803">
        <f t="shared" ref="I12803:I12866" si="338">H12803*0.000001</f>
        <v>1.53857E-4</v>
      </c>
      <c r="J12803">
        <v>-1.2E-2</v>
      </c>
      <c r="K12803">
        <v>4.99</v>
      </c>
      <c r="L12803">
        <v>-5.0000000000000001E-3</v>
      </c>
      <c r="M12803">
        <v>196.14699999999999</v>
      </c>
      <c r="N12803">
        <v>-0.71899999999999997</v>
      </c>
      <c r="O12803">
        <v>-0.02</v>
      </c>
      <c r="P12803">
        <v>1</v>
      </c>
    </row>
    <row r="12804" spans="1:16" x14ac:dyDescent="0.4">
      <c r="A12804">
        <v>3770200900.4169998</v>
      </c>
      <c r="B12804">
        <f t="shared" si="337"/>
        <v>128020</v>
      </c>
      <c r="C12804">
        <v>100</v>
      </c>
      <c r="D12804">
        <v>115.086</v>
      </c>
      <c r="E12804">
        <v>1372</v>
      </c>
      <c r="F12804">
        <v>1372</v>
      </c>
      <c r="G12804">
        <v>1372</v>
      </c>
      <c r="H12804">
        <v>153.02699999999999</v>
      </c>
      <c r="I12804">
        <f t="shared" si="338"/>
        <v>1.5302699999999997E-4</v>
      </c>
      <c r="J12804">
        <v>-6.0000000000000001E-3</v>
      </c>
      <c r="K12804">
        <v>5</v>
      </c>
      <c r="L12804">
        <v>-0.01</v>
      </c>
      <c r="M12804">
        <v>196.14699999999999</v>
      </c>
      <c r="N12804">
        <v>-0.94099999999999995</v>
      </c>
      <c r="O12804">
        <v>-2.4E-2</v>
      </c>
      <c r="P12804">
        <v>1</v>
      </c>
    </row>
    <row r="12805" spans="1:16" x14ac:dyDescent="0.4">
      <c r="A12805">
        <v>3770200910.4169998</v>
      </c>
      <c r="B12805">
        <f t="shared" si="337"/>
        <v>128030</v>
      </c>
      <c r="C12805">
        <v>100</v>
      </c>
      <c r="D12805">
        <v>115.065</v>
      </c>
      <c r="E12805">
        <v>1372</v>
      </c>
      <c r="F12805">
        <v>1372</v>
      </c>
      <c r="G12805">
        <v>1372</v>
      </c>
      <c r="H12805">
        <v>153.51599999999999</v>
      </c>
      <c r="I12805">
        <f t="shared" si="338"/>
        <v>1.5351599999999997E-4</v>
      </c>
      <c r="J12805">
        <v>-2.3E-2</v>
      </c>
      <c r="K12805">
        <v>5.0149999999999997</v>
      </c>
      <c r="L12805">
        <v>0</v>
      </c>
      <c r="M12805">
        <v>196.369</v>
      </c>
      <c r="N12805">
        <v>-0.71899999999999997</v>
      </c>
      <c r="O12805">
        <v>-0.03</v>
      </c>
      <c r="P12805">
        <v>1</v>
      </c>
    </row>
    <row r="12806" spans="1:16" x14ac:dyDescent="0.4">
      <c r="A12806">
        <v>3770200920.4169998</v>
      </c>
      <c r="B12806">
        <f t="shared" si="337"/>
        <v>128040</v>
      </c>
      <c r="C12806">
        <v>100</v>
      </c>
      <c r="D12806">
        <v>115.07599999999999</v>
      </c>
      <c r="E12806">
        <v>1372</v>
      </c>
      <c r="F12806">
        <v>1372</v>
      </c>
      <c r="G12806">
        <v>1372</v>
      </c>
      <c r="H12806">
        <v>153.369</v>
      </c>
      <c r="I12806">
        <f t="shared" si="338"/>
        <v>1.5336899999999999E-4</v>
      </c>
      <c r="J12806">
        <v>-1.2E-2</v>
      </c>
      <c r="K12806">
        <v>5.024</v>
      </c>
      <c r="L12806">
        <v>-5.0000000000000001E-3</v>
      </c>
      <c r="M12806">
        <v>196.81299999999999</v>
      </c>
      <c r="N12806">
        <v>-0.94099999999999995</v>
      </c>
      <c r="O12806">
        <v>-3.4000000000000002E-2</v>
      </c>
      <c r="P12806">
        <v>1</v>
      </c>
    </row>
    <row r="12807" spans="1:16" x14ac:dyDescent="0.4">
      <c r="A12807">
        <v>3770200930.4169998</v>
      </c>
      <c r="B12807">
        <f t="shared" si="337"/>
        <v>128050</v>
      </c>
      <c r="C12807">
        <v>100</v>
      </c>
      <c r="D12807">
        <v>115.071</v>
      </c>
      <c r="E12807">
        <v>1372</v>
      </c>
      <c r="F12807">
        <v>1372</v>
      </c>
      <c r="G12807">
        <v>1372</v>
      </c>
      <c r="H12807">
        <v>153.07599999999999</v>
      </c>
      <c r="I12807">
        <f t="shared" si="338"/>
        <v>1.5307599999999998E-4</v>
      </c>
      <c r="J12807">
        <v>-1.2E-2</v>
      </c>
      <c r="K12807">
        <v>5.0149999999999997</v>
      </c>
      <c r="L12807">
        <v>0</v>
      </c>
      <c r="M12807">
        <v>196.59100000000001</v>
      </c>
      <c r="N12807">
        <v>-0.497</v>
      </c>
      <c r="O12807">
        <v>-0.03</v>
      </c>
      <c r="P12807">
        <v>1</v>
      </c>
    </row>
    <row r="12808" spans="1:16" x14ac:dyDescent="0.4">
      <c r="A12808">
        <v>3770200940.4169998</v>
      </c>
      <c r="B12808">
        <f t="shared" si="337"/>
        <v>128060</v>
      </c>
      <c r="C12808">
        <v>100</v>
      </c>
      <c r="D12808">
        <v>115.096</v>
      </c>
      <c r="E12808">
        <v>1372</v>
      </c>
      <c r="F12808">
        <v>1372</v>
      </c>
      <c r="G12808">
        <v>1372</v>
      </c>
      <c r="H12808">
        <v>153.809</v>
      </c>
      <c r="I12808">
        <f t="shared" si="338"/>
        <v>1.5380899999999998E-4</v>
      </c>
      <c r="J12808">
        <v>-1.2E-2</v>
      </c>
      <c r="K12808">
        <v>4.99</v>
      </c>
      <c r="L12808">
        <v>0</v>
      </c>
      <c r="M12808">
        <v>196.369</v>
      </c>
      <c r="N12808">
        <v>-0.71899999999999997</v>
      </c>
      <c r="O12808">
        <v>3.0000000000000001E-3</v>
      </c>
      <c r="P12808">
        <v>1</v>
      </c>
    </row>
    <row r="12809" spans="1:16" x14ac:dyDescent="0.4">
      <c r="A12809">
        <v>3770200950.4169998</v>
      </c>
      <c r="B12809">
        <f t="shared" si="337"/>
        <v>128070</v>
      </c>
      <c r="C12809">
        <v>100</v>
      </c>
      <c r="D12809">
        <v>115.08199999999999</v>
      </c>
      <c r="E12809">
        <v>1372</v>
      </c>
      <c r="F12809">
        <v>1372</v>
      </c>
      <c r="G12809">
        <v>1372</v>
      </c>
      <c r="H12809">
        <v>153.32</v>
      </c>
      <c r="I12809">
        <f t="shared" si="338"/>
        <v>1.5331999999999998E-4</v>
      </c>
      <c r="J12809">
        <v>-6.0000000000000001E-3</v>
      </c>
      <c r="K12809">
        <v>4.9800000000000004</v>
      </c>
      <c r="L12809">
        <v>0.01</v>
      </c>
      <c r="M12809">
        <v>196.59100000000001</v>
      </c>
      <c r="N12809">
        <v>-0.71899999999999997</v>
      </c>
      <c r="O12809">
        <v>2.7E-2</v>
      </c>
      <c r="P12809">
        <v>1</v>
      </c>
    </row>
    <row r="12810" spans="1:16" x14ac:dyDescent="0.4">
      <c r="A12810">
        <v>3770200960.4169998</v>
      </c>
      <c r="B12810">
        <f t="shared" si="337"/>
        <v>128080</v>
      </c>
      <c r="C12810">
        <v>100</v>
      </c>
      <c r="D12810">
        <v>115.063</v>
      </c>
      <c r="E12810">
        <v>1372</v>
      </c>
      <c r="F12810">
        <v>1372</v>
      </c>
      <c r="G12810">
        <v>1372</v>
      </c>
      <c r="H12810">
        <v>152.881</v>
      </c>
      <c r="I12810">
        <f t="shared" si="338"/>
        <v>1.52881E-4</v>
      </c>
      <c r="J12810">
        <v>-1.2E-2</v>
      </c>
      <c r="K12810">
        <v>5.01</v>
      </c>
      <c r="L12810">
        <v>0</v>
      </c>
      <c r="M12810">
        <v>196.59100000000001</v>
      </c>
      <c r="N12810">
        <v>-0.497</v>
      </c>
      <c r="O12810">
        <v>-0.03</v>
      </c>
      <c r="P12810">
        <v>1</v>
      </c>
    </row>
    <row r="12811" spans="1:16" x14ac:dyDescent="0.4">
      <c r="A12811">
        <v>3770200970.4169998</v>
      </c>
      <c r="B12811">
        <f t="shared" si="337"/>
        <v>128090</v>
      </c>
      <c r="C12811">
        <v>100</v>
      </c>
      <c r="D12811">
        <v>115.09099999999999</v>
      </c>
      <c r="E12811">
        <v>1372</v>
      </c>
      <c r="F12811">
        <v>1372</v>
      </c>
      <c r="G12811">
        <v>1372</v>
      </c>
      <c r="H12811">
        <v>153.90600000000001</v>
      </c>
      <c r="I12811">
        <f t="shared" si="338"/>
        <v>1.5390599999999999E-4</v>
      </c>
      <c r="J12811">
        <v>-1.7999999999999999E-2</v>
      </c>
      <c r="K12811">
        <v>5.01</v>
      </c>
      <c r="L12811">
        <v>-0.01</v>
      </c>
      <c r="M12811">
        <v>196.369</v>
      </c>
      <c r="N12811">
        <v>-0.497</v>
      </c>
      <c r="O12811">
        <v>-7.0000000000000001E-3</v>
      </c>
      <c r="P12811">
        <v>1</v>
      </c>
    </row>
    <row r="12812" spans="1:16" x14ac:dyDescent="0.4">
      <c r="A12812">
        <v>3770200980.4169998</v>
      </c>
      <c r="B12812">
        <f t="shared" si="337"/>
        <v>128100</v>
      </c>
      <c r="C12812">
        <v>100</v>
      </c>
      <c r="D12812">
        <v>115.089</v>
      </c>
      <c r="E12812">
        <v>1372</v>
      </c>
      <c r="F12812">
        <v>1372</v>
      </c>
      <c r="G12812">
        <v>1372</v>
      </c>
      <c r="H12812">
        <v>153.51599999999999</v>
      </c>
      <c r="I12812">
        <f t="shared" si="338"/>
        <v>1.5351599999999997E-4</v>
      </c>
      <c r="J12812">
        <v>-6.0000000000000001E-3</v>
      </c>
      <c r="K12812">
        <v>4.9660000000000002</v>
      </c>
      <c r="L12812">
        <v>5.0000000000000001E-3</v>
      </c>
      <c r="M12812">
        <v>197.035</v>
      </c>
      <c r="N12812">
        <v>-0.497</v>
      </c>
      <c r="O12812">
        <v>2.7E-2</v>
      </c>
      <c r="P12812">
        <v>1</v>
      </c>
    </row>
    <row r="12813" spans="1:16" x14ac:dyDescent="0.4">
      <c r="A12813">
        <v>3770200990.4169998</v>
      </c>
      <c r="B12813">
        <f t="shared" si="337"/>
        <v>128110</v>
      </c>
      <c r="C12813">
        <v>100</v>
      </c>
      <c r="D12813">
        <v>115.059</v>
      </c>
      <c r="E12813">
        <v>1372</v>
      </c>
      <c r="F12813">
        <v>1372</v>
      </c>
      <c r="G12813">
        <v>1372</v>
      </c>
      <c r="H12813">
        <v>153.27099999999999</v>
      </c>
      <c r="I12813">
        <f t="shared" si="338"/>
        <v>1.5327099999999999E-4</v>
      </c>
      <c r="J12813">
        <v>-1.7999999999999999E-2</v>
      </c>
      <c r="K12813">
        <v>5.0149999999999997</v>
      </c>
      <c r="L12813">
        <v>0</v>
      </c>
      <c r="M12813">
        <v>196.59100000000001</v>
      </c>
      <c r="N12813">
        <v>-0.497</v>
      </c>
      <c r="O12813">
        <v>-2.7E-2</v>
      </c>
      <c r="P12813">
        <v>1</v>
      </c>
    </row>
    <row r="12814" spans="1:16" x14ac:dyDescent="0.4">
      <c r="A12814">
        <v>3770201000.4169998</v>
      </c>
      <c r="B12814">
        <f t="shared" si="337"/>
        <v>128120</v>
      </c>
      <c r="C12814">
        <v>100</v>
      </c>
      <c r="D12814">
        <v>115.077</v>
      </c>
      <c r="E12814">
        <v>1372</v>
      </c>
      <c r="F12814">
        <v>1372</v>
      </c>
      <c r="G12814">
        <v>1372</v>
      </c>
      <c r="H12814">
        <v>153.369</v>
      </c>
      <c r="I12814">
        <f t="shared" si="338"/>
        <v>1.5336899999999999E-4</v>
      </c>
      <c r="J12814">
        <v>-6.0000000000000001E-3</v>
      </c>
      <c r="K12814">
        <v>4.976</v>
      </c>
      <c r="L12814">
        <v>-0.01</v>
      </c>
      <c r="M12814">
        <v>196.59100000000001</v>
      </c>
      <c r="N12814">
        <v>-0.71899999999999997</v>
      </c>
      <c r="O12814">
        <v>-2.4E-2</v>
      </c>
      <c r="P12814">
        <v>1</v>
      </c>
    </row>
    <row r="12815" spans="1:16" x14ac:dyDescent="0.4">
      <c r="A12815">
        <v>3770201010.4169998</v>
      </c>
      <c r="B12815">
        <f t="shared" si="337"/>
        <v>128130</v>
      </c>
      <c r="C12815">
        <v>100</v>
      </c>
      <c r="D12815">
        <v>115.057</v>
      </c>
      <c r="E12815">
        <v>1372</v>
      </c>
      <c r="F12815">
        <v>1372</v>
      </c>
      <c r="G12815">
        <v>1372</v>
      </c>
      <c r="H12815">
        <v>153.17400000000001</v>
      </c>
      <c r="I12815">
        <f t="shared" si="338"/>
        <v>1.5317400000000001E-4</v>
      </c>
      <c r="J12815">
        <v>-1.2E-2</v>
      </c>
      <c r="K12815">
        <v>5.01</v>
      </c>
      <c r="L12815">
        <v>-0.01</v>
      </c>
      <c r="M12815">
        <v>196.369</v>
      </c>
      <c r="N12815">
        <v>-0.71899999999999997</v>
      </c>
      <c r="O12815">
        <v>-3.4000000000000002E-2</v>
      </c>
      <c r="P12815">
        <v>1</v>
      </c>
    </row>
    <row r="12816" spans="1:16" x14ac:dyDescent="0.4">
      <c r="A12816">
        <v>3770201020.4169998</v>
      </c>
      <c r="B12816">
        <f t="shared" si="337"/>
        <v>128140</v>
      </c>
      <c r="C12816">
        <v>100</v>
      </c>
      <c r="D12816">
        <v>115.084</v>
      </c>
      <c r="E12816">
        <v>1372</v>
      </c>
      <c r="F12816">
        <v>1372</v>
      </c>
      <c r="G12816">
        <v>1372</v>
      </c>
      <c r="H12816">
        <v>153.22300000000001</v>
      </c>
      <c r="I12816">
        <f t="shared" si="338"/>
        <v>1.5322299999999999E-4</v>
      </c>
      <c r="J12816">
        <v>-1.2E-2</v>
      </c>
      <c r="K12816">
        <v>5.01</v>
      </c>
      <c r="L12816">
        <v>0.01</v>
      </c>
      <c r="M12816">
        <v>197.035</v>
      </c>
      <c r="N12816">
        <v>-0.27500000000000002</v>
      </c>
      <c r="O12816">
        <v>0</v>
      </c>
      <c r="P12816">
        <v>1</v>
      </c>
    </row>
    <row r="12817" spans="1:16" x14ac:dyDescent="0.4">
      <c r="A12817">
        <v>3770201030.4169998</v>
      </c>
      <c r="B12817">
        <f t="shared" si="337"/>
        <v>128150</v>
      </c>
      <c r="C12817">
        <v>100</v>
      </c>
      <c r="D12817">
        <v>115.06699999999999</v>
      </c>
      <c r="E12817">
        <v>1372</v>
      </c>
      <c r="F12817">
        <v>1372</v>
      </c>
      <c r="G12817">
        <v>1372</v>
      </c>
      <c r="H12817">
        <v>152.97900000000001</v>
      </c>
      <c r="I12817">
        <f t="shared" si="338"/>
        <v>1.52979E-4</v>
      </c>
      <c r="J12817">
        <v>-6.0000000000000001E-3</v>
      </c>
      <c r="K12817">
        <v>5.01</v>
      </c>
      <c r="L12817">
        <v>5.0000000000000001E-3</v>
      </c>
      <c r="M12817">
        <v>196.59100000000001</v>
      </c>
      <c r="N12817">
        <v>-0.71899999999999997</v>
      </c>
      <c r="O12817">
        <v>0</v>
      </c>
      <c r="P12817">
        <v>1</v>
      </c>
    </row>
    <row r="12818" spans="1:16" x14ac:dyDescent="0.4">
      <c r="A12818">
        <v>3770201040.4169998</v>
      </c>
      <c r="B12818">
        <f t="shared" si="337"/>
        <v>128160</v>
      </c>
      <c r="C12818">
        <v>100</v>
      </c>
      <c r="D12818">
        <v>115.07599999999999</v>
      </c>
      <c r="E12818">
        <v>1372</v>
      </c>
      <c r="F12818">
        <v>1372</v>
      </c>
      <c r="G12818">
        <v>1372</v>
      </c>
      <c r="H12818">
        <v>153.369</v>
      </c>
      <c r="I12818">
        <f t="shared" si="338"/>
        <v>1.5336899999999999E-4</v>
      </c>
      <c r="J12818">
        <v>-1.2E-2</v>
      </c>
      <c r="K12818">
        <v>5.0049999999999999</v>
      </c>
      <c r="L12818">
        <v>5.0000000000000001E-3</v>
      </c>
      <c r="M12818">
        <v>196.59100000000001</v>
      </c>
      <c r="N12818">
        <v>-0.497</v>
      </c>
      <c r="O12818">
        <v>2.7E-2</v>
      </c>
      <c r="P12818">
        <v>1</v>
      </c>
    </row>
    <row r="12819" spans="1:16" x14ac:dyDescent="0.4">
      <c r="A12819">
        <v>3770201050.4169998</v>
      </c>
      <c r="B12819">
        <f t="shared" si="337"/>
        <v>128170</v>
      </c>
      <c r="C12819">
        <v>100</v>
      </c>
      <c r="D12819">
        <v>115.065</v>
      </c>
      <c r="E12819">
        <v>1372</v>
      </c>
      <c r="F12819">
        <v>1372</v>
      </c>
      <c r="G12819">
        <v>1372</v>
      </c>
      <c r="H12819">
        <v>153.27099999999999</v>
      </c>
      <c r="I12819">
        <f t="shared" si="338"/>
        <v>1.5327099999999999E-4</v>
      </c>
      <c r="J12819">
        <v>-1.2E-2</v>
      </c>
      <c r="K12819">
        <v>4.9850000000000003</v>
      </c>
      <c r="L12819">
        <v>0</v>
      </c>
      <c r="M12819">
        <v>196.59100000000001</v>
      </c>
      <c r="N12819">
        <v>-0.71899999999999997</v>
      </c>
      <c r="O12819">
        <v>-0.03</v>
      </c>
      <c r="P12819">
        <v>1</v>
      </c>
    </row>
    <row r="12820" spans="1:16" x14ac:dyDescent="0.4">
      <c r="A12820">
        <v>3770201060.4169998</v>
      </c>
      <c r="B12820">
        <f t="shared" si="337"/>
        <v>128180</v>
      </c>
      <c r="C12820">
        <v>100</v>
      </c>
      <c r="D12820">
        <v>115.05500000000001</v>
      </c>
      <c r="E12820">
        <v>1372</v>
      </c>
      <c r="F12820">
        <v>1372</v>
      </c>
      <c r="G12820">
        <v>1372</v>
      </c>
      <c r="H12820">
        <v>153.41800000000001</v>
      </c>
      <c r="I12820">
        <f t="shared" si="338"/>
        <v>1.53418E-4</v>
      </c>
      <c r="J12820">
        <v>-6.0000000000000001E-3</v>
      </c>
      <c r="K12820">
        <v>4.9950000000000001</v>
      </c>
      <c r="L12820">
        <v>-5.0000000000000001E-3</v>
      </c>
      <c r="M12820">
        <v>196.369</v>
      </c>
      <c r="N12820">
        <v>-0.71899999999999997</v>
      </c>
      <c r="O12820">
        <v>-0.02</v>
      </c>
      <c r="P12820">
        <v>1</v>
      </c>
    </row>
    <row r="12821" spans="1:16" x14ac:dyDescent="0.4">
      <c r="A12821">
        <v>3770201070.4169998</v>
      </c>
      <c r="B12821">
        <f t="shared" si="337"/>
        <v>128190</v>
      </c>
      <c r="C12821">
        <v>100</v>
      </c>
      <c r="D12821">
        <v>115.075</v>
      </c>
      <c r="E12821">
        <v>1372</v>
      </c>
      <c r="F12821">
        <v>1372</v>
      </c>
      <c r="G12821">
        <v>1372</v>
      </c>
      <c r="H12821">
        <v>153.41800000000001</v>
      </c>
      <c r="I12821">
        <f t="shared" si="338"/>
        <v>1.53418E-4</v>
      </c>
      <c r="J12821">
        <v>-1.2E-2</v>
      </c>
      <c r="K12821">
        <v>4.99</v>
      </c>
      <c r="L12821">
        <v>5.0000000000000001E-3</v>
      </c>
      <c r="M12821">
        <v>196.59100000000001</v>
      </c>
      <c r="N12821">
        <v>-0.71899999999999997</v>
      </c>
      <c r="O12821">
        <v>2.7E-2</v>
      </c>
      <c r="P12821">
        <v>1</v>
      </c>
    </row>
    <row r="12822" spans="1:16" x14ac:dyDescent="0.4">
      <c r="A12822">
        <v>3770201080.4169998</v>
      </c>
      <c r="B12822">
        <f t="shared" si="337"/>
        <v>128200</v>
      </c>
      <c r="C12822">
        <v>100</v>
      </c>
      <c r="D12822">
        <v>115.06699999999999</v>
      </c>
      <c r="E12822">
        <v>1372</v>
      </c>
      <c r="F12822">
        <v>1372</v>
      </c>
      <c r="G12822">
        <v>1372</v>
      </c>
      <c r="H12822">
        <v>153.32</v>
      </c>
      <c r="I12822">
        <f t="shared" si="338"/>
        <v>1.5331999999999998E-4</v>
      </c>
      <c r="J12822">
        <v>0</v>
      </c>
      <c r="K12822">
        <v>4.9800000000000004</v>
      </c>
      <c r="L12822">
        <v>0</v>
      </c>
      <c r="M12822">
        <v>196.59100000000001</v>
      </c>
      <c r="N12822">
        <v>-0.71899999999999997</v>
      </c>
      <c r="O12822">
        <v>-7.0000000000000001E-3</v>
      </c>
      <c r="P12822">
        <v>1</v>
      </c>
    </row>
    <row r="12823" spans="1:16" x14ac:dyDescent="0.4">
      <c r="A12823">
        <v>3770201090.4169998</v>
      </c>
      <c r="B12823">
        <f t="shared" si="337"/>
        <v>128210</v>
      </c>
      <c r="C12823">
        <v>100</v>
      </c>
      <c r="D12823">
        <v>115.066</v>
      </c>
      <c r="E12823">
        <v>1372</v>
      </c>
      <c r="F12823">
        <v>1372</v>
      </c>
      <c r="G12823">
        <v>1372</v>
      </c>
      <c r="H12823">
        <v>153.76</v>
      </c>
      <c r="I12823">
        <f t="shared" si="338"/>
        <v>1.5375999999999999E-4</v>
      </c>
      <c r="J12823">
        <v>-1.2E-2</v>
      </c>
      <c r="K12823">
        <v>4.99</v>
      </c>
      <c r="L12823">
        <v>-0.01</v>
      </c>
      <c r="M12823">
        <v>195.92500000000001</v>
      </c>
      <c r="N12823">
        <v>-0.94099999999999995</v>
      </c>
      <c r="O12823">
        <v>-7.0000000000000001E-3</v>
      </c>
      <c r="P12823">
        <v>1</v>
      </c>
    </row>
    <row r="12824" spans="1:16" x14ac:dyDescent="0.4">
      <c r="A12824">
        <v>3770201100.4169998</v>
      </c>
      <c r="B12824">
        <f t="shared" si="337"/>
        <v>128220</v>
      </c>
      <c r="C12824">
        <v>100</v>
      </c>
      <c r="D12824">
        <v>115.056</v>
      </c>
      <c r="E12824">
        <v>1372</v>
      </c>
      <c r="F12824">
        <v>1372</v>
      </c>
      <c r="G12824">
        <v>1372</v>
      </c>
      <c r="H12824">
        <v>153.41800000000001</v>
      </c>
      <c r="I12824">
        <f t="shared" si="338"/>
        <v>1.53418E-4</v>
      </c>
      <c r="J12824">
        <v>0</v>
      </c>
      <c r="K12824">
        <v>5.0049999999999999</v>
      </c>
      <c r="L12824">
        <v>0.01</v>
      </c>
      <c r="M12824">
        <v>196.369</v>
      </c>
      <c r="N12824">
        <v>-0.71899999999999997</v>
      </c>
      <c r="O12824">
        <v>0.03</v>
      </c>
      <c r="P12824">
        <v>1</v>
      </c>
    </row>
    <row r="12825" spans="1:16" x14ac:dyDescent="0.4">
      <c r="A12825">
        <v>3770201110.4169998</v>
      </c>
      <c r="B12825">
        <f t="shared" si="337"/>
        <v>128230</v>
      </c>
      <c r="C12825">
        <v>100</v>
      </c>
      <c r="D12825">
        <v>115.077</v>
      </c>
      <c r="E12825">
        <v>1372</v>
      </c>
      <c r="F12825">
        <v>1372</v>
      </c>
      <c r="G12825">
        <v>1372</v>
      </c>
      <c r="H12825">
        <v>152.73400000000001</v>
      </c>
      <c r="I12825">
        <f t="shared" si="338"/>
        <v>1.5273399999999999E-4</v>
      </c>
      <c r="J12825">
        <v>-1.2E-2</v>
      </c>
      <c r="K12825">
        <v>4.9950000000000001</v>
      </c>
      <c r="L12825">
        <v>0.01</v>
      </c>
      <c r="M12825">
        <v>196.59100000000001</v>
      </c>
      <c r="N12825">
        <v>-0.497</v>
      </c>
      <c r="O12825">
        <v>0.02</v>
      </c>
      <c r="P12825">
        <v>1</v>
      </c>
    </row>
    <row r="12826" spans="1:16" x14ac:dyDescent="0.4">
      <c r="A12826">
        <v>3770201120.4169998</v>
      </c>
      <c r="B12826">
        <f t="shared" si="337"/>
        <v>128240</v>
      </c>
      <c r="C12826">
        <v>100</v>
      </c>
      <c r="D12826">
        <v>115.038</v>
      </c>
      <c r="E12826">
        <v>1372</v>
      </c>
      <c r="F12826">
        <v>1372</v>
      </c>
      <c r="G12826">
        <v>1372</v>
      </c>
      <c r="H12826">
        <v>153.369</v>
      </c>
      <c r="I12826">
        <f t="shared" si="338"/>
        <v>1.5336899999999999E-4</v>
      </c>
      <c r="J12826">
        <v>-1.2E-2</v>
      </c>
      <c r="K12826">
        <v>5</v>
      </c>
      <c r="L12826">
        <v>0.01</v>
      </c>
      <c r="M12826">
        <v>196.59100000000001</v>
      </c>
      <c r="N12826">
        <v>-0.71899999999999997</v>
      </c>
      <c r="O12826">
        <v>0</v>
      </c>
      <c r="P12826">
        <v>1</v>
      </c>
    </row>
    <row r="12827" spans="1:16" x14ac:dyDescent="0.4">
      <c r="A12827">
        <v>3770201130.4169998</v>
      </c>
      <c r="B12827">
        <f t="shared" si="337"/>
        <v>128250</v>
      </c>
      <c r="C12827">
        <v>100</v>
      </c>
      <c r="D12827">
        <v>115.06699999999999</v>
      </c>
      <c r="E12827">
        <v>1372</v>
      </c>
      <c r="F12827">
        <v>1372</v>
      </c>
      <c r="G12827">
        <v>1372</v>
      </c>
      <c r="H12827">
        <v>152.97900000000001</v>
      </c>
      <c r="I12827">
        <f t="shared" si="338"/>
        <v>1.52979E-4</v>
      </c>
      <c r="J12827">
        <v>0</v>
      </c>
      <c r="K12827">
        <v>4.9950000000000001</v>
      </c>
      <c r="L12827">
        <v>5.0000000000000001E-3</v>
      </c>
      <c r="M12827">
        <v>196.369</v>
      </c>
      <c r="N12827">
        <v>-0.497</v>
      </c>
      <c r="O12827">
        <v>3.0000000000000001E-3</v>
      </c>
      <c r="P12827">
        <v>1</v>
      </c>
    </row>
    <row r="12828" spans="1:16" x14ac:dyDescent="0.4">
      <c r="A12828">
        <v>3770201140.4169998</v>
      </c>
      <c r="B12828">
        <f t="shared" si="337"/>
        <v>128260</v>
      </c>
      <c r="C12828">
        <v>100</v>
      </c>
      <c r="D12828">
        <v>115.065</v>
      </c>
      <c r="E12828">
        <v>1372</v>
      </c>
      <c r="F12828">
        <v>1372</v>
      </c>
      <c r="G12828">
        <v>1372</v>
      </c>
      <c r="H12828">
        <v>153.809</v>
      </c>
      <c r="I12828">
        <f t="shared" si="338"/>
        <v>1.5380899999999998E-4</v>
      </c>
      <c r="J12828">
        <v>-6.0000000000000001E-3</v>
      </c>
      <c r="K12828">
        <v>4.99</v>
      </c>
      <c r="L12828">
        <v>0</v>
      </c>
      <c r="M12828">
        <v>196.59100000000001</v>
      </c>
      <c r="N12828">
        <v>-0.497</v>
      </c>
      <c r="O12828">
        <v>0.01</v>
      </c>
      <c r="P12828">
        <v>1</v>
      </c>
    </row>
    <row r="12829" spans="1:16" x14ac:dyDescent="0.4">
      <c r="A12829">
        <v>3770201150.4169998</v>
      </c>
      <c r="B12829">
        <f t="shared" si="337"/>
        <v>128270</v>
      </c>
      <c r="C12829">
        <v>100</v>
      </c>
      <c r="D12829">
        <v>115.069</v>
      </c>
      <c r="E12829">
        <v>1372</v>
      </c>
      <c r="F12829">
        <v>1372</v>
      </c>
      <c r="G12829">
        <v>1372</v>
      </c>
      <c r="H12829">
        <v>152.97900000000001</v>
      </c>
      <c r="I12829">
        <f t="shared" si="338"/>
        <v>1.52979E-4</v>
      </c>
      <c r="J12829">
        <v>-1.2E-2</v>
      </c>
      <c r="K12829">
        <v>4.9950000000000001</v>
      </c>
      <c r="L12829">
        <v>0</v>
      </c>
      <c r="M12829">
        <v>196.369</v>
      </c>
      <c r="N12829">
        <v>-0.71899999999999997</v>
      </c>
      <c r="O12829">
        <v>1.2999999999999999E-2</v>
      </c>
      <c r="P12829">
        <v>1</v>
      </c>
    </row>
    <row r="12830" spans="1:16" x14ac:dyDescent="0.4">
      <c r="A12830">
        <v>3770201160.4169998</v>
      </c>
      <c r="B12830">
        <f t="shared" si="337"/>
        <v>128280</v>
      </c>
      <c r="C12830">
        <v>100</v>
      </c>
      <c r="D12830">
        <v>115.07599999999999</v>
      </c>
      <c r="E12830">
        <v>1372</v>
      </c>
      <c r="F12830">
        <v>1372</v>
      </c>
      <c r="G12830">
        <v>1372</v>
      </c>
      <c r="H12830">
        <v>153.41800000000001</v>
      </c>
      <c r="I12830">
        <f t="shared" si="338"/>
        <v>1.53418E-4</v>
      </c>
      <c r="J12830">
        <v>-6.0000000000000001E-3</v>
      </c>
      <c r="K12830">
        <v>4.9800000000000004</v>
      </c>
      <c r="L12830">
        <v>5.0000000000000001E-3</v>
      </c>
      <c r="M12830">
        <v>196.81299999999999</v>
      </c>
      <c r="N12830">
        <v>-0.497</v>
      </c>
      <c r="O12830">
        <v>3.4000000000000002E-2</v>
      </c>
      <c r="P12830">
        <v>1</v>
      </c>
    </row>
    <row r="12831" spans="1:16" x14ac:dyDescent="0.4">
      <c r="A12831">
        <v>3770201170.4169998</v>
      </c>
      <c r="B12831">
        <f t="shared" si="337"/>
        <v>128290</v>
      </c>
      <c r="C12831">
        <v>100</v>
      </c>
      <c r="D12831">
        <v>115.04900000000001</v>
      </c>
      <c r="E12831">
        <v>1372</v>
      </c>
      <c r="F12831">
        <v>1372</v>
      </c>
      <c r="G12831">
        <v>1372</v>
      </c>
      <c r="H12831">
        <v>153.02699999999999</v>
      </c>
      <c r="I12831">
        <f t="shared" si="338"/>
        <v>1.5302699999999997E-4</v>
      </c>
      <c r="J12831">
        <v>0</v>
      </c>
      <c r="K12831">
        <v>5</v>
      </c>
      <c r="L12831">
        <v>-0.01</v>
      </c>
      <c r="M12831">
        <v>196.369</v>
      </c>
      <c r="N12831">
        <v>-0.71899999999999997</v>
      </c>
      <c r="O12831">
        <v>-0.01</v>
      </c>
      <c r="P12831">
        <v>1</v>
      </c>
    </row>
    <row r="12832" spans="1:16" x14ac:dyDescent="0.4">
      <c r="A12832">
        <v>3770201180.4169998</v>
      </c>
      <c r="B12832">
        <f t="shared" si="337"/>
        <v>128300</v>
      </c>
      <c r="C12832">
        <v>100</v>
      </c>
      <c r="D12832">
        <v>115.083</v>
      </c>
      <c r="E12832">
        <v>1372</v>
      </c>
      <c r="F12832">
        <v>1372</v>
      </c>
      <c r="G12832">
        <v>1372</v>
      </c>
      <c r="H12832">
        <v>154.15</v>
      </c>
      <c r="I12832">
        <f t="shared" si="338"/>
        <v>1.5415000000000001E-4</v>
      </c>
      <c r="J12832">
        <v>-1.7999999999999999E-2</v>
      </c>
      <c r="K12832">
        <v>4.9850000000000003</v>
      </c>
      <c r="L12832">
        <v>-5.0000000000000001E-3</v>
      </c>
      <c r="M12832">
        <v>196.59100000000001</v>
      </c>
      <c r="N12832">
        <v>-0.94099999999999995</v>
      </c>
      <c r="O12832">
        <v>-1.7000000000000001E-2</v>
      </c>
      <c r="P12832">
        <v>1</v>
      </c>
    </row>
    <row r="12833" spans="1:16" x14ac:dyDescent="0.4">
      <c r="A12833">
        <v>3770201190.4169998</v>
      </c>
      <c r="B12833">
        <f t="shared" si="337"/>
        <v>128310</v>
      </c>
      <c r="C12833">
        <v>100</v>
      </c>
      <c r="D12833">
        <v>115.056</v>
      </c>
      <c r="E12833">
        <v>1372</v>
      </c>
      <c r="F12833">
        <v>1372</v>
      </c>
      <c r="G12833">
        <v>1372</v>
      </c>
      <c r="H12833">
        <v>153.17400000000001</v>
      </c>
      <c r="I12833">
        <f t="shared" si="338"/>
        <v>1.5317400000000001E-4</v>
      </c>
      <c r="J12833">
        <v>-6.0000000000000001E-3</v>
      </c>
      <c r="K12833">
        <v>4.9950000000000001</v>
      </c>
      <c r="L12833">
        <v>0</v>
      </c>
      <c r="M12833">
        <v>196.14699999999999</v>
      </c>
      <c r="N12833">
        <v>-0.497</v>
      </c>
      <c r="O12833">
        <v>2.7E-2</v>
      </c>
      <c r="P12833">
        <v>1</v>
      </c>
    </row>
    <row r="12834" spans="1:16" x14ac:dyDescent="0.4">
      <c r="A12834">
        <v>3770201200.4169998</v>
      </c>
      <c r="B12834">
        <f t="shared" si="337"/>
        <v>128320</v>
      </c>
      <c r="C12834">
        <v>100</v>
      </c>
      <c r="D12834">
        <v>115.074</v>
      </c>
      <c r="E12834">
        <v>1372</v>
      </c>
      <c r="F12834">
        <v>1372</v>
      </c>
      <c r="G12834">
        <v>1372</v>
      </c>
      <c r="H12834">
        <v>153.51599999999999</v>
      </c>
      <c r="I12834">
        <f t="shared" si="338"/>
        <v>1.5351599999999997E-4</v>
      </c>
      <c r="J12834">
        <v>-1.7999999999999999E-2</v>
      </c>
      <c r="K12834">
        <v>5.024</v>
      </c>
      <c r="L12834">
        <v>-5.0000000000000001E-3</v>
      </c>
      <c r="M12834">
        <v>196.369</v>
      </c>
      <c r="N12834">
        <v>-0.497</v>
      </c>
      <c r="O12834">
        <v>-0.03</v>
      </c>
      <c r="P12834">
        <v>1</v>
      </c>
    </row>
    <row r="12835" spans="1:16" x14ac:dyDescent="0.4">
      <c r="A12835">
        <v>3770201210.4169998</v>
      </c>
      <c r="B12835">
        <f t="shared" si="337"/>
        <v>128330</v>
      </c>
      <c r="C12835">
        <v>100</v>
      </c>
      <c r="D12835">
        <v>115.066</v>
      </c>
      <c r="E12835">
        <v>1372</v>
      </c>
      <c r="F12835">
        <v>1372</v>
      </c>
      <c r="G12835">
        <v>1372</v>
      </c>
      <c r="H12835">
        <v>153.22300000000001</v>
      </c>
      <c r="I12835">
        <f t="shared" si="338"/>
        <v>1.5322299999999999E-4</v>
      </c>
      <c r="J12835">
        <v>-1.7999999999999999E-2</v>
      </c>
      <c r="K12835">
        <v>5.0049999999999999</v>
      </c>
      <c r="L12835">
        <v>-5.0000000000000001E-3</v>
      </c>
      <c r="M12835">
        <v>196.59100000000001</v>
      </c>
      <c r="N12835">
        <v>-0.71899999999999997</v>
      </c>
      <c r="O12835">
        <v>-1.7000000000000001E-2</v>
      </c>
      <c r="P12835">
        <v>1</v>
      </c>
    </row>
    <row r="12836" spans="1:16" x14ac:dyDescent="0.4">
      <c r="A12836">
        <v>3770201220.4169998</v>
      </c>
      <c r="B12836">
        <f t="shared" si="337"/>
        <v>128340</v>
      </c>
      <c r="C12836">
        <v>100</v>
      </c>
      <c r="D12836">
        <v>115.087</v>
      </c>
      <c r="E12836">
        <v>1372</v>
      </c>
      <c r="F12836">
        <v>1372</v>
      </c>
      <c r="G12836">
        <v>1372</v>
      </c>
      <c r="H12836">
        <v>153.17400000000001</v>
      </c>
      <c r="I12836">
        <f t="shared" si="338"/>
        <v>1.5317400000000001E-4</v>
      </c>
      <c r="J12836">
        <v>-1.7999999999999999E-2</v>
      </c>
      <c r="K12836">
        <v>5.01</v>
      </c>
      <c r="L12836">
        <v>5.0000000000000001E-3</v>
      </c>
      <c r="M12836">
        <v>196.369</v>
      </c>
      <c r="N12836">
        <v>-0.497</v>
      </c>
      <c r="O12836">
        <v>0.02</v>
      </c>
      <c r="P12836">
        <v>1</v>
      </c>
    </row>
    <row r="12837" spans="1:16" x14ac:dyDescent="0.4">
      <c r="A12837">
        <v>3770201230.4169998</v>
      </c>
      <c r="B12837">
        <f t="shared" si="337"/>
        <v>128350</v>
      </c>
      <c r="C12837">
        <v>100</v>
      </c>
      <c r="D12837">
        <v>115.056</v>
      </c>
      <c r="E12837">
        <v>1372</v>
      </c>
      <c r="F12837">
        <v>1372</v>
      </c>
      <c r="G12837">
        <v>1372</v>
      </c>
      <c r="H12837">
        <v>153.857</v>
      </c>
      <c r="I12837">
        <f t="shared" si="338"/>
        <v>1.53857E-4</v>
      </c>
      <c r="J12837">
        <v>-6.0000000000000001E-3</v>
      </c>
      <c r="K12837">
        <v>4.9850000000000003</v>
      </c>
      <c r="L12837">
        <v>0.01</v>
      </c>
      <c r="M12837">
        <v>196.59100000000001</v>
      </c>
      <c r="N12837">
        <v>-0.27500000000000002</v>
      </c>
      <c r="O12837">
        <v>2.7E-2</v>
      </c>
      <c r="P12837">
        <v>1</v>
      </c>
    </row>
    <row r="12838" spans="1:16" x14ac:dyDescent="0.4">
      <c r="A12838">
        <v>3770201240.4169998</v>
      </c>
      <c r="B12838">
        <f t="shared" si="337"/>
        <v>128360</v>
      </c>
      <c r="C12838">
        <v>100</v>
      </c>
      <c r="D12838">
        <v>115.057</v>
      </c>
      <c r="E12838">
        <v>1372</v>
      </c>
      <c r="F12838">
        <v>1372</v>
      </c>
      <c r="G12838">
        <v>1372</v>
      </c>
      <c r="H12838">
        <v>153.07599999999999</v>
      </c>
      <c r="I12838">
        <f t="shared" si="338"/>
        <v>1.5307599999999998E-4</v>
      </c>
      <c r="J12838">
        <v>0</v>
      </c>
      <c r="K12838">
        <v>4.9660000000000002</v>
      </c>
      <c r="L12838">
        <v>5.0000000000000001E-3</v>
      </c>
      <c r="M12838">
        <v>197.035</v>
      </c>
      <c r="N12838">
        <v>-0.497</v>
      </c>
      <c r="O12838">
        <v>2.7E-2</v>
      </c>
      <c r="P12838">
        <v>1</v>
      </c>
    </row>
    <row r="12839" spans="1:16" x14ac:dyDescent="0.4">
      <c r="A12839">
        <v>3770201250.4169998</v>
      </c>
      <c r="B12839">
        <f t="shared" si="337"/>
        <v>128370</v>
      </c>
      <c r="C12839">
        <v>100</v>
      </c>
      <c r="D12839">
        <v>115.081</v>
      </c>
      <c r="E12839">
        <v>1372</v>
      </c>
      <c r="F12839">
        <v>1372</v>
      </c>
      <c r="G12839">
        <v>1372</v>
      </c>
      <c r="H12839">
        <v>153.95500000000001</v>
      </c>
      <c r="I12839">
        <f t="shared" si="338"/>
        <v>1.53955E-4</v>
      </c>
      <c r="J12839">
        <v>0</v>
      </c>
      <c r="K12839">
        <v>5.0149999999999997</v>
      </c>
      <c r="L12839">
        <v>-5.0000000000000001E-3</v>
      </c>
      <c r="M12839">
        <v>196.369</v>
      </c>
      <c r="N12839">
        <v>-0.71899999999999997</v>
      </c>
      <c r="O12839">
        <v>0</v>
      </c>
      <c r="P12839">
        <v>1</v>
      </c>
    </row>
    <row r="12840" spans="1:16" x14ac:dyDescent="0.4">
      <c r="A12840">
        <v>3770201260.4169998</v>
      </c>
      <c r="B12840">
        <f t="shared" si="337"/>
        <v>128380</v>
      </c>
      <c r="C12840">
        <v>100</v>
      </c>
      <c r="D12840">
        <v>115.06699999999999</v>
      </c>
      <c r="E12840">
        <v>1372</v>
      </c>
      <c r="F12840">
        <v>1372</v>
      </c>
      <c r="G12840">
        <v>1372</v>
      </c>
      <c r="H12840">
        <v>153.71100000000001</v>
      </c>
      <c r="I12840">
        <f t="shared" si="338"/>
        <v>1.5371100000000001E-4</v>
      </c>
      <c r="J12840">
        <v>0</v>
      </c>
      <c r="K12840">
        <v>5.01</v>
      </c>
      <c r="L12840">
        <v>-1.4999999999999999E-2</v>
      </c>
      <c r="M12840">
        <v>196.14699999999999</v>
      </c>
      <c r="N12840">
        <v>-0.71899999999999997</v>
      </c>
      <c r="O12840">
        <v>-2.4E-2</v>
      </c>
      <c r="P12840">
        <v>1</v>
      </c>
    </row>
    <row r="12841" spans="1:16" x14ac:dyDescent="0.4">
      <c r="A12841">
        <v>3770201270.4169998</v>
      </c>
      <c r="B12841">
        <f t="shared" si="337"/>
        <v>128390</v>
      </c>
      <c r="C12841">
        <v>100</v>
      </c>
      <c r="D12841">
        <v>115.08199999999999</v>
      </c>
      <c r="E12841">
        <v>1372</v>
      </c>
      <c r="F12841">
        <v>1372</v>
      </c>
      <c r="G12841">
        <v>1372</v>
      </c>
      <c r="H12841">
        <v>152.73400000000001</v>
      </c>
      <c r="I12841">
        <f t="shared" si="338"/>
        <v>1.5273399999999999E-4</v>
      </c>
      <c r="J12841">
        <v>-1.7999999999999999E-2</v>
      </c>
      <c r="K12841">
        <v>5</v>
      </c>
      <c r="L12841">
        <v>-0.01</v>
      </c>
      <c r="M12841">
        <v>196.369</v>
      </c>
      <c r="N12841">
        <v>-0.94099999999999995</v>
      </c>
      <c r="O12841">
        <v>-3.4000000000000002E-2</v>
      </c>
      <c r="P12841">
        <v>1</v>
      </c>
    </row>
    <row r="12842" spans="1:16" x14ac:dyDescent="0.4">
      <c r="A12842">
        <v>3770201280.4169998</v>
      </c>
      <c r="B12842">
        <f t="shared" si="337"/>
        <v>128400</v>
      </c>
      <c r="C12842">
        <v>100</v>
      </c>
      <c r="D12842">
        <v>115.07899999999999</v>
      </c>
      <c r="E12842">
        <v>1372</v>
      </c>
      <c r="F12842">
        <v>1372</v>
      </c>
      <c r="G12842">
        <v>1372</v>
      </c>
      <c r="H12842">
        <v>153.809</v>
      </c>
      <c r="I12842">
        <f t="shared" si="338"/>
        <v>1.5380899999999998E-4</v>
      </c>
      <c r="J12842">
        <v>-1.7999999999999999E-2</v>
      </c>
      <c r="K12842">
        <v>5</v>
      </c>
      <c r="L12842">
        <v>-5.0000000000000001E-3</v>
      </c>
      <c r="M12842">
        <v>196.369</v>
      </c>
      <c r="N12842">
        <v>-0.94099999999999995</v>
      </c>
      <c r="O12842">
        <v>-0.02</v>
      </c>
      <c r="P12842">
        <v>1</v>
      </c>
    </row>
    <row r="12843" spans="1:16" x14ac:dyDescent="0.4">
      <c r="A12843">
        <v>3770201290.4169998</v>
      </c>
      <c r="B12843">
        <f t="shared" si="337"/>
        <v>128410</v>
      </c>
      <c r="C12843">
        <v>100</v>
      </c>
      <c r="D12843">
        <v>115.05800000000001</v>
      </c>
      <c r="E12843">
        <v>1372</v>
      </c>
      <c r="F12843">
        <v>1372</v>
      </c>
      <c r="G12843">
        <v>1372</v>
      </c>
      <c r="H12843">
        <v>152.97900000000001</v>
      </c>
      <c r="I12843">
        <f t="shared" si="338"/>
        <v>1.52979E-4</v>
      </c>
      <c r="J12843">
        <v>-1.7999999999999999E-2</v>
      </c>
      <c r="K12843">
        <v>5</v>
      </c>
      <c r="L12843">
        <v>0</v>
      </c>
      <c r="M12843">
        <v>196.59100000000001</v>
      </c>
      <c r="N12843">
        <v>-0.71899999999999997</v>
      </c>
      <c r="O12843">
        <v>-3.0000000000000001E-3</v>
      </c>
      <c r="P12843">
        <v>1</v>
      </c>
    </row>
    <row r="12844" spans="1:16" x14ac:dyDescent="0.4">
      <c r="A12844">
        <v>3770201300.4169998</v>
      </c>
      <c r="B12844">
        <f t="shared" si="337"/>
        <v>128420</v>
      </c>
      <c r="C12844">
        <v>100</v>
      </c>
      <c r="D12844">
        <v>115.084</v>
      </c>
      <c r="E12844">
        <v>1372</v>
      </c>
      <c r="F12844">
        <v>1372</v>
      </c>
      <c r="G12844">
        <v>1372</v>
      </c>
      <c r="H12844">
        <v>153.857</v>
      </c>
      <c r="I12844">
        <f t="shared" si="338"/>
        <v>1.53857E-4</v>
      </c>
      <c r="J12844">
        <v>-6.0000000000000001E-3</v>
      </c>
      <c r="K12844">
        <v>5.01</v>
      </c>
      <c r="L12844">
        <v>0.01</v>
      </c>
      <c r="M12844">
        <v>196.369</v>
      </c>
      <c r="N12844">
        <v>-0.497</v>
      </c>
      <c r="O12844">
        <v>0.01</v>
      </c>
      <c r="P12844">
        <v>1</v>
      </c>
    </row>
    <row r="12845" spans="1:16" x14ac:dyDescent="0.4">
      <c r="A12845">
        <v>3770201310.4169998</v>
      </c>
      <c r="B12845">
        <f t="shared" si="337"/>
        <v>128430</v>
      </c>
      <c r="C12845">
        <v>100</v>
      </c>
      <c r="D12845">
        <v>115.075</v>
      </c>
      <c r="E12845">
        <v>1372</v>
      </c>
      <c r="F12845">
        <v>1372</v>
      </c>
      <c r="G12845">
        <v>1372</v>
      </c>
      <c r="H12845">
        <v>153.17400000000001</v>
      </c>
      <c r="I12845">
        <f t="shared" si="338"/>
        <v>1.5317400000000001E-4</v>
      </c>
      <c r="J12845">
        <v>-1.2E-2</v>
      </c>
      <c r="K12845">
        <v>4.99</v>
      </c>
      <c r="L12845">
        <v>0.01</v>
      </c>
      <c r="M12845">
        <v>196.81299999999999</v>
      </c>
      <c r="N12845">
        <v>-0.497</v>
      </c>
      <c r="O12845">
        <v>3.4000000000000002E-2</v>
      </c>
      <c r="P12845">
        <v>1</v>
      </c>
    </row>
    <row r="12846" spans="1:16" x14ac:dyDescent="0.4">
      <c r="A12846">
        <v>3770201320.4169998</v>
      </c>
      <c r="B12846">
        <f t="shared" si="337"/>
        <v>128440</v>
      </c>
      <c r="C12846">
        <v>100</v>
      </c>
      <c r="D12846">
        <v>115.066</v>
      </c>
      <c r="E12846">
        <v>1372</v>
      </c>
      <c r="F12846">
        <v>1372</v>
      </c>
      <c r="G12846">
        <v>1372</v>
      </c>
      <c r="H12846">
        <v>153.51599999999999</v>
      </c>
      <c r="I12846">
        <f t="shared" si="338"/>
        <v>1.5351599999999997E-4</v>
      </c>
      <c r="J12846">
        <v>-6.0000000000000001E-3</v>
      </c>
      <c r="K12846">
        <v>4.99</v>
      </c>
      <c r="L12846">
        <v>5.0000000000000001E-3</v>
      </c>
      <c r="M12846">
        <v>197.035</v>
      </c>
      <c r="N12846">
        <v>-0.94099999999999995</v>
      </c>
      <c r="O12846">
        <v>3.4000000000000002E-2</v>
      </c>
      <c r="P12846">
        <v>1</v>
      </c>
    </row>
    <row r="12847" spans="1:16" x14ac:dyDescent="0.4">
      <c r="A12847">
        <v>3770201330.4169998</v>
      </c>
      <c r="B12847">
        <f t="shared" si="337"/>
        <v>128450</v>
      </c>
      <c r="C12847">
        <v>100</v>
      </c>
      <c r="D12847">
        <v>115.07599999999999</v>
      </c>
      <c r="E12847">
        <v>1372</v>
      </c>
      <c r="F12847">
        <v>1372</v>
      </c>
      <c r="G12847">
        <v>1372</v>
      </c>
      <c r="H12847">
        <v>153.17400000000001</v>
      </c>
      <c r="I12847">
        <f t="shared" si="338"/>
        <v>1.5317400000000001E-4</v>
      </c>
      <c r="J12847">
        <v>-1.2E-2</v>
      </c>
      <c r="K12847">
        <v>4.99</v>
      </c>
      <c r="L12847">
        <v>0.01</v>
      </c>
      <c r="M12847">
        <v>196.369</v>
      </c>
      <c r="N12847">
        <v>-0.27500000000000002</v>
      </c>
      <c r="O12847">
        <v>1.2999999999999999E-2</v>
      </c>
      <c r="P12847">
        <v>1</v>
      </c>
    </row>
    <row r="12848" spans="1:16" x14ac:dyDescent="0.4">
      <c r="A12848">
        <v>3770201340.4169998</v>
      </c>
      <c r="B12848">
        <f t="shared" si="337"/>
        <v>128460</v>
      </c>
      <c r="C12848">
        <v>100</v>
      </c>
      <c r="D12848">
        <v>115.06699999999999</v>
      </c>
      <c r="E12848">
        <v>1372</v>
      </c>
      <c r="F12848">
        <v>1372</v>
      </c>
      <c r="G12848">
        <v>1372</v>
      </c>
      <c r="H12848">
        <v>153.07599999999999</v>
      </c>
      <c r="I12848">
        <f t="shared" si="338"/>
        <v>1.5307599999999998E-4</v>
      </c>
      <c r="J12848">
        <v>-1.7999999999999999E-2</v>
      </c>
      <c r="K12848">
        <v>5.024</v>
      </c>
      <c r="L12848">
        <v>-5.0000000000000001E-3</v>
      </c>
      <c r="M12848">
        <v>196.14699999999999</v>
      </c>
      <c r="N12848">
        <v>-0.94099999999999995</v>
      </c>
      <c r="O12848">
        <v>-2.4E-2</v>
      </c>
      <c r="P12848">
        <v>1</v>
      </c>
    </row>
    <row r="12849" spans="1:16" x14ac:dyDescent="0.4">
      <c r="A12849">
        <v>3770201350.4169998</v>
      </c>
      <c r="B12849">
        <f t="shared" si="337"/>
        <v>128470</v>
      </c>
      <c r="C12849">
        <v>100</v>
      </c>
      <c r="D12849">
        <v>115.08799999999999</v>
      </c>
      <c r="E12849">
        <v>1372</v>
      </c>
      <c r="F12849">
        <v>1372</v>
      </c>
      <c r="G12849">
        <v>1372</v>
      </c>
      <c r="H12849">
        <v>153.51599999999999</v>
      </c>
      <c r="I12849">
        <f t="shared" si="338"/>
        <v>1.5351599999999997E-4</v>
      </c>
      <c r="J12849">
        <v>0</v>
      </c>
      <c r="K12849">
        <v>4.9950000000000001</v>
      </c>
      <c r="L12849">
        <v>-5.0000000000000001E-3</v>
      </c>
      <c r="M12849">
        <v>196.81299999999999</v>
      </c>
      <c r="N12849">
        <v>-0.497</v>
      </c>
      <c r="O12849">
        <v>7.0000000000000001E-3</v>
      </c>
      <c r="P12849">
        <v>1</v>
      </c>
    </row>
    <row r="12850" spans="1:16" x14ac:dyDescent="0.4">
      <c r="A12850">
        <v>3770201360.4169998</v>
      </c>
      <c r="B12850">
        <f t="shared" si="337"/>
        <v>128480</v>
      </c>
      <c r="C12850">
        <v>100</v>
      </c>
      <c r="D12850">
        <v>115.04600000000001</v>
      </c>
      <c r="E12850">
        <v>1372</v>
      </c>
      <c r="F12850">
        <v>1372</v>
      </c>
      <c r="G12850">
        <v>1372</v>
      </c>
      <c r="H12850">
        <v>152.97900000000001</v>
      </c>
      <c r="I12850">
        <f t="shared" si="338"/>
        <v>1.52979E-4</v>
      </c>
      <c r="J12850">
        <v>0</v>
      </c>
      <c r="K12850">
        <v>4.99</v>
      </c>
      <c r="L12850">
        <v>0.01</v>
      </c>
      <c r="M12850">
        <v>196.59100000000001</v>
      </c>
      <c r="N12850">
        <v>-0.94099999999999995</v>
      </c>
      <c r="O12850">
        <v>2.4E-2</v>
      </c>
      <c r="P12850">
        <v>1</v>
      </c>
    </row>
    <row r="12851" spans="1:16" x14ac:dyDescent="0.4">
      <c r="A12851">
        <v>3770201370.4169998</v>
      </c>
      <c r="B12851">
        <f t="shared" si="337"/>
        <v>128490</v>
      </c>
      <c r="C12851">
        <v>100</v>
      </c>
      <c r="D12851">
        <v>115.06100000000001</v>
      </c>
      <c r="E12851">
        <v>1372</v>
      </c>
      <c r="F12851">
        <v>1372</v>
      </c>
      <c r="G12851">
        <v>1372</v>
      </c>
      <c r="H12851">
        <v>154.297</v>
      </c>
      <c r="I12851">
        <f t="shared" si="338"/>
        <v>1.5429699999999999E-4</v>
      </c>
      <c r="J12851">
        <v>-1.7999999999999999E-2</v>
      </c>
      <c r="K12851">
        <v>5.01</v>
      </c>
      <c r="L12851">
        <v>-5.0000000000000001E-3</v>
      </c>
      <c r="M12851">
        <v>196.59100000000001</v>
      </c>
      <c r="N12851">
        <v>-0.94099999999999995</v>
      </c>
      <c r="O12851">
        <v>-2.7E-2</v>
      </c>
      <c r="P12851">
        <v>1</v>
      </c>
    </row>
    <row r="12852" spans="1:16" x14ac:dyDescent="0.4">
      <c r="A12852">
        <v>3770201380.4169998</v>
      </c>
      <c r="B12852">
        <f t="shared" si="337"/>
        <v>128500</v>
      </c>
      <c r="C12852">
        <v>100</v>
      </c>
      <c r="D12852">
        <v>115.08499999999999</v>
      </c>
      <c r="E12852">
        <v>1372</v>
      </c>
      <c r="F12852">
        <v>1372</v>
      </c>
      <c r="G12852">
        <v>1372</v>
      </c>
      <c r="H12852">
        <v>153.809</v>
      </c>
      <c r="I12852">
        <f t="shared" si="338"/>
        <v>1.5380899999999998E-4</v>
      </c>
      <c r="J12852">
        <v>-6.0000000000000001E-3</v>
      </c>
      <c r="K12852">
        <v>5.0049999999999999</v>
      </c>
      <c r="L12852">
        <v>0</v>
      </c>
      <c r="M12852">
        <v>196.369</v>
      </c>
      <c r="N12852">
        <v>-0.71899999999999997</v>
      </c>
      <c r="O12852">
        <v>7.0000000000000001E-3</v>
      </c>
      <c r="P12852">
        <v>1</v>
      </c>
    </row>
    <row r="12853" spans="1:16" x14ac:dyDescent="0.4">
      <c r="A12853">
        <v>3770201390.4169998</v>
      </c>
      <c r="B12853">
        <f t="shared" si="337"/>
        <v>128510</v>
      </c>
      <c r="C12853">
        <v>100</v>
      </c>
      <c r="D12853">
        <v>115.078</v>
      </c>
      <c r="E12853">
        <v>1372</v>
      </c>
      <c r="F12853">
        <v>1372</v>
      </c>
      <c r="G12853">
        <v>1372</v>
      </c>
      <c r="H12853">
        <v>153.809</v>
      </c>
      <c r="I12853">
        <f t="shared" si="338"/>
        <v>1.5380899999999998E-4</v>
      </c>
      <c r="J12853">
        <v>-6.0000000000000001E-3</v>
      </c>
      <c r="K12853">
        <v>4.9800000000000004</v>
      </c>
      <c r="L12853">
        <v>-5.0000000000000001E-3</v>
      </c>
      <c r="M12853">
        <v>196.14699999999999</v>
      </c>
      <c r="N12853">
        <v>-0.497</v>
      </c>
      <c r="O12853">
        <v>3.4000000000000002E-2</v>
      </c>
      <c r="P12853">
        <v>1</v>
      </c>
    </row>
    <row r="12854" spans="1:16" x14ac:dyDescent="0.4">
      <c r="A12854">
        <v>3770201400.4169998</v>
      </c>
      <c r="B12854">
        <f t="shared" si="337"/>
        <v>128520</v>
      </c>
      <c r="C12854">
        <v>100</v>
      </c>
      <c r="D12854">
        <v>115.068</v>
      </c>
      <c r="E12854">
        <v>1372</v>
      </c>
      <c r="F12854">
        <v>1372</v>
      </c>
      <c r="G12854">
        <v>1372</v>
      </c>
      <c r="H12854">
        <v>153.41800000000001</v>
      </c>
      <c r="I12854">
        <f t="shared" si="338"/>
        <v>1.53418E-4</v>
      </c>
      <c r="J12854">
        <v>-1.2E-2</v>
      </c>
      <c r="K12854">
        <v>4.9950000000000001</v>
      </c>
      <c r="L12854">
        <v>0</v>
      </c>
      <c r="M12854">
        <v>196.369</v>
      </c>
      <c r="N12854">
        <v>-0.71899999999999997</v>
      </c>
      <c r="O12854">
        <v>0.01</v>
      </c>
      <c r="P12854">
        <v>1</v>
      </c>
    </row>
    <row r="12855" spans="1:16" x14ac:dyDescent="0.4">
      <c r="A12855">
        <v>3770201410.4169998</v>
      </c>
      <c r="B12855">
        <f t="shared" si="337"/>
        <v>128530</v>
      </c>
      <c r="C12855">
        <v>100</v>
      </c>
      <c r="D12855">
        <v>115.074</v>
      </c>
      <c r="E12855">
        <v>1372</v>
      </c>
      <c r="F12855">
        <v>1372</v>
      </c>
      <c r="G12855">
        <v>1372</v>
      </c>
      <c r="H12855">
        <v>153.41800000000001</v>
      </c>
      <c r="I12855">
        <f t="shared" si="338"/>
        <v>1.53418E-4</v>
      </c>
      <c r="J12855">
        <v>-6.0000000000000001E-3</v>
      </c>
      <c r="K12855">
        <v>5.0149999999999997</v>
      </c>
      <c r="L12855">
        <v>-0.01</v>
      </c>
      <c r="M12855">
        <v>196.369</v>
      </c>
      <c r="N12855">
        <v>-1.163</v>
      </c>
      <c r="O12855">
        <v>-2.7E-2</v>
      </c>
      <c r="P12855">
        <v>1</v>
      </c>
    </row>
    <row r="12856" spans="1:16" x14ac:dyDescent="0.4">
      <c r="A12856">
        <v>3770201420.4169998</v>
      </c>
      <c r="B12856">
        <f t="shared" si="337"/>
        <v>128540</v>
      </c>
      <c r="C12856">
        <v>100</v>
      </c>
      <c r="D12856">
        <v>115.075</v>
      </c>
      <c r="E12856">
        <v>1372</v>
      </c>
      <c r="F12856">
        <v>1372</v>
      </c>
      <c r="G12856">
        <v>1372</v>
      </c>
      <c r="H12856">
        <v>152.68600000000001</v>
      </c>
      <c r="I12856">
        <f t="shared" si="338"/>
        <v>1.5268599999999999E-4</v>
      </c>
      <c r="J12856">
        <v>-1.2E-2</v>
      </c>
      <c r="K12856">
        <v>4.99</v>
      </c>
      <c r="L12856">
        <v>-5.0000000000000001E-3</v>
      </c>
      <c r="M12856">
        <v>196.59100000000001</v>
      </c>
      <c r="N12856">
        <v>-0.71899999999999997</v>
      </c>
      <c r="O12856">
        <v>-2.4E-2</v>
      </c>
      <c r="P12856">
        <v>1</v>
      </c>
    </row>
    <row r="12857" spans="1:16" x14ac:dyDescent="0.4">
      <c r="A12857">
        <v>3770201430.4169998</v>
      </c>
      <c r="B12857">
        <f t="shared" si="337"/>
        <v>128550</v>
      </c>
      <c r="C12857">
        <v>100</v>
      </c>
      <c r="D12857">
        <v>115.05800000000001</v>
      </c>
      <c r="E12857">
        <v>1372</v>
      </c>
      <c r="F12857">
        <v>1372</v>
      </c>
      <c r="G12857">
        <v>1372</v>
      </c>
      <c r="H12857">
        <v>153.41800000000001</v>
      </c>
      <c r="I12857">
        <f t="shared" si="338"/>
        <v>1.53418E-4</v>
      </c>
      <c r="J12857">
        <v>-1.2E-2</v>
      </c>
      <c r="K12857">
        <v>4.9950000000000001</v>
      </c>
      <c r="L12857">
        <v>5.0000000000000001E-3</v>
      </c>
      <c r="M12857">
        <v>196.59100000000001</v>
      </c>
      <c r="N12857">
        <v>-0.94099999999999995</v>
      </c>
      <c r="O12857">
        <v>1.7000000000000001E-2</v>
      </c>
      <c r="P12857">
        <v>1</v>
      </c>
    </row>
    <row r="12858" spans="1:16" x14ac:dyDescent="0.4">
      <c r="A12858">
        <v>3770201440.4169998</v>
      </c>
      <c r="B12858">
        <f t="shared" si="337"/>
        <v>128560</v>
      </c>
      <c r="C12858">
        <v>100</v>
      </c>
      <c r="D12858">
        <v>115.056</v>
      </c>
      <c r="E12858">
        <v>1372</v>
      </c>
      <c r="F12858">
        <v>1372</v>
      </c>
      <c r="G12858">
        <v>1372</v>
      </c>
      <c r="H12858">
        <v>153.71100000000001</v>
      </c>
      <c r="I12858">
        <f t="shared" si="338"/>
        <v>1.5371100000000001E-4</v>
      </c>
      <c r="J12858">
        <v>0</v>
      </c>
      <c r="K12858">
        <v>4.9850000000000003</v>
      </c>
      <c r="L12858">
        <v>0</v>
      </c>
      <c r="M12858">
        <v>196.81299999999999</v>
      </c>
      <c r="N12858">
        <v>-0.27500000000000002</v>
      </c>
      <c r="O12858">
        <v>3.4000000000000002E-2</v>
      </c>
      <c r="P12858">
        <v>1</v>
      </c>
    </row>
    <row r="12859" spans="1:16" x14ac:dyDescent="0.4">
      <c r="A12859">
        <v>3770201450.4169998</v>
      </c>
      <c r="B12859">
        <f t="shared" si="337"/>
        <v>128570</v>
      </c>
      <c r="C12859">
        <v>100</v>
      </c>
      <c r="D12859">
        <v>115.036</v>
      </c>
      <c r="E12859">
        <v>1372</v>
      </c>
      <c r="F12859">
        <v>1372</v>
      </c>
      <c r="G12859">
        <v>1372</v>
      </c>
      <c r="H12859">
        <v>153.71100000000001</v>
      </c>
      <c r="I12859">
        <f t="shared" si="338"/>
        <v>1.5371100000000001E-4</v>
      </c>
      <c r="J12859">
        <v>-6.0000000000000001E-3</v>
      </c>
      <c r="K12859">
        <v>4.9800000000000004</v>
      </c>
      <c r="L12859">
        <v>0</v>
      </c>
      <c r="M12859">
        <v>196.59100000000001</v>
      </c>
      <c r="N12859">
        <v>-0.71899999999999997</v>
      </c>
      <c r="O12859">
        <v>1.7000000000000001E-2</v>
      </c>
      <c r="P12859">
        <v>1</v>
      </c>
    </row>
    <row r="12860" spans="1:16" x14ac:dyDescent="0.4">
      <c r="A12860">
        <v>3770201460.4169998</v>
      </c>
      <c r="B12860">
        <f t="shared" si="337"/>
        <v>128580</v>
      </c>
      <c r="C12860">
        <v>100</v>
      </c>
      <c r="D12860">
        <v>115.059</v>
      </c>
      <c r="E12860">
        <v>1372</v>
      </c>
      <c r="F12860">
        <v>1372</v>
      </c>
      <c r="G12860">
        <v>1372</v>
      </c>
      <c r="H12860">
        <v>153.613</v>
      </c>
      <c r="I12860">
        <f t="shared" si="338"/>
        <v>1.5361299999999998E-4</v>
      </c>
      <c r="J12860">
        <v>-6.0000000000000001E-3</v>
      </c>
      <c r="K12860">
        <v>5.01</v>
      </c>
      <c r="L12860">
        <v>5.0000000000000001E-3</v>
      </c>
      <c r="M12860">
        <v>196.369</v>
      </c>
      <c r="N12860">
        <v>-0.27500000000000002</v>
      </c>
      <c r="O12860">
        <v>7.0000000000000001E-3</v>
      </c>
      <c r="P12860">
        <v>1</v>
      </c>
    </row>
    <row r="12861" spans="1:16" x14ac:dyDescent="0.4">
      <c r="A12861">
        <v>3770201470.4169998</v>
      </c>
      <c r="B12861">
        <f t="shared" si="337"/>
        <v>128590</v>
      </c>
      <c r="C12861">
        <v>100</v>
      </c>
      <c r="D12861">
        <v>115.05500000000001</v>
      </c>
      <c r="E12861">
        <v>1372</v>
      </c>
      <c r="F12861">
        <v>1372</v>
      </c>
      <c r="G12861">
        <v>1372</v>
      </c>
      <c r="H12861">
        <v>153.41800000000001</v>
      </c>
      <c r="I12861">
        <f t="shared" si="338"/>
        <v>1.53418E-4</v>
      </c>
      <c r="J12861">
        <v>-1.2E-2</v>
      </c>
      <c r="K12861">
        <v>5.0149999999999997</v>
      </c>
      <c r="L12861">
        <v>5.0000000000000001E-3</v>
      </c>
      <c r="M12861">
        <v>196.59100000000001</v>
      </c>
      <c r="N12861">
        <v>-0.27500000000000002</v>
      </c>
      <c r="O12861">
        <v>-0.02</v>
      </c>
      <c r="P12861">
        <v>1</v>
      </c>
    </row>
    <row r="12862" spans="1:16" x14ac:dyDescent="0.4">
      <c r="A12862">
        <v>3770201480.4169998</v>
      </c>
      <c r="B12862">
        <f t="shared" si="337"/>
        <v>128600</v>
      </c>
      <c r="C12862">
        <v>100</v>
      </c>
      <c r="D12862">
        <v>115.09699999999999</v>
      </c>
      <c r="E12862">
        <v>1372</v>
      </c>
      <c r="F12862">
        <v>1372</v>
      </c>
      <c r="G12862">
        <v>1372</v>
      </c>
      <c r="H12862">
        <v>153.41800000000001</v>
      </c>
      <c r="I12862">
        <f t="shared" si="338"/>
        <v>1.53418E-4</v>
      </c>
      <c r="J12862">
        <v>-1.7999999999999999E-2</v>
      </c>
      <c r="K12862">
        <v>5.0049999999999999</v>
      </c>
      <c r="L12862">
        <v>-5.0000000000000001E-3</v>
      </c>
      <c r="M12862">
        <v>195.92500000000001</v>
      </c>
      <c r="N12862">
        <v>-1.163</v>
      </c>
      <c r="O12862">
        <v>-0.03</v>
      </c>
      <c r="P12862">
        <v>1</v>
      </c>
    </row>
    <row r="12863" spans="1:16" x14ac:dyDescent="0.4">
      <c r="A12863">
        <v>3770201490.4169998</v>
      </c>
      <c r="B12863">
        <f t="shared" si="337"/>
        <v>128610</v>
      </c>
      <c r="C12863">
        <v>100</v>
      </c>
      <c r="D12863">
        <v>115.038</v>
      </c>
      <c r="E12863">
        <v>1372</v>
      </c>
      <c r="F12863">
        <v>1372</v>
      </c>
      <c r="G12863">
        <v>1372</v>
      </c>
      <c r="H12863">
        <v>153.22300000000001</v>
      </c>
      <c r="I12863">
        <f t="shared" si="338"/>
        <v>1.5322299999999999E-4</v>
      </c>
      <c r="J12863">
        <v>-1.2E-2</v>
      </c>
      <c r="K12863">
        <v>5.01</v>
      </c>
      <c r="L12863">
        <v>0</v>
      </c>
      <c r="M12863">
        <v>196.14699999999999</v>
      </c>
      <c r="N12863">
        <v>-0.497</v>
      </c>
      <c r="O12863">
        <v>3.4000000000000002E-2</v>
      </c>
      <c r="P12863">
        <v>1</v>
      </c>
    </row>
    <row r="12864" spans="1:16" x14ac:dyDescent="0.4">
      <c r="A12864">
        <v>3770201500.4169998</v>
      </c>
      <c r="B12864">
        <f t="shared" si="337"/>
        <v>128620</v>
      </c>
      <c r="C12864">
        <v>100</v>
      </c>
      <c r="D12864">
        <v>115.066</v>
      </c>
      <c r="E12864">
        <v>1372</v>
      </c>
      <c r="F12864">
        <v>1372</v>
      </c>
      <c r="G12864">
        <v>1372</v>
      </c>
      <c r="H12864">
        <v>153.125</v>
      </c>
      <c r="I12864">
        <f t="shared" si="338"/>
        <v>1.53125E-4</v>
      </c>
      <c r="J12864">
        <v>-6.0000000000000001E-3</v>
      </c>
      <c r="K12864">
        <v>4.976</v>
      </c>
      <c r="L12864">
        <v>-5.0000000000000001E-3</v>
      </c>
      <c r="M12864">
        <v>196.369</v>
      </c>
      <c r="N12864">
        <v>-0.71899999999999997</v>
      </c>
      <c r="O12864">
        <v>1.2999999999999999E-2</v>
      </c>
      <c r="P12864">
        <v>1</v>
      </c>
    </row>
    <row r="12865" spans="1:16" x14ac:dyDescent="0.4">
      <c r="A12865">
        <v>3770201510.4169998</v>
      </c>
      <c r="B12865">
        <f t="shared" si="337"/>
        <v>128630</v>
      </c>
      <c r="C12865">
        <v>100</v>
      </c>
      <c r="D12865">
        <v>115.08</v>
      </c>
      <c r="E12865">
        <v>1372</v>
      </c>
      <c r="F12865">
        <v>1372</v>
      </c>
      <c r="G12865">
        <v>1372</v>
      </c>
      <c r="H12865">
        <v>153.41800000000001</v>
      </c>
      <c r="I12865">
        <f t="shared" si="338"/>
        <v>1.53418E-4</v>
      </c>
      <c r="J12865">
        <v>-1.2E-2</v>
      </c>
      <c r="K12865">
        <v>5.01</v>
      </c>
      <c r="L12865">
        <v>-5.0000000000000001E-3</v>
      </c>
      <c r="M12865">
        <v>196.59100000000001</v>
      </c>
      <c r="N12865">
        <v>-0.27500000000000002</v>
      </c>
      <c r="O12865">
        <v>-1.7000000000000001E-2</v>
      </c>
      <c r="P12865">
        <v>1</v>
      </c>
    </row>
    <row r="12866" spans="1:16" x14ac:dyDescent="0.4">
      <c r="A12866">
        <v>3770201520.4169998</v>
      </c>
      <c r="B12866">
        <f t="shared" si="337"/>
        <v>128640</v>
      </c>
      <c r="C12866">
        <v>100</v>
      </c>
      <c r="D12866">
        <v>115.05</v>
      </c>
      <c r="E12866">
        <v>1372</v>
      </c>
      <c r="F12866">
        <v>1372</v>
      </c>
      <c r="G12866">
        <v>1372</v>
      </c>
      <c r="H12866">
        <v>153.857</v>
      </c>
      <c r="I12866">
        <f t="shared" si="338"/>
        <v>1.53857E-4</v>
      </c>
      <c r="J12866">
        <v>-1.2E-2</v>
      </c>
      <c r="K12866">
        <v>5.0149999999999997</v>
      </c>
      <c r="L12866">
        <v>0</v>
      </c>
      <c r="M12866">
        <v>196.14699999999999</v>
      </c>
      <c r="N12866">
        <v>-1.163</v>
      </c>
      <c r="O12866">
        <v>-3.4000000000000002E-2</v>
      </c>
      <c r="P12866">
        <v>1</v>
      </c>
    </row>
    <row r="12867" spans="1:16" x14ac:dyDescent="0.4">
      <c r="A12867">
        <v>3770201530.4169998</v>
      </c>
      <c r="B12867">
        <f t="shared" ref="B12867:B12930" si="339">A12867-$A$2</f>
        <v>128650</v>
      </c>
      <c r="C12867">
        <v>100</v>
      </c>
      <c r="D12867">
        <v>115.05200000000001</v>
      </c>
      <c r="E12867">
        <v>1372</v>
      </c>
      <c r="F12867">
        <v>1372</v>
      </c>
      <c r="G12867">
        <v>1372</v>
      </c>
      <c r="H12867">
        <v>153.95500000000001</v>
      </c>
      <c r="I12867">
        <f t="shared" ref="I12867:I12930" si="340">H12867*0.000001</f>
        <v>1.53955E-4</v>
      </c>
      <c r="J12867">
        <v>-6.0000000000000001E-3</v>
      </c>
      <c r="K12867">
        <v>5.0049999999999999</v>
      </c>
      <c r="L12867">
        <v>5.0000000000000001E-3</v>
      </c>
      <c r="M12867">
        <v>196.369</v>
      </c>
      <c r="N12867">
        <v>-0.71899999999999997</v>
      </c>
      <c r="O12867">
        <v>-7.0000000000000001E-3</v>
      </c>
      <c r="P12867">
        <v>1</v>
      </c>
    </row>
    <row r="12868" spans="1:16" x14ac:dyDescent="0.4">
      <c r="A12868">
        <v>3770201540.4169998</v>
      </c>
      <c r="B12868">
        <f t="shared" si="339"/>
        <v>128660</v>
      </c>
      <c r="C12868">
        <v>100</v>
      </c>
      <c r="D12868">
        <v>115.068</v>
      </c>
      <c r="E12868">
        <v>1372</v>
      </c>
      <c r="F12868">
        <v>1372</v>
      </c>
      <c r="G12868">
        <v>1372</v>
      </c>
      <c r="H12868">
        <v>153.857</v>
      </c>
      <c r="I12868">
        <f t="shared" si="340"/>
        <v>1.53857E-4</v>
      </c>
      <c r="J12868">
        <v>0</v>
      </c>
      <c r="K12868">
        <v>5</v>
      </c>
      <c r="L12868">
        <v>0</v>
      </c>
      <c r="M12868">
        <v>196.14699999999999</v>
      </c>
      <c r="N12868">
        <v>-0.94099999999999995</v>
      </c>
      <c r="O12868">
        <v>0.03</v>
      </c>
      <c r="P12868">
        <v>1</v>
      </c>
    </row>
    <row r="12869" spans="1:16" x14ac:dyDescent="0.4">
      <c r="A12869">
        <v>3770201550.4169998</v>
      </c>
      <c r="B12869">
        <f t="shared" si="339"/>
        <v>128670</v>
      </c>
      <c r="C12869">
        <v>100</v>
      </c>
      <c r="D12869">
        <v>115.06399999999999</v>
      </c>
      <c r="E12869">
        <v>1372</v>
      </c>
      <c r="F12869">
        <v>1372</v>
      </c>
      <c r="G12869">
        <v>1372</v>
      </c>
      <c r="H12869">
        <v>153.07599999999999</v>
      </c>
      <c r="I12869">
        <f t="shared" si="340"/>
        <v>1.5307599999999998E-4</v>
      </c>
      <c r="J12869">
        <v>0</v>
      </c>
      <c r="K12869">
        <v>5</v>
      </c>
      <c r="L12869">
        <v>0</v>
      </c>
      <c r="M12869">
        <v>196.369</v>
      </c>
      <c r="N12869">
        <v>-0.497</v>
      </c>
      <c r="O12869">
        <v>0.01</v>
      </c>
      <c r="P12869">
        <v>1</v>
      </c>
    </row>
    <row r="12870" spans="1:16" x14ac:dyDescent="0.4">
      <c r="A12870">
        <v>3770201560.4169998</v>
      </c>
      <c r="B12870">
        <f t="shared" si="339"/>
        <v>128680</v>
      </c>
      <c r="C12870">
        <v>100</v>
      </c>
      <c r="D12870">
        <v>115.06699999999999</v>
      </c>
      <c r="E12870">
        <v>1372</v>
      </c>
      <c r="F12870">
        <v>1372</v>
      </c>
      <c r="G12870">
        <v>1372</v>
      </c>
      <c r="H12870">
        <v>153.41800000000001</v>
      </c>
      <c r="I12870">
        <f t="shared" si="340"/>
        <v>1.53418E-4</v>
      </c>
      <c r="J12870">
        <v>0</v>
      </c>
      <c r="K12870">
        <v>5.024</v>
      </c>
      <c r="L12870">
        <v>-0.01</v>
      </c>
      <c r="M12870">
        <v>197.035</v>
      </c>
      <c r="N12870">
        <v>-0.71899999999999997</v>
      </c>
      <c r="O12870">
        <v>-2.4E-2</v>
      </c>
      <c r="P12870">
        <v>1</v>
      </c>
    </row>
    <row r="12871" spans="1:16" x14ac:dyDescent="0.4">
      <c r="A12871">
        <v>3770201570.4169998</v>
      </c>
      <c r="B12871">
        <f t="shared" si="339"/>
        <v>128690</v>
      </c>
      <c r="C12871">
        <v>100</v>
      </c>
      <c r="D12871">
        <v>115.042</v>
      </c>
      <c r="E12871">
        <v>1372</v>
      </c>
      <c r="F12871">
        <v>1372</v>
      </c>
      <c r="G12871">
        <v>1372</v>
      </c>
      <c r="H12871">
        <v>153.56399999999999</v>
      </c>
      <c r="I12871">
        <f t="shared" si="340"/>
        <v>1.53564E-4</v>
      </c>
      <c r="J12871">
        <v>-1.2E-2</v>
      </c>
      <c r="K12871">
        <v>5.01</v>
      </c>
      <c r="L12871">
        <v>5.0000000000000001E-3</v>
      </c>
      <c r="M12871">
        <v>196.369</v>
      </c>
      <c r="N12871">
        <v>-0.71899999999999997</v>
      </c>
      <c r="O12871">
        <v>-0.01</v>
      </c>
      <c r="P12871">
        <v>1</v>
      </c>
    </row>
    <row r="12872" spans="1:16" x14ac:dyDescent="0.4">
      <c r="A12872">
        <v>3770201580.4169998</v>
      </c>
      <c r="B12872">
        <f t="shared" si="339"/>
        <v>128700</v>
      </c>
      <c r="C12872">
        <v>100</v>
      </c>
      <c r="D12872">
        <v>115.072</v>
      </c>
      <c r="E12872">
        <v>1372</v>
      </c>
      <c r="F12872">
        <v>1372</v>
      </c>
      <c r="G12872">
        <v>1372</v>
      </c>
      <c r="H12872">
        <v>153.41800000000001</v>
      </c>
      <c r="I12872">
        <f t="shared" si="340"/>
        <v>1.53418E-4</v>
      </c>
      <c r="J12872">
        <v>-6.0000000000000001E-3</v>
      </c>
      <c r="K12872">
        <v>4.99</v>
      </c>
      <c r="L12872">
        <v>1.4999999999999999E-2</v>
      </c>
      <c r="M12872">
        <v>197.035</v>
      </c>
      <c r="N12872">
        <v>-0.27500000000000002</v>
      </c>
      <c r="O12872">
        <v>0.03</v>
      </c>
      <c r="P12872">
        <v>1</v>
      </c>
    </row>
    <row r="12873" spans="1:16" x14ac:dyDescent="0.4">
      <c r="A12873">
        <v>3770201590.4169998</v>
      </c>
      <c r="B12873">
        <f t="shared" si="339"/>
        <v>128710</v>
      </c>
      <c r="C12873">
        <v>100</v>
      </c>
      <c r="D12873">
        <v>115.04600000000001</v>
      </c>
      <c r="E12873">
        <v>1372</v>
      </c>
      <c r="F12873">
        <v>1372</v>
      </c>
      <c r="G12873">
        <v>1372</v>
      </c>
      <c r="H12873">
        <v>153.32</v>
      </c>
      <c r="I12873">
        <f t="shared" si="340"/>
        <v>1.5331999999999998E-4</v>
      </c>
      <c r="J12873">
        <v>6.0000000000000001E-3</v>
      </c>
      <c r="K12873">
        <v>5.01</v>
      </c>
      <c r="L12873">
        <v>5.0000000000000001E-3</v>
      </c>
      <c r="M12873">
        <v>196.59100000000001</v>
      </c>
      <c r="N12873">
        <v>-0.71899999999999997</v>
      </c>
      <c r="O12873">
        <v>2.7E-2</v>
      </c>
      <c r="P12873">
        <v>1</v>
      </c>
    </row>
    <row r="12874" spans="1:16" x14ac:dyDescent="0.4">
      <c r="A12874">
        <v>3770201600.4169998</v>
      </c>
      <c r="B12874">
        <f t="shared" si="339"/>
        <v>128720</v>
      </c>
      <c r="C12874">
        <v>100</v>
      </c>
      <c r="D12874">
        <v>115.048</v>
      </c>
      <c r="E12874">
        <v>1372</v>
      </c>
      <c r="F12874">
        <v>1372</v>
      </c>
      <c r="G12874">
        <v>1372</v>
      </c>
      <c r="H12874">
        <v>153.613</v>
      </c>
      <c r="I12874">
        <f t="shared" si="340"/>
        <v>1.5361299999999998E-4</v>
      </c>
      <c r="J12874">
        <v>-6.0000000000000001E-3</v>
      </c>
      <c r="K12874">
        <v>5.024</v>
      </c>
      <c r="L12874">
        <v>0</v>
      </c>
      <c r="M12874">
        <v>196.369</v>
      </c>
      <c r="N12874">
        <v>-0.71899999999999997</v>
      </c>
      <c r="O12874">
        <v>-0.02</v>
      </c>
      <c r="P12874">
        <v>1</v>
      </c>
    </row>
    <row r="12875" spans="1:16" x14ac:dyDescent="0.4">
      <c r="A12875">
        <v>3770201610.4169998</v>
      </c>
      <c r="B12875">
        <f t="shared" si="339"/>
        <v>128730</v>
      </c>
      <c r="C12875">
        <v>100</v>
      </c>
      <c r="D12875">
        <v>115.05200000000001</v>
      </c>
      <c r="E12875">
        <v>1372</v>
      </c>
      <c r="F12875">
        <v>1372</v>
      </c>
      <c r="G12875">
        <v>1372</v>
      </c>
      <c r="H12875">
        <v>153.22300000000001</v>
      </c>
      <c r="I12875">
        <f t="shared" si="340"/>
        <v>1.5322299999999999E-4</v>
      </c>
      <c r="J12875">
        <v>-1.2E-2</v>
      </c>
      <c r="K12875">
        <v>4.9950000000000001</v>
      </c>
      <c r="L12875">
        <v>-5.0000000000000001E-3</v>
      </c>
      <c r="M12875">
        <v>196.59100000000001</v>
      </c>
      <c r="N12875">
        <v>-0.71899999999999997</v>
      </c>
      <c r="O12875">
        <v>-2.7E-2</v>
      </c>
      <c r="P12875">
        <v>1</v>
      </c>
    </row>
    <row r="12876" spans="1:16" x14ac:dyDescent="0.4">
      <c r="A12876">
        <v>3770201620.4169998</v>
      </c>
      <c r="B12876">
        <f t="shared" si="339"/>
        <v>128740</v>
      </c>
      <c r="C12876">
        <v>100</v>
      </c>
      <c r="D12876">
        <v>115.074</v>
      </c>
      <c r="E12876">
        <v>1372</v>
      </c>
      <c r="F12876">
        <v>1372</v>
      </c>
      <c r="G12876">
        <v>1372</v>
      </c>
      <c r="H12876">
        <v>153.41800000000001</v>
      </c>
      <c r="I12876">
        <f t="shared" si="340"/>
        <v>1.53418E-4</v>
      </c>
      <c r="J12876">
        <v>6.0000000000000001E-3</v>
      </c>
      <c r="K12876">
        <v>4.9800000000000004</v>
      </c>
      <c r="L12876">
        <v>0</v>
      </c>
      <c r="M12876">
        <v>196.59100000000001</v>
      </c>
      <c r="N12876">
        <v>-0.71899999999999997</v>
      </c>
      <c r="O12876">
        <v>1.2999999999999999E-2</v>
      </c>
      <c r="P12876">
        <v>1</v>
      </c>
    </row>
    <row r="12877" spans="1:16" x14ac:dyDescent="0.4">
      <c r="A12877">
        <v>3770201630.4169998</v>
      </c>
      <c r="B12877">
        <f t="shared" si="339"/>
        <v>128750</v>
      </c>
      <c r="C12877">
        <v>100</v>
      </c>
      <c r="D12877">
        <v>115.03400000000001</v>
      </c>
      <c r="E12877">
        <v>1372</v>
      </c>
      <c r="F12877">
        <v>1372</v>
      </c>
      <c r="G12877">
        <v>1372</v>
      </c>
      <c r="H12877">
        <v>153.17400000000001</v>
      </c>
      <c r="I12877">
        <f t="shared" si="340"/>
        <v>1.5317400000000001E-4</v>
      </c>
      <c r="J12877">
        <v>0</v>
      </c>
      <c r="K12877">
        <v>4.9950000000000001</v>
      </c>
      <c r="L12877">
        <v>0.01</v>
      </c>
      <c r="M12877">
        <v>196.59100000000001</v>
      </c>
      <c r="N12877">
        <v>-0.497</v>
      </c>
      <c r="O12877">
        <v>0.03</v>
      </c>
      <c r="P12877">
        <v>1</v>
      </c>
    </row>
    <row r="12878" spans="1:16" x14ac:dyDescent="0.4">
      <c r="A12878">
        <v>3770201640.4169998</v>
      </c>
      <c r="B12878">
        <f t="shared" si="339"/>
        <v>128760</v>
      </c>
      <c r="C12878">
        <v>100</v>
      </c>
      <c r="D12878">
        <v>115.074</v>
      </c>
      <c r="E12878">
        <v>1372</v>
      </c>
      <c r="F12878">
        <v>1372</v>
      </c>
      <c r="G12878">
        <v>1372</v>
      </c>
      <c r="H12878">
        <v>153.56399999999999</v>
      </c>
      <c r="I12878">
        <f t="shared" si="340"/>
        <v>1.53564E-4</v>
      </c>
      <c r="J12878">
        <v>0</v>
      </c>
      <c r="K12878">
        <v>5</v>
      </c>
      <c r="L12878">
        <v>0</v>
      </c>
      <c r="M12878">
        <v>196.369</v>
      </c>
      <c r="N12878">
        <v>-0.497</v>
      </c>
      <c r="O12878">
        <v>2.7E-2</v>
      </c>
      <c r="P12878">
        <v>1</v>
      </c>
    </row>
    <row r="12879" spans="1:16" x14ac:dyDescent="0.4">
      <c r="A12879">
        <v>3770201650.4169998</v>
      </c>
      <c r="B12879">
        <f t="shared" si="339"/>
        <v>128770</v>
      </c>
      <c r="C12879">
        <v>100</v>
      </c>
      <c r="D12879">
        <v>115.069</v>
      </c>
      <c r="E12879">
        <v>1372</v>
      </c>
      <c r="F12879">
        <v>1372</v>
      </c>
      <c r="G12879">
        <v>1372</v>
      </c>
      <c r="H12879">
        <v>153.76</v>
      </c>
      <c r="I12879">
        <f t="shared" si="340"/>
        <v>1.5375999999999999E-4</v>
      </c>
      <c r="J12879">
        <v>-6.0000000000000001E-3</v>
      </c>
      <c r="K12879">
        <v>5.01</v>
      </c>
      <c r="L12879">
        <v>-5.0000000000000001E-3</v>
      </c>
      <c r="M12879">
        <v>196.59100000000001</v>
      </c>
      <c r="N12879">
        <v>-0.94099999999999995</v>
      </c>
      <c r="O12879">
        <v>-3.0000000000000001E-3</v>
      </c>
      <c r="P12879">
        <v>1</v>
      </c>
    </row>
    <row r="12880" spans="1:16" x14ac:dyDescent="0.4">
      <c r="A12880">
        <v>3770201660.4169998</v>
      </c>
      <c r="B12880">
        <f t="shared" si="339"/>
        <v>128780</v>
      </c>
      <c r="C12880">
        <v>100</v>
      </c>
      <c r="D12880">
        <v>115.083</v>
      </c>
      <c r="E12880">
        <v>1372</v>
      </c>
      <c r="F12880">
        <v>1372</v>
      </c>
      <c r="G12880">
        <v>1372</v>
      </c>
      <c r="H12880">
        <v>153.32</v>
      </c>
      <c r="I12880">
        <f t="shared" si="340"/>
        <v>1.5331999999999998E-4</v>
      </c>
      <c r="J12880">
        <v>-1.7999999999999999E-2</v>
      </c>
      <c r="K12880">
        <v>4.9950000000000001</v>
      </c>
      <c r="L12880">
        <v>-5.0000000000000001E-3</v>
      </c>
      <c r="M12880">
        <v>196.59100000000001</v>
      </c>
      <c r="N12880">
        <v>-1.163</v>
      </c>
      <c r="O12880">
        <v>-3.4000000000000002E-2</v>
      </c>
      <c r="P12880">
        <v>1</v>
      </c>
    </row>
    <row r="12881" spans="1:16" x14ac:dyDescent="0.4">
      <c r="A12881">
        <v>3770201670.4169998</v>
      </c>
      <c r="B12881">
        <f t="shared" si="339"/>
        <v>128790</v>
      </c>
      <c r="C12881">
        <v>100</v>
      </c>
      <c r="D12881">
        <v>115.092</v>
      </c>
      <c r="E12881">
        <v>1372</v>
      </c>
      <c r="F12881">
        <v>1372</v>
      </c>
      <c r="G12881">
        <v>1372</v>
      </c>
      <c r="H12881">
        <v>153.51599999999999</v>
      </c>
      <c r="I12881">
        <f t="shared" si="340"/>
        <v>1.5351599999999997E-4</v>
      </c>
      <c r="J12881">
        <v>-1.2E-2</v>
      </c>
      <c r="K12881">
        <v>4.99</v>
      </c>
      <c r="L12881">
        <v>0.01</v>
      </c>
      <c r="M12881">
        <v>196.59100000000001</v>
      </c>
      <c r="N12881">
        <v>-0.94099999999999995</v>
      </c>
      <c r="O12881">
        <v>0.03</v>
      </c>
      <c r="P12881">
        <v>1</v>
      </c>
    </row>
    <row r="12882" spans="1:16" x14ac:dyDescent="0.4">
      <c r="A12882">
        <v>3770201680.4169998</v>
      </c>
      <c r="B12882">
        <f t="shared" si="339"/>
        <v>128800</v>
      </c>
      <c r="C12882">
        <v>100</v>
      </c>
      <c r="D12882">
        <v>115.069</v>
      </c>
      <c r="E12882">
        <v>1372</v>
      </c>
      <c r="F12882">
        <v>1372</v>
      </c>
      <c r="G12882">
        <v>1372</v>
      </c>
      <c r="H12882">
        <v>152.83199999999999</v>
      </c>
      <c r="I12882">
        <f t="shared" si="340"/>
        <v>1.5283199999999999E-4</v>
      </c>
      <c r="J12882">
        <v>-1.2E-2</v>
      </c>
      <c r="K12882">
        <v>5.0049999999999999</v>
      </c>
      <c r="L12882">
        <v>-0.01</v>
      </c>
      <c r="M12882">
        <v>196.14699999999999</v>
      </c>
      <c r="N12882">
        <v>-0.71899999999999997</v>
      </c>
      <c r="O12882">
        <v>-2.7E-2</v>
      </c>
      <c r="P12882">
        <v>1</v>
      </c>
    </row>
    <row r="12883" spans="1:16" x14ac:dyDescent="0.4">
      <c r="A12883">
        <v>3770201690.4169998</v>
      </c>
      <c r="B12883">
        <f t="shared" si="339"/>
        <v>128810</v>
      </c>
      <c r="C12883">
        <v>100</v>
      </c>
      <c r="D12883">
        <v>115.06100000000001</v>
      </c>
      <c r="E12883">
        <v>1372</v>
      </c>
      <c r="F12883">
        <v>1372</v>
      </c>
      <c r="G12883">
        <v>1372</v>
      </c>
      <c r="H12883">
        <v>153.27099999999999</v>
      </c>
      <c r="I12883">
        <f t="shared" si="340"/>
        <v>1.5327099999999999E-4</v>
      </c>
      <c r="J12883">
        <v>-1.2E-2</v>
      </c>
      <c r="K12883">
        <v>4.9800000000000004</v>
      </c>
      <c r="L12883">
        <v>0.01</v>
      </c>
      <c r="M12883">
        <v>196.59100000000001</v>
      </c>
      <c r="N12883">
        <v>-0.94099999999999995</v>
      </c>
      <c r="O12883">
        <v>-0.01</v>
      </c>
      <c r="P12883">
        <v>1</v>
      </c>
    </row>
    <row r="12884" spans="1:16" x14ac:dyDescent="0.4">
      <c r="A12884">
        <v>3770201700.4169998</v>
      </c>
      <c r="B12884">
        <f t="shared" si="339"/>
        <v>128820</v>
      </c>
      <c r="C12884">
        <v>100</v>
      </c>
      <c r="D12884">
        <v>115.05800000000001</v>
      </c>
      <c r="E12884">
        <v>1372</v>
      </c>
      <c r="F12884">
        <v>1372</v>
      </c>
      <c r="G12884">
        <v>1372</v>
      </c>
      <c r="H12884">
        <v>153.95500000000001</v>
      </c>
      <c r="I12884">
        <f t="shared" si="340"/>
        <v>1.53955E-4</v>
      </c>
      <c r="J12884">
        <v>0</v>
      </c>
      <c r="K12884">
        <v>4.9800000000000004</v>
      </c>
      <c r="L12884">
        <v>5.0000000000000001E-3</v>
      </c>
      <c r="M12884">
        <v>196.59100000000001</v>
      </c>
      <c r="N12884">
        <v>-0.27500000000000002</v>
      </c>
      <c r="O12884">
        <v>3.0000000000000001E-3</v>
      </c>
      <c r="P12884">
        <v>1</v>
      </c>
    </row>
    <row r="12885" spans="1:16" x14ac:dyDescent="0.4">
      <c r="A12885">
        <v>3770201710.4169998</v>
      </c>
      <c r="B12885">
        <f t="shared" si="339"/>
        <v>128830</v>
      </c>
      <c r="C12885">
        <v>100</v>
      </c>
      <c r="D12885">
        <v>115.04600000000001</v>
      </c>
      <c r="E12885">
        <v>1372</v>
      </c>
      <c r="F12885">
        <v>1372</v>
      </c>
      <c r="G12885">
        <v>1372</v>
      </c>
      <c r="H12885">
        <v>153.125</v>
      </c>
      <c r="I12885">
        <f t="shared" si="340"/>
        <v>1.53125E-4</v>
      </c>
      <c r="J12885">
        <v>-6.0000000000000001E-3</v>
      </c>
      <c r="K12885">
        <v>5.0149999999999997</v>
      </c>
      <c r="L12885">
        <v>-0.01</v>
      </c>
      <c r="M12885">
        <v>196.369</v>
      </c>
      <c r="N12885">
        <v>-0.94099999999999995</v>
      </c>
      <c r="O12885">
        <v>-0.03</v>
      </c>
      <c r="P12885">
        <v>1</v>
      </c>
    </row>
    <row r="12886" spans="1:16" x14ac:dyDescent="0.4">
      <c r="A12886">
        <v>3770201720.4169998</v>
      </c>
      <c r="B12886">
        <f t="shared" si="339"/>
        <v>128840</v>
      </c>
      <c r="C12886">
        <v>100</v>
      </c>
      <c r="D12886">
        <v>115.071</v>
      </c>
      <c r="E12886">
        <v>1372</v>
      </c>
      <c r="F12886">
        <v>1372</v>
      </c>
      <c r="G12886">
        <v>1372</v>
      </c>
      <c r="H12886">
        <v>153.32</v>
      </c>
      <c r="I12886">
        <f t="shared" si="340"/>
        <v>1.5331999999999998E-4</v>
      </c>
      <c r="J12886">
        <v>-1.7999999999999999E-2</v>
      </c>
      <c r="K12886">
        <v>5</v>
      </c>
      <c r="L12886">
        <v>5.0000000000000001E-3</v>
      </c>
      <c r="M12886">
        <v>196.369</v>
      </c>
      <c r="N12886">
        <v>-0.497</v>
      </c>
      <c r="O12886">
        <v>7.0000000000000001E-3</v>
      </c>
      <c r="P12886">
        <v>1</v>
      </c>
    </row>
    <row r="12887" spans="1:16" x14ac:dyDescent="0.4">
      <c r="A12887">
        <v>3770201730.4169998</v>
      </c>
      <c r="B12887">
        <f t="shared" si="339"/>
        <v>128850</v>
      </c>
      <c r="C12887">
        <v>100</v>
      </c>
      <c r="D12887">
        <v>115.04</v>
      </c>
      <c r="E12887">
        <v>1372</v>
      </c>
      <c r="F12887">
        <v>1372</v>
      </c>
      <c r="G12887">
        <v>1372</v>
      </c>
      <c r="H12887">
        <v>153.125</v>
      </c>
      <c r="I12887">
        <f t="shared" si="340"/>
        <v>1.53125E-4</v>
      </c>
      <c r="J12887">
        <v>-1.2E-2</v>
      </c>
      <c r="K12887">
        <v>4.9850000000000003</v>
      </c>
      <c r="L12887">
        <v>0.01</v>
      </c>
      <c r="M12887">
        <v>196.369</v>
      </c>
      <c r="N12887">
        <v>-0.71899999999999997</v>
      </c>
      <c r="O12887">
        <v>3.4000000000000002E-2</v>
      </c>
      <c r="P12887">
        <v>1</v>
      </c>
    </row>
    <row r="12888" spans="1:16" x14ac:dyDescent="0.4">
      <c r="A12888">
        <v>3770201740.4169998</v>
      </c>
      <c r="B12888">
        <f t="shared" si="339"/>
        <v>128860</v>
      </c>
      <c r="C12888">
        <v>100</v>
      </c>
      <c r="D12888">
        <v>115.068</v>
      </c>
      <c r="E12888">
        <v>1372</v>
      </c>
      <c r="F12888">
        <v>1372</v>
      </c>
      <c r="G12888">
        <v>1372</v>
      </c>
      <c r="H12888">
        <v>153.17400000000001</v>
      </c>
      <c r="I12888">
        <f t="shared" si="340"/>
        <v>1.5317400000000001E-4</v>
      </c>
      <c r="J12888">
        <v>-6.0000000000000001E-3</v>
      </c>
      <c r="K12888">
        <v>5</v>
      </c>
      <c r="L12888">
        <v>0.01</v>
      </c>
      <c r="M12888">
        <v>196.59100000000001</v>
      </c>
      <c r="N12888">
        <v>-0.71899999999999997</v>
      </c>
      <c r="O12888">
        <v>1.7000000000000001E-2</v>
      </c>
      <c r="P12888">
        <v>1</v>
      </c>
    </row>
    <row r="12889" spans="1:16" x14ac:dyDescent="0.4">
      <c r="A12889">
        <v>3770201750.4169998</v>
      </c>
      <c r="B12889">
        <f t="shared" si="339"/>
        <v>128870</v>
      </c>
      <c r="C12889">
        <v>100</v>
      </c>
      <c r="D12889">
        <v>115.062</v>
      </c>
      <c r="E12889">
        <v>1372</v>
      </c>
      <c r="F12889">
        <v>1372</v>
      </c>
      <c r="G12889">
        <v>1372</v>
      </c>
      <c r="H12889">
        <v>153.46700000000001</v>
      </c>
      <c r="I12889">
        <f t="shared" si="340"/>
        <v>1.5346700000000001E-4</v>
      </c>
      <c r="J12889">
        <v>-1.2E-2</v>
      </c>
      <c r="K12889">
        <v>5.01</v>
      </c>
      <c r="L12889">
        <v>-5.0000000000000001E-3</v>
      </c>
      <c r="M12889">
        <v>196.369</v>
      </c>
      <c r="N12889">
        <v>-0.94099999999999995</v>
      </c>
      <c r="O12889">
        <v>-7.0000000000000001E-3</v>
      </c>
      <c r="P12889">
        <v>1</v>
      </c>
    </row>
    <row r="12890" spans="1:16" x14ac:dyDescent="0.4">
      <c r="A12890">
        <v>3770201760.4169998</v>
      </c>
      <c r="B12890">
        <f t="shared" si="339"/>
        <v>128880</v>
      </c>
      <c r="C12890">
        <v>100</v>
      </c>
      <c r="D12890">
        <v>115.08799999999999</v>
      </c>
      <c r="E12890">
        <v>1372</v>
      </c>
      <c r="F12890">
        <v>1372</v>
      </c>
      <c r="G12890">
        <v>1372</v>
      </c>
      <c r="H12890">
        <v>153.56399999999999</v>
      </c>
      <c r="I12890">
        <f t="shared" si="340"/>
        <v>1.53564E-4</v>
      </c>
      <c r="J12890">
        <v>-1.7999999999999999E-2</v>
      </c>
      <c r="K12890">
        <v>4.9800000000000004</v>
      </c>
      <c r="L12890">
        <v>-5.0000000000000001E-3</v>
      </c>
      <c r="M12890">
        <v>196.81299999999999</v>
      </c>
      <c r="N12890">
        <v>-0.497</v>
      </c>
      <c r="O12890">
        <v>1.7000000000000001E-2</v>
      </c>
      <c r="P12890">
        <v>1</v>
      </c>
    </row>
    <row r="12891" spans="1:16" x14ac:dyDescent="0.4">
      <c r="A12891">
        <v>3770201770.4169998</v>
      </c>
      <c r="B12891">
        <f t="shared" si="339"/>
        <v>128890</v>
      </c>
      <c r="C12891">
        <v>100</v>
      </c>
      <c r="D12891">
        <v>115.054</v>
      </c>
      <c r="E12891">
        <v>1372</v>
      </c>
      <c r="F12891">
        <v>1372</v>
      </c>
      <c r="G12891">
        <v>1372</v>
      </c>
      <c r="H12891">
        <v>153.71100000000001</v>
      </c>
      <c r="I12891">
        <f t="shared" si="340"/>
        <v>1.5371100000000001E-4</v>
      </c>
      <c r="J12891">
        <v>-6.0000000000000001E-3</v>
      </c>
      <c r="K12891">
        <v>4.9850000000000003</v>
      </c>
      <c r="L12891">
        <v>0</v>
      </c>
      <c r="M12891">
        <v>196.59100000000001</v>
      </c>
      <c r="N12891">
        <v>-0.497</v>
      </c>
      <c r="O12891">
        <v>1.7000000000000001E-2</v>
      </c>
      <c r="P12891">
        <v>1</v>
      </c>
    </row>
    <row r="12892" spans="1:16" x14ac:dyDescent="0.4">
      <c r="A12892">
        <v>3770201780.4169998</v>
      </c>
      <c r="B12892">
        <f t="shared" si="339"/>
        <v>128900</v>
      </c>
      <c r="C12892">
        <v>100</v>
      </c>
      <c r="D12892">
        <v>115.06399999999999</v>
      </c>
      <c r="E12892">
        <v>1372</v>
      </c>
      <c r="F12892">
        <v>1372</v>
      </c>
      <c r="G12892">
        <v>1372</v>
      </c>
      <c r="H12892">
        <v>153.32</v>
      </c>
      <c r="I12892">
        <f t="shared" si="340"/>
        <v>1.5331999999999998E-4</v>
      </c>
      <c r="J12892">
        <v>-6.0000000000000001E-3</v>
      </c>
      <c r="K12892">
        <v>4.9950000000000001</v>
      </c>
      <c r="L12892">
        <v>-0.01</v>
      </c>
      <c r="M12892">
        <v>196.59100000000001</v>
      </c>
      <c r="N12892">
        <v>-0.94099999999999995</v>
      </c>
      <c r="O12892">
        <v>-1.7000000000000001E-2</v>
      </c>
      <c r="P12892">
        <v>1</v>
      </c>
    </row>
    <row r="12893" spans="1:16" x14ac:dyDescent="0.4">
      <c r="A12893">
        <v>3770201790.4169998</v>
      </c>
      <c r="B12893">
        <f t="shared" si="339"/>
        <v>128910</v>
      </c>
      <c r="C12893">
        <v>100</v>
      </c>
      <c r="D12893">
        <v>115.056</v>
      </c>
      <c r="E12893">
        <v>1372</v>
      </c>
      <c r="F12893">
        <v>1372</v>
      </c>
      <c r="G12893">
        <v>1372</v>
      </c>
      <c r="H12893">
        <v>152.97900000000001</v>
      </c>
      <c r="I12893">
        <f t="shared" si="340"/>
        <v>1.52979E-4</v>
      </c>
      <c r="J12893">
        <v>-6.0000000000000001E-3</v>
      </c>
      <c r="K12893">
        <v>5.0149999999999997</v>
      </c>
      <c r="L12893">
        <v>-5.0000000000000001E-3</v>
      </c>
      <c r="M12893">
        <v>196.369</v>
      </c>
      <c r="N12893">
        <v>-0.94099999999999995</v>
      </c>
      <c r="O12893">
        <v>-2.7E-2</v>
      </c>
      <c r="P12893">
        <v>1</v>
      </c>
    </row>
    <row r="12894" spans="1:16" x14ac:dyDescent="0.4">
      <c r="A12894">
        <v>3770201800.4169998</v>
      </c>
      <c r="B12894">
        <f t="shared" si="339"/>
        <v>128920</v>
      </c>
      <c r="C12894">
        <v>100</v>
      </c>
      <c r="D12894">
        <v>115.08499999999999</v>
      </c>
      <c r="E12894">
        <v>1372</v>
      </c>
      <c r="F12894">
        <v>1372</v>
      </c>
      <c r="G12894">
        <v>1372</v>
      </c>
      <c r="H12894">
        <v>153.41800000000001</v>
      </c>
      <c r="I12894">
        <f t="shared" si="340"/>
        <v>1.53418E-4</v>
      </c>
      <c r="J12894">
        <v>-6.0000000000000001E-3</v>
      </c>
      <c r="K12894">
        <v>5.0149999999999997</v>
      </c>
      <c r="L12894">
        <v>0</v>
      </c>
      <c r="M12894">
        <v>196.369</v>
      </c>
      <c r="N12894">
        <v>-0.497</v>
      </c>
      <c r="O12894">
        <v>1.2999999999999999E-2</v>
      </c>
      <c r="P12894">
        <v>1</v>
      </c>
    </row>
    <row r="12895" spans="1:16" x14ac:dyDescent="0.4">
      <c r="A12895">
        <v>3770201810.4169998</v>
      </c>
      <c r="B12895">
        <f t="shared" si="339"/>
        <v>128930</v>
      </c>
      <c r="C12895">
        <v>100</v>
      </c>
      <c r="D12895">
        <v>115.09</v>
      </c>
      <c r="E12895">
        <v>1372</v>
      </c>
      <c r="F12895">
        <v>1372</v>
      </c>
      <c r="G12895">
        <v>1372</v>
      </c>
      <c r="H12895">
        <v>153.46700000000001</v>
      </c>
      <c r="I12895">
        <f t="shared" si="340"/>
        <v>1.5346700000000001E-4</v>
      </c>
      <c r="J12895">
        <v>-1.2E-2</v>
      </c>
      <c r="K12895">
        <v>5</v>
      </c>
      <c r="L12895">
        <v>1.4999999999999999E-2</v>
      </c>
      <c r="M12895">
        <v>196.59100000000001</v>
      </c>
      <c r="N12895">
        <v>-0.71899999999999997</v>
      </c>
      <c r="O12895">
        <v>3.4000000000000002E-2</v>
      </c>
      <c r="P12895">
        <v>1</v>
      </c>
    </row>
    <row r="12896" spans="1:16" x14ac:dyDescent="0.4">
      <c r="A12896">
        <v>3770201820.4169998</v>
      </c>
      <c r="B12896">
        <f t="shared" si="339"/>
        <v>128940</v>
      </c>
      <c r="C12896">
        <v>100</v>
      </c>
      <c r="D12896">
        <v>115.048</v>
      </c>
      <c r="E12896">
        <v>1372</v>
      </c>
      <c r="F12896">
        <v>1372</v>
      </c>
      <c r="G12896">
        <v>1372</v>
      </c>
      <c r="H12896">
        <v>153.22300000000001</v>
      </c>
      <c r="I12896">
        <f t="shared" si="340"/>
        <v>1.5322299999999999E-4</v>
      </c>
      <c r="J12896">
        <v>-6.0000000000000001E-3</v>
      </c>
      <c r="K12896">
        <v>4.9850000000000003</v>
      </c>
      <c r="L12896">
        <v>5.0000000000000001E-3</v>
      </c>
      <c r="M12896">
        <v>196.59100000000001</v>
      </c>
      <c r="N12896">
        <v>-0.71899999999999997</v>
      </c>
      <c r="O12896">
        <v>1.7000000000000001E-2</v>
      </c>
      <c r="P12896">
        <v>1</v>
      </c>
    </row>
    <row r="12897" spans="1:16" x14ac:dyDescent="0.4">
      <c r="A12897">
        <v>3770201830.4169998</v>
      </c>
      <c r="B12897">
        <f t="shared" si="339"/>
        <v>128950</v>
      </c>
      <c r="C12897">
        <v>100</v>
      </c>
      <c r="D12897">
        <v>115.06399999999999</v>
      </c>
      <c r="E12897">
        <v>1372</v>
      </c>
      <c r="F12897">
        <v>1372</v>
      </c>
      <c r="G12897">
        <v>1372</v>
      </c>
      <c r="H12897">
        <v>153.22300000000001</v>
      </c>
      <c r="I12897">
        <f t="shared" si="340"/>
        <v>1.5322299999999999E-4</v>
      </c>
      <c r="J12897">
        <v>-1.2E-2</v>
      </c>
      <c r="K12897">
        <v>4.99</v>
      </c>
      <c r="L12897">
        <v>-0.01</v>
      </c>
      <c r="M12897">
        <v>196.14699999999999</v>
      </c>
      <c r="N12897">
        <v>-0.94099999999999995</v>
      </c>
      <c r="O12897">
        <v>-0.02</v>
      </c>
      <c r="P12897">
        <v>1</v>
      </c>
    </row>
    <row r="12898" spans="1:16" x14ac:dyDescent="0.4">
      <c r="A12898">
        <v>3770201840.4169998</v>
      </c>
      <c r="B12898">
        <f t="shared" si="339"/>
        <v>128960</v>
      </c>
      <c r="C12898">
        <v>100</v>
      </c>
      <c r="D12898">
        <v>115.054</v>
      </c>
      <c r="E12898">
        <v>1372</v>
      </c>
      <c r="F12898">
        <v>1372</v>
      </c>
      <c r="G12898">
        <v>1372</v>
      </c>
      <c r="H12898">
        <v>153.46700000000001</v>
      </c>
      <c r="I12898">
        <f t="shared" si="340"/>
        <v>1.5346700000000001E-4</v>
      </c>
      <c r="J12898">
        <v>-1.7999999999999999E-2</v>
      </c>
      <c r="K12898">
        <v>4.99</v>
      </c>
      <c r="L12898">
        <v>5.0000000000000001E-3</v>
      </c>
      <c r="M12898">
        <v>196.369</v>
      </c>
      <c r="N12898">
        <v>-0.94099999999999995</v>
      </c>
      <c r="O12898">
        <v>-0.02</v>
      </c>
      <c r="P12898">
        <v>1</v>
      </c>
    </row>
    <row r="12899" spans="1:16" x14ac:dyDescent="0.4">
      <c r="A12899">
        <v>3770201850.4169998</v>
      </c>
      <c r="B12899">
        <f t="shared" si="339"/>
        <v>128970</v>
      </c>
      <c r="C12899">
        <v>100</v>
      </c>
      <c r="D12899">
        <v>115.059</v>
      </c>
      <c r="E12899">
        <v>1372</v>
      </c>
      <c r="F12899">
        <v>1372</v>
      </c>
      <c r="G12899">
        <v>1372</v>
      </c>
      <c r="H12899">
        <v>153.46700000000001</v>
      </c>
      <c r="I12899">
        <f t="shared" si="340"/>
        <v>1.5346700000000001E-4</v>
      </c>
      <c r="J12899">
        <v>-1.2E-2</v>
      </c>
      <c r="K12899">
        <v>4.9800000000000004</v>
      </c>
      <c r="L12899">
        <v>5.0000000000000001E-3</v>
      </c>
      <c r="M12899">
        <v>196.81299999999999</v>
      </c>
      <c r="N12899">
        <v>-0.71899999999999997</v>
      </c>
      <c r="O12899">
        <v>0.02</v>
      </c>
      <c r="P12899">
        <v>1</v>
      </c>
    </row>
    <row r="12900" spans="1:16" x14ac:dyDescent="0.4">
      <c r="A12900">
        <v>3770201860.4169998</v>
      </c>
      <c r="B12900">
        <f t="shared" si="339"/>
        <v>128980</v>
      </c>
      <c r="C12900">
        <v>100</v>
      </c>
      <c r="D12900">
        <v>115.042</v>
      </c>
      <c r="E12900">
        <v>1372</v>
      </c>
      <c r="F12900">
        <v>1372</v>
      </c>
      <c r="G12900">
        <v>1372</v>
      </c>
      <c r="H12900">
        <v>154.053</v>
      </c>
      <c r="I12900">
        <f t="shared" si="340"/>
        <v>1.54053E-4</v>
      </c>
      <c r="J12900">
        <v>-1.2E-2</v>
      </c>
      <c r="K12900">
        <v>4.9850000000000003</v>
      </c>
      <c r="L12900">
        <v>0</v>
      </c>
      <c r="M12900">
        <v>196.369</v>
      </c>
      <c r="N12900">
        <v>-0.71899999999999997</v>
      </c>
      <c r="O12900">
        <v>0.03</v>
      </c>
      <c r="P12900">
        <v>1</v>
      </c>
    </row>
    <row r="12901" spans="1:16" x14ac:dyDescent="0.4">
      <c r="A12901">
        <v>3770201870.4169998</v>
      </c>
      <c r="B12901">
        <f t="shared" si="339"/>
        <v>128990</v>
      </c>
      <c r="C12901">
        <v>100</v>
      </c>
      <c r="D12901">
        <v>115.06699999999999</v>
      </c>
      <c r="E12901">
        <v>1372</v>
      </c>
      <c r="F12901">
        <v>1372</v>
      </c>
      <c r="G12901">
        <v>1372</v>
      </c>
      <c r="H12901">
        <v>153.32</v>
      </c>
      <c r="I12901">
        <f t="shared" si="340"/>
        <v>1.5331999999999998E-4</v>
      </c>
      <c r="J12901">
        <v>0</v>
      </c>
      <c r="K12901">
        <v>4.9950000000000001</v>
      </c>
      <c r="L12901">
        <v>0.01</v>
      </c>
      <c r="M12901">
        <v>196.14699999999999</v>
      </c>
      <c r="N12901">
        <v>-0.71899999999999997</v>
      </c>
      <c r="O12901">
        <v>0.03</v>
      </c>
      <c r="P12901">
        <v>1</v>
      </c>
    </row>
    <row r="12902" spans="1:16" x14ac:dyDescent="0.4">
      <c r="A12902">
        <v>3770201880.4169998</v>
      </c>
      <c r="B12902">
        <f t="shared" si="339"/>
        <v>129000</v>
      </c>
      <c r="C12902">
        <v>100</v>
      </c>
      <c r="D12902">
        <v>115.099</v>
      </c>
      <c r="E12902">
        <v>1372</v>
      </c>
      <c r="F12902">
        <v>1372</v>
      </c>
      <c r="G12902">
        <v>1372</v>
      </c>
      <c r="H12902">
        <v>153.71100000000001</v>
      </c>
      <c r="I12902">
        <f t="shared" si="340"/>
        <v>1.5371100000000001E-4</v>
      </c>
      <c r="J12902">
        <v>-6.0000000000000001E-3</v>
      </c>
      <c r="K12902">
        <v>4.99</v>
      </c>
      <c r="L12902">
        <v>0</v>
      </c>
      <c r="M12902">
        <v>196.59100000000001</v>
      </c>
      <c r="N12902">
        <v>-0.71899999999999997</v>
      </c>
      <c r="O12902">
        <v>3.0000000000000001E-3</v>
      </c>
      <c r="P12902">
        <v>1</v>
      </c>
    </row>
    <row r="12903" spans="1:16" x14ac:dyDescent="0.4">
      <c r="A12903">
        <v>3770201890.4169998</v>
      </c>
      <c r="B12903">
        <f t="shared" si="339"/>
        <v>129010</v>
      </c>
      <c r="C12903">
        <v>100</v>
      </c>
      <c r="D12903">
        <v>115.09099999999999</v>
      </c>
      <c r="E12903">
        <v>1372</v>
      </c>
      <c r="F12903">
        <v>1372</v>
      </c>
      <c r="G12903">
        <v>1372</v>
      </c>
      <c r="H12903">
        <v>153.22300000000001</v>
      </c>
      <c r="I12903">
        <f t="shared" si="340"/>
        <v>1.5322299999999999E-4</v>
      </c>
      <c r="J12903">
        <v>-1.7999999999999999E-2</v>
      </c>
      <c r="K12903">
        <v>5.0199999999999996</v>
      </c>
      <c r="L12903">
        <v>-0.01</v>
      </c>
      <c r="M12903">
        <v>196.369</v>
      </c>
      <c r="N12903">
        <v>-0.94099999999999995</v>
      </c>
      <c r="O12903">
        <v>-2.4E-2</v>
      </c>
      <c r="P12903">
        <v>1</v>
      </c>
    </row>
    <row r="12904" spans="1:16" x14ac:dyDescent="0.4">
      <c r="A12904">
        <v>3770201900.4169998</v>
      </c>
      <c r="B12904">
        <f t="shared" si="339"/>
        <v>129020</v>
      </c>
      <c r="C12904">
        <v>100</v>
      </c>
      <c r="D12904">
        <v>115.04600000000001</v>
      </c>
      <c r="E12904">
        <v>1372</v>
      </c>
      <c r="F12904">
        <v>1372</v>
      </c>
      <c r="G12904">
        <v>1372</v>
      </c>
      <c r="H12904">
        <v>152.97900000000001</v>
      </c>
      <c r="I12904">
        <f t="shared" si="340"/>
        <v>1.52979E-4</v>
      </c>
      <c r="J12904">
        <v>-6.0000000000000001E-3</v>
      </c>
      <c r="K12904">
        <v>4.9710000000000001</v>
      </c>
      <c r="L12904">
        <v>5.0000000000000001E-3</v>
      </c>
      <c r="M12904">
        <v>196.81299999999999</v>
      </c>
      <c r="N12904">
        <v>-0.497</v>
      </c>
      <c r="O12904">
        <v>0.03</v>
      </c>
      <c r="P12904">
        <v>1</v>
      </c>
    </row>
    <row r="12905" spans="1:16" x14ac:dyDescent="0.4">
      <c r="A12905">
        <v>3770201910.4169998</v>
      </c>
      <c r="B12905">
        <f t="shared" si="339"/>
        <v>129030</v>
      </c>
      <c r="C12905">
        <v>100</v>
      </c>
      <c r="D12905">
        <v>115.066</v>
      </c>
      <c r="E12905">
        <v>1372</v>
      </c>
      <c r="F12905">
        <v>1372</v>
      </c>
      <c r="G12905">
        <v>1372</v>
      </c>
      <c r="H12905">
        <v>153.51599999999999</v>
      </c>
      <c r="I12905">
        <f t="shared" si="340"/>
        <v>1.5351599999999997E-4</v>
      </c>
      <c r="J12905">
        <v>-1.7999999999999999E-2</v>
      </c>
      <c r="K12905">
        <v>5.01</v>
      </c>
      <c r="L12905">
        <v>-5.0000000000000001E-3</v>
      </c>
      <c r="M12905">
        <v>196.369</v>
      </c>
      <c r="N12905">
        <v>-0.94099999999999995</v>
      </c>
      <c r="O12905">
        <v>-3.4000000000000002E-2</v>
      </c>
      <c r="P12905">
        <v>1</v>
      </c>
    </row>
    <row r="12906" spans="1:16" x14ac:dyDescent="0.4">
      <c r="A12906">
        <v>3770201920.4169998</v>
      </c>
      <c r="B12906">
        <f t="shared" si="339"/>
        <v>129040</v>
      </c>
      <c r="C12906">
        <v>100</v>
      </c>
      <c r="D12906">
        <v>115.072</v>
      </c>
      <c r="E12906">
        <v>1372</v>
      </c>
      <c r="F12906">
        <v>1372</v>
      </c>
      <c r="G12906">
        <v>1372</v>
      </c>
      <c r="H12906">
        <v>152.83199999999999</v>
      </c>
      <c r="I12906">
        <f t="shared" si="340"/>
        <v>1.5283199999999999E-4</v>
      </c>
      <c r="J12906">
        <v>-6.0000000000000001E-3</v>
      </c>
      <c r="K12906">
        <v>4.976</v>
      </c>
      <c r="L12906">
        <v>0</v>
      </c>
      <c r="M12906">
        <v>196.14699999999999</v>
      </c>
      <c r="N12906">
        <v>-0.497</v>
      </c>
      <c r="O12906">
        <v>2.7E-2</v>
      </c>
      <c r="P12906">
        <v>1</v>
      </c>
    </row>
    <row r="12907" spans="1:16" x14ac:dyDescent="0.4">
      <c r="A12907">
        <v>3770201930.4169998</v>
      </c>
      <c r="B12907">
        <f t="shared" si="339"/>
        <v>129050</v>
      </c>
      <c r="C12907">
        <v>100</v>
      </c>
      <c r="D12907">
        <v>115.05200000000001</v>
      </c>
      <c r="E12907">
        <v>1372</v>
      </c>
      <c r="F12907">
        <v>1372</v>
      </c>
      <c r="G12907">
        <v>1372</v>
      </c>
      <c r="H12907">
        <v>153.46700000000001</v>
      </c>
      <c r="I12907">
        <f t="shared" si="340"/>
        <v>1.5346700000000001E-4</v>
      </c>
      <c r="J12907">
        <v>-1.2E-2</v>
      </c>
      <c r="K12907">
        <v>4.9950000000000001</v>
      </c>
      <c r="L12907">
        <v>0</v>
      </c>
      <c r="M12907">
        <v>196.369</v>
      </c>
      <c r="N12907">
        <v>-0.71899999999999997</v>
      </c>
      <c r="O12907">
        <v>7.0000000000000001E-3</v>
      </c>
      <c r="P12907">
        <v>1</v>
      </c>
    </row>
    <row r="12908" spans="1:16" x14ac:dyDescent="0.4">
      <c r="A12908">
        <v>3770201940.4169998</v>
      </c>
      <c r="B12908">
        <f t="shared" si="339"/>
        <v>129060</v>
      </c>
      <c r="C12908">
        <v>100</v>
      </c>
      <c r="D12908">
        <v>115.07599999999999</v>
      </c>
      <c r="E12908">
        <v>1372</v>
      </c>
      <c r="F12908">
        <v>1372</v>
      </c>
      <c r="G12908">
        <v>1372</v>
      </c>
      <c r="H12908">
        <v>152.97900000000001</v>
      </c>
      <c r="I12908">
        <f t="shared" si="340"/>
        <v>1.52979E-4</v>
      </c>
      <c r="J12908">
        <v>-1.2E-2</v>
      </c>
      <c r="K12908">
        <v>4.976</v>
      </c>
      <c r="L12908">
        <v>-5.0000000000000001E-3</v>
      </c>
      <c r="M12908">
        <v>196.81299999999999</v>
      </c>
      <c r="N12908">
        <v>-0.497</v>
      </c>
      <c r="O12908">
        <v>-2.4E-2</v>
      </c>
      <c r="P12908">
        <v>1</v>
      </c>
    </row>
    <row r="12909" spans="1:16" x14ac:dyDescent="0.4">
      <c r="A12909">
        <v>3770201950.4169998</v>
      </c>
      <c r="B12909">
        <f t="shared" si="339"/>
        <v>129070</v>
      </c>
      <c r="C12909">
        <v>100</v>
      </c>
      <c r="D12909">
        <v>115.059</v>
      </c>
      <c r="E12909">
        <v>1372</v>
      </c>
      <c r="F12909">
        <v>1372</v>
      </c>
      <c r="G12909">
        <v>1372</v>
      </c>
      <c r="H12909">
        <v>153.56399999999999</v>
      </c>
      <c r="I12909">
        <f t="shared" si="340"/>
        <v>1.53564E-4</v>
      </c>
      <c r="J12909">
        <v>-1.2E-2</v>
      </c>
      <c r="K12909">
        <v>4.9950000000000001</v>
      </c>
      <c r="L12909">
        <v>0.01</v>
      </c>
      <c r="M12909">
        <v>195.92500000000001</v>
      </c>
      <c r="N12909">
        <v>-0.94099999999999995</v>
      </c>
      <c r="O12909">
        <v>0.03</v>
      </c>
      <c r="P12909">
        <v>1</v>
      </c>
    </row>
    <row r="12910" spans="1:16" x14ac:dyDescent="0.4">
      <c r="A12910">
        <v>3770201960.4169998</v>
      </c>
      <c r="B12910">
        <f t="shared" si="339"/>
        <v>129080</v>
      </c>
      <c r="C12910">
        <v>100</v>
      </c>
      <c r="D12910">
        <v>115.056</v>
      </c>
      <c r="E12910">
        <v>1372</v>
      </c>
      <c r="F12910">
        <v>1372</v>
      </c>
      <c r="G12910">
        <v>1372</v>
      </c>
      <c r="H12910">
        <v>153.51599999999999</v>
      </c>
      <c r="I12910">
        <f t="shared" si="340"/>
        <v>1.5351599999999997E-4</v>
      </c>
      <c r="J12910">
        <v>-6.0000000000000001E-3</v>
      </c>
      <c r="K12910">
        <v>4.9950000000000001</v>
      </c>
      <c r="L12910">
        <v>0</v>
      </c>
      <c r="M12910">
        <v>196.59100000000001</v>
      </c>
      <c r="N12910">
        <v>-5.2999999999999999E-2</v>
      </c>
      <c r="O12910">
        <v>2.7E-2</v>
      </c>
      <c r="P12910">
        <v>1</v>
      </c>
    </row>
    <row r="12911" spans="1:16" x14ac:dyDescent="0.4">
      <c r="A12911">
        <v>3770201970.4169998</v>
      </c>
      <c r="B12911">
        <f t="shared" si="339"/>
        <v>129090</v>
      </c>
      <c r="C12911">
        <v>100</v>
      </c>
      <c r="D12911">
        <v>115.071</v>
      </c>
      <c r="E12911">
        <v>1372</v>
      </c>
      <c r="F12911">
        <v>1372</v>
      </c>
      <c r="G12911">
        <v>1372</v>
      </c>
      <c r="H12911">
        <v>154.053</v>
      </c>
      <c r="I12911">
        <f t="shared" si="340"/>
        <v>1.54053E-4</v>
      </c>
      <c r="J12911">
        <v>-6.0000000000000001E-3</v>
      </c>
      <c r="K12911">
        <v>4.9800000000000004</v>
      </c>
      <c r="L12911">
        <v>5.0000000000000001E-3</v>
      </c>
      <c r="M12911">
        <v>196.59100000000001</v>
      </c>
      <c r="N12911">
        <v>-0.497</v>
      </c>
      <c r="O12911">
        <v>2.7E-2</v>
      </c>
      <c r="P12911">
        <v>1</v>
      </c>
    </row>
    <row r="12912" spans="1:16" x14ac:dyDescent="0.4">
      <c r="A12912">
        <v>3770201980.4169998</v>
      </c>
      <c r="B12912">
        <f t="shared" si="339"/>
        <v>129100</v>
      </c>
      <c r="C12912">
        <v>100</v>
      </c>
      <c r="D12912">
        <v>115.07</v>
      </c>
      <c r="E12912">
        <v>1372</v>
      </c>
      <c r="F12912">
        <v>1372</v>
      </c>
      <c r="G12912">
        <v>1372</v>
      </c>
      <c r="H12912">
        <v>153.71100000000001</v>
      </c>
      <c r="I12912">
        <f t="shared" si="340"/>
        <v>1.5371100000000001E-4</v>
      </c>
      <c r="J12912">
        <v>0</v>
      </c>
      <c r="K12912">
        <v>5.0149999999999997</v>
      </c>
      <c r="L12912">
        <v>0.01</v>
      </c>
      <c r="M12912">
        <v>196.59100000000001</v>
      </c>
      <c r="N12912">
        <v>-0.71899999999999997</v>
      </c>
      <c r="O12912">
        <v>3.0000000000000001E-3</v>
      </c>
      <c r="P12912">
        <v>1</v>
      </c>
    </row>
    <row r="12913" spans="1:16" x14ac:dyDescent="0.4">
      <c r="A12913">
        <v>3770201990.4169998</v>
      </c>
      <c r="B12913">
        <f t="shared" si="339"/>
        <v>129110</v>
      </c>
      <c r="C12913">
        <v>100</v>
      </c>
      <c r="D12913">
        <v>115.04300000000001</v>
      </c>
      <c r="E12913">
        <v>1372</v>
      </c>
      <c r="F12913">
        <v>1372</v>
      </c>
      <c r="G12913">
        <v>1372</v>
      </c>
      <c r="H12913">
        <v>153.27099999999999</v>
      </c>
      <c r="I12913">
        <f t="shared" si="340"/>
        <v>1.5327099999999999E-4</v>
      </c>
      <c r="J12913">
        <v>-1.2E-2</v>
      </c>
      <c r="K12913">
        <v>5.01</v>
      </c>
      <c r="L12913">
        <v>0</v>
      </c>
      <c r="M12913">
        <v>196.59100000000001</v>
      </c>
      <c r="N12913">
        <v>-0.497</v>
      </c>
      <c r="O12913">
        <v>-2.7E-2</v>
      </c>
      <c r="P12913">
        <v>1</v>
      </c>
    </row>
    <row r="12914" spans="1:16" x14ac:dyDescent="0.4">
      <c r="A12914">
        <v>3770202000.4169998</v>
      </c>
      <c r="B12914">
        <f t="shared" si="339"/>
        <v>129120</v>
      </c>
      <c r="C12914">
        <v>100</v>
      </c>
      <c r="D12914">
        <v>115.042</v>
      </c>
      <c r="E12914">
        <v>1372</v>
      </c>
      <c r="F12914">
        <v>1372</v>
      </c>
      <c r="G12914">
        <v>1372</v>
      </c>
      <c r="H12914">
        <v>152.58799999999999</v>
      </c>
      <c r="I12914">
        <f t="shared" si="340"/>
        <v>1.52588E-4</v>
      </c>
      <c r="J12914">
        <v>-1.7999999999999999E-2</v>
      </c>
      <c r="K12914">
        <v>5</v>
      </c>
      <c r="L12914">
        <v>-5.0000000000000001E-3</v>
      </c>
      <c r="M12914">
        <v>196.369</v>
      </c>
      <c r="N12914">
        <v>-0.94099999999999995</v>
      </c>
      <c r="O12914">
        <v>-0.03</v>
      </c>
      <c r="P12914">
        <v>1</v>
      </c>
    </row>
    <row r="12915" spans="1:16" x14ac:dyDescent="0.4">
      <c r="A12915">
        <v>3770202010.4169998</v>
      </c>
      <c r="B12915">
        <f t="shared" si="339"/>
        <v>129130</v>
      </c>
      <c r="C12915">
        <v>100</v>
      </c>
      <c r="D12915">
        <v>115.062</v>
      </c>
      <c r="E12915">
        <v>1372</v>
      </c>
      <c r="F12915">
        <v>1372</v>
      </c>
      <c r="G12915">
        <v>1372</v>
      </c>
      <c r="H12915">
        <v>153.51599999999999</v>
      </c>
      <c r="I12915">
        <f t="shared" si="340"/>
        <v>1.5351599999999997E-4</v>
      </c>
      <c r="J12915">
        <v>-1.2E-2</v>
      </c>
      <c r="K12915">
        <v>5.01</v>
      </c>
      <c r="L12915">
        <v>-0.01</v>
      </c>
      <c r="M12915">
        <v>195.92500000000001</v>
      </c>
      <c r="N12915">
        <v>-0.94099999999999995</v>
      </c>
      <c r="O12915">
        <v>-2.7E-2</v>
      </c>
      <c r="P12915">
        <v>1</v>
      </c>
    </row>
    <row r="12916" spans="1:16" x14ac:dyDescent="0.4">
      <c r="A12916">
        <v>3770202020.4169998</v>
      </c>
      <c r="B12916">
        <f t="shared" si="339"/>
        <v>129140</v>
      </c>
      <c r="C12916">
        <v>100</v>
      </c>
      <c r="D12916">
        <v>115.09099999999999</v>
      </c>
      <c r="E12916">
        <v>1372</v>
      </c>
      <c r="F12916">
        <v>1372</v>
      </c>
      <c r="G12916">
        <v>1372</v>
      </c>
      <c r="H12916">
        <v>153.76</v>
      </c>
      <c r="I12916">
        <f t="shared" si="340"/>
        <v>1.5375999999999999E-4</v>
      </c>
      <c r="J12916">
        <v>6.0000000000000001E-3</v>
      </c>
      <c r="K12916">
        <v>4.9950000000000001</v>
      </c>
      <c r="L12916">
        <v>-5.0000000000000001E-3</v>
      </c>
      <c r="M12916">
        <v>197.035</v>
      </c>
      <c r="N12916">
        <v>-0.94099999999999995</v>
      </c>
      <c r="O12916">
        <v>0.01</v>
      </c>
      <c r="P12916">
        <v>1</v>
      </c>
    </row>
    <row r="12917" spans="1:16" x14ac:dyDescent="0.4">
      <c r="A12917">
        <v>3770202030.4169998</v>
      </c>
      <c r="B12917">
        <f t="shared" si="339"/>
        <v>129150</v>
      </c>
      <c r="C12917">
        <v>100</v>
      </c>
      <c r="D12917">
        <v>115.057</v>
      </c>
      <c r="E12917">
        <v>1372</v>
      </c>
      <c r="F12917">
        <v>1372</v>
      </c>
      <c r="G12917">
        <v>1372</v>
      </c>
      <c r="H12917">
        <v>153.32</v>
      </c>
      <c r="I12917">
        <f t="shared" si="340"/>
        <v>1.5331999999999998E-4</v>
      </c>
      <c r="J12917">
        <v>-6.0000000000000001E-3</v>
      </c>
      <c r="K12917">
        <v>4.99</v>
      </c>
      <c r="L12917">
        <v>0.01</v>
      </c>
      <c r="M12917">
        <v>196.369</v>
      </c>
      <c r="N12917">
        <v>-0.497</v>
      </c>
      <c r="O12917">
        <v>3.6999999999999998E-2</v>
      </c>
      <c r="P12917">
        <v>1</v>
      </c>
    </row>
    <row r="12918" spans="1:16" x14ac:dyDescent="0.4">
      <c r="A12918">
        <v>3770202040.4169998</v>
      </c>
      <c r="B12918">
        <f t="shared" si="339"/>
        <v>129160</v>
      </c>
      <c r="C12918">
        <v>100</v>
      </c>
      <c r="D12918">
        <v>115.071</v>
      </c>
      <c r="E12918">
        <v>1372</v>
      </c>
      <c r="F12918">
        <v>1372</v>
      </c>
      <c r="G12918">
        <v>1372</v>
      </c>
      <c r="H12918">
        <v>152.83199999999999</v>
      </c>
      <c r="I12918">
        <f t="shared" si="340"/>
        <v>1.5283199999999999E-4</v>
      </c>
      <c r="J12918">
        <v>-6.0000000000000001E-3</v>
      </c>
      <c r="K12918">
        <v>4.99</v>
      </c>
      <c r="L12918">
        <v>5.0000000000000001E-3</v>
      </c>
      <c r="M12918">
        <v>196.369</v>
      </c>
      <c r="N12918">
        <v>-0.497</v>
      </c>
      <c r="O12918">
        <v>2.4E-2</v>
      </c>
      <c r="P12918">
        <v>1</v>
      </c>
    </row>
    <row r="12919" spans="1:16" x14ac:dyDescent="0.4">
      <c r="A12919">
        <v>3770202050.4169998</v>
      </c>
      <c r="B12919">
        <f t="shared" si="339"/>
        <v>129170</v>
      </c>
      <c r="C12919">
        <v>100</v>
      </c>
      <c r="D12919">
        <v>115.08199999999999</v>
      </c>
      <c r="E12919">
        <v>1372</v>
      </c>
      <c r="F12919">
        <v>1372</v>
      </c>
      <c r="G12919">
        <v>1372</v>
      </c>
      <c r="H12919">
        <v>153.613</v>
      </c>
      <c r="I12919">
        <f t="shared" si="340"/>
        <v>1.5361299999999998E-4</v>
      </c>
      <c r="J12919">
        <v>-1.2E-2</v>
      </c>
      <c r="K12919">
        <v>5</v>
      </c>
      <c r="L12919">
        <v>-5.0000000000000001E-3</v>
      </c>
      <c r="M12919">
        <v>196.81299999999999</v>
      </c>
      <c r="N12919">
        <v>-0.94099999999999995</v>
      </c>
      <c r="O12919">
        <v>-2.7E-2</v>
      </c>
      <c r="P12919">
        <v>1</v>
      </c>
    </row>
    <row r="12920" spans="1:16" x14ac:dyDescent="0.4">
      <c r="A12920">
        <v>3770202060.4169998</v>
      </c>
      <c r="B12920">
        <f t="shared" si="339"/>
        <v>129180</v>
      </c>
      <c r="C12920">
        <v>100</v>
      </c>
      <c r="D12920">
        <v>115.07599999999999</v>
      </c>
      <c r="E12920">
        <v>1372</v>
      </c>
      <c r="F12920">
        <v>1372</v>
      </c>
      <c r="G12920">
        <v>1372</v>
      </c>
      <c r="H12920">
        <v>153.809</v>
      </c>
      <c r="I12920">
        <f t="shared" si="340"/>
        <v>1.5380899999999998E-4</v>
      </c>
      <c r="J12920">
        <v>-2.3E-2</v>
      </c>
      <c r="K12920">
        <v>5.01</v>
      </c>
      <c r="L12920">
        <v>-5.0000000000000001E-3</v>
      </c>
      <c r="M12920">
        <v>196.14699999999999</v>
      </c>
      <c r="N12920">
        <v>-0.71899999999999997</v>
      </c>
      <c r="O12920">
        <v>-0.03</v>
      </c>
      <c r="P12920">
        <v>1</v>
      </c>
    </row>
    <row r="12921" spans="1:16" x14ac:dyDescent="0.4">
      <c r="A12921">
        <v>3770202070.4169998</v>
      </c>
      <c r="B12921">
        <f t="shared" si="339"/>
        <v>129190</v>
      </c>
      <c r="C12921">
        <v>100</v>
      </c>
      <c r="D12921">
        <v>115.042</v>
      </c>
      <c r="E12921">
        <v>1372</v>
      </c>
      <c r="F12921">
        <v>1372</v>
      </c>
      <c r="G12921">
        <v>1372</v>
      </c>
      <c r="H12921">
        <v>152.93</v>
      </c>
      <c r="I12921">
        <f t="shared" si="340"/>
        <v>1.5292999999999999E-4</v>
      </c>
      <c r="J12921">
        <v>-6.0000000000000001E-3</v>
      </c>
      <c r="K12921">
        <v>4.99</v>
      </c>
      <c r="L12921">
        <v>5.0000000000000001E-3</v>
      </c>
      <c r="M12921">
        <v>196.369</v>
      </c>
      <c r="N12921">
        <v>-0.27500000000000002</v>
      </c>
      <c r="O12921">
        <v>1.2999999999999999E-2</v>
      </c>
      <c r="P12921">
        <v>1</v>
      </c>
    </row>
    <row r="12922" spans="1:16" x14ac:dyDescent="0.4">
      <c r="A12922">
        <v>3770202080.4169998</v>
      </c>
      <c r="B12922">
        <f t="shared" si="339"/>
        <v>129200</v>
      </c>
      <c r="C12922">
        <v>100</v>
      </c>
      <c r="D12922">
        <v>115.057</v>
      </c>
      <c r="E12922">
        <v>1372</v>
      </c>
      <c r="F12922">
        <v>1372</v>
      </c>
      <c r="G12922">
        <v>1372</v>
      </c>
      <c r="H12922">
        <v>153.76</v>
      </c>
      <c r="I12922">
        <f t="shared" si="340"/>
        <v>1.5375999999999999E-4</v>
      </c>
      <c r="J12922">
        <v>-6.0000000000000001E-3</v>
      </c>
      <c r="K12922">
        <v>5.0049999999999999</v>
      </c>
      <c r="L12922">
        <v>0</v>
      </c>
      <c r="M12922">
        <v>196.59100000000001</v>
      </c>
      <c r="N12922">
        <v>-0.497</v>
      </c>
      <c r="O12922">
        <v>-3.0000000000000001E-3</v>
      </c>
      <c r="P12922">
        <v>1</v>
      </c>
    </row>
    <row r="12923" spans="1:16" x14ac:dyDescent="0.4">
      <c r="A12923">
        <v>3770202090.4169998</v>
      </c>
      <c r="B12923">
        <f t="shared" si="339"/>
        <v>129210</v>
      </c>
      <c r="C12923">
        <v>100</v>
      </c>
      <c r="D12923">
        <v>115.06399999999999</v>
      </c>
      <c r="E12923">
        <v>1372</v>
      </c>
      <c r="F12923">
        <v>1372</v>
      </c>
      <c r="G12923">
        <v>1372</v>
      </c>
      <c r="H12923">
        <v>153.32</v>
      </c>
      <c r="I12923">
        <f t="shared" si="340"/>
        <v>1.5331999999999998E-4</v>
      </c>
      <c r="J12923">
        <v>-1.7999999999999999E-2</v>
      </c>
      <c r="K12923">
        <v>5</v>
      </c>
      <c r="L12923">
        <v>0</v>
      </c>
      <c r="M12923">
        <v>196.59100000000001</v>
      </c>
      <c r="N12923">
        <v>-0.71899999999999997</v>
      </c>
      <c r="O12923">
        <v>-0.01</v>
      </c>
      <c r="P12923">
        <v>1</v>
      </c>
    </row>
    <row r="12924" spans="1:16" x14ac:dyDescent="0.4">
      <c r="A12924">
        <v>3770202100.4169998</v>
      </c>
      <c r="B12924">
        <f t="shared" si="339"/>
        <v>129220</v>
      </c>
      <c r="C12924">
        <v>100</v>
      </c>
      <c r="D12924">
        <v>115.072</v>
      </c>
      <c r="E12924">
        <v>1372</v>
      </c>
      <c r="F12924">
        <v>1372</v>
      </c>
      <c r="G12924">
        <v>1372</v>
      </c>
      <c r="H12924">
        <v>153.22300000000001</v>
      </c>
      <c r="I12924">
        <f t="shared" si="340"/>
        <v>1.5322299999999999E-4</v>
      </c>
      <c r="J12924">
        <v>6.0000000000000001E-3</v>
      </c>
      <c r="K12924">
        <v>4.99</v>
      </c>
      <c r="L12924">
        <v>5.0000000000000001E-3</v>
      </c>
      <c r="M12924">
        <v>196.59100000000001</v>
      </c>
      <c r="N12924">
        <v>-0.94099999999999995</v>
      </c>
      <c r="O12924">
        <v>0.03</v>
      </c>
      <c r="P12924">
        <v>1</v>
      </c>
    </row>
    <row r="12925" spans="1:16" x14ac:dyDescent="0.4">
      <c r="A12925">
        <v>3770202110.4169998</v>
      </c>
      <c r="B12925">
        <f t="shared" si="339"/>
        <v>129230</v>
      </c>
      <c r="C12925">
        <v>100</v>
      </c>
      <c r="D12925">
        <v>115.068</v>
      </c>
      <c r="E12925">
        <v>1372</v>
      </c>
      <c r="F12925">
        <v>1372</v>
      </c>
      <c r="G12925">
        <v>1372</v>
      </c>
      <c r="H12925">
        <v>153.41800000000001</v>
      </c>
      <c r="I12925">
        <f t="shared" si="340"/>
        <v>1.53418E-4</v>
      </c>
      <c r="J12925">
        <v>-6.0000000000000001E-3</v>
      </c>
      <c r="K12925">
        <v>4.9800000000000004</v>
      </c>
      <c r="L12925">
        <v>5.0000000000000001E-3</v>
      </c>
      <c r="M12925">
        <v>196.59100000000001</v>
      </c>
      <c r="N12925">
        <v>-0.71899999999999997</v>
      </c>
      <c r="O12925">
        <v>2.4E-2</v>
      </c>
      <c r="P12925">
        <v>1</v>
      </c>
    </row>
    <row r="12926" spans="1:16" x14ac:dyDescent="0.4">
      <c r="A12926">
        <v>3770202120.4169998</v>
      </c>
      <c r="B12926">
        <f t="shared" si="339"/>
        <v>129240</v>
      </c>
      <c r="C12926">
        <v>100</v>
      </c>
      <c r="D12926">
        <v>115.063</v>
      </c>
      <c r="E12926">
        <v>1372</v>
      </c>
      <c r="F12926">
        <v>1372</v>
      </c>
      <c r="G12926">
        <v>1372</v>
      </c>
      <c r="H12926">
        <v>152.73400000000001</v>
      </c>
      <c r="I12926">
        <f t="shared" si="340"/>
        <v>1.5273399999999999E-4</v>
      </c>
      <c r="J12926">
        <v>-1.2E-2</v>
      </c>
      <c r="K12926">
        <v>5</v>
      </c>
      <c r="L12926">
        <v>-5.0000000000000001E-3</v>
      </c>
      <c r="M12926">
        <v>196.14699999999999</v>
      </c>
      <c r="N12926">
        <v>-0.71899999999999997</v>
      </c>
      <c r="O12926">
        <v>-0.01</v>
      </c>
      <c r="P12926">
        <v>1</v>
      </c>
    </row>
    <row r="12927" spans="1:16" x14ac:dyDescent="0.4">
      <c r="A12927">
        <v>3770202130.4169998</v>
      </c>
      <c r="B12927">
        <f t="shared" si="339"/>
        <v>129250</v>
      </c>
      <c r="C12927">
        <v>100</v>
      </c>
      <c r="D12927">
        <v>115.03100000000001</v>
      </c>
      <c r="E12927">
        <v>1372</v>
      </c>
      <c r="F12927">
        <v>1372</v>
      </c>
      <c r="G12927">
        <v>1372</v>
      </c>
      <c r="H12927">
        <v>153.71100000000001</v>
      </c>
      <c r="I12927">
        <f t="shared" si="340"/>
        <v>1.5371100000000001E-4</v>
      </c>
      <c r="J12927">
        <v>-6.0000000000000001E-3</v>
      </c>
      <c r="K12927">
        <v>5</v>
      </c>
      <c r="L12927">
        <v>-5.0000000000000001E-3</v>
      </c>
      <c r="M12927">
        <v>196.369</v>
      </c>
      <c r="N12927">
        <v>-0.71899999999999997</v>
      </c>
      <c r="O12927">
        <v>-0.01</v>
      </c>
      <c r="P12927">
        <v>1</v>
      </c>
    </row>
    <row r="12928" spans="1:16" x14ac:dyDescent="0.4">
      <c r="A12928">
        <v>3770202140.4169998</v>
      </c>
      <c r="B12928">
        <f t="shared" si="339"/>
        <v>129260</v>
      </c>
      <c r="C12928">
        <v>100</v>
      </c>
      <c r="D12928">
        <v>115.05500000000001</v>
      </c>
      <c r="E12928">
        <v>1372</v>
      </c>
      <c r="F12928">
        <v>1372</v>
      </c>
      <c r="G12928">
        <v>1372</v>
      </c>
      <c r="H12928">
        <v>153.613</v>
      </c>
      <c r="I12928">
        <f t="shared" si="340"/>
        <v>1.5361299999999998E-4</v>
      </c>
      <c r="J12928">
        <v>0</v>
      </c>
      <c r="K12928">
        <v>5.0049999999999999</v>
      </c>
      <c r="L12928">
        <v>-0.01</v>
      </c>
      <c r="M12928">
        <v>196.59100000000001</v>
      </c>
      <c r="N12928">
        <v>-0.71899999999999997</v>
      </c>
      <c r="O12928">
        <v>-0.01</v>
      </c>
      <c r="P12928">
        <v>1</v>
      </c>
    </row>
    <row r="12929" spans="1:16" x14ac:dyDescent="0.4">
      <c r="A12929">
        <v>3770202150.4169998</v>
      </c>
      <c r="B12929">
        <f t="shared" si="339"/>
        <v>129270</v>
      </c>
      <c r="C12929">
        <v>100</v>
      </c>
      <c r="D12929">
        <v>115.092</v>
      </c>
      <c r="E12929">
        <v>1372</v>
      </c>
      <c r="F12929">
        <v>1372</v>
      </c>
      <c r="G12929">
        <v>1372</v>
      </c>
      <c r="H12929">
        <v>153.51599999999999</v>
      </c>
      <c r="I12929">
        <f t="shared" si="340"/>
        <v>1.5351599999999997E-4</v>
      </c>
      <c r="J12929">
        <v>-6.0000000000000001E-3</v>
      </c>
      <c r="K12929">
        <v>4.9800000000000004</v>
      </c>
      <c r="L12929">
        <v>-0.01</v>
      </c>
      <c r="M12929">
        <v>196.14699999999999</v>
      </c>
      <c r="N12929">
        <v>-1.385</v>
      </c>
      <c r="O12929">
        <v>-0.03</v>
      </c>
      <c r="P12929">
        <v>1</v>
      </c>
    </row>
    <row r="12930" spans="1:16" x14ac:dyDescent="0.4">
      <c r="A12930">
        <v>3770202160.4169998</v>
      </c>
      <c r="B12930">
        <f t="shared" si="339"/>
        <v>129280</v>
      </c>
      <c r="C12930">
        <v>100</v>
      </c>
      <c r="D12930">
        <v>115.102</v>
      </c>
      <c r="E12930">
        <v>1372</v>
      </c>
      <c r="F12930">
        <v>1372</v>
      </c>
      <c r="G12930">
        <v>1372</v>
      </c>
      <c r="H12930">
        <v>152.93</v>
      </c>
      <c r="I12930">
        <f t="shared" si="340"/>
        <v>1.5292999999999999E-4</v>
      </c>
      <c r="J12930">
        <v>-1.2E-2</v>
      </c>
      <c r="K12930">
        <v>4.9710000000000001</v>
      </c>
      <c r="L12930">
        <v>5.0000000000000001E-3</v>
      </c>
      <c r="M12930">
        <v>196.369</v>
      </c>
      <c r="N12930">
        <v>-0.94099999999999995</v>
      </c>
      <c r="O12930">
        <v>2.4E-2</v>
      </c>
      <c r="P12930">
        <v>1</v>
      </c>
    </row>
    <row r="12931" spans="1:16" x14ac:dyDescent="0.4">
      <c r="A12931">
        <v>3770202170.4169998</v>
      </c>
      <c r="B12931">
        <f t="shared" ref="B12931:B12994" si="341">A12931-$A$2</f>
        <v>129290</v>
      </c>
      <c r="C12931">
        <v>100</v>
      </c>
      <c r="D12931">
        <v>115.07599999999999</v>
      </c>
      <c r="E12931">
        <v>1372</v>
      </c>
      <c r="F12931">
        <v>1372</v>
      </c>
      <c r="G12931">
        <v>1372</v>
      </c>
      <c r="H12931">
        <v>153.22300000000001</v>
      </c>
      <c r="I12931">
        <f t="shared" ref="I12931:I12994" si="342">H12931*0.000001</f>
        <v>1.5322299999999999E-4</v>
      </c>
      <c r="J12931">
        <v>-1.2E-2</v>
      </c>
      <c r="K12931">
        <v>5.01</v>
      </c>
      <c r="L12931">
        <v>0</v>
      </c>
      <c r="M12931">
        <v>196.14699999999999</v>
      </c>
      <c r="N12931">
        <v>-0.71899999999999997</v>
      </c>
      <c r="O12931">
        <v>1.7000000000000001E-2</v>
      </c>
      <c r="P12931">
        <v>1</v>
      </c>
    </row>
    <row r="12932" spans="1:16" x14ac:dyDescent="0.4">
      <c r="A12932">
        <v>3770202180.4169998</v>
      </c>
      <c r="B12932">
        <f t="shared" si="341"/>
        <v>129300</v>
      </c>
      <c r="C12932">
        <v>100</v>
      </c>
      <c r="D12932">
        <v>115.075</v>
      </c>
      <c r="E12932">
        <v>1372</v>
      </c>
      <c r="F12932">
        <v>1372</v>
      </c>
      <c r="G12932">
        <v>1372</v>
      </c>
      <c r="H12932">
        <v>152.637</v>
      </c>
      <c r="I12932">
        <f t="shared" si="342"/>
        <v>1.5263699999999998E-4</v>
      </c>
      <c r="J12932">
        <v>-1.7999999999999999E-2</v>
      </c>
      <c r="K12932">
        <v>5.01</v>
      </c>
      <c r="L12932">
        <v>-0.01</v>
      </c>
      <c r="M12932">
        <v>196.369</v>
      </c>
      <c r="N12932">
        <v>-0.94099999999999995</v>
      </c>
      <c r="O12932">
        <v>-3.4000000000000002E-2</v>
      </c>
      <c r="P12932">
        <v>1</v>
      </c>
    </row>
    <row r="12933" spans="1:16" x14ac:dyDescent="0.4">
      <c r="A12933">
        <v>3770202190.4169998</v>
      </c>
      <c r="B12933">
        <f t="shared" si="341"/>
        <v>129310</v>
      </c>
      <c r="C12933">
        <v>100</v>
      </c>
      <c r="D12933">
        <v>115.03100000000001</v>
      </c>
      <c r="E12933">
        <v>1372</v>
      </c>
      <c r="F12933">
        <v>1372</v>
      </c>
      <c r="G12933">
        <v>1372</v>
      </c>
      <c r="H12933">
        <v>153.76</v>
      </c>
      <c r="I12933">
        <f t="shared" si="342"/>
        <v>1.5375999999999999E-4</v>
      </c>
      <c r="J12933">
        <v>-6.0000000000000001E-3</v>
      </c>
      <c r="K12933">
        <v>5</v>
      </c>
      <c r="L12933">
        <v>0</v>
      </c>
      <c r="M12933">
        <v>196.369</v>
      </c>
      <c r="N12933">
        <v>-0.94099999999999995</v>
      </c>
      <c r="O12933">
        <v>0.01</v>
      </c>
      <c r="P12933">
        <v>1</v>
      </c>
    </row>
    <row r="12934" spans="1:16" x14ac:dyDescent="0.4">
      <c r="A12934">
        <v>3770202200.4169998</v>
      </c>
      <c r="B12934">
        <f t="shared" si="341"/>
        <v>129320</v>
      </c>
      <c r="C12934">
        <v>100</v>
      </c>
      <c r="D12934">
        <v>115.05500000000001</v>
      </c>
      <c r="E12934">
        <v>1372</v>
      </c>
      <c r="F12934">
        <v>1372</v>
      </c>
      <c r="G12934">
        <v>1372</v>
      </c>
      <c r="H12934">
        <v>153.32</v>
      </c>
      <c r="I12934">
        <f t="shared" si="342"/>
        <v>1.5331999999999998E-4</v>
      </c>
      <c r="J12934">
        <v>0</v>
      </c>
      <c r="K12934">
        <v>4.976</v>
      </c>
      <c r="L12934">
        <v>0</v>
      </c>
      <c r="M12934">
        <v>196.369</v>
      </c>
      <c r="N12934">
        <v>-0.71899999999999997</v>
      </c>
      <c r="O12934">
        <v>0.03</v>
      </c>
      <c r="P12934">
        <v>1</v>
      </c>
    </row>
    <row r="12935" spans="1:16" x14ac:dyDescent="0.4">
      <c r="A12935">
        <v>3770202210.4169998</v>
      </c>
      <c r="B12935">
        <f t="shared" si="341"/>
        <v>129330</v>
      </c>
      <c r="C12935">
        <v>100</v>
      </c>
      <c r="D12935">
        <v>115.044</v>
      </c>
      <c r="E12935">
        <v>1372</v>
      </c>
      <c r="F12935">
        <v>1372</v>
      </c>
      <c r="G12935">
        <v>1372</v>
      </c>
      <c r="H12935">
        <v>153.41800000000001</v>
      </c>
      <c r="I12935">
        <f t="shared" si="342"/>
        <v>1.53418E-4</v>
      </c>
      <c r="J12935">
        <v>-1.2E-2</v>
      </c>
      <c r="K12935">
        <v>5.0049999999999999</v>
      </c>
      <c r="L12935">
        <v>-0.01</v>
      </c>
      <c r="M12935">
        <v>196.59100000000001</v>
      </c>
      <c r="N12935">
        <v>-0.71899999999999997</v>
      </c>
      <c r="O12935">
        <v>-0.02</v>
      </c>
      <c r="P12935">
        <v>1</v>
      </c>
    </row>
    <row r="12936" spans="1:16" x14ac:dyDescent="0.4">
      <c r="A12936">
        <v>3770202220.4169998</v>
      </c>
      <c r="B12936">
        <f t="shared" si="341"/>
        <v>129340</v>
      </c>
      <c r="C12936">
        <v>100</v>
      </c>
      <c r="D12936">
        <v>115.078</v>
      </c>
      <c r="E12936">
        <v>1372</v>
      </c>
      <c r="F12936">
        <v>1372</v>
      </c>
      <c r="G12936">
        <v>1372</v>
      </c>
      <c r="H12936">
        <v>153.613</v>
      </c>
      <c r="I12936">
        <f t="shared" si="342"/>
        <v>1.5361299999999998E-4</v>
      </c>
      <c r="J12936">
        <v>-1.7999999999999999E-2</v>
      </c>
      <c r="K12936">
        <v>5</v>
      </c>
      <c r="L12936">
        <v>-0.01</v>
      </c>
      <c r="M12936">
        <v>196.14699999999999</v>
      </c>
      <c r="N12936">
        <v>-0.71899999999999997</v>
      </c>
      <c r="O12936">
        <v>-2.7E-2</v>
      </c>
      <c r="P12936">
        <v>1</v>
      </c>
    </row>
    <row r="12937" spans="1:16" x14ac:dyDescent="0.4">
      <c r="A12937">
        <v>3770202230.4169998</v>
      </c>
      <c r="B12937">
        <f t="shared" si="341"/>
        <v>129350</v>
      </c>
      <c r="C12937">
        <v>100</v>
      </c>
      <c r="D12937">
        <v>115.07899999999999</v>
      </c>
      <c r="E12937">
        <v>1372</v>
      </c>
      <c r="F12937">
        <v>1372</v>
      </c>
      <c r="G12937">
        <v>1372</v>
      </c>
      <c r="H12937">
        <v>153.369</v>
      </c>
      <c r="I12937">
        <f t="shared" si="342"/>
        <v>1.5336899999999999E-4</v>
      </c>
      <c r="J12937">
        <v>-1.2E-2</v>
      </c>
      <c r="K12937">
        <v>4.99</v>
      </c>
      <c r="L12937">
        <v>0.01</v>
      </c>
      <c r="M12937">
        <v>196.369</v>
      </c>
      <c r="N12937">
        <v>-0.94099999999999995</v>
      </c>
      <c r="O12937">
        <v>7.0000000000000001E-3</v>
      </c>
      <c r="P12937">
        <v>1</v>
      </c>
    </row>
    <row r="12938" spans="1:16" x14ac:dyDescent="0.4">
      <c r="A12938">
        <v>3770202240.4169998</v>
      </c>
      <c r="B12938">
        <f t="shared" si="341"/>
        <v>129360</v>
      </c>
      <c r="C12938">
        <v>100</v>
      </c>
      <c r="D12938">
        <v>115.08499999999999</v>
      </c>
      <c r="E12938">
        <v>1372</v>
      </c>
      <c r="F12938">
        <v>1372</v>
      </c>
      <c r="G12938">
        <v>1372</v>
      </c>
      <c r="H12938">
        <v>153.125</v>
      </c>
      <c r="I12938">
        <f t="shared" si="342"/>
        <v>1.53125E-4</v>
      </c>
      <c r="J12938">
        <v>-6.0000000000000001E-3</v>
      </c>
      <c r="K12938">
        <v>4.99</v>
      </c>
      <c r="L12938">
        <v>0</v>
      </c>
      <c r="M12938">
        <v>196.369</v>
      </c>
      <c r="N12938">
        <v>-0.497</v>
      </c>
      <c r="O12938">
        <v>1.7000000000000001E-2</v>
      </c>
      <c r="P12938">
        <v>1</v>
      </c>
    </row>
    <row r="12939" spans="1:16" x14ac:dyDescent="0.4">
      <c r="A12939">
        <v>3770202250.4169998</v>
      </c>
      <c r="B12939">
        <f t="shared" si="341"/>
        <v>129370</v>
      </c>
      <c r="C12939">
        <v>100</v>
      </c>
      <c r="D12939">
        <v>115.072</v>
      </c>
      <c r="E12939">
        <v>1372</v>
      </c>
      <c r="F12939">
        <v>1372</v>
      </c>
      <c r="G12939">
        <v>1372</v>
      </c>
      <c r="H12939">
        <v>153.02699999999999</v>
      </c>
      <c r="I12939">
        <f t="shared" si="342"/>
        <v>1.5302699999999997E-4</v>
      </c>
      <c r="J12939">
        <v>-1.2E-2</v>
      </c>
      <c r="K12939">
        <v>4.9950000000000001</v>
      </c>
      <c r="L12939">
        <v>1.4999999999999999E-2</v>
      </c>
      <c r="M12939">
        <v>196.81299999999999</v>
      </c>
      <c r="N12939">
        <v>-5.2999999999999999E-2</v>
      </c>
      <c r="O12939">
        <v>2.7E-2</v>
      </c>
      <c r="P12939">
        <v>1</v>
      </c>
    </row>
    <row r="12940" spans="1:16" x14ac:dyDescent="0.4">
      <c r="A12940">
        <v>3770202260.4169998</v>
      </c>
      <c r="B12940">
        <f t="shared" si="341"/>
        <v>129380</v>
      </c>
      <c r="C12940">
        <v>100</v>
      </c>
      <c r="D12940">
        <v>115.066</v>
      </c>
      <c r="E12940">
        <v>1372</v>
      </c>
      <c r="F12940">
        <v>1372</v>
      </c>
      <c r="G12940">
        <v>1372</v>
      </c>
      <c r="H12940">
        <v>153.369</v>
      </c>
      <c r="I12940">
        <f t="shared" si="342"/>
        <v>1.5336899999999999E-4</v>
      </c>
      <c r="J12940">
        <v>-1.7999999999999999E-2</v>
      </c>
      <c r="K12940">
        <v>5.0049999999999999</v>
      </c>
      <c r="L12940">
        <v>-1.4999999999999999E-2</v>
      </c>
      <c r="M12940">
        <v>196.14699999999999</v>
      </c>
      <c r="N12940">
        <v>-0.71899999999999997</v>
      </c>
      <c r="O12940">
        <v>-0.03</v>
      </c>
      <c r="P12940">
        <v>1</v>
      </c>
    </row>
    <row r="12941" spans="1:16" x14ac:dyDescent="0.4">
      <c r="A12941">
        <v>3770202270.4169998</v>
      </c>
      <c r="B12941">
        <f t="shared" si="341"/>
        <v>129390</v>
      </c>
      <c r="C12941">
        <v>100</v>
      </c>
      <c r="D12941">
        <v>115.045</v>
      </c>
      <c r="E12941">
        <v>1372</v>
      </c>
      <c r="F12941">
        <v>1372</v>
      </c>
      <c r="G12941">
        <v>1372</v>
      </c>
      <c r="H12941">
        <v>154.15</v>
      </c>
      <c r="I12941">
        <f t="shared" si="342"/>
        <v>1.5415000000000001E-4</v>
      </c>
      <c r="J12941">
        <v>0</v>
      </c>
      <c r="K12941">
        <v>4.99</v>
      </c>
      <c r="L12941">
        <v>0</v>
      </c>
      <c r="M12941">
        <v>196.81299999999999</v>
      </c>
      <c r="N12941">
        <v>-0.497</v>
      </c>
      <c r="O12941">
        <v>0.03</v>
      </c>
      <c r="P12941">
        <v>1</v>
      </c>
    </row>
    <row r="12942" spans="1:16" x14ac:dyDescent="0.4">
      <c r="A12942">
        <v>3770202280.4169998</v>
      </c>
      <c r="B12942">
        <f t="shared" si="341"/>
        <v>129400</v>
      </c>
      <c r="C12942">
        <v>100</v>
      </c>
      <c r="D12942">
        <v>115.074</v>
      </c>
      <c r="E12942">
        <v>1372</v>
      </c>
      <c r="F12942">
        <v>1372</v>
      </c>
      <c r="G12942">
        <v>1372</v>
      </c>
      <c r="H12942">
        <v>153.76</v>
      </c>
      <c r="I12942">
        <f t="shared" si="342"/>
        <v>1.5375999999999999E-4</v>
      </c>
      <c r="J12942">
        <v>-1.2E-2</v>
      </c>
      <c r="K12942">
        <v>5</v>
      </c>
      <c r="L12942">
        <v>-0.01</v>
      </c>
      <c r="M12942">
        <v>196.59100000000001</v>
      </c>
      <c r="N12942">
        <v>-0.71899999999999997</v>
      </c>
      <c r="O12942">
        <v>-3.4000000000000002E-2</v>
      </c>
      <c r="P12942">
        <v>1</v>
      </c>
    </row>
    <row r="12943" spans="1:16" x14ac:dyDescent="0.4">
      <c r="A12943">
        <v>3770202290.4169998</v>
      </c>
      <c r="B12943">
        <f t="shared" si="341"/>
        <v>129410</v>
      </c>
      <c r="C12943">
        <v>100</v>
      </c>
      <c r="D12943">
        <v>115.062</v>
      </c>
      <c r="E12943">
        <v>1372</v>
      </c>
      <c r="F12943">
        <v>1372</v>
      </c>
      <c r="G12943">
        <v>1372</v>
      </c>
      <c r="H12943">
        <v>153.46700000000001</v>
      </c>
      <c r="I12943">
        <f t="shared" si="342"/>
        <v>1.5346700000000001E-4</v>
      </c>
      <c r="J12943">
        <v>-6.0000000000000001E-3</v>
      </c>
      <c r="K12943">
        <v>4.9850000000000003</v>
      </c>
      <c r="L12943">
        <v>5.0000000000000001E-3</v>
      </c>
      <c r="M12943">
        <v>196.14699999999999</v>
      </c>
      <c r="N12943">
        <v>-5.2999999999999999E-2</v>
      </c>
      <c r="O12943">
        <v>0.03</v>
      </c>
      <c r="P12943">
        <v>1</v>
      </c>
    </row>
    <row r="12944" spans="1:16" x14ac:dyDescent="0.4">
      <c r="A12944">
        <v>3770202300.4169998</v>
      </c>
      <c r="B12944">
        <f t="shared" si="341"/>
        <v>129420</v>
      </c>
      <c r="C12944">
        <v>100</v>
      </c>
      <c r="D12944">
        <v>115.05500000000001</v>
      </c>
      <c r="E12944">
        <v>1372</v>
      </c>
      <c r="F12944">
        <v>1372</v>
      </c>
      <c r="G12944">
        <v>1372</v>
      </c>
      <c r="H12944">
        <v>154.053</v>
      </c>
      <c r="I12944">
        <f t="shared" si="342"/>
        <v>1.54053E-4</v>
      </c>
      <c r="J12944">
        <v>-1.2E-2</v>
      </c>
      <c r="K12944">
        <v>4.99</v>
      </c>
      <c r="L12944">
        <v>-5.0000000000000001E-3</v>
      </c>
      <c r="M12944">
        <v>196.59100000000001</v>
      </c>
      <c r="N12944">
        <v>-0.497</v>
      </c>
      <c r="O12944">
        <v>-2.4E-2</v>
      </c>
      <c r="P12944">
        <v>1</v>
      </c>
    </row>
    <row r="12945" spans="1:16" x14ac:dyDescent="0.4">
      <c r="A12945">
        <v>3770202310.4169998</v>
      </c>
      <c r="B12945">
        <f t="shared" si="341"/>
        <v>129430</v>
      </c>
      <c r="C12945">
        <v>100</v>
      </c>
      <c r="D12945">
        <v>115.059</v>
      </c>
      <c r="E12945">
        <v>1372</v>
      </c>
      <c r="F12945">
        <v>1372</v>
      </c>
      <c r="G12945">
        <v>1372</v>
      </c>
      <c r="H12945">
        <v>153.369</v>
      </c>
      <c r="I12945">
        <f t="shared" si="342"/>
        <v>1.5336899999999999E-4</v>
      </c>
      <c r="J12945">
        <v>-1.2E-2</v>
      </c>
      <c r="K12945">
        <v>4.9950000000000001</v>
      </c>
      <c r="L12945">
        <v>5.0000000000000001E-3</v>
      </c>
      <c r="M12945">
        <v>196.81299999999999</v>
      </c>
      <c r="N12945">
        <v>-0.497</v>
      </c>
      <c r="O12945">
        <v>-7.0000000000000001E-3</v>
      </c>
      <c r="P12945">
        <v>1</v>
      </c>
    </row>
    <row r="12946" spans="1:16" x14ac:dyDescent="0.4">
      <c r="A12946">
        <v>3770202320.4169998</v>
      </c>
      <c r="B12946">
        <f t="shared" si="341"/>
        <v>129440</v>
      </c>
      <c r="C12946">
        <v>100</v>
      </c>
      <c r="D12946">
        <v>115.069</v>
      </c>
      <c r="E12946">
        <v>1372</v>
      </c>
      <c r="F12946">
        <v>1372</v>
      </c>
      <c r="G12946">
        <v>1372</v>
      </c>
      <c r="H12946">
        <v>153.857</v>
      </c>
      <c r="I12946">
        <f t="shared" si="342"/>
        <v>1.53857E-4</v>
      </c>
      <c r="J12946">
        <v>0</v>
      </c>
      <c r="K12946">
        <v>4.99</v>
      </c>
      <c r="L12946">
        <v>0</v>
      </c>
      <c r="M12946">
        <v>196.59100000000001</v>
      </c>
      <c r="N12946">
        <v>-0.497</v>
      </c>
      <c r="O12946">
        <v>2.7E-2</v>
      </c>
      <c r="P12946">
        <v>1</v>
      </c>
    </row>
    <row r="12947" spans="1:16" x14ac:dyDescent="0.4">
      <c r="A12947">
        <v>3770202330.4169998</v>
      </c>
      <c r="B12947">
        <f t="shared" si="341"/>
        <v>129450</v>
      </c>
      <c r="C12947">
        <v>100</v>
      </c>
      <c r="D12947">
        <v>115.05200000000001</v>
      </c>
      <c r="E12947">
        <v>1372</v>
      </c>
      <c r="F12947">
        <v>1372</v>
      </c>
      <c r="G12947">
        <v>1372</v>
      </c>
      <c r="H12947">
        <v>153.02699999999999</v>
      </c>
      <c r="I12947">
        <f t="shared" si="342"/>
        <v>1.5302699999999997E-4</v>
      </c>
      <c r="J12947">
        <v>0</v>
      </c>
      <c r="K12947">
        <v>4.9950000000000001</v>
      </c>
      <c r="L12947">
        <v>-5.0000000000000001E-3</v>
      </c>
      <c r="M12947">
        <v>196.369</v>
      </c>
      <c r="N12947">
        <v>-0.71899999999999997</v>
      </c>
      <c r="O12947">
        <v>3.0000000000000001E-3</v>
      </c>
      <c r="P12947">
        <v>1</v>
      </c>
    </row>
    <row r="12948" spans="1:16" x14ac:dyDescent="0.4">
      <c r="A12948">
        <v>3770202340.4169998</v>
      </c>
      <c r="B12948">
        <f t="shared" si="341"/>
        <v>129460</v>
      </c>
      <c r="C12948">
        <v>100</v>
      </c>
      <c r="D12948">
        <v>115.09399999999999</v>
      </c>
      <c r="E12948">
        <v>1372</v>
      </c>
      <c r="F12948">
        <v>1372</v>
      </c>
      <c r="G12948">
        <v>1372</v>
      </c>
      <c r="H12948">
        <v>153.32</v>
      </c>
      <c r="I12948">
        <f t="shared" si="342"/>
        <v>1.5331999999999998E-4</v>
      </c>
      <c r="J12948">
        <v>-1.7999999999999999E-2</v>
      </c>
      <c r="K12948">
        <v>5.0149999999999997</v>
      </c>
      <c r="L12948">
        <v>-5.0000000000000001E-3</v>
      </c>
      <c r="M12948">
        <v>196.81299999999999</v>
      </c>
      <c r="N12948">
        <v>-0.497</v>
      </c>
      <c r="O12948">
        <v>-2.7E-2</v>
      </c>
      <c r="P12948">
        <v>1</v>
      </c>
    </row>
    <row r="12949" spans="1:16" x14ac:dyDescent="0.4">
      <c r="A12949">
        <v>3770202350.4169998</v>
      </c>
      <c r="B12949">
        <f t="shared" si="341"/>
        <v>129470</v>
      </c>
      <c r="C12949">
        <v>100</v>
      </c>
      <c r="D12949">
        <v>115.048</v>
      </c>
      <c r="E12949">
        <v>1372</v>
      </c>
      <c r="F12949">
        <v>1372</v>
      </c>
      <c r="G12949">
        <v>1372</v>
      </c>
      <c r="H12949">
        <v>153.27099999999999</v>
      </c>
      <c r="I12949">
        <f t="shared" si="342"/>
        <v>1.5327099999999999E-4</v>
      </c>
      <c r="J12949">
        <v>0</v>
      </c>
      <c r="K12949">
        <v>4.9560000000000004</v>
      </c>
      <c r="L12949">
        <v>0</v>
      </c>
      <c r="M12949">
        <v>195.92500000000001</v>
      </c>
      <c r="N12949">
        <v>-0.71899999999999997</v>
      </c>
      <c r="O12949">
        <v>3.0000000000000001E-3</v>
      </c>
      <c r="P12949">
        <v>1</v>
      </c>
    </row>
    <row r="12950" spans="1:16" x14ac:dyDescent="0.4">
      <c r="A12950">
        <v>3770202360.4169998</v>
      </c>
      <c r="B12950">
        <f t="shared" si="341"/>
        <v>129480</v>
      </c>
      <c r="C12950">
        <v>100</v>
      </c>
      <c r="D12950">
        <v>115.062</v>
      </c>
      <c r="E12950">
        <v>1372</v>
      </c>
      <c r="F12950">
        <v>1372</v>
      </c>
      <c r="G12950">
        <v>1372</v>
      </c>
      <c r="H12950">
        <v>153.857</v>
      </c>
      <c r="I12950">
        <f t="shared" si="342"/>
        <v>1.53857E-4</v>
      </c>
      <c r="J12950">
        <v>6.0000000000000001E-3</v>
      </c>
      <c r="K12950">
        <v>5</v>
      </c>
      <c r="L12950">
        <v>5.0000000000000001E-3</v>
      </c>
      <c r="M12950">
        <v>196.369</v>
      </c>
      <c r="N12950">
        <v>-0.94099999999999995</v>
      </c>
      <c r="O12950">
        <v>0.03</v>
      </c>
      <c r="P12950">
        <v>1</v>
      </c>
    </row>
    <row r="12951" spans="1:16" x14ac:dyDescent="0.4">
      <c r="A12951">
        <v>3770202370.4169998</v>
      </c>
      <c r="B12951">
        <f t="shared" si="341"/>
        <v>129490</v>
      </c>
      <c r="C12951">
        <v>100</v>
      </c>
      <c r="D12951">
        <v>115.065</v>
      </c>
      <c r="E12951">
        <v>1372</v>
      </c>
      <c r="F12951">
        <v>1372</v>
      </c>
      <c r="G12951">
        <v>1372</v>
      </c>
      <c r="H12951">
        <v>153.66200000000001</v>
      </c>
      <c r="I12951">
        <f t="shared" si="342"/>
        <v>1.5366199999999999E-4</v>
      </c>
      <c r="J12951">
        <v>0</v>
      </c>
      <c r="K12951">
        <v>4.9850000000000003</v>
      </c>
      <c r="L12951">
        <v>-5.0000000000000001E-3</v>
      </c>
      <c r="M12951">
        <v>196.59100000000001</v>
      </c>
      <c r="N12951">
        <v>-0.71899999999999997</v>
      </c>
      <c r="O12951">
        <v>0.02</v>
      </c>
      <c r="P12951">
        <v>1</v>
      </c>
    </row>
    <row r="12952" spans="1:16" x14ac:dyDescent="0.4">
      <c r="A12952">
        <v>3770202380.4169998</v>
      </c>
      <c r="B12952">
        <f t="shared" si="341"/>
        <v>129500</v>
      </c>
      <c r="C12952">
        <v>100</v>
      </c>
      <c r="D12952">
        <v>115.015</v>
      </c>
      <c r="E12952">
        <v>1372</v>
      </c>
      <c r="F12952">
        <v>1372</v>
      </c>
      <c r="G12952">
        <v>1372</v>
      </c>
      <c r="H12952">
        <v>153.41800000000001</v>
      </c>
      <c r="I12952">
        <f t="shared" si="342"/>
        <v>1.53418E-4</v>
      </c>
      <c r="J12952">
        <v>-1.7999999999999999E-2</v>
      </c>
      <c r="K12952">
        <v>5.0149999999999997</v>
      </c>
      <c r="L12952">
        <v>-5.0000000000000001E-3</v>
      </c>
      <c r="M12952">
        <v>196.369</v>
      </c>
      <c r="N12952">
        <v>-0.94099999999999995</v>
      </c>
      <c r="O12952">
        <v>-3.4000000000000002E-2</v>
      </c>
      <c r="P12952">
        <v>1</v>
      </c>
    </row>
    <row r="12953" spans="1:16" x14ac:dyDescent="0.4">
      <c r="A12953">
        <v>3770202390.4169998</v>
      </c>
      <c r="B12953">
        <f t="shared" si="341"/>
        <v>129510</v>
      </c>
      <c r="C12953">
        <v>100</v>
      </c>
      <c r="D12953">
        <v>115.032</v>
      </c>
      <c r="E12953">
        <v>1372</v>
      </c>
      <c r="F12953">
        <v>1372</v>
      </c>
      <c r="G12953">
        <v>1372</v>
      </c>
      <c r="H12953">
        <v>152.637</v>
      </c>
      <c r="I12953">
        <f t="shared" si="342"/>
        <v>1.5263699999999998E-4</v>
      </c>
      <c r="J12953">
        <v>-1.2E-2</v>
      </c>
      <c r="K12953">
        <v>5.0149999999999997</v>
      </c>
      <c r="L12953">
        <v>0</v>
      </c>
      <c r="M12953">
        <v>196.81299999999999</v>
      </c>
      <c r="N12953">
        <v>-0.27500000000000002</v>
      </c>
      <c r="O12953">
        <v>-0.02</v>
      </c>
      <c r="P12953">
        <v>1</v>
      </c>
    </row>
    <row r="12954" spans="1:16" x14ac:dyDescent="0.4">
      <c r="A12954">
        <v>3770202400.4169998</v>
      </c>
      <c r="B12954">
        <f t="shared" si="341"/>
        <v>129520</v>
      </c>
      <c r="C12954">
        <v>100</v>
      </c>
      <c r="D12954">
        <v>115.07</v>
      </c>
      <c r="E12954">
        <v>1372</v>
      </c>
      <c r="F12954">
        <v>1372</v>
      </c>
      <c r="G12954">
        <v>1372</v>
      </c>
      <c r="H12954">
        <v>152.78299999999999</v>
      </c>
      <c r="I12954">
        <f t="shared" si="342"/>
        <v>1.5278299999999998E-4</v>
      </c>
      <c r="J12954">
        <v>-6.0000000000000001E-3</v>
      </c>
      <c r="K12954">
        <v>4.99</v>
      </c>
      <c r="L12954">
        <v>5.0000000000000001E-3</v>
      </c>
      <c r="M12954">
        <v>197.035</v>
      </c>
      <c r="N12954">
        <v>-0.497</v>
      </c>
      <c r="O12954">
        <v>1.2999999999999999E-2</v>
      </c>
      <c r="P12954">
        <v>1</v>
      </c>
    </row>
    <row r="12955" spans="1:16" x14ac:dyDescent="0.4">
      <c r="A12955">
        <v>3770202410.4169998</v>
      </c>
      <c r="B12955">
        <f t="shared" si="341"/>
        <v>129530</v>
      </c>
      <c r="C12955">
        <v>100</v>
      </c>
      <c r="D12955">
        <v>115.072</v>
      </c>
      <c r="E12955">
        <v>1372</v>
      </c>
      <c r="F12955">
        <v>1372</v>
      </c>
      <c r="G12955">
        <v>1372</v>
      </c>
      <c r="H12955">
        <v>154.346</v>
      </c>
      <c r="I12955">
        <f t="shared" si="342"/>
        <v>1.54346E-4</v>
      </c>
      <c r="J12955">
        <v>0</v>
      </c>
      <c r="K12955">
        <v>4.9800000000000004</v>
      </c>
      <c r="L12955">
        <v>-5.0000000000000001E-3</v>
      </c>
      <c r="M12955">
        <v>197.035</v>
      </c>
      <c r="N12955">
        <v>-0.27500000000000002</v>
      </c>
      <c r="O12955">
        <v>2.7E-2</v>
      </c>
      <c r="P12955">
        <v>1</v>
      </c>
    </row>
    <row r="12956" spans="1:16" x14ac:dyDescent="0.4">
      <c r="A12956">
        <v>3770202420.4169998</v>
      </c>
      <c r="B12956">
        <f t="shared" si="341"/>
        <v>129540</v>
      </c>
      <c r="C12956">
        <v>100</v>
      </c>
      <c r="D12956">
        <v>115.045</v>
      </c>
      <c r="E12956">
        <v>1372</v>
      </c>
      <c r="F12956">
        <v>1372</v>
      </c>
      <c r="G12956">
        <v>1372</v>
      </c>
      <c r="H12956">
        <v>153.66200000000001</v>
      </c>
      <c r="I12956">
        <f t="shared" si="342"/>
        <v>1.5366199999999999E-4</v>
      </c>
      <c r="J12956">
        <v>-1.2E-2</v>
      </c>
      <c r="K12956">
        <v>4.9800000000000004</v>
      </c>
      <c r="L12956">
        <v>-0.01</v>
      </c>
      <c r="M12956">
        <v>196.81299999999999</v>
      </c>
      <c r="N12956">
        <v>-0.94099999999999995</v>
      </c>
      <c r="O12956">
        <v>-0.03</v>
      </c>
      <c r="P12956">
        <v>1</v>
      </c>
    </row>
    <row r="12957" spans="1:16" x14ac:dyDescent="0.4">
      <c r="A12957">
        <v>3770202430.4169998</v>
      </c>
      <c r="B12957">
        <f t="shared" si="341"/>
        <v>129550</v>
      </c>
      <c r="C12957">
        <v>100</v>
      </c>
      <c r="D12957">
        <v>115.068</v>
      </c>
      <c r="E12957">
        <v>1372</v>
      </c>
      <c r="F12957">
        <v>1372</v>
      </c>
      <c r="G12957">
        <v>1372</v>
      </c>
      <c r="H12957">
        <v>153.56399999999999</v>
      </c>
      <c r="I12957">
        <f t="shared" si="342"/>
        <v>1.53564E-4</v>
      </c>
      <c r="J12957">
        <v>-6.0000000000000001E-3</v>
      </c>
      <c r="K12957">
        <v>4.9950000000000001</v>
      </c>
      <c r="L12957">
        <v>0</v>
      </c>
      <c r="M12957">
        <v>196.369</v>
      </c>
      <c r="N12957">
        <v>-0.497</v>
      </c>
      <c r="O12957">
        <v>-0.01</v>
      </c>
      <c r="P12957">
        <v>1</v>
      </c>
    </row>
    <row r="12958" spans="1:16" x14ac:dyDescent="0.4">
      <c r="A12958">
        <v>3770202440.4169998</v>
      </c>
      <c r="B12958">
        <f t="shared" si="341"/>
        <v>129560</v>
      </c>
      <c r="C12958">
        <v>100</v>
      </c>
      <c r="D12958">
        <v>115.08499999999999</v>
      </c>
      <c r="E12958">
        <v>1372</v>
      </c>
      <c r="F12958">
        <v>1372</v>
      </c>
      <c r="G12958">
        <v>1372</v>
      </c>
      <c r="H12958">
        <v>153.95500000000001</v>
      </c>
      <c r="I12958">
        <f t="shared" si="342"/>
        <v>1.53955E-4</v>
      </c>
      <c r="J12958">
        <v>-6.0000000000000001E-3</v>
      </c>
      <c r="K12958">
        <v>5</v>
      </c>
      <c r="L12958">
        <v>0.01</v>
      </c>
      <c r="M12958">
        <v>196.14699999999999</v>
      </c>
      <c r="N12958">
        <v>-0.71899999999999997</v>
      </c>
      <c r="O12958">
        <v>2.7E-2</v>
      </c>
      <c r="P12958">
        <v>1</v>
      </c>
    </row>
    <row r="12959" spans="1:16" x14ac:dyDescent="0.4">
      <c r="A12959">
        <v>3770202450.4169998</v>
      </c>
      <c r="B12959">
        <f t="shared" si="341"/>
        <v>129570</v>
      </c>
      <c r="C12959">
        <v>100</v>
      </c>
      <c r="D12959">
        <v>115.051</v>
      </c>
      <c r="E12959">
        <v>1372</v>
      </c>
      <c r="F12959">
        <v>1372</v>
      </c>
      <c r="G12959">
        <v>1372</v>
      </c>
      <c r="H12959">
        <v>153.76</v>
      </c>
      <c r="I12959">
        <f t="shared" si="342"/>
        <v>1.5375999999999999E-4</v>
      </c>
      <c r="J12959">
        <v>-1.2E-2</v>
      </c>
      <c r="K12959">
        <v>4.9950000000000001</v>
      </c>
      <c r="L12959">
        <v>-5.0000000000000001E-3</v>
      </c>
      <c r="M12959">
        <v>196.14699999999999</v>
      </c>
      <c r="N12959">
        <v>-0.71899999999999997</v>
      </c>
      <c r="O12959">
        <v>-3.0000000000000001E-3</v>
      </c>
      <c r="P12959">
        <v>1</v>
      </c>
    </row>
    <row r="12960" spans="1:16" x14ac:dyDescent="0.4">
      <c r="A12960">
        <v>3770202460.4169998</v>
      </c>
      <c r="B12960">
        <f t="shared" si="341"/>
        <v>129580</v>
      </c>
      <c r="C12960">
        <v>100</v>
      </c>
      <c r="D12960">
        <v>115.081</v>
      </c>
      <c r="E12960">
        <v>1372</v>
      </c>
      <c r="F12960">
        <v>1372</v>
      </c>
      <c r="G12960">
        <v>1372</v>
      </c>
      <c r="H12960">
        <v>153.07599999999999</v>
      </c>
      <c r="I12960">
        <f t="shared" si="342"/>
        <v>1.5307599999999998E-4</v>
      </c>
      <c r="J12960">
        <v>-1.2E-2</v>
      </c>
      <c r="K12960">
        <v>5.0149999999999997</v>
      </c>
      <c r="L12960">
        <v>-5.0000000000000001E-3</v>
      </c>
      <c r="M12960">
        <v>196.59100000000001</v>
      </c>
      <c r="N12960">
        <v>-0.94099999999999995</v>
      </c>
      <c r="O12960">
        <v>-2.7E-2</v>
      </c>
      <c r="P12960">
        <v>1</v>
      </c>
    </row>
    <row r="12961" spans="1:16" x14ac:dyDescent="0.4">
      <c r="A12961">
        <v>3770202470.4169998</v>
      </c>
      <c r="B12961">
        <f t="shared" si="341"/>
        <v>129590</v>
      </c>
      <c r="C12961">
        <v>100</v>
      </c>
      <c r="D12961">
        <v>115.063</v>
      </c>
      <c r="E12961">
        <v>1372</v>
      </c>
      <c r="F12961">
        <v>1372</v>
      </c>
      <c r="G12961">
        <v>1372</v>
      </c>
      <c r="H12961">
        <v>153.22300000000001</v>
      </c>
      <c r="I12961">
        <f t="shared" si="342"/>
        <v>1.5322299999999999E-4</v>
      </c>
      <c r="J12961">
        <v>-1.2E-2</v>
      </c>
      <c r="K12961">
        <v>4.9800000000000004</v>
      </c>
      <c r="L12961">
        <v>-5.0000000000000001E-3</v>
      </c>
      <c r="M12961">
        <v>196.14699999999999</v>
      </c>
      <c r="N12961">
        <v>-0.71899999999999997</v>
      </c>
      <c r="O12961">
        <v>-7.0000000000000001E-3</v>
      </c>
      <c r="P12961">
        <v>1</v>
      </c>
    </row>
    <row r="12962" spans="1:16" x14ac:dyDescent="0.4">
      <c r="A12962">
        <v>3770202480.4169998</v>
      </c>
      <c r="B12962">
        <f t="shared" si="341"/>
        <v>129600</v>
      </c>
      <c r="C12962">
        <v>100</v>
      </c>
      <c r="D12962">
        <v>115.066</v>
      </c>
      <c r="E12962">
        <v>1372</v>
      </c>
      <c r="F12962">
        <v>1372</v>
      </c>
      <c r="G12962">
        <v>1372</v>
      </c>
      <c r="H12962">
        <v>153.76</v>
      </c>
      <c r="I12962">
        <f t="shared" si="342"/>
        <v>1.5375999999999999E-4</v>
      </c>
      <c r="J12962">
        <v>-1.2E-2</v>
      </c>
      <c r="K12962">
        <v>4.9950000000000001</v>
      </c>
      <c r="L12962">
        <v>0</v>
      </c>
      <c r="M12962">
        <v>196.369</v>
      </c>
      <c r="N12962">
        <v>-0.71899999999999997</v>
      </c>
      <c r="O12962">
        <v>2.7E-2</v>
      </c>
      <c r="P12962">
        <v>1</v>
      </c>
    </row>
    <row r="12963" spans="1:16" x14ac:dyDescent="0.4">
      <c r="A12963">
        <v>3770202490.4169998</v>
      </c>
      <c r="B12963">
        <f t="shared" si="341"/>
        <v>129610</v>
      </c>
      <c r="C12963">
        <v>100</v>
      </c>
      <c r="D12963">
        <v>115.071</v>
      </c>
      <c r="E12963">
        <v>1372</v>
      </c>
      <c r="F12963">
        <v>1372</v>
      </c>
      <c r="G12963">
        <v>1372</v>
      </c>
      <c r="H12963">
        <v>153.17400000000001</v>
      </c>
      <c r="I12963">
        <f t="shared" si="342"/>
        <v>1.5317400000000001E-4</v>
      </c>
      <c r="J12963">
        <v>-1.2E-2</v>
      </c>
      <c r="K12963">
        <v>4.976</v>
      </c>
      <c r="L12963">
        <v>0</v>
      </c>
      <c r="M12963">
        <v>196.14699999999999</v>
      </c>
      <c r="N12963">
        <v>-0.71899999999999997</v>
      </c>
      <c r="O12963">
        <v>1.2999999999999999E-2</v>
      </c>
      <c r="P12963">
        <v>1</v>
      </c>
    </row>
    <row r="12964" spans="1:16" x14ac:dyDescent="0.4">
      <c r="A12964">
        <v>3770202500.4169998</v>
      </c>
      <c r="B12964">
        <f t="shared" si="341"/>
        <v>129620</v>
      </c>
      <c r="C12964">
        <v>100</v>
      </c>
      <c r="D12964">
        <v>115.051</v>
      </c>
      <c r="E12964">
        <v>1372</v>
      </c>
      <c r="F12964">
        <v>1372</v>
      </c>
      <c r="G12964">
        <v>1372</v>
      </c>
      <c r="H12964">
        <v>153.27099999999999</v>
      </c>
      <c r="I12964">
        <f t="shared" si="342"/>
        <v>1.5327099999999999E-4</v>
      </c>
      <c r="J12964">
        <v>-1.7999999999999999E-2</v>
      </c>
      <c r="K12964">
        <v>5</v>
      </c>
      <c r="L12964">
        <v>-0.01</v>
      </c>
      <c r="M12964">
        <v>196.14699999999999</v>
      </c>
      <c r="N12964">
        <v>-0.497</v>
      </c>
      <c r="O12964">
        <v>-0.03</v>
      </c>
      <c r="P12964">
        <v>1</v>
      </c>
    </row>
    <row r="12965" spans="1:16" x14ac:dyDescent="0.4">
      <c r="A12965">
        <v>3770202510.4169998</v>
      </c>
      <c r="B12965">
        <f t="shared" si="341"/>
        <v>129630</v>
      </c>
      <c r="C12965">
        <v>100</v>
      </c>
      <c r="D12965">
        <v>115.056</v>
      </c>
      <c r="E12965">
        <v>1372</v>
      </c>
      <c r="F12965">
        <v>1372</v>
      </c>
      <c r="G12965">
        <v>1372</v>
      </c>
      <c r="H12965">
        <v>153.369</v>
      </c>
      <c r="I12965">
        <f t="shared" si="342"/>
        <v>1.5336899999999999E-4</v>
      </c>
      <c r="J12965">
        <v>-2.3E-2</v>
      </c>
      <c r="K12965">
        <v>5.0049999999999999</v>
      </c>
      <c r="L12965">
        <v>0</v>
      </c>
      <c r="M12965">
        <v>196.59100000000001</v>
      </c>
      <c r="N12965">
        <v>-0.27500000000000002</v>
      </c>
      <c r="O12965">
        <v>-0.01</v>
      </c>
      <c r="P12965">
        <v>1</v>
      </c>
    </row>
    <row r="12966" spans="1:16" x14ac:dyDescent="0.4">
      <c r="A12966">
        <v>3770202520.4169998</v>
      </c>
      <c r="B12966">
        <f t="shared" si="341"/>
        <v>129640</v>
      </c>
      <c r="C12966">
        <v>100</v>
      </c>
      <c r="D12966">
        <v>115.09699999999999</v>
      </c>
      <c r="E12966">
        <v>1372</v>
      </c>
      <c r="F12966">
        <v>1372</v>
      </c>
      <c r="G12966">
        <v>1372</v>
      </c>
      <c r="H12966">
        <v>153.32</v>
      </c>
      <c r="I12966">
        <f t="shared" si="342"/>
        <v>1.5331999999999998E-4</v>
      </c>
      <c r="J12966">
        <v>-1.2E-2</v>
      </c>
      <c r="K12966">
        <v>4.9950000000000001</v>
      </c>
      <c r="L12966">
        <v>0</v>
      </c>
      <c r="M12966">
        <v>196.59100000000001</v>
      </c>
      <c r="N12966">
        <v>-0.71899999999999997</v>
      </c>
      <c r="O12966">
        <v>0.02</v>
      </c>
      <c r="P12966">
        <v>1</v>
      </c>
    </row>
    <row r="12967" spans="1:16" x14ac:dyDescent="0.4">
      <c r="A12967">
        <v>3770202530.4169998</v>
      </c>
      <c r="B12967">
        <f t="shared" si="341"/>
        <v>129650</v>
      </c>
      <c r="C12967">
        <v>100</v>
      </c>
      <c r="D12967">
        <v>115.07899999999999</v>
      </c>
      <c r="E12967">
        <v>1372</v>
      </c>
      <c r="F12967">
        <v>1372</v>
      </c>
      <c r="G12967">
        <v>1372</v>
      </c>
      <c r="H12967">
        <v>153.51599999999999</v>
      </c>
      <c r="I12967">
        <f t="shared" si="342"/>
        <v>1.5351599999999997E-4</v>
      </c>
      <c r="J12967">
        <v>0</v>
      </c>
      <c r="K12967">
        <v>4.99</v>
      </c>
      <c r="L12967">
        <v>0.01</v>
      </c>
      <c r="M12967">
        <v>196.81299999999999</v>
      </c>
      <c r="N12967">
        <v>-0.27500000000000002</v>
      </c>
      <c r="O12967">
        <v>0.03</v>
      </c>
      <c r="P12967">
        <v>1</v>
      </c>
    </row>
    <row r="12968" spans="1:16" x14ac:dyDescent="0.4">
      <c r="A12968">
        <v>3770202540.4169998</v>
      </c>
      <c r="B12968">
        <f t="shared" si="341"/>
        <v>129660</v>
      </c>
      <c r="C12968">
        <v>100</v>
      </c>
      <c r="D12968">
        <v>115.036</v>
      </c>
      <c r="E12968">
        <v>1372</v>
      </c>
      <c r="F12968">
        <v>1372</v>
      </c>
      <c r="G12968">
        <v>1372</v>
      </c>
      <c r="H12968">
        <v>153.51599999999999</v>
      </c>
      <c r="I12968">
        <f t="shared" si="342"/>
        <v>1.5351599999999997E-4</v>
      </c>
      <c r="J12968">
        <v>-1.2E-2</v>
      </c>
      <c r="K12968">
        <v>5</v>
      </c>
      <c r="L12968">
        <v>-5.0000000000000001E-3</v>
      </c>
      <c r="M12968">
        <v>196.59100000000001</v>
      </c>
      <c r="N12968">
        <v>-0.27500000000000002</v>
      </c>
      <c r="O12968">
        <v>0</v>
      </c>
      <c r="P12968">
        <v>1</v>
      </c>
    </row>
    <row r="12969" spans="1:16" x14ac:dyDescent="0.4">
      <c r="A12969">
        <v>3770202550.4169998</v>
      </c>
      <c r="B12969">
        <f t="shared" si="341"/>
        <v>129670</v>
      </c>
      <c r="C12969">
        <v>100</v>
      </c>
      <c r="D12969">
        <v>115.04900000000001</v>
      </c>
      <c r="E12969">
        <v>1372</v>
      </c>
      <c r="F12969">
        <v>1372</v>
      </c>
      <c r="G12969">
        <v>1372</v>
      </c>
      <c r="H12969">
        <v>153.613</v>
      </c>
      <c r="I12969">
        <f t="shared" si="342"/>
        <v>1.5361299999999998E-4</v>
      </c>
      <c r="J12969">
        <v>-1.7999999999999999E-2</v>
      </c>
      <c r="K12969">
        <v>5.01</v>
      </c>
      <c r="L12969">
        <v>-1.4999999999999999E-2</v>
      </c>
      <c r="M12969">
        <v>196.369</v>
      </c>
      <c r="N12969">
        <v>-0.94099999999999995</v>
      </c>
      <c r="O12969">
        <v>-3.4000000000000002E-2</v>
      </c>
      <c r="P12969">
        <v>1</v>
      </c>
    </row>
    <row r="12970" spans="1:16" x14ac:dyDescent="0.4">
      <c r="A12970">
        <v>3770202560.4169998</v>
      </c>
      <c r="B12970">
        <f t="shared" si="341"/>
        <v>129680</v>
      </c>
      <c r="C12970">
        <v>100</v>
      </c>
      <c r="D12970">
        <v>115.06</v>
      </c>
      <c r="E12970">
        <v>1372</v>
      </c>
      <c r="F12970">
        <v>1372</v>
      </c>
      <c r="G12970">
        <v>1372</v>
      </c>
      <c r="H12970">
        <v>153.613</v>
      </c>
      <c r="I12970">
        <f t="shared" si="342"/>
        <v>1.5361299999999998E-4</v>
      </c>
      <c r="J12970">
        <v>-1.2E-2</v>
      </c>
      <c r="K12970">
        <v>5.0049999999999999</v>
      </c>
      <c r="L12970">
        <v>-5.0000000000000001E-3</v>
      </c>
      <c r="M12970">
        <v>195.92500000000001</v>
      </c>
      <c r="N12970">
        <v>-0.497</v>
      </c>
      <c r="O12970">
        <v>-0.03</v>
      </c>
      <c r="P12970">
        <v>1</v>
      </c>
    </row>
    <row r="12971" spans="1:16" x14ac:dyDescent="0.4">
      <c r="A12971">
        <v>3770202570.4169998</v>
      </c>
      <c r="B12971">
        <f t="shared" si="341"/>
        <v>129690</v>
      </c>
      <c r="C12971">
        <v>100</v>
      </c>
      <c r="D12971">
        <v>115.06100000000001</v>
      </c>
      <c r="E12971">
        <v>1372</v>
      </c>
      <c r="F12971">
        <v>1372</v>
      </c>
      <c r="G12971">
        <v>1372</v>
      </c>
      <c r="H12971">
        <v>153.125</v>
      </c>
      <c r="I12971">
        <f t="shared" si="342"/>
        <v>1.53125E-4</v>
      </c>
      <c r="J12971">
        <v>-1.7999999999999999E-2</v>
      </c>
      <c r="K12971">
        <v>5.01</v>
      </c>
      <c r="L12971">
        <v>-5.0000000000000001E-3</v>
      </c>
      <c r="M12971">
        <v>196.59100000000001</v>
      </c>
      <c r="N12971">
        <v>-0.497</v>
      </c>
      <c r="O12971">
        <v>-3.6999999999999998E-2</v>
      </c>
      <c r="P12971">
        <v>1</v>
      </c>
    </row>
    <row r="12972" spans="1:16" x14ac:dyDescent="0.4">
      <c r="A12972">
        <v>3770202580.4169998</v>
      </c>
      <c r="B12972">
        <f t="shared" si="341"/>
        <v>129700</v>
      </c>
      <c r="C12972">
        <v>100</v>
      </c>
      <c r="D12972">
        <v>115.08199999999999</v>
      </c>
      <c r="E12972">
        <v>1372</v>
      </c>
      <c r="F12972">
        <v>1372</v>
      </c>
      <c r="G12972">
        <v>1372</v>
      </c>
      <c r="H12972">
        <v>153.125</v>
      </c>
      <c r="I12972">
        <f t="shared" si="342"/>
        <v>1.53125E-4</v>
      </c>
      <c r="J12972">
        <v>-1.2E-2</v>
      </c>
      <c r="K12972">
        <v>5.0049999999999999</v>
      </c>
      <c r="L12972">
        <v>-0.01</v>
      </c>
      <c r="M12972">
        <v>196.369</v>
      </c>
      <c r="N12972">
        <v>-0.94099999999999995</v>
      </c>
      <c r="O12972">
        <v>-3.6999999999999998E-2</v>
      </c>
      <c r="P12972">
        <v>1</v>
      </c>
    </row>
    <row r="12973" spans="1:16" x14ac:dyDescent="0.4">
      <c r="A12973">
        <v>3770202590.4169998</v>
      </c>
      <c r="B12973">
        <f t="shared" si="341"/>
        <v>129710</v>
      </c>
      <c r="C12973">
        <v>100</v>
      </c>
      <c r="D12973">
        <v>115.072</v>
      </c>
      <c r="E12973">
        <v>1372</v>
      </c>
      <c r="F12973">
        <v>1372</v>
      </c>
      <c r="G12973">
        <v>1372</v>
      </c>
      <c r="H12973">
        <v>153.41800000000001</v>
      </c>
      <c r="I12973">
        <f t="shared" si="342"/>
        <v>1.53418E-4</v>
      </c>
      <c r="J12973">
        <v>6.0000000000000001E-3</v>
      </c>
      <c r="K12973">
        <v>4.99</v>
      </c>
      <c r="L12973">
        <v>-5.0000000000000001E-3</v>
      </c>
      <c r="M12973">
        <v>196.81299999999999</v>
      </c>
      <c r="N12973">
        <v>-0.94099999999999995</v>
      </c>
      <c r="O12973">
        <v>1.2999999999999999E-2</v>
      </c>
      <c r="P12973">
        <v>1</v>
      </c>
    </row>
    <row r="12974" spans="1:16" x14ac:dyDescent="0.4">
      <c r="A12974">
        <v>3770202600.4169998</v>
      </c>
      <c r="B12974">
        <f t="shared" si="341"/>
        <v>129720</v>
      </c>
      <c r="C12974">
        <v>100</v>
      </c>
      <c r="D12974">
        <v>115.05500000000001</v>
      </c>
      <c r="E12974">
        <v>1372</v>
      </c>
      <c r="F12974">
        <v>1372</v>
      </c>
      <c r="G12974">
        <v>1372</v>
      </c>
      <c r="H12974">
        <v>153.369</v>
      </c>
      <c r="I12974">
        <f t="shared" si="342"/>
        <v>1.5336899999999999E-4</v>
      </c>
      <c r="J12974">
        <v>-1.2E-2</v>
      </c>
      <c r="K12974">
        <v>4.9800000000000004</v>
      </c>
      <c r="L12974">
        <v>-0.01</v>
      </c>
      <c r="M12974">
        <v>196.369</v>
      </c>
      <c r="N12974">
        <v>-0.71899999999999997</v>
      </c>
      <c r="O12974">
        <v>-2.4E-2</v>
      </c>
      <c r="P12974">
        <v>1</v>
      </c>
    </row>
    <row r="12975" spans="1:16" x14ac:dyDescent="0.4">
      <c r="A12975">
        <v>3770202610.4169998</v>
      </c>
      <c r="B12975">
        <f t="shared" si="341"/>
        <v>129730</v>
      </c>
      <c r="C12975">
        <v>100</v>
      </c>
      <c r="D12975">
        <v>115.071</v>
      </c>
      <c r="E12975">
        <v>1372</v>
      </c>
      <c r="F12975">
        <v>1372</v>
      </c>
      <c r="G12975">
        <v>1372</v>
      </c>
      <c r="H12975">
        <v>153.02699999999999</v>
      </c>
      <c r="I12975">
        <f t="shared" si="342"/>
        <v>1.5302699999999997E-4</v>
      </c>
      <c r="J12975">
        <v>-1.2E-2</v>
      </c>
      <c r="K12975">
        <v>4.9950000000000001</v>
      </c>
      <c r="L12975">
        <v>5.0000000000000001E-3</v>
      </c>
      <c r="M12975">
        <v>196.14699999999999</v>
      </c>
      <c r="N12975">
        <v>-0.71899999999999997</v>
      </c>
      <c r="O12975">
        <v>0.02</v>
      </c>
      <c r="P12975">
        <v>1</v>
      </c>
    </row>
    <row r="12976" spans="1:16" x14ac:dyDescent="0.4">
      <c r="A12976">
        <v>3770202620.4169998</v>
      </c>
      <c r="B12976">
        <f t="shared" si="341"/>
        <v>129740</v>
      </c>
      <c r="C12976">
        <v>100</v>
      </c>
      <c r="D12976">
        <v>115.05500000000001</v>
      </c>
      <c r="E12976">
        <v>1372</v>
      </c>
      <c r="F12976">
        <v>1372</v>
      </c>
      <c r="G12976">
        <v>1372</v>
      </c>
      <c r="H12976">
        <v>153.46700000000001</v>
      </c>
      <c r="I12976">
        <f t="shared" si="342"/>
        <v>1.5346700000000001E-4</v>
      </c>
      <c r="J12976">
        <v>0</v>
      </c>
      <c r="K12976">
        <v>5.0049999999999999</v>
      </c>
      <c r="L12976">
        <v>5.0000000000000001E-3</v>
      </c>
      <c r="M12976">
        <v>196.369</v>
      </c>
      <c r="N12976">
        <v>-0.497</v>
      </c>
      <c r="O12976">
        <v>2.4E-2</v>
      </c>
      <c r="P12976">
        <v>1</v>
      </c>
    </row>
    <row r="12977" spans="1:16" x14ac:dyDescent="0.4">
      <c r="A12977">
        <v>3770202630.4169998</v>
      </c>
      <c r="B12977">
        <f t="shared" si="341"/>
        <v>129750</v>
      </c>
      <c r="C12977">
        <v>100</v>
      </c>
      <c r="D12977">
        <v>115.075</v>
      </c>
      <c r="E12977">
        <v>1372</v>
      </c>
      <c r="F12977">
        <v>1372</v>
      </c>
      <c r="G12977">
        <v>1372</v>
      </c>
      <c r="H12977">
        <v>153.46700000000001</v>
      </c>
      <c r="I12977">
        <f t="shared" si="342"/>
        <v>1.5346700000000001E-4</v>
      </c>
      <c r="J12977">
        <v>0</v>
      </c>
      <c r="K12977">
        <v>4.9950000000000001</v>
      </c>
      <c r="L12977">
        <v>5.0000000000000001E-3</v>
      </c>
      <c r="M12977">
        <v>196.59100000000001</v>
      </c>
      <c r="N12977">
        <v>-0.497</v>
      </c>
      <c r="O12977">
        <v>7.0000000000000001E-3</v>
      </c>
      <c r="P12977">
        <v>1</v>
      </c>
    </row>
    <row r="12978" spans="1:16" x14ac:dyDescent="0.4">
      <c r="A12978">
        <v>3770202640.4169998</v>
      </c>
      <c r="B12978">
        <f t="shared" si="341"/>
        <v>129760</v>
      </c>
      <c r="C12978">
        <v>100</v>
      </c>
      <c r="D12978">
        <v>115.095</v>
      </c>
      <c r="E12978">
        <v>1372</v>
      </c>
      <c r="F12978">
        <v>1372</v>
      </c>
      <c r="G12978">
        <v>1372</v>
      </c>
      <c r="H12978">
        <v>153.66200000000001</v>
      </c>
      <c r="I12978">
        <f t="shared" si="342"/>
        <v>1.5366199999999999E-4</v>
      </c>
      <c r="J12978">
        <v>0</v>
      </c>
      <c r="K12978">
        <v>4.9950000000000001</v>
      </c>
      <c r="L12978">
        <v>0</v>
      </c>
      <c r="M12978">
        <v>196.14699999999999</v>
      </c>
      <c r="N12978">
        <v>-0.71899999999999997</v>
      </c>
      <c r="O12978">
        <v>-3.0000000000000001E-3</v>
      </c>
      <c r="P12978">
        <v>1</v>
      </c>
    </row>
    <row r="12979" spans="1:16" x14ac:dyDescent="0.4">
      <c r="A12979">
        <v>3770202650.4169998</v>
      </c>
      <c r="B12979">
        <f t="shared" si="341"/>
        <v>129770</v>
      </c>
      <c r="C12979">
        <v>100</v>
      </c>
      <c r="D12979">
        <v>115.05800000000001</v>
      </c>
      <c r="E12979">
        <v>1372</v>
      </c>
      <c r="F12979">
        <v>1372</v>
      </c>
      <c r="G12979">
        <v>1372</v>
      </c>
      <c r="H12979">
        <v>153.76</v>
      </c>
      <c r="I12979">
        <f t="shared" si="342"/>
        <v>1.5375999999999999E-4</v>
      </c>
      <c r="J12979">
        <v>-1.2E-2</v>
      </c>
      <c r="K12979">
        <v>4.9850000000000003</v>
      </c>
      <c r="L12979">
        <v>0</v>
      </c>
      <c r="M12979">
        <v>196.369</v>
      </c>
      <c r="N12979">
        <v>-0.497</v>
      </c>
      <c r="O12979">
        <v>-2.7E-2</v>
      </c>
      <c r="P12979">
        <v>1</v>
      </c>
    </row>
    <row r="12980" spans="1:16" x14ac:dyDescent="0.4">
      <c r="A12980">
        <v>3770202660.4169998</v>
      </c>
      <c r="B12980">
        <f t="shared" si="341"/>
        <v>129780</v>
      </c>
      <c r="C12980">
        <v>100</v>
      </c>
      <c r="D12980">
        <v>115.04600000000001</v>
      </c>
      <c r="E12980">
        <v>1372</v>
      </c>
      <c r="F12980">
        <v>1372</v>
      </c>
      <c r="G12980">
        <v>1372</v>
      </c>
      <c r="H12980">
        <v>153.125</v>
      </c>
      <c r="I12980">
        <f t="shared" si="342"/>
        <v>1.53125E-4</v>
      </c>
      <c r="J12980">
        <v>-1.2E-2</v>
      </c>
      <c r="K12980">
        <v>5.0049999999999999</v>
      </c>
      <c r="L12980">
        <v>0</v>
      </c>
      <c r="M12980">
        <v>196.59100000000001</v>
      </c>
      <c r="N12980">
        <v>-0.27500000000000002</v>
      </c>
      <c r="O12980">
        <v>-2.4E-2</v>
      </c>
      <c r="P12980">
        <v>1</v>
      </c>
    </row>
    <row r="12981" spans="1:16" x14ac:dyDescent="0.4">
      <c r="A12981">
        <v>3770202670.4169998</v>
      </c>
      <c r="B12981">
        <f t="shared" si="341"/>
        <v>129790</v>
      </c>
      <c r="C12981">
        <v>100</v>
      </c>
      <c r="D12981">
        <v>115.065</v>
      </c>
      <c r="E12981">
        <v>1372</v>
      </c>
      <c r="F12981">
        <v>1372</v>
      </c>
      <c r="G12981">
        <v>1372</v>
      </c>
      <c r="H12981">
        <v>153.17400000000001</v>
      </c>
      <c r="I12981">
        <f t="shared" si="342"/>
        <v>1.5317400000000001E-4</v>
      </c>
      <c r="J12981">
        <v>0</v>
      </c>
      <c r="K12981">
        <v>5.01</v>
      </c>
      <c r="L12981">
        <v>0.01</v>
      </c>
      <c r="M12981">
        <v>196.369</v>
      </c>
      <c r="N12981">
        <v>-0.497</v>
      </c>
      <c r="O12981">
        <v>0.03</v>
      </c>
      <c r="P12981">
        <v>1</v>
      </c>
    </row>
    <row r="12982" spans="1:16" x14ac:dyDescent="0.4">
      <c r="A12982">
        <v>3770202680.4169998</v>
      </c>
      <c r="B12982">
        <f t="shared" si="341"/>
        <v>129800</v>
      </c>
      <c r="C12982">
        <v>100</v>
      </c>
      <c r="D12982">
        <v>115.06399999999999</v>
      </c>
      <c r="E12982">
        <v>1372</v>
      </c>
      <c r="F12982">
        <v>1372</v>
      </c>
      <c r="G12982">
        <v>1372</v>
      </c>
      <c r="H12982">
        <v>153.07599999999999</v>
      </c>
      <c r="I12982">
        <f t="shared" si="342"/>
        <v>1.5307599999999998E-4</v>
      </c>
      <c r="J12982">
        <v>-1.7999999999999999E-2</v>
      </c>
      <c r="K12982">
        <v>5.0199999999999996</v>
      </c>
      <c r="L12982">
        <v>0</v>
      </c>
      <c r="M12982">
        <v>195.92500000000001</v>
      </c>
      <c r="N12982">
        <v>-0.27500000000000002</v>
      </c>
      <c r="O12982">
        <v>-0.03</v>
      </c>
      <c r="P12982">
        <v>1</v>
      </c>
    </row>
    <row r="12983" spans="1:16" x14ac:dyDescent="0.4">
      <c r="A12983">
        <v>3770202690.4169998</v>
      </c>
      <c r="B12983">
        <f t="shared" si="341"/>
        <v>129810</v>
      </c>
      <c r="C12983">
        <v>100</v>
      </c>
      <c r="D12983">
        <v>115.083</v>
      </c>
      <c r="E12983">
        <v>1372</v>
      </c>
      <c r="F12983">
        <v>1372</v>
      </c>
      <c r="G12983">
        <v>1372</v>
      </c>
      <c r="H12983">
        <v>153.27099999999999</v>
      </c>
      <c r="I12983">
        <f t="shared" si="342"/>
        <v>1.5327099999999999E-4</v>
      </c>
      <c r="J12983">
        <v>0</v>
      </c>
      <c r="K12983">
        <v>4.99</v>
      </c>
      <c r="L12983">
        <v>5.0000000000000001E-3</v>
      </c>
      <c r="M12983">
        <v>196.59100000000001</v>
      </c>
      <c r="N12983">
        <v>-0.71899999999999997</v>
      </c>
      <c r="O12983">
        <v>2.4E-2</v>
      </c>
      <c r="P12983">
        <v>1</v>
      </c>
    </row>
    <row r="12984" spans="1:16" x14ac:dyDescent="0.4">
      <c r="A12984">
        <v>3770202700.4169998</v>
      </c>
      <c r="B12984">
        <f t="shared" si="341"/>
        <v>129820</v>
      </c>
      <c r="C12984">
        <v>100</v>
      </c>
      <c r="D12984">
        <v>115.072</v>
      </c>
      <c r="E12984">
        <v>1372</v>
      </c>
      <c r="F12984">
        <v>1372</v>
      </c>
      <c r="G12984">
        <v>1372</v>
      </c>
      <c r="H12984">
        <v>153.51599999999999</v>
      </c>
      <c r="I12984">
        <f t="shared" si="342"/>
        <v>1.5351599999999997E-4</v>
      </c>
      <c r="J12984">
        <v>-1.7999999999999999E-2</v>
      </c>
      <c r="K12984">
        <v>5</v>
      </c>
      <c r="L12984">
        <v>0</v>
      </c>
      <c r="M12984">
        <v>196.369</v>
      </c>
      <c r="N12984">
        <v>-0.497</v>
      </c>
      <c r="O12984">
        <v>-3.6999999999999998E-2</v>
      </c>
      <c r="P12984">
        <v>1</v>
      </c>
    </row>
    <row r="12985" spans="1:16" x14ac:dyDescent="0.4">
      <c r="A12985">
        <v>3770202710.4169998</v>
      </c>
      <c r="B12985">
        <f t="shared" si="341"/>
        <v>129830</v>
      </c>
      <c r="C12985">
        <v>100</v>
      </c>
      <c r="D12985">
        <v>115.083</v>
      </c>
      <c r="E12985">
        <v>1372</v>
      </c>
      <c r="F12985">
        <v>1372</v>
      </c>
      <c r="G12985">
        <v>1372</v>
      </c>
      <c r="H12985">
        <v>153.27099999999999</v>
      </c>
      <c r="I12985">
        <f t="shared" si="342"/>
        <v>1.5327099999999999E-4</v>
      </c>
      <c r="J12985">
        <v>0</v>
      </c>
      <c r="K12985">
        <v>4.99</v>
      </c>
      <c r="L12985">
        <v>5.0000000000000001E-3</v>
      </c>
      <c r="M12985">
        <v>196.59100000000001</v>
      </c>
      <c r="N12985">
        <v>-0.497</v>
      </c>
      <c r="O12985">
        <v>0.03</v>
      </c>
      <c r="P12985">
        <v>1</v>
      </c>
    </row>
    <row r="12986" spans="1:16" x14ac:dyDescent="0.4">
      <c r="A12986">
        <v>3770202720.4169998</v>
      </c>
      <c r="B12986">
        <f t="shared" si="341"/>
        <v>129840</v>
      </c>
      <c r="C12986">
        <v>100</v>
      </c>
      <c r="D12986">
        <v>115.05800000000001</v>
      </c>
      <c r="E12986">
        <v>1372</v>
      </c>
      <c r="F12986">
        <v>1372</v>
      </c>
      <c r="G12986">
        <v>1372</v>
      </c>
      <c r="H12986">
        <v>154.19900000000001</v>
      </c>
      <c r="I12986">
        <f t="shared" si="342"/>
        <v>1.5419899999999999E-4</v>
      </c>
      <c r="J12986">
        <v>-1.2E-2</v>
      </c>
      <c r="K12986">
        <v>5.0199999999999996</v>
      </c>
      <c r="L12986">
        <v>0</v>
      </c>
      <c r="M12986">
        <v>196.369</v>
      </c>
      <c r="N12986">
        <v>-0.71899999999999997</v>
      </c>
      <c r="O12986">
        <v>7.0000000000000001E-3</v>
      </c>
      <c r="P12986">
        <v>1</v>
      </c>
    </row>
    <row r="12987" spans="1:16" x14ac:dyDescent="0.4">
      <c r="A12987">
        <v>3770202730.4169998</v>
      </c>
      <c r="B12987">
        <f t="shared" si="341"/>
        <v>129850</v>
      </c>
      <c r="C12987">
        <v>100</v>
      </c>
      <c r="D12987">
        <v>115.07</v>
      </c>
      <c r="E12987">
        <v>1372</v>
      </c>
      <c r="F12987">
        <v>1372</v>
      </c>
      <c r="G12987">
        <v>1372</v>
      </c>
      <c r="H12987">
        <v>153.809</v>
      </c>
      <c r="I12987">
        <f t="shared" si="342"/>
        <v>1.5380899999999998E-4</v>
      </c>
      <c r="J12987">
        <v>-1.7999999999999999E-2</v>
      </c>
      <c r="K12987">
        <v>5.0149999999999997</v>
      </c>
      <c r="L12987">
        <v>0</v>
      </c>
      <c r="M12987">
        <v>196.14699999999999</v>
      </c>
      <c r="N12987">
        <v>-0.71899999999999997</v>
      </c>
      <c r="O12987">
        <v>-1.7000000000000001E-2</v>
      </c>
      <c r="P12987">
        <v>1</v>
      </c>
    </row>
    <row r="12988" spans="1:16" x14ac:dyDescent="0.4">
      <c r="A12988">
        <v>3770202740.4169998</v>
      </c>
      <c r="B12988">
        <f t="shared" si="341"/>
        <v>129860</v>
      </c>
      <c r="C12988">
        <v>100</v>
      </c>
      <c r="D12988">
        <v>115.057</v>
      </c>
      <c r="E12988">
        <v>1372</v>
      </c>
      <c r="F12988">
        <v>1372</v>
      </c>
      <c r="G12988">
        <v>1372</v>
      </c>
      <c r="H12988">
        <v>153.22300000000001</v>
      </c>
      <c r="I12988">
        <f t="shared" si="342"/>
        <v>1.5322299999999999E-4</v>
      </c>
      <c r="J12988">
        <v>-1.7999999999999999E-2</v>
      </c>
      <c r="K12988">
        <v>5</v>
      </c>
      <c r="L12988">
        <v>-5.0000000000000001E-3</v>
      </c>
      <c r="M12988">
        <v>196.369</v>
      </c>
      <c r="N12988">
        <v>-0.497</v>
      </c>
      <c r="O12988">
        <v>-1.2999999999999999E-2</v>
      </c>
      <c r="P12988">
        <v>1</v>
      </c>
    </row>
    <row r="12989" spans="1:16" x14ac:dyDescent="0.4">
      <c r="A12989">
        <v>3770202750.4169998</v>
      </c>
      <c r="B12989">
        <f t="shared" si="341"/>
        <v>129870</v>
      </c>
      <c r="C12989">
        <v>100</v>
      </c>
      <c r="D12989">
        <v>115.07299999999999</v>
      </c>
      <c r="E12989">
        <v>1372</v>
      </c>
      <c r="F12989">
        <v>1372</v>
      </c>
      <c r="G12989">
        <v>1372</v>
      </c>
      <c r="H12989">
        <v>153.56399999999999</v>
      </c>
      <c r="I12989">
        <f t="shared" si="342"/>
        <v>1.53564E-4</v>
      </c>
      <c r="J12989">
        <v>-6.0000000000000001E-3</v>
      </c>
      <c r="K12989">
        <v>5.01</v>
      </c>
      <c r="L12989">
        <v>0</v>
      </c>
      <c r="M12989">
        <v>196.59100000000001</v>
      </c>
      <c r="N12989">
        <v>-0.497</v>
      </c>
      <c r="O12989">
        <v>0.01</v>
      </c>
      <c r="P12989">
        <v>1</v>
      </c>
    </row>
    <row r="12990" spans="1:16" x14ac:dyDescent="0.4">
      <c r="A12990">
        <v>3770202760.4169998</v>
      </c>
      <c r="B12990">
        <f t="shared" si="341"/>
        <v>129880</v>
      </c>
      <c r="C12990">
        <v>100</v>
      </c>
      <c r="D12990">
        <v>115.05800000000001</v>
      </c>
      <c r="E12990">
        <v>1372</v>
      </c>
      <c r="F12990">
        <v>1372</v>
      </c>
      <c r="G12990">
        <v>1372</v>
      </c>
      <c r="H12990">
        <v>153.22300000000001</v>
      </c>
      <c r="I12990">
        <f t="shared" si="342"/>
        <v>1.5322299999999999E-4</v>
      </c>
      <c r="J12990">
        <v>-1.2E-2</v>
      </c>
      <c r="K12990">
        <v>5.0049999999999999</v>
      </c>
      <c r="L12990">
        <v>-5.0000000000000001E-3</v>
      </c>
      <c r="M12990">
        <v>196.14699999999999</v>
      </c>
      <c r="N12990">
        <v>-0.27500000000000002</v>
      </c>
      <c r="O12990">
        <v>-2.4E-2</v>
      </c>
      <c r="P12990">
        <v>1</v>
      </c>
    </row>
    <row r="12991" spans="1:16" x14ac:dyDescent="0.4">
      <c r="A12991">
        <v>3770202770.4169998</v>
      </c>
      <c r="B12991">
        <f t="shared" si="341"/>
        <v>129890</v>
      </c>
      <c r="C12991">
        <v>100</v>
      </c>
      <c r="D12991">
        <v>115.057</v>
      </c>
      <c r="E12991">
        <v>1372</v>
      </c>
      <c r="F12991">
        <v>1372</v>
      </c>
      <c r="G12991">
        <v>1372</v>
      </c>
      <c r="H12991">
        <v>152.78299999999999</v>
      </c>
      <c r="I12991">
        <f t="shared" si="342"/>
        <v>1.5278299999999998E-4</v>
      </c>
      <c r="J12991">
        <v>-6.0000000000000001E-3</v>
      </c>
      <c r="K12991">
        <v>4.9950000000000001</v>
      </c>
      <c r="L12991">
        <v>0</v>
      </c>
      <c r="M12991">
        <v>196.59100000000001</v>
      </c>
      <c r="N12991">
        <v>-0.27500000000000002</v>
      </c>
      <c r="O12991">
        <v>0.03</v>
      </c>
      <c r="P12991">
        <v>1</v>
      </c>
    </row>
    <row r="12992" spans="1:16" x14ac:dyDescent="0.4">
      <c r="A12992">
        <v>3770202780.4169998</v>
      </c>
      <c r="B12992">
        <f t="shared" si="341"/>
        <v>129900</v>
      </c>
      <c r="C12992">
        <v>100</v>
      </c>
      <c r="D12992">
        <v>115.026</v>
      </c>
      <c r="E12992">
        <v>1372</v>
      </c>
      <c r="F12992">
        <v>1372</v>
      </c>
      <c r="G12992">
        <v>1372</v>
      </c>
      <c r="H12992">
        <v>153.46700000000001</v>
      </c>
      <c r="I12992">
        <f t="shared" si="342"/>
        <v>1.5346700000000001E-4</v>
      </c>
      <c r="J12992">
        <v>-1.7999999999999999E-2</v>
      </c>
      <c r="K12992">
        <v>5.024</v>
      </c>
      <c r="L12992">
        <v>-5.0000000000000001E-3</v>
      </c>
      <c r="M12992">
        <v>196.369</v>
      </c>
      <c r="N12992">
        <v>-0.71899999999999997</v>
      </c>
      <c r="O12992">
        <v>-3.4000000000000002E-2</v>
      </c>
      <c r="P12992">
        <v>1</v>
      </c>
    </row>
    <row r="12993" spans="1:16" x14ac:dyDescent="0.4">
      <c r="A12993">
        <v>3770202790.4169998</v>
      </c>
      <c r="B12993">
        <f t="shared" si="341"/>
        <v>129910</v>
      </c>
      <c r="C12993">
        <v>100</v>
      </c>
      <c r="D12993">
        <v>115.05800000000001</v>
      </c>
      <c r="E12993">
        <v>1372</v>
      </c>
      <c r="F12993">
        <v>1372</v>
      </c>
      <c r="G12993">
        <v>1372</v>
      </c>
      <c r="H12993">
        <v>153.22300000000001</v>
      </c>
      <c r="I12993">
        <f t="shared" si="342"/>
        <v>1.5322299999999999E-4</v>
      </c>
      <c r="J12993">
        <v>-6.0000000000000001E-3</v>
      </c>
      <c r="K12993">
        <v>4.9710000000000001</v>
      </c>
      <c r="L12993">
        <v>5.0000000000000001E-3</v>
      </c>
      <c r="M12993">
        <v>196.81299999999999</v>
      </c>
      <c r="N12993">
        <v>-0.27500000000000002</v>
      </c>
      <c r="O12993">
        <v>1.2999999999999999E-2</v>
      </c>
      <c r="P12993">
        <v>1</v>
      </c>
    </row>
    <row r="12994" spans="1:16" x14ac:dyDescent="0.4">
      <c r="A12994">
        <v>3770202800.4169998</v>
      </c>
      <c r="B12994">
        <f t="shared" si="341"/>
        <v>129920</v>
      </c>
      <c r="C12994">
        <v>100</v>
      </c>
      <c r="D12994">
        <v>115.04</v>
      </c>
      <c r="E12994">
        <v>1372</v>
      </c>
      <c r="F12994">
        <v>1372</v>
      </c>
      <c r="G12994">
        <v>1372</v>
      </c>
      <c r="H12994">
        <v>153.22300000000001</v>
      </c>
      <c r="I12994">
        <f t="shared" si="342"/>
        <v>1.5322299999999999E-4</v>
      </c>
      <c r="J12994">
        <v>-6.0000000000000001E-3</v>
      </c>
      <c r="K12994">
        <v>5</v>
      </c>
      <c r="L12994">
        <v>0</v>
      </c>
      <c r="M12994">
        <v>196.59100000000001</v>
      </c>
      <c r="N12994">
        <v>-0.497</v>
      </c>
      <c r="O12994">
        <v>2.4E-2</v>
      </c>
      <c r="P12994">
        <v>1</v>
      </c>
    </row>
    <row r="12995" spans="1:16" x14ac:dyDescent="0.4">
      <c r="A12995">
        <v>3770202810.4169998</v>
      </c>
      <c r="B12995">
        <f t="shared" ref="B12995:B13058" si="343">A12995-$A$2</f>
        <v>129930</v>
      </c>
      <c r="C12995">
        <v>100</v>
      </c>
      <c r="D12995">
        <v>115.04300000000001</v>
      </c>
      <c r="E12995">
        <v>1372</v>
      </c>
      <c r="F12995">
        <v>1372</v>
      </c>
      <c r="G12995">
        <v>1372</v>
      </c>
      <c r="H12995">
        <v>153.56399999999999</v>
      </c>
      <c r="I12995">
        <f t="shared" ref="I12995:I13058" si="344">H12995*0.000001</f>
        <v>1.53564E-4</v>
      </c>
      <c r="J12995">
        <v>0</v>
      </c>
      <c r="K12995">
        <v>5.01</v>
      </c>
      <c r="L12995">
        <v>0</v>
      </c>
      <c r="M12995">
        <v>196.369</v>
      </c>
      <c r="N12995">
        <v>-0.94099999999999995</v>
      </c>
      <c r="O12995">
        <v>-0.03</v>
      </c>
      <c r="P12995">
        <v>1</v>
      </c>
    </row>
    <row r="12996" spans="1:16" x14ac:dyDescent="0.4">
      <c r="A12996">
        <v>3770202820.4169998</v>
      </c>
      <c r="B12996">
        <f t="shared" si="343"/>
        <v>129940</v>
      </c>
      <c r="C12996">
        <v>100</v>
      </c>
      <c r="D12996">
        <v>115.048</v>
      </c>
      <c r="E12996">
        <v>1372</v>
      </c>
      <c r="F12996">
        <v>1372</v>
      </c>
      <c r="G12996">
        <v>1372</v>
      </c>
      <c r="H12996">
        <v>153.613</v>
      </c>
      <c r="I12996">
        <f t="shared" si="344"/>
        <v>1.5361299999999998E-4</v>
      </c>
      <c r="J12996">
        <v>-1.2E-2</v>
      </c>
      <c r="K12996">
        <v>5.0149999999999997</v>
      </c>
      <c r="L12996">
        <v>5.0000000000000001E-3</v>
      </c>
      <c r="M12996">
        <v>196.81299999999999</v>
      </c>
      <c r="N12996">
        <v>-5.2999999999999999E-2</v>
      </c>
      <c r="O12996">
        <v>3.0000000000000001E-3</v>
      </c>
      <c r="P12996">
        <v>1</v>
      </c>
    </row>
    <row r="12997" spans="1:16" x14ac:dyDescent="0.4">
      <c r="A12997">
        <v>3770202830.4169998</v>
      </c>
      <c r="B12997">
        <f t="shared" si="343"/>
        <v>129950</v>
      </c>
      <c r="C12997">
        <v>100</v>
      </c>
      <c r="D12997">
        <v>115.07</v>
      </c>
      <c r="E12997">
        <v>1372</v>
      </c>
      <c r="F12997">
        <v>1372</v>
      </c>
      <c r="G12997">
        <v>1372</v>
      </c>
      <c r="H12997">
        <v>153.41800000000001</v>
      </c>
      <c r="I12997">
        <f t="shared" si="344"/>
        <v>1.53418E-4</v>
      </c>
      <c r="J12997">
        <v>-1.2E-2</v>
      </c>
      <c r="K12997">
        <v>4.9800000000000004</v>
      </c>
      <c r="L12997">
        <v>0</v>
      </c>
      <c r="M12997">
        <v>196.369</v>
      </c>
      <c r="N12997">
        <v>-0.71899999999999997</v>
      </c>
      <c r="O12997">
        <v>3.0000000000000001E-3</v>
      </c>
      <c r="P12997">
        <v>1</v>
      </c>
    </row>
    <row r="12998" spans="1:16" x14ac:dyDescent="0.4">
      <c r="A12998">
        <v>3770202840.4169998</v>
      </c>
      <c r="B12998">
        <f t="shared" si="343"/>
        <v>129960</v>
      </c>
      <c r="C12998">
        <v>100</v>
      </c>
      <c r="D12998">
        <v>115.05200000000001</v>
      </c>
      <c r="E12998">
        <v>1372</v>
      </c>
      <c r="F12998">
        <v>1372</v>
      </c>
      <c r="G12998">
        <v>1372</v>
      </c>
      <c r="H12998">
        <v>153.369</v>
      </c>
      <c r="I12998">
        <f t="shared" si="344"/>
        <v>1.5336899999999999E-4</v>
      </c>
      <c r="J12998">
        <v>-1.2E-2</v>
      </c>
      <c r="K12998">
        <v>5.024</v>
      </c>
      <c r="L12998">
        <v>-5.0000000000000001E-3</v>
      </c>
      <c r="M12998">
        <v>196.59100000000001</v>
      </c>
      <c r="N12998">
        <v>-0.497</v>
      </c>
      <c r="O12998">
        <v>-0.02</v>
      </c>
      <c r="P12998">
        <v>1</v>
      </c>
    </row>
    <row r="12999" spans="1:16" x14ac:dyDescent="0.4">
      <c r="A12999">
        <v>3770202850.4169998</v>
      </c>
      <c r="B12999">
        <f t="shared" si="343"/>
        <v>129970</v>
      </c>
      <c r="C12999">
        <v>100</v>
      </c>
      <c r="D12999">
        <v>115.06</v>
      </c>
      <c r="E12999">
        <v>1372</v>
      </c>
      <c r="F12999">
        <v>1372</v>
      </c>
      <c r="G12999">
        <v>1372</v>
      </c>
      <c r="H12999">
        <v>153.22300000000001</v>
      </c>
      <c r="I12999">
        <f t="shared" si="344"/>
        <v>1.5322299999999999E-4</v>
      </c>
      <c r="J12999">
        <v>-1.2E-2</v>
      </c>
      <c r="K12999">
        <v>4.99</v>
      </c>
      <c r="L12999">
        <v>-0.01</v>
      </c>
      <c r="M12999">
        <v>196.81299999999999</v>
      </c>
      <c r="N12999">
        <v>-0.497</v>
      </c>
      <c r="O12999">
        <v>-0.02</v>
      </c>
      <c r="P12999">
        <v>1</v>
      </c>
    </row>
    <row r="13000" spans="1:16" x14ac:dyDescent="0.4">
      <c r="A13000">
        <v>3770202860.4169998</v>
      </c>
      <c r="B13000">
        <f t="shared" si="343"/>
        <v>129980</v>
      </c>
      <c r="C13000">
        <v>100</v>
      </c>
      <c r="D13000">
        <v>115.039</v>
      </c>
      <c r="E13000">
        <v>1372</v>
      </c>
      <c r="F13000">
        <v>1372</v>
      </c>
      <c r="G13000">
        <v>1372</v>
      </c>
      <c r="H13000">
        <v>153.22300000000001</v>
      </c>
      <c r="I13000">
        <f t="shared" si="344"/>
        <v>1.5322299999999999E-4</v>
      </c>
      <c r="J13000">
        <v>-1.2E-2</v>
      </c>
      <c r="K13000">
        <v>5.01</v>
      </c>
      <c r="L13000">
        <v>-5.0000000000000001E-3</v>
      </c>
      <c r="M13000">
        <v>196.59100000000001</v>
      </c>
      <c r="N13000">
        <v>-0.497</v>
      </c>
      <c r="O13000">
        <v>-0.03</v>
      </c>
      <c r="P13000">
        <v>1</v>
      </c>
    </row>
    <row r="13001" spans="1:16" x14ac:dyDescent="0.4">
      <c r="A13001">
        <v>3770202870.4169998</v>
      </c>
      <c r="B13001">
        <f t="shared" si="343"/>
        <v>129990</v>
      </c>
      <c r="C13001">
        <v>100</v>
      </c>
      <c r="D13001">
        <v>115.06</v>
      </c>
      <c r="E13001">
        <v>1372</v>
      </c>
      <c r="F13001">
        <v>1372</v>
      </c>
      <c r="G13001">
        <v>1372</v>
      </c>
      <c r="H13001">
        <v>153.41800000000001</v>
      </c>
      <c r="I13001">
        <f t="shared" si="344"/>
        <v>1.53418E-4</v>
      </c>
      <c r="J13001">
        <v>-1.2E-2</v>
      </c>
      <c r="K13001">
        <v>5</v>
      </c>
      <c r="L13001">
        <v>-5.0000000000000001E-3</v>
      </c>
      <c r="M13001">
        <v>196.14699999999999</v>
      </c>
      <c r="N13001">
        <v>-0.497</v>
      </c>
      <c r="O13001">
        <v>-3.4000000000000002E-2</v>
      </c>
      <c r="P13001">
        <v>1</v>
      </c>
    </row>
    <row r="13002" spans="1:16" x14ac:dyDescent="0.4">
      <c r="A13002">
        <v>3770202880.4169998</v>
      </c>
      <c r="B13002">
        <f t="shared" si="343"/>
        <v>130000</v>
      </c>
      <c r="C13002">
        <v>100</v>
      </c>
      <c r="D13002">
        <v>115.05</v>
      </c>
      <c r="E13002">
        <v>1372</v>
      </c>
      <c r="F13002">
        <v>1372</v>
      </c>
      <c r="G13002">
        <v>1372</v>
      </c>
      <c r="H13002">
        <v>153.22300000000001</v>
      </c>
      <c r="I13002">
        <f t="shared" si="344"/>
        <v>1.5322299999999999E-4</v>
      </c>
      <c r="J13002">
        <v>-6.0000000000000001E-3</v>
      </c>
      <c r="K13002">
        <v>5.0199999999999996</v>
      </c>
      <c r="L13002">
        <v>-1.4999999999999999E-2</v>
      </c>
      <c r="M13002">
        <v>196.14699999999999</v>
      </c>
      <c r="N13002">
        <v>-0.497</v>
      </c>
      <c r="O13002">
        <v>-2.4E-2</v>
      </c>
      <c r="P13002">
        <v>1</v>
      </c>
    </row>
    <row r="13003" spans="1:16" x14ac:dyDescent="0.4">
      <c r="A13003">
        <v>3770202890.4169998</v>
      </c>
      <c r="B13003">
        <f t="shared" si="343"/>
        <v>130010</v>
      </c>
      <c r="C13003">
        <v>100</v>
      </c>
      <c r="D13003">
        <v>115.069</v>
      </c>
      <c r="E13003">
        <v>1372</v>
      </c>
      <c r="F13003">
        <v>1372</v>
      </c>
      <c r="G13003">
        <v>1372</v>
      </c>
      <c r="H13003">
        <v>153.27099999999999</v>
      </c>
      <c r="I13003">
        <f t="shared" si="344"/>
        <v>1.5327099999999999E-4</v>
      </c>
      <c r="J13003">
        <v>-1.7999999999999999E-2</v>
      </c>
      <c r="K13003">
        <v>4.9710000000000001</v>
      </c>
      <c r="L13003">
        <v>0</v>
      </c>
      <c r="M13003">
        <v>196.59100000000001</v>
      </c>
      <c r="N13003">
        <v>-0.497</v>
      </c>
      <c r="O13003">
        <v>-2.4E-2</v>
      </c>
      <c r="P13003">
        <v>1</v>
      </c>
    </row>
    <row r="13004" spans="1:16" x14ac:dyDescent="0.4">
      <c r="A13004">
        <v>3770202900.4169998</v>
      </c>
      <c r="B13004">
        <f t="shared" si="343"/>
        <v>130020</v>
      </c>
      <c r="C13004">
        <v>100</v>
      </c>
      <c r="D13004">
        <v>115.063</v>
      </c>
      <c r="E13004">
        <v>1372</v>
      </c>
      <c r="F13004">
        <v>1372</v>
      </c>
      <c r="G13004">
        <v>1372</v>
      </c>
      <c r="H13004">
        <v>153.95500000000001</v>
      </c>
      <c r="I13004">
        <f t="shared" si="344"/>
        <v>1.53955E-4</v>
      </c>
      <c r="J13004">
        <v>-6.0000000000000001E-3</v>
      </c>
      <c r="K13004">
        <v>4.9710000000000001</v>
      </c>
      <c r="L13004">
        <v>-5.0000000000000001E-3</v>
      </c>
      <c r="M13004">
        <v>196.59100000000001</v>
      </c>
      <c r="N13004">
        <v>-0.497</v>
      </c>
      <c r="O13004">
        <v>0.01</v>
      </c>
      <c r="P13004">
        <v>1</v>
      </c>
    </row>
    <row r="13005" spans="1:16" x14ac:dyDescent="0.4">
      <c r="A13005">
        <v>3770202910.4169998</v>
      </c>
      <c r="B13005">
        <f t="shared" si="343"/>
        <v>130030</v>
      </c>
      <c r="C13005">
        <v>100</v>
      </c>
      <c r="D13005">
        <v>115.071</v>
      </c>
      <c r="E13005">
        <v>1372</v>
      </c>
      <c r="F13005">
        <v>1372</v>
      </c>
      <c r="G13005">
        <v>1372</v>
      </c>
      <c r="H13005">
        <v>153.22300000000001</v>
      </c>
      <c r="I13005">
        <f t="shared" si="344"/>
        <v>1.5322299999999999E-4</v>
      </c>
      <c r="J13005">
        <v>0</v>
      </c>
      <c r="K13005">
        <v>4.9950000000000001</v>
      </c>
      <c r="L13005">
        <v>-5.0000000000000001E-3</v>
      </c>
      <c r="M13005">
        <v>196.369</v>
      </c>
      <c r="N13005">
        <v>-0.497</v>
      </c>
      <c r="O13005">
        <v>3.0000000000000001E-3</v>
      </c>
      <c r="P13005">
        <v>1</v>
      </c>
    </row>
    <row r="13006" spans="1:16" x14ac:dyDescent="0.4">
      <c r="A13006">
        <v>3770202920.4169998</v>
      </c>
      <c r="B13006">
        <f t="shared" si="343"/>
        <v>130040</v>
      </c>
      <c r="C13006">
        <v>100</v>
      </c>
      <c r="D13006">
        <v>115.04900000000001</v>
      </c>
      <c r="E13006">
        <v>1372</v>
      </c>
      <c r="F13006">
        <v>1372</v>
      </c>
      <c r="G13006">
        <v>1372</v>
      </c>
      <c r="H13006">
        <v>153.95500000000001</v>
      </c>
      <c r="I13006">
        <f t="shared" si="344"/>
        <v>1.53955E-4</v>
      </c>
      <c r="J13006">
        <v>-1.7999999999999999E-2</v>
      </c>
      <c r="K13006">
        <v>5.0049999999999999</v>
      </c>
      <c r="L13006">
        <v>-5.0000000000000001E-3</v>
      </c>
      <c r="M13006">
        <v>196.369</v>
      </c>
      <c r="N13006">
        <v>-0.94099999999999995</v>
      </c>
      <c r="O13006">
        <v>-2.7E-2</v>
      </c>
      <c r="P13006">
        <v>1</v>
      </c>
    </row>
    <row r="13007" spans="1:16" x14ac:dyDescent="0.4">
      <c r="A13007">
        <v>3770202930.4169998</v>
      </c>
      <c r="B13007">
        <f t="shared" si="343"/>
        <v>130050</v>
      </c>
      <c r="C13007">
        <v>100</v>
      </c>
      <c r="D13007">
        <v>115.047</v>
      </c>
      <c r="E13007">
        <v>1372</v>
      </c>
      <c r="F13007">
        <v>1372</v>
      </c>
      <c r="G13007">
        <v>1372</v>
      </c>
      <c r="H13007">
        <v>153.66200000000001</v>
      </c>
      <c r="I13007">
        <f t="shared" si="344"/>
        <v>1.5366199999999999E-4</v>
      </c>
      <c r="J13007">
        <v>0</v>
      </c>
      <c r="K13007">
        <v>4.99</v>
      </c>
      <c r="L13007">
        <v>0</v>
      </c>
      <c r="M13007">
        <v>196.369</v>
      </c>
      <c r="N13007">
        <v>-0.27500000000000002</v>
      </c>
      <c r="O13007">
        <v>0.03</v>
      </c>
      <c r="P13007">
        <v>1</v>
      </c>
    </row>
    <row r="13008" spans="1:16" x14ac:dyDescent="0.4">
      <c r="A13008">
        <v>3770202940.4169998</v>
      </c>
      <c r="B13008">
        <f t="shared" si="343"/>
        <v>130060</v>
      </c>
      <c r="C13008">
        <v>100</v>
      </c>
      <c r="D13008">
        <v>115.04300000000001</v>
      </c>
      <c r="E13008">
        <v>1372</v>
      </c>
      <c r="F13008">
        <v>1372</v>
      </c>
      <c r="G13008">
        <v>1372</v>
      </c>
      <c r="H13008">
        <v>154.541</v>
      </c>
      <c r="I13008">
        <f t="shared" si="344"/>
        <v>1.5454099999999998E-4</v>
      </c>
      <c r="J13008">
        <v>-1.2E-2</v>
      </c>
      <c r="K13008">
        <v>5</v>
      </c>
      <c r="L13008">
        <v>-5.0000000000000001E-3</v>
      </c>
      <c r="M13008">
        <v>196.81299999999999</v>
      </c>
      <c r="N13008">
        <v>-0.497</v>
      </c>
      <c r="O13008">
        <v>-0.03</v>
      </c>
      <c r="P13008">
        <v>1</v>
      </c>
    </row>
    <row r="13009" spans="1:16" x14ac:dyDescent="0.4">
      <c r="A13009">
        <v>3770202950.4169998</v>
      </c>
      <c r="B13009">
        <f t="shared" si="343"/>
        <v>130070</v>
      </c>
      <c r="C13009">
        <v>100</v>
      </c>
      <c r="D13009">
        <v>115.075</v>
      </c>
      <c r="E13009">
        <v>1372</v>
      </c>
      <c r="F13009">
        <v>1372</v>
      </c>
      <c r="G13009">
        <v>1372</v>
      </c>
      <c r="H13009">
        <v>152.83199999999999</v>
      </c>
      <c r="I13009">
        <f t="shared" si="344"/>
        <v>1.5283199999999999E-4</v>
      </c>
      <c r="J13009">
        <v>0</v>
      </c>
      <c r="K13009">
        <v>5.01</v>
      </c>
      <c r="L13009">
        <v>5.0000000000000001E-3</v>
      </c>
      <c r="M13009">
        <v>196.59100000000001</v>
      </c>
      <c r="N13009">
        <v>-0.497</v>
      </c>
      <c r="O13009">
        <v>1.2999999999999999E-2</v>
      </c>
      <c r="P13009">
        <v>1</v>
      </c>
    </row>
    <row r="13010" spans="1:16" x14ac:dyDescent="0.4">
      <c r="A13010">
        <v>3770202960.4169998</v>
      </c>
      <c r="B13010">
        <f t="shared" si="343"/>
        <v>130080</v>
      </c>
      <c r="C13010">
        <v>100</v>
      </c>
      <c r="D13010">
        <v>115.063</v>
      </c>
      <c r="E13010">
        <v>1372</v>
      </c>
      <c r="F13010">
        <v>1372</v>
      </c>
      <c r="G13010">
        <v>1372</v>
      </c>
      <c r="H13010">
        <v>152.73400000000001</v>
      </c>
      <c r="I13010">
        <f t="shared" si="344"/>
        <v>1.5273399999999999E-4</v>
      </c>
      <c r="J13010">
        <v>-1.2E-2</v>
      </c>
      <c r="K13010">
        <v>5.01</v>
      </c>
      <c r="L13010">
        <v>5.0000000000000001E-3</v>
      </c>
      <c r="M13010">
        <v>196.59100000000001</v>
      </c>
      <c r="N13010">
        <v>-0.71899999999999997</v>
      </c>
      <c r="O13010">
        <v>1.7000000000000001E-2</v>
      </c>
      <c r="P13010">
        <v>1</v>
      </c>
    </row>
    <row r="13011" spans="1:16" x14ac:dyDescent="0.4">
      <c r="A13011">
        <v>3770202970.4169998</v>
      </c>
      <c r="B13011">
        <f t="shared" si="343"/>
        <v>130090</v>
      </c>
      <c r="C13011">
        <v>100</v>
      </c>
      <c r="D13011">
        <v>115.08</v>
      </c>
      <c r="E13011">
        <v>1372</v>
      </c>
      <c r="F13011">
        <v>1372</v>
      </c>
      <c r="G13011">
        <v>1372</v>
      </c>
      <c r="H13011">
        <v>153.66200000000001</v>
      </c>
      <c r="I13011">
        <f t="shared" si="344"/>
        <v>1.5366199999999999E-4</v>
      </c>
      <c r="J13011">
        <v>-6.0000000000000001E-3</v>
      </c>
      <c r="K13011">
        <v>5</v>
      </c>
      <c r="L13011">
        <v>-1.4999999999999999E-2</v>
      </c>
      <c r="M13011">
        <v>196.14699999999999</v>
      </c>
      <c r="N13011">
        <v>-0.94099999999999995</v>
      </c>
      <c r="O13011">
        <v>-0.03</v>
      </c>
      <c r="P13011">
        <v>1</v>
      </c>
    </row>
    <row r="13012" spans="1:16" x14ac:dyDescent="0.4">
      <c r="A13012">
        <v>3770202980.4169998</v>
      </c>
      <c r="B13012">
        <f t="shared" si="343"/>
        <v>130100</v>
      </c>
      <c r="C13012">
        <v>100</v>
      </c>
      <c r="D13012">
        <v>115.084</v>
      </c>
      <c r="E13012">
        <v>1372</v>
      </c>
      <c r="F13012">
        <v>1372</v>
      </c>
      <c r="G13012">
        <v>1372</v>
      </c>
      <c r="H13012">
        <v>153.71100000000001</v>
      </c>
      <c r="I13012">
        <f t="shared" si="344"/>
        <v>1.5371100000000001E-4</v>
      </c>
      <c r="J13012">
        <v>-1.2E-2</v>
      </c>
      <c r="K13012">
        <v>5</v>
      </c>
      <c r="L13012">
        <v>-5.0000000000000001E-3</v>
      </c>
      <c r="M13012">
        <v>196.369</v>
      </c>
      <c r="N13012">
        <v>-0.497</v>
      </c>
      <c r="O13012">
        <v>-2.4E-2</v>
      </c>
      <c r="P13012">
        <v>1</v>
      </c>
    </row>
    <row r="13013" spans="1:16" x14ac:dyDescent="0.4">
      <c r="A13013">
        <v>3770202990.4169998</v>
      </c>
      <c r="B13013">
        <f t="shared" si="343"/>
        <v>130110</v>
      </c>
      <c r="C13013">
        <v>100</v>
      </c>
      <c r="D13013">
        <v>115.036</v>
      </c>
      <c r="E13013">
        <v>1372</v>
      </c>
      <c r="F13013">
        <v>1372</v>
      </c>
      <c r="G13013">
        <v>1372</v>
      </c>
      <c r="H13013">
        <v>153.71100000000001</v>
      </c>
      <c r="I13013">
        <f t="shared" si="344"/>
        <v>1.5371100000000001E-4</v>
      </c>
      <c r="J13013">
        <v>-1.7999999999999999E-2</v>
      </c>
      <c r="K13013">
        <v>5.01</v>
      </c>
      <c r="L13013">
        <v>-0.01</v>
      </c>
      <c r="M13013">
        <v>196.369</v>
      </c>
      <c r="N13013">
        <v>-0.71899999999999997</v>
      </c>
      <c r="O13013">
        <v>-1.7000000000000001E-2</v>
      </c>
      <c r="P13013">
        <v>1</v>
      </c>
    </row>
    <row r="13014" spans="1:16" x14ac:dyDescent="0.4">
      <c r="A13014">
        <v>3770203000.4169998</v>
      </c>
      <c r="B13014">
        <f t="shared" si="343"/>
        <v>130120</v>
      </c>
      <c r="C13014">
        <v>100</v>
      </c>
      <c r="D13014">
        <v>115.042</v>
      </c>
      <c r="E13014">
        <v>1372</v>
      </c>
      <c r="F13014">
        <v>1372</v>
      </c>
      <c r="G13014">
        <v>1372</v>
      </c>
      <c r="H13014">
        <v>153.22300000000001</v>
      </c>
      <c r="I13014">
        <f t="shared" si="344"/>
        <v>1.5322299999999999E-4</v>
      </c>
      <c r="J13014">
        <v>-1.7999999999999999E-2</v>
      </c>
      <c r="K13014">
        <v>4.99</v>
      </c>
      <c r="L13014">
        <v>0</v>
      </c>
      <c r="M13014">
        <v>196.369</v>
      </c>
      <c r="N13014">
        <v>-0.71899999999999997</v>
      </c>
      <c r="O13014">
        <v>-2.7E-2</v>
      </c>
      <c r="P13014">
        <v>1</v>
      </c>
    </row>
    <row r="13015" spans="1:16" x14ac:dyDescent="0.4">
      <c r="A13015">
        <v>3770203010.4169998</v>
      </c>
      <c r="B13015">
        <f t="shared" si="343"/>
        <v>130130</v>
      </c>
      <c r="C13015">
        <v>100</v>
      </c>
      <c r="D13015">
        <v>115.072</v>
      </c>
      <c r="E13015">
        <v>1372</v>
      </c>
      <c r="F13015">
        <v>1372</v>
      </c>
      <c r="G13015">
        <v>1372</v>
      </c>
      <c r="H13015">
        <v>153.41800000000001</v>
      </c>
      <c r="I13015">
        <f t="shared" si="344"/>
        <v>1.53418E-4</v>
      </c>
      <c r="J13015">
        <v>-6.0000000000000001E-3</v>
      </c>
      <c r="K13015">
        <v>5.0049999999999999</v>
      </c>
      <c r="L13015">
        <v>0</v>
      </c>
      <c r="M13015">
        <v>196.14699999999999</v>
      </c>
      <c r="N13015">
        <v>-1.163</v>
      </c>
      <c r="O13015">
        <v>-3.4000000000000002E-2</v>
      </c>
      <c r="P13015">
        <v>1</v>
      </c>
    </row>
    <row r="13016" spans="1:16" x14ac:dyDescent="0.4">
      <c r="A13016">
        <v>3770203020.4169998</v>
      </c>
      <c r="B13016">
        <f t="shared" si="343"/>
        <v>130140</v>
      </c>
      <c r="C13016">
        <v>100</v>
      </c>
      <c r="D13016">
        <v>115.05</v>
      </c>
      <c r="E13016">
        <v>1372</v>
      </c>
      <c r="F13016">
        <v>1372</v>
      </c>
      <c r="G13016">
        <v>1372</v>
      </c>
      <c r="H13016">
        <v>153.71100000000001</v>
      </c>
      <c r="I13016">
        <f t="shared" si="344"/>
        <v>1.5371100000000001E-4</v>
      </c>
      <c r="J13016">
        <v>0</v>
      </c>
      <c r="K13016">
        <v>4.976</v>
      </c>
      <c r="L13016">
        <v>0</v>
      </c>
      <c r="M13016">
        <v>196.369</v>
      </c>
      <c r="N13016">
        <v>-0.71899999999999997</v>
      </c>
      <c r="O13016">
        <v>2.7E-2</v>
      </c>
      <c r="P13016">
        <v>1</v>
      </c>
    </row>
    <row r="13017" spans="1:16" x14ac:dyDescent="0.4">
      <c r="A13017">
        <v>3770203030.4169998</v>
      </c>
      <c r="B13017">
        <f t="shared" si="343"/>
        <v>130150</v>
      </c>
      <c r="C13017">
        <v>100</v>
      </c>
      <c r="D13017">
        <v>115.038</v>
      </c>
      <c r="E13017">
        <v>1372</v>
      </c>
      <c r="F13017">
        <v>1372</v>
      </c>
      <c r="G13017">
        <v>1372</v>
      </c>
      <c r="H13017">
        <v>154.19900000000001</v>
      </c>
      <c r="I13017">
        <f t="shared" si="344"/>
        <v>1.5419899999999999E-4</v>
      </c>
      <c r="J13017">
        <v>-1.7999999999999999E-2</v>
      </c>
      <c r="K13017">
        <v>4.99</v>
      </c>
      <c r="L13017">
        <v>5.0000000000000001E-3</v>
      </c>
      <c r="M13017">
        <v>196.369</v>
      </c>
      <c r="N13017">
        <v>-0.27500000000000002</v>
      </c>
      <c r="O13017">
        <v>-3.0000000000000001E-3</v>
      </c>
      <c r="P13017">
        <v>1</v>
      </c>
    </row>
    <row r="13018" spans="1:16" x14ac:dyDescent="0.4">
      <c r="A13018">
        <v>3770203040.4169998</v>
      </c>
      <c r="B13018">
        <f t="shared" si="343"/>
        <v>130160</v>
      </c>
      <c r="C13018">
        <v>100</v>
      </c>
      <c r="D13018">
        <v>115.11499999999999</v>
      </c>
      <c r="E13018">
        <v>1372</v>
      </c>
      <c r="F13018">
        <v>1372</v>
      </c>
      <c r="G13018">
        <v>1372</v>
      </c>
      <c r="H13018">
        <v>153.613</v>
      </c>
      <c r="I13018">
        <f t="shared" si="344"/>
        <v>1.5361299999999998E-4</v>
      </c>
      <c r="J13018">
        <v>0</v>
      </c>
      <c r="K13018">
        <v>4.9950000000000001</v>
      </c>
      <c r="L13018">
        <v>0</v>
      </c>
      <c r="M13018">
        <v>196.59100000000001</v>
      </c>
      <c r="N13018">
        <v>-5.2999999999999999E-2</v>
      </c>
      <c r="O13018">
        <v>0.02</v>
      </c>
      <c r="P13018">
        <v>1</v>
      </c>
    </row>
    <row r="13019" spans="1:16" x14ac:dyDescent="0.4">
      <c r="A13019">
        <v>3770203050.4169998</v>
      </c>
      <c r="B13019">
        <f t="shared" si="343"/>
        <v>130170</v>
      </c>
      <c r="C13019">
        <v>100</v>
      </c>
      <c r="D13019">
        <v>115.039</v>
      </c>
      <c r="E13019">
        <v>1372</v>
      </c>
      <c r="F13019">
        <v>1372</v>
      </c>
      <c r="G13019">
        <v>1372</v>
      </c>
      <c r="H13019">
        <v>152.93</v>
      </c>
      <c r="I13019">
        <f t="shared" si="344"/>
        <v>1.5292999999999999E-4</v>
      </c>
      <c r="J13019">
        <v>-1.2E-2</v>
      </c>
      <c r="K13019">
        <v>5.0149999999999997</v>
      </c>
      <c r="L13019">
        <v>-0.01</v>
      </c>
      <c r="M13019">
        <v>196.14699999999999</v>
      </c>
      <c r="N13019">
        <v>-0.71899999999999997</v>
      </c>
      <c r="O13019">
        <v>-3.6999999999999998E-2</v>
      </c>
      <c r="P13019">
        <v>1</v>
      </c>
    </row>
    <row r="13020" spans="1:16" x14ac:dyDescent="0.4">
      <c r="A13020">
        <v>3770203060.4169998</v>
      </c>
      <c r="B13020">
        <f t="shared" si="343"/>
        <v>130180</v>
      </c>
      <c r="C13020">
        <v>100</v>
      </c>
      <c r="D13020">
        <v>115.06399999999999</v>
      </c>
      <c r="E13020">
        <v>1372</v>
      </c>
      <c r="F13020">
        <v>1372</v>
      </c>
      <c r="G13020">
        <v>1372</v>
      </c>
      <c r="H13020">
        <v>153.22300000000001</v>
      </c>
      <c r="I13020">
        <f t="shared" si="344"/>
        <v>1.5322299999999999E-4</v>
      </c>
      <c r="J13020">
        <v>-6.0000000000000001E-3</v>
      </c>
      <c r="K13020">
        <v>5.0289999999999999</v>
      </c>
      <c r="L13020">
        <v>-0.01</v>
      </c>
      <c r="M13020">
        <v>196.81299999999999</v>
      </c>
      <c r="N13020">
        <v>-0.94099999999999995</v>
      </c>
      <c r="O13020">
        <v>-2.4E-2</v>
      </c>
      <c r="P13020">
        <v>1</v>
      </c>
    </row>
    <row r="13021" spans="1:16" x14ac:dyDescent="0.4">
      <c r="A13021">
        <v>3770203070.4169998</v>
      </c>
      <c r="B13021">
        <f t="shared" si="343"/>
        <v>130190</v>
      </c>
      <c r="C13021">
        <v>100</v>
      </c>
      <c r="D13021">
        <v>115.032</v>
      </c>
      <c r="E13021">
        <v>1372</v>
      </c>
      <c r="F13021">
        <v>1372</v>
      </c>
      <c r="G13021">
        <v>1372</v>
      </c>
      <c r="H13021">
        <v>153.56399999999999</v>
      </c>
      <c r="I13021">
        <f t="shared" si="344"/>
        <v>1.53564E-4</v>
      </c>
      <c r="J13021">
        <v>-1.2E-2</v>
      </c>
      <c r="K13021">
        <v>5.0049999999999999</v>
      </c>
      <c r="L13021">
        <v>-5.0000000000000001E-3</v>
      </c>
      <c r="M13021">
        <v>196.369</v>
      </c>
      <c r="N13021">
        <v>-0.497</v>
      </c>
      <c r="O13021">
        <v>-3.0000000000000001E-3</v>
      </c>
      <c r="P13021">
        <v>1</v>
      </c>
    </row>
    <row r="13022" spans="1:16" x14ac:dyDescent="0.4">
      <c r="A13022">
        <v>3770203080.4169998</v>
      </c>
      <c r="B13022">
        <f t="shared" si="343"/>
        <v>130200</v>
      </c>
      <c r="C13022">
        <v>100</v>
      </c>
      <c r="D13022">
        <v>115.057</v>
      </c>
      <c r="E13022">
        <v>1372</v>
      </c>
      <c r="F13022">
        <v>1372</v>
      </c>
      <c r="G13022">
        <v>1372</v>
      </c>
      <c r="H13022">
        <v>153.76</v>
      </c>
      <c r="I13022">
        <f t="shared" si="344"/>
        <v>1.5375999999999999E-4</v>
      </c>
      <c r="J13022">
        <v>-1.2E-2</v>
      </c>
      <c r="K13022">
        <v>5</v>
      </c>
      <c r="L13022">
        <v>-0.01</v>
      </c>
      <c r="M13022">
        <v>196.59100000000001</v>
      </c>
      <c r="N13022">
        <v>-0.94099999999999995</v>
      </c>
      <c r="O13022">
        <v>-7.0000000000000001E-3</v>
      </c>
      <c r="P13022">
        <v>1</v>
      </c>
    </row>
    <row r="13023" spans="1:16" x14ac:dyDescent="0.4">
      <c r="A13023">
        <v>3770203090.4169998</v>
      </c>
      <c r="B13023">
        <f t="shared" si="343"/>
        <v>130210</v>
      </c>
      <c r="C13023">
        <v>100</v>
      </c>
      <c r="D13023">
        <v>115.065</v>
      </c>
      <c r="E13023">
        <v>1372</v>
      </c>
      <c r="F13023">
        <v>1372</v>
      </c>
      <c r="G13023">
        <v>1372</v>
      </c>
      <c r="H13023">
        <v>154.19900000000001</v>
      </c>
      <c r="I13023">
        <f t="shared" si="344"/>
        <v>1.5419899999999999E-4</v>
      </c>
      <c r="J13023">
        <v>-1.2E-2</v>
      </c>
      <c r="K13023">
        <v>5.0049999999999999</v>
      </c>
      <c r="L13023">
        <v>-5.0000000000000001E-3</v>
      </c>
      <c r="M13023">
        <v>195.92500000000001</v>
      </c>
      <c r="N13023">
        <v>-0.27500000000000002</v>
      </c>
      <c r="O13023">
        <v>-2.4E-2</v>
      </c>
      <c r="P13023">
        <v>1</v>
      </c>
    </row>
    <row r="13024" spans="1:16" x14ac:dyDescent="0.4">
      <c r="A13024">
        <v>3770203100.4169998</v>
      </c>
      <c r="B13024">
        <f t="shared" si="343"/>
        <v>130220</v>
      </c>
      <c r="C13024">
        <v>100</v>
      </c>
      <c r="D13024">
        <v>115.039</v>
      </c>
      <c r="E13024">
        <v>1372</v>
      </c>
      <c r="F13024">
        <v>1372</v>
      </c>
      <c r="G13024">
        <v>1372</v>
      </c>
      <c r="H13024">
        <v>153.66200000000001</v>
      </c>
      <c r="I13024">
        <f t="shared" si="344"/>
        <v>1.5366199999999999E-4</v>
      </c>
      <c r="J13024">
        <v>-6.0000000000000001E-3</v>
      </c>
      <c r="K13024">
        <v>4.9950000000000001</v>
      </c>
      <c r="L13024">
        <v>-5.0000000000000001E-3</v>
      </c>
      <c r="M13024">
        <v>196.14699999999999</v>
      </c>
      <c r="N13024">
        <v>-0.71899999999999997</v>
      </c>
      <c r="O13024">
        <v>-0.03</v>
      </c>
      <c r="P13024">
        <v>1</v>
      </c>
    </row>
    <row r="13025" spans="1:16" x14ac:dyDescent="0.4">
      <c r="A13025">
        <v>3770203110.4169998</v>
      </c>
      <c r="B13025">
        <f t="shared" si="343"/>
        <v>130230</v>
      </c>
      <c r="C13025">
        <v>100</v>
      </c>
      <c r="D13025">
        <v>115.06399999999999</v>
      </c>
      <c r="E13025">
        <v>1372</v>
      </c>
      <c r="F13025">
        <v>1372</v>
      </c>
      <c r="G13025">
        <v>1372</v>
      </c>
      <c r="H13025">
        <v>153.56399999999999</v>
      </c>
      <c r="I13025">
        <f t="shared" si="344"/>
        <v>1.53564E-4</v>
      </c>
      <c r="J13025">
        <v>-6.0000000000000001E-3</v>
      </c>
      <c r="K13025">
        <v>4.9850000000000003</v>
      </c>
      <c r="L13025">
        <v>-5.0000000000000001E-3</v>
      </c>
      <c r="M13025">
        <v>196.14699999999999</v>
      </c>
      <c r="N13025">
        <v>-0.497</v>
      </c>
      <c r="O13025">
        <v>3.0000000000000001E-3</v>
      </c>
      <c r="P13025">
        <v>1</v>
      </c>
    </row>
    <row r="13026" spans="1:16" x14ac:dyDescent="0.4">
      <c r="A13026">
        <v>3770203120.4169998</v>
      </c>
      <c r="B13026">
        <f t="shared" si="343"/>
        <v>130240</v>
      </c>
      <c r="C13026">
        <v>100</v>
      </c>
      <c r="D13026">
        <v>115.02</v>
      </c>
      <c r="E13026">
        <v>1372</v>
      </c>
      <c r="F13026">
        <v>1372</v>
      </c>
      <c r="G13026">
        <v>1372</v>
      </c>
      <c r="H13026">
        <v>153.71100000000001</v>
      </c>
      <c r="I13026">
        <f t="shared" si="344"/>
        <v>1.5371100000000001E-4</v>
      </c>
      <c r="J13026">
        <v>0</v>
      </c>
      <c r="K13026">
        <v>5.0149999999999997</v>
      </c>
      <c r="L13026">
        <v>5.0000000000000001E-3</v>
      </c>
      <c r="M13026">
        <v>196.59100000000001</v>
      </c>
      <c r="N13026">
        <v>-0.71899999999999997</v>
      </c>
      <c r="O13026">
        <v>0.03</v>
      </c>
      <c r="P13026">
        <v>1</v>
      </c>
    </row>
    <row r="13027" spans="1:16" x14ac:dyDescent="0.4">
      <c r="A13027">
        <v>3770203130.4169998</v>
      </c>
      <c r="B13027">
        <f t="shared" si="343"/>
        <v>130250</v>
      </c>
      <c r="C13027">
        <v>100</v>
      </c>
      <c r="D13027">
        <v>115.05800000000001</v>
      </c>
      <c r="E13027">
        <v>1372</v>
      </c>
      <c r="F13027">
        <v>1372</v>
      </c>
      <c r="G13027">
        <v>1372</v>
      </c>
      <c r="H13027">
        <v>153.369</v>
      </c>
      <c r="I13027">
        <f t="shared" si="344"/>
        <v>1.5336899999999999E-4</v>
      </c>
      <c r="J13027">
        <v>-1.2E-2</v>
      </c>
      <c r="K13027">
        <v>5.0049999999999999</v>
      </c>
      <c r="L13027">
        <v>-5.0000000000000001E-3</v>
      </c>
      <c r="M13027">
        <v>196.369</v>
      </c>
      <c r="N13027">
        <v>-0.71899999999999997</v>
      </c>
      <c r="O13027">
        <v>-7.0000000000000001E-3</v>
      </c>
      <c r="P13027">
        <v>1</v>
      </c>
    </row>
    <row r="13028" spans="1:16" x14ac:dyDescent="0.4">
      <c r="A13028">
        <v>3770203140.4169998</v>
      </c>
      <c r="B13028">
        <f t="shared" si="343"/>
        <v>130260</v>
      </c>
      <c r="C13028">
        <v>100</v>
      </c>
      <c r="D13028">
        <v>115.05200000000001</v>
      </c>
      <c r="E13028">
        <v>1372</v>
      </c>
      <c r="F13028">
        <v>1372</v>
      </c>
      <c r="G13028">
        <v>1372</v>
      </c>
      <c r="H13028">
        <v>153.17400000000001</v>
      </c>
      <c r="I13028">
        <f t="shared" si="344"/>
        <v>1.5317400000000001E-4</v>
      </c>
      <c r="J13028">
        <v>-1.7999999999999999E-2</v>
      </c>
      <c r="K13028">
        <v>4.99</v>
      </c>
      <c r="L13028">
        <v>-5.0000000000000001E-3</v>
      </c>
      <c r="M13028">
        <v>196.369</v>
      </c>
      <c r="N13028">
        <v>-0.71899999999999997</v>
      </c>
      <c r="O13028">
        <v>-3.4000000000000002E-2</v>
      </c>
      <c r="P13028">
        <v>1</v>
      </c>
    </row>
    <row r="13029" spans="1:16" x14ac:dyDescent="0.4">
      <c r="A13029">
        <v>3770203150.4169998</v>
      </c>
      <c r="B13029">
        <f t="shared" si="343"/>
        <v>130270</v>
      </c>
      <c r="C13029">
        <v>100</v>
      </c>
      <c r="D13029">
        <v>115.041</v>
      </c>
      <c r="E13029">
        <v>1372</v>
      </c>
      <c r="F13029">
        <v>1372</v>
      </c>
      <c r="G13029">
        <v>1372</v>
      </c>
      <c r="H13029">
        <v>152.93</v>
      </c>
      <c r="I13029">
        <f t="shared" si="344"/>
        <v>1.5292999999999999E-4</v>
      </c>
      <c r="J13029">
        <v>-1.7999999999999999E-2</v>
      </c>
      <c r="K13029">
        <v>4.9950000000000001</v>
      </c>
      <c r="L13029">
        <v>5.0000000000000001E-3</v>
      </c>
      <c r="M13029">
        <v>196.59100000000001</v>
      </c>
      <c r="N13029">
        <v>-0.497</v>
      </c>
      <c r="O13029">
        <v>-1.7000000000000001E-2</v>
      </c>
      <c r="P13029">
        <v>1</v>
      </c>
    </row>
    <row r="13030" spans="1:16" x14ac:dyDescent="0.4">
      <c r="A13030">
        <v>3770203160.4169998</v>
      </c>
      <c r="B13030">
        <f t="shared" si="343"/>
        <v>130280</v>
      </c>
      <c r="C13030">
        <v>100</v>
      </c>
      <c r="D13030">
        <v>115.07299999999999</v>
      </c>
      <c r="E13030">
        <v>1372</v>
      </c>
      <c r="F13030">
        <v>1372</v>
      </c>
      <c r="G13030">
        <v>1372</v>
      </c>
      <c r="H13030">
        <v>152.97900000000001</v>
      </c>
      <c r="I13030">
        <f t="shared" si="344"/>
        <v>1.52979E-4</v>
      </c>
      <c r="J13030">
        <v>0</v>
      </c>
      <c r="K13030">
        <v>4.976</v>
      </c>
      <c r="L13030">
        <v>0</v>
      </c>
      <c r="M13030">
        <v>196.369</v>
      </c>
      <c r="N13030">
        <v>-5.2999999999999999E-2</v>
      </c>
      <c r="O13030">
        <v>1.2999999999999999E-2</v>
      </c>
      <c r="P13030">
        <v>1</v>
      </c>
    </row>
    <row r="13031" spans="1:16" x14ac:dyDescent="0.4">
      <c r="A13031">
        <v>3770203170.4169998</v>
      </c>
      <c r="B13031">
        <f t="shared" si="343"/>
        <v>130290</v>
      </c>
      <c r="C13031">
        <v>100</v>
      </c>
      <c r="D13031">
        <v>115.044</v>
      </c>
      <c r="E13031">
        <v>1372</v>
      </c>
      <c r="F13031">
        <v>1372</v>
      </c>
      <c r="G13031">
        <v>1372</v>
      </c>
      <c r="H13031">
        <v>153.613</v>
      </c>
      <c r="I13031">
        <f t="shared" si="344"/>
        <v>1.5361299999999998E-4</v>
      </c>
      <c r="J13031">
        <v>-1.7999999999999999E-2</v>
      </c>
      <c r="K13031">
        <v>4.9800000000000004</v>
      </c>
      <c r="L13031">
        <v>5.0000000000000001E-3</v>
      </c>
      <c r="M13031">
        <v>196.14699999999999</v>
      </c>
      <c r="N13031">
        <v>-0.497</v>
      </c>
      <c r="O13031">
        <v>0.03</v>
      </c>
      <c r="P13031">
        <v>1</v>
      </c>
    </row>
    <row r="13032" spans="1:16" x14ac:dyDescent="0.4">
      <c r="A13032">
        <v>3770203180.4169998</v>
      </c>
      <c r="B13032">
        <f t="shared" si="343"/>
        <v>130300</v>
      </c>
      <c r="C13032">
        <v>100</v>
      </c>
      <c r="D13032">
        <v>115.041</v>
      </c>
      <c r="E13032">
        <v>1372</v>
      </c>
      <c r="F13032">
        <v>1372</v>
      </c>
      <c r="G13032">
        <v>1372</v>
      </c>
      <c r="H13032">
        <v>153.95500000000001</v>
      </c>
      <c r="I13032">
        <f t="shared" si="344"/>
        <v>1.53955E-4</v>
      </c>
      <c r="J13032">
        <v>6.0000000000000001E-3</v>
      </c>
      <c r="K13032">
        <v>4.9950000000000001</v>
      </c>
      <c r="L13032">
        <v>5.0000000000000001E-3</v>
      </c>
      <c r="M13032">
        <v>196.59100000000001</v>
      </c>
      <c r="N13032">
        <v>-0.71899999999999997</v>
      </c>
      <c r="O13032">
        <v>2.4E-2</v>
      </c>
      <c r="P13032">
        <v>1</v>
      </c>
    </row>
    <row r="13033" spans="1:16" x14ac:dyDescent="0.4">
      <c r="A13033">
        <v>3770203190.4169998</v>
      </c>
      <c r="B13033">
        <f t="shared" si="343"/>
        <v>130310</v>
      </c>
      <c r="C13033">
        <v>100</v>
      </c>
      <c r="D13033">
        <v>115.051</v>
      </c>
      <c r="E13033">
        <v>1372</v>
      </c>
      <c r="F13033">
        <v>1372</v>
      </c>
      <c r="G13033">
        <v>1372</v>
      </c>
      <c r="H13033">
        <v>153.809</v>
      </c>
      <c r="I13033">
        <f t="shared" si="344"/>
        <v>1.5380899999999998E-4</v>
      </c>
      <c r="J13033">
        <v>-6.0000000000000001E-3</v>
      </c>
      <c r="K13033">
        <v>4.976</v>
      </c>
      <c r="L13033">
        <v>0.01</v>
      </c>
      <c r="M13033">
        <v>196.59100000000001</v>
      </c>
      <c r="N13033">
        <v>-0.27500000000000002</v>
      </c>
      <c r="O13033">
        <v>0.02</v>
      </c>
      <c r="P13033">
        <v>1</v>
      </c>
    </row>
    <row r="13034" spans="1:16" x14ac:dyDescent="0.4">
      <c r="A13034">
        <v>3770203200.4169998</v>
      </c>
      <c r="B13034">
        <f t="shared" si="343"/>
        <v>130320</v>
      </c>
      <c r="C13034">
        <v>100</v>
      </c>
      <c r="D13034">
        <v>115.04300000000001</v>
      </c>
      <c r="E13034">
        <v>1372</v>
      </c>
      <c r="F13034">
        <v>1372</v>
      </c>
      <c r="G13034">
        <v>1372</v>
      </c>
      <c r="H13034">
        <v>153.809</v>
      </c>
      <c r="I13034">
        <f t="shared" si="344"/>
        <v>1.5380899999999998E-4</v>
      </c>
      <c r="J13034">
        <v>-6.0000000000000001E-3</v>
      </c>
      <c r="K13034">
        <v>5.0049999999999999</v>
      </c>
      <c r="L13034">
        <v>0.01</v>
      </c>
      <c r="M13034">
        <v>196.369</v>
      </c>
      <c r="N13034">
        <v>-0.497</v>
      </c>
      <c r="O13034">
        <v>0.03</v>
      </c>
      <c r="P13034">
        <v>1</v>
      </c>
    </row>
    <row r="13035" spans="1:16" x14ac:dyDescent="0.4">
      <c r="A13035">
        <v>3770203210.4169998</v>
      </c>
      <c r="B13035">
        <f t="shared" si="343"/>
        <v>130330</v>
      </c>
      <c r="C13035">
        <v>100</v>
      </c>
      <c r="D13035">
        <v>115.05800000000001</v>
      </c>
      <c r="E13035">
        <v>1372</v>
      </c>
      <c r="F13035">
        <v>1372</v>
      </c>
      <c r="G13035">
        <v>1372</v>
      </c>
      <c r="H13035">
        <v>153.857</v>
      </c>
      <c r="I13035">
        <f t="shared" si="344"/>
        <v>1.53857E-4</v>
      </c>
      <c r="J13035">
        <v>-6.0000000000000001E-3</v>
      </c>
      <c r="K13035">
        <v>4.99</v>
      </c>
      <c r="L13035">
        <v>0</v>
      </c>
      <c r="M13035">
        <v>196.59100000000001</v>
      </c>
      <c r="N13035">
        <v>-0.71899999999999997</v>
      </c>
      <c r="O13035">
        <v>-3.0000000000000001E-3</v>
      </c>
      <c r="P13035">
        <v>1</v>
      </c>
    </row>
    <row r="13036" spans="1:16" x14ac:dyDescent="0.4">
      <c r="A13036">
        <v>3770203220.4169998</v>
      </c>
      <c r="B13036">
        <f t="shared" si="343"/>
        <v>130340</v>
      </c>
      <c r="C13036">
        <v>100</v>
      </c>
      <c r="D13036">
        <v>115.04900000000001</v>
      </c>
      <c r="E13036">
        <v>1372</v>
      </c>
      <c r="F13036">
        <v>1372</v>
      </c>
      <c r="G13036">
        <v>1372</v>
      </c>
      <c r="H13036">
        <v>153.22300000000001</v>
      </c>
      <c r="I13036">
        <f t="shared" si="344"/>
        <v>1.5322299999999999E-4</v>
      </c>
      <c r="J13036">
        <v>-1.2E-2</v>
      </c>
      <c r="K13036">
        <v>5.01</v>
      </c>
      <c r="L13036">
        <v>-1.4999999999999999E-2</v>
      </c>
      <c r="M13036">
        <v>196.369</v>
      </c>
      <c r="N13036">
        <v>-0.94099999999999995</v>
      </c>
      <c r="O13036">
        <v>-3.4000000000000002E-2</v>
      </c>
      <c r="P13036">
        <v>1</v>
      </c>
    </row>
    <row r="13037" spans="1:16" x14ac:dyDescent="0.4">
      <c r="A13037">
        <v>3770203230.4169998</v>
      </c>
      <c r="B13037">
        <f t="shared" si="343"/>
        <v>130350</v>
      </c>
      <c r="C13037">
        <v>100</v>
      </c>
      <c r="D13037">
        <v>115.035</v>
      </c>
      <c r="E13037">
        <v>1372</v>
      </c>
      <c r="F13037">
        <v>1372</v>
      </c>
      <c r="G13037">
        <v>1372</v>
      </c>
      <c r="H13037">
        <v>153.71100000000001</v>
      </c>
      <c r="I13037">
        <f t="shared" si="344"/>
        <v>1.5371100000000001E-4</v>
      </c>
      <c r="J13037">
        <v>-1.2E-2</v>
      </c>
      <c r="K13037">
        <v>5.01</v>
      </c>
      <c r="L13037">
        <v>5.0000000000000001E-3</v>
      </c>
      <c r="M13037">
        <v>196.369</v>
      </c>
      <c r="N13037">
        <v>-0.497</v>
      </c>
      <c r="O13037">
        <v>2.4E-2</v>
      </c>
      <c r="P13037">
        <v>1</v>
      </c>
    </row>
    <row r="13038" spans="1:16" x14ac:dyDescent="0.4">
      <c r="A13038">
        <v>3770203240.4169998</v>
      </c>
      <c r="B13038">
        <f t="shared" si="343"/>
        <v>130360</v>
      </c>
      <c r="C13038">
        <v>100</v>
      </c>
      <c r="D13038">
        <v>115.062</v>
      </c>
      <c r="E13038">
        <v>1372</v>
      </c>
      <c r="F13038">
        <v>1372</v>
      </c>
      <c r="G13038">
        <v>1372</v>
      </c>
      <c r="H13038">
        <v>153.22300000000001</v>
      </c>
      <c r="I13038">
        <f t="shared" si="344"/>
        <v>1.5322299999999999E-4</v>
      </c>
      <c r="J13038">
        <v>-6.0000000000000001E-3</v>
      </c>
      <c r="K13038">
        <v>5</v>
      </c>
      <c r="L13038">
        <v>0.01</v>
      </c>
      <c r="M13038">
        <v>196.59100000000001</v>
      </c>
      <c r="N13038">
        <v>-0.71899999999999997</v>
      </c>
      <c r="O13038">
        <v>2.7E-2</v>
      </c>
      <c r="P13038">
        <v>1</v>
      </c>
    </row>
    <row r="13039" spans="1:16" x14ac:dyDescent="0.4">
      <c r="A13039">
        <v>3770203250.4169998</v>
      </c>
      <c r="B13039">
        <f t="shared" si="343"/>
        <v>130370</v>
      </c>
      <c r="C13039">
        <v>100</v>
      </c>
      <c r="D13039">
        <v>115.051</v>
      </c>
      <c r="E13039">
        <v>1372</v>
      </c>
      <c r="F13039">
        <v>1372</v>
      </c>
      <c r="G13039">
        <v>1372</v>
      </c>
      <c r="H13039">
        <v>153.22300000000001</v>
      </c>
      <c r="I13039">
        <f t="shared" si="344"/>
        <v>1.5322299999999999E-4</v>
      </c>
      <c r="J13039">
        <v>-6.0000000000000001E-3</v>
      </c>
      <c r="K13039">
        <v>5.0149999999999997</v>
      </c>
      <c r="L13039">
        <v>0</v>
      </c>
      <c r="M13039">
        <v>196.369</v>
      </c>
      <c r="N13039">
        <v>-0.71899999999999997</v>
      </c>
      <c r="O13039">
        <v>7.0000000000000001E-3</v>
      </c>
      <c r="P13039">
        <v>1</v>
      </c>
    </row>
    <row r="13040" spans="1:16" x14ac:dyDescent="0.4">
      <c r="A13040">
        <v>3770203260.4169998</v>
      </c>
      <c r="B13040">
        <f t="shared" si="343"/>
        <v>130380</v>
      </c>
      <c r="C13040">
        <v>100</v>
      </c>
      <c r="D13040">
        <v>115.033</v>
      </c>
      <c r="E13040">
        <v>1372</v>
      </c>
      <c r="F13040">
        <v>1372</v>
      </c>
      <c r="G13040">
        <v>1372</v>
      </c>
      <c r="H13040">
        <v>153.41800000000001</v>
      </c>
      <c r="I13040">
        <f t="shared" si="344"/>
        <v>1.53418E-4</v>
      </c>
      <c r="J13040">
        <v>0</v>
      </c>
      <c r="K13040">
        <v>4.9950000000000001</v>
      </c>
      <c r="L13040">
        <v>-0.01</v>
      </c>
      <c r="M13040">
        <v>196.14699999999999</v>
      </c>
      <c r="N13040">
        <v>-0.94099999999999995</v>
      </c>
      <c r="O13040">
        <v>-0.04</v>
      </c>
      <c r="P13040">
        <v>1</v>
      </c>
    </row>
    <row r="13041" spans="1:16" x14ac:dyDescent="0.4">
      <c r="A13041">
        <v>3770203270.4169998</v>
      </c>
      <c r="B13041">
        <f t="shared" si="343"/>
        <v>130390</v>
      </c>
      <c r="C13041">
        <v>100</v>
      </c>
      <c r="D13041">
        <v>115.03</v>
      </c>
      <c r="E13041">
        <v>1372</v>
      </c>
      <c r="F13041">
        <v>1372</v>
      </c>
      <c r="G13041">
        <v>1372</v>
      </c>
      <c r="H13041">
        <v>153.27099999999999</v>
      </c>
      <c r="I13041">
        <f t="shared" si="344"/>
        <v>1.5327099999999999E-4</v>
      </c>
      <c r="J13041">
        <v>-1.7999999999999999E-2</v>
      </c>
      <c r="K13041">
        <v>4.99</v>
      </c>
      <c r="L13041">
        <v>-5.0000000000000001E-3</v>
      </c>
      <c r="M13041">
        <v>196.14699999999999</v>
      </c>
      <c r="N13041">
        <v>-0.94099999999999995</v>
      </c>
      <c r="O13041">
        <v>0</v>
      </c>
      <c r="P13041">
        <v>1</v>
      </c>
    </row>
    <row r="13042" spans="1:16" x14ac:dyDescent="0.4">
      <c r="A13042">
        <v>3770203280.4169998</v>
      </c>
      <c r="B13042">
        <f t="shared" si="343"/>
        <v>130400</v>
      </c>
      <c r="C13042">
        <v>100</v>
      </c>
      <c r="D13042">
        <v>115.039</v>
      </c>
      <c r="E13042">
        <v>1372</v>
      </c>
      <c r="F13042">
        <v>1372</v>
      </c>
      <c r="G13042">
        <v>1372</v>
      </c>
      <c r="H13042">
        <v>153.32</v>
      </c>
      <c r="I13042">
        <f t="shared" si="344"/>
        <v>1.5331999999999998E-4</v>
      </c>
      <c r="J13042">
        <v>-1.2E-2</v>
      </c>
      <c r="K13042">
        <v>5.0049999999999999</v>
      </c>
      <c r="L13042">
        <v>-0.01</v>
      </c>
      <c r="M13042">
        <v>196.59100000000001</v>
      </c>
      <c r="N13042">
        <v>-0.497</v>
      </c>
      <c r="O13042">
        <v>-1.7000000000000001E-2</v>
      </c>
      <c r="P13042">
        <v>1</v>
      </c>
    </row>
    <row r="13043" spans="1:16" x14ac:dyDescent="0.4">
      <c r="A13043">
        <v>3770203290.4169998</v>
      </c>
      <c r="B13043">
        <f t="shared" si="343"/>
        <v>130410</v>
      </c>
      <c r="C13043">
        <v>100</v>
      </c>
      <c r="D13043">
        <v>115.069</v>
      </c>
      <c r="E13043">
        <v>1372</v>
      </c>
      <c r="F13043">
        <v>1372</v>
      </c>
      <c r="G13043">
        <v>1372</v>
      </c>
      <c r="H13043">
        <v>153.71100000000001</v>
      </c>
      <c r="I13043">
        <f t="shared" si="344"/>
        <v>1.5371100000000001E-4</v>
      </c>
      <c r="J13043">
        <v>-6.0000000000000001E-3</v>
      </c>
      <c r="K13043">
        <v>4.9950000000000001</v>
      </c>
      <c r="L13043">
        <v>-1.4999999999999999E-2</v>
      </c>
      <c r="M13043">
        <v>196.369</v>
      </c>
      <c r="N13043">
        <v>-0.497</v>
      </c>
      <c r="O13043">
        <v>-2.7E-2</v>
      </c>
      <c r="P13043">
        <v>1</v>
      </c>
    </row>
    <row r="13044" spans="1:16" x14ac:dyDescent="0.4">
      <c r="A13044">
        <v>3770203300.4169998</v>
      </c>
      <c r="B13044">
        <f t="shared" si="343"/>
        <v>130420</v>
      </c>
      <c r="C13044">
        <v>100</v>
      </c>
      <c r="D13044">
        <v>115.047</v>
      </c>
      <c r="E13044">
        <v>1372</v>
      </c>
      <c r="F13044">
        <v>1372</v>
      </c>
      <c r="G13044">
        <v>1372</v>
      </c>
      <c r="H13044">
        <v>153.17400000000001</v>
      </c>
      <c r="I13044">
        <f t="shared" si="344"/>
        <v>1.5317400000000001E-4</v>
      </c>
      <c r="J13044">
        <v>-6.0000000000000001E-3</v>
      </c>
      <c r="K13044">
        <v>4.9950000000000001</v>
      </c>
      <c r="L13044">
        <v>-5.0000000000000001E-3</v>
      </c>
      <c r="M13044">
        <v>196.59100000000001</v>
      </c>
      <c r="N13044">
        <v>-0.27500000000000002</v>
      </c>
      <c r="O13044">
        <v>-1.7000000000000001E-2</v>
      </c>
      <c r="P13044">
        <v>1</v>
      </c>
    </row>
    <row r="13045" spans="1:16" x14ac:dyDescent="0.4">
      <c r="A13045">
        <v>3770203310.4169998</v>
      </c>
      <c r="B13045">
        <f t="shared" si="343"/>
        <v>130430</v>
      </c>
      <c r="C13045">
        <v>100</v>
      </c>
      <c r="D13045">
        <v>115.051</v>
      </c>
      <c r="E13045">
        <v>1372</v>
      </c>
      <c r="F13045">
        <v>1372</v>
      </c>
      <c r="G13045">
        <v>1372</v>
      </c>
      <c r="H13045">
        <v>154.15</v>
      </c>
      <c r="I13045">
        <f t="shared" si="344"/>
        <v>1.5415000000000001E-4</v>
      </c>
      <c r="J13045">
        <v>-1.2E-2</v>
      </c>
      <c r="K13045">
        <v>4.9950000000000001</v>
      </c>
      <c r="L13045">
        <v>5.0000000000000001E-3</v>
      </c>
      <c r="M13045">
        <v>196.81299999999999</v>
      </c>
      <c r="N13045">
        <v>-0.71899999999999997</v>
      </c>
      <c r="O13045">
        <v>1.7000000000000001E-2</v>
      </c>
      <c r="P13045">
        <v>1</v>
      </c>
    </row>
    <row r="13046" spans="1:16" x14ac:dyDescent="0.4">
      <c r="A13046">
        <v>3770203320.4169998</v>
      </c>
      <c r="B13046">
        <f t="shared" si="343"/>
        <v>130440</v>
      </c>
      <c r="C13046">
        <v>100</v>
      </c>
      <c r="D13046">
        <v>115.048</v>
      </c>
      <c r="E13046">
        <v>1372</v>
      </c>
      <c r="F13046">
        <v>1372</v>
      </c>
      <c r="G13046">
        <v>1372</v>
      </c>
      <c r="H13046">
        <v>153.66200000000001</v>
      </c>
      <c r="I13046">
        <f t="shared" si="344"/>
        <v>1.5366199999999999E-4</v>
      </c>
      <c r="J13046">
        <v>-1.2E-2</v>
      </c>
      <c r="K13046">
        <v>4.99</v>
      </c>
      <c r="L13046">
        <v>0</v>
      </c>
      <c r="M13046">
        <v>195.703</v>
      </c>
      <c r="N13046">
        <v>-0.71899999999999997</v>
      </c>
      <c r="O13046">
        <v>7.0000000000000001E-3</v>
      </c>
      <c r="P13046">
        <v>1</v>
      </c>
    </row>
    <row r="13047" spans="1:16" x14ac:dyDescent="0.4">
      <c r="A13047">
        <v>3770203330.4169998</v>
      </c>
      <c r="B13047">
        <f t="shared" si="343"/>
        <v>130450</v>
      </c>
      <c r="C13047">
        <v>100</v>
      </c>
      <c r="D13047">
        <v>115.05800000000001</v>
      </c>
      <c r="E13047">
        <v>1372</v>
      </c>
      <c r="F13047">
        <v>1372</v>
      </c>
      <c r="G13047">
        <v>1372</v>
      </c>
      <c r="H13047">
        <v>152.97900000000001</v>
      </c>
      <c r="I13047">
        <f t="shared" si="344"/>
        <v>1.52979E-4</v>
      </c>
      <c r="J13047">
        <v>-1.2E-2</v>
      </c>
      <c r="K13047">
        <v>5</v>
      </c>
      <c r="L13047">
        <v>5.0000000000000001E-3</v>
      </c>
      <c r="M13047">
        <v>196.59100000000001</v>
      </c>
      <c r="N13047">
        <v>-0.497</v>
      </c>
      <c r="O13047">
        <v>1.2999999999999999E-2</v>
      </c>
      <c r="P13047">
        <v>1</v>
      </c>
    </row>
    <row r="13048" spans="1:16" x14ac:dyDescent="0.4">
      <c r="A13048">
        <v>3770203340.4169998</v>
      </c>
      <c r="B13048">
        <f t="shared" si="343"/>
        <v>130460</v>
      </c>
      <c r="C13048">
        <v>100</v>
      </c>
      <c r="D13048">
        <v>115.05800000000001</v>
      </c>
      <c r="E13048">
        <v>1372</v>
      </c>
      <c r="F13048">
        <v>1372</v>
      </c>
      <c r="G13048">
        <v>1372</v>
      </c>
      <c r="H13048">
        <v>153.41800000000001</v>
      </c>
      <c r="I13048">
        <f t="shared" si="344"/>
        <v>1.53418E-4</v>
      </c>
      <c r="J13048">
        <v>0</v>
      </c>
      <c r="K13048">
        <v>4.9800000000000004</v>
      </c>
      <c r="L13048">
        <v>0.01</v>
      </c>
      <c r="M13048">
        <v>196.59100000000001</v>
      </c>
      <c r="N13048">
        <v>-0.497</v>
      </c>
      <c r="O13048">
        <v>0.03</v>
      </c>
      <c r="P13048">
        <v>1</v>
      </c>
    </row>
    <row r="13049" spans="1:16" x14ac:dyDescent="0.4">
      <c r="A13049">
        <v>3770203350.4169998</v>
      </c>
      <c r="B13049">
        <f t="shared" si="343"/>
        <v>130470</v>
      </c>
      <c r="C13049">
        <v>100</v>
      </c>
      <c r="D13049">
        <v>115.066</v>
      </c>
      <c r="E13049">
        <v>1372</v>
      </c>
      <c r="F13049">
        <v>1372</v>
      </c>
      <c r="G13049">
        <v>1372</v>
      </c>
      <c r="H13049">
        <v>153.32</v>
      </c>
      <c r="I13049">
        <f t="shared" si="344"/>
        <v>1.5331999999999998E-4</v>
      </c>
      <c r="J13049">
        <v>-1.7999999999999999E-2</v>
      </c>
      <c r="K13049">
        <v>5</v>
      </c>
      <c r="L13049">
        <v>5.0000000000000001E-3</v>
      </c>
      <c r="M13049">
        <v>196.81299999999999</v>
      </c>
      <c r="N13049">
        <v>-0.497</v>
      </c>
      <c r="O13049">
        <v>-0.01</v>
      </c>
      <c r="P13049">
        <v>1</v>
      </c>
    </row>
    <row r="13050" spans="1:16" x14ac:dyDescent="0.4">
      <c r="A13050">
        <v>3770203360.4169998</v>
      </c>
      <c r="B13050">
        <f t="shared" si="343"/>
        <v>130480</v>
      </c>
      <c r="C13050">
        <v>100</v>
      </c>
      <c r="D13050">
        <v>115.066</v>
      </c>
      <c r="E13050">
        <v>1372</v>
      </c>
      <c r="F13050">
        <v>1372</v>
      </c>
      <c r="G13050">
        <v>1372</v>
      </c>
      <c r="H13050">
        <v>153.90600000000001</v>
      </c>
      <c r="I13050">
        <f t="shared" si="344"/>
        <v>1.5390599999999999E-4</v>
      </c>
      <c r="J13050">
        <v>-6.0000000000000001E-3</v>
      </c>
      <c r="K13050">
        <v>5</v>
      </c>
      <c r="L13050">
        <v>-5.0000000000000001E-3</v>
      </c>
      <c r="M13050">
        <v>195.92500000000001</v>
      </c>
      <c r="N13050">
        <v>-0.94099999999999995</v>
      </c>
      <c r="O13050">
        <v>0</v>
      </c>
      <c r="P13050">
        <v>1</v>
      </c>
    </row>
    <row r="13051" spans="1:16" x14ac:dyDescent="0.4">
      <c r="A13051">
        <v>3770203370.4169998</v>
      </c>
      <c r="B13051">
        <f t="shared" si="343"/>
        <v>130490</v>
      </c>
      <c r="C13051">
        <v>100</v>
      </c>
      <c r="D13051">
        <v>115.01900000000001</v>
      </c>
      <c r="E13051">
        <v>1372</v>
      </c>
      <c r="F13051">
        <v>1372</v>
      </c>
      <c r="G13051">
        <v>1372</v>
      </c>
      <c r="H13051">
        <v>153.71100000000001</v>
      </c>
      <c r="I13051">
        <f t="shared" si="344"/>
        <v>1.5371100000000001E-4</v>
      </c>
      <c r="J13051">
        <v>-6.0000000000000001E-3</v>
      </c>
      <c r="K13051">
        <v>4.9950000000000001</v>
      </c>
      <c r="L13051">
        <v>-0.01</v>
      </c>
      <c r="M13051">
        <v>195.92500000000001</v>
      </c>
      <c r="N13051">
        <v>-1.163</v>
      </c>
      <c r="O13051">
        <v>-1.7000000000000001E-2</v>
      </c>
      <c r="P13051">
        <v>1</v>
      </c>
    </row>
    <row r="13052" spans="1:16" x14ac:dyDescent="0.4">
      <c r="A13052">
        <v>3770203380.4169998</v>
      </c>
      <c r="B13052">
        <f t="shared" si="343"/>
        <v>130500</v>
      </c>
      <c r="C13052">
        <v>100</v>
      </c>
      <c r="D13052">
        <v>115.051</v>
      </c>
      <c r="E13052">
        <v>1372</v>
      </c>
      <c r="F13052">
        <v>1372</v>
      </c>
      <c r="G13052">
        <v>1372</v>
      </c>
      <c r="H13052">
        <v>153.27099999999999</v>
      </c>
      <c r="I13052">
        <f t="shared" si="344"/>
        <v>1.5327099999999999E-4</v>
      </c>
      <c r="J13052">
        <v>-6.0000000000000001E-3</v>
      </c>
      <c r="K13052">
        <v>4.9850000000000003</v>
      </c>
      <c r="L13052">
        <v>5.0000000000000001E-3</v>
      </c>
      <c r="M13052">
        <v>196.369</v>
      </c>
      <c r="N13052">
        <v>-0.71899999999999997</v>
      </c>
      <c r="O13052">
        <v>0.03</v>
      </c>
      <c r="P13052">
        <v>1</v>
      </c>
    </row>
    <row r="13053" spans="1:16" x14ac:dyDescent="0.4">
      <c r="A13053">
        <v>3770203390.4169998</v>
      </c>
      <c r="B13053">
        <f t="shared" si="343"/>
        <v>130510</v>
      </c>
      <c r="C13053">
        <v>100</v>
      </c>
      <c r="D13053">
        <v>115.045</v>
      </c>
      <c r="E13053">
        <v>1372</v>
      </c>
      <c r="F13053">
        <v>1372</v>
      </c>
      <c r="G13053">
        <v>1372</v>
      </c>
      <c r="H13053">
        <v>152.637</v>
      </c>
      <c r="I13053">
        <f t="shared" si="344"/>
        <v>1.5263699999999998E-4</v>
      </c>
      <c r="J13053">
        <v>-2.3E-2</v>
      </c>
      <c r="K13053">
        <v>5.01</v>
      </c>
      <c r="L13053">
        <v>5.0000000000000001E-3</v>
      </c>
      <c r="M13053">
        <v>196.369</v>
      </c>
      <c r="N13053">
        <v>-0.27500000000000002</v>
      </c>
      <c r="O13053">
        <v>-0.02</v>
      </c>
      <c r="P13053">
        <v>1</v>
      </c>
    </row>
    <row r="13054" spans="1:16" x14ac:dyDescent="0.4">
      <c r="A13054">
        <v>3770203400.4169998</v>
      </c>
      <c r="B13054">
        <f t="shared" si="343"/>
        <v>130520</v>
      </c>
      <c r="C13054">
        <v>100</v>
      </c>
      <c r="D13054">
        <v>115.039</v>
      </c>
      <c r="E13054">
        <v>1372</v>
      </c>
      <c r="F13054">
        <v>1372</v>
      </c>
      <c r="G13054">
        <v>1372</v>
      </c>
      <c r="H13054">
        <v>153.56399999999999</v>
      </c>
      <c r="I13054">
        <f t="shared" si="344"/>
        <v>1.53564E-4</v>
      </c>
      <c r="J13054">
        <v>-1.2E-2</v>
      </c>
      <c r="K13054">
        <v>4.9850000000000003</v>
      </c>
      <c r="L13054">
        <v>-5.0000000000000001E-3</v>
      </c>
      <c r="M13054">
        <v>196.14699999999999</v>
      </c>
      <c r="N13054">
        <v>-0.94099999999999995</v>
      </c>
      <c r="O13054">
        <v>0</v>
      </c>
      <c r="P13054">
        <v>1</v>
      </c>
    </row>
    <row r="13055" spans="1:16" x14ac:dyDescent="0.4">
      <c r="A13055">
        <v>3770203410.4169998</v>
      </c>
      <c r="B13055">
        <f t="shared" si="343"/>
        <v>130530</v>
      </c>
      <c r="C13055">
        <v>100</v>
      </c>
      <c r="D13055">
        <v>115.05500000000001</v>
      </c>
      <c r="E13055">
        <v>1372</v>
      </c>
      <c r="F13055">
        <v>1372</v>
      </c>
      <c r="G13055">
        <v>1372</v>
      </c>
      <c r="H13055">
        <v>153.90600000000001</v>
      </c>
      <c r="I13055">
        <f t="shared" si="344"/>
        <v>1.5390599999999999E-4</v>
      </c>
      <c r="J13055">
        <v>-1.2E-2</v>
      </c>
      <c r="K13055">
        <v>5.0049999999999999</v>
      </c>
      <c r="L13055">
        <v>0.01</v>
      </c>
      <c r="M13055">
        <v>196.14699999999999</v>
      </c>
      <c r="N13055">
        <v>-0.71899999999999997</v>
      </c>
      <c r="O13055">
        <v>0.02</v>
      </c>
      <c r="P13055">
        <v>1</v>
      </c>
    </row>
    <row r="13056" spans="1:16" x14ac:dyDescent="0.4">
      <c r="A13056">
        <v>3770203420.4169998</v>
      </c>
      <c r="B13056">
        <f t="shared" si="343"/>
        <v>130540</v>
      </c>
      <c r="C13056">
        <v>100</v>
      </c>
      <c r="D13056">
        <v>115.075</v>
      </c>
      <c r="E13056">
        <v>1372</v>
      </c>
      <c r="F13056">
        <v>1372</v>
      </c>
      <c r="G13056">
        <v>1372</v>
      </c>
      <c r="H13056">
        <v>153.07599999999999</v>
      </c>
      <c r="I13056">
        <f t="shared" si="344"/>
        <v>1.5307599999999998E-4</v>
      </c>
      <c r="J13056">
        <v>-1.2E-2</v>
      </c>
      <c r="K13056">
        <v>5.0199999999999996</v>
      </c>
      <c r="L13056">
        <v>-5.0000000000000001E-3</v>
      </c>
      <c r="M13056">
        <v>196.81299999999999</v>
      </c>
      <c r="N13056">
        <v>-0.27500000000000002</v>
      </c>
      <c r="O13056">
        <v>-1.7000000000000001E-2</v>
      </c>
      <c r="P13056">
        <v>1</v>
      </c>
    </row>
    <row r="13057" spans="1:16" x14ac:dyDescent="0.4">
      <c r="A13057">
        <v>3770203430.4169998</v>
      </c>
      <c r="B13057">
        <f t="shared" si="343"/>
        <v>130550</v>
      </c>
      <c r="C13057">
        <v>100</v>
      </c>
      <c r="D13057">
        <v>115.038</v>
      </c>
      <c r="E13057">
        <v>1372</v>
      </c>
      <c r="F13057">
        <v>1372</v>
      </c>
      <c r="G13057">
        <v>1372</v>
      </c>
      <c r="H13057">
        <v>152.73400000000001</v>
      </c>
      <c r="I13057">
        <f t="shared" si="344"/>
        <v>1.5273399999999999E-4</v>
      </c>
      <c r="J13057">
        <v>-1.2E-2</v>
      </c>
      <c r="K13057">
        <v>5.0049999999999999</v>
      </c>
      <c r="L13057">
        <v>0</v>
      </c>
      <c r="M13057">
        <v>196.81299999999999</v>
      </c>
      <c r="N13057">
        <v>-0.71899999999999997</v>
      </c>
      <c r="O13057">
        <v>-7.0000000000000001E-3</v>
      </c>
      <c r="P13057">
        <v>1</v>
      </c>
    </row>
    <row r="13058" spans="1:16" x14ac:dyDescent="0.4">
      <c r="A13058">
        <v>3770203440.4169998</v>
      </c>
      <c r="B13058">
        <f t="shared" si="343"/>
        <v>130560</v>
      </c>
      <c r="C13058">
        <v>100</v>
      </c>
      <c r="D13058">
        <v>115.07</v>
      </c>
      <c r="E13058">
        <v>1372</v>
      </c>
      <c r="F13058">
        <v>1372</v>
      </c>
      <c r="G13058">
        <v>1372</v>
      </c>
      <c r="H13058">
        <v>153.76</v>
      </c>
      <c r="I13058">
        <f t="shared" si="344"/>
        <v>1.5375999999999999E-4</v>
      </c>
      <c r="J13058">
        <v>-6.0000000000000001E-3</v>
      </c>
      <c r="K13058">
        <v>5.0049999999999999</v>
      </c>
      <c r="L13058">
        <v>0</v>
      </c>
      <c r="M13058">
        <v>196.59100000000001</v>
      </c>
      <c r="N13058">
        <v>-0.71899999999999997</v>
      </c>
      <c r="O13058">
        <v>2.4E-2</v>
      </c>
      <c r="P13058">
        <v>1</v>
      </c>
    </row>
    <row r="13059" spans="1:16" x14ac:dyDescent="0.4">
      <c r="A13059">
        <v>3770203450.4169998</v>
      </c>
      <c r="B13059">
        <f t="shared" ref="B13059:B13122" si="345">A13059-$A$2</f>
        <v>130570</v>
      </c>
      <c r="C13059">
        <v>100</v>
      </c>
      <c r="D13059">
        <v>115.04300000000001</v>
      </c>
      <c r="E13059">
        <v>1372</v>
      </c>
      <c r="F13059">
        <v>1372</v>
      </c>
      <c r="G13059">
        <v>1372</v>
      </c>
      <c r="H13059">
        <v>153.95500000000001</v>
      </c>
      <c r="I13059">
        <f t="shared" ref="I13059:I13122" si="346">H13059*0.000001</f>
        <v>1.53955E-4</v>
      </c>
      <c r="J13059">
        <v>-6.0000000000000001E-3</v>
      </c>
      <c r="K13059">
        <v>5.0049999999999999</v>
      </c>
      <c r="L13059">
        <v>0</v>
      </c>
      <c r="M13059">
        <v>196.59100000000001</v>
      </c>
      <c r="N13059">
        <v>-0.497</v>
      </c>
      <c r="O13059">
        <v>0</v>
      </c>
      <c r="P13059">
        <v>1</v>
      </c>
    </row>
    <row r="13060" spans="1:16" x14ac:dyDescent="0.4">
      <c r="A13060">
        <v>3770203460.4169998</v>
      </c>
      <c r="B13060">
        <f t="shared" si="345"/>
        <v>130580</v>
      </c>
      <c r="C13060">
        <v>100</v>
      </c>
      <c r="D13060">
        <v>115.05500000000001</v>
      </c>
      <c r="E13060">
        <v>1372</v>
      </c>
      <c r="F13060">
        <v>1372</v>
      </c>
      <c r="G13060">
        <v>1372</v>
      </c>
      <c r="H13060">
        <v>153.22300000000001</v>
      </c>
      <c r="I13060">
        <f t="shared" si="346"/>
        <v>1.5322299999999999E-4</v>
      </c>
      <c r="J13060">
        <v>-2.3E-2</v>
      </c>
      <c r="K13060">
        <v>5.01</v>
      </c>
      <c r="L13060">
        <v>-0.01</v>
      </c>
      <c r="M13060">
        <v>196.14699999999999</v>
      </c>
      <c r="N13060">
        <v>-1.163</v>
      </c>
      <c r="O13060">
        <v>-2.7E-2</v>
      </c>
      <c r="P13060">
        <v>1</v>
      </c>
    </row>
    <row r="13061" spans="1:16" x14ac:dyDescent="0.4">
      <c r="A13061">
        <v>3770203470.4169998</v>
      </c>
      <c r="B13061">
        <f t="shared" si="345"/>
        <v>130590</v>
      </c>
      <c r="C13061">
        <v>100</v>
      </c>
      <c r="D13061">
        <v>115.056</v>
      </c>
      <c r="E13061">
        <v>1372</v>
      </c>
      <c r="F13061">
        <v>1372</v>
      </c>
      <c r="G13061">
        <v>1372</v>
      </c>
      <c r="H13061">
        <v>154.00399999999999</v>
      </c>
      <c r="I13061">
        <f t="shared" si="346"/>
        <v>1.5400399999999998E-4</v>
      </c>
      <c r="J13061">
        <v>-6.0000000000000001E-3</v>
      </c>
      <c r="K13061">
        <v>4.9950000000000001</v>
      </c>
      <c r="L13061">
        <v>5.0000000000000001E-3</v>
      </c>
      <c r="M13061">
        <v>196.369</v>
      </c>
      <c r="N13061">
        <v>-0.94099999999999995</v>
      </c>
      <c r="O13061">
        <v>0.01</v>
      </c>
      <c r="P13061">
        <v>1</v>
      </c>
    </row>
    <row r="13062" spans="1:16" x14ac:dyDescent="0.4">
      <c r="A13062">
        <v>3770203480.4169998</v>
      </c>
      <c r="B13062">
        <f t="shared" si="345"/>
        <v>130600</v>
      </c>
      <c r="C13062">
        <v>100</v>
      </c>
      <c r="D13062">
        <v>115.033</v>
      </c>
      <c r="E13062">
        <v>1372</v>
      </c>
      <c r="F13062">
        <v>1372</v>
      </c>
      <c r="G13062">
        <v>1372</v>
      </c>
      <c r="H13062">
        <v>153.76</v>
      </c>
      <c r="I13062">
        <f t="shared" si="346"/>
        <v>1.5375999999999999E-4</v>
      </c>
      <c r="J13062">
        <v>0</v>
      </c>
      <c r="K13062">
        <v>4.9660000000000002</v>
      </c>
      <c r="L13062">
        <v>0</v>
      </c>
      <c r="M13062">
        <v>196.59100000000001</v>
      </c>
      <c r="N13062">
        <v>-0.497</v>
      </c>
      <c r="O13062">
        <v>0.03</v>
      </c>
      <c r="P13062">
        <v>1</v>
      </c>
    </row>
    <row r="13063" spans="1:16" x14ac:dyDescent="0.4">
      <c r="A13063">
        <v>3770203490.4169998</v>
      </c>
      <c r="B13063">
        <f t="shared" si="345"/>
        <v>130610</v>
      </c>
      <c r="C13063">
        <v>100</v>
      </c>
      <c r="D13063">
        <v>115.062</v>
      </c>
      <c r="E13063">
        <v>1372</v>
      </c>
      <c r="F13063">
        <v>1372</v>
      </c>
      <c r="G13063">
        <v>1372</v>
      </c>
      <c r="H13063">
        <v>153.56399999999999</v>
      </c>
      <c r="I13063">
        <f t="shared" si="346"/>
        <v>1.53564E-4</v>
      </c>
      <c r="J13063">
        <v>-6.0000000000000001E-3</v>
      </c>
      <c r="K13063">
        <v>4.9950000000000001</v>
      </c>
      <c r="L13063">
        <v>-5.0000000000000001E-3</v>
      </c>
      <c r="M13063">
        <v>195.703</v>
      </c>
      <c r="N13063">
        <v>-0.497</v>
      </c>
      <c r="O13063">
        <v>-1.2999999999999999E-2</v>
      </c>
      <c r="P13063">
        <v>1</v>
      </c>
    </row>
    <row r="13064" spans="1:16" x14ac:dyDescent="0.4">
      <c r="A13064">
        <v>3770203500.4169998</v>
      </c>
      <c r="B13064">
        <f t="shared" si="345"/>
        <v>130620</v>
      </c>
      <c r="C13064">
        <v>100</v>
      </c>
      <c r="D13064">
        <v>115.024</v>
      </c>
      <c r="E13064">
        <v>1372</v>
      </c>
      <c r="F13064">
        <v>1372</v>
      </c>
      <c r="G13064">
        <v>1372</v>
      </c>
      <c r="H13064">
        <v>153.71100000000001</v>
      </c>
      <c r="I13064">
        <f t="shared" si="346"/>
        <v>1.5371100000000001E-4</v>
      </c>
      <c r="J13064">
        <v>-6.0000000000000001E-3</v>
      </c>
      <c r="K13064">
        <v>4.99</v>
      </c>
      <c r="L13064">
        <v>-5.0000000000000001E-3</v>
      </c>
      <c r="M13064">
        <v>196.81299999999999</v>
      </c>
      <c r="N13064">
        <v>-0.27500000000000002</v>
      </c>
      <c r="O13064">
        <v>-0.01</v>
      </c>
      <c r="P13064">
        <v>1</v>
      </c>
    </row>
    <row r="13065" spans="1:16" x14ac:dyDescent="0.4">
      <c r="A13065">
        <v>3770203510.4169998</v>
      </c>
      <c r="B13065">
        <f t="shared" si="345"/>
        <v>130630</v>
      </c>
      <c r="C13065">
        <v>100</v>
      </c>
      <c r="D13065">
        <v>115.09699999999999</v>
      </c>
      <c r="E13065">
        <v>1372</v>
      </c>
      <c r="F13065">
        <v>1372</v>
      </c>
      <c r="G13065">
        <v>1372</v>
      </c>
      <c r="H13065">
        <v>152.73400000000001</v>
      </c>
      <c r="I13065">
        <f t="shared" si="346"/>
        <v>1.5273399999999999E-4</v>
      </c>
      <c r="J13065">
        <v>-6.0000000000000001E-3</v>
      </c>
      <c r="K13065">
        <v>4.9850000000000003</v>
      </c>
      <c r="L13065">
        <v>0.01</v>
      </c>
      <c r="M13065">
        <v>196.81299999999999</v>
      </c>
      <c r="N13065">
        <v>-1.163</v>
      </c>
      <c r="O13065">
        <v>2.4E-2</v>
      </c>
      <c r="P13065">
        <v>1</v>
      </c>
    </row>
    <row r="13066" spans="1:16" x14ac:dyDescent="0.4">
      <c r="A13066">
        <v>3770203520.4169998</v>
      </c>
      <c r="B13066">
        <f t="shared" si="345"/>
        <v>130640</v>
      </c>
      <c r="C13066">
        <v>100</v>
      </c>
      <c r="D13066">
        <v>115.077</v>
      </c>
      <c r="E13066">
        <v>1372</v>
      </c>
      <c r="F13066">
        <v>1372</v>
      </c>
      <c r="G13066">
        <v>1372</v>
      </c>
      <c r="H13066">
        <v>153.41800000000001</v>
      </c>
      <c r="I13066">
        <f t="shared" si="346"/>
        <v>1.53418E-4</v>
      </c>
      <c r="J13066">
        <v>-1.2E-2</v>
      </c>
      <c r="K13066">
        <v>4.99</v>
      </c>
      <c r="L13066">
        <v>-0.01</v>
      </c>
      <c r="M13066">
        <v>196.14699999999999</v>
      </c>
      <c r="N13066">
        <v>-0.497</v>
      </c>
      <c r="O13066">
        <v>-1.7000000000000001E-2</v>
      </c>
      <c r="P13066">
        <v>1</v>
      </c>
    </row>
    <row r="13067" spans="1:16" x14ac:dyDescent="0.4">
      <c r="A13067">
        <v>3770203530.4169998</v>
      </c>
      <c r="B13067">
        <f t="shared" si="345"/>
        <v>130650</v>
      </c>
      <c r="C13067">
        <v>100</v>
      </c>
      <c r="D13067">
        <v>115.056</v>
      </c>
      <c r="E13067">
        <v>1372</v>
      </c>
      <c r="F13067">
        <v>1372</v>
      </c>
      <c r="G13067">
        <v>1372</v>
      </c>
      <c r="H13067">
        <v>153.71100000000001</v>
      </c>
      <c r="I13067">
        <f t="shared" si="346"/>
        <v>1.5371100000000001E-4</v>
      </c>
      <c r="J13067">
        <v>-6.0000000000000001E-3</v>
      </c>
      <c r="K13067">
        <v>4.99</v>
      </c>
      <c r="L13067">
        <v>5.0000000000000001E-3</v>
      </c>
      <c r="M13067">
        <v>196.14699999999999</v>
      </c>
      <c r="N13067">
        <v>-1.163</v>
      </c>
      <c r="O13067">
        <v>0.01</v>
      </c>
      <c r="P13067">
        <v>1</v>
      </c>
    </row>
    <row r="13068" spans="1:16" x14ac:dyDescent="0.4">
      <c r="A13068">
        <v>3770203540.4169998</v>
      </c>
      <c r="B13068">
        <f t="shared" si="345"/>
        <v>130660</v>
      </c>
      <c r="C13068">
        <v>100</v>
      </c>
      <c r="D13068">
        <v>115.07</v>
      </c>
      <c r="E13068">
        <v>1372</v>
      </c>
      <c r="F13068">
        <v>1372</v>
      </c>
      <c r="G13068">
        <v>1372</v>
      </c>
      <c r="H13068">
        <v>153.41800000000001</v>
      </c>
      <c r="I13068">
        <f t="shared" si="346"/>
        <v>1.53418E-4</v>
      </c>
      <c r="J13068">
        <v>-1.2E-2</v>
      </c>
      <c r="K13068">
        <v>5.024</v>
      </c>
      <c r="L13068">
        <v>-0.01</v>
      </c>
      <c r="M13068">
        <v>196.14699999999999</v>
      </c>
      <c r="N13068">
        <v>-0.71899999999999997</v>
      </c>
      <c r="O13068">
        <v>-0.02</v>
      </c>
      <c r="P13068">
        <v>1</v>
      </c>
    </row>
    <row r="13069" spans="1:16" x14ac:dyDescent="0.4">
      <c r="A13069">
        <v>3770203550.4169998</v>
      </c>
      <c r="B13069">
        <f t="shared" si="345"/>
        <v>130670</v>
      </c>
      <c r="C13069">
        <v>100</v>
      </c>
      <c r="D13069">
        <v>115.07299999999999</v>
      </c>
      <c r="E13069">
        <v>1372</v>
      </c>
      <c r="F13069">
        <v>1372</v>
      </c>
      <c r="G13069">
        <v>1372</v>
      </c>
      <c r="H13069">
        <v>152.49</v>
      </c>
      <c r="I13069">
        <f t="shared" si="346"/>
        <v>1.5249E-4</v>
      </c>
      <c r="J13069">
        <v>0</v>
      </c>
      <c r="K13069">
        <v>4.9950000000000001</v>
      </c>
      <c r="L13069">
        <v>0</v>
      </c>
      <c r="M13069">
        <v>196.14699999999999</v>
      </c>
      <c r="N13069">
        <v>-0.71899999999999997</v>
      </c>
      <c r="O13069">
        <v>0.02</v>
      </c>
      <c r="P13069">
        <v>1</v>
      </c>
    </row>
    <row r="13070" spans="1:16" x14ac:dyDescent="0.4">
      <c r="A13070">
        <v>3770203560.4169998</v>
      </c>
      <c r="B13070">
        <f t="shared" si="345"/>
        <v>130680</v>
      </c>
      <c r="C13070">
        <v>100</v>
      </c>
      <c r="D13070">
        <v>115.056</v>
      </c>
      <c r="E13070">
        <v>1372</v>
      </c>
      <c r="F13070">
        <v>1372</v>
      </c>
      <c r="G13070">
        <v>1372</v>
      </c>
      <c r="H13070">
        <v>153.46700000000001</v>
      </c>
      <c r="I13070">
        <f t="shared" si="346"/>
        <v>1.5346700000000001E-4</v>
      </c>
      <c r="J13070">
        <v>0</v>
      </c>
      <c r="K13070">
        <v>4.9800000000000004</v>
      </c>
      <c r="L13070">
        <v>0</v>
      </c>
      <c r="M13070">
        <v>196.81299999999999</v>
      </c>
      <c r="N13070">
        <v>-0.71899999999999997</v>
      </c>
      <c r="O13070">
        <v>2.4E-2</v>
      </c>
      <c r="P13070">
        <v>1</v>
      </c>
    </row>
    <row r="13071" spans="1:16" x14ac:dyDescent="0.4">
      <c r="A13071">
        <v>3770203570.4169998</v>
      </c>
      <c r="B13071">
        <f t="shared" si="345"/>
        <v>130690</v>
      </c>
      <c r="C13071">
        <v>100</v>
      </c>
      <c r="D13071">
        <v>115.05200000000001</v>
      </c>
      <c r="E13071">
        <v>1372</v>
      </c>
      <c r="F13071">
        <v>1372</v>
      </c>
      <c r="G13071">
        <v>1372</v>
      </c>
      <c r="H13071">
        <v>154.15</v>
      </c>
      <c r="I13071">
        <f t="shared" si="346"/>
        <v>1.5415000000000001E-4</v>
      </c>
      <c r="J13071">
        <v>-1.2E-2</v>
      </c>
      <c r="K13071">
        <v>5</v>
      </c>
      <c r="L13071">
        <v>-5.0000000000000001E-3</v>
      </c>
      <c r="M13071">
        <v>196.59100000000001</v>
      </c>
      <c r="N13071">
        <v>-0.94099999999999995</v>
      </c>
      <c r="O13071">
        <v>-7.0000000000000001E-3</v>
      </c>
      <c r="P13071">
        <v>1</v>
      </c>
    </row>
    <row r="13072" spans="1:16" x14ac:dyDescent="0.4">
      <c r="A13072">
        <v>3770203580.4169998</v>
      </c>
      <c r="B13072">
        <f t="shared" si="345"/>
        <v>130700</v>
      </c>
      <c r="C13072">
        <v>100</v>
      </c>
      <c r="D13072">
        <v>115.04600000000001</v>
      </c>
      <c r="E13072">
        <v>1372</v>
      </c>
      <c r="F13072">
        <v>1372</v>
      </c>
      <c r="G13072">
        <v>1372</v>
      </c>
      <c r="H13072">
        <v>153.369</v>
      </c>
      <c r="I13072">
        <f t="shared" si="346"/>
        <v>1.5336899999999999E-4</v>
      </c>
      <c r="J13072">
        <v>-1.2E-2</v>
      </c>
      <c r="K13072">
        <v>5.0289999999999999</v>
      </c>
      <c r="L13072">
        <v>-5.0000000000000001E-3</v>
      </c>
      <c r="M13072">
        <v>196.369</v>
      </c>
      <c r="N13072">
        <v>-0.71899999999999997</v>
      </c>
      <c r="O13072">
        <v>-1.7000000000000001E-2</v>
      </c>
      <c r="P13072">
        <v>1</v>
      </c>
    </row>
    <row r="13073" spans="1:16" x14ac:dyDescent="0.4">
      <c r="A13073">
        <v>3770203590.4169998</v>
      </c>
      <c r="B13073">
        <f t="shared" si="345"/>
        <v>130710</v>
      </c>
      <c r="C13073">
        <v>100</v>
      </c>
      <c r="D13073">
        <v>115.027</v>
      </c>
      <c r="E13073">
        <v>1372</v>
      </c>
      <c r="F13073">
        <v>1372</v>
      </c>
      <c r="G13073">
        <v>1372</v>
      </c>
      <c r="H13073">
        <v>153.809</v>
      </c>
      <c r="I13073">
        <f t="shared" si="346"/>
        <v>1.5380899999999998E-4</v>
      </c>
      <c r="J13073">
        <v>-1.2E-2</v>
      </c>
      <c r="K13073">
        <v>4.9950000000000001</v>
      </c>
      <c r="L13073">
        <v>5.0000000000000001E-3</v>
      </c>
      <c r="M13073">
        <v>196.14699999999999</v>
      </c>
      <c r="N13073">
        <v>-5.2999999999999999E-2</v>
      </c>
      <c r="O13073">
        <v>2.7E-2</v>
      </c>
      <c r="P13073">
        <v>1</v>
      </c>
    </row>
    <row r="13074" spans="1:16" x14ac:dyDescent="0.4">
      <c r="A13074">
        <v>3770203600.4169998</v>
      </c>
      <c r="B13074">
        <f t="shared" si="345"/>
        <v>130720</v>
      </c>
      <c r="C13074">
        <v>100</v>
      </c>
      <c r="D13074">
        <v>115.048</v>
      </c>
      <c r="E13074">
        <v>1372</v>
      </c>
      <c r="F13074">
        <v>1372</v>
      </c>
      <c r="G13074">
        <v>1372</v>
      </c>
      <c r="H13074">
        <v>153.32</v>
      </c>
      <c r="I13074">
        <f t="shared" si="346"/>
        <v>1.5331999999999998E-4</v>
      </c>
      <c r="J13074">
        <v>0</v>
      </c>
      <c r="K13074">
        <v>5.01</v>
      </c>
      <c r="L13074">
        <v>5.0000000000000001E-3</v>
      </c>
      <c r="M13074">
        <v>196.59100000000001</v>
      </c>
      <c r="N13074">
        <v>-0.497</v>
      </c>
      <c r="O13074">
        <v>0.03</v>
      </c>
      <c r="P13074">
        <v>1</v>
      </c>
    </row>
    <row r="13075" spans="1:16" x14ac:dyDescent="0.4">
      <c r="A13075">
        <v>3770203610.4169998</v>
      </c>
      <c r="B13075">
        <f t="shared" si="345"/>
        <v>130730</v>
      </c>
      <c r="C13075">
        <v>100</v>
      </c>
      <c r="D13075">
        <v>115.069</v>
      </c>
      <c r="E13075">
        <v>1372</v>
      </c>
      <c r="F13075">
        <v>1372</v>
      </c>
      <c r="G13075">
        <v>1372</v>
      </c>
      <c r="H13075">
        <v>153.07599999999999</v>
      </c>
      <c r="I13075">
        <f t="shared" si="346"/>
        <v>1.5307599999999998E-4</v>
      </c>
      <c r="J13075">
        <v>-6.0000000000000001E-3</v>
      </c>
      <c r="K13075">
        <v>5.0289999999999999</v>
      </c>
      <c r="L13075">
        <v>-0.01</v>
      </c>
      <c r="M13075">
        <v>196.14699999999999</v>
      </c>
      <c r="N13075">
        <v>-0.71899999999999997</v>
      </c>
      <c r="O13075">
        <v>-1.7000000000000001E-2</v>
      </c>
      <c r="P13075">
        <v>1</v>
      </c>
    </row>
    <row r="13076" spans="1:16" x14ac:dyDescent="0.4">
      <c r="A13076">
        <v>3770203620.4169998</v>
      </c>
      <c r="B13076">
        <f t="shared" si="345"/>
        <v>130740</v>
      </c>
      <c r="C13076">
        <v>100</v>
      </c>
      <c r="D13076">
        <v>115.05800000000001</v>
      </c>
      <c r="E13076">
        <v>1372</v>
      </c>
      <c r="F13076">
        <v>1372</v>
      </c>
      <c r="G13076">
        <v>1372</v>
      </c>
      <c r="H13076">
        <v>154.00399999999999</v>
      </c>
      <c r="I13076">
        <f t="shared" si="346"/>
        <v>1.5400399999999998E-4</v>
      </c>
      <c r="J13076">
        <v>-6.0000000000000001E-3</v>
      </c>
      <c r="K13076">
        <v>5.0049999999999999</v>
      </c>
      <c r="L13076">
        <v>-5.0000000000000001E-3</v>
      </c>
      <c r="M13076">
        <v>196.14699999999999</v>
      </c>
      <c r="N13076">
        <v>-0.497</v>
      </c>
      <c r="O13076">
        <v>-0.02</v>
      </c>
      <c r="P13076">
        <v>1</v>
      </c>
    </row>
    <row r="13077" spans="1:16" x14ac:dyDescent="0.4">
      <c r="A13077">
        <v>3770203630.4169998</v>
      </c>
      <c r="B13077">
        <f t="shared" si="345"/>
        <v>130750</v>
      </c>
      <c r="C13077">
        <v>100</v>
      </c>
      <c r="D13077">
        <v>115.023</v>
      </c>
      <c r="E13077">
        <v>1372</v>
      </c>
      <c r="F13077">
        <v>1372</v>
      </c>
      <c r="G13077">
        <v>1372</v>
      </c>
      <c r="H13077">
        <v>153.56399999999999</v>
      </c>
      <c r="I13077">
        <f t="shared" si="346"/>
        <v>1.53564E-4</v>
      </c>
      <c r="J13077">
        <v>-1.2E-2</v>
      </c>
      <c r="K13077">
        <v>4.9850000000000003</v>
      </c>
      <c r="L13077">
        <v>5.0000000000000001E-3</v>
      </c>
      <c r="M13077">
        <v>196.59100000000001</v>
      </c>
      <c r="N13077">
        <v>-0.497</v>
      </c>
      <c r="O13077">
        <v>2.7E-2</v>
      </c>
      <c r="P13077">
        <v>1</v>
      </c>
    </row>
    <row r="13078" spans="1:16" x14ac:dyDescent="0.4">
      <c r="A13078">
        <v>3770203640.4169998</v>
      </c>
      <c r="B13078">
        <f t="shared" si="345"/>
        <v>130760</v>
      </c>
      <c r="C13078">
        <v>100</v>
      </c>
      <c r="D13078">
        <v>115.062</v>
      </c>
      <c r="E13078">
        <v>1372</v>
      </c>
      <c r="F13078">
        <v>1372</v>
      </c>
      <c r="G13078">
        <v>1372</v>
      </c>
      <c r="H13078">
        <v>153.46700000000001</v>
      </c>
      <c r="I13078">
        <f t="shared" si="346"/>
        <v>1.5346700000000001E-4</v>
      </c>
      <c r="J13078">
        <v>-1.2E-2</v>
      </c>
      <c r="K13078">
        <v>5.0049999999999999</v>
      </c>
      <c r="L13078">
        <v>-0.01</v>
      </c>
      <c r="M13078">
        <v>196.369</v>
      </c>
      <c r="N13078">
        <v>-0.71899999999999997</v>
      </c>
      <c r="O13078">
        <v>-2.7E-2</v>
      </c>
      <c r="P13078">
        <v>1</v>
      </c>
    </row>
    <row r="13079" spans="1:16" x14ac:dyDescent="0.4">
      <c r="A13079">
        <v>3770203650.4169998</v>
      </c>
      <c r="B13079">
        <f t="shared" si="345"/>
        <v>130770</v>
      </c>
      <c r="C13079">
        <v>100</v>
      </c>
      <c r="D13079">
        <v>115.065</v>
      </c>
      <c r="E13079">
        <v>1372</v>
      </c>
      <c r="F13079">
        <v>1372</v>
      </c>
      <c r="G13079">
        <v>1372</v>
      </c>
      <c r="H13079">
        <v>153.07599999999999</v>
      </c>
      <c r="I13079">
        <f t="shared" si="346"/>
        <v>1.5307599999999998E-4</v>
      </c>
      <c r="J13079">
        <v>6.0000000000000001E-3</v>
      </c>
      <c r="K13079">
        <v>5</v>
      </c>
      <c r="L13079">
        <v>0.01</v>
      </c>
      <c r="M13079">
        <v>196.59100000000001</v>
      </c>
      <c r="N13079">
        <v>-0.27500000000000002</v>
      </c>
      <c r="O13079">
        <v>2.7E-2</v>
      </c>
      <c r="P13079">
        <v>1</v>
      </c>
    </row>
    <row r="13080" spans="1:16" x14ac:dyDescent="0.4">
      <c r="A13080">
        <v>3770203660.4169998</v>
      </c>
      <c r="B13080">
        <f t="shared" si="345"/>
        <v>130780</v>
      </c>
      <c r="C13080">
        <v>100</v>
      </c>
      <c r="D13080">
        <v>115.04</v>
      </c>
      <c r="E13080">
        <v>1372</v>
      </c>
      <c r="F13080">
        <v>1372</v>
      </c>
      <c r="G13080">
        <v>1372</v>
      </c>
      <c r="H13080">
        <v>153.76</v>
      </c>
      <c r="I13080">
        <f t="shared" si="346"/>
        <v>1.5375999999999999E-4</v>
      </c>
      <c r="J13080">
        <v>6.0000000000000001E-3</v>
      </c>
      <c r="K13080">
        <v>4.99</v>
      </c>
      <c r="L13080">
        <v>0</v>
      </c>
      <c r="M13080">
        <v>196.59100000000001</v>
      </c>
      <c r="N13080">
        <v>-0.71899999999999997</v>
      </c>
      <c r="O13080">
        <v>-0.01</v>
      </c>
      <c r="P13080">
        <v>1</v>
      </c>
    </row>
    <row r="13081" spans="1:16" x14ac:dyDescent="0.4">
      <c r="A13081">
        <v>3770203670.4169998</v>
      </c>
      <c r="B13081">
        <f t="shared" si="345"/>
        <v>130790</v>
      </c>
      <c r="C13081">
        <v>100</v>
      </c>
      <c r="D13081">
        <v>115.059</v>
      </c>
      <c r="E13081">
        <v>1372</v>
      </c>
      <c r="F13081">
        <v>1372</v>
      </c>
      <c r="G13081">
        <v>1372</v>
      </c>
      <c r="H13081">
        <v>153.56399999999999</v>
      </c>
      <c r="I13081">
        <f t="shared" si="346"/>
        <v>1.53564E-4</v>
      </c>
      <c r="J13081">
        <v>-1.2E-2</v>
      </c>
      <c r="K13081">
        <v>5</v>
      </c>
      <c r="L13081">
        <v>-5.0000000000000001E-3</v>
      </c>
      <c r="M13081">
        <v>196.59100000000001</v>
      </c>
      <c r="N13081">
        <v>-0.27500000000000002</v>
      </c>
      <c r="O13081">
        <v>-0.03</v>
      </c>
      <c r="P13081">
        <v>1</v>
      </c>
    </row>
    <row r="13082" spans="1:16" x14ac:dyDescent="0.4">
      <c r="A13082">
        <v>3770203680.4169998</v>
      </c>
      <c r="B13082">
        <f t="shared" si="345"/>
        <v>130800</v>
      </c>
      <c r="C13082">
        <v>100</v>
      </c>
      <c r="D13082">
        <v>115.045</v>
      </c>
      <c r="E13082">
        <v>1372</v>
      </c>
      <c r="F13082">
        <v>1372</v>
      </c>
      <c r="G13082">
        <v>1372</v>
      </c>
      <c r="H13082">
        <v>152.78299999999999</v>
      </c>
      <c r="I13082">
        <f t="shared" si="346"/>
        <v>1.5278299999999998E-4</v>
      </c>
      <c r="J13082">
        <v>-6.0000000000000001E-3</v>
      </c>
      <c r="K13082">
        <v>4.976</v>
      </c>
      <c r="L13082">
        <v>0</v>
      </c>
      <c r="M13082">
        <v>196.81299999999999</v>
      </c>
      <c r="N13082">
        <v>-0.27500000000000002</v>
      </c>
      <c r="O13082">
        <v>1.7000000000000001E-2</v>
      </c>
      <c r="P13082">
        <v>1</v>
      </c>
    </row>
    <row r="13083" spans="1:16" x14ac:dyDescent="0.4">
      <c r="A13083">
        <v>3770203690.4169998</v>
      </c>
      <c r="B13083">
        <f t="shared" si="345"/>
        <v>130810</v>
      </c>
      <c r="C13083">
        <v>100</v>
      </c>
      <c r="D13083">
        <v>115.03100000000001</v>
      </c>
      <c r="E13083">
        <v>1372</v>
      </c>
      <c r="F13083">
        <v>1372</v>
      </c>
      <c r="G13083">
        <v>1372</v>
      </c>
      <c r="H13083">
        <v>153.51599999999999</v>
      </c>
      <c r="I13083">
        <f t="shared" si="346"/>
        <v>1.5351599999999997E-4</v>
      </c>
      <c r="J13083">
        <v>-1.2E-2</v>
      </c>
      <c r="K13083">
        <v>4.976</v>
      </c>
      <c r="L13083">
        <v>1.4999999999999999E-2</v>
      </c>
      <c r="M13083">
        <v>196.59100000000001</v>
      </c>
      <c r="N13083">
        <v>-0.71899999999999997</v>
      </c>
      <c r="O13083">
        <v>0.03</v>
      </c>
      <c r="P13083">
        <v>1</v>
      </c>
    </row>
    <row r="13084" spans="1:16" x14ac:dyDescent="0.4">
      <c r="A13084">
        <v>3770203700.4169998</v>
      </c>
      <c r="B13084">
        <f t="shared" si="345"/>
        <v>130820</v>
      </c>
      <c r="C13084">
        <v>100</v>
      </c>
      <c r="D13084">
        <v>115.069</v>
      </c>
      <c r="E13084">
        <v>1372</v>
      </c>
      <c r="F13084">
        <v>1372</v>
      </c>
      <c r="G13084">
        <v>1372</v>
      </c>
      <c r="H13084">
        <v>153.125</v>
      </c>
      <c r="I13084">
        <f t="shared" si="346"/>
        <v>1.53125E-4</v>
      </c>
      <c r="J13084">
        <v>-6.0000000000000001E-3</v>
      </c>
      <c r="K13084">
        <v>4.9710000000000001</v>
      </c>
      <c r="L13084">
        <v>-5.0000000000000001E-3</v>
      </c>
      <c r="M13084">
        <v>196.59100000000001</v>
      </c>
      <c r="N13084">
        <v>-0.27500000000000002</v>
      </c>
      <c r="O13084">
        <v>3.0000000000000001E-3</v>
      </c>
      <c r="P13084">
        <v>1</v>
      </c>
    </row>
    <row r="13085" spans="1:16" x14ac:dyDescent="0.4">
      <c r="A13085">
        <v>3770203710.4169998</v>
      </c>
      <c r="B13085">
        <f t="shared" si="345"/>
        <v>130830</v>
      </c>
      <c r="C13085">
        <v>100</v>
      </c>
      <c r="D13085">
        <v>115.053</v>
      </c>
      <c r="E13085">
        <v>1372</v>
      </c>
      <c r="F13085">
        <v>1372</v>
      </c>
      <c r="G13085">
        <v>1372</v>
      </c>
      <c r="H13085">
        <v>153.27099999999999</v>
      </c>
      <c r="I13085">
        <f t="shared" si="346"/>
        <v>1.5327099999999999E-4</v>
      </c>
      <c r="J13085">
        <v>-6.0000000000000001E-3</v>
      </c>
      <c r="K13085">
        <v>5.0199999999999996</v>
      </c>
      <c r="L13085">
        <v>0</v>
      </c>
      <c r="M13085">
        <v>196.369</v>
      </c>
      <c r="N13085">
        <v>-0.497</v>
      </c>
      <c r="O13085">
        <v>-0.02</v>
      </c>
      <c r="P13085">
        <v>1</v>
      </c>
    </row>
    <row r="13086" spans="1:16" x14ac:dyDescent="0.4">
      <c r="A13086">
        <v>3770203720.4169998</v>
      </c>
      <c r="B13086">
        <f t="shared" si="345"/>
        <v>130840</v>
      </c>
      <c r="C13086">
        <v>100</v>
      </c>
      <c r="D13086">
        <v>115.029</v>
      </c>
      <c r="E13086">
        <v>1372</v>
      </c>
      <c r="F13086">
        <v>1372</v>
      </c>
      <c r="G13086">
        <v>1372</v>
      </c>
      <c r="H13086">
        <v>153.857</v>
      </c>
      <c r="I13086">
        <f t="shared" si="346"/>
        <v>1.53857E-4</v>
      </c>
      <c r="J13086">
        <v>-6.0000000000000001E-3</v>
      </c>
      <c r="K13086">
        <v>4.99</v>
      </c>
      <c r="L13086">
        <v>0.01</v>
      </c>
      <c r="M13086">
        <v>196.369</v>
      </c>
      <c r="N13086">
        <v>-0.71899999999999997</v>
      </c>
      <c r="O13086">
        <v>0.03</v>
      </c>
      <c r="P13086">
        <v>1</v>
      </c>
    </row>
    <row r="13087" spans="1:16" x14ac:dyDescent="0.4">
      <c r="A13087">
        <v>3770203730.4169998</v>
      </c>
      <c r="B13087">
        <f t="shared" si="345"/>
        <v>130850</v>
      </c>
      <c r="C13087">
        <v>100</v>
      </c>
      <c r="D13087">
        <v>115.065</v>
      </c>
      <c r="E13087">
        <v>1372</v>
      </c>
      <c r="F13087">
        <v>1372</v>
      </c>
      <c r="G13087">
        <v>1372</v>
      </c>
      <c r="H13087">
        <v>153.32</v>
      </c>
      <c r="I13087">
        <f t="shared" si="346"/>
        <v>1.5331999999999998E-4</v>
      </c>
      <c r="J13087">
        <v>-1.2E-2</v>
      </c>
      <c r="K13087">
        <v>5</v>
      </c>
      <c r="L13087">
        <v>-0.01</v>
      </c>
      <c r="M13087">
        <v>196.369</v>
      </c>
      <c r="N13087">
        <v>-0.71899999999999997</v>
      </c>
      <c r="O13087">
        <v>-3.4000000000000002E-2</v>
      </c>
      <c r="P13087">
        <v>1</v>
      </c>
    </row>
    <row r="13088" spans="1:16" x14ac:dyDescent="0.4">
      <c r="A13088">
        <v>3770203740.4169998</v>
      </c>
      <c r="B13088">
        <f t="shared" si="345"/>
        <v>130860</v>
      </c>
      <c r="C13088">
        <v>100</v>
      </c>
      <c r="D13088">
        <v>115.053</v>
      </c>
      <c r="E13088">
        <v>1372</v>
      </c>
      <c r="F13088">
        <v>1372</v>
      </c>
      <c r="G13088">
        <v>1372</v>
      </c>
      <c r="H13088">
        <v>152.78299999999999</v>
      </c>
      <c r="I13088">
        <f t="shared" si="346"/>
        <v>1.5278299999999998E-4</v>
      </c>
      <c r="J13088">
        <v>-1.2E-2</v>
      </c>
      <c r="K13088">
        <v>4.9850000000000003</v>
      </c>
      <c r="L13088">
        <v>1.4999999999999999E-2</v>
      </c>
      <c r="M13088">
        <v>196.59100000000001</v>
      </c>
      <c r="N13088">
        <v>-0.27500000000000002</v>
      </c>
      <c r="O13088">
        <v>2.4E-2</v>
      </c>
      <c r="P13088">
        <v>1</v>
      </c>
    </row>
    <row r="13089" spans="1:16" x14ac:dyDescent="0.4">
      <c r="A13089">
        <v>3770203750.4169998</v>
      </c>
      <c r="B13089">
        <f t="shared" si="345"/>
        <v>130870</v>
      </c>
      <c r="C13089">
        <v>100</v>
      </c>
      <c r="D13089">
        <v>115.065</v>
      </c>
      <c r="E13089">
        <v>1372</v>
      </c>
      <c r="F13089">
        <v>1372</v>
      </c>
      <c r="G13089">
        <v>1372</v>
      </c>
      <c r="H13089">
        <v>153.369</v>
      </c>
      <c r="I13089">
        <f t="shared" si="346"/>
        <v>1.5336899999999999E-4</v>
      </c>
      <c r="J13089">
        <v>-6.0000000000000001E-3</v>
      </c>
      <c r="K13089">
        <v>4.9800000000000004</v>
      </c>
      <c r="L13089">
        <v>0</v>
      </c>
      <c r="M13089">
        <v>196.59100000000001</v>
      </c>
      <c r="N13089">
        <v>-5.2999999999999999E-2</v>
      </c>
      <c r="O13089">
        <v>1.2999999999999999E-2</v>
      </c>
      <c r="P13089">
        <v>1</v>
      </c>
    </row>
    <row r="13090" spans="1:16" x14ac:dyDescent="0.4">
      <c r="A13090">
        <v>3770203760.4169998</v>
      </c>
      <c r="B13090">
        <f t="shared" si="345"/>
        <v>130880</v>
      </c>
      <c r="C13090">
        <v>100</v>
      </c>
      <c r="D13090">
        <v>115.03100000000001</v>
      </c>
      <c r="E13090">
        <v>1372</v>
      </c>
      <c r="F13090">
        <v>1372</v>
      </c>
      <c r="G13090">
        <v>1372</v>
      </c>
      <c r="H13090">
        <v>153.809</v>
      </c>
      <c r="I13090">
        <f t="shared" si="346"/>
        <v>1.5380899999999998E-4</v>
      </c>
      <c r="J13090">
        <v>-6.0000000000000001E-3</v>
      </c>
      <c r="K13090">
        <v>5.0049999999999999</v>
      </c>
      <c r="L13090">
        <v>0</v>
      </c>
      <c r="M13090">
        <v>196.14699999999999</v>
      </c>
      <c r="N13090">
        <v>-0.27500000000000002</v>
      </c>
      <c r="O13090">
        <v>-0.03</v>
      </c>
      <c r="P13090">
        <v>1</v>
      </c>
    </row>
    <row r="13091" spans="1:16" x14ac:dyDescent="0.4">
      <c r="A13091">
        <v>3770203770.4169998</v>
      </c>
      <c r="B13091">
        <f t="shared" si="345"/>
        <v>130890</v>
      </c>
      <c r="C13091">
        <v>100</v>
      </c>
      <c r="D13091">
        <v>115.02500000000001</v>
      </c>
      <c r="E13091">
        <v>1372</v>
      </c>
      <c r="F13091">
        <v>1372</v>
      </c>
      <c r="G13091">
        <v>1372</v>
      </c>
      <c r="H13091">
        <v>153.66200000000001</v>
      </c>
      <c r="I13091">
        <f t="shared" si="346"/>
        <v>1.5366199999999999E-4</v>
      </c>
      <c r="J13091">
        <v>-6.0000000000000001E-3</v>
      </c>
      <c r="K13091">
        <v>5</v>
      </c>
      <c r="L13091">
        <v>5.0000000000000001E-3</v>
      </c>
      <c r="M13091">
        <v>196.59100000000001</v>
      </c>
      <c r="N13091">
        <v>-0.94099999999999995</v>
      </c>
      <c r="O13091">
        <v>0.03</v>
      </c>
      <c r="P13091">
        <v>1</v>
      </c>
    </row>
    <row r="13092" spans="1:16" x14ac:dyDescent="0.4">
      <c r="A13092">
        <v>3770203780.4169998</v>
      </c>
      <c r="B13092">
        <f t="shared" si="345"/>
        <v>130900</v>
      </c>
      <c r="C13092">
        <v>100</v>
      </c>
      <c r="D13092">
        <v>115.053</v>
      </c>
      <c r="E13092">
        <v>1372</v>
      </c>
      <c r="F13092">
        <v>1372</v>
      </c>
      <c r="G13092">
        <v>1372</v>
      </c>
      <c r="H13092">
        <v>153.369</v>
      </c>
      <c r="I13092">
        <f t="shared" si="346"/>
        <v>1.5336899999999999E-4</v>
      </c>
      <c r="J13092">
        <v>-6.0000000000000001E-3</v>
      </c>
      <c r="K13092">
        <v>5.0199999999999996</v>
      </c>
      <c r="L13092">
        <v>0</v>
      </c>
      <c r="M13092">
        <v>196.369</v>
      </c>
      <c r="N13092">
        <v>-0.71899999999999997</v>
      </c>
      <c r="O13092">
        <v>-2.7E-2</v>
      </c>
      <c r="P13092">
        <v>1</v>
      </c>
    </row>
    <row r="13093" spans="1:16" x14ac:dyDescent="0.4">
      <c r="A13093">
        <v>3770203790.4169998</v>
      </c>
      <c r="B13093">
        <f t="shared" si="345"/>
        <v>130910</v>
      </c>
      <c r="C13093">
        <v>100</v>
      </c>
      <c r="D13093">
        <v>115.04900000000001</v>
      </c>
      <c r="E13093">
        <v>1372</v>
      </c>
      <c r="F13093">
        <v>1372</v>
      </c>
      <c r="G13093">
        <v>1372</v>
      </c>
      <c r="H13093">
        <v>153.32</v>
      </c>
      <c r="I13093">
        <f t="shared" si="346"/>
        <v>1.5331999999999998E-4</v>
      </c>
      <c r="J13093">
        <v>-1.2E-2</v>
      </c>
      <c r="K13093">
        <v>5</v>
      </c>
      <c r="L13093">
        <v>5.0000000000000001E-3</v>
      </c>
      <c r="M13093">
        <v>196.59100000000001</v>
      </c>
      <c r="N13093">
        <v>-0.71899999999999997</v>
      </c>
      <c r="O13093">
        <v>1.7000000000000001E-2</v>
      </c>
      <c r="P13093">
        <v>1</v>
      </c>
    </row>
    <row r="13094" spans="1:16" x14ac:dyDescent="0.4">
      <c r="A13094">
        <v>3770203800.4169998</v>
      </c>
      <c r="B13094">
        <f t="shared" si="345"/>
        <v>130920</v>
      </c>
      <c r="C13094">
        <v>100</v>
      </c>
      <c r="D13094">
        <v>115.04900000000001</v>
      </c>
      <c r="E13094">
        <v>1372</v>
      </c>
      <c r="F13094">
        <v>1372</v>
      </c>
      <c r="G13094">
        <v>1372</v>
      </c>
      <c r="H13094">
        <v>153.22300000000001</v>
      </c>
      <c r="I13094">
        <f t="shared" si="346"/>
        <v>1.5322299999999999E-4</v>
      </c>
      <c r="J13094">
        <v>-6.0000000000000001E-3</v>
      </c>
      <c r="K13094">
        <v>4.99</v>
      </c>
      <c r="L13094">
        <v>5.0000000000000001E-3</v>
      </c>
      <c r="M13094">
        <v>196.59100000000001</v>
      </c>
      <c r="N13094">
        <v>-0.94099999999999995</v>
      </c>
      <c r="O13094">
        <v>0.01</v>
      </c>
      <c r="P13094">
        <v>1</v>
      </c>
    </row>
    <row r="13095" spans="1:16" x14ac:dyDescent="0.4">
      <c r="A13095">
        <v>3770203810.4169998</v>
      </c>
      <c r="B13095">
        <f t="shared" si="345"/>
        <v>130930</v>
      </c>
      <c r="C13095">
        <v>100</v>
      </c>
      <c r="D13095">
        <v>115.01600000000001</v>
      </c>
      <c r="E13095">
        <v>1372</v>
      </c>
      <c r="F13095">
        <v>1372</v>
      </c>
      <c r="G13095">
        <v>1372</v>
      </c>
      <c r="H13095">
        <v>153.51599999999999</v>
      </c>
      <c r="I13095">
        <f t="shared" si="346"/>
        <v>1.5351599999999997E-4</v>
      </c>
      <c r="J13095">
        <v>-1.7999999999999999E-2</v>
      </c>
      <c r="K13095">
        <v>4.9950000000000001</v>
      </c>
      <c r="L13095">
        <v>-5.0000000000000001E-3</v>
      </c>
      <c r="M13095">
        <v>196.14699999999999</v>
      </c>
      <c r="N13095">
        <v>-0.497</v>
      </c>
      <c r="O13095">
        <v>-2.4E-2</v>
      </c>
      <c r="P13095">
        <v>1</v>
      </c>
    </row>
    <row r="13096" spans="1:16" x14ac:dyDescent="0.4">
      <c r="A13096">
        <v>3770203820.4169998</v>
      </c>
      <c r="B13096">
        <f t="shared" si="345"/>
        <v>130940</v>
      </c>
      <c r="C13096">
        <v>100</v>
      </c>
      <c r="D13096">
        <v>115.039</v>
      </c>
      <c r="E13096">
        <v>1372</v>
      </c>
      <c r="F13096">
        <v>1372</v>
      </c>
      <c r="G13096">
        <v>1372</v>
      </c>
      <c r="H13096">
        <v>153.07599999999999</v>
      </c>
      <c r="I13096">
        <f t="shared" si="346"/>
        <v>1.5307599999999998E-4</v>
      </c>
      <c r="J13096">
        <v>-1.2E-2</v>
      </c>
      <c r="K13096">
        <v>5.0049999999999999</v>
      </c>
      <c r="L13096">
        <v>-5.0000000000000001E-3</v>
      </c>
      <c r="M13096">
        <v>196.59100000000001</v>
      </c>
      <c r="N13096">
        <v>-0.71899999999999997</v>
      </c>
      <c r="O13096">
        <v>-3.4000000000000002E-2</v>
      </c>
      <c r="P13096">
        <v>1</v>
      </c>
    </row>
    <row r="13097" spans="1:16" x14ac:dyDescent="0.4">
      <c r="A13097">
        <v>3770203830.4169998</v>
      </c>
      <c r="B13097">
        <f t="shared" si="345"/>
        <v>130950</v>
      </c>
      <c r="C13097">
        <v>100</v>
      </c>
      <c r="D13097">
        <v>115.047</v>
      </c>
      <c r="E13097">
        <v>1372</v>
      </c>
      <c r="F13097">
        <v>1372</v>
      </c>
      <c r="G13097">
        <v>1372</v>
      </c>
      <c r="H13097">
        <v>153.613</v>
      </c>
      <c r="I13097">
        <f t="shared" si="346"/>
        <v>1.5361299999999998E-4</v>
      </c>
      <c r="J13097">
        <v>-6.0000000000000001E-3</v>
      </c>
      <c r="K13097">
        <v>5.0199999999999996</v>
      </c>
      <c r="L13097">
        <v>-0.01</v>
      </c>
      <c r="M13097">
        <v>196.369</v>
      </c>
      <c r="N13097">
        <v>-0.94099999999999995</v>
      </c>
      <c r="O13097">
        <v>-3.6999999999999998E-2</v>
      </c>
      <c r="P13097">
        <v>1</v>
      </c>
    </row>
    <row r="13098" spans="1:16" x14ac:dyDescent="0.4">
      <c r="A13098">
        <v>3770203840.4169998</v>
      </c>
      <c r="B13098">
        <f t="shared" si="345"/>
        <v>130960</v>
      </c>
      <c r="C13098">
        <v>100</v>
      </c>
      <c r="D13098">
        <v>115.03400000000001</v>
      </c>
      <c r="E13098">
        <v>1372</v>
      </c>
      <c r="F13098">
        <v>1372</v>
      </c>
      <c r="G13098">
        <v>1372</v>
      </c>
      <c r="H13098">
        <v>153.125</v>
      </c>
      <c r="I13098">
        <f t="shared" si="346"/>
        <v>1.53125E-4</v>
      </c>
      <c r="J13098">
        <v>-1.7999999999999999E-2</v>
      </c>
      <c r="K13098">
        <v>5.01</v>
      </c>
      <c r="L13098">
        <v>-5.0000000000000001E-3</v>
      </c>
      <c r="M13098">
        <v>196.81299999999999</v>
      </c>
      <c r="N13098">
        <v>-0.71899999999999997</v>
      </c>
      <c r="O13098">
        <v>-3.4000000000000002E-2</v>
      </c>
      <c r="P13098">
        <v>1</v>
      </c>
    </row>
    <row r="13099" spans="1:16" x14ac:dyDescent="0.4">
      <c r="A13099">
        <v>3770203850.4169998</v>
      </c>
      <c r="B13099">
        <f t="shared" si="345"/>
        <v>130970</v>
      </c>
      <c r="C13099">
        <v>100</v>
      </c>
      <c r="D13099">
        <v>115.021</v>
      </c>
      <c r="E13099">
        <v>1372</v>
      </c>
      <c r="F13099">
        <v>1372</v>
      </c>
      <c r="G13099">
        <v>1372</v>
      </c>
      <c r="H13099">
        <v>153.51599999999999</v>
      </c>
      <c r="I13099">
        <f t="shared" si="346"/>
        <v>1.5351599999999997E-4</v>
      </c>
      <c r="J13099">
        <v>-1.2E-2</v>
      </c>
      <c r="K13099">
        <v>5</v>
      </c>
      <c r="L13099">
        <v>0</v>
      </c>
      <c r="M13099">
        <v>196.59100000000001</v>
      </c>
      <c r="N13099">
        <v>-0.497</v>
      </c>
      <c r="O13099">
        <v>-0.03</v>
      </c>
      <c r="P13099">
        <v>1</v>
      </c>
    </row>
    <row r="13100" spans="1:16" x14ac:dyDescent="0.4">
      <c r="A13100">
        <v>3770203860.4169998</v>
      </c>
      <c r="B13100">
        <f t="shared" si="345"/>
        <v>130980</v>
      </c>
      <c r="C13100">
        <v>100</v>
      </c>
      <c r="D13100">
        <v>115.041</v>
      </c>
      <c r="E13100">
        <v>1372</v>
      </c>
      <c r="F13100">
        <v>1372</v>
      </c>
      <c r="G13100">
        <v>1372</v>
      </c>
      <c r="H13100">
        <v>153.46700000000001</v>
      </c>
      <c r="I13100">
        <f t="shared" si="346"/>
        <v>1.5346700000000001E-4</v>
      </c>
      <c r="J13100">
        <v>0</v>
      </c>
      <c r="K13100">
        <v>4.9950000000000001</v>
      </c>
      <c r="L13100">
        <v>0</v>
      </c>
      <c r="M13100">
        <v>196.14699999999999</v>
      </c>
      <c r="N13100">
        <v>-0.94099999999999995</v>
      </c>
      <c r="O13100">
        <v>-0.02</v>
      </c>
      <c r="P13100">
        <v>1</v>
      </c>
    </row>
    <row r="13101" spans="1:16" x14ac:dyDescent="0.4">
      <c r="A13101">
        <v>3770203870.4169998</v>
      </c>
      <c r="B13101">
        <f t="shared" si="345"/>
        <v>130990</v>
      </c>
      <c r="C13101">
        <v>100</v>
      </c>
      <c r="D13101">
        <v>115.038</v>
      </c>
      <c r="E13101">
        <v>1372</v>
      </c>
      <c r="F13101">
        <v>1372</v>
      </c>
      <c r="G13101">
        <v>1372</v>
      </c>
      <c r="H13101">
        <v>152.881</v>
      </c>
      <c r="I13101">
        <f t="shared" si="346"/>
        <v>1.52881E-4</v>
      </c>
      <c r="J13101">
        <v>0</v>
      </c>
      <c r="K13101">
        <v>4.9850000000000003</v>
      </c>
      <c r="L13101">
        <v>0</v>
      </c>
      <c r="M13101">
        <v>196.59100000000001</v>
      </c>
      <c r="N13101">
        <v>-0.94099999999999995</v>
      </c>
      <c r="O13101">
        <v>0</v>
      </c>
      <c r="P13101">
        <v>1</v>
      </c>
    </row>
    <row r="13102" spans="1:16" x14ac:dyDescent="0.4">
      <c r="A13102">
        <v>3770203880.4169998</v>
      </c>
      <c r="B13102">
        <f t="shared" si="345"/>
        <v>131000</v>
      </c>
      <c r="C13102">
        <v>100</v>
      </c>
      <c r="D13102">
        <v>115.05200000000001</v>
      </c>
      <c r="E13102">
        <v>1372</v>
      </c>
      <c r="F13102">
        <v>1372</v>
      </c>
      <c r="G13102">
        <v>1372</v>
      </c>
      <c r="H13102">
        <v>153.02699999999999</v>
      </c>
      <c r="I13102">
        <f t="shared" si="346"/>
        <v>1.5302699999999997E-4</v>
      </c>
      <c r="J13102">
        <v>0</v>
      </c>
      <c r="K13102">
        <v>4.9950000000000001</v>
      </c>
      <c r="L13102">
        <v>5.0000000000000001E-3</v>
      </c>
      <c r="M13102">
        <v>196.369</v>
      </c>
      <c r="N13102">
        <v>-0.27500000000000002</v>
      </c>
      <c r="O13102">
        <v>0.02</v>
      </c>
      <c r="P13102">
        <v>1</v>
      </c>
    </row>
    <row r="13103" spans="1:16" x14ac:dyDescent="0.4">
      <c r="A13103">
        <v>3770203890.4169998</v>
      </c>
      <c r="B13103">
        <f t="shared" si="345"/>
        <v>131010</v>
      </c>
      <c r="C13103">
        <v>100</v>
      </c>
      <c r="D13103">
        <v>115.04600000000001</v>
      </c>
      <c r="E13103">
        <v>1372</v>
      </c>
      <c r="F13103">
        <v>1372</v>
      </c>
      <c r="G13103">
        <v>1372</v>
      </c>
      <c r="H13103">
        <v>153.46700000000001</v>
      </c>
      <c r="I13103">
        <f t="shared" si="346"/>
        <v>1.5346700000000001E-4</v>
      </c>
      <c r="J13103">
        <v>-6.0000000000000001E-3</v>
      </c>
      <c r="K13103">
        <v>4.99</v>
      </c>
      <c r="L13103">
        <v>5.0000000000000001E-3</v>
      </c>
      <c r="M13103">
        <v>196.59100000000001</v>
      </c>
      <c r="N13103">
        <v>-0.497</v>
      </c>
      <c r="O13103">
        <v>0.03</v>
      </c>
      <c r="P13103">
        <v>1</v>
      </c>
    </row>
    <row r="13104" spans="1:16" x14ac:dyDescent="0.4">
      <c r="A13104">
        <v>3770203900.4169998</v>
      </c>
      <c r="B13104">
        <f t="shared" si="345"/>
        <v>131020</v>
      </c>
      <c r="C13104">
        <v>100</v>
      </c>
      <c r="D13104">
        <v>115.05</v>
      </c>
      <c r="E13104">
        <v>1372</v>
      </c>
      <c r="F13104">
        <v>1372</v>
      </c>
      <c r="G13104">
        <v>1372</v>
      </c>
      <c r="H13104">
        <v>153.613</v>
      </c>
      <c r="I13104">
        <f t="shared" si="346"/>
        <v>1.5361299999999998E-4</v>
      </c>
      <c r="J13104">
        <v>-6.0000000000000001E-3</v>
      </c>
      <c r="K13104">
        <v>4.99</v>
      </c>
      <c r="L13104">
        <v>0</v>
      </c>
      <c r="M13104">
        <v>196.14699999999999</v>
      </c>
      <c r="N13104">
        <v>-0.71899999999999997</v>
      </c>
      <c r="O13104">
        <v>-3.0000000000000001E-3</v>
      </c>
      <c r="P13104">
        <v>1</v>
      </c>
    </row>
    <row r="13105" spans="1:16" x14ac:dyDescent="0.4">
      <c r="A13105">
        <v>3770203910.4169998</v>
      </c>
      <c r="B13105">
        <f t="shared" si="345"/>
        <v>131030</v>
      </c>
      <c r="C13105">
        <v>100</v>
      </c>
      <c r="D13105">
        <v>115.065</v>
      </c>
      <c r="E13105">
        <v>1372</v>
      </c>
      <c r="F13105">
        <v>1372</v>
      </c>
      <c r="G13105">
        <v>1372</v>
      </c>
      <c r="H13105">
        <v>153.71100000000001</v>
      </c>
      <c r="I13105">
        <f t="shared" si="346"/>
        <v>1.5371100000000001E-4</v>
      </c>
      <c r="J13105">
        <v>-6.0000000000000001E-3</v>
      </c>
      <c r="K13105">
        <v>4.9800000000000004</v>
      </c>
      <c r="L13105">
        <v>-1.4999999999999999E-2</v>
      </c>
      <c r="M13105">
        <v>196.59100000000001</v>
      </c>
      <c r="N13105">
        <v>-0.71899999999999997</v>
      </c>
      <c r="O13105">
        <v>-3.4000000000000002E-2</v>
      </c>
      <c r="P13105">
        <v>1</v>
      </c>
    </row>
    <row r="13106" spans="1:16" x14ac:dyDescent="0.4">
      <c r="A13106">
        <v>3770203920.4169998</v>
      </c>
      <c r="B13106">
        <f t="shared" si="345"/>
        <v>131040</v>
      </c>
      <c r="C13106">
        <v>100</v>
      </c>
      <c r="D13106">
        <v>115.02200000000001</v>
      </c>
      <c r="E13106">
        <v>1372</v>
      </c>
      <c r="F13106">
        <v>1372</v>
      </c>
      <c r="G13106">
        <v>1372</v>
      </c>
      <c r="H13106">
        <v>153.51599999999999</v>
      </c>
      <c r="I13106">
        <f t="shared" si="346"/>
        <v>1.5351599999999997E-4</v>
      </c>
      <c r="J13106">
        <v>0</v>
      </c>
      <c r="K13106">
        <v>4.9950000000000001</v>
      </c>
      <c r="L13106">
        <v>5.0000000000000001E-3</v>
      </c>
      <c r="M13106">
        <v>196.14699999999999</v>
      </c>
      <c r="N13106">
        <v>-0.94099999999999995</v>
      </c>
      <c r="O13106">
        <v>-3.0000000000000001E-3</v>
      </c>
      <c r="P13106">
        <v>1</v>
      </c>
    </row>
    <row r="13107" spans="1:16" x14ac:dyDescent="0.4">
      <c r="A13107">
        <v>3770203930.4169998</v>
      </c>
      <c r="B13107">
        <f t="shared" si="345"/>
        <v>131050</v>
      </c>
      <c r="C13107">
        <v>100</v>
      </c>
      <c r="D13107">
        <v>115.071</v>
      </c>
      <c r="E13107">
        <v>1372</v>
      </c>
      <c r="F13107">
        <v>1372</v>
      </c>
      <c r="G13107">
        <v>1372</v>
      </c>
      <c r="H13107">
        <v>153.22300000000001</v>
      </c>
      <c r="I13107">
        <f t="shared" si="346"/>
        <v>1.5322299999999999E-4</v>
      </c>
      <c r="J13107">
        <v>0</v>
      </c>
      <c r="K13107">
        <v>5</v>
      </c>
      <c r="L13107">
        <v>0</v>
      </c>
      <c r="M13107">
        <v>196.59100000000001</v>
      </c>
      <c r="N13107">
        <v>-0.71899999999999997</v>
      </c>
      <c r="O13107">
        <v>0.02</v>
      </c>
      <c r="P13107">
        <v>1</v>
      </c>
    </row>
    <row r="13108" spans="1:16" x14ac:dyDescent="0.4">
      <c r="A13108">
        <v>3770203940.4169998</v>
      </c>
      <c r="B13108">
        <f t="shared" si="345"/>
        <v>131060</v>
      </c>
      <c r="C13108">
        <v>100</v>
      </c>
      <c r="D13108">
        <v>115.03700000000001</v>
      </c>
      <c r="E13108">
        <v>1372</v>
      </c>
      <c r="F13108">
        <v>1372</v>
      </c>
      <c r="G13108">
        <v>1372</v>
      </c>
      <c r="H13108">
        <v>154.19900000000001</v>
      </c>
      <c r="I13108">
        <f t="shared" si="346"/>
        <v>1.5419899999999999E-4</v>
      </c>
      <c r="J13108">
        <v>-6.0000000000000001E-3</v>
      </c>
      <c r="K13108">
        <v>5.0049999999999999</v>
      </c>
      <c r="L13108">
        <v>5.0000000000000001E-3</v>
      </c>
      <c r="M13108">
        <v>196.14699999999999</v>
      </c>
      <c r="N13108">
        <v>-0.71899999999999997</v>
      </c>
      <c r="O13108">
        <v>0.02</v>
      </c>
      <c r="P13108">
        <v>1</v>
      </c>
    </row>
    <row r="13109" spans="1:16" x14ac:dyDescent="0.4">
      <c r="A13109">
        <v>3770203950.4169998</v>
      </c>
      <c r="B13109">
        <f t="shared" si="345"/>
        <v>131070</v>
      </c>
      <c r="C13109">
        <v>100</v>
      </c>
      <c r="D13109">
        <v>115.057</v>
      </c>
      <c r="E13109">
        <v>1372</v>
      </c>
      <c r="F13109">
        <v>1372</v>
      </c>
      <c r="G13109">
        <v>1372</v>
      </c>
      <c r="H13109">
        <v>153.17400000000001</v>
      </c>
      <c r="I13109">
        <f t="shared" si="346"/>
        <v>1.5317400000000001E-4</v>
      </c>
      <c r="J13109">
        <v>-1.7999999999999999E-2</v>
      </c>
      <c r="K13109">
        <v>4.99</v>
      </c>
      <c r="L13109">
        <v>0.01</v>
      </c>
      <c r="M13109">
        <v>196.59100000000001</v>
      </c>
      <c r="N13109">
        <v>-0.94099999999999995</v>
      </c>
      <c r="O13109">
        <v>0.02</v>
      </c>
      <c r="P13109">
        <v>1</v>
      </c>
    </row>
    <row r="13110" spans="1:16" x14ac:dyDescent="0.4">
      <c r="A13110">
        <v>3770203960.4169998</v>
      </c>
      <c r="B13110">
        <f t="shared" si="345"/>
        <v>131080</v>
      </c>
      <c r="C13110">
        <v>100</v>
      </c>
      <c r="D13110">
        <v>115.074</v>
      </c>
      <c r="E13110">
        <v>1372</v>
      </c>
      <c r="F13110">
        <v>1372</v>
      </c>
      <c r="G13110">
        <v>1372</v>
      </c>
      <c r="H13110">
        <v>153.17400000000001</v>
      </c>
      <c r="I13110">
        <f t="shared" si="346"/>
        <v>1.5317400000000001E-4</v>
      </c>
      <c r="J13110">
        <v>-1.2E-2</v>
      </c>
      <c r="K13110">
        <v>5</v>
      </c>
      <c r="L13110">
        <v>5.0000000000000001E-3</v>
      </c>
      <c r="M13110">
        <v>196.369</v>
      </c>
      <c r="N13110">
        <v>-0.71899999999999997</v>
      </c>
      <c r="O13110">
        <v>-1.2999999999999999E-2</v>
      </c>
      <c r="P13110">
        <v>1</v>
      </c>
    </row>
    <row r="13111" spans="1:16" x14ac:dyDescent="0.4">
      <c r="A13111">
        <v>3770203970.4169998</v>
      </c>
      <c r="B13111">
        <f t="shared" si="345"/>
        <v>131090</v>
      </c>
      <c r="C13111">
        <v>100</v>
      </c>
      <c r="D13111">
        <v>115.06</v>
      </c>
      <c r="E13111">
        <v>1372</v>
      </c>
      <c r="F13111">
        <v>1372</v>
      </c>
      <c r="G13111">
        <v>1372</v>
      </c>
      <c r="H13111">
        <v>153.76</v>
      </c>
      <c r="I13111">
        <f t="shared" si="346"/>
        <v>1.5375999999999999E-4</v>
      </c>
      <c r="J13111">
        <v>-1.2E-2</v>
      </c>
      <c r="K13111">
        <v>5.01</v>
      </c>
      <c r="L13111">
        <v>5.0000000000000001E-3</v>
      </c>
      <c r="M13111">
        <v>196.59100000000001</v>
      </c>
      <c r="N13111">
        <v>-1.163</v>
      </c>
      <c r="O13111">
        <v>-1.7000000000000001E-2</v>
      </c>
      <c r="P13111">
        <v>1</v>
      </c>
    </row>
    <row r="13112" spans="1:16" x14ac:dyDescent="0.4">
      <c r="A13112">
        <v>3770203980.4169998</v>
      </c>
      <c r="B13112">
        <f t="shared" si="345"/>
        <v>131100</v>
      </c>
      <c r="C13112">
        <v>100</v>
      </c>
      <c r="D13112">
        <v>115.04600000000001</v>
      </c>
      <c r="E13112">
        <v>1372</v>
      </c>
      <c r="F13112">
        <v>1372</v>
      </c>
      <c r="G13112">
        <v>1372</v>
      </c>
      <c r="H13112">
        <v>153.51599999999999</v>
      </c>
      <c r="I13112">
        <f t="shared" si="346"/>
        <v>1.5351599999999997E-4</v>
      </c>
      <c r="J13112">
        <v>-1.2E-2</v>
      </c>
      <c r="K13112">
        <v>4.99</v>
      </c>
      <c r="L13112">
        <v>-5.0000000000000001E-3</v>
      </c>
      <c r="M13112">
        <v>196.369</v>
      </c>
      <c r="N13112">
        <v>-0.27500000000000002</v>
      </c>
      <c r="O13112">
        <v>-2.7E-2</v>
      </c>
      <c r="P13112">
        <v>1</v>
      </c>
    </row>
    <row r="13113" spans="1:16" x14ac:dyDescent="0.4">
      <c r="A13113">
        <v>3770203990.4169998</v>
      </c>
      <c r="B13113">
        <f t="shared" si="345"/>
        <v>131110</v>
      </c>
      <c r="C13113">
        <v>100</v>
      </c>
      <c r="D13113">
        <v>115.04300000000001</v>
      </c>
      <c r="E13113">
        <v>1372</v>
      </c>
      <c r="F13113">
        <v>1372</v>
      </c>
      <c r="G13113">
        <v>1372</v>
      </c>
      <c r="H13113">
        <v>153.32</v>
      </c>
      <c r="I13113">
        <f t="shared" si="346"/>
        <v>1.5331999999999998E-4</v>
      </c>
      <c r="J13113">
        <v>-1.7999999999999999E-2</v>
      </c>
      <c r="K13113">
        <v>4.9950000000000001</v>
      </c>
      <c r="L13113">
        <v>-5.0000000000000001E-3</v>
      </c>
      <c r="M13113">
        <v>196.59100000000001</v>
      </c>
      <c r="N13113">
        <v>-0.94099999999999995</v>
      </c>
      <c r="O13113">
        <v>-2.4E-2</v>
      </c>
      <c r="P13113">
        <v>1</v>
      </c>
    </row>
    <row r="13114" spans="1:16" x14ac:dyDescent="0.4">
      <c r="A13114">
        <v>3770204000.4169998</v>
      </c>
      <c r="B13114">
        <f t="shared" si="345"/>
        <v>131120</v>
      </c>
      <c r="C13114">
        <v>100</v>
      </c>
      <c r="D13114">
        <v>115.04600000000001</v>
      </c>
      <c r="E13114">
        <v>1372</v>
      </c>
      <c r="F13114">
        <v>1372</v>
      </c>
      <c r="G13114">
        <v>1372</v>
      </c>
      <c r="H13114">
        <v>153.07599999999999</v>
      </c>
      <c r="I13114">
        <f t="shared" si="346"/>
        <v>1.5307599999999998E-4</v>
      </c>
      <c r="J13114">
        <v>-6.0000000000000001E-3</v>
      </c>
      <c r="K13114">
        <v>5</v>
      </c>
      <c r="L13114">
        <v>0</v>
      </c>
      <c r="M13114">
        <v>196.369</v>
      </c>
      <c r="N13114">
        <v>-0.71899999999999997</v>
      </c>
      <c r="O13114">
        <v>0</v>
      </c>
      <c r="P13114">
        <v>1</v>
      </c>
    </row>
    <row r="13115" spans="1:16" x14ac:dyDescent="0.4">
      <c r="A13115">
        <v>3770204010.4169998</v>
      </c>
      <c r="B13115">
        <f t="shared" si="345"/>
        <v>131130</v>
      </c>
      <c r="C13115">
        <v>100</v>
      </c>
      <c r="D13115">
        <v>115.032</v>
      </c>
      <c r="E13115">
        <v>1372</v>
      </c>
      <c r="F13115">
        <v>1372</v>
      </c>
      <c r="G13115">
        <v>1372</v>
      </c>
      <c r="H13115">
        <v>154.102</v>
      </c>
      <c r="I13115">
        <f t="shared" si="346"/>
        <v>1.5410200000000001E-4</v>
      </c>
      <c r="J13115">
        <v>-1.7999999999999999E-2</v>
      </c>
      <c r="K13115">
        <v>4.976</v>
      </c>
      <c r="L13115">
        <v>0.01</v>
      </c>
      <c r="M13115">
        <v>195.92500000000001</v>
      </c>
      <c r="N13115">
        <v>-0.497</v>
      </c>
      <c r="O13115">
        <v>7.0000000000000001E-3</v>
      </c>
      <c r="P13115">
        <v>1</v>
      </c>
    </row>
    <row r="13116" spans="1:16" x14ac:dyDescent="0.4">
      <c r="A13116">
        <v>3770204020.4169998</v>
      </c>
      <c r="B13116">
        <f t="shared" si="345"/>
        <v>131140</v>
      </c>
      <c r="C13116">
        <v>100</v>
      </c>
      <c r="D13116">
        <v>115.07899999999999</v>
      </c>
      <c r="E13116">
        <v>1372</v>
      </c>
      <c r="F13116">
        <v>1372</v>
      </c>
      <c r="G13116">
        <v>1372</v>
      </c>
      <c r="H13116">
        <v>152.637</v>
      </c>
      <c r="I13116">
        <f t="shared" si="346"/>
        <v>1.5263699999999998E-4</v>
      </c>
      <c r="J13116">
        <v>-1.2E-2</v>
      </c>
      <c r="K13116">
        <v>4.9850000000000003</v>
      </c>
      <c r="L13116">
        <v>5.0000000000000001E-3</v>
      </c>
      <c r="M13116">
        <v>196.81299999999999</v>
      </c>
      <c r="N13116">
        <v>-0.497</v>
      </c>
      <c r="O13116">
        <v>1.7000000000000001E-2</v>
      </c>
      <c r="P13116">
        <v>1</v>
      </c>
    </row>
    <row r="13117" spans="1:16" x14ac:dyDescent="0.4">
      <c r="A13117">
        <v>3770204030.4169998</v>
      </c>
      <c r="B13117">
        <f t="shared" si="345"/>
        <v>131150</v>
      </c>
      <c r="C13117">
        <v>100</v>
      </c>
      <c r="D13117">
        <v>115.057</v>
      </c>
      <c r="E13117">
        <v>1372</v>
      </c>
      <c r="F13117">
        <v>1372</v>
      </c>
      <c r="G13117">
        <v>1372</v>
      </c>
      <c r="H13117">
        <v>153.56399999999999</v>
      </c>
      <c r="I13117">
        <f t="shared" si="346"/>
        <v>1.53564E-4</v>
      </c>
      <c r="J13117">
        <v>6.0000000000000001E-3</v>
      </c>
      <c r="K13117">
        <v>4.9800000000000004</v>
      </c>
      <c r="L13117">
        <v>5.0000000000000001E-3</v>
      </c>
      <c r="M13117">
        <v>195.92500000000001</v>
      </c>
      <c r="N13117">
        <v>-0.71899999999999997</v>
      </c>
      <c r="O13117">
        <v>3.4000000000000002E-2</v>
      </c>
      <c r="P13117">
        <v>1</v>
      </c>
    </row>
    <row r="13118" spans="1:16" x14ac:dyDescent="0.4">
      <c r="A13118">
        <v>3770204040.4169998</v>
      </c>
      <c r="B13118">
        <f t="shared" si="345"/>
        <v>131160</v>
      </c>
      <c r="C13118">
        <v>100</v>
      </c>
      <c r="D13118">
        <v>115.042</v>
      </c>
      <c r="E13118">
        <v>1372</v>
      </c>
      <c r="F13118">
        <v>1372</v>
      </c>
      <c r="G13118">
        <v>1372</v>
      </c>
      <c r="H13118">
        <v>153.02699999999999</v>
      </c>
      <c r="I13118">
        <f t="shared" si="346"/>
        <v>1.5302699999999997E-4</v>
      </c>
      <c r="J13118">
        <v>0</v>
      </c>
      <c r="K13118">
        <v>4.9950000000000001</v>
      </c>
      <c r="L13118">
        <v>0.01</v>
      </c>
      <c r="M13118">
        <v>196.81299999999999</v>
      </c>
      <c r="N13118">
        <v>-0.27500000000000002</v>
      </c>
      <c r="O13118">
        <v>3.4000000000000002E-2</v>
      </c>
      <c r="P13118">
        <v>1</v>
      </c>
    </row>
    <row r="13119" spans="1:16" x14ac:dyDescent="0.4">
      <c r="A13119">
        <v>3770204050.4169998</v>
      </c>
      <c r="B13119">
        <f t="shared" si="345"/>
        <v>131170</v>
      </c>
      <c r="C13119">
        <v>100</v>
      </c>
      <c r="D13119">
        <v>115.04900000000001</v>
      </c>
      <c r="E13119">
        <v>1372</v>
      </c>
      <c r="F13119">
        <v>1372</v>
      </c>
      <c r="G13119">
        <v>1372</v>
      </c>
      <c r="H13119">
        <v>153.17400000000001</v>
      </c>
      <c r="I13119">
        <f t="shared" si="346"/>
        <v>1.5317400000000001E-4</v>
      </c>
      <c r="J13119">
        <v>0</v>
      </c>
      <c r="K13119">
        <v>4.9850000000000003</v>
      </c>
      <c r="L13119">
        <v>0</v>
      </c>
      <c r="M13119">
        <v>196.59100000000001</v>
      </c>
      <c r="N13119">
        <v>-0.27500000000000002</v>
      </c>
      <c r="O13119">
        <v>2.4E-2</v>
      </c>
      <c r="P13119">
        <v>1</v>
      </c>
    </row>
    <row r="13120" spans="1:16" x14ac:dyDescent="0.4">
      <c r="A13120">
        <v>3770204060.4169998</v>
      </c>
      <c r="B13120">
        <f t="shared" si="345"/>
        <v>131180</v>
      </c>
      <c r="C13120">
        <v>100</v>
      </c>
      <c r="D13120">
        <v>115.047</v>
      </c>
      <c r="E13120">
        <v>1372</v>
      </c>
      <c r="F13120">
        <v>1372</v>
      </c>
      <c r="G13120">
        <v>1372</v>
      </c>
      <c r="H13120">
        <v>153.51599999999999</v>
      </c>
      <c r="I13120">
        <f t="shared" si="346"/>
        <v>1.5351599999999997E-4</v>
      </c>
      <c r="J13120">
        <v>-6.0000000000000001E-3</v>
      </c>
      <c r="K13120">
        <v>4.9950000000000001</v>
      </c>
      <c r="L13120">
        <v>0.01</v>
      </c>
      <c r="M13120">
        <v>196.369</v>
      </c>
      <c r="N13120">
        <v>-0.27500000000000002</v>
      </c>
      <c r="O13120">
        <v>0.02</v>
      </c>
      <c r="P13120">
        <v>1</v>
      </c>
    </row>
    <row r="13121" spans="1:16" x14ac:dyDescent="0.4">
      <c r="A13121">
        <v>3770204070.4169998</v>
      </c>
      <c r="B13121">
        <f t="shared" si="345"/>
        <v>131190</v>
      </c>
      <c r="C13121">
        <v>100</v>
      </c>
      <c r="D13121">
        <v>115.05500000000001</v>
      </c>
      <c r="E13121">
        <v>1372</v>
      </c>
      <c r="F13121">
        <v>1372</v>
      </c>
      <c r="G13121">
        <v>1372</v>
      </c>
      <c r="H13121">
        <v>153.41800000000001</v>
      </c>
      <c r="I13121">
        <f t="shared" si="346"/>
        <v>1.53418E-4</v>
      </c>
      <c r="J13121">
        <v>0</v>
      </c>
      <c r="K13121">
        <v>5.0049999999999999</v>
      </c>
      <c r="L13121">
        <v>0</v>
      </c>
      <c r="M13121">
        <v>196.59100000000001</v>
      </c>
      <c r="N13121">
        <v>-0.497</v>
      </c>
      <c r="O13121">
        <v>1.7000000000000001E-2</v>
      </c>
      <c r="P13121">
        <v>1</v>
      </c>
    </row>
    <row r="13122" spans="1:16" x14ac:dyDescent="0.4">
      <c r="A13122">
        <v>3770204080.4169998</v>
      </c>
      <c r="B13122">
        <f t="shared" si="345"/>
        <v>131200</v>
      </c>
      <c r="C13122">
        <v>100</v>
      </c>
      <c r="D13122">
        <v>115.081</v>
      </c>
      <c r="E13122">
        <v>1372</v>
      </c>
      <c r="F13122">
        <v>1372</v>
      </c>
      <c r="G13122">
        <v>1372</v>
      </c>
      <c r="H13122">
        <v>153.07599999999999</v>
      </c>
      <c r="I13122">
        <f t="shared" si="346"/>
        <v>1.5307599999999998E-4</v>
      </c>
      <c r="J13122">
        <v>-6.0000000000000001E-3</v>
      </c>
      <c r="K13122">
        <v>5.01</v>
      </c>
      <c r="L13122">
        <v>-5.0000000000000001E-3</v>
      </c>
      <c r="M13122">
        <v>196.59100000000001</v>
      </c>
      <c r="N13122">
        <v>-0.27500000000000002</v>
      </c>
      <c r="O13122">
        <v>-3.0000000000000001E-3</v>
      </c>
      <c r="P13122">
        <v>1</v>
      </c>
    </row>
    <row r="13123" spans="1:16" x14ac:dyDescent="0.4">
      <c r="A13123">
        <v>3770204090.4169998</v>
      </c>
      <c r="B13123">
        <f t="shared" ref="B13123:B13186" si="347">A13123-$A$2</f>
        <v>131210</v>
      </c>
      <c r="C13123">
        <v>100</v>
      </c>
      <c r="D13123">
        <v>115.069</v>
      </c>
      <c r="E13123">
        <v>1372</v>
      </c>
      <c r="F13123">
        <v>1372</v>
      </c>
      <c r="G13123">
        <v>1372</v>
      </c>
      <c r="H13123">
        <v>153.17400000000001</v>
      </c>
      <c r="I13123">
        <f t="shared" ref="I13123:I13186" si="348">H13123*0.000001</f>
        <v>1.5317400000000001E-4</v>
      </c>
      <c r="J13123">
        <v>-6.0000000000000001E-3</v>
      </c>
      <c r="K13123">
        <v>4.9950000000000001</v>
      </c>
      <c r="L13123">
        <v>-5.0000000000000001E-3</v>
      </c>
      <c r="M13123">
        <v>196.369</v>
      </c>
      <c r="N13123">
        <v>-0.27500000000000002</v>
      </c>
      <c r="O13123">
        <v>-0.02</v>
      </c>
      <c r="P13123">
        <v>1</v>
      </c>
    </row>
    <row r="13124" spans="1:16" x14ac:dyDescent="0.4">
      <c r="A13124">
        <v>3770204100.4169998</v>
      </c>
      <c r="B13124">
        <f t="shared" si="347"/>
        <v>131220</v>
      </c>
      <c r="C13124">
        <v>100</v>
      </c>
      <c r="D13124">
        <v>115.02500000000001</v>
      </c>
      <c r="E13124">
        <v>1372</v>
      </c>
      <c r="F13124">
        <v>1372</v>
      </c>
      <c r="G13124">
        <v>1372</v>
      </c>
      <c r="H13124">
        <v>153.809</v>
      </c>
      <c r="I13124">
        <f t="shared" si="348"/>
        <v>1.5380899999999998E-4</v>
      </c>
      <c r="J13124">
        <v>-1.2E-2</v>
      </c>
      <c r="K13124">
        <v>5.0339999999999998</v>
      </c>
      <c r="L13124">
        <v>-5.0000000000000001E-3</v>
      </c>
      <c r="M13124">
        <v>196.14699999999999</v>
      </c>
      <c r="N13124">
        <v>-0.94099999999999995</v>
      </c>
      <c r="O13124">
        <v>-0.03</v>
      </c>
      <c r="P13124">
        <v>1</v>
      </c>
    </row>
    <row r="13125" spans="1:16" x14ac:dyDescent="0.4">
      <c r="A13125">
        <v>3770204110.4169998</v>
      </c>
      <c r="B13125">
        <f t="shared" si="347"/>
        <v>131230</v>
      </c>
      <c r="C13125">
        <v>100</v>
      </c>
      <c r="D13125">
        <v>115.02500000000001</v>
      </c>
      <c r="E13125">
        <v>1372</v>
      </c>
      <c r="F13125">
        <v>1372</v>
      </c>
      <c r="G13125">
        <v>1372</v>
      </c>
      <c r="H13125">
        <v>153.76</v>
      </c>
      <c r="I13125">
        <f t="shared" si="348"/>
        <v>1.5375999999999999E-4</v>
      </c>
      <c r="J13125">
        <v>-1.2E-2</v>
      </c>
      <c r="K13125">
        <v>5</v>
      </c>
      <c r="L13125">
        <v>-0.01</v>
      </c>
      <c r="M13125">
        <v>196.59100000000001</v>
      </c>
      <c r="N13125">
        <v>-0.94099999999999995</v>
      </c>
      <c r="O13125">
        <v>-0.03</v>
      </c>
      <c r="P13125">
        <v>1</v>
      </c>
    </row>
    <row r="13126" spans="1:16" x14ac:dyDescent="0.4">
      <c r="A13126">
        <v>3770204120.4169998</v>
      </c>
      <c r="B13126">
        <f t="shared" si="347"/>
        <v>131240</v>
      </c>
      <c r="C13126">
        <v>100</v>
      </c>
      <c r="D13126">
        <v>115.053</v>
      </c>
      <c r="E13126">
        <v>1372</v>
      </c>
      <c r="F13126">
        <v>1372</v>
      </c>
      <c r="G13126">
        <v>1372</v>
      </c>
      <c r="H13126">
        <v>153.56399999999999</v>
      </c>
      <c r="I13126">
        <f t="shared" si="348"/>
        <v>1.53564E-4</v>
      </c>
      <c r="J13126">
        <v>-1.2E-2</v>
      </c>
      <c r="K13126">
        <v>4.99</v>
      </c>
      <c r="L13126">
        <v>-0.01</v>
      </c>
      <c r="M13126">
        <v>196.81299999999999</v>
      </c>
      <c r="N13126">
        <v>-0.27500000000000002</v>
      </c>
      <c r="O13126">
        <v>-3.4000000000000002E-2</v>
      </c>
      <c r="P13126">
        <v>1</v>
      </c>
    </row>
    <row r="13127" spans="1:16" x14ac:dyDescent="0.4">
      <c r="A13127">
        <v>3770204130.4169998</v>
      </c>
      <c r="B13127">
        <f t="shared" si="347"/>
        <v>131250</v>
      </c>
      <c r="C13127">
        <v>100</v>
      </c>
      <c r="D13127">
        <v>115.04600000000001</v>
      </c>
      <c r="E13127">
        <v>1372</v>
      </c>
      <c r="F13127">
        <v>1372</v>
      </c>
      <c r="G13127">
        <v>1372</v>
      </c>
      <c r="H13127">
        <v>153.07599999999999</v>
      </c>
      <c r="I13127">
        <f t="shared" si="348"/>
        <v>1.5307599999999998E-4</v>
      </c>
      <c r="J13127">
        <v>-1.2E-2</v>
      </c>
      <c r="K13127">
        <v>5</v>
      </c>
      <c r="L13127">
        <v>0.01</v>
      </c>
      <c r="M13127">
        <v>196.81299999999999</v>
      </c>
      <c r="N13127">
        <v>-0.27500000000000002</v>
      </c>
      <c r="O13127">
        <v>-2.7E-2</v>
      </c>
      <c r="P13127">
        <v>1</v>
      </c>
    </row>
    <row r="13128" spans="1:16" x14ac:dyDescent="0.4">
      <c r="A13128">
        <v>3770204140.4169998</v>
      </c>
      <c r="B13128">
        <f t="shared" si="347"/>
        <v>131260</v>
      </c>
      <c r="C13128">
        <v>100</v>
      </c>
      <c r="D13128">
        <v>115.078</v>
      </c>
      <c r="E13128">
        <v>1372</v>
      </c>
      <c r="F13128">
        <v>1372</v>
      </c>
      <c r="G13128">
        <v>1372</v>
      </c>
      <c r="H13128">
        <v>153.07599999999999</v>
      </c>
      <c r="I13128">
        <f t="shared" si="348"/>
        <v>1.5307599999999998E-4</v>
      </c>
      <c r="J13128">
        <v>0</v>
      </c>
      <c r="K13128">
        <v>4.9950000000000001</v>
      </c>
      <c r="L13128">
        <v>5.0000000000000001E-3</v>
      </c>
      <c r="M13128">
        <v>196.369</v>
      </c>
      <c r="N13128">
        <v>-0.71899999999999997</v>
      </c>
      <c r="O13128">
        <v>0</v>
      </c>
      <c r="P13128">
        <v>1</v>
      </c>
    </row>
    <row r="13129" spans="1:16" x14ac:dyDescent="0.4">
      <c r="A13129">
        <v>3770204150.4169998</v>
      </c>
      <c r="B13129">
        <f t="shared" si="347"/>
        <v>131270</v>
      </c>
      <c r="C13129">
        <v>100</v>
      </c>
      <c r="D13129">
        <v>115.054</v>
      </c>
      <c r="E13129">
        <v>1372</v>
      </c>
      <c r="F13129">
        <v>1372</v>
      </c>
      <c r="G13129">
        <v>1372</v>
      </c>
      <c r="H13129">
        <v>153.41800000000001</v>
      </c>
      <c r="I13129">
        <f t="shared" si="348"/>
        <v>1.53418E-4</v>
      </c>
      <c r="J13129">
        <v>6.0000000000000001E-3</v>
      </c>
      <c r="K13129">
        <v>4.976</v>
      </c>
      <c r="L13129">
        <v>-5.0000000000000001E-3</v>
      </c>
      <c r="M13129">
        <v>196.14699999999999</v>
      </c>
      <c r="N13129">
        <v>-0.71899999999999997</v>
      </c>
      <c r="O13129">
        <v>2.7E-2</v>
      </c>
      <c r="P13129">
        <v>1</v>
      </c>
    </row>
    <row r="13130" spans="1:16" x14ac:dyDescent="0.4">
      <c r="A13130">
        <v>3770204160.4169998</v>
      </c>
      <c r="B13130">
        <f t="shared" si="347"/>
        <v>131280</v>
      </c>
      <c r="C13130">
        <v>100</v>
      </c>
      <c r="D13130">
        <v>115.017</v>
      </c>
      <c r="E13130">
        <v>1372</v>
      </c>
      <c r="F13130">
        <v>1372</v>
      </c>
      <c r="G13130">
        <v>1372</v>
      </c>
      <c r="H13130">
        <v>152.97900000000001</v>
      </c>
      <c r="I13130">
        <f t="shared" si="348"/>
        <v>1.52979E-4</v>
      </c>
      <c r="J13130">
        <v>-6.0000000000000001E-3</v>
      </c>
      <c r="K13130">
        <v>4.976</v>
      </c>
      <c r="L13130">
        <v>0.01</v>
      </c>
      <c r="M13130">
        <v>196.59100000000001</v>
      </c>
      <c r="N13130">
        <v>-0.71899999999999997</v>
      </c>
      <c r="O13130">
        <v>2.4E-2</v>
      </c>
      <c r="P13130">
        <v>1</v>
      </c>
    </row>
    <row r="13131" spans="1:16" x14ac:dyDescent="0.4">
      <c r="A13131">
        <v>3770204170.4169998</v>
      </c>
      <c r="B13131">
        <f t="shared" si="347"/>
        <v>131290</v>
      </c>
      <c r="C13131">
        <v>100</v>
      </c>
      <c r="D13131">
        <v>115.044</v>
      </c>
      <c r="E13131">
        <v>1372</v>
      </c>
      <c r="F13131">
        <v>1372</v>
      </c>
      <c r="G13131">
        <v>1372</v>
      </c>
      <c r="H13131">
        <v>153.369</v>
      </c>
      <c r="I13131">
        <f t="shared" si="348"/>
        <v>1.5336899999999999E-4</v>
      </c>
      <c r="J13131">
        <v>-1.2E-2</v>
      </c>
      <c r="K13131">
        <v>4.9950000000000001</v>
      </c>
      <c r="L13131">
        <v>5.0000000000000001E-3</v>
      </c>
      <c r="M13131">
        <v>196.59100000000001</v>
      </c>
      <c r="N13131">
        <v>-0.71899999999999997</v>
      </c>
      <c r="O13131">
        <v>0.01</v>
      </c>
      <c r="P13131">
        <v>1</v>
      </c>
    </row>
    <row r="13132" spans="1:16" x14ac:dyDescent="0.4">
      <c r="A13132">
        <v>3770204180.4169998</v>
      </c>
      <c r="B13132">
        <f t="shared" si="347"/>
        <v>131300</v>
      </c>
      <c r="C13132">
        <v>100</v>
      </c>
      <c r="D13132">
        <v>115.068</v>
      </c>
      <c r="E13132">
        <v>1372</v>
      </c>
      <c r="F13132">
        <v>1372</v>
      </c>
      <c r="G13132">
        <v>1372</v>
      </c>
      <c r="H13132">
        <v>153.27099999999999</v>
      </c>
      <c r="I13132">
        <f t="shared" si="348"/>
        <v>1.5327099999999999E-4</v>
      </c>
      <c r="J13132">
        <v>-1.2E-2</v>
      </c>
      <c r="K13132">
        <v>4.99</v>
      </c>
      <c r="L13132">
        <v>0</v>
      </c>
      <c r="M13132">
        <v>196.59100000000001</v>
      </c>
      <c r="N13132">
        <v>-0.71899999999999997</v>
      </c>
      <c r="O13132">
        <v>0.01</v>
      </c>
      <c r="P13132">
        <v>1</v>
      </c>
    </row>
    <row r="13133" spans="1:16" x14ac:dyDescent="0.4">
      <c r="A13133">
        <v>3770204190.4169998</v>
      </c>
      <c r="B13133">
        <f t="shared" si="347"/>
        <v>131310</v>
      </c>
      <c r="C13133">
        <v>100</v>
      </c>
      <c r="D13133">
        <v>115.036</v>
      </c>
      <c r="E13133">
        <v>1372</v>
      </c>
      <c r="F13133">
        <v>1372</v>
      </c>
      <c r="G13133">
        <v>1372</v>
      </c>
      <c r="H13133">
        <v>153.07599999999999</v>
      </c>
      <c r="I13133">
        <f t="shared" si="348"/>
        <v>1.5307599999999998E-4</v>
      </c>
      <c r="J13133">
        <v>-1.2E-2</v>
      </c>
      <c r="K13133">
        <v>4.9850000000000003</v>
      </c>
      <c r="L13133">
        <v>-5.0000000000000001E-3</v>
      </c>
      <c r="M13133">
        <v>196.369</v>
      </c>
      <c r="N13133">
        <v>-0.497</v>
      </c>
      <c r="O13133">
        <v>0.01</v>
      </c>
      <c r="P13133">
        <v>1</v>
      </c>
    </row>
    <row r="13134" spans="1:16" x14ac:dyDescent="0.4">
      <c r="A13134">
        <v>3770204200.4169998</v>
      </c>
      <c r="B13134">
        <f t="shared" si="347"/>
        <v>131320</v>
      </c>
      <c r="C13134">
        <v>100</v>
      </c>
      <c r="D13134">
        <v>115.01600000000001</v>
      </c>
      <c r="E13134">
        <v>1372</v>
      </c>
      <c r="F13134">
        <v>1372</v>
      </c>
      <c r="G13134">
        <v>1372</v>
      </c>
      <c r="H13134">
        <v>153.22300000000001</v>
      </c>
      <c r="I13134">
        <f t="shared" si="348"/>
        <v>1.5322299999999999E-4</v>
      </c>
      <c r="J13134">
        <v>-1.2E-2</v>
      </c>
      <c r="K13134">
        <v>5</v>
      </c>
      <c r="L13134">
        <v>-5.0000000000000001E-3</v>
      </c>
      <c r="M13134">
        <v>196.369</v>
      </c>
      <c r="N13134">
        <v>-0.71899999999999997</v>
      </c>
      <c r="O13134">
        <v>-1.2999999999999999E-2</v>
      </c>
      <c r="P13134">
        <v>1</v>
      </c>
    </row>
    <row r="13135" spans="1:16" x14ac:dyDescent="0.4">
      <c r="A13135">
        <v>3770204210.4169998</v>
      </c>
      <c r="B13135">
        <f t="shared" si="347"/>
        <v>131330</v>
      </c>
      <c r="C13135">
        <v>100</v>
      </c>
      <c r="D13135">
        <v>115.00700000000001</v>
      </c>
      <c r="E13135">
        <v>1372</v>
      </c>
      <c r="F13135">
        <v>1372</v>
      </c>
      <c r="G13135">
        <v>1372</v>
      </c>
      <c r="H13135">
        <v>153.809</v>
      </c>
      <c r="I13135">
        <f t="shared" si="348"/>
        <v>1.5380899999999998E-4</v>
      </c>
      <c r="J13135">
        <v>-6.0000000000000001E-3</v>
      </c>
      <c r="K13135">
        <v>4.9950000000000001</v>
      </c>
      <c r="L13135">
        <v>-5.0000000000000001E-3</v>
      </c>
      <c r="M13135">
        <v>196.59100000000001</v>
      </c>
      <c r="N13135">
        <v>-0.497</v>
      </c>
      <c r="O13135">
        <v>-3.4000000000000002E-2</v>
      </c>
      <c r="P13135">
        <v>1</v>
      </c>
    </row>
    <row r="13136" spans="1:16" x14ac:dyDescent="0.4">
      <c r="A13136">
        <v>3770204220.4169998</v>
      </c>
      <c r="B13136">
        <f t="shared" si="347"/>
        <v>131340</v>
      </c>
      <c r="C13136">
        <v>100</v>
      </c>
      <c r="D13136">
        <v>115.033</v>
      </c>
      <c r="E13136">
        <v>1372</v>
      </c>
      <c r="F13136">
        <v>1372</v>
      </c>
      <c r="G13136">
        <v>1372</v>
      </c>
      <c r="H13136">
        <v>153.613</v>
      </c>
      <c r="I13136">
        <f t="shared" si="348"/>
        <v>1.5361299999999998E-4</v>
      </c>
      <c r="J13136">
        <v>-6.0000000000000001E-3</v>
      </c>
      <c r="K13136">
        <v>4.9850000000000003</v>
      </c>
      <c r="L13136">
        <v>-5.0000000000000001E-3</v>
      </c>
      <c r="M13136">
        <v>195.703</v>
      </c>
      <c r="N13136">
        <v>-0.94099999999999995</v>
      </c>
      <c r="O13136">
        <v>-0.03</v>
      </c>
      <c r="P13136">
        <v>1</v>
      </c>
    </row>
    <row r="13137" spans="1:16" x14ac:dyDescent="0.4">
      <c r="A13137">
        <v>3770204230.4169998</v>
      </c>
      <c r="B13137">
        <f t="shared" si="347"/>
        <v>131350</v>
      </c>
      <c r="C13137">
        <v>100</v>
      </c>
      <c r="D13137">
        <v>115.042</v>
      </c>
      <c r="E13137">
        <v>1372</v>
      </c>
      <c r="F13137">
        <v>1372</v>
      </c>
      <c r="G13137">
        <v>1372</v>
      </c>
      <c r="H13137">
        <v>153.809</v>
      </c>
      <c r="I13137">
        <f t="shared" si="348"/>
        <v>1.5380899999999998E-4</v>
      </c>
      <c r="J13137">
        <v>-6.0000000000000001E-3</v>
      </c>
      <c r="K13137">
        <v>4.9850000000000003</v>
      </c>
      <c r="L13137">
        <v>-5.0000000000000001E-3</v>
      </c>
      <c r="M13137">
        <v>195.92500000000001</v>
      </c>
      <c r="N13137">
        <v>-0.71899999999999997</v>
      </c>
      <c r="O13137">
        <v>-0.02</v>
      </c>
      <c r="P13137">
        <v>1</v>
      </c>
    </row>
    <row r="13138" spans="1:16" x14ac:dyDescent="0.4">
      <c r="A13138">
        <v>3770204240.4169998</v>
      </c>
      <c r="B13138">
        <f t="shared" si="347"/>
        <v>131360</v>
      </c>
      <c r="C13138">
        <v>100</v>
      </c>
      <c r="D13138">
        <v>115.02200000000001</v>
      </c>
      <c r="E13138">
        <v>1372</v>
      </c>
      <c r="F13138">
        <v>1372</v>
      </c>
      <c r="G13138">
        <v>1372</v>
      </c>
      <c r="H13138">
        <v>153.369</v>
      </c>
      <c r="I13138">
        <f t="shared" si="348"/>
        <v>1.5336899999999999E-4</v>
      </c>
      <c r="J13138">
        <v>-1.2E-2</v>
      </c>
      <c r="K13138">
        <v>5</v>
      </c>
      <c r="L13138">
        <v>5.0000000000000001E-3</v>
      </c>
      <c r="M13138">
        <v>196.369</v>
      </c>
      <c r="N13138">
        <v>-0.94099999999999995</v>
      </c>
      <c r="O13138">
        <v>7.0000000000000001E-3</v>
      </c>
      <c r="P13138">
        <v>1</v>
      </c>
    </row>
    <row r="13139" spans="1:16" x14ac:dyDescent="0.4">
      <c r="A13139">
        <v>3770204250.4169998</v>
      </c>
      <c r="B13139">
        <f t="shared" si="347"/>
        <v>131370</v>
      </c>
      <c r="C13139">
        <v>100</v>
      </c>
      <c r="D13139">
        <v>115.048</v>
      </c>
      <c r="E13139">
        <v>1372</v>
      </c>
      <c r="F13139">
        <v>1372</v>
      </c>
      <c r="G13139">
        <v>1372</v>
      </c>
      <c r="H13139">
        <v>153.46700000000001</v>
      </c>
      <c r="I13139">
        <f t="shared" si="348"/>
        <v>1.5346700000000001E-4</v>
      </c>
      <c r="J13139">
        <v>0</v>
      </c>
      <c r="K13139">
        <v>4.99</v>
      </c>
      <c r="L13139">
        <v>5.0000000000000001E-3</v>
      </c>
      <c r="M13139">
        <v>196.369</v>
      </c>
      <c r="N13139">
        <v>-5.2999999999999999E-2</v>
      </c>
      <c r="O13139">
        <v>2.7E-2</v>
      </c>
      <c r="P13139">
        <v>1</v>
      </c>
    </row>
    <row r="13140" spans="1:16" x14ac:dyDescent="0.4">
      <c r="A13140">
        <v>3770204260.4169998</v>
      </c>
      <c r="B13140">
        <f t="shared" si="347"/>
        <v>131380</v>
      </c>
      <c r="C13140">
        <v>100</v>
      </c>
      <c r="D13140">
        <v>115.06399999999999</v>
      </c>
      <c r="E13140">
        <v>1372</v>
      </c>
      <c r="F13140">
        <v>1372</v>
      </c>
      <c r="G13140">
        <v>1372</v>
      </c>
      <c r="H13140">
        <v>153.613</v>
      </c>
      <c r="I13140">
        <f t="shared" si="348"/>
        <v>1.5361299999999998E-4</v>
      </c>
      <c r="J13140">
        <v>-6.0000000000000001E-3</v>
      </c>
      <c r="K13140">
        <v>4.99</v>
      </c>
      <c r="L13140">
        <v>5.0000000000000001E-3</v>
      </c>
      <c r="M13140">
        <v>196.81299999999999</v>
      </c>
      <c r="N13140">
        <v>-0.94099999999999995</v>
      </c>
      <c r="O13140">
        <v>0.02</v>
      </c>
      <c r="P13140">
        <v>1</v>
      </c>
    </row>
    <row r="13141" spans="1:16" x14ac:dyDescent="0.4">
      <c r="A13141">
        <v>3770204270.4169998</v>
      </c>
      <c r="B13141">
        <f t="shared" si="347"/>
        <v>131390</v>
      </c>
      <c r="C13141">
        <v>100</v>
      </c>
      <c r="D13141">
        <v>115.042</v>
      </c>
      <c r="E13141">
        <v>1372</v>
      </c>
      <c r="F13141">
        <v>1372</v>
      </c>
      <c r="G13141">
        <v>1372</v>
      </c>
      <c r="H13141">
        <v>153.32</v>
      </c>
      <c r="I13141">
        <f t="shared" si="348"/>
        <v>1.5331999999999998E-4</v>
      </c>
      <c r="J13141">
        <v>-6.0000000000000001E-3</v>
      </c>
      <c r="K13141">
        <v>5.0049999999999999</v>
      </c>
      <c r="L13141">
        <v>-0.01</v>
      </c>
      <c r="M13141">
        <v>196.59100000000001</v>
      </c>
      <c r="N13141">
        <v>-0.27500000000000002</v>
      </c>
      <c r="O13141">
        <v>-0.01</v>
      </c>
      <c r="P13141">
        <v>1</v>
      </c>
    </row>
    <row r="13142" spans="1:16" x14ac:dyDescent="0.4">
      <c r="A13142">
        <v>3770204280.4169998</v>
      </c>
      <c r="B13142">
        <f t="shared" si="347"/>
        <v>131400</v>
      </c>
      <c r="C13142">
        <v>100</v>
      </c>
      <c r="D13142">
        <v>115.04900000000001</v>
      </c>
      <c r="E13142">
        <v>1372</v>
      </c>
      <c r="F13142">
        <v>1372</v>
      </c>
      <c r="G13142">
        <v>1372</v>
      </c>
      <c r="H13142">
        <v>153.857</v>
      </c>
      <c r="I13142">
        <f t="shared" si="348"/>
        <v>1.53857E-4</v>
      </c>
      <c r="J13142">
        <v>-6.0000000000000001E-3</v>
      </c>
      <c r="K13142">
        <v>5.024</v>
      </c>
      <c r="L13142">
        <v>-1.4999999999999999E-2</v>
      </c>
      <c r="M13142">
        <v>196.14699999999999</v>
      </c>
      <c r="N13142">
        <v>-0.27500000000000002</v>
      </c>
      <c r="O13142">
        <v>-0.03</v>
      </c>
      <c r="P13142">
        <v>1</v>
      </c>
    </row>
    <row r="13143" spans="1:16" x14ac:dyDescent="0.4">
      <c r="A13143">
        <v>3770204290.4169998</v>
      </c>
      <c r="B13143">
        <f t="shared" si="347"/>
        <v>131410</v>
      </c>
      <c r="C13143">
        <v>100</v>
      </c>
      <c r="D13143">
        <v>115.056</v>
      </c>
      <c r="E13143">
        <v>1372</v>
      </c>
      <c r="F13143">
        <v>1372</v>
      </c>
      <c r="G13143">
        <v>1372</v>
      </c>
      <c r="H13143">
        <v>152.881</v>
      </c>
      <c r="I13143">
        <f t="shared" si="348"/>
        <v>1.52881E-4</v>
      </c>
      <c r="J13143">
        <v>-1.2E-2</v>
      </c>
      <c r="K13143">
        <v>4.99</v>
      </c>
      <c r="L13143">
        <v>-0.01</v>
      </c>
      <c r="M13143">
        <v>196.59100000000001</v>
      </c>
      <c r="N13143">
        <v>-0.497</v>
      </c>
      <c r="O13143">
        <v>-3.6999999999999998E-2</v>
      </c>
      <c r="P13143">
        <v>1</v>
      </c>
    </row>
    <row r="13144" spans="1:16" x14ac:dyDescent="0.4">
      <c r="A13144">
        <v>3770204300.4169998</v>
      </c>
      <c r="B13144">
        <f t="shared" si="347"/>
        <v>131420</v>
      </c>
      <c r="C13144">
        <v>100</v>
      </c>
      <c r="D13144">
        <v>115.033</v>
      </c>
      <c r="E13144">
        <v>1372</v>
      </c>
      <c r="F13144">
        <v>1372</v>
      </c>
      <c r="G13144">
        <v>1372</v>
      </c>
      <c r="H13144">
        <v>153.32</v>
      </c>
      <c r="I13144">
        <f t="shared" si="348"/>
        <v>1.5331999999999998E-4</v>
      </c>
      <c r="J13144">
        <v>-2.3E-2</v>
      </c>
      <c r="K13144">
        <v>5.0149999999999997</v>
      </c>
      <c r="L13144">
        <v>5.0000000000000001E-3</v>
      </c>
      <c r="M13144">
        <v>196.14699999999999</v>
      </c>
      <c r="N13144">
        <v>-0.497</v>
      </c>
      <c r="O13144">
        <v>-2.7E-2</v>
      </c>
      <c r="P13144">
        <v>1</v>
      </c>
    </row>
    <row r="13145" spans="1:16" x14ac:dyDescent="0.4">
      <c r="A13145">
        <v>3770204310.4169998</v>
      </c>
      <c r="B13145">
        <f t="shared" si="347"/>
        <v>131430</v>
      </c>
      <c r="C13145">
        <v>100</v>
      </c>
      <c r="D13145">
        <v>115.035</v>
      </c>
      <c r="E13145">
        <v>1372</v>
      </c>
      <c r="F13145">
        <v>1372</v>
      </c>
      <c r="G13145">
        <v>1372</v>
      </c>
      <c r="H13145">
        <v>153.95500000000001</v>
      </c>
      <c r="I13145">
        <f t="shared" si="348"/>
        <v>1.53955E-4</v>
      </c>
      <c r="J13145">
        <v>-1.7999999999999999E-2</v>
      </c>
      <c r="K13145">
        <v>4.9850000000000003</v>
      </c>
      <c r="L13145">
        <v>0</v>
      </c>
      <c r="M13145">
        <v>195.92500000000001</v>
      </c>
      <c r="N13145">
        <v>-1.163</v>
      </c>
      <c r="O13145">
        <v>-0.03</v>
      </c>
      <c r="P13145">
        <v>1</v>
      </c>
    </row>
    <row r="13146" spans="1:16" x14ac:dyDescent="0.4">
      <c r="A13146">
        <v>3770204320.4169998</v>
      </c>
      <c r="B13146">
        <f t="shared" si="347"/>
        <v>131440</v>
      </c>
      <c r="C13146">
        <v>100</v>
      </c>
      <c r="D13146">
        <v>115.023</v>
      </c>
      <c r="E13146">
        <v>1372</v>
      </c>
      <c r="F13146">
        <v>1372</v>
      </c>
      <c r="G13146">
        <v>1372</v>
      </c>
      <c r="H13146">
        <v>153.27099999999999</v>
      </c>
      <c r="I13146">
        <f t="shared" si="348"/>
        <v>1.5327099999999999E-4</v>
      </c>
      <c r="J13146">
        <v>-1.7999999999999999E-2</v>
      </c>
      <c r="K13146">
        <v>5</v>
      </c>
      <c r="L13146">
        <v>0</v>
      </c>
      <c r="M13146">
        <v>196.369</v>
      </c>
      <c r="N13146">
        <v>-0.71899999999999997</v>
      </c>
      <c r="O13146">
        <v>-0.01</v>
      </c>
      <c r="P13146">
        <v>1</v>
      </c>
    </row>
    <row r="13147" spans="1:16" x14ac:dyDescent="0.4">
      <c r="A13147">
        <v>3770204330.4169998</v>
      </c>
      <c r="B13147">
        <f t="shared" si="347"/>
        <v>131450</v>
      </c>
      <c r="C13147">
        <v>100</v>
      </c>
      <c r="D13147">
        <v>115.02200000000001</v>
      </c>
      <c r="E13147">
        <v>1372</v>
      </c>
      <c r="F13147">
        <v>1372</v>
      </c>
      <c r="G13147">
        <v>1372</v>
      </c>
      <c r="H13147">
        <v>153.71100000000001</v>
      </c>
      <c r="I13147">
        <f t="shared" si="348"/>
        <v>1.5371100000000001E-4</v>
      </c>
      <c r="J13147">
        <v>-6.0000000000000001E-3</v>
      </c>
      <c r="K13147">
        <v>4.976</v>
      </c>
      <c r="L13147">
        <v>0.01</v>
      </c>
      <c r="M13147">
        <v>196.59100000000001</v>
      </c>
      <c r="N13147">
        <v>-0.27500000000000002</v>
      </c>
      <c r="O13147">
        <v>0.03</v>
      </c>
      <c r="P13147">
        <v>1</v>
      </c>
    </row>
    <row r="13148" spans="1:16" x14ac:dyDescent="0.4">
      <c r="A13148">
        <v>3770204340.4169998</v>
      </c>
      <c r="B13148">
        <f t="shared" si="347"/>
        <v>131460</v>
      </c>
      <c r="C13148">
        <v>100</v>
      </c>
      <c r="D13148">
        <v>115.044</v>
      </c>
      <c r="E13148">
        <v>1372</v>
      </c>
      <c r="F13148">
        <v>1372</v>
      </c>
      <c r="G13148">
        <v>1372</v>
      </c>
      <c r="H13148">
        <v>153.32</v>
      </c>
      <c r="I13148">
        <f t="shared" si="348"/>
        <v>1.5331999999999998E-4</v>
      </c>
      <c r="J13148">
        <v>-6.0000000000000001E-3</v>
      </c>
      <c r="K13148">
        <v>4.9850000000000003</v>
      </c>
      <c r="L13148">
        <v>-5.0000000000000001E-3</v>
      </c>
      <c r="M13148">
        <v>195.92500000000001</v>
      </c>
      <c r="N13148">
        <v>-0.497</v>
      </c>
      <c r="O13148">
        <v>-1.2999999999999999E-2</v>
      </c>
      <c r="P13148">
        <v>1</v>
      </c>
    </row>
    <row r="13149" spans="1:16" x14ac:dyDescent="0.4">
      <c r="A13149">
        <v>3770204350.4169998</v>
      </c>
      <c r="B13149">
        <f t="shared" si="347"/>
        <v>131470</v>
      </c>
      <c r="C13149">
        <v>100</v>
      </c>
      <c r="D13149">
        <v>115.044</v>
      </c>
      <c r="E13149">
        <v>1372</v>
      </c>
      <c r="F13149">
        <v>1372</v>
      </c>
      <c r="G13149">
        <v>1372</v>
      </c>
      <c r="H13149">
        <v>154.102</v>
      </c>
      <c r="I13149">
        <f t="shared" si="348"/>
        <v>1.5410200000000001E-4</v>
      </c>
      <c r="J13149">
        <v>-1.2E-2</v>
      </c>
      <c r="K13149">
        <v>5</v>
      </c>
      <c r="L13149">
        <v>-5.0000000000000001E-3</v>
      </c>
      <c r="M13149">
        <v>196.59100000000001</v>
      </c>
      <c r="N13149">
        <v>-0.94099999999999995</v>
      </c>
      <c r="O13149">
        <v>3.0000000000000001E-3</v>
      </c>
      <c r="P13149">
        <v>1</v>
      </c>
    </row>
    <row r="13150" spans="1:16" x14ac:dyDescent="0.4">
      <c r="A13150">
        <v>3770204360.4169998</v>
      </c>
      <c r="B13150">
        <f t="shared" si="347"/>
        <v>131480</v>
      </c>
      <c r="C13150">
        <v>100</v>
      </c>
      <c r="D13150">
        <v>115.018</v>
      </c>
      <c r="E13150">
        <v>1372</v>
      </c>
      <c r="F13150">
        <v>1372</v>
      </c>
      <c r="G13150">
        <v>1372</v>
      </c>
      <c r="H13150">
        <v>153.27099999999999</v>
      </c>
      <c r="I13150">
        <f t="shared" si="348"/>
        <v>1.5327099999999999E-4</v>
      </c>
      <c r="J13150">
        <v>0</v>
      </c>
      <c r="K13150">
        <v>4.9850000000000003</v>
      </c>
      <c r="L13150">
        <v>5.0000000000000001E-3</v>
      </c>
      <c r="M13150">
        <v>197.035</v>
      </c>
      <c r="N13150">
        <v>-0.497</v>
      </c>
      <c r="O13150">
        <v>0.02</v>
      </c>
      <c r="P13150">
        <v>1</v>
      </c>
    </row>
    <row r="13151" spans="1:16" x14ac:dyDescent="0.4">
      <c r="A13151">
        <v>3770204370.4169998</v>
      </c>
      <c r="B13151">
        <f t="shared" si="347"/>
        <v>131490</v>
      </c>
      <c r="C13151">
        <v>100</v>
      </c>
      <c r="D13151">
        <v>115.063</v>
      </c>
      <c r="E13151">
        <v>1372</v>
      </c>
      <c r="F13151">
        <v>1372</v>
      </c>
      <c r="G13151">
        <v>1372</v>
      </c>
      <c r="H13151">
        <v>154.15</v>
      </c>
      <c r="I13151">
        <f t="shared" si="348"/>
        <v>1.5415000000000001E-4</v>
      </c>
      <c r="J13151">
        <v>-6.0000000000000001E-3</v>
      </c>
      <c r="K13151">
        <v>4.9850000000000003</v>
      </c>
      <c r="L13151">
        <v>-5.0000000000000001E-3</v>
      </c>
      <c r="M13151">
        <v>196.59100000000001</v>
      </c>
      <c r="N13151">
        <v>-0.71899999999999997</v>
      </c>
      <c r="O13151">
        <v>-1.2999999999999999E-2</v>
      </c>
      <c r="P13151">
        <v>1</v>
      </c>
    </row>
    <row r="13152" spans="1:16" x14ac:dyDescent="0.4">
      <c r="A13152">
        <v>3770204380.4169998</v>
      </c>
      <c r="B13152">
        <f t="shared" si="347"/>
        <v>131500</v>
      </c>
      <c r="C13152">
        <v>100</v>
      </c>
      <c r="D13152">
        <v>115.053</v>
      </c>
      <c r="E13152">
        <v>1372</v>
      </c>
      <c r="F13152">
        <v>1372</v>
      </c>
      <c r="G13152">
        <v>1372</v>
      </c>
      <c r="H13152">
        <v>154.00399999999999</v>
      </c>
      <c r="I13152">
        <f t="shared" si="348"/>
        <v>1.5400399999999998E-4</v>
      </c>
      <c r="J13152">
        <v>-1.2E-2</v>
      </c>
      <c r="K13152">
        <v>5.0049999999999999</v>
      </c>
      <c r="L13152">
        <v>-5.0000000000000001E-3</v>
      </c>
      <c r="M13152">
        <v>196.14699999999999</v>
      </c>
      <c r="N13152">
        <v>-0.94099999999999995</v>
      </c>
      <c r="O13152">
        <v>-3.0000000000000001E-3</v>
      </c>
      <c r="P13152">
        <v>1</v>
      </c>
    </row>
    <row r="13153" spans="1:16" x14ac:dyDescent="0.4">
      <c r="A13153">
        <v>3770204390.4169998</v>
      </c>
      <c r="B13153">
        <f t="shared" si="347"/>
        <v>131510</v>
      </c>
      <c r="C13153">
        <v>100</v>
      </c>
      <c r="D13153">
        <v>115.03400000000001</v>
      </c>
      <c r="E13153">
        <v>1372</v>
      </c>
      <c r="F13153">
        <v>1372</v>
      </c>
      <c r="G13153">
        <v>1372</v>
      </c>
      <c r="H13153">
        <v>153.125</v>
      </c>
      <c r="I13153">
        <f t="shared" si="348"/>
        <v>1.53125E-4</v>
      </c>
      <c r="J13153">
        <v>-6.0000000000000001E-3</v>
      </c>
      <c r="K13153">
        <v>5</v>
      </c>
      <c r="L13153">
        <v>5.0000000000000001E-3</v>
      </c>
      <c r="M13153">
        <v>196.14699999999999</v>
      </c>
      <c r="N13153">
        <v>-0.71899999999999997</v>
      </c>
      <c r="O13153">
        <v>-0.01</v>
      </c>
      <c r="P13153">
        <v>1</v>
      </c>
    </row>
    <row r="13154" spans="1:16" x14ac:dyDescent="0.4">
      <c r="A13154">
        <v>3770204400.4169998</v>
      </c>
      <c r="B13154">
        <f t="shared" si="347"/>
        <v>131520</v>
      </c>
      <c r="C13154">
        <v>100</v>
      </c>
      <c r="D13154">
        <v>115.032</v>
      </c>
      <c r="E13154">
        <v>1372</v>
      </c>
      <c r="F13154">
        <v>1372</v>
      </c>
      <c r="G13154">
        <v>1372</v>
      </c>
      <c r="H13154">
        <v>153.369</v>
      </c>
      <c r="I13154">
        <f t="shared" si="348"/>
        <v>1.5336899999999999E-4</v>
      </c>
      <c r="J13154">
        <v>-6.0000000000000001E-3</v>
      </c>
      <c r="K13154">
        <v>5</v>
      </c>
      <c r="L13154">
        <v>-5.0000000000000001E-3</v>
      </c>
      <c r="M13154">
        <v>196.369</v>
      </c>
      <c r="N13154">
        <v>-0.497</v>
      </c>
      <c r="O13154">
        <v>0</v>
      </c>
      <c r="P13154">
        <v>1</v>
      </c>
    </row>
    <row r="13155" spans="1:16" x14ac:dyDescent="0.4">
      <c r="A13155">
        <v>3770204410.4169998</v>
      </c>
      <c r="B13155">
        <f t="shared" si="347"/>
        <v>131530</v>
      </c>
      <c r="C13155">
        <v>100</v>
      </c>
      <c r="D13155">
        <v>115.01300000000001</v>
      </c>
      <c r="E13155">
        <v>1372</v>
      </c>
      <c r="F13155">
        <v>1372</v>
      </c>
      <c r="G13155">
        <v>1372</v>
      </c>
      <c r="H13155">
        <v>153.66200000000001</v>
      </c>
      <c r="I13155">
        <f t="shared" si="348"/>
        <v>1.5366199999999999E-4</v>
      </c>
      <c r="J13155">
        <v>0</v>
      </c>
      <c r="K13155">
        <v>4.9800000000000004</v>
      </c>
      <c r="L13155">
        <v>0</v>
      </c>
      <c r="M13155">
        <v>196.369</v>
      </c>
      <c r="N13155">
        <v>-0.497</v>
      </c>
      <c r="O13155">
        <v>0.01</v>
      </c>
      <c r="P13155">
        <v>1</v>
      </c>
    </row>
    <row r="13156" spans="1:16" x14ac:dyDescent="0.4">
      <c r="A13156">
        <v>3770204420.4169998</v>
      </c>
      <c r="B13156">
        <f t="shared" si="347"/>
        <v>131540</v>
      </c>
      <c r="C13156">
        <v>100</v>
      </c>
      <c r="D13156">
        <v>115.02800000000001</v>
      </c>
      <c r="E13156">
        <v>1372</v>
      </c>
      <c r="F13156">
        <v>1372</v>
      </c>
      <c r="G13156">
        <v>1372</v>
      </c>
      <c r="H13156">
        <v>153.07599999999999</v>
      </c>
      <c r="I13156">
        <f t="shared" si="348"/>
        <v>1.5307599999999998E-4</v>
      </c>
      <c r="J13156">
        <v>-1.2E-2</v>
      </c>
      <c r="K13156">
        <v>4.9950000000000001</v>
      </c>
      <c r="L13156">
        <v>-0.01</v>
      </c>
      <c r="M13156">
        <v>196.14699999999999</v>
      </c>
      <c r="N13156">
        <v>-0.94099999999999995</v>
      </c>
      <c r="O13156">
        <v>-7.0000000000000001E-3</v>
      </c>
      <c r="P13156">
        <v>1</v>
      </c>
    </row>
    <row r="13157" spans="1:16" x14ac:dyDescent="0.4">
      <c r="A13157">
        <v>3770204430.4169998</v>
      </c>
      <c r="B13157">
        <f t="shared" si="347"/>
        <v>131550</v>
      </c>
      <c r="C13157">
        <v>100</v>
      </c>
      <c r="D13157">
        <v>115.02200000000001</v>
      </c>
      <c r="E13157">
        <v>1372</v>
      </c>
      <c r="F13157">
        <v>1372</v>
      </c>
      <c r="G13157">
        <v>1372</v>
      </c>
      <c r="H13157">
        <v>153.22300000000001</v>
      </c>
      <c r="I13157">
        <f t="shared" si="348"/>
        <v>1.5322299999999999E-4</v>
      </c>
      <c r="J13157">
        <v>-6.0000000000000001E-3</v>
      </c>
      <c r="K13157">
        <v>4.9850000000000003</v>
      </c>
      <c r="L13157">
        <v>5.0000000000000001E-3</v>
      </c>
      <c r="M13157">
        <v>196.59100000000001</v>
      </c>
      <c r="N13157">
        <v>-0.71899999999999997</v>
      </c>
      <c r="O13157">
        <v>7.0000000000000001E-3</v>
      </c>
      <c r="P13157">
        <v>1</v>
      </c>
    </row>
    <row r="13158" spans="1:16" x14ac:dyDescent="0.4">
      <c r="A13158">
        <v>3770204440.4169998</v>
      </c>
      <c r="B13158">
        <f t="shared" si="347"/>
        <v>131560</v>
      </c>
      <c r="C13158">
        <v>100</v>
      </c>
      <c r="D13158">
        <v>115.03100000000001</v>
      </c>
      <c r="E13158">
        <v>1372</v>
      </c>
      <c r="F13158">
        <v>1372</v>
      </c>
      <c r="G13158">
        <v>1372</v>
      </c>
      <c r="H13158">
        <v>153.76</v>
      </c>
      <c r="I13158">
        <f t="shared" si="348"/>
        <v>1.5375999999999999E-4</v>
      </c>
      <c r="J13158">
        <v>-6.0000000000000001E-3</v>
      </c>
      <c r="K13158">
        <v>5.024</v>
      </c>
      <c r="L13158">
        <v>-5.0000000000000001E-3</v>
      </c>
      <c r="M13158">
        <v>196.14699999999999</v>
      </c>
      <c r="N13158">
        <v>-0.71899999999999997</v>
      </c>
      <c r="O13158">
        <v>-0.03</v>
      </c>
      <c r="P13158">
        <v>1</v>
      </c>
    </row>
    <row r="13159" spans="1:16" x14ac:dyDescent="0.4">
      <c r="A13159">
        <v>3770204450.4169998</v>
      </c>
      <c r="B13159">
        <f t="shared" si="347"/>
        <v>131570</v>
      </c>
      <c r="C13159">
        <v>100</v>
      </c>
      <c r="D13159">
        <v>115.03100000000001</v>
      </c>
      <c r="E13159">
        <v>1372</v>
      </c>
      <c r="F13159">
        <v>1372</v>
      </c>
      <c r="G13159">
        <v>1372</v>
      </c>
      <c r="H13159">
        <v>152.93</v>
      </c>
      <c r="I13159">
        <f t="shared" si="348"/>
        <v>1.5292999999999999E-4</v>
      </c>
      <c r="J13159">
        <v>-1.2E-2</v>
      </c>
      <c r="K13159">
        <v>4.9950000000000001</v>
      </c>
      <c r="L13159">
        <v>5.0000000000000001E-3</v>
      </c>
      <c r="M13159">
        <v>196.59100000000001</v>
      </c>
      <c r="N13159">
        <v>-5.2999999999999999E-2</v>
      </c>
      <c r="O13159">
        <v>0.03</v>
      </c>
      <c r="P13159">
        <v>1</v>
      </c>
    </row>
    <row r="13160" spans="1:16" x14ac:dyDescent="0.4">
      <c r="A13160">
        <v>3770204460.4169998</v>
      </c>
      <c r="B13160">
        <f t="shared" si="347"/>
        <v>131580</v>
      </c>
      <c r="C13160">
        <v>100</v>
      </c>
      <c r="D13160">
        <v>115.03100000000001</v>
      </c>
      <c r="E13160">
        <v>1372</v>
      </c>
      <c r="F13160">
        <v>1372</v>
      </c>
      <c r="G13160">
        <v>1372</v>
      </c>
      <c r="H13160">
        <v>153.56399999999999</v>
      </c>
      <c r="I13160">
        <f t="shared" si="348"/>
        <v>1.53564E-4</v>
      </c>
      <c r="J13160">
        <v>-1.7999999999999999E-2</v>
      </c>
      <c r="K13160">
        <v>5.0149999999999997</v>
      </c>
      <c r="L13160">
        <v>0</v>
      </c>
      <c r="M13160">
        <v>196.369</v>
      </c>
      <c r="N13160">
        <v>-0.71899999999999997</v>
      </c>
      <c r="O13160">
        <v>-0.02</v>
      </c>
      <c r="P13160">
        <v>1</v>
      </c>
    </row>
    <row r="13161" spans="1:16" x14ac:dyDescent="0.4">
      <c r="A13161">
        <v>3770204470.4169998</v>
      </c>
      <c r="B13161">
        <f t="shared" si="347"/>
        <v>131590</v>
      </c>
      <c r="C13161">
        <v>100</v>
      </c>
      <c r="D13161">
        <v>115.035</v>
      </c>
      <c r="E13161">
        <v>1372</v>
      </c>
      <c r="F13161">
        <v>1372</v>
      </c>
      <c r="G13161">
        <v>1372</v>
      </c>
      <c r="H13161">
        <v>153.41800000000001</v>
      </c>
      <c r="I13161">
        <f t="shared" si="348"/>
        <v>1.53418E-4</v>
      </c>
      <c r="J13161">
        <v>-1.2E-2</v>
      </c>
      <c r="K13161">
        <v>4.9950000000000001</v>
      </c>
      <c r="L13161">
        <v>0</v>
      </c>
      <c r="M13161">
        <v>196.81299999999999</v>
      </c>
      <c r="N13161">
        <v>-0.27500000000000002</v>
      </c>
      <c r="O13161">
        <v>0.01</v>
      </c>
      <c r="P13161">
        <v>1</v>
      </c>
    </row>
    <row r="13162" spans="1:16" x14ac:dyDescent="0.4">
      <c r="A13162">
        <v>3770204480.4169998</v>
      </c>
      <c r="B13162">
        <f t="shared" si="347"/>
        <v>131600</v>
      </c>
      <c r="C13162">
        <v>100</v>
      </c>
      <c r="D13162">
        <v>115.035</v>
      </c>
      <c r="E13162">
        <v>1372</v>
      </c>
      <c r="F13162">
        <v>1372</v>
      </c>
      <c r="G13162">
        <v>1372</v>
      </c>
      <c r="H13162">
        <v>153.51599999999999</v>
      </c>
      <c r="I13162">
        <f t="shared" si="348"/>
        <v>1.5351599999999997E-4</v>
      </c>
      <c r="J13162">
        <v>-1.2E-2</v>
      </c>
      <c r="K13162">
        <v>5.0049999999999999</v>
      </c>
      <c r="L13162">
        <v>-2.4E-2</v>
      </c>
      <c r="M13162">
        <v>196.59100000000001</v>
      </c>
      <c r="N13162">
        <v>-0.71899999999999997</v>
      </c>
      <c r="O13162">
        <v>-3.6999999999999998E-2</v>
      </c>
      <c r="P13162">
        <v>1</v>
      </c>
    </row>
    <row r="13163" spans="1:16" x14ac:dyDescent="0.4">
      <c r="A13163">
        <v>3770204490.4169998</v>
      </c>
      <c r="B13163">
        <f t="shared" si="347"/>
        <v>131610</v>
      </c>
      <c r="C13163">
        <v>100</v>
      </c>
      <c r="D13163">
        <v>115.033</v>
      </c>
      <c r="E13163">
        <v>1372</v>
      </c>
      <c r="F13163">
        <v>1372</v>
      </c>
      <c r="G13163">
        <v>1372</v>
      </c>
      <c r="H13163">
        <v>153.46700000000001</v>
      </c>
      <c r="I13163">
        <f t="shared" si="348"/>
        <v>1.5346700000000001E-4</v>
      </c>
      <c r="J13163">
        <v>-1.2E-2</v>
      </c>
      <c r="K13163">
        <v>4.9710000000000001</v>
      </c>
      <c r="L13163">
        <v>5.0000000000000001E-3</v>
      </c>
      <c r="M13163">
        <v>196.369</v>
      </c>
      <c r="N13163">
        <v>-0.497</v>
      </c>
      <c r="O13163">
        <v>3.4000000000000002E-2</v>
      </c>
      <c r="P13163">
        <v>1</v>
      </c>
    </row>
    <row r="13164" spans="1:16" x14ac:dyDescent="0.4">
      <c r="A13164">
        <v>3770204500.4169998</v>
      </c>
      <c r="B13164">
        <f t="shared" si="347"/>
        <v>131620</v>
      </c>
      <c r="C13164">
        <v>100</v>
      </c>
      <c r="D13164">
        <v>115.04</v>
      </c>
      <c r="E13164">
        <v>1372</v>
      </c>
      <c r="F13164">
        <v>1372</v>
      </c>
      <c r="G13164">
        <v>1372</v>
      </c>
      <c r="H13164">
        <v>153.51599999999999</v>
      </c>
      <c r="I13164">
        <f t="shared" si="348"/>
        <v>1.5351599999999997E-4</v>
      </c>
      <c r="J13164">
        <v>-1.2E-2</v>
      </c>
      <c r="K13164">
        <v>5.0049999999999999</v>
      </c>
      <c r="L13164">
        <v>0</v>
      </c>
      <c r="M13164">
        <v>196.369</v>
      </c>
      <c r="N13164">
        <v>-0.94099999999999995</v>
      </c>
      <c r="O13164">
        <v>-3.4000000000000002E-2</v>
      </c>
      <c r="P13164">
        <v>1</v>
      </c>
    </row>
    <row r="13165" spans="1:16" x14ac:dyDescent="0.4">
      <c r="A13165">
        <v>3770204510.4169998</v>
      </c>
      <c r="B13165">
        <f t="shared" si="347"/>
        <v>131630</v>
      </c>
      <c r="C13165">
        <v>100</v>
      </c>
      <c r="D13165">
        <v>115.04</v>
      </c>
      <c r="E13165">
        <v>1372</v>
      </c>
      <c r="F13165">
        <v>1372</v>
      </c>
      <c r="G13165">
        <v>1372</v>
      </c>
      <c r="H13165">
        <v>153.857</v>
      </c>
      <c r="I13165">
        <f t="shared" si="348"/>
        <v>1.53857E-4</v>
      </c>
      <c r="J13165">
        <v>0</v>
      </c>
      <c r="K13165">
        <v>4.9800000000000004</v>
      </c>
      <c r="L13165">
        <v>5.0000000000000001E-3</v>
      </c>
      <c r="M13165">
        <v>196.369</v>
      </c>
      <c r="N13165">
        <v>-0.27500000000000002</v>
      </c>
      <c r="O13165">
        <v>0.03</v>
      </c>
      <c r="P13165">
        <v>1</v>
      </c>
    </row>
    <row r="13166" spans="1:16" x14ac:dyDescent="0.4">
      <c r="A13166">
        <v>3770204520.4169998</v>
      </c>
      <c r="B13166">
        <f t="shared" si="347"/>
        <v>131640</v>
      </c>
      <c r="C13166">
        <v>100</v>
      </c>
      <c r="D13166">
        <v>115.04900000000001</v>
      </c>
      <c r="E13166">
        <v>1372</v>
      </c>
      <c r="F13166">
        <v>1372</v>
      </c>
      <c r="G13166">
        <v>1372</v>
      </c>
      <c r="H13166">
        <v>153.27099999999999</v>
      </c>
      <c r="I13166">
        <f t="shared" si="348"/>
        <v>1.5327099999999999E-4</v>
      </c>
      <c r="J13166">
        <v>-1.2E-2</v>
      </c>
      <c r="K13166">
        <v>5.0049999999999999</v>
      </c>
      <c r="L13166">
        <v>-0.01</v>
      </c>
      <c r="M13166">
        <v>195.92500000000001</v>
      </c>
      <c r="N13166">
        <v>-0.71899999999999997</v>
      </c>
      <c r="O13166">
        <v>-3.4000000000000002E-2</v>
      </c>
      <c r="P13166">
        <v>1</v>
      </c>
    </row>
    <row r="13167" spans="1:16" x14ac:dyDescent="0.4">
      <c r="A13167">
        <v>3770204530.4169998</v>
      </c>
      <c r="B13167">
        <f t="shared" si="347"/>
        <v>131650</v>
      </c>
      <c r="C13167">
        <v>100</v>
      </c>
      <c r="D13167">
        <v>115.051</v>
      </c>
      <c r="E13167">
        <v>1372</v>
      </c>
      <c r="F13167">
        <v>1372</v>
      </c>
      <c r="G13167">
        <v>1372</v>
      </c>
      <c r="H13167">
        <v>153.22300000000001</v>
      </c>
      <c r="I13167">
        <f t="shared" si="348"/>
        <v>1.5322299999999999E-4</v>
      </c>
      <c r="J13167">
        <v>-1.2E-2</v>
      </c>
      <c r="K13167">
        <v>5.0049999999999999</v>
      </c>
      <c r="L13167">
        <v>5.0000000000000001E-3</v>
      </c>
      <c r="M13167">
        <v>196.59100000000001</v>
      </c>
      <c r="N13167">
        <v>-0.71899999999999997</v>
      </c>
      <c r="O13167">
        <v>-3.0000000000000001E-3</v>
      </c>
      <c r="P13167">
        <v>1</v>
      </c>
    </row>
    <row r="13168" spans="1:16" x14ac:dyDescent="0.4">
      <c r="A13168">
        <v>3770204540.4169998</v>
      </c>
      <c r="B13168">
        <f t="shared" si="347"/>
        <v>131660</v>
      </c>
      <c r="C13168">
        <v>100</v>
      </c>
      <c r="D13168">
        <v>115.045</v>
      </c>
      <c r="E13168">
        <v>1372</v>
      </c>
      <c r="F13168">
        <v>1372</v>
      </c>
      <c r="G13168">
        <v>1372</v>
      </c>
      <c r="H13168">
        <v>153.41800000000001</v>
      </c>
      <c r="I13168">
        <f t="shared" si="348"/>
        <v>1.53418E-4</v>
      </c>
      <c r="J13168">
        <v>-6.0000000000000001E-3</v>
      </c>
      <c r="K13168">
        <v>4.9850000000000003</v>
      </c>
      <c r="L13168">
        <v>0</v>
      </c>
      <c r="M13168">
        <v>195.92500000000001</v>
      </c>
      <c r="N13168">
        <v>-0.497</v>
      </c>
      <c r="O13168">
        <v>0.01</v>
      </c>
      <c r="P13168">
        <v>1</v>
      </c>
    </row>
    <row r="13169" spans="1:16" x14ac:dyDescent="0.4">
      <c r="A13169">
        <v>3770204550.4169998</v>
      </c>
      <c r="B13169">
        <f t="shared" si="347"/>
        <v>131670</v>
      </c>
      <c r="C13169">
        <v>100</v>
      </c>
      <c r="D13169">
        <v>115.047</v>
      </c>
      <c r="E13169">
        <v>1372</v>
      </c>
      <c r="F13169">
        <v>1372</v>
      </c>
      <c r="G13169">
        <v>1372</v>
      </c>
      <c r="H13169">
        <v>153.51599999999999</v>
      </c>
      <c r="I13169">
        <f t="shared" si="348"/>
        <v>1.5351599999999997E-4</v>
      </c>
      <c r="J13169">
        <v>-1.2E-2</v>
      </c>
      <c r="K13169">
        <v>5</v>
      </c>
      <c r="L13169">
        <v>-5.0000000000000001E-3</v>
      </c>
      <c r="M13169">
        <v>196.81299999999999</v>
      </c>
      <c r="N13169">
        <v>-0.71899999999999997</v>
      </c>
      <c r="O13169">
        <v>-2.4E-2</v>
      </c>
      <c r="P13169">
        <v>1</v>
      </c>
    </row>
    <row r="13170" spans="1:16" x14ac:dyDescent="0.4">
      <c r="A13170">
        <v>3770204560.4169998</v>
      </c>
      <c r="B13170">
        <f t="shared" si="347"/>
        <v>131680</v>
      </c>
      <c r="C13170">
        <v>100</v>
      </c>
      <c r="D13170">
        <v>115.027</v>
      </c>
      <c r="E13170">
        <v>1372</v>
      </c>
      <c r="F13170">
        <v>1372</v>
      </c>
      <c r="G13170">
        <v>1372</v>
      </c>
      <c r="H13170">
        <v>153.809</v>
      </c>
      <c r="I13170">
        <f t="shared" si="348"/>
        <v>1.5380899999999998E-4</v>
      </c>
      <c r="J13170">
        <v>-1.2E-2</v>
      </c>
      <c r="K13170">
        <v>5.024</v>
      </c>
      <c r="L13170">
        <v>-5.0000000000000001E-3</v>
      </c>
      <c r="M13170">
        <v>196.59100000000001</v>
      </c>
      <c r="N13170">
        <v>-0.71899999999999997</v>
      </c>
      <c r="O13170">
        <v>-0.03</v>
      </c>
      <c r="P13170">
        <v>1</v>
      </c>
    </row>
    <row r="13171" spans="1:16" x14ac:dyDescent="0.4">
      <c r="A13171">
        <v>3770204570.4169998</v>
      </c>
      <c r="B13171">
        <f t="shared" si="347"/>
        <v>131690</v>
      </c>
      <c r="C13171">
        <v>100</v>
      </c>
      <c r="D13171">
        <v>115.054</v>
      </c>
      <c r="E13171">
        <v>1372</v>
      </c>
      <c r="F13171">
        <v>1372</v>
      </c>
      <c r="G13171">
        <v>1372</v>
      </c>
      <c r="H13171">
        <v>153.125</v>
      </c>
      <c r="I13171">
        <f t="shared" si="348"/>
        <v>1.53125E-4</v>
      </c>
      <c r="J13171">
        <v>-1.7999999999999999E-2</v>
      </c>
      <c r="K13171">
        <v>4.9950000000000001</v>
      </c>
      <c r="L13171">
        <v>-5.0000000000000001E-3</v>
      </c>
      <c r="M13171">
        <v>196.14699999999999</v>
      </c>
      <c r="N13171">
        <v>-0.94099999999999995</v>
      </c>
      <c r="O13171">
        <v>-3.6999999999999998E-2</v>
      </c>
      <c r="P13171">
        <v>1</v>
      </c>
    </row>
    <row r="13172" spans="1:16" x14ac:dyDescent="0.4">
      <c r="A13172">
        <v>3770204580.4169998</v>
      </c>
      <c r="B13172">
        <f t="shared" si="347"/>
        <v>131700</v>
      </c>
      <c r="C13172">
        <v>100</v>
      </c>
      <c r="D13172">
        <v>115.02800000000001</v>
      </c>
      <c r="E13172">
        <v>1372</v>
      </c>
      <c r="F13172">
        <v>1372</v>
      </c>
      <c r="G13172">
        <v>1372</v>
      </c>
      <c r="H13172">
        <v>153.76</v>
      </c>
      <c r="I13172">
        <f t="shared" si="348"/>
        <v>1.5375999999999999E-4</v>
      </c>
      <c r="J13172">
        <v>-6.0000000000000001E-3</v>
      </c>
      <c r="K13172">
        <v>5.0199999999999996</v>
      </c>
      <c r="L13172">
        <v>-5.0000000000000001E-3</v>
      </c>
      <c r="M13172">
        <v>196.59100000000001</v>
      </c>
      <c r="N13172">
        <v>-0.27500000000000002</v>
      </c>
      <c r="O13172">
        <v>3.0000000000000001E-3</v>
      </c>
      <c r="P13172">
        <v>1</v>
      </c>
    </row>
    <row r="13173" spans="1:16" x14ac:dyDescent="0.4">
      <c r="A13173">
        <v>3770204590.4169998</v>
      </c>
      <c r="B13173">
        <f t="shared" si="347"/>
        <v>131710</v>
      </c>
      <c r="C13173">
        <v>100</v>
      </c>
      <c r="D13173">
        <v>115.04600000000001</v>
      </c>
      <c r="E13173">
        <v>1372</v>
      </c>
      <c r="F13173">
        <v>1372</v>
      </c>
      <c r="G13173">
        <v>1372</v>
      </c>
      <c r="H13173">
        <v>152.83199999999999</v>
      </c>
      <c r="I13173">
        <f t="shared" si="348"/>
        <v>1.5283199999999999E-4</v>
      </c>
      <c r="J13173">
        <v>0</v>
      </c>
      <c r="K13173">
        <v>5</v>
      </c>
      <c r="L13173">
        <v>5.0000000000000001E-3</v>
      </c>
      <c r="M13173">
        <v>196.59100000000001</v>
      </c>
      <c r="N13173">
        <v>-0.71899999999999997</v>
      </c>
      <c r="O13173">
        <v>3.4000000000000002E-2</v>
      </c>
      <c r="P13173">
        <v>1</v>
      </c>
    </row>
    <row r="13174" spans="1:16" x14ac:dyDescent="0.4">
      <c r="A13174">
        <v>3770204600.4169998</v>
      </c>
      <c r="B13174">
        <f t="shared" si="347"/>
        <v>131720</v>
      </c>
      <c r="C13174">
        <v>100</v>
      </c>
      <c r="D13174">
        <v>115.054</v>
      </c>
      <c r="E13174">
        <v>1372</v>
      </c>
      <c r="F13174">
        <v>1372</v>
      </c>
      <c r="G13174">
        <v>1372</v>
      </c>
      <c r="H13174">
        <v>153.613</v>
      </c>
      <c r="I13174">
        <f t="shared" si="348"/>
        <v>1.5361299999999998E-4</v>
      </c>
      <c r="J13174">
        <v>-1.2E-2</v>
      </c>
      <c r="K13174">
        <v>4.9800000000000004</v>
      </c>
      <c r="L13174">
        <v>-5.0000000000000001E-3</v>
      </c>
      <c r="M13174">
        <v>196.59100000000001</v>
      </c>
      <c r="N13174">
        <v>-0.71899999999999997</v>
      </c>
      <c r="O13174">
        <v>-0.01</v>
      </c>
      <c r="P13174">
        <v>1</v>
      </c>
    </row>
    <row r="13175" spans="1:16" x14ac:dyDescent="0.4">
      <c r="A13175">
        <v>3770204610.4169998</v>
      </c>
      <c r="B13175">
        <f t="shared" si="347"/>
        <v>131730</v>
      </c>
      <c r="C13175">
        <v>100</v>
      </c>
      <c r="D13175">
        <v>115.044</v>
      </c>
      <c r="E13175">
        <v>1372</v>
      </c>
      <c r="F13175">
        <v>1372</v>
      </c>
      <c r="G13175">
        <v>1372</v>
      </c>
      <c r="H13175">
        <v>153.46700000000001</v>
      </c>
      <c r="I13175">
        <f t="shared" si="348"/>
        <v>1.5346700000000001E-4</v>
      </c>
      <c r="J13175">
        <v>-1.2E-2</v>
      </c>
      <c r="K13175">
        <v>4.9950000000000001</v>
      </c>
      <c r="L13175">
        <v>0</v>
      </c>
      <c r="M13175">
        <v>196.59100000000001</v>
      </c>
      <c r="N13175">
        <v>-0.71899999999999997</v>
      </c>
      <c r="O13175">
        <v>-7.0000000000000001E-3</v>
      </c>
      <c r="P13175">
        <v>1</v>
      </c>
    </row>
    <row r="13176" spans="1:16" x14ac:dyDescent="0.4">
      <c r="A13176">
        <v>3770204620.4169998</v>
      </c>
      <c r="B13176">
        <f t="shared" si="347"/>
        <v>131740</v>
      </c>
      <c r="C13176">
        <v>100</v>
      </c>
      <c r="D13176">
        <v>115.033</v>
      </c>
      <c r="E13176">
        <v>1372</v>
      </c>
      <c r="F13176">
        <v>1372</v>
      </c>
      <c r="G13176">
        <v>1372</v>
      </c>
      <c r="H13176">
        <v>154.15</v>
      </c>
      <c r="I13176">
        <f t="shared" si="348"/>
        <v>1.5415000000000001E-4</v>
      </c>
      <c r="J13176">
        <v>-1.2E-2</v>
      </c>
      <c r="K13176">
        <v>4.9800000000000004</v>
      </c>
      <c r="L13176">
        <v>0</v>
      </c>
      <c r="M13176">
        <v>196.59100000000001</v>
      </c>
      <c r="N13176">
        <v>-0.71899999999999997</v>
      </c>
      <c r="O13176">
        <v>-1.2999999999999999E-2</v>
      </c>
      <c r="P13176">
        <v>1</v>
      </c>
    </row>
    <row r="13177" spans="1:16" x14ac:dyDescent="0.4">
      <c r="A13177">
        <v>3770204630.4169998</v>
      </c>
      <c r="B13177">
        <f t="shared" si="347"/>
        <v>131750</v>
      </c>
      <c r="C13177">
        <v>100</v>
      </c>
      <c r="D13177">
        <v>115.045</v>
      </c>
      <c r="E13177">
        <v>1372</v>
      </c>
      <c r="F13177">
        <v>1372</v>
      </c>
      <c r="G13177">
        <v>1372</v>
      </c>
      <c r="H13177">
        <v>153.66200000000001</v>
      </c>
      <c r="I13177">
        <f t="shared" si="348"/>
        <v>1.5366199999999999E-4</v>
      </c>
      <c r="J13177">
        <v>-1.7999999999999999E-2</v>
      </c>
      <c r="K13177">
        <v>4.99</v>
      </c>
      <c r="L13177">
        <v>0.01</v>
      </c>
      <c r="M13177">
        <v>196.59100000000001</v>
      </c>
      <c r="N13177">
        <v>-0.27500000000000002</v>
      </c>
      <c r="O13177">
        <v>2.7E-2</v>
      </c>
      <c r="P13177">
        <v>1</v>
      </c>
    </row>
    <row r="13178" spans="1:16" x14ac:dyDescent="0.4">
      <c r="A13178">
        <v>3770204640.4169998</v>
      </c>
      <c r="B13178">
        <f t="shared" si="347"/>
        <v>131760</v>
      </c>
      <c r="C13178">
        <v>100</v>
      </c>
      <c r="D13178">
        <v>115.024</v>
      </c>
      <c r="E13178">
        <v>1372</v>
      </c>
      <c r="F13178">
        <v>1372</v>
      </c>
      <c r="G13178">
        <v>1372</v>
      </c>
      <c r="H13178">
        <v>152.881</v>
      </c>
      <c r="I13178">
        <f t="shared" si="348"/>
        <v>1.52881E-4</v>
      </c>
      <c r="J13178">
        <v>-6.0000000000000001E-3</v>
      </c>
      <c r="K13178">
        <v>4.9850000000000003</v>
      </c>
      <c r="L13178">
        <v>5.0000000000000001E-3</v>
      </c>
      <c r="M13178">
        <v>196.59100000000001</v>
      </c>
      <c r="N13178">
        <v>-0.497</v>
      </c>
      <c r="O13178">
        <v>2.4E-2</v>
      </c>
      <c r="P13178">
        <v>1</v>
      </c>
    </row>
    <row r="13179" spans="1:16" x14ac:dyDescent="0.4">
      <c r="A13179">
        <v>3770204650.4169998</v>
      </c>
      <c r="B13179">
        <f t="shared" si="347"/>
        <v>131770</v>
      </c>
      <c r="C13179">
        <v>100</v>
      </c>
      <c r="D13179">
        <v>115.06100000000001</v>
      </c>
      <c r="E13179">
        <v>1372</v>
      </c>
      <c r="F13179">
        <v>1372</v>
      </c>
      <c r="G13179">
        <v>1372</v>
      </c>
      <c r="H13179">
        <v>153.46700000000001</v>
      </c>
      <c r="I13179">
        <f t="shared" si="348"/>
        <v>1.5346700000000001E-4</v>
      </c>
      <c r="J13179">
        <v>0</v>
      </c>
      <c r="K13179">
        <v>5</v>
      </c>
      <c r="L13179">
        <v>0</v>
      </c>
      <c r="M13179">
        <v>196.59100000000001</v>
      </c>
      <c r="N13179">
        <v>-0.497</v>
      </c>
      <c r="O13179">
        <v>1.2999999999999999E-2</v>
      </c>
      <c r="P13179">
        <v>1</v>
      </c>
    </row>
    <row r="13180" spans="1:16" x14ac:dyDescent="0.4">
      <c r="A13180">
        <v>3770204660.4169998</v>
      </c>
      <c r="B13180">
        <f t="shared" si="347"/>
        <v>131780</v>
      </c>
      <c r="C13180">
        <v>100</v>
      </c>
      <c r="D13180">
        <v>115.048</v>
      </c>
      <c r="E13180">
        <v>1372</v>
      </c>
      <c r="F13180">
        <v>1372</v>
      </c>
      <c r="G13180">
        <v>1372</v>
      </c>
      <c r="H13180">
        <v>153.07599999999999</v>
      </c>
      <c r="I13180">
        <f t="shared" si="348"/>
        <v>1.5307599999999998E-4</v>
      </c>
      <c r="J13180">
        <v>-1.2E-2</v>
      </c>
      <c r="K13180">
        <v>5.0149999999999997</v>
      </c>
      <c r="L13180">
        <v>-0.01</v>
      </c>
      <c r="M13180">
        <v>196.81299999999999</v>
      </c>
      <c r="N13180">
        <v>-5.2999999999999999E-2</v>
      </c>
      <c r="O13180">
        <v>-1.2999999999999999E-2</v>
      </c>
      <c r="P13180">
        <v>1</v>
      </c>
    </row>
    <row r="13181" spans="1:16" x14ac:dyDescent="0.4">
      <c r="A13181">
        <v>3770204670.4169998</v>
      </c>
      <c r="B13181">
        <f t="shared" si="347"/>
        <v>131790</v>
      </c>
      <c r="C13181">
        <v>100</v>
      </c>
      <c r="D13181">
        <v>115.05</v>
      </c>
      <c r="E13181">
        <v>1372</v>
      </c>
      <c r="F13181">
        <v>1372</v>
      </c>
      <c r="G13181">
        <v>1372</v>
      </c>
      <c r="H13181">
        <v>153.66200000000001</v>
      </c>
      <c r="I13181">
        <f t="shared" si="348"/>
        <v>1.5366199999999999E-4</v>
      </c>
      <c r="J13181">
        <v>-6.0000000000000001E-3</v>
      </c>
      <c r="K13181">
        <v>5.024</v>
      </c>
      <c r="L13181">
        <v>-0.01</v>
      </c>
      <c r="M13181">
        <v>196.59100000000001</v>
      </c>
      <c r="N13181">
        <v>-0.71899999999999997</v>
      </c>
      <c r="O13181">
        <v>-0.03</v>
      </c>
      <c r="P13181">
        <v>1</v>
      </c>
    </row>
    <row r="13182" spans="1:16" x14ac:dyDescent="0.4">
      <c r="A13182">
        <v>3770204680.4169998</v>
      </c>
      <c r="B13182">
        <f t="shared" si="347"/>
        <v>131800</v>
      </c>
      <c r="C13182">
        <v>100</v>
      </c>
      <c r="D13182">
        <v>115.033</v>
      </c>
      <c r="E13182">
        <v>1372</v>
      </c>
      <c r="F13182">
        <v>1372</v>
      </c>
      <c r="G13182">
        <v>1372</v>
      </c>
      <c r="H13182">
        <v>153.32</v>
      </c>
      <c r="I13182">
        <f t="shared" si="348"/>
        <v>1.5331999999999998E-4</v>
      </c>
      <c r="J13182">
        <v>-1.7999999999999999E-2</v>
      </c>
      <c r="K13182">
        <v>5</v>
      </c>
      <c r="L13182">
        <v>-0.01</v>
      </c>
      <c r="M13182">
        <v>196.14699999999999</v>
      </c>
      <c r="N13182">
        <v>-0.27500000000000002</v>
      </c>
      <c r="O13182">
        <v>-1.7000000000000001E-2</v>
      </c>
      <c r="P13182">
        <v>1</v>
      </c>
    </row>
    <row r="13183" spans="1:16" x14ac:dyDescent="0.4">
      <c r="A13183">
        <v>3770204690.4169998</v>
      </c>
      <c r="B13183">
        <f t="shared" si="347"/>
        <v>131810</v>
      </c>
      <c r="C13183">
        <v>100</v>
      </c>
      <c r="D13183">
        <v>115.07599999999999</v>
      </c>
      <c r="E13183">
        <v>1372</v>
      </c>
      <c r="F13183">
        <v>1372</v>
      </c>
      <c r="G13183">
        <v>1372</v>
      </c>
      <c r="H13183">
        <v>153.613</v>
      </c>
      <c r="I13183">
        <f t="shared" si="348"/>
        <v>1.5361299999999998E-4</v>
      </c>
      <c r="J13183">
        <v>-6.0000000000000001E-3</v>
      </c>
      <c r="K13183">
        <v>4.99</v>
      </c>
      <c r="L13183">
        <v>5.0000000000000001E-3</v>
      </c>
      <c r="M13183">
        <v>196.369</v>
      </c>
      <c r="N13183">
        <v>-0.94099999999999995</v>
      </c>
      <c r="O13183">
        <v>1.7000000000000001E-2</v>
      </c>
      <c r="P13183">
        <v>1</v>
      </c>
    </row>
    <row r="13184" spans="1:16" x14ac:dyDescent="0.4">
      <c r="A13184">
        <v>3770204700.4169998</v>
      </c>
      <c r="B13184">
        <f t="shared" si="347"/>
        <v>131820</v>
      </c>
      <c r="C13184">
        <v>100</v>
      </c>
      <c r="D13184">
        <v>115.056</v>
      </c>
      <c r="E13184">
        <v>1372</v>
      </c>
      <c r="F13184">
        <v>1372</v>
      </c>
      <c r="G13184">
        <v>1372</v>
      </c>
      <c r="H13184">
        <v>153.27099999999999</v>
      </c>
      <c r="I13184">
        <f t="shared" si="348"/>
        <v>1.5327099999999999E-4</v>
      </c>
      <c r="J13184">
        <v>-6.0000000000000001E-3</v>
      </c>
      <c r="K13184">
        <v>5.0049999999999999</v>
      </c>
      <c r="L13184">
        <v>0</v>
      </c>
      <c r="M13184">
        <v>196.81299999999999</v>
      </c>
      <c r="N13184">
        <v>-0.71899999999999997</v>
      </c>
      <c r="O13184">
        <v>1.7000000000000001E-2</v>
      </c>
      <c r="P13184">
        <v>1</v>
      </c>
    </row>
    <row r="13185" spans="1:16" x14ac:dyDescent="0.4">
      <c r="A13185">
        <v>3770204710.4169998</v>
      </c>
      <c r="B13185">
        <f t="shared" si="347"/>
        <v>131830</v>
      </c>
      <c r="C13185">
        <v>100</v>
      </c>
      <c r="D13185">
        <v>115.048</v>
      </c>
      <c r="E13185">
        <v>1372</v>
      </c>
      <c r="F13185">
        <v>1372</v>
      </c>
      <c r="G13185">
        <v>1372</v>
      </c>
      <c r="H13185">
        <v>153.46700000000001</v>
      </c>
      <c r="I13185">
        <f t="shared" si="348"/>
        <v>1.5346700000000001E-4</v>
      </c>
      <c r="J13185">
        <v>-1.2E-2</v>
      </c>
      <c r="K13185">
        <v>5.01</v>
      </c>
      <c r="L13185">
        <v>0</v>
      </c>
      <c r="M13185">
        <v>196.369</v>
      </c>
      <c r="N13185">
        <v>-0.497</v>
      </c>
      <c r="O13185">
        <v>-2.7E-2</v>
      </c>
      <c r="P13185">
        <v>1</v>
      </c>
    </row>
    <row r="13186" spans="1:16" x14ac:dyDescent="0.4">
      <c r="A13186">
        <v>3770204720.4169998</v>
      </c>
      <c r="B13186">
        <f t="shared" si="347"/>
        <v>131840</v>
      </c>
      <c r="C13186">
        <v>100</v>
      </c>
      <c r="D13186">
        <v>115.029</v>
      </c>
      <c r="E13186">
        <v>1372</v>
      </c>
      <c r="F13186">
        <v>1372</v>
      </c>
      <c r="G13186">
        <v>1372</v>
      </c>
      <c r="H13186">
        <v>153.71100000000001</v>
      </c>
      <c r="I13186">
        <f t="shared" si="348"/>
        <v>1.5371100000000001E-4</v>
      </c>
      <c r="J13186">
        <v>0</v>
      </c>
      <c r="K13186">
        <v>5.01</v>
      </c>
      <c r="L13186">
        <v>5.0000000000000001E-3</v>
      </c>
      <c r="M13186">
        <v>196.59100000000001</v>
      </c>
      <c r="N13186">
        <v>-0.71899999999999997</v>
      </c>
      <c r="O13186">
        <v>2.4E-2</v>
      </c>
      <c r="P13186">
        <v>1</v>
      </c>
    </row>
    <row r="13187" spans="1:16" x14ac:dyDescent="0.4">
      <c r="A13187">
        <v>3770204730.4169998</v>
      </c>
      <c r="B13187">
        <f t="shared" ref="B13187:B13250" si="349">A13187-$A$2</f>
        <v>131850</v>
      </c>
      <c r="C13187">
        <v>100</v>
      </c>
      <c r="D13187">
        <v>115.02800000000001</v>
      </c>
      <c r="E13187">
        <v>1372</v>
      </c>
      <c r="F13187">
        <v>1372</v>
      </c>
      <c r="G13187">
        <v>1372</v>
      </c>
      <c r="H13187">
        <v>153.56399999999999</v>
      </c>
      <c r="I13187">
        <f t="shared" ref="I13187:I13250" si="350">H13187*0.000001</f>
        <v>1.53564E-4</v>
      </c>
      <c r="J13187">
        <v>0</v>
      </c>
      <c r="K13187">
        <v>4.9850000000000003</v>
      </c>
      <c r="L13187">
        <v>-5.0000000000000001E-3</v>
      </c>
      <c r="M13187">
        <v>196.59100000000001</v>
      </c>
      <c r="N13187">
        <v>-0.71899999999999997</v>
      </c>
      <c r="O13187">
        <v>-0.02</v>
      </c>
      <c r="P13187">
        <v>1</v>
      </c>
    </row>
    <row r="13188" spans="1:16" x14ac:dyDescent="0.4">
      <c r="A13188">
        <v>3770204740.4169998</v>
      </c>
      <c r="B13188">
        <f t="shared" si="349"/>
        <v>131860</v>
      </c>
      <c r="C13188">
        <v>100</v>
      </c>
      <c r="D13188">
        <v>115.036</v>
      </c>
      <c r="E13188">
        <v>1372</v>
      </c>
      <c r="F13188">
        <v>1372</v>
      </c>
      <c r="G13188">
        <v>1372</v>
      </c>
      <c r="H13188">
        <v>153.27099999999999</v>
      </c>
      <c r="I13188">
        <f t="shared" si="350"/>
        <v>1.5327099999999999E-4</v>
      </c>
      <c r="J13188">
        <v>-6.0000000000000001E-3</v>
      </c>
      <c r="K13188">
        <v>5.0199999999999996</v>
      </c>
      <c r="L13188">
        <v>0</v>
      </c>
      <c r="M13188">
        <v>196.59100000000001</v>
      </c>
      <c r="N13188">
        <v>-0.94099999999999995</v>
      </c>
      <c r="O13188">
        <v>3.0000000000000001E-3</v>
      </c>
      <c r="P13188">
        <v>1</v>
      </c>
    </row>
    <row r="13189" spans="1:16" x14ac:dyDescent="0.4">
      <c r="A13189">
        <v>3770204750.4169998</v>
      </c>
      <c r="B13189">
        <f t="shared" si="349"/>
        <v>131870</v>
      </c>
      <c r="C13189">
        <v>100</v>
      </c>
      <c r="D13189">
        <v>115.04</v>
      </c>
      <c r="E13189">
        <v>1372</v>
      </c>
      <c r="F13189">
        <v>1372</v>
      </c>
      <c r="G13189">
        <v>1372</v>
      </c>
      <c r="H13189">
        <v>153.809</v>
      </c>
      <c r="I13189">
        <f t="shared" si="350"/>
        <v>1.5380899999999998E-4</v>
      </c>
      <c r="J13189">
        <v>6.0000000000000001E-3</v>
      </c>
      <c r="K13189">
        <v>4.976</v>
      </c>
      <c r="L13189">
        <v>0</v>
      </c>
      <c r="M13189">
        <v>196.369</v>
      </c>
      <c r="N13189">
        <v>-0.497</v>
      </c>
      <c r="O13189">
        <v>3.4000000000000002E-2</v>
      </c>
      <c r="P13189">
        <v>1</v>
      </c>
    </row>
    <row r="13190" spans="1:16" x14ac:dyDescent="0.4">
      <c r="A13190">
        <v>3770204760.4169998</v>
      </c>
      <c r="B13190">
        <f t="shared" si="349"/>
        <v>131880</v>
      </c>
      <c r="C13190">
        <v>100</v>
      </c>
      <c r="D13190">
        <v>115.053</v>
      </c>
      <c r="E13190">
        <v>1372</v>
      </c>
      <c r="F13190">
        <v>1372</v>
      </c>
      <c r="G13190">
        <v>1372</v>
      </c>
      <c r="H13190">
        <v>153.27099999999999</v>
      </c>
      <c r="I13190">
        <f t="shared" si="350"/>
        <v>1.5327099999999999E-4</v>
      </c>
      <c r="J13190">
        <v>-1.2E-2</v>
      </c>
      <c r="K13190">
        <v>4.9710000000000001</v>
      </c>
      <c r="L13190">
        <v>5.0000000000000001E-3</v>
      </c>
      <c r="M13190">
        <v>196.59100000000001</v>
      </c>
      <c r="N13190">
        <v>-0.497</v>
      </c>
      <c r="O13190">
        <v>0.02</v>
      </c>
      <c r="P13190">
        <v>1</v>
      </c>
    </row>
    <row r="13191" spans="1:16" x14ac:dyDescent="0.4">
      <c r="A13191">
        <v>3770204770.4169998</v>
      </c>
      <c r="B13191">
        <f t="shared" si="349"/>
        <v>131890</v>
      </c>
      <c r="C13191">
        <v>100</v>
      </c>
      <c r="D13191">
        <v>115.04300000000001</v>
      </c>
      <c r="E13191">
        <v>1372</v>
      </c>
      <c r="F13191">
        <v>1372</v>
      </c>
      <c r="G13191">
        <v>1372</v>
      </c>
      <c r="H13191">
        <v>153.857</v>
      </c>
      <c r="I13191">
        <f t="shared" si="350"/>
        <v>1.53857E-4</v>
      </c>
      <c r="J13191">
        <v>-1.2E-2</v>
      </c>
      <c r="K13191">
        <v>4.99</v>
      </c>
      <c r="L13191">
        <v>0.01</v>
      </c>
      <c r="M13191">
        <v>196.14699999999999</v>
      </c>
      <c r="N13191">
        <v>-0.27500000000000002</v>
      </c>
      <c r="O13191">
        <v>1.7000000000000001E-2</v>
      </c>
      <c r="P13191">
        <v>1</v>
      </c>
    </row>
    <row r="13192" spans="1:16" x14ac:dyDescent="0.4">
      <c r="A13192">
        <v>3770204780.4169998</v>
      </c>
      <c r="B13192">
        <f t="shared" si="349"/>
        <v>131900</v>
      </c>
      <c r="C13192">
        <v>100</v>
      </c>
      <c r="D13192">
        <v>115.045</v>
      </c>
      <c r="E13192">
        <v>1372</v>
      </c>
      <c r="F13192">
        <v>1372</v>
      </c>
      <c r="G13192">
        <v>1372</v>
      </c>
      <c r="H13192">
        <v>153.857</v>
      </c>
      <c r="I13192">
        <f t="shared" si="350"/>
        <v>1.53857E-4</v>
      </c>
      <c r="J13192">
        <v>0</v>
      </c>
      <c r="K13192">
        <v>5.0049999999999999</v>
      </c>
      <c r="L13192">
        <v>0.01</v>
      </c>
      <c r="M13192">
        <v>196.59100000000001</v>
      </c>
      <c r="N13192">
        <v>-0.71899999999999997</v>
      </c>
      <c r="O13192">
        <v>3.4000000000000002E-2</v>
      </c>
      <c r="P13192">
        <v>1</v>
      </c>
    </row>
    <row r="13193" spans="1:16" x14ac:dyDescent="0.4">
      <c r="A13193">
        <v>3770204790.4169998</v>
      </c>
      <c r="B13193">
        <f t="shared" si="349"/>
        <v>131910</v>
      </c>
      <c r="C13193">
        <v>100</v>
      </c>
      <c r="D13193">
        <v>115.02200000000001</v>
      </c>
      <c r="E13193">
        <v>1372</v>
      </c>
      <c r="F13193">
        <v>1372</v>
      </c>
      <c r="G13193">
        <v>1372</v>
      </c>
      <c r="H13193">
        <v>153.51599999999999</v>
      </c>
      <c r="I13193">
        <f t="shared" si="350"/>
        <v>1.5351599999999997E-4</v>
      </c>
      <c r="J13193">
        <v>-1.2E-2</v>
      </c>
      <c r="K13193">
        <v>5.01</v>
      </c>
      <c r="L13193">
        <v>5.0000000000000001E-3</v>
      </c>
      <c r="M13193">
        <v>196.59100000000001</v>
      </c>
      <c r="N13193">
        <v>-0.71899999999999997</v>
      </c>
      <c r="O13193">
        <v>2.4E-2</v>
      </c>
      <c r="P13193">
        <v>1</v>
      </c>
    </row>
    <row r="13194" spans="1:16" x14ac:dyDescent="0.4">
      <c r="A13194">
        <v>3770204800.4169998</v>
      </c>
      <c r="B13194">
        <f t="shared" si="349"/>
        <v>131920</v>
      </c>
      <c r="C13194">
        <v>100</v>
      </c>
      <c r="D13194">
        <v>115.033</v>
      </c>
      <c r="E13194">
        <v>1372</v>
      </c>
      <c r="F13194">
        <v>1372</v>
      </c>
      <c r="G13194">
        <v>1372</v>
      </c>
      <c r="H13194">
        <v>154.00399999999999</v>
      </c>
      <c r="I13194">
        <f t="shared" si="350"/>
        <v>1.5400399999999998E-4</v>
      </c>
      <c r="J13194">
        <v>-6.0000000000000001E-3</v>
      </c>
      <c r="K13194">
        <v>5</v>
      </c>
      <c r="L13194">
        <v>5.0000000000000001E-3</v>
      </c>
      <c r="M13194">
        <v>196.59100000000001</v>
      </c>
      <c r="N13194">
        <v>-0.497</v>
      </c>
      <c r="O13194">
        <v>1.7000000000000001E-2</v>
      </c>
      <c r="P13194">
        <v>1</v>
      </c>
    </row>
    <row r="13195" spans="1:16" x14ac:dyDescent="0.4">
      <c r="A13195">
        <v>3770204810.4169998</v>
      </c>
      <c r="B13195">
        <f t="shared" si="349"/>
        <v>131930</v>
      </c>
      <c r="C13195">
        <v>100</v>
      </c>
      <c r="D13195">
        <v>115.036</v>
      </c>
      <c r="E13195">
        <v>1372</v>
      </c>
      <c r="F13195">
        <v>1372</v>
      </c>
      <c r="G13195">
        <v>1372</v>
      </c>
      <c r="H13195">
        <v>153.56399999999999</v>
      </c>
      <c r="I13195">
        <f t="shared" si="350"/>
        <v>1.53564E-4</v>
      </c>
      <c r="J13195">
        <v>-1.7999999999999999E-2</v>
      </c>
      <c r="K13195">
        <v>5.0049999999999999</v>
      </c>
      <c r="L13195">
        <v>-5.0000000000000001E-3</v>
      </c>
      <c r="M13195">
        <v>196.59100000000001</v>
      </c>
      <c r="N13195">
        <v>-0.71899999999999997</v>
      </c>
      <c r="O13195">
        <v>-3.4000000000000002E-2</v>
      </c>
      <c r="P13195">
        <v>1</v>
      </c>
    </row>
    <row r="13196" spans="1:16" x14ac:dyDescent="0.4">
      <c r="A13196">
        <v>3770204820.4169998</v>
      </c>
      <c r="B13196">
        <f t="shared" si="349"/>
        <v>131940</v>
      </c>
      <c r="C13196">
        <v>100</v>
      </c>
      <c r="D13196">
        <v>115.012</v>
      </c>
      <c r="E13196">
        <v>1372</v>
      </c>
      <c r="F13196">
        <v>1372</v>
      </c>
      <c r="G13196">
        <v>1372</v>
      </c>
      <c r="H13196">
        <v>153.27099999999999</v>
      </c>
      <c r="I13196">
        <f t="shared" si="350"/>
        <v>1.5327099999999999E-4</v>
      </c>
      <c r="J13196">
        <v>-6.0000000000000001E-3</v>
      </c>
      <c r="K13196">
        <v>4.9800000000000004</v>
      </c>
      <c r="L13196">
        <v>0</v>
      </c>
      <c r="M13196">
        <v>196.59100000000001</v>
      </c>
      <c r="N13196">
        <v>-0.94099999999999995</v>
      </c>
      <c r="O13196">
        <v>7.0000000000000001E-3</v>
      </c>
      <c r="P13196">
        <v>1</v>
      </c>
    </row>
    <row r="13197" spans="1:16" x14ac:dyDescent="0.4">
      <c r="A13197">
        <v>3770204830.4169998</v>
      </c>
      <c r="B13197">
        <f t="shared" si="349"/>
        <v>131950</v>
      </c>
      <c r="C13197">
        <v>100</v>
      </c>
      <c r="D13197">
        <v>115.033</v>
      </c>
      <c r="E13197">
        <v>1372</v>
      </c>
      <c r="F13197">
        <v>1372</v>
      </c>
      <c r="G13197">
        <v>1372</v>
      </c>
      <c r="H13197">
        <v>153.46700000000001</v>
      </c>
      <c r="I13197">
        <f t="shared" si="350"/>
        <v>1.5346700000000001E-4</v>
      </c>
      <c r="J13197">
        <v>0</v>
      </c>
      <c r="K13197">
        <v>4.9850000000000003</v>
      </c>
      <c r="L13197">
        <v>-5.0000000000000001E-3</v>
      </c>
      <c r="M13197">
        <v>196.369</v>
      </c>
      <c r="N13197">
        <v>-0.27500000000000002</v>
      </c>
      <c r="O13197">
        <v>2.7E-2</v>
      </c>
      <c r="P13197">
        <v>1</v>
      </c>
    </row>
    <row r="13198" spans="1:16" x14ac:dyDescent="0.4">
      <c r="A13198">
        <v>3770204840.4169998</v>
      </c>
      <c r="B13198">
        <f t="shared" si="349"/>
        <v>131960</v>
      </c>
      <c r="C13198">
        <v>100</v>
      </c>
      <c r="D13198">
        <v>115.047</v>
      </c>
      <c r="E13198">
        <v>1372</v>
      </c>
      <c r="F13198">
        <v>1372</v>
      </c>
      <c r="G13198">
        <v>1372</v>
      </c>
      <c r="H13198">
        <v>153.125</v>
      </c>
      <c r="I13198">
        <f t="shared" si="350"/>
        <v>1.53125E-4</v>
      </c>
      <c r="J13198">
        <v>-1.2E-2</v>
      </c>
      <c r="K13198">
        <v>5</v>
      </c>
      <c r="L13198">
        <v>0</v>
      </c>
      <c r="M13198">
        <v>196.14699999999999</v>
      </c>
      <c r="N13198">
        <v>-0.71899999999999997</v>
      </c>
      <c r="O13198">
        <v>-2.7E-2</v>
      </c>
      <c r="P13198">
        <v>1</v>
      </c>
    </row>
    <row r="13199" spans="1:16" x14ac:dyDescent="0.4">
      <c r="A13199">
        <v>3770204850.4169998</v>
      </c>
      <c r="B13199">
        <f t="shared" si="349"/>
        <v>131970</v>
      </c>
      <c r="C13199">
        <v>100</v>
      </c>
      <c r="D13199">
        <v>115.01600000000001</v>
      </c>
      <c r="E13199">
        <v>1372</v>
      </c>
      <c r="F13199">
        <v>1372</v>
      </c>
      <c r="G13199">
        <v>1372</v>
      </c>
      <c r="H13199">
        <v>152.97900000000001</v>
      </c>
      <c r="I13199">
        <f t="shared" si="350"/>
        <v>1.52979E-4</v>
      </c>
      <c r="J13199">
        <v>-6.0000000000000001E-3</v>
      </c>
      <c r="K13199">
        <v>5.01</v>
      </c>
      <c r="L13199">
        <v>5.0000000000000001E-3</v>
      </c>
      <c r="M13199">
        <v>196.59100000000001</v>
      </c>
      <c r="N13199">
        <v>-5.2999999999999999E-2</v>
      </c>
      <c r="O13199">
        <v>1.7000000000000001E-2</v>
      </c>
      <c r="P13199">
        <v>1</v>
      </c>
    </row>
    <row r="13200" spans="1:16" x14ac:dyDescent="0.4">
      <c r="A13200">
        <v>3770204860.4169998</v>
      </c>
      <c r="B13200">
        <f t="shared" si="349"/>
        <v>131980</v>
      </c>
      <c r="C13200">
        <v>100</v>
      </c>
      <c r="D13200">
        <v>115.027</v>
      </c>
      <c r="E13200">
        <v>1372</v>
      </c>
      <c r="F13200">
        <v>1372</v>
      </c>
      <c r="G13200">
        <v>1372</v>
      </c>
      <c r="H13200">
        <v>153.17400000000001</v>
      </c>
      <c r="I13200">
        <f t="shared" si="350"/>
        <v>1.5317400000000001E-4</v>
      </c>
      <c r="J13200">
        <v>-1.2E-2</v>
      </c>
      <c r="K13200">
        <v>5.0149999999999997</v>
      </c>
      <c r="L13200">
        <v>-5.0000000000000001E-3</v>
      </c>
      <c r="M13200">
        <v>196.81299999999999</v>
      </c>
      <c r="N13200">
        <v>-0.497</v>
      </c>
      <c r="O13200">
        <v>-2.7E-2</v>
      </c>
      <c r="P13200">
        <v>1</v>
      </c>
    </row>
    <row r="13201" spans="1:16" x14ac:dyDescent="0.4">
      <c r="A13201">
        <v>3770204870.4169998</v>
      </c>
      <c r="B13201">
        <f t="shared" si="349"/>
        <v>131990</v>
      </c>
      <c r="C13201">
        <v>100</v>
      </c>
      <c r="D13201">
        <v>115.038</v>
      </c>
      <c r="E13201">
        <v>1372</v>
      </c>
      <c r="F13201">
        <v>1372</v>
      </c>
      <c r="G13201">
        <v>1372</v>
      </c>
      <c r="H13201">
        <v>152.93</v>
      </c>
      <c r="I13201">
        <f t="shared" si="350"/>
        <v>1.5292999999999999E-4</v>
      </c>
      <c r="J13201">
        <v>0</v>
      </c>
      <c r="K13201">
        <v>4.9950000000000001</v>
      </c>
      <c r="L13201">
        <v>0</v>
      </c>
      <c r="M13201">
        <v>196.369</v>
      </c>
      <c r="N13201">
        <v>-0.71899999999999997</v>
      </c>
      <c r="O13201">
        <v>2.7E-2</v>
      </c>
      <c r="P13201">
        <v>1</v>
      </c>
    </row>
    <row r="13202" spans="1:16" x14ac:dyDescent="0.4">
      <c r="A13202">
        <v>3770204880.4169998</v>
      </c>
      <c r="B13202">
        <f t="shared" si="349"/>
        <v>132000</v>
      </c>
      <c r="C13202">
        <v>100</v>
      </c>
      <c r="D13202">
        <v>115.03700000000001</v>
      </c>
      <c r="E13202">
        <v>1372</v>
      </c>
      <c r="F13202">
        <v>1372</v>
      </c>
      <c r="G13202">
        <v>1372</v>
      </c>
      <c r="H13202">
        <v>153.02699999999999</v>
      </c>
      <c r="I13202">
        <f t="shared" si="350"/>
        <v>1.5302699999999997E-4</v>
      </c>
      <c r="J13202">
        <v>-1.2E-2</v>
      </c>
      <c r="K13202">
        <v>5.0199999999999996</v>
      </c>
      <c r="L13202">
        <v>-5.0000000000000001E-3</v>
      </c>
      <c r="M13202">
        <v>196.14699999999999</v>
      </c>
      <c r="N13202">
        <v>-0.94099999999999995</v>
      </c>
      <c r="O13202">
        <v>0</v>
      </c>
      <c r="P13202">
        <v>1</v>
      </c>
    </row>
    <row r="13203" spans="1:16" x14ac:dyDescent="0.4">
      <c r="A13203">
        <v>3770204890.4169998</v>
      </c>
      <c r="B13203">
        <f t="shared" si="349"/>
        <v>132010</v>
      </c>
      <c r="C13203">
        <v>100</v>
      </c>
      <c r="D13203">
        <v>115.038</v>
      </c>
      <c r="E13203">
        <v>1372</v>
      </c>
      <c r="F13203">
        <v>1372</v>
      </c>
      <c r="G13203">
        <v>1372</v>
      </c>
      <c r="H13203">
        <v>153.17400000000001</v>
      </c>
      <c r="I13203">
        <f t="shared" si="350"/>
        <v>1.5317400000000001E-4</v>
      </c>
      <c r="J13203">
        <v>-1.2E-2</v>
      </c>
      <c r="K13203">
        <v>4.99</v>
      </c>
      <c r="L13203">
        <v>-5.0000000000000001E-3</v>
      </c>
      <c r="M13203">
        <v>196.59100000000001</v>
      </c>
      <c r="N13203">
        <v>-0.71899999999999997</v>
      </c>
      <c r="O13203">
        <v>-3.6999999999999998E-2</v>
      </c>
      <c r="P13203">
        <v>1</v>
      </c>
    </row>
    <row r="13204" spans="1:16" x14ac:dyDescent="0.4">
      <c r="A13204">
        <v>3770204900.4169998</v>
      </c>
      <c r="B13204">
        <f t="shared" si="349"/>
        <v>132020</v>
      </c>
      <c r="C13204">
        <v>100</v>
      </c>
      <c r="D13204">
        <v>115.066</v>
      </c>
      <c r="E13204">
        <v>1372</v>
      </c>
      <c r="F13204">
        <v>1372</v>
      </c>
      <c r="G13204">
        <v>1372</v>
      </c>
      <c r="H13204">
        <v>153.32</v>
      </c>
      <c r="I13204">
        <f t="shared" si="350"/>
        <v>1.5331999999999998E-4</v>
      </c>
      <c r="J13204">
        <v>0</v>
      </c>
      <c r="K13204">
        <v>4.9850000000000003</v>
      </c>
      <c r="L13204">
        <v>0.01</v>
      </c>
      <c r="M13204">
        <v>196.369</v>
      </c>
      <c r="N13204">
        <v>-0.94099999999999995</v>
      </c>
      <c r="O13204">
        <v>0.03</v>
      </c>
      <c r="P13204">
        <v>1</v>
      </c>
    </row>
    <row r="13205" spans="1:16" x14ac:dyDescent="0.4">
      <c r="A13205">
        <v>3770204910.4169998</v>
      </c>
      <c r="B13205">
        <f t="shared" si="349"/>
        <v>132030</v>
      </c>
      <c r="C13205">
        <v>100</v>
      </c>
      <c r="D13205">
        <v>115.023</v>
      </c>
      <c r="E13205">
        <v>1372</v>
      </c>
      <c r="F13205">
        <v>1372</v>
      </c>
      <c r="G13205">
        <v>1372</v>
      </c>
      <c r="H13205">
        <v>153.41800000000001</v>
      </c>
      <c r="I13205">
        <f t="shared" si="350"/>
        <v>1.53418E-4</v>
      </c>
      <c r="J13205">
        <v>-1.7999999999999999E-2</v>
      </c>
      <c r="K13205">
        <v>4.9950000000000001</v>
      </c>
      <c r="L13205">
        <v>-5.0000000000000001E-3</v>
      </c>
      <c r="M13205">
        <v>196.59100000000001</v>
      </c>
      <c r="N13205">
        <v>-0.27500000000000002</v>
      </c>
      <c r="O13205">
        <v>-1.2999999999999999E-2</v>
      </c>
      <c r="P13205">
        <v>1</v>
      </c>
    </row>
    <row r="13206" spans="1:16" x14ac:dyDescent="0.4">
      <c r="A13206">
        <v>3770204920.4169998</v>
      </c>
      <c r="B13206">
        <f t="shared" si="349"/>
        <v>132040</v>
      </c>
      <c r="C13206">
        <v>100</v>
      </c>
      <c r="D13206">
        <v>115.01900000000001</v>
      </c>
      <c r="E13206">
        <v>1372</v>
      </c>
      <c r="F13206">
        <v>1372</v>
      </c>
      <c r="G13206">
        <v>1372</v>
      </c>
      <c r="H13206">
        <v>153.41800000000001</v>
      </c>
      <c r="I13206">
        <f t="shared" si="350"/>
        <v>1.53418E-4</v>
      </c>
      <c r="J13206">
        <v>-6.0000000000000001E-3</v>
      </c>
      <c r="K13206">
        <v>5</v>
      </c>
      <c r="L13206">
        <v>0</v>
      </c>
      <c r="M13206">
        <v>196.369</v>
      </c>
      <c r="N13206">
        <v>-0.94099999999999995</v>
      </c>
      <c r="O13206">
        <v>-1.2999999999999999E-2</v>
      </c>
      <c r="P13206">
        <v>1</v>
      </c>
    </row>
    <row r="13207" spans="1:16" x14ac:dyDescent="0.4">
      <c r="A13207">
        <v>3770204930.4169998</v>
      </c>
      <c r="B13207">
        <f t="shared" si="349"/>
        <v>132050</v>
      </c>
      <c r="C13207">
        <v>100</v>
      </c>
      <c r="D13207">
        <v>115.023</v>
      </c>
      <c r="E13207">
        <v>1372</v>
      </c>
      <c r="F13207">
        <v>1372</v>
      </c>
      <c r="G13207">
        <v>1372</v>
      </c>
      <c r="H13207">
        <v>154.15</v>
      </c>
      <c r="I13207">
        <f t="shared" si="350"/>
        <v>1.5415000000000001E-4</v>
      </c>
      <c r="J13207">
        <v>-6.0000000000000001E-3</v>
      </c>
      <c r="K13207">
        <v>4.99</v>
      </c>
      <c r="L13207">
        <v>5.0000000000000001E-3</v>
      </c>
      <c r="M13207">
        <v>196.81299999999999</v>
      </c>
      <c r="N13207">
        <v>-5.2999999999999999E-2</v>
      </c>
      <c r="O13207">
        <v>2.7E-2</v>
      </c>
      <c r="P13207">
        <v>1</v>
      </c>
    </row>
    <row r="13208" spans="1:16" x14ac:dyDescent="0.4">
      <c r="A13208">
        <v>3770204940.4169998</v>
      </c>
      <c r="B13208">
        <f t="shared" si="349"/>
        <v>132060</v>
      </c>
      <c r="C13208">
        <v>100</v>
      </c>
      <c r="D13208">
        <v>115.024</v>
      </c>
      <c r="E13208">
        <v>1372</v>
      </c>
      <c r="F13208">
        <v>1372</v>
      </c>
      <c r="G13208">
        <v>1372</v>
      </c>
      <c r="H13208">
        <v>153.66200000000001</v>
      </c>
      <c r="I13208">
        <f t="shared" si="350"/>
        <v>1.5366199999999999E-4</v>
      </c>
      <c r="J13208">
        <v>-1.7999999999999999E-2</v>
      </c>
      <c r="K13208">
        <v>5.0199999999999996</v>
      </c>
      <c r="L13208">
        <v>-5.0000000000000001E-3</v>
      </c>
      <c r="M13208">
        <v>196.59100000000001</v>
      </c>
      <c r="N13208">
        <v>-0.94099999999999995</v>
      </c>
      <c r="O13208">
        <v>-3.4000000000000002E-2</v>
      </c>
      <c r="P13208">
        <v>1</v>
      </c>
    </row>
    <row r="13209" spans="1:16" x14ac:dyDescent="0.4">
      <c r="A13209">
        <v>3770204950.4169998</v>
      </c>
      <c r="B13209">
        <f t="shared" si="349"/>
        <v>132070</v>
      </c>
      <c r="C13209">
        <v>100</v>
      </c>
      <c r="D13209">
        <v>115.02800000000001</v>
      </c>
      <c r="E13209">
        <v>1372</v>
      </c>
      <c r="F13209">
        <v>1372</v>
      </c>
      <c r="G13209">
        <v>1372</v>
      </c>
      <c r="H13209">
        <v>154.24799999999999</v>
      </c>
      <c r="I13209">
        <f t="shared" si="350"/>
        <v>1.5424799999999998E-4</v>
      </c>
      <c r="J13209">
        <v>-6.0000000000000001E-3</v>
      </c>
      <c r="K13209">
        <v>4.99</v>
      </c>
      <c r="L13209">
        <v>0</v>
      </c>
      <c r="M13209">
        <v>196.369</v>
      </c>
      <c r="N13209">
        <v>-0.94099999999999995</v>
      </c>
      <c r="O13209">
        <v>3.6999999999999998E-2</v>
      </c>
      <c r="P13209">
        <v>1</v>
      </c>
    </row>
    <row r="13210" spans="1:16" x14ac:dyDescent="0.4">
      <c r="A13210">
        <v>3770204960.4169998</v>
      </c>
      <c r="B13210">
        <f t="shared" si="349"/>
        <v>132080</v>
      </c>
      <c r="C13210">
        <v>100</v>
      </c>
      <c r="D13210">
        <v>115.02800000000001</v>
      </c>
      <c r="E13210">
        <v>1372</v>
      </c>
      <c r="F13210">
        <v>1372</v>
      </c>
      <c r="G13210">
        <v>1372</v>
      </c>
      <c r="H13210">
        <v>153.51599999999999</v>
      </c>
      <c r="I13210">
        <f t="shared" si="350"/>
        <v>1.5351599999999997E-4</v>
      </c>
      <c r="J13210">
        <v>-6.0000000000000001E-3</v>
      </c>
      <c r="K13210">
        <v>4.99</v>
      </c>
      <c r="L13210">
        <v>0.01</v>
      </c>
      <c r="M13210">
        <v>196.369</v>
      </c>
      <c r="N13210">
        <v>-0.27500000000000002</v>
      </c>
      <c r="O13210">
        <v>-7.0000000000000001E-3</v>
      </c>
      <c r="P13210">
        <v>1</v>
      </c>
    </row>
    <row r="13211" spans="1:16" x14ac:dyDescent="0.4">
      <c r="A13211">
        <v>3770204970.4169998</v>
      </c>
      <c r="B13211">
        <f t="shared" si="349"/>
        <v>132090</v>
      </c>
      <c r="C13211">
        <v>100</v>
      </c>
      <c r="D13211">
        <v>115.03</v>
      </c>
      <c r="E13211">
        <v>1372</v>
      </c>
      <c r="F13211">
        <v>1372</v>
      </c>
      <c r="G13211">
        <v>1372</v>
      </c>
      <c r="H13211">
        <v>154.053</v>
      </c>
      <c r="I13211">
        <f t="shared" si="350"/>
        <v>1.54053E-4</v>
      </c>
      <c r="J13211">
        <v>-1.2E-2</v>
      </c>
      <c r="K13211">
        <v>4.9950000000000001</v>
      </c>
      <c r="L13211">
        <v>-5.0000000000000001E-3</v>
      </c>
      <c r="M13211">
        <v>196.369</v>
      </c>
      <c r="N13211">
        <v>-0.497</v>
      </c>
      <c r="O13211">
        <v>-7.0000000000000001E-3</v>
      </c>
      <c r="P13211">
        <v>1</v>
      </c>
    </row>
    <row r="13212" spans="1:16" x14ac:dyDescent="0.4">
      <c r="A13212">
        <v>3770204980.4169998</v>
      </c>
      <c r="B13212">
        <f t="shared" si="349"/>
        <v>132100</v>
      </c>
      <c r="C13212">
        <v>100</v>
      </c>
      <c r="D13212">
        <v>115.01300000000001</v>
      </c>
      <c r="E13212">
        <v>1372</v>
      </c>
      <c r="F13212">
        <v>1372</v>
      </c>
      <c r="G13212">
        <v>1372</v>
      </c>
      <c r="H13212">
        <v>153.71100000000001</v>
      </c>
      <c r="I13212">
        <f t="shared" si="350"/>
        <v>1.5371100000000001E-4</v>
      </c>
      <c r="J13212">
        <v>0</v>
      </c>
      <c r="K13212">
        <v>5.0049999999999999</v>
      </c>
      <c r="L13212">
        <v>0.01</v>
      </c>
      <c r="M13212">
        <v>196.81299999999999</v>
      </c>
      <c r="N13212">
        <v>-0.71899999999999997</v>
      </c>
      <c r="O13212">
        <v>2.7E-2</v>
      </c>
      <c r="P13212">
        <v>1</v>
      </c>
    </row>
    <row r="13213" spans="1:16" x14ac:dyDescent="0.4">
      <c r="A13213">
        <v>3770204990.4169998</v>
      </c>
      <c r="B13213">
        <f t="shared" si="349"/>
        <v>132110</v>
      </c>
      <c r="C13213">
        <v>100</v>
      </c>
      <c r="D13213">
        <v>115.029</v>
      </c>
      <c r="E13213">
        <v>1372</v>
      </c>
      <c r="F13213">
        <v>1372</v>
      </c>
      <c r="G13213">
        <v>1372</v>
      </c>
      <c r="H13213">
        <v>153.66200000000001</v>
      </c>
      <c r="I13213">
        <f t="shared" si="350"/>
        <v>1.5366199999999999E-4</v>
      </c>
      <c r="J13213">
        <v>-2.3E-2</v>
      </c>
      <c r="K13213">
        <v>5</v>
      </c>
      <c r="L13213">
        <v>-5.0000000000000001E-3</v>
      </c>
      <c r="M13213">
        <v>196.14699999999999</v>
      </c>
      <c r="N13213">
        <v>-1.163</v>
      </c>
      <c r="O13213">
        <v>-2.4E-2</v>
      </c>
      <c r="P13213">
        <v>1</v>
      </c>
    </row>
    <row r="13214" spans="1:16" x14ac:dyDescent="0.4">
      <c r="A13214">
        <v>3770205000.4169998</v>
      </c>
      <c r="B13214">
        <f t="shared" si="349"/>
        <v>132120</v>
      </c>
      <c r="C13214">
        <v>100</v>
      </c>
      <c r="D13214">
        <v>115.03100000000001</v>
      </c>
      <c r="E13214">
        <v>1372</v>
      </c>
      <c r="F13214">
        <v>1372</v>
      </c>
      <c r="G13214">
        <v>1372</v>
      </c>
      <c r="H13214">
        <v>153.90600000000001</v>
      </c>
      <c r="I13214">
        <f t="shared" si="350"/>
        <v>1.5390599999999999E-4</v>
      </c>
      <c r="J13214">
        <v>0</v>
      </c>
      <c r="K13214">
        <v>4.9950000000000001</v>
      </c>
      <c r="L13214">
        <v>5.0000000000000001E-3</v>
      </c>
      <c r="M13214">
        <v>196.369</v>
      </c>
      <c r="N13214">
        <v>-0.497</v>
      </c>
      <c r="O13214">
        <v>2.7E-2</v>
      </c>
      <c r="P13214">
        <v>1</v>
      </c>
    </row>
    <row r="13215" spans="1:16" x14ac:dyDescent="0.4">
      <c r="A13215">
        <v>3770205010.4169998</v>
      </c>
      <c r="B13215">
        <f t="shared" si="349"/>
        <v>132130</v>
      </c>
      <c r="C13215">
        <v>100</v>
      </c>
      <c r="D13215">
        <v>115.05500000000001</v>
      </c>
      <c r="E13215">
        <v>1372</v>
      </c>
      <c r="F13215">
        <v>1372</v>
      </c>
      <c r="G13215">
        <v>1372</v>
      </c>
      <c r="H13215">
        <v>153.125</v>
      </c>
      <c r="I13215">
        <f t="shared" si="350"/>
        <v>1.53125E-4</v>
      </c>
      <c r="J13215">
        <v>-2.3E-2</v>
      </c>
      <c r="K13215">
        <v>5.01</v>
      </c>
      <c r="L13215">
        <v>-5.0000000000000001E-3</v>
      </c>
      <c r="M13215">
        <v>197.035</v>
      </c>
      <c r="N13215">
        <v>-0.27500000000000002</v>
      </c>
      <c r="O13215">
        <v>-3.4000000000000002E-2</v>
      </c>
      <c r="P13215">
        <v>1</v>
      </c>
    </row>
    <row r="13216" spans="1:16" x14ac:dyDescent="0.4">
      <c r="A13216">
        <v>3770205020.4169998</v>
      </c>
      <c r="B13216">
        <f t="shared" si="349"/>
        <v>132140</v>
      </c>
      <c r="C13216">
        <v>100</v>
      </c>
      <c r="D13216">
        <v>115.05</v>
      </c>
      <c r="E13216">
        <v>1372</v>
      </c>
      <c r="F13216">
        <v>1372</v>
      </c>
      <c r="G13216">
        <v>1372</v>
      </c>
      <c r="H13216">
        <v>153.809</v>
      </c>
      <c r="I13216">
        <f t="shared" si="350"/>
        <v>1.5380899999999998E-4</v>
      </c>
      <c r="J13216">
        <v>-6.0000000000000001E-3</v>
      </c>
      <c r="K13216">
        <v>4.9660000000000002</v>
      </c>
      <c r="L13216">
        <v>0</v>
      </c>
      <c r="M13216">
        <v>196.59100000000001</v>
      </c>
      <c r="N13216">
        <v>-0.94099999999999995</v>
      </c>
      <c r="O13216">
        <v>2.4E-2</v>
      </c>
      <c r="P13216">
        <v>1</v>
      </c>
    </row>
    <row r="13217" spans="1:16" x14ac:dyDescent="0.4">
      <c r="A13217">
        <v>3770205030.4169998</v>
      </c>
      <c r="B13217">
        <f t="shared" si="349"/>
        <v>132150</v>
      </c>
      <c r="C13217">
        <v>100</v>
      </c>
      <c r="D13217">
        <v>115.041</v>
      </c>
      <c r="E13217">
        <v>1372</v>
      </c>
      <c r="F13217">
        <v>1372</v>
      </c>
      <c r="G13217">
        <v>1372</v>
      </c>
      <c r="H13217">
        <v>153.66200000000001</v>
      </c>
      <c r="I13217">
        <f t="shared" si="350"/>
        <v>1.5366199999999999E-4</v>
      </c>
      <c r="J13217">
        <v>-1.2E-2</v>
      </c>
      <c r="K13217">
        <v>5</v>
      </c>
      <c r="L13217">
        <v>5.0000000000000001E-3</v>
      </c>
      <c r="M13217">
        <v>196.369</v>
      </c>
      <c r="N13217">
        <v>-0.497</v>
      </c>
      <c r="O13217">
        <v>0.01</v>
      </c>
      <c r="P13217">
        <v>1</v>
      </c>
    </row>
    <row r="13218" spans="1:16" x14ac:dyDescent="0.4">
      <c r="A13218">
        <v>3770205040.4169998</v>
      </c>
      <c r="B13218">
        <f t="shared" si="349"/>
        <v>132160</v>
      </c>
      <c r="C13218">
        <v>100</v>
      </c>
      <c r="D13218">
        <v>115.032</v>
      </c>
      <c r="E13218">
        <v>1372</v>
      </c>
      <c r="F13218">
        <v>1372</v>
      </c>
      <c r="G13218">
        <v>1372</v>
      </c>
      <c r="H13218">
        <v>153.369</v>
      </c>
      <c r="I13218">
        <f t="shared" si="350"/>
        <v>1.5336899999999999E-4</v>
      </c>
      <c r="J13218">
        <v>-1.7999999999999999E-2</v>
      </c>
      <c r="K13218">
        <v>4.9950000000000001</v>
      </c>
      <c r="L13218">
        <v>-5.0000000000000001E-3</v>
      </c>
      <c r="M13218">
        <v>196.369</v>
      </c>
      <c r="N13218">
        <v>-0.497</v>
      </c>
      <c r="O13218">
        <v>-0.03</v>
      </c>
      <c r="P13218">
        <v>1</v>
      </c>
    </row>
    <row r="13219" spans="1:16" x14ac:dyDescent="0.4">
      <c r="A13219">
        <v>3770205050.4169998</v>
      </c>
      <c r="B13219">
        <f t="shared" si="349"/>
        <v>132170</v>
      </c>
      <c r="C13219">
        <v>100</v>
      </c>
      <c r="D13219">
        <v>115.04</v>
      </c>
      <c r="E13219">
        <v>1372</v>
      </c>
      <c r="F13219">
        <v>1372</v>
      </c>
      <c r="G13219">
        <v>1372</v>
      </c>
      <c r="H13219">
        <v>153.27099999999999</v>
      </c>
      <c r="I13219">
        <f t="shared" si="350"/>
        <v>1.5327099999999999E-4</v>
      </c>
      <c r="J13219">
        <v>-1.2E-2</v>
      </c>
      <c r="K13219">
        <v>4.99</v>
      </c>
      <c r="L13219">
        <v>0</v>
      </c>
      <c r="M13219">
        <v>196.59100000000001</v>
      </c>
      <c r="N13219">
        <v>-0.497</v>
      </c>
      <c r="O13219">
        <v>-3.0000000000000001E-3</v>
      </c>
      <c r="P13219">
        <v>1</v>
      </c>
    </row>
    <row r="13220" spans="1:16" x14ac:dyDescent="0.4">
      <c r="A13220">
        <v>3770205060.4169998</v>
      </c>
      <c r="B13220">
        <f t="shared" si="349"/>
        <v>132180</v>
      </c>
      <c r="C13220">
        <v>100</v>
      </c>
      <c r="D13220">
        <v>115.047</v>
      </c>
      <c r="E13220">
        <v>1372</v>
      </c>
      <c r="F13220">
        <v>1372</v>
      </c>
      <c r="G13220">
        <v>1372</v>
      </c>
      <c r="H13220">
        <v>153.809</v>
      </c>
      <c r="I13220">
        <f t="shared" si="350"/>
        <v>1.5380899999999998E-4</v>
      </c>
      <c r="J13220">
        <v>-6.0000000000000001E-3</v>
      </c>
      <c r="K13220">
        <v>5.01</v>
      </c>
      <c r="L13220">
        <v>0</v>
      </c>
      <c r="M13220">
        <v>196.81299999999999</v>
      </c>
      <c r="N13220">
        <v>-5.2999999999999999E-2</v>
      </c>
      <c r="O13220">
        <v>1.7000000000000001E-2</v>
      </c>
      <c r="P13220">
        <v>1</v>
      </c>
    </row>
    <row r="13221" spans="1:16" x14ac:dyDescent="0.4">
      <c r="A13221">
        <v>3770205070.4169998</v>
      </c>
      <c r="B13221">
        <f t="shared" si="349"/>
        <v>132190</v>
      </c>
      <c r="C13221">
        <v>100</v>
      </c>
      <c r="D13221">
        <v>115.044</v>
      </c>
      <c r="E13221">
        <v>1372</v>
      </c>
      <c r="F13221">
        <v>1372</v>
      </c>
      <c r="G13221">
        <v>1372</v>
      </c>
      <c r="H13221">
        <v>153.369</v>
      </c>
      <c r="I13221">
        <f t="shared" si="350"/>
        <v>1.5336899999999999E-4</v>
      </c>
      <c r="J13221">
        <v>-1.7999999999999999E-2</v>
      </c>
      <c r="K13221">
        <v>5.024</v>
      </c>
      <c r="L13221">
        <v>-1.4999999999999999E-2</v>
      </c>
      <c r="M13221">
        <v>196.369</v>
      </c>
      <c r="N13221">
        <v>-1.163</v>
      </c>
      <c r="O13221">
        <v>-0.03</v>
      </c>
      <c r="P13221">
        <v>1</v>
      </c>
    </row>
    <row r="13222" spans="1:16" x14ac:dyDescent="0.4">
      <c r="A13222">
        <v>3770205080.4169998</v>
      </c>
      <c r="B13222">
        <f t="shared" si="349"/>
        <v>132200</v>
      </c>
      <c r="C13222">
        <v>100</v>
      </c>
      <c r="D13222">
        <v>115.047</v>
      </c>
      <c r="E13222">
        <v>1372</v>
      </c>
      <c r="F13222">
        <v>1372</v>
      </c>
      <c r="G13222">
        <v>1372</v>
      </c>
      <c r="H13222">
        <v>153.17400000000001</v>
      </c>
      <c r="I13222">
        <f t="shared" si="350"/>
        <v>1.5317400000000001E-4</v>
      </c>
      <c r="J13222">
        <v>-6.0000000000000001E-3</v>
      </c>
      <c r="K13222">
        <v>4.99</v>
      </c>
      <c r="L13222">
        <v>0.01</v>
      </c>
      <c r="M13222">
        <v>196.369</v>
      </c>
      <c r="N13222">
        <v>-0.71899999999999997</v>
      </c>
      <c r="O13222">
        <v>3.4000000000000002E-2</v>
      </c>
      <c r="P13222">
        <v>1</v>
      </c>
    </row>
    <row r="13223" spans="1:16" x14ac:dyDescent="0.4">
      <c r="A13223">
        <v>3770205090.4169998</v>
      </c>
      <c r="B13223">
        <f t="shared" si="349"/>
        <v>132210</v>
      </c>
      <c r="C13223">
        <v>100</v>
      </c>
      <c r="D13223">
        <v>115.02</v>
      </c>
      <c r="E13223">
        <v>1372</v>
      </c>
      <c r="F13223">
        <v>1372</v>
      </c>
      <c r="G13223">
        <v>1372</v>
      </c>
      <c r="H13223">
        <v>153.369</v>
      </c>
      <c r="I13223">
        <f t="shared" si="350"/>
        <v>1.5336899999999999E-4</v>
      </c>
      <c r="J13223">
        <v>-1.7999999999999999E-2</v>
      </c>
      <c r="K13223">
        <v>5</v>
      </c>
      <c r="L13223">
        <v>-5.0000000000000001E-3</v>
      </c>
      <c r="M13223">
        <v>196.14699999999999</v>
      </c>
      <c r="N13223">
        <v>-1.163</v>
      </c>
      <c r="O13223">
        <v>-2.4E-2</v>
      </c>
      <c r="P13223">
        <v>1</v>
      </c>
    </row>
    <row r="13224" spans="1:16" x14ac:dyDescent="0.4">
      <c r="A13224">
        <v>3770205100.4169998</v>
      </c>
      <c r="B13224">
        <f t="shared" si="349"/>
        <v>132220</v>
      </c>
      <c r="C13224">
        <v>100</v>
      </c>
      <c r="D13224">
        <v>115.017</v>
      </c>
      <c r="E13224">
        <v>1372</v>
      </c>
      <c r="F13224">
        <v>1372</v>
      </c>
      <c r="G13224">
        <v>1372</v>
      </c>
      <c r="H13224">
        <v>152.53899999999999</v>
      </c>
      <c r="I13224">
        <f t="shared" si="350"/>
        <v>1.5253899999999998E-4</v>
      </c>
      <c r="J13224">
        <v>-1.7999999999999999E-2</v>
      </c>
      <c r="K13224">
        <v>5.01</v>
      </c>
      <c r="L13224">
        <v>-5.0000000000000001E-3</v>
      </c>
      <c r="M13224">
        <v>196.14699999999999</v>
      </c>
      <c r="N13224">
        <v>-0.27500000000000002</v>
      </c>
      <c r="O13224">
        <v>-1.2999999999999999E-2</v>
      </c>
      <c r="P13224">
        <v>1</v>
      </c>
    </row>
    <row r="13225" spans="1:16" x14ac:dyDescent="0.4">
      <c r="A13225">
        <v>3770205110.4169998</v>
      </c>
      <c r="B13225">
        <f t="shared" si="349"/>
        <v>132230</v>
      </c>
      <c r="C13225">
        <v>100</v>
      </c>
      <c r="D13225">
        <v>115.04900000000001</v>
      </c>
      <c r="E13225">
        <v>1372</v>
      </c>
      <c r="F13225">
        <v>1372</v>
      </c>
      <c r="G13225">
        <v>1372</v>
      </c>
      <c r="H13225">
        <v>153.71100000000001</v>
      </c>
      <c r="I13225">
        <f t="shared" si="350"/>
        <v>1.5371100000000001E-4</v>
      </c>
      <c r="J13225">
        <v>-6.0000000000000001E-3</v>
      </c>
      <c r="K13225">
        <v>4.9800000000000004</v>
      </c>
      <c r="L13225">
        <v>0.01</v>
      </c>
      <c r="M13225">
        <v>196.369</v>
      </c>
      <c r="N13225">
        <v>-0.27500000000000002</v>
      </c>
      <c r="O13225">
        <v>3.4000000000000002E-2</v>
      </c>
      <c r="P13225">
        <v>1</v>
      </c>
    </row>
    <row r="13226" spans="1:16" x14ac:dyDescent="0.4">
      <c r="A13226">
        <v>3770205120.4169998</v>
      </c>
      <c r="B13226">
        <f t="shared" si="349"/>
        <v>132240</v>
      </c>
      <c r="C13226">
        <v>100</v>
      </c>
      <c r="D13226">
        <v>115.05</v>
      </c>
      <c r="E13226">
        <v>1372</v>
      </c>
      <c r="F13226">
        <v>1372</v>
      </c>
      <c r="G13226">
        <v>1372</v>
      </c>
      <c r="H13226">
        <v>153.51599999999999</v>
      </c>
      <c r="I13226">
        <f t="shared" si="350"/>
        <v>1.5351599999999997E-4</v>
      </c>
      <c r="J13226">
        <v>-1.7999999999999999E-2</v>
      </c>
      <c r="K13226">
        <v>5</v>
      </c>
      <c r="L13226">
        <v>0</v>
      </c>
      <c r="M13226">
        <v>196.369</v>
      </c>
      <c r="N13226">
        <v>-0.71899999999999997</v>
      </c>
      <c r="O13226">
        <v>-3.6999999999999998E-2</v>
      </c>
      <c r="P13226">
        <v>1</v>
      </c>
    </row>
    <row r="13227" spans="1:16" x14ac:dyDescent="0.4">
      <c r="A13227">
        <v>3770205130.4169998</v>
      </c>
      <c r="B13227">
        <f t="shared" si="349"/>
        <v>132250</v>
      </c>
      <c r="C13227">
        <v>100</v>
      </c>
      <c r="D13227">
        <v>115.032</v>
      </c>
      <c r="E13227">
        <v>1372</v>
      </c>
      <c r="F13227">
        <v>1372</v>
      </c>
      <c r="G13227">
        <v>1372</v>
      </c>
      <c r="H13227">
        <v>153.27099999999999</v>
      </c>
      <c r="I13227">
        <f t="shared" si="350"/>
        <v>1.5327099999999999E-4</v>
      </c>
      <c r="J13227">
        <v>-1.2E-2</v>
      </c>
      <c r="K13227">
        <v>5.024</v>
      </c>
      <c r="L13227">
        <v>0.01</v>
      </c>
      <c r="M13227">
        <v>196.14699999999999</v>
      </c>
      <c r="N13227">
        <v>-0.497</v>
      </c>
      <c r="O13227">
        <v>0.03</v>
      </c>
      <c r="P13227">
        <v>1</v>
      </c>
    </row>
    <row r="13228" spans="1:16" x14ac:dyDescent="0.4">
      <c r="A13228">
        <v>3770205140.4169998</v>
      </c>
      <c r="B13228">
        <f t="shared" si="349"/>
        <v>132260</v>
      </c>
      <c r="C13228">
        <v>100</v>
      </c>
      <c r="D13228">
        <v>115.033</v>
      </c>
      <c r="E13228">
        <v>1372</v>
      </c>
      <c r="F13228">
        <v>1372</v>
      </c>
      <c r="G13228">
        <v>1372</v>
      </c>
      <c r="H13228">
        <v>153.22300000000001</v>
      </c>
      <c r="I13228">
        <f t="shared" si="350"/>
        <v>1.5322299999999999E-4</v>
      </c>
      <c r="J13228">
        <v>-1.2E-2</v>
      </c>
      <c r="K13228">
        <v>5.0049999999999999</v>
      </c>
      <c r="L13228">
        <v>-0.01</v>
      </c>
      <c r="M13228">
        <v>196.59100000000001</v>
      </c>
      <c r="N13228">
        <v>-0.27500000000000002</v>
      </c>
      <c r="O13228">
        <v>-3.6999999999999998E-2</v>
      </c>
      <c r="P13228">
        <v>1</v>
      </c>
    </row>
    <row r="13229" spans="1:16" x14ac:dyDescent="0.4">
      <c r="A13229">
        <v>3770205150.4169998</v>
      </c>
      <c r="B13229">
        <f t="shared" si="349"/>
        <v>132270</v>
      </c>
      <c r="C13229">
        <v>100</v>
      </c>
      <c r="D13229">
        <v>115.06100000000001</v>
      </c>
      <c r="E13229">
        <v>1372</v>
      </c>
      <c r="F13229">
        <v>1372</v>
      </c>
      <c r="G13229">
        <v>1372</v>
      </c>
      <c r="H13229">
        <v>153.857</v>
      </c>
      <c r="I13229">
        <f t="shared" si="350"/>
        <v>1.53857E-4</v>
      </c>
      <c r="J13229">
        <v>-1.2E-2</v>
      </c>
      <c r="K13229">
        <v>5.0149999999999997</v>
      </c>
      <c r="L13229">
        <v>0</v>
      </c>
      <c r="M13229">
        <v>196.369</v>
      </c>
      <c r="N13229">
        <v>-0.497</v>
      </c>
      <c r="O13229">
        <v>2.7E-2</v>
      </c>
      <c r="P13229">
        <v>1</v>
      </c>
    </row>
    <row r="13230" spans="1:16" x14ac:dyDescent="0.4">
      <c r="A13230">
        <v>3770205160.4169998</v>
      </c>
      <c r="B13230">
        <f t="shared" si="349"/>
        <v>132280</v>
      </c>
      <c r="C13230">
        <v>100</v>
      </c>
      <c r="D13230">
        <v>115.048</v>
      </c>
      <c r="E13230">
        <v>1372</v>
      </c>
      <c r="F13230">
        <v>1372</v>
      </c>
      <c r="G13230">
        <v>1372</v>
      </c>
      <c r="H13230">
        <v>152.58799999999999</v>
      </c>
      <c r="I13230">
        <f t="shared" si="350"/>
        <v>1.52588E-4</v>
      </c>
      <c r="J13230">
        <v>-1.2E-2</v>
      </c>
      <c r="K13230">
        <v>4.99</v>
      </c>
      <c r="L13230">
        <v>5.0000000000000001E-3</v>
      </c>
      <c r="M13230">
        <v>196.14699999999999</v>
      </c>
      <c r="N13230">
        <v>-0.71899999999999997</v>
      </c>
      <c r="O13230">
        <v>0.01</v>
      </c>
      <c r="P13230">
        <v>1</v>
      </c>
    </row>
    <row r="13231" spans="1:16" x14ac:dyDescent="0.4">
      <c r="A13231">
        <v>3770205170.4169998</v>
      </c>
      <c r="B13231">
        <f t="shared" si="349"/>
        <v>132290</v>
      </c>
      <c r="C13231">
        <v>100</v>
      </c>
      <c r="D13231">
        <v>115.009</v>
      </c>
      <c r="E13231">
        <v>1372</v>
      </c>
      <c r="F13231">
        <v>1372</v>
      </c>
      <c r="G13231">
        <v>1372</v>
      </c>
      <c r="H13231">
        <v>153.809</v>
      </c>
      <c r="I13231">
        <f t="shared" si="350"/>
        <v>1.5380899999999998E-4</v>
      </c>
      <c r="J13231">
        <v>-2.3E-2</v>
      </c>
      <c r="K13231">
        <v>5.0199999999999996</v>
      </c>
      <c r="L13231">
        <v>-0.01</v>
      </c>
      <c r="M13231">
        <v>196.14699999999999</v>
      </c>
      <c r="N13231">
        <v>-0.71899999999999997</v>
      </c>
      <c r="O13231">
        <v>-3.4000000000000002E-2</v>
      </c>
      <c r="P13231">
        <v>1</v>
      </c>
    </row>
    <row r="13232" spans="1:16" x14ac:dyDescent="0.4">
      <c r="A13232">
        <v>3770205180.4169998</v>
      </c>
      <c r="B13232">
        <f t="shared" si="349"/>
        <v>132300</v>
      </c>
      <c r="C13232">
        <v>100</v>
      </c>
      <c r="D13232">
        <v>115.069</v>
      </c>
      <c r="E13232">
        <v>1372</v>
      </c>
      <c r="F13232">
        <v>1372</v>
      </c>
      <c r="G13232">
        <v>1372</v>
      </c>
      <c r="H13232">
        <v>152.83199999999999</v>
      </c>
      <c r="I13232">
        <f t="shared" si="350"/>
        <v>1.5283199999999999E-4</v>
      </c>
      <c r="J13232">
        <v>6.0000000000000001E-3</v>
      </c>
      <c r="K13232">
        <v>4.9950000000000001</v>
      </c>
      <c r="L13232">
        <v>-5.0000000000000001E-3</v>
      </c>
      <c r="M13232">
        <v>196.369</v>
      </c>
      <c r="N13232">
        <v>-0.497</v>
      </c>
      <c r="O13232">
        <v>0.02</v>
      </c>
      <c r="P13232">
        <v>1</v>
      </c>
    </row>
    <row r="13233" spans="1:16" x14ac:dyDescent="0.4">
      <c r="A13233">
        <v>3770205190.4169998</v>
      </c>
      <c r="B13233">
        <f t="shared" si="349"/>
        <v>132310</v>
      </c>
      <c r="C13233">
        <v>100</v>
      </c>
      <c r="D13233">
        <v>115.017</v>
      </c>
      <c r="E13233">
        <v>1372</v>
      </c>
      <c r="F13233">
        <v>1372</v>
      </c>
      <c r="G13233">
        <v>1372</v>
      </c>
      <c r="H13233">
        <v>153.07599999999999</v>
      </c>
      <c r="I13233">
        <f t="shared" si="350"/>
        <v>1.5307599999999998E-4</v>
      </c>
      <c r="J13233">
        <v>-6.0000000000000001E-3</v>
      </c>
      <c r="K13233">
        <v>4.976</v>
      </c>
      <c r="L13233">
        <v>-5.0000000000000001E-3</v>
      </c>
      <c r="M13233">
        <v>195.703</v>
      </c>
      <c r="N13233">
        <v>-1.163</v>
      </c>
      <c r="O13233">
        <v>-3.0000000000000001E-3</v>
      </c>
      <c r="P13233">
        <v>1</v>
      </c>
    </row>
    <row r="13234" spans="1:16" x14ac:dyDescent="0.4">
      <c r="A13234">
        <v>3770205200.4169998</v>
      </c>
      <c r="B13234">
        <f t="shared" si="349"/>
        <v>132320</v>
      </c>
      <c r="C13234">
        <v>100</v>
      </c>
      <c r="D13234">
        <v>115.071</v>
      </c>
      <c r="E13234">
        <v>1372</v>
      </c>
      <c r="F13234">
        <v>1372</v>
      </c>
      <c r="G13234">
        <v>1372</v>
      </c>
      <c r="H13234">
        <v>153.809</v>
      </c>
      <c r="I13234">
        <f t="shared" si="350"/>
        <v>1.5380899999999998E-4</v>
      </c>
      <c r="J13234">
        <v>-1.2E-2</v>
      </c>
      <c r="K13234">
        <v>5.024</v>
      </c>
      <c r="L13234">
        <v>-5.0000000000000001E-3</v>
      </c>
      <c r="M13234">
        <v>196.14699999999999</v>
      </c>
      <c r="N13234">
        <v>-0.497</v>
      </c>
      <c r="O13234">
        <v>-0.01</v>
      </c>
      <c r="P13234">
        <v>1</v>
      </c>
    </row>
    <row r="13235" spans="1:16" x14ac:dyDescent="0.4">
      <c r="A13235">
        <v>3770205210.4169998</v>
      </c>
      <c r="B13235">
        <f t="shared" si="349"/>
        <v>132330</v>
      </c>
      <c r="C13235">
        <v>100</v>
      </c>
      <c r="D13235">
        <v>115.032</v>
      </c>
      <c r="E13235">
        <v>1372</v>
      </c>
      <c r="F13235">
        <v>1372</v>
      </c>
      <c r="G13235">
        <v>1372</v>
      </c>
      <c r="H13235">
        <v>153.125</v>
      </c>
      <c r="I13235">
        <f t="shared" si="350"/>
        <v>1.53125E-4</v>
      </c>
      <c r="J13235">
        <v>-6.0000000000000001E-3</v>
      </c>
      <c r="K13235">
        <v>4.9950000000000001</v>
      </c>
      <c r="L13235">
        <v>5.0000000000000001E-3</v>
      </c>
      <c r="M13235">
        <v>196.59100000000001</v>
      </c>
      <c r="N13235">
        <v>-0.27500000000000002</v>
      </c>
      <c r="O13235">
        <v>2.4E-2</v>
      </c>
      <c r="P13235">
        <v>1</v>
      </c>
    </row>
    <row r="13236" spans="1:16" x14ac:dyDescent="0.4">
      <c r="A13236">
        <v>3770205220.4169998</v>
      </c>
      <c r="B13236">
        <f t="shared" si="349"/>
        <v>132340</v>
      </c>
      <c r="C13236">
        <v>100</v>
      </c>
      <c r="D13236">
        <v>115.038</v>
      </c>
      <c r="E13236">
        <v>1372</v>
      </c>
      <c r="F13236">
        <v>1372</v>
      </c>
      <c r="G13236">
        <v>1372</v>
      </c>
      <c r="H13236">
        <v>153.32</v>
      </c>
      <c r="I13236">
        <f t="shared" si="350"/>
        <v>1.5331999999999998E-4</v>
      </c>
      <c r="J13236">
        <v>-1.7999999999999999E-2</v>
      </c>
      <c r="K13236">
        <v>5.0199999999999996</v>
      </c>
      <c r="L13236">
        <v>-5.0000000000000001E-3</v>
      </c>
      <c r="M13236">
        <v>196.14699999999999</v>
      </c>
      <c r="N13236">
        <v>-0.497</v>
      </c>
      <c r="O13236">
        <v>-0.03</v>
      </c>
      <c r="P13236">
        <v>1</v>
      </c>
    </row>
    <row r="13237" spans="1:16" x14ac:dyDescent="0.4">
      <c r="A13237">
        <v>3770205230.4169998</v>
      </c>
      <c r="B13237">
        <f t="shared" si="349"/>
        <v>132350</v>
      </c>
      <c r="C13237">
        <v>100</v>
      </c>
      <c r="D13237">
        <v>115.057</v>
      </c>
      <c r="E13237">
        <v>1372</v>
      </c>
      <c r="F13237">
        <v>1372</v>
      </c>
      <c r="G13237">
        <v>1372</v>
      </c>
      <c r="H13237">
        <v>153.51599999999999</v>
      </c>
      <c r="I13237">
        <f t="shared" si="350"/>
        <v>1.5351599999999997E-4</v>
      </c>
      <c r="J13237">
        <v>-1.2E-2</v>
      </c>
      <c r="K13237">
        <v>5</v>
      </c>
      <c r="L13237">
        <v>0</v>
      </c>
      <c r="M13237">
        <v>196.369</v>
      </c>
      <c r="N13237">
        <v>-0.497</v>
      </c>
      <c r="O13237">
        <v>3.0000000000000001E-3</v>
      </c>
      <c r="P13237">
        <v>1</v>
      </c>
    </row>
    <row r="13238" spans="1:16" x14ac:dyDescent="0.4">
      <c r="A13238">
        <v>3770205240.4169998</v>
      </c>
      <c r="B13238">
        <f t="shared" si="349"/>
        <v>132360</v>
      </c>
      <c r="C13238">
        <v>100</v>
      </c>
      <c r="D13238">
        <v>115.051</v>
      </c>
      <c r="E13238">
        <v>1372</v>
      </c>
      <c r="F13238">
        <v>1372</v>
      </c>
      <c r="G13238">
        <v>1372</v>
      </c>
      <c r="H13238">
        <v>152.83199999999999</v>
      </c>
      <c r="I13238">
        <f t="shared" si="350"/>
        <v>1.5283199999999999E-4</v>
      </c>
      <c r="J13238">
        <v>-6.0000000000000001E-3</v>
      </c>
      <c r="K13238">
        <v>4.976</v>
      </c>
      <c r="L13238">
        <v>0</v>
      </c>
      <c r="M13238">
        <v>196.14699999999999</v>
      </c>
      <c r="N13238">
        <v>-0.497</v>
      </c>
      <c r="O13238">
        <v>3.0000000000000001E-3</v>
      </c>
      <c r="P13238">
        <v>1</v>
      </c>
    </row>
    <row r="13239" spans="1:16" x14ac:dyDescent="0.4">
      <c r="A13239">
        <v>3770205250.4169998</v>
      </c>
      <c r="B13239">
        <f t="shared" si="349"/>
        <v>132370</v>
      </c>
      <c r="C13239">
        <v>100</v>
      </c>
      <c r="D13239">
        <v>115.012</v>
      </c>
      <c r="E13239">
        <v>1372</v>
      </c>
      <c r="F13239">
        <v>1372</v>
      </c>
      <c r="G13239">
        <v>1372</v>
      </c>
      <c r="H13239">
        <v>153.07599999999999</v>
      </c>
      <c r="I13239">
        <f t="shared" si="350"/>
        <v>1.5307599999999998E-4</v>
      </c>
      <c r="J13239">
        <v>-1.2E-2</v>
      </c>
      <c r="K13239">
        <v>5.01</v>
      </c>
      <c r="L13239">
        <v>-5.0000000000000001E-3</v>
      </c>
      <c r="M13239">
        <v>196.369</v>
      </c>
      <c r="N13239">
        <v>-0.71899999999999997</v>
      </c>
      <c r="O13239">
        <v>-2.4E-2</v>
      </c>
      <c r="P13239">
        <v>1</v>
      </c>
    </row>
    <row r="13240" spans="1:16" x14ac:dyDescent="0.4">
      <c r="A13240">
        <v>3770205260.4169998</v>
      </c>
      <c r="B13240">
        <f t="shared" si="349"/>
        <v>132380</v>
      </c>
      <c r="C13240">
        <v>100</v>
      </c>
      <c r="D13240">
        <v>115.045</v>
      </c>
      <c r="E13240">
        <v>1372</v>
      </c>
      <c r="F13240">
        <v>1372</v>
      </c>
      <c r="G13240">
        <v>1372</v>
      </c>
      <c r="H13240">
        <v>153.66200000000001</v>
      </c>
      <c r="I13240">
        <f t="shared" si="350"/>
        <v>1.5366199999999999E-4</v>
      </c>
      <c r="J13240">
        <v>6.0000000000000001E-3</v>
      </c>
      <c r="K13240">
        <v>4.9950000000000001</v>
      </c>
      <c r="L13240">
        <v>5.0000000000000001E-3</v>
      </c>
      <c r="M13240">
        <v>197.035</v>
      </c>
      <c r="N13240">
        <v>-5.2999999999999999E-2</v>
      </c>
      <c r="O13240">
        <v>1.7000000000000001E-2</v>
      </c>
      <c r="P13240">
        <v>1</v>
      </c>
    </row>
    <row r="13241" spans="1:16" x14ac:dyDescent="0.4">
      <c r="A13241">
        <v>3770205270.4169998</v>
      </c>
      <c r="B13241">
        <f t="shared" si="349"/>
        <v>132390</v>
      </c>
      <c r="C13241">
        <v>100</v>
      </c>
      <c r="D13241">
        <v>115.01600000000001</v>
      </c>
      <c r="E13241">
        <v>1372</v>
      </c>
      <c r="F13241">
        <v>1372</v>
      </c>
      <c r="G13241">
        <v>1372</v>
      </c>
      <c r="H13241">
        <v>154.102</v>
      </c>
      <c r="I13241">
        <f t="shared" si="350"/>
        <v>1.5410200000000001E-4</v>
      </c>
      <c r="J13241">
        <v>-1.7999999999999999E-2</v>
      </c>
      <c r="K13241">
        <v>4.99</v>
      </c>
      <c r="L13241">
        <v>-0.01</v>
      </c>
      <c r="M13241">
        <v>196.59100000000001</v>
      </c>
      <c r="N13241">
        <v>-0.71899999999999997</v>
      </c>
      <c r="O13241">
        <v>-2.7E-2</v>
      </c>
      <c r="P13241">
        <v>1</v>
      </c>
    </row>
    <row r="13242" spans="1:16" x14ac:dyDescent="0.4">
      <c r="A13242">
        <v>3770205280.4169998</v>
      </c>
      <c r="B13242">
        <f t="shared" si="349"/>
        <v>132400</v>
      </c>
      <c r="C13242">
        <v>100</v>
      </c>
      <c r="D13242">
        <v>115.041</v>
      </c>
      <c r="E13242">
        <v>1372</v>
      </c>
      <c r="F13242">
        <v>1372</v>
      </c>
      <c r="G13242">
        <v>1372</v>
      </c>
      <c r="H13242">
        <v>153.66200000000001</v>
      </c>
      <c r="I13242">
        <f t="shared" si="350"/>
        <v>1.5366199999999999E-4</v>
      </c>
      <c r="J13242">
        <v>-1.2E-2</v>
      </c>
      <c r="K13242">
        <v>4.976</v>
      </c>
      <c r="L13242">
        <v>0</v>
      </c>
      <c r="M13242">
        <v>196.59100000000001</v>
      </c>
      <c r="N13242">
        <v>-0.27500000000000002</v>
      </c>
      <c r="O13242">
        <v>0.02</v>
      </c>
      <c r="P13242">
        <v>1</v>
      </c>
    </row>
    <row r="13243" spans="1:16" x14ac:dyDescent="0.4">
      <c r="A13243">
        <v>3770205290.4169998</v>
      </c>
      <c r="B13243">
        <f t="shared" si="349"/>
        <v>132410</v>
      </c>
      <c r="C13243">
        <v>100</v>
      </c>
      <c r="D13243">
        <v>115.011</v>
      </c>
      <c r="E13243">
        <v>1372</v>
      </c>
      <c r="F13243">
        <v>1372</v>
      </c>
      <c r="G13243">
        <v>1372</v>
      </c>
      <c r="H13243">
        <v>153.46700000000001</v>
      </c>
      <c r="I13243">
        <f t="shared" si="350"/>
        <v>1.5346700000000001E-4</v>
      </c>
      <c r="J13243">
        <v>-6.0000000000000001E-3</v>
      </c>
      <c r="K13243">
        <v>5.01</v>
      </c>
      <c r="L13243">
        <v>0</v>
      </c>
      <c r="M13243">
        <v>196.369</v>
      </c>
      <c r="N13243">
        <v>-0.94099999999999995</v>
      </c>
      <c r="O13243">
        <v>7.0000000000000001E-3</v>
      </c>
      <c r="P13243">
        <v>1</v>
      </c>
    </row>
    <row r="13244" spans="1:16" x14ac:dyDescent="0.4">
      <c r="A13244">
        <v>3770205300.4169998</v>
      </c>
      <c r="B13244">
        <f t="shared" si="349"/>
        <v>132420</v>
      </c>
      <c r="C13244">
        <v>100</v>
      </c>
      <c r="D13244">
        <v>115.014</v>
      </c>
      <c r="E13244">
        <v>1372</v>
      </c>
      <c r="F13244">
        <v>1372</v>
      </c>
      <c r="G13244">
        <v>1372</v>
      </c>
      <c r="H13244">
        <v>152.637</v>
      </c>
      <c r="I13244">
        <f t="shared" si="350"/>
        <v>1.5263699999999998E-4</v>
      </c>
      <c r="J13244">
        <v>-1.2E-2</v>
      </c>
      <c r="K13244">
        <v>5</v>
      </c>
      <c r="L13244">
        <v>-5.0000000000000001E-3</v>
      </c>
      <c r="M13244">
        <v>196.369</v>
      </c>
      <c r="N13244">
        <v>-0.94099999999999995</v>
      </c>
      <c r="O13244">
        <v>-3.4000000000000002E-2</v>
      </c>
      <c r="P13244">
        <v>1</v>
      </c>
    </row>
    <row r="13245" spans="1:16" x14ac:dyDescent="0.4">
      <c r="A13245">
        <v>3770205310.4169998</v>
      </c>
      <c r="B13245">
        <f t="shared" si="349"/>
        <v>132430</v>
      </c>
      <c r="C13245">
        <v>100</v>
      </c>
      <c r="D13245">
        <v>115.032</v>
      </c>
      <c r="E13245">
        <v>1372</v>
      </c>
      <c r="F13245">
        <v>1372</v>
      </c>
      <c r="G13245">
        <v>1372</v>
      </c>
      <c r="H13245">
        <v>153.66200000000001</v>
      </c>
      <c r="I13245">
        <f t="shared" si="350"/>
        <v>1.5366199999999999E-4</v>
      </c>
      <c r="J13245">
        <v>-1.2E-2</v>
      </c>
      <c r="K13245">
        <v>4.99</v>
      </c>
      <c r="L13245">
        <v>-5.0000000000000001E-3</v>
      </c>
      <c r="M13245">
        <v>196.369</v>
      </c>
      <c r="N13245">
        <v>-0.71899999999999997</v>
      </c>
      <c r="O13245">
        <v>-0.03</v>
      </c>
      <c r="P13245">
        <v>1</v>
      </c>
    </row>
    <row r="13246" spans="1:16" x14ac:dyDescent="0.4">
      <c r="A13246">
        <v>3770205320.4169998</v>
      </c>
      <c r="B13246">
        <f t="shared" si="349"/>
        <v>132440</v>
      </c>
      <c r="C13246">
        <v>100</v>
      </c>
      <c r="D13246">
        <v>115.042</v>
      </c>
      <c r="E13246">
        <v>1372</v>
      </c>
      <c r="F13246">
        <v>1372</v>
      </c>
      <c r="G13246">
        <v>1372</v>
      </c>
      <c r="H13246">
        <v>154.00399999999999</v>
      </c>
      <c r="I13246">
        <f t="shared" si="350"/>
        <v>1.5400399999999998E-4</v>
      </c>
      <c r="J13246">
        <v>-6.0000000000000001E-3</v>
      </c>
      <c r="K13246">
        <v>5.0049999999999999</v>
      </c>
      <c r="L13246">
        <v>0</v>
      </c>
      <c r="M13246">
        <v>196.369</v>
      </c>
      <c r="N13246">
        <v>-0.497</v>
      </c>
      <c r="O13246">
        <v>0</v>
      </c>
      <c r="P13246">
        <v>1</v>
      </c>
    </row>
    <row r="13247" spans="1:16" x14ac:dyDescent="0.4">
      <c r="A13247">
        <v>3770205330.4169998</v>
      </c>
      <c r="B13247">
        <f t="shared" si="349"/>
        <v>132450</v>
      </c>
      <c r="C13247">
        <v>100</v>
      </c>
      <c r="D13247">
        <v>115.047</v>
      </c>
      <c r="E13247">
        <v>1372</v>
      </c>
      <c r="F13247">
        <v>1372</v>
      </c>
      <c r="G13247">
        <v>1372</v>
      </c>
      <c r="H13247">
        <v>153.125</v>
      </c>
      <c r="I13247">
        <f t="shared" si="350"/>
        <v>1.53125E-4</v>
      </c>
      <c r="J13247">
        <v>6.0000000000000001E-3</v>
      </c>
      <c r="K13247">
        <v>4.9850000000000003</v>
      </c>
      <c r="L13247">
        <v>5.0000000000000001E-3</v>
      </c>
      <c r="M13247">
        <v>196.59100000000001</v>
      </c>
      <c r="N13247">
        <v>-0.71899999999999997</v>
      </c>
      <c r="O13247">
        <v>2.4E-2</v>
      </c>
      <c r="P13247">
        <v>1</v>
      </c>
    </row>
    <row r="13248" spans="1:16" x14ac:dyDescent="0.4">
      <c r="A13248">
        <v>3770205340.4169998</v>
      </c>
      <c r="B13248">
        <f t="shared" si="349"/>
        <v>132460</v>
      </c>
      <c r="C13248">
        <v>100</v>
      </c>
      <c r="D13248">
        <v>115.054</v>
      </c>
      <c r="E13248">
        <v>1372</v>
      </c>
      <c r="F13248">
        <v>1372</v>
      </c>
      <c r="G13248">
        <v>1372</v>
      </c>
      <c r="H13248">
        <v>153.22300000000001</v>
      </c>
      <c r="I13248">
        <f t="shared" si="350"/>
        <v>1.5322299999999999E-4</v>
      </c>
      <c r="J13248">
        <v>0</v>
      </c>
      <c r="K13248">
        <v>4.9800000000000004</v>
      </c>
      <c r="L13248">
        <v>5.0000000000000001E-3</v>
      </c>
      <c r="M13248">
        <v>196.369</v>
      </c>
      <c r="N13248">
        <v>-0.27500000000000002</v>
      </c>
      <c r="O13248">
        <v>2.7E-2</v>
      </c>
      <c r="P13248">
        <v>1</v>
      </c>
    </row>
    <row r="13249" spans="1:16" x14ac:dyDescent="0.4">
      <c r="A13249">
        <v>3770205350.4169998</v>
      </c>
      <c r="B13249">
        <f t="shared" si="349"/>
        <v>132470</v>
      </c>
      <c r="C13249">
        <v>100</v>
      </c>
      <c r="D13249">
        <v>115.03700000000001</v>
      </c>
      <c r="E13249">
        <v>1372</v>
      </c>
      <c r="F13249">
        <v>1372</v>
      </c>
      <c r="G13249">
        <v>1372</v>
      </c>
      <c r="H13249">
        <v>153.76</v>
      </c>
      <c r="I13249">
        <f t="shared" si="350"/>
        <v>1.5375999999999999E-4</v>
      </c>
      <c r="J13249">
        <v>-6.0000000000000001E-3</v>
      </c>
      <c r="K13249">
        <v>4.9800000000000004</v>
      </c>
      <c r="L13249">
        <v>0</v>
      </c>
      <c r="M13249">
        <v>196.59100000000001</v>
      </c>
      <c r="N13249">
        <v>-0.497</v>
      </c>
      <c r="O13249">
        <v>1.2999999999999999E-2</v>
      </c>
      <c r="P13249">
        <v>1</v>
      </c>
    </row>
    <row r="13250" spans="1:16" x14ac:dyDescent="0.4">
      <c r="A13250">
        <v>3770205360.4169998</v>
      </c>
      <c r="B13250">
        <f t="shared" si="349"/>
        <v>132480</v>
      </c>
      <c r="C13250">
        <v>100</v>
      </c>
      <c r="D13250">
        <v>115.072</v>
      </c>
      <c r="E13250">
        <v>1372</v>
      </c>
      <c r="F13250">
        <v>1372</v>
      </c>
      <c r="G13250">
        <v>1372</v>
      </c>
      <c r="H13250">
        <v>153.369</v>
      </c>
      <c r="I13250">
        <f t="shared" si="350"/>
        <v>1.5336899999999999E-4</v>
      </c>
      <c r="J13250">
        <v>-1.2E-2</v>
      </c>
      <c r="K13250">
        <v>5.0149999999999997</v>
      </c>
      <c r="L13250">
        <v>-1.4999999999999999E-2</v>
      </c>
      <c r="M13250">
        <v>196.14699999999999</v>
      </c>
      <c r="N13250">
        <v>-0.71899999999999997</v>
      </c>
      <c r="O13250">
        <v>-3.4000000000000002E-2</v>
      </c>
      <c r="P13250">
        <v>1</v>
      </c>
    </row>
    <row r="13251" spans="1:16" x14ac:dyDescent="0.4">
      <c r="A13251">
        <v>3770205370.4169998</v>
      </c>
      <c r="B13251">
        <f t="shared" ref="B13251:B13314" si="351">A13251-$A$2</f>
        <v>132490</v>
      </c>
      <c r="C13251">
        <v>100</v>
      </c>
      <c r="D13251">
        <v>115.05200000000001</v>
      </c>
      <c r="E13251">
        <v>1372</v>
      </c>
      <c r="F13251">
        <v>1372</v>
      </c>
      <c r="G13251">
        <v>1372</v>
      </c>
      <c r="H13251">
        <v>153.46700000000001</v>
      </c>
      <c r="I13251">
        <f t="shared" ref="I13251:I13314" si="352">H13251*0.000001</f>
        <v>1.5346700000000001E-4</v>
      </c>
      <c r="J13251">
        <v>-1.2E-2</v>
      </c>
      <c r="K13251">
        <v>4.9950000000000001</v>
      </c>
      <c r="L13251">
        <v>-0.01</v>
      </c>
      <c r="M13251">
        <v>196.369</v>
      </c>
      <c r="N13251">
        <v>-0.497</v>
      </c>
      <c r="O13251">
        <v>-2.4E-2</v>
      </c>
      <c r="P13251">
        <v>1</v>
      </c>
    </row>
    <row r="13252" spans="1:16" x14ac:dyDescent="0.4">
      <c r="A13252">
        <v>3770205380.4169998</v>
      </c>
      <c r="B13252">
        <f t="shared" si="351"/>
        <v>132500</v>
      </c>
      <c r="C13252">
        <v>100</v>
      </c>
      <c r="D13252">
        <v>115.03400000000001</v>
      </c>
      <c r="E13252">
        <v>1372</v>
      </c>
      <c r="F13252">
        <v>1372</v>
      </c>
      <c r="G13252">
        <v>1372</v>
      </c>
      <c r="H13252">
        <v>152.881</v>
      </c>
      <c r="I13252">
        <f t="shared" si="352"/>
        <v>1.52881E-4</v>
      </c>
      <c r="J13252">
        <v>-1.2E-2</v>
      </c>
      <c r="K13252">
        <v>4.9800000000000004</v>
      </c>
      <c r="L13252">
        <v>5.0000000000000001E-3</v>
      </c>
      <c r="M13252">
        <v>196.59100000000001</v>
      </c>
      <c r="N13252">
        <v>0.16900000000000001</v>
      </c>
      <c r="O13252">
        <v>2.7E-2</v>
      </c>
      <c r="P13252">
        <v>1</v>
      </c>
    </row>
    <row r="13253" spans="1:16" x14ac:dyDescent="0.4">
      <c r="A13253">
        <v>3770205390.4169998</v>
      </c>
      <c r="B13253">
        <f t="shared" si="351"/>
        <v>132510</v>
      </c>
      <c r="C13253">
        <v>100</v>
      </c>
      <c r="D13253">
        <v>115.036</v>
      </c>
      <c r="E13253">
        <v>1372</v>
      </c>
      <c r="F13253">
        <v>1372</v>
      </c>
      <c r="G13253">
        <v>1372</v>
      </c>
      <c r="H13253">
        <v>153.02699999999999</v>
      </c>
      <c r="I13253">
        <f t="shared" si="352"/>
        <v>1.5302699999999997E-4</v>
      </c>
      <c r="J13253">
        <v>-6.0000000000000001E-3</v>
      </c>
      <c r="K13253">
        <v>4.9850000000000003</v>
      </c>
      <c r="L13253">
        <v>0</v>
      </c>
      <c r="M13253">
        <v>196.369</v>
      </c>
      <c r="N13253">
        <v>-0.497</v>
      </c>
      <c r="O13253">
        <v>0.03</v>
      </c>
      <c r="P13253">
        <v>1</v>
      </c>
    </row>
    <row r="13254" spans="1:16" x14ac:dyDescent="0.4">
      <c r="A13254">
        <v>3770205400.4169998</v>
      </c>
      <c r="B13254">
        <f t="shared" si="351"/>
        <v>132520</v>
      </c>
      <c r="C13254">
        <v>100</v>
      </c>
      <c r="D13254">
        <v>115.053</v>
      </c>
      <c r="E13254">
        <v>1372</v>
      </c>
      <c r="F13254">
        <v>1372</v>
      </c>
      <c r="G13254">
        <v>1372</v>
      </c>
      <c r="H13254">
        <v>153.90600000000001</v>
      </c>
      <c r="I13254">
        <f t="shared" si="352"/>
        <v>1.5390599999999999E-4</v>
      </c>
      <c r="J13254">
        <v>-6.0000000000000001E-3</v>
      </c>
      <c r="K13254">
        <v>5</v>
      </c>
      <c r="L13254">
        <v>5.0000000000000001E-3</v>
      </c>
      <c r="M13254">
        <v>196.369</v>
      </c>
      <c r="N13254">
        <v>-0.27500000000000002</v>
      </c>
      <c r="O13254">
        <v>0.02</v>
      </c>
      <c r="P13254">
        <v>1</v>
      </c>
    </row>
    <row r="13255" spans="1:16" x14ac:dyDescent="0.4">
      <c r="A13255">
        <v>3770205410.4169998</v>
      </c>
      <c r="B13255">
        <f t="shared" si="351"/>
        <v>132530</v>
      </c>
      <c r="C13255">
        <v>100</v>
      </c>
      <c r="D13255">
        <v>115.048</v>
      </c>
      <c r="E13255">
        <v>1372</v>
      </c>
      <c r="F13255">
        <v>1372</v>
      </c>
      <c r="G13255">
        <v>1372</v>
      </c>
      <c r="H13255">
        <v>153.41800000000001</v>
      </c>
      <c r="I13255">
        <f t="shared" si="352"/>
        <v>1.53418E-4</v>
      </c>
      <c r="J13255">
        <v>-1.7999999999999999E-2</v>
      </c>
      <c r="K13255">
        <v>5</v>
      </c>
      <c r="L13255">
        <v>-5.0000000000000001E-3</v>
      </c>
      <c r="M13255">
        <v>196.14699999999999</v>
      </c>
      <c r="N13255">
        <v>-0.497</v>
      </c>
      <c r="O13255">
        <v>-1.2999999999999999E-2</v>
      </c>
      <c r="P13255">
        <v>1</v>
      </c>
    </row>
    <row r="13256" spans="1:16" x14ac:dyDescent="0.4">
      <c r="A13256">
        <v>3770205420.4169998</v>
      </c>
      <c r="B13256">
        <f t="shared" si="351"/>
        <v>132540</v>
      </c>
      <c r="C13256">
        <v>100</v>
      </c>
      <c r="D13256">
        <v>115.054</v>
      </c>
      <c r="E13256">
        <v>1372</v>
      </c>
      <c r="F13256">
        <v>1372</v>
      </c>
      <c r="G13256">
        <v>1372</v>
      </c>
      <c r="H13256">
        <v>153.125</v>
      </c>
      <c r="I13256">
        <f t="shared" si="352"/>
        <v>1.53125E-4</v>
      </c>
      <c r="J13256">
        <v>-1.2E-2</v>
      </c>
      <c r="K13256">
        <v>4.9800000000000004</v>
      </c>
      <c r="L13256">
        <v>-0.01</v>
      </c>
      <c r="M13256">
        <v>196.14699999999999</v>
      </c>
      <c r="N13256">
        <v>-0.27500000000000002</v>
      </c>
      <c r="O13256">
        <v>-3.4000000000000002E-2</v>
      </c>
      <c r="P13256">
        <v>1</v>
      </c>
    </row>
    <row r="13257" spans="1:16" x14ac:dyDescent="0.4">
      <c r="A13257">
        <v>3770205430.4169998</v>
      </c>
      <c r="B13257">
        <f t="shared" si="351"/>
        <v>132550</v>
      </c>
      <c r="C13257">
        <v>100</v>
      </c>
      <c r="D13257">
        <v>115.03700000000001</v>
      </c>
      <c r="E13257">
        <v>1372</v>
      </c>
      <c r="F13257">
        <v>1372</v>
      </c>
      <c r="G13257">
        <v>1372</v>
      </c>
      <c r="H13257">
        <v>153.32</v>
      </c>
      <c r="I13257">
        <f t="shared" si="352"/>
        <v>1.5331999999999998E-4</v>
      </c>
      <c r="J13257">
        <v>0</v>
      </c>
      <c r="K13257">
        <v>4.9850000000000003</v>
      </c>
      <c r="L13257">
        <v>0</v>
      </c>
      <c r="M13257">
        <v>196.14699999999999</v>
      </c>
      <c r="N13257">
        <v>-0.497</v>
      </c>
      <c r="O13257">
        <v>7.0000000000000001E-3</v>
      </c>
      <c r="P13257">
        <v>1</v>
      </c>
    </row>
    <row r="13258" spans="1:16" x14ac:dyDescent="0.4">
      <c r="A13258">
        <v>3770205440.4169998</v>
      </c>
      <c r="B13258">
        <f t="shared" si="351"/>
        <v>132560</v>
      </c>
      <c r="C13258">
        <v>100</v>
      </c>
      <c r="D13258">
        <v>115.03700000000001</v>
      </c>
      <c r="E13258">
        <v>1372</v>
      </c>
      <c r="F13258">
        <v>1372</v>
      </c>
      <c r="G13258">
        <v>1372</v>
      </c>
      <c r="H13258">
        <v>153.17400000000001</v>
      </c>
      <c r="I13258">
        <f t="shared" si="352"/>
        <v>1.5317400000000001E-4</v>
      </c>
      <c r="J13258">
        <v>0</v>
      </c>
      <c r="K13258">
        <v>4.9710000000000001</v>
      </c>
      <c r="L13258">
        <v>0.01</v>
      </c>
      <c r="M13258">
        <v>196.369</v>
      </c>
      <c r="N13258">
        <v>-0.497</v>
      </c>
      <c r="O13258">
        <v>0.03</v>
      </c>
      <c r="P13258">
        <v>1</v>
      </c>
    </row>
    <row r="13259" spans="1:16" x14ac:dyDescent="0.4">
      <c r="A13259">
        <v>3770205450.4169998</v>
      </c>
      <c r="B13259">
        <f t="shared" si="351"/>
        <v>132570</v>
      </c>
      <c r="C13259">
        <v>100</v>
      </c>
      <c r="D13259">
        <v>115.026</v>
      </c>
      <c r="E13259">
        <v>1372</v>
      </c>
      <c r="F13259">
        <v>1372</v>
      </c>
      <c r="G13259">
        <v>1372</v>
      </c>
      <c r="H13259">
        <v>153.32</v>
      </c>
      <c r="I13259">
        <f t="shared" si="352"/>
        <v>1.5331999999999998E-4</v>
      </c>
      <c r="J13259">
        <v>-6.0000000000000001E-3</v>
      </c>
      <c r="K13259">
        <v>4.99</v>
      </c>
      <c r="L13259">
        <v>-1.4999999999999999E-2</v>
      </c>
      <c r="M13259">
        <v>196.369</v>
      </c>
      <c r="N13259">
        <v>-0.497</v>
      </c>
      <c r="O13259">
        <v>-2.7E-2</v>
      </c>
      <c r="P13259">
        <v>1</v>
      </c>
    </row>
    <row r="13260" spans="1:16" x14ac:dyDescent="0.4">
      <c r="A13260">
        <v>3770205460.4169998</v>
      </c>
      <c r="B13260">
        <f t="shared" si="351"/>
        <v>132580</v>
      </c>
      <c r="C13260">
        <v>100</v>
      </c>
      <c r="D13260">
        <v>115.042</v>
      </c>
      <c r="E13260">
        <v>1372</v>
      </c>
      <c r="F13260">
        <v>1372</v>
      </c>
      <c r="G13260">
        <v>1372</v>
      </c>
      <c r="H13260">
        <v>152.93</v>
      </c>
      <c r="I13260">
        <f t="shared" si="352"/>
        <v>1.5292999999999999E-4</v>
      </c>
      <c r="J13260">
        <v>-1.2E-2</v>
      </c>
      <c r="K13260">
        <v>4.9950000000000001</v>
      </c>
      <c r="L13260">
        <v>5.0000000000000001E-3</v>
      </c>
      <c r="M13260">
        <v>196.369</v>
      </c>
      <c r="N13260">
        <v>-0.27500000000000002</v>
      </c>
      <c r="O13260">
        <v>2.7E-2</v>
      </c>
      <c r="P13260">
        <v>1</v>
      </c>
    </row>
    <row r="13261" spans="1:16" x14ac:dyDescent="0.4">
      <c r="A13261">
        <v>3770205470.4169998</v>
      </c>
      <c r="B13261">
        <f t="shared" si="351"/>
        <v>132590</v>
      </c>
      <c r="C13261">
        <v>100</v>
      </c>
      <c r="D13261">
        <v>115.048</v>
      </c>
      <c r="E13261">
        <v>1372</v>
      </c>
      <c r="F13261">
        <v>1372</v>
      </c>
      <c r="G13261">
        <v>1372</v>
      </c>
      <c r="H13261">
        <v>153.27099999999999</v>
      </c>
      <c r="I13261">
        <f t="shared" si="352"/>
        <v>1.5327099999999999E-4</v>
      </c>
      <c r="J13261">
        <v>-2.3E-2</v>
      </c>
      <c r="K13261">
        <v>5</v>
      </c>
      <c r="L13261">
        <v>0</v>
      </c>
      <c r="M13261">
        <v>196.59100000000001</v>
      </c>
      <c r="N13261">
        <v>-0.71899999999999997</v>
      </c>
      <c r="O13261">
        <v>-0.03</v>
      </c>
      <c r="P13261">
        <v>1</v>
      </c>
    </row>
    <row r="13262" spans="1:16" x14ac:dyDescent="0.4">
      <c r="A13262">
        <v>3770205480.4180002</v>
      </c>
      <c r="B13262">
        <f t="shared" si="351"/>
        <v>132600.00100040436</v>
      </c>
      <c r="C13262">
        <v>101</v>
      </c>
      <c r="D13262">
        <v>115.04300000000001</v>
      </c>
      <c r="E13262">
        <v>1372</v>
      </c>
      <c r="F13262">
        <v>1372</v>
      </c>
      <c r="G13262">
        <v>1372</v>
      </c>
      <c r="H13262">
        <v>152.97900000000001</v>
      </c>
      <c r="I13262">
        <f t="shared" si="352"/>
        <v>1.52979E-4</v>
      </c>
      <c r="J13262">
        <v>0</v>
      </c>
      <c r="K13262">
        <v>4.9950000000000001</v>
      </c>
      <c r="L13262">
        <v>0.01</v>
      </c>
      <c r="M13262">
        <v>196.369</v>
      </c>
      <c r="N13262">
        <v>-0.71899999999999997</v>
      </c>
      <c r="O13262">
        <v>2.4E-2</v>
      </c>
      <c r="P13262">
        <v>1</v>
      </c>
    </row>
    <row r="13263" spans="1:16" x14ac:dyDescent="0.4">
      <c r="A13263">
        <v>3770205490.4169998</v>
      </c>
      <c r="B13263">
        <f t="shared" si="351"/>
        <v>132610</v>
      </c>
      <c r="C13263">
        <v>100</v>
      </c>
      <c r="D13263">
        <v>115.05200000000001</v>
      </c>
      <c r="E13263">
        <v>1372</v>
      </c>
      <c r="F13263">
        <v>1372</v>
      </c>
      <c r="G13263">
        <v>1372</v>
      </c>
      <c r="H13263">
        <v>153.41800000000001</v>
      </c>
      <c r="I13263">
        <f t="shared" si="352"/>
        <v>1.53418E-4</v>
      </c>
      <c r="J13263">
        <v>-1.2E-2</v>
      </c>
      <c r="K13263">
        <v>4.9850000000000003</v>
      </c>
      <c r="L13263">
        <v>5.0000000000000001E-3</v>
      </c>
      <c r="M13263">
        <v>196.59100000000001</v>
      </c>
      <c r="N13263">
        <v>-0.94099999999999995</v>
      </c>
      <c r="O13263">
        <v>-2.4E-2</v>
      </c>
      <c r="P13263">
        <v>1</v>
      </c>
    </row>
    <row r="13264" spans="1:16" x14ac:dyDescent="0.4">
      <c r="A13264">
        <v>3770205500.4169998</v>
      </c>
      <c r="B13264">
        <f t="shared" si="351"/>
        <v>132620</v>
      </c>
      <c r="C13264">
        <v>100</v>
      </c>
      <c r="D13264">
        <v>115.04600000000001</v>
      </c>
      <c r="E13264">
        <v>1372</v>
      </c>
      <c r="F13264">
        <v>1372</v>
      </c>
      <c r="G13264">
        <v>1372</v>
      </c>
      <c r="H13264">
        <v>152.93</v>
      </c>
      <c r="I13264">
        <f t="shared" si="352"/>
        <v>1.5292999999999999E-4</v>
      </c>
      <c r="J13264">
        <v>-1.7999999999999999E-2</v>
      </c>
      <c r="K13264">
        <v>5.01</v>
      </c>
      <c r="L13264">
        <v>0.01</v>
      </c>
      <c r="M13264">
        <v>196.81299999999999</v>
      </c>
      <c r="N13264">
        <v>-0.71899999999999997</v>
      </c>
      <c r="O13264">
        <v>-1.7000000000000001E-2</v>
      </c>
      <c r="P13264">
        <v>1</v>
      </c>
    </row>
    <row r="13265" spans="1:16" x14ac:dyDescent="0.4">
      <c r="A13265">
        <v>3770205510.4169998</v>
      </c>
      <c r="B13265">
        <f t="shared" si="351"/>
        <v>132630</v>
      </c>
      <c r="C13265">
        <v>100</v>
      </c>
      <c r="D13265">
        <v>115.01900000000001</v>
      </c>
      <c r="E13265">
        <v>1372</v>
      </c>
      <c r="F13265">
        <v>1372</v>
      </c>
      <c r="G13265">
        <v>1372</v>
      </c>
      <c r="H13265">
        <v>153.22300000000001</v>
      </c>
      <c r="I13265">
        <f t="shared" si="352"/>
        <v>1.5322299999999999E-4</v>
      </c>
      <c r="J13265">
        <v>0</v>
      </c>
      <c r="K13265">
        <v>5.01</v>
      </c>
      <c r="L13265">
        <v>5.0000000000000001E-3</v>
      </c>
      <c r="M13265">
        <v>195.92500000000001</v>
      </c>
      <c r="N13265">
        <v>-5.2999999999999999E-2</v>
      </c>
      <c r="O13265">
        <v>2.4E-2</v>
      </c>
      <c r="P13265">
        <v>1</v>
      </c>
    </row>
    <row r="13266" spans="1:16" x14ac:dyDescent="0.4">
      <c r="A13266">
        <v>3770205520.4169998</v>
      </c>
      <c r="B13266">
        <f t="shared" si="351"/>
        <v>132640</v>
      </c>
      <c r="C13266">
        <v>100</v>
      </c>
      <c r="D13266">
        <v>115.036</v>
      </c>
      <c r="E13266">
        <v>1372</v>
      </c>
      <c r="F13266">
        <v>1372</v>
      </c>
      <c r="G13266">
        <v>1372</v>
      </c>
      <c r="H13266">
        <v>153.41800000000001</v>
      </c>
      <c r="I13266">
        <f t="shared" si="352"/>
        <v>1.53418E-4</v>
      </c>
      <c r="J13266">
        <v>-6.0000000000000001E-3</v>
      </c>
      <c r="K13266">
        <v>5</v>
      </c>
      <c r="L13266">
        <v>-5.0000000000000001E-3</v>
      </c>
      <c r="M13266">
        <v>196.369</v>
      </c>
      <c r="N13266">
        <v>-0.71899999999999997</v>
      </c>
      <c r="O13266">
        <v>-0.02</v>
      </c>
      <c r="P13266">
        <v>1</v>
      </c>
    </row>
    <row r="13267" spans="1:16" x14ac:dyDescent="0.4">
      <c r="A13267">
        <v>3770205530.4169998</v>
      </c>
      <c r="B13267">
        <f t="shared" si="351"/>
        <v>132650</v>
      </c>
      <c r="C13267">
        <v>100</v>
      </c>
      <c r="D13267">
        <v>115.023</v>
      </c>
      <c r="E13267">
        <v>1372</v>
      </c>
      <c r="F13267">
        <v>1372</v>
      </c>
      <c r="G13267">
        <v>1372</v>
      </c>
      <c r="H13267">
        <v>153.22300000000001</v>
      </c>
      <c r="I13267">
        <f t="shared" si="352"/>
        <v>1.5322299999999999E-4</v>
      </c>
      <c r="J13267">
        <v>-1.2E-2</v>
      </c>
      <c r="K13267">
        <v>4.99</v>
      </c>
      <c r="L13267">
        <v>0</v>
      </c>
      <c r="M13267">
        <v>196.14699999999999</v>
      </c>
      <c r="N13267">
        <v>-0.497</v>
      </c>
      <c r="O13267">
        <v>0.01</v>
      </c>
      <c r="P13267">
        <v>1</v>
      </c>
    </row>
    <row r="13268" spans="1:16" x14ac:dyDescent="0.4">
      <c r="A13268">
        <v>3770205540.4169998</v>
      </c>
      <c r="B13268">
        <f t="shared" si="351"/>
        <v>132660</v>
      </c>
      <c r="C13268">
        <v>100</v>
      </c>
      <c r="D13268">
        <v>115.026</v>
      </c>
      <c r="E13268">
        <v>1372</v>
      </c>
      <c r="F13268">
        <v>1372</v>
      </c>
      <c r="G13268">
        <v>1372</v>
      </c>
      <c r="H13268">
        <v>153.56399999999999</v>
      </c>
      <c r="I13268">
        <f t="shared" si="352"/>
        <v>1.53564E-4</v>
      </c>
      <c r="J13268">
        <v>-1.2E-2</v>
      </c>
      <c r="K13268">
        <v>4.9800000000000004</v>
      </c>
      <c r="L13268">
        <v>0</v>
      </c>
      <c r="M13268">
        <v>196.369</v>
      </c>
      <c r="N13268">
        <v>-0.71899999999999997</v>
      </c>
      <c r="O13268">
        <v>7.0000000000000001E-3</v>
      </c>
      <c r="P13268">
        <v>1</v>
      </c>
    </row>
    <row r="13269" spans="1:16" x14ac:dyDescent="0.4">
      <c r="A13269">
        <v>3770205550.4169998</v>
      </c>
      <c r="B13269">
        <f t="shared" si="351"/>
        <v>132670</v>
      </c>
      <c r="C13269">
        <v>100</v>
      </c>
      <c r="D13269">
        <v>115.03400000000001</v>
      </c>
      <c r="E13269">
        <v>1372</v>
      </c>
      <c r="F13269">
        <v>1372</v>
      </c>
      <c r="G13269">
        <v>1372</v>
      </c>
      <c r="H13269">
        <v>153.71100000000001</v>
      </c>
      <c r="I13269">
        <f t="shared" si="352"/>
        <v>1.5371100000000001E-4</v>
      </c>
      <c r="J13269">
        <v>-1.2E-2</v>
      </c>
      <c r="K13269">
        <v>5.0049999999999999</v>
      </c>
      <c r="L13269">
        <v>5.0000000000000001E-3</v>
      </c>
      <c r="M13269">
        <v>196.369</v>
      </c>
      <c r="N13269">
        <v>-0.94099999999999995</v>
      </c>
      <c r="O13269">
        <v>0.01</v>
      </c>
      <c r="P13269">
        <v>1</v>
      </c>
    </row>
    <row r="13270" spans="1:16" x14ac:dyDescent="0.4">
      <c r="A13270">
        <v>3770205560.4169998</v>
      </c>
      <c r="B13270">
        <f t="shared" si="351"/>
        <v>132680</v>
      </c>
      <c r="C13270">
        <v>100</v>
      </c>
      <c r="D13270">
        <v>115.01300000000001</v>
      </c>
      <c r="E13270">
        <v>1372</v>
      </c>
      <c r="F13270">
        <v>1372</v>
      </c>
      <c r="G13270">
        <v>1372</v>
      </c>
      <c r="H13270">
        <v>153.613</v>
      </c>
      <c r="I13270">
        <f t="shared" si="352"/>
        <v>1.5361299999999998E-4</v>
      </c>
      <c r="J13270">
        <v>-6.0000000000000001E-3</v>
      </c>
      <c r="K13270">
        <v>4.9950000000000001</v>
      </c>
      <c r="L13270">
        <v>5.0000000000000001E-3</v>
      </c>
      <c r="M13270">
        <v>196.369</v>
      </c>
      <c r="N13270">
        <v>-0.71899999999999997</v>
      </c>
      <c r="O13270">
        <v>1.2999999999999999E-2</v>
      </c>
      <c r="P13270">
        <v>1</v>
      </c>
    </row>
    <row r="13271" spans="1:16" x14ac:dyDescent="0.4">
      <c r="A13271">
        <v>3770205570.4169998</v>
      </c>
      <c r="B13271">
        <f t="shared" si="351"/>
        <v>132690</v>
      </c>
      <c r="C13271">
        <v>100</v>
      </c>
      <c r="D13271">
        <v>115.03100000000001</v>
      </c>
      <c r="E13271">
        <v>1372</v>
      </c>
      <c r="F13271">
        <v>1372</v>
      </c>
      <c r="G13271">
        <v>1372</v>
      </c>
      <c r="H13271">
        <v>153.56399999999999</v>
      </c>
      <c r="I13271">
        <f t="shared" si="352"/>
        <v>1.53564E-4</v>
      </c>
      <c r="J13271">
        <v>-1.2E-2</v>
      </c>
      <c r="K13271">
        <v>4.9950000000000001</v>
      </c>
      <c r="L13271">
        <v>-1.4999999999999999E-2</v>
      </c>
      <c r="M13271">
        <v>196.369</v>
      </c>
      <c r="N13271">
        <v>-0.71899999999999997</v>
      </c>
      <c r="O13271">
        <v>-3.4000000000000002E-2</v>
      </c>
      <c r="P13271">
        <v>1</v>
      </c>
    </row>
    <row r="13272" spans="1:16" x14ac:dyDescent="0.4">
      <c r="A13272">
        <v>3770205580.4169998</v>
      </c>
      <c r="B13272">
        <f t="shared" si="351"/>
        <v>132700</v>
      </c>
      <c r="C13272">
        <v>100</v>
      </c>
      <c r="D13272">
        <v>115.024</v>
      </c>
      <c r="E13272">
        <v>1372</v>
      </c>
      <c r="F13272">
        <v>1372</v>
      </c>
      <c r="G13272">
        <v>1372</v>
      </c>
      <c r="H13272">
        <v>153.56399999999999</v>
      </c>
      <c r="I13272">
        <f t="shared" si="352"/>
        <v>1.53564E-4</v>
      </c>
      <c r="J13272">
        <v>0</v>
      </c>
      <c r="K13272">
        <v>5.0049999999999999</v>
      </c>
      <c r="L13272">
        <v>-0.01</v>
      </c>
      <c r="M13272">
        <v>196.59100000000001</v>
      </c>
      <c r="N13272">
        <v>-0.497</v>
      </c>
      <c r="O13272">
        <v>-2.4E-2</v>
      </c>
      <c r="P13272">
        <v>1</v>
      </c>
    </row>
    <row r="13273" spans="1:16" x14ac:dyDescent="0.4">
      <c r="A13273">
        <v>3770205590.4169998</v>
      </c>
      <c r="B13273">
        <f t="shared" si="351"/>
        <v>132710</v>
      </c>
      <c r="C13273">
        <v>100</v>
      </c>
      <c r="D13273">
        <v>115.02500000000001</v>
      </c>
      <c r="E13273">
        <v>1372</v>
      </c>
      <c r="F13273">
        <v>1372</v>
      </c>
      <c r="G13273">
        <v>1372</v>
      </c>
      <c r="H13273">
        <v>153.56399999999999</v>
      </c>
      <c r="I13273">
        <f t="shared" si="352"/>
        <v>1.53564E-4</v>
      </c>
      <c r="J13273">
        <v>-1.2E-2</v>
      </c>
      <c r="K13273">
        <v>5.0149999999999997</v>
      </c>
      <c r="L13273">
        <v>5.0000000000000001E-3</v>
      </c>
      <c r="M13273">
        <v>196.369</v>
      </c>
      <c r="N13273">
        <v>-0.94099999999999995</v>
      </c>
      <c r="O13273">
        <v>0.01</v>
      </c>
      <c r="P13273">
        <v>1</v>
      </c>
    </row>
    <row r="13274" spans="1:16" x14ac:dyDescent="0.4">
      <c r="A13274">
        <v>3770205600.4169998</v>
      </c>
      <c r="B13274">
        <f t="shared" si="351"/>
        <v>132720</v>
      </c>
      <c r="C13274">
        <v>100</v>
      </c>
      <c r="D13274">
        <v>115.008</v>
      </c>
      <c r="E13274">
        <v>1372</v>
      </c>
      <c r="F13274">
        <v>1372</v>
      </c>
      <c r="G13274">
        <v>1372</v>
      </c>
      <c r="H13274">
        <v>153.22300000000001</v>
      </c>
      <c r="I13274">
        <f t="shared" si="352"/>
        <v>1.5322299999999999E-4</v>
      </c>
      <c r="J13274">
        <v>-1.2E-2</v>
      </c>
      <c r="K13274">
        <v>4.9950000000000001</v>
      </c>
      <c r="L13274">
        <v>0.01</v>
      </c>
      <c r="M13274">
        <v>196.81299999999999</v>
      </c>
      <c r="N13274">
        <v>-0.497</v>
      </c>
      <c r="O13274">
        <v>0.03</v>
      </c>
      <c r="P13274">
        <v>1</v>
      </c>
    </row>
    <row r="13275" spans="1:16" x14ac:dyDescent="0.4">
      <c r="A13275">
        <v>3770205610.4169998</v>
      </c>
      <c r="B13275">
        <f t="shared" si="351"/>
        <v>132730</v>
      </c>
      <c r="C13275">
        <v>100</v>
      </c>
      <c r="D13275">
        <v>115.00700000000001</v>
      </c>
      <c r="E13275">
        <v>1372</v>
      </c>
      <c r="F13275">
        <v>1372</v>
      </c>
      <c r="G13275">
        <v>1372</v>
      </c>
      <c r="H13275">
        <v>153.27099999999999</v>
      </c>
      <c r="I13275">
        <f t="shared" si="352"/>
        <v>1.5327099999999999E-4</v>
      </c>
      <c r="J13275">
        <v>-1.7999999999999999E-2</v>
      </c>
      <c r="K13275">
        <v>5</v>
      </c>
      <c r="L13275">
        <v>0</v>
      </c>
      <c r="M13275">
        <v>196.81299999999999</v>
      </c>
      <c r="N13275">
        <v>-0.71899999999999997</v>
      </c>
      <c r="O13275">
        <v>-3.0000000000000001E-3</v>
      </c>
      <c r="P13275">
        <v>1</v>
      </c>
    </row>
    <row r="13276" spans="1:16" x14ac:dyDescent="0.4">
      <c r="A13276">
        <v>3770205620.4169998</v>
      </c>
      <c r="B13276">
        <f t="shared" si="351"/>
        <v>132740</v>
      </c>
      <c r="C13276">
        <v>100</v>
      </c>
      <c r="D13276">
        <v>115.024</v>
      </c>
      <c r="E13276">
        <v>1372</v>
      </c>
      <c r="F13276">
        <v>1372</v>
      </c>
      <c r="G13276">
        <v>1372</v>
      </c>
      <c r="H13276">
        <v>153.613</v>
      </c>
      <c r="I13276">
        <f t="shared" si="352"/>
        <v>1.5361299999999998E-4</v>
      </c>
      <c r="J13276">
        <v>-1.2E-2</v>
      </c>
      <c r="K13276">
        <v>5.0199999999999996</v>
      </c>
      <c r="L13276">
        <v>-5.0000000000000001E-3</v>
      </c>
      <c r="M13276">
        <v>196.14699999999999</v>
      </c>
      <c r="N13276">
        <v>-0.71899999999999997</v>
      </c>
      <c r="O13276">
        <v>-0.03</v>
      </c>
      <c r="P13276">
        <v>1</v>
      </c>
    </row>
    <row r="13277" spans="1:16" x14ac:dyDescent="0.4">
      <c r="A13277">
        <v>3770205630.4169998</v>
      </c>
      <c r="B13277">
        <f t="shared" si="351"/>
        <v>132750</v>
      </c>
      <c r="C13277">
        <v>100</v>
      </c>
      <c r="D13277">
        <v>115.06</v>
      </c>
      <c r="E13277">
        <v>1372</v>
      </c>
      <c r="F13277">
        <v>1372</v>
      </c>
      <c r="G13277">
        <v>1372</v>
      </c>
      <c r="H13277">
        <v>153.17400000000001</v>
      </c>
      <c r="I13277">
        <f t="shared" si="352"/>
        <v>1.5317400000000001E-4</v>
      </c>
      <c r="J13277">
        <v>-6.0000000000000001E-3</v>
      </c>
      <c r="K13277">
        <v>5.0149999999999997</v>
      </c>
      <c r="L13277">
        <v>-0.01</v>
      </c>
      <c r="M13277">
        <v>196.59100000000001</v>
      </c>
      <c r="N13277">
        <v>-0.497</v>
      </c>
      <c r="O13277">
        <v>-2.7E-2</v>
      </c>
      <c r="P13277">
        <v>1</v>
      </c>
    </row>
    <row r="13278" spans="1:16" x14ac:dyDescent="0.4">
      <c r="A13278">
        <v>3770205640.4169998</v>
      </c>
      <c r="B13278">
        <f t="shared" si="351"/>
        <v>132760</v>
      </c>
      <c r="C13278">
        <v>100</v>
      </c>
      <c r="D13278">
        <v>115.045</v>
      </c>
      <c r="E13278">
        <v>1372</v>
      </c>
      <c r="F13278">
        <v>1372</v>
      </c>
      <c r="G13278">
        <v>1372</v>
      </c>
      <c r="H13278">
        <v>153.02699999999999</v>
      </c>
      <c r="I13278">
        <f t="shared" si="352"/>
        <v>1.5302699999999997E-4</v>
      </c>
      <c r="J13278">
        <v>-1.2E-2</v>
      </c>
      <c r="K13278">
        <v>5.0049999999999999</v>
      </c>
      <c r="L13278">
        <v>0</v>
      </c>
      <c r="M13278">
        <v>196.14699999999999</v>
      </c>
      <c r="N13278">
        <v>-0.71899999999999997</v>
      </c>
      <c r="O13278">
        <v>0</v>
      </c>
      <c r="P13278">
        <v>1</v>
      </c>
    </row>
    <row r="13279" spans="1:16" x14ac:dyDescent="0.4">
      <c r="A13279">
        <v>3770205650.4169998</v>
      </c>
      <c r="B13279">
        <f t="shared" si="351"/>
        <v>132770</v>
      </c>
      <c r="C13279">
        <v>100</v>
      </c>
      <c r="D13279">
        <v>115.042</v>
      </c>
      <c r="E13279">
        <v>1372</v>
      </c>
      <c r="F13279">
        <v>1372</v>
      </c>
      <c r="G13279">
        <v>1372</v>
      </c>
      <c r="H13279">
        <v>154.19900000000001</v>
      </c>
      <c r="I13279">
        <f t="shared" si="352"/>
        <v>1.5419899999999999E-4</v>
      </c>
      <c r="J13279">
        <v>-6.0000000000000001E-3</v>
      </c>
      <c r="K13279">
        <v>5.01</v>
      </c>
      <c r="L13279">
        <v>-5.0000000000000001E-3</v>
      </c>
      <c r="M13279">
        <v>196.81299999999999</v>
      </c>
      <c r="N13279">
        <v>-0.27500000000000002</v>
      </c>
      <c r="O13279">
        <v>2.4E-2</v>
      </c>
      <c r="P13279">
        <v>1</v>
      </c>
    </row>
    <row r="13280" spans="1:16" x14ac:dyDescent="0.4">
      <c r="A13280">
        <v>3770205660.4169998</v>
      </c>
      <c r="B13280">
        <f t="shared" si="351"/>
        <v>132780</v>
      </c>
      <c r="C13280">
        <v>100</v>
      </c>
      <c r="D13280">
        <v>115.023</v>
      </c>
      <c r="E13280">
        <v>1372</v>
      </c>
      <c r="F13280">
        <v>1372</v>
      </c>
      <c r="G13280">
        <v>1372</v>
      </c>
      <c r="H13280">
        <v>153.22300000000001</v>
      </c>
      <c r="I13280">
        <f t="shared" si="352"/>
        <v>1.5322299999999999E-4</v>
      </c>
      <c r="J13280">
        <v>0</v>
      </c>
      <c r="K13280">
        <v>5</v>
      </c>
      <c r="L13280">
        <v>0</v>
      </c>
      <c r="M13280">
        <v>196.369</v>
      </c>
      <c r="N13280">
        <v>-0.497</v>
      </c>
      <c r="O13280">
        <v>0.02</v>
      </c>
      <c r="P13280">
        <v>1</v>
      </c>
    </row>
    <row r="13281" spans="1:16" x14ac:dyDescent="0.4">
      <c r="A13281">
        <v>3770205670.4169998</v>
      </c>
      <c r="B13281">
        <f t="shared" si="351"/>
        <v>132790</v>
      </c>
      <c r="C13281">
        <v>100</v>
      </c>
      <c r="D13281">
        <v>115.033</v>
      </c>
      <c r="E13281">
        <v>1372</v>
      </c>
      <c r="F13281">
        <v>1372</v>
      </c>
      <c r="G13281">
        <v>1372</v>
      </c>
      <c r="H13281">
        <v>154.15</v>
      </c>
      <c r="I13281">
        <f t="shared" si="352"/>
        <v>1.5415000000000001E-4</v>
      </c>
      <c r="J13281">
        <v>-6.0000000000000001E-3</v>
      </c>
      <c r="K13281">
        <v>4.9710000000000001</v>
      </c>
      <c r="L13281">
        <v>0.01</v>
      </c>
      <c r="M13281">
        <v>196.59100000000001</v>
      </c>
      <c r="N13281">
        <v>0.16900000000000001</v>
      </c>
      <c r="O13281">
        <v>2.4E-2</v>
      </c>
      <c r="P13281">
        <v>1</v>
      </c>
    </row>
    <row r="13282" spans="1:16" x14ac:dyDescent="0.4">
      <c r="A13282">
        <v>3770205680.4169998</v>
      </c>
      <c r="B13282">
        <f t="shared" si="351"/>
        <v>132800</v>
      </c>
      <c r="C13282">
        <v>100</v>
      </c>
      <c r="D13282">
        <v>115.015</v>
      </c>
      <c r="E13282">
        <v>1372</v>
      </c>
      <c r="F13282">
        <v>1372</v>
      </c>
      <c r="G13282">
        <v>1372</v>
      </c>
      <c r="H13282">
        <v>154.00399999999999</v>
      </c>
      <c r="I13282">
        <f t="shared" si="352"/>
        <v>1.5400399999999998E-4</v>
      </c>
      <c r="J13282">
        <v>-1.2E-2</v>
      </c>
      <c r="K13282">
        <v>4.9850000000000003</v>
      </c>
      <c r="L13282">
        <v>0</v>
      </c>
      <c r="M13282">
        <v>196.369</v>
      </c>
      <c r="N13282">
        <v>-0.497</v>
      </c>
      <c r="O13282">
        <v>1.2999999999999999E-2</v>
      </c>
      <c r="P13282">
        <v>1</v>
      </c>
    </row>
    <row r="13283" spans="1:16" x14ac:dyDescent="0.4">
      <c r="A13283">
        <v>3770205690.4169998</v>
      </c>
      <c r="B13283">
        <f t="shared" si="351"/>
        <v>132810</v>
      </c>
      <c r="C13283">
        <v>100</v>
      </c>
      <c r="D13283">
        <v>115.035</v>
      </c>
      <c r="E13283">
        <v>1372</v>
      </c>
      <c r="F13283">
        <v>1372</v>
      </c>
      <c r="G13283">
        <v>1372</v>
      </c>
      <c r="H13283">
        <v>153.27099999999999</v>
      </c>
      <c r="I13283">
        <f t="shared" si="352"/>
        <v>1.5327099999999999E-4</v>
      </c>
      <c r="J13283">
        <v>-6.0000000000000001E-3</v>
      </c>
      <c r="K13283">
        <v>5.01</v>
      </c>
      <c r="L13283">
        <v>-5.0000000000000001E-3</v>
      </c>
      <c r="M13283">
        <v>196.369</v>
      </c>
      <c r="N13283">
        <v>-5.2999999999999999E-2</v>
      </c>
      <c r="O13283">
        <v>-3.0000000000000001E-3</v>
      </c>
      <c r="P13283">
        <v>1</v>
      </c>
    </row>
    <row r="13284" spans="1:16" x14ac:dyDescent="0.4">
      <c r="A13284">
        <v>3770205700.4169998</v>
      </c>
      <c r="B13284">
        <f t="shared" si="351"/>
        <v>132820</v>
      </c>
      <c r="C13284">
        <v>100</v>
      </c>
      <c r="D13284">
        <v>115.04600000000001</v>
      </c>
      <c r="E13284">
        <v>1372</v>
      </c>
      <c r="F13284">
        <v>1372</v>
      </c>
      <c r="G13284">
        <v>1372</v>
      </c>
      <c r="H13284">
        <v>153.76</v>
      </c>
      <c r="I13284">
        <f t="shared" si="352"/>
        <v>1.5375999999999999E-4</v>
      </c>
      <c r="J13284">
        <v>-6.0000000000000001E-3</v>
      </c>
      <c r="K13284">
        <v>5.0049999999999999</v>
      </c>
      <c r="L13284">
        <v>-5.0000000000000001E-3</v>
      </c>
      <c r="M13284">
        <v>196.59100000000001</v>
      </c>
      <c r="N13284">
        <v>-0.497</v>
      </c>
      <c r="O13284">
        <v>-0.02</v>
      </c>
      <c r="P13284">
        <v>1</v>
      </c>
    </row>
    <row r="13285" spans="1:16" x14ac:dyDescent="0.4">
      <c r="A13285">
        <v>3770205710.4169998</v>
      </c>
      <c r="B13285">
        <f t="shared" si="351"/>
        <v>132830</v>
      </c>
      <c r="C13285">
        <v>100</v>
      </c>
      <c r="D13285">
        <v>115.039</v>
      </c>
      <c r="E13285">
        <v>1372</v>
      </c>
      <c r="F13285">
        <v>1372</v>
      </c>
      <c r="G13285">
        <v>1372</v>
      </c>
      <c r="H13285">
        <v>153.41800000000001</v>
      </c>
      <c r="I13285">
        <f t="shared" si="352"/>
        <v>1.53418E-4</v>
      </c>
      <c r="J13285">
        <v>-1.2E-2</v>
      </c>
      <c r="K13285">
        <v>5.01</v>
      </c>
      <c r="L13285">
        <v>-5.0000000000000001E-3</v>
      </c>
      <c r="M13285">
        <v>196.369</v>
      </c>
      <c r="N13285">
        <v>-0.27500000000000002</v>
      </c>
      <c r="O13285">
        <v>-2.7E-2</v>
      </c>
      <c r="P13285">
        <v>1</v>
      </c>
    </row>
    <row r="13286" spans="1:16" x14ac:dyDescent="0.4">
      <c r="A13286">
        <v>3770205720.4169998</v>
      </c>
      <c r="B13286">
        <f t="shared" si="351"/>
        <v>132840</v>
      </c>
      <c r="C13286">
        <v>100</v>
      </c>
      <c r="D13286">
        <v>115.04900000000001</v>
      </c>
      <c r="E13286">
        <v>1372</v>
      </c>
      <c r="F13286">
        <v>1372</v>
      </c>
      <c r="G13286">
        <v>1372</v>
      </c>
      <c r="H13286">
        <v>153.613</v>
      </c>
      <c r="I13286">
        <f t="shared" si="352"/>
        <v>1.5361299999999998E-4</v>
      </c>
      <c r="J13286">
        <v>-6.0000000000000001E-3</v>
      </c>
      <c r="K13286">
        <v>5</v>
      </c>
      <c r="L13286">
        <v>-0.01</v>
      </c>
      <c r="M13286">
        <v>196.369</v>
      </c>
      <c r="N13286">
        <v>-0.71899999999999997</v>
      </c>
      <c r="O13286">
        <v>-0.02</v>
      </c>
      <c r="P13286">
        <v>1</v>
      </c>
    </row>
    <row r="13287" spans="1:16" x14ac:dyDescent="0.4">
      <c r="A13287">
        <v>3770205730.4169998</v>
      </c>
      <c r="B13287">
        <f t="shared" si="351"/>
        <v>132850</v>
      </c>
      <c r="C13287">
        <v>100</v>
      </c>
      <c r="D13287">
        <v>115.078</v>
      </c>
      <c r="E13287">
        <v>1372</v>
      </c>
      <c r="F13287">
        <v>1372</v>
      </c>
      <c r="G13287">
        <v>1372</v>
      </c>
      <c r="H13287">
        <v>152.73400000000001</v>
      </c>
      <c r="I13287">
        <f t="shared" si="352"/>
        <v>1.5273399999999999E-4</v>
      </c>
      <c r="J13287">
        <v>-6.0000000000000001E-3</v>
      </c>
      <c r="K13287">
        <v>5.0049999999999999</v>
      </c>
      <c r="L13287">
        <v>5.0000000000000001E-3</v>
      </c>
      <c r="M13287">
        <v>196.59100000000001</v>
      </c>
      <c r="N13287">
        <v>-0.27500000000000002</v>
      </c>
      <c r="O13287">
        <v>0</v>
      </c>
      <c r="P13287">
        <v>1</v>
      </c>
    </row>
    <row r="13288" spans="1:16" x14ac:dyDescent="0.4">
      <c r="A13288">
        <v>3770205740.4169998</v>
      </c>
      <c r="B13288">
        <f t="shared" si="351"/>
        <v>132860</v>
      </c>
      <c r="C13288">
        <v>100</v>
      </c>
      <c r="D13288">
        <v>115.00700000000001</v>
      </c>
      <c r="E13288">
        <v>1372</v>
      </c>
      <c r="F13288">
        <v>1372</v>
      </c>
      <c r="G13288">
        <v>1372</v>
      </c>
      <c r="H13288">
        <v>153.857</v>
      </c>
      <c r="I13288">
        <f t="shared" si="352"/>
        <v>1.53857E-4</v>
      </c>
      <c r="J13288">
        <v>-1.2E-2</v>
      </c>
      <c r="K13288">
        <v>4.99</v>
      </c>
      <c r="L13288">
        <v>0</v>
      </c>
      <c r="M13288">
        <v>196.369</v>
      </c>
      <c r="N13288">
        <v>-0.71899999999999997</v>
      </c>
      <c r="O13288">
        <v>0.01</v>
      </c>
      <c r="P13288">
        <v>1</v>
      </c>
    </row>
    <row r="13289" spans="1:16" x14ac:dyDescent="0.4">
      <c r="A13289">
        <v>3770205750.4169998</v>
      </c>
      <c r="B13289">
        <f t="shared" si="351"/>
        <v>132870</v>
      </c>
      <c r="C13289">
        <v>100</v>
      </c>
      <c r="D13289">
        <v>115.032</v>
      </c>
      <c r="E13289">
        <v>1372</v>
      </c>
      <c r="F13289">
        <v>1372</v>
      </c>
      <c r="G13289">
        <v>1372</v>
      </c>
      <c r="H13289">
        <v>152.93</v>
      </c>
      <c r="I13289">
        <f t="shared" si="352"/>
        <v>1.5292999999999999E-4</v>
      </c>
      <c r="J13289">
        <v>-6.0000000000000001E-3</v>
      </c>
      <c r="K13289">
        <v>4.9950000000000001</v>
      </c>
      <c r="L13289">
        <v>0</v>
      </c>
      <c r="M13289">
        <v>196.81299999999999</v>
      </c>
      <c r="N13289">
        <v>-0.71899999999999997</v>
      </c>
      <c r="O13289">
        <v>3.0000000000000001E-3</v>
      </c>
      <c r="P13289">
        <v>1</v>
      </c>
    </row>
    <row r="13290" spans="1:16" x14ac:dyDescent="0.4">
      <c r="A13290">
        <v>3770205760.4169998</v>
      </c>
      <c r="B13290">
        <f t="shared" si="351"/>
        <v>132880</v>
      </c>
      <c r="C13290">
        <v>100</v>
      </c>
      <c r="D13290">
        <v>115.045</v>
      </c>
      <c r="E13290">
        <v>1372</v>
      </c>
      <c r="F13290">
        <v>1372</v>
      </c>
      <c r="G13290">
        <v>1372</v>
      </c>
      <c r="H13290">
        <v>153.22300000000001</v>
      </c>
      <c r="I13290">
        <f t="shared" si="352"/>
        <v>1.5322299999999999E-4</v>
      </c>
      <c r="J13290">
        <v>-6.0000000000000001E-3</v>
      </c>
      <c r="K13290">
        <v>5.0049999999999999</v>
      </c>
      <c r="L13290">
        <v>0</v>
      </c>
      <c r="M13290">
        <v>196.59100000000001</v>
      </c>
      <c r="N13290">
        <v>-0.497</v>
      </c>
      <c r="O13290">
        <v>7.0000000000000001E-3</v>
      </c>
      <c r="P13290">
        <v>1</v>
      </c>
    </row>
    <row r="13291" spans="1:16" x14ac:dyDescent="0.4">
      <c r="A13291">
        <v>3770205770.4169998</v>
      </c>
      <c r="B13291">
        <f t="shared" si="351"/>
        <v>132890</v>
      </c>
      <c r="C13291">
        <v>100</v>
      </c>
      <c r="D13291">
        <v>115.01</v>
      </c>
      <c r="E13291">
        <v>1372</v>
      </c>
      <c r="F13291">
        <v>1372</v>
      </c>
      <c r="G13291">
        <v>1372</v>
      </c>
      <c r="H13291">
        <v>153.17400000000001</v>
      </c>
      <c r="I13291">
        <f t="shared" si="352"/>
        <v>1.5317400000000001E-4</v>
      </c>
      <c r="J13291">
        <v>0</v>
      </c>
      <c r="K13291">
        <v>4.9800000000000004</v>
      </c>
      <c r="L13291">
        <v>0</v>
      </c>
      <c r="M13291">
        <v>196.369</v>
      </c>
      <c r="N13291">
        <v>-0.71899999999999997</v>
      </c>
      <c r="O13291">
        <v>0.01</v>
      </c>
      <c r="P13291">
        <v>1</v>
      </c>
    </row>
    <row r="13292" spans="1:16" x14ac:dyDescent="0.4">
      <c r="A13292">
        <v>3770205780.4169998</v>
      </c>
      <c r="B13292">
        <f t="shared" si="351"/>
        <v>132900</v>
      </c>
      <c r="C13292">
        <v>100</v>
      </c>
      <c r="D13292">
        <v>115.03700000000001</v>
      </c>
      <c r="E13292">
        <v>1372</v>
      </c>
      <c r="F13292">
        <v>1372</v>
      </c>
      <c r="G13292">
        <v>1372</v>
      </c>
      <c r="H13292">
        <v>153.90600000000001</v>
      </c>
      <c r="I13292">
        <f t="shared" si="352"/>
        <v>1.5390599999999999E-4</v>
      </c>
      <c r="J13292">
        <v>-6.0000000000000001E-3</v>
      </c>
      <c r="K13292">
        <v>4.9850000000000003</v>
      </c>
      <c r="L13292">
        <v>0</v>
      </c>
      <c r="M13292">
        <v>196.369</v>
      </c>
      <c r="N13292">
        <v>-0.71899999999999997</v>
      </c>
      <c r="O13292">
        <v>-1.2999999999999999E-2</v>
      </c>
      <c r="P13292">
        <v>1</v>
      </c>
    </row>
    <row r="13293" spans="1:16" x14ac:dyDescent="0.4">
      <c r="A13293">
        <v>3770205790.4169998</v>
      </c>
      <c r="B13293">
        <f t="shared" si="351"/>
        <v>132910</v>
      </c>
      <c r="C13293">
        <v>100</v>
      </c>
      <c r="D13293">
        <v>115.045</v>
      </c>
      <c r="E13293">
        <v>1372</v>
      </c>
      <c r="F13293">
        <v>1372</v>
      </c>
      <c r="G13293">
        <v>1372</v>
      </c>
      <c r="H13293">
        <v>153.809</v>
      </c>
      <c r="I13293">
        <f t="shared" si="352"/>
        <v>1.5380899999999998E-4</v>
      </c>
      <c r="J13293">
        <v>-1.7999999999999999E-2</v>
      </c>
      <c r="K13293">
        <v>5.01</v>
      </c>
      <c r="L13293">
        <v>-0.01</v>
      </c>
      <c r="M13293">
        <v>196.14699999999999</v>
      </c>
      <c r="N13293">
        <v>-0.27500000000000002</v>
      </c>
      <c r="O13293">
        <v>-0.03</v>
      </c>
      <c r="P13293">
        <v>1</v>
      </c>
    </row>
    <row r="13294" spans="1:16" x14ac:dyDescent="0.4">
      <c r="A13294">
        <v>3770205800.4169998</v>
      </c>
      <c r="B13294">
        <f t="shared" si="351"/>
        <v>132920</v>
      </c>
      <c r="C13294">
        <v>100</v>
      </c>
      <c r="D13294">
        <v>115.036</v>
      </c>
      <c r="E13294">
        <v>1372</v>
      </c>
      <c r="F13294">
        <v>1372</v>
      </c>
      <c r="G13294">
        <v>1372</v>
      </c>
      <c r="H13294">
        <v>153.02699999999999</v>
      </c>
      <c r="I13294">
        <f t="shared" si="352"/>
        <v>1.5302699999999997E-4</v>
      </c>
      <c r="J13294">
        <v>0</v>
      </c>
      <c r="K13294">
        <v>5.0149999999999997</v>
      </c>
      <c r="L13294">
        <v>-5.0000000000000001E-3</v>
      </c>
      <c r="M13294">
        <v>196.369</v>
      </c>
      <c r="N13294">
        <v>-0.71899999999999997</v>
      </c>
      <c r="O13294">
        <v>-1.2999999999999999E-2</v>
      </c>
      <c r="P13294">
        <v>1</v>
      </c>
    </row>
    <row r="13295" spans="1:16" x14ac:dyDescent="0.4">
      <c r="A13295">
        <v>3770205810.4169998</v>
      </c>
      <c r="B13295">
        <f t="shared" si="351"/>
        <v>132930</v>
      </c>
      <c r="C13295">
        <v>100</v>
      </c>
      <c r="D13295">
        <v>115.026</v>
      </c>
      <c r="E13295">
        <v>1372</v>
      </c>
      <c r="F13295">
        <v>1372</v>
      </c>
      <c r="G13295">
        <v>1372</v>
      </c>
      <c r="H13295">
        <v>153.41800000000001</v>
      </c>
      <c r="I13295">
        <f t="shared" si="352"/>
        <v>1.53418E-4</v>
      </c>
      <c r="J13295">
        <v>-6.0000000000000001E-3</v>
      </c>
      <c r="K13295">
        <v>4.9710000000000001</v>
      </c>
      <c r="L13295">
        <v>5.0000000000000001E-3</v>
      </c>
      <c r="M13295">
        <v>196.59100000000001</v>
      </c>
      <c r="N13295">
        <v>-0.27500000000000002</v>
      </c>
      <c r="O13295">
        <v>0.02</v>
      </c>
      <c r="P13295">
        <v>1</v>
      </c>
    </row>
    <row r="13296" spans="1:16" x14ac:dyDescent="0.4">
      <c r="A13296">
        <v>3770205820.4169998</v>
      </c>
      <c r="B13296">
        <f t="shared" si="351"/>
        <v>132940</v>
      </c>
      <c r="C13296">
        <v>100</v>
      </c>
      <c r="D13296">
        <v>115.04300000000001</v>
      </c>
      <c r="E13296">
        <v>1372</v>
      </c>
      <c r="F13296">
        <v>1372</v>
      </c>
      <c r="G13296">
        <v>1372</v>
      </c>
      <c r="H13296">
        <v>153.71100000000001</v>
      </c>
      <c r="I13296">
        <f t="shared" si="352"/>
        <v>1.5371100000000001E-4</v>
      </c>
      <c r="J13296">
        <v>0</v>
      </c>
      <c r="K13296">
        <v>4.9800000000000004</v>
      </c>
      <c r="L13296">
        <v>5.0000000000000001E-3</v>
      </c>
      <c r="M13296">
        <v>196.59100000000001</v>
      </c>
      <c r="N13296">
        <v>-0.497</v>
      </c>
      <c r="O13296">
        <v>3.4000000000000002E-2</v>
      </c>
      <c r="P13296">
        <v>1</v>
      </c>
    </row>
    <row r="13297" spans="1:16" x14ac:dyDescent="0.4">
      <c r="A13297">
        <v>3770205830.4169998</v>
      </c>
      <c r="B13297">
        <f t="shared" si="351"/>
        <v>132950</v>
      </c>
      <c r="C13297">
        <v>100</v>
      </c>
      <c r="D13297">
        <v>115.044</v>
      </c>
      <c r="E13297">
        <v>1372</v>
      </c>
      <c r="F13297">
        <v>1372</v>
      </c>
      <c r="G13297">
        <v>1372</v>
      </c>
      <c r="H13297">
        <v>153.46700000000001</v>
      </c>
      <c r="I13297">
        <f t="shared" si="352"/>
        <v>1.5346700000000001E-4</v>
      </c>
      <c r="J13297">
        <v>-6.0000000000000001E-3</v>
      </c>
      <c r="K13297">
        <v>4.9710000000000001</v>
      </c>
      <c r="L13297">
        <v>5.0000000000000001E-3</v>
      </c>
      <c r="M13297">
        <v>196.81299999999999</v>
      </c>
      <c r="N13297">
        <v>-0.27500000000000002</v>
      </c>
      <c r="O13297">
        <v>2.4E-2</v>
      </c>
      <c r="P13297">
        <v>1</v>
      </c>
    </row>
    <row r="13298" spans="1:16" x14ac:dyDescent="0.4">
      <c r="A13298">
        <v>3770205840.4169998</v>
      </c>
      <c r="B13298">
        <f t="shared" si="351"/>
        <v>132960</v>
      </c>
      <c r="C13298">
        <v>100</v>
      </c>
      <c r="D13298">
        <v>115.026</v>
      </c>
      <c r="E13298">
        <v>1372</v>
      </c>
      <c r="F13298">
        <v>1372</v>
      </c>
      <c r="G13298">
        <v>1372</v>
      </c>
      <c r="H13298">
        <v>153.95500000000001</v>
      </c>
      <c r="I13298">
        <f t="shared" si="352"/>
        <v>1.53955E-4</v>
      </c>
      <c r="J13298">
        <v>-1.2E-2</v>
      </c>
      <c r="K13298">
        <v>4.9800000000000004</v>
      </c>
      <c r="L13298">
        <v>0</v>
      </c>
      <c r="M13298">
        <v>196.81299999999999</v>
      </c>
      <c r="N13298">
        <v>-0.27500000000000002</v>
      </c>
      <c r="O13298">
        <v>0</v>
      </c>
      <c r="P13298">
        <v>1</v>
      </c>
    </row>
    <row r="13299" spans="1:16" x14ac:dyDescent="0.4">
      <c r="A13299">
        <v>3770205850.4169998</v>
      </c>
      <c r="B13299">
        <f t="shared" si="351"/>
        <v>132970</v>
      </c>
      <c r="C13299">
        <v>100</v>
      </c>
      <c r="D13299">
        <v>115.053</v>
      </c>
      <c r="E13299">
        <v>1372</v>
      </c>
      <c r="F13299">
        <v>1372</v>
      </c>
      <c r="G13299">
        <v>1372</v>
      </c>
      <c r="H13299">
        <v>153.613</v>
      </c>
      <c r="I13299">
        <f t="shared" si="352"/>
        <v>1.5361299999999998E-4</v>
      </c>
      <c r="J13299">
        <v>0</v>
      </c>
      <c r="K13299">
        <v>5.01</v>
      </c>
      <c r="L13299">
        <v>5.0000000000000001E-3</v>
      </c>
      <c r="M13299">
        <v>196.14699999999999</v>
      </c>
      <c r="N13299">
        <v>-0.71899999999999997</v>
      </c>
      <c r="O13299">
        <v>3.0000000000000001E-3</v>
      </c>
      <c r="P13299">
        <v>1</v>
      </c>
    </row>
    <row r="13300" spans="1:16" x14ac:dyDescent="0.4">
      <c r="A13300">
        <v>3770205860.4169998</v>
      </c>
      <c r="B13300">
        <f t="shared" si="351"/>
        <v>132980</v>
      </c>
      <c r="C13300">
        <v>100</v>
      </c>
      <c r="D13300">
        <v>115.038</v>
      </c>
      <c r="E13300">
        <v>1372</v>
      </c>
      <c r="F13300">
        <v>1372</v>
      </c>
      <c r="G13300">
        <v>1372</v>
      </c>
      <c r="H13300">
        <v>153.369</v>
      </c>
      <c r="I13300">
        <f t="shared" si="352"/>
        <v>1.5336899999999999E-4</v>
      </c>
      <c r="J13300">
        <v>-6.0000000000000001E-3</v>
      </c>
      <c r="K13300">
        <v>4.99</v>
      </c>
      <c r="L13300">
        <v>0</v>
      </c>
      <c r="M13300">
        <v>196.59100000000001</v>
      </c>
      <c r="N13300">
        <v>-5.2999999999999999E-2</v>
      </c>
      <c r="O13300">
        <v>3.0000000000000001E-3</v>
      </c>
      <c r="P13300">
        <v>1</v>
      </c>
    </row>
    <row r="13301" spans="1:16" x14ac:dyDescent="0.4">
      <c r="A13301">
        <v>3770205870.4169998</v>
      </c>
      <c r="B13301">
        <f t="shared" si="351"/>
        <v>132990</v>
      </c>
      <c r="C13301">
        <v>100</v>
      </c>
      <c r="D13301">
        <v>115.023</v>
      </c>
      <c r="E13301">
        <v>1372</v>
      </c>
      <c r="F13301">
        <v>1372</v>
      </c>
      <c r="G13301">
        <v>1372</v>
      </c>
      <c r="H13301">
        <v>153.613</v>
      </c>
      <c r="I13301">
        <f t="shared" si="352"/>
        <v>1.5361299999999998E-4</v>
      </c>
      <c r="J13301">
        <v>-1.2E-2</v>
      </c>
      <c r="K13301">
        <v>4.9850000000000003</v>
      </c>
      <c r="L13301">
        <v>5.0000000000000001E-3</v>
      </c>
      <c r="M13301">
        <v>196.59100000000001</v>
      </c>
      <c r="N13301">
        <v>-0.71899999999999997</v>
      </c>
      <c r="O13301">
        <v>3.0000000000000001E-3</v>
      </c>
      <c r="P13301">
        <v>1</v>
      </c>
    </row>
    <row r="13302" spans="1:16" x14ac:dyDescent="0.4">
      <c r="A13302">
        <v>3770205880.4169998</v>
      </c>
      <c r="B13302">
        <f t="shared" si="351"/>
        <v>133000</v>
      </c>
      <c r="C13302">
        <v>100</v>
      </c>
      <c r="D13302">
        <v>115.02200000000001</v>
      </c>
      <c r="E13302">
        <v>1372</v>
      </c>
      <c r="F13302">
        <v>1372</v>
      </c>
      <c r="G13302">
        <v>1372</v>
      </c>
      <c r="H13302">
        <v>153.857</v>
      </c>
      <c r="I13302">
        <f t="shared" si="352"/>
        <v>1.53857E-4</v>
      </c>
      <c r="J13302">
        <v>-1.2E-2</v>
      </c>
      <c r="K13302">
        <v>4.9800000000000004</v>
      </c>
      <c r="L13302">
        <v>5.0000000000000001E-3</v>
      </c>
      <c r="M13302">
        <v>196.369</v>
      </c>
      <c r="N13302">
        <v>-0.27500000000000002</v>
      </c>
      <c r="O13302">
        <v>2.4E-2</v>
      </c>
      <c r="P13302">
        <v>1</v>
      </c>
    </row>
    <row r="13303" spans="1:16" x14ac:dyDescent="0.4">
      <c r="A13303">
        <v>3770205890.4169998</v>
      </c>
      <c r="B13303">
        <f t="shared" si="351"/>
        <v>133010</v>
      </c>
      <c r="C13303">
        <v>100</v>
      </c>
      <c r="D13303">
        <v>115.033</v>
      </c>
      <c r="E13303">
        <v>1372</v>
      </c>
      <c r="F13303">
        <v>1372</v>
      </c>
      <c r="G13303">
        <v>1372</v>
      </c>
      <c r="H13303">
        <v>152.97900000000001</v>
      </c>
      <c r="I13303">
        <f t="shared" si="352"/>
        <v>1.52979E-4</v>
      </c>
      <c r="J13303">
        <v>-6.0000000000000001E-3</v>
      </c>
      <c r="K13303">
        <v>4.99</v>
      </c>
      <c r="L13303">
        <v>0.02</v>
      </c>
      <c r="M13303">
        <v>196.81299999999999</v>
      </c>
      <c r="N13303">
        <v>-0.497</v>
      </c>
      <c r="O13303">
        <v>2.7E-2</v>
      </c>
      <c r="P13303">
        <v>1</v>
      </c>
    </row>
    <row r="13304" spans="1:16" x14ac:dyDescent="0.4">
      <c r="A13304">
        <v>3770205900.4169998</v>
      </c>
      <c r="B13304">
        <f t="shared" si="351"/>
        <v>133020</v>
      </c>
      <c r="C13304">
        <v>100</v>
      </c>
      <c r="D13304">
        <v>115.033</v>
      </c>
      <c r="E13304">
        <v>1372</v>
      </c>
      <c r="F13304">
        <v>1372</v>
      </c>
      <c r="G13304">
        <v>1372</v>
      </c>
      <c r="H13304">
        <v>153.17400000000001</v>
      </c>
      <c r="I13304">
        <f t="shared" si="352"/>
        <v>1.5317400000000001E-4</v>
      </c>
      <c r="J13304">
        <v>-6.0000000000000001E-3</v>
      </c>
      <c r="K13304">
        <v>4.99</v>
      </c>
      <c r="L13304">
        <v>0</v>
      </c>
      <c r="M13304">
        <v>196.59100000000001</v>
      </c>
      <c r="N13304">
        <v>-0.497</v>
      </c>
      <c r="O13304">
        <v>0.03</v>
      </c>
      <c r="P13304">
        <v>1</v>
      </c>
    </row>
    <row r="13305" spans="1:16" x14ac:dyDescent="0.4">
      <c r="A13305">
        <v>3770205910.4169998</v>
      </c>
      <c r="B13305">
        <f t="shared" si="351"/>
        <v>133030</v>
      </c>
      <c r="C13305">
        <v>100</v>
      </c>
      <c r="D13305">
        <v>115.01</v>
      </c>
      <c r="E13305">
        <v>1372</v>
      </c>
      <c r="F13305">
        <v>1372</v>
      </c>
      <c r="G13305">
        <v>1372</v>
      </c>
      <c r="H13305">
        <v>153.125</v>
      </c>
      <c r="I13305">
        <f t="shared" si="352"/>
        <v>1.53125E-4</v>
      </c>
      <c r="J13305">
        <v>-6.0000000000000001E-3</v>
      </c>
      <c r="K13305">
        <v>4.99</v>
      </c>
      <c r="L13305">
        <v>0.01</v>
      </c>
      <c r="M13305">
        <v>196.81299999999999</v>
      </c>
      <c r="N13305">
        <v>-0.27500000000000002</v>
      </c>
      <c r="O13305">
        <v>2.4E-2</v>
      </c>
      <c r="P13305">
        <v>1</v>
      </c>
    </row>
    <row r="13306" spans="1:16" x14ac:dyDescent="0.4">
      <c r="A13306">
        <v>3770205920.4169998</v>
      </c>
      <c r="B13306">
        <f t="shared" si="351"/>
        <v>133040</v>
      </c>
      <c r="C13306">
        <v>100</v>
      </c>
      <c r="D13306">
        <v>115.00700000000001</v>
      </c>
      <c r="E13306">
        <v>1372</v>
      </c>
      <c r="F13306">
        <v>1372</v>
      </c>
      <c r="G13306">
        <v>1372</v>
      </c>
      <c r="H13306">
        <v>153.613</v>
      </c>
      <c r="I13306">
        <f t="shared" si="352"/>
        <v>1.5361299999999998E-4</v>
      </c>
      <c r="J13306">
        <v>-6.0000000000000001E-3</v>
      </c>
      <c r="K13306">
        <v>4.9850000000000003</v>
      </c>
      <c r="L13306">
        <v>5.0000000000000001E-3</v>
      </c>
      <c r="M13306">
        <v>196.59100000000001</v>
      </c>
      <c r="N13306">
        <v>-0.497</v>
      </c>
      <c r="O13306">
        <v>2.7E-2</v>
      </c>
      <c r="P13306">
        <v>1</v>
      </c>
    </row>
    <row r="13307" spans="1:16" x14ac:dyDescent="0.4">
      <c r="A13307">
        <v>3770205930.4169998</v>
      </c>
      <c r="B13307">
        <f t="shared" si="351"/>
        <v>133050</v>
      </c>
      <c r="C13307">
        <v>100</v>
      </c>
      <c r="D13307">
        <v>115.033</v>
      </c>
      <c r="E13307">
        <v>1372</v>
      </c>
      <c r="F13307">
        <v>1372</v>
      </c>
      <c r="G13307">
        <v>1372</v>
      </c>
      <c r="H13307">
        <v>153.17400000000001</v>
      </c>
      <c r="I13307">
        <f t="shared" si="352"/>
        <v>1.5317400000000001E-4</v>
      </c>
      <c r="J13307">
        <v>-1.2E-2</v>
      </c>
      <c r="K13307">
        <v>4.9800000000000004</v>
      </c>
      <c r="L13307">
        <v>1.4999999999999999E-2</v>
      </c>
      <c r="M13307">
        <v>196.369</v>
      </c>
      <c r="N13307">
        <v>-0.497</v>
      </c>
      <c r="O13307">
        <v>1.7000000000000001E-2</v>
      </c>
      <c r="P13307">
        <v>1</v>
      </c>
    </row>
    <row r="13308" spans="1:16" x14ac:dyDescent="0.4">
      <c r="A13308">
        <v>3770205940.4169998</v>
      </c>
      <c r="B13308">
        <f t="shared" si="351"/>
        <v>133060</v>
      </c>
      <c r="C13308">
        <v>100</v>
      </c>
      <c r="D13308">
        <v>115.042</v>
      </c>
      <c r="E13308">
        <v>1372</v>
      </c>
      <c r="F13308">
        <v>1372</v>
      </c>
      <c r="G13308">
        <v>1372</v>
      </c>
      <c r="H13308">
        <v>152.97900000000001</v>
      </c>
      <c r="I13308">
        <f t="shared" si="352"/>
        <v>1.52979E-4</v>
      </c>
      <c r="J13308">
        <v>-1.2E-2</v>
      </c>
      <c r="K13308">
        <v>4.9800000000000004</v>
      </c>
      <c r="L13308">
        <v>5.0000000000000001E-3</v>
      </c>
      <c r="M13308">
        <v>196.81299999999999</v>
      </c>
      <c r="N13308">
        <v>-0.497</v>
      </c>
      <c r="O13308">
        <v>0</v>
      </c>
      <c r="P13308">
        <v>1</v>
      </c>
    </row>
    <row r="13309" spans="1:16" x14ac:dyDescent="0.4">
      <c r="A13309">
        <v>3770205950.4169998</v>
      </c>
      <c r="B13309">
        <f t="shared" si="351"/>
        <v>133070</v>
      </c>
      <c r="C13309">
        <v>100</v>
      </c>
      <c r="D13309">
        <v>115.029</v>
      </c>
      <c r="E13309">
        <v>1372</v>
      </c>
      <c r="F13309">
        <v>1372</v>
      </c>
      <c r="G13309">
        <v>1372</v>
      </c>
      <c r="H13309">
        <v>154.053</v>
      </c>
      <c r="I13309">
        <f t="shared" si="352"/>
        <v>1.54053E-4</v>
      </c>
      <c r="J13309">
        <v>-1.2E-2</v>
      </c>
      <c r="K13309">
        <v>4.9850000000000003</v>
      </c>
      <c r="L13309">
        <v>5.0000000000000001E-3</v>
      </c>
      <c r="M13309">
        <v>196.369</v>
      </c>
      <c r="N13309">
        <v>-0.71899999999999997</v>
      </c>
      <c r="O13309">
        <v>3.0000000000000001E-3</v>
      </c>
      <c r="P13309">
        <v>1</v>
      </c>
    </row>
    <row r="13310" spans="1:16" x14ac:dyDescent="0.4">
      <c r="A13310">
        <v>3770205960.4169998</v>
      </c>
      <c r="B13310">
        <f t="shared" si="351"/>
        <v>133080</v>
      </c>
      <c r="C13310">
        <v>100</v>
      </c>
      <c r="D13310">
        <v>115.01</v>
      </c>
      <c r="E13310">
        <v>1372</v>
      </c>
      <c r="F13310">
        <v>1372</v>
      </c>
      <c r="G13310">
        <v>1372</v>
      </c>
      <c r="H13310">
        <v>153.46700000000001</v>
      </c>
      <c r="I13310">
        <f t="shared" si="352"/>
        <v>1.5346700000000001E-4</v>
      </c>
      <c r="J13310">
        <v>-6.0000000000000001E-3</v>
      </c>
      <c r="K13310">
        <v>5.0289999999999999</v>
      </c>
      <c r="L13310">
        <v>-0.01</v>
      </c>
      <c r="M13310">
        <v>196.14699999999999</v>
      </c>
      <c r="N13310">
        <v>-0.71899999999999997</v>
      </c>
      <c r="O13310">
        <v>7.0000000000000001E-3</v>
      </c>
      <c r="P13310">
        <v>1</v>
      </c>
    </row>
    <row r="13311" spans="1:16" x14ac:dyDescent="0.4">
      <c r="A13311">
        <v>3770205970.4169998</v>
      </c>
      <c r="B13311">
        <f t="shared" si="351"/>
        <v>133090</v>
      </c>
      <c r="C13311">
        <v>100</v>
      </c>
      <c r="D13311">
        <v>115.042</v>
      </c>
      <c r="E13311">
        <v>1372</v>
      </c>
      <c r="F13311">
        <v>1372</v>
      </c>
      <c r="G13311">
        <v>1372</v>
      </c>
      <c r="H13311">
        <v>153.46700000000001</v>
      </c>
      <c r="I13311">
        <f t="shared" si="352"/>
        <v>1.5346700000000001E-4</v>
      </c>
      <c r="J13311">
        <v>-6.0000000000000001E-3</v>
      </c>
      <c r="K13311">
        <v>4.99</v>
      </c>
      <c r="L13311">
        <v>0.01</v>
      </c>
      <c r="M13311">
        <v>196.81299999999999</v>
      </c>
      <c r="N13311">
        <v>-0.497</v>
      </c>
      <c r="O13311">
        <v>0.02</v>
      </c>
      <c r="P13311">
        <v>1</v>
      </c>
    </row>
    <row r="13312" spans="1:16" x14ac:dyDescent="0.4">
      <c r="A13312">
        <v>3770205980.4169998</v>
      </c>
      <c r="B13312">
        <f t="shared" si="351"/>
        <v>133100</v>
      </c>
      <c r="C13312">
        <v>100</v>
      </c>
      <c r="D13312">
        <v>115.024</v>
      </c>
      <c r="E13312">
        <v>1372</v>
      </c>
      <c r="F13312">
        <v>1372</v>
      </c>
      <c r="G13312">
        <v>1372</v>
      </c>
      <c r="H13312">
        <v>153.22300000000001</v>
      </c>
      <c r="I13312">
        <f t="shared" si="352"/>
        <v>1.5322299999999999E-4</v>
      </c>
      <c r="J13312">
        <v>-6.0000000000000001E-3</v>
      </c>
      <c r="K13312">
        <v>4.99</v>
      </c>
      <c r="L13312">
        <v>5.0000000000000001E-3</v>
      </c>
      <c r="M13312">
        <v>196.14699999999999</v>
      </c>
      <c r="N13312">
        <v>-0.71899999999999997</v>
      </c>
      <c r="O13312">
        <v>2.7E-2</v>
      </c>
      <c r="P13312">
        <v>1</v>
      </c>
    </row>
    <row r="13313" spans="1:16" x14ac:dyDescent="0.4">
      <c r="A13313">
        <v>3770205990.4169998</v>
      </c>
      <c r="B13313">
        <f t="shared" si="351"/>
        <v>133110</v>
      </c>
      <c r="C13313">
        <v>100</v>
      </c>
      <c r="D13313">
        <v>115.029</v>
      </c>
      <c r="E13313">
        <v>1372</v>
      </c>
      <c r="F13313">
        <v>1372</v>
      </c>
      <c r="G13313">
        <v>1372</v>
      </c>
      <c r="H13313">
        <v>152.97900000000001</v>
      </c>
      <c r="I13313">
        <f t="shared" si="352"/>
        <v>1.52979E-4</v>
      </c>
      <c r="J13313">
        <v>0</v>
      </c>
      <c r="K13313">
        <v>4.9950000000000001</v>
      </c>
      <c r="L13313">
        <v>0</v>
      </c>
      <c r="M13313">
        <v>196.81299999999999</v>
      </c>
      <c r="N13313">
        <v>-0.497</v>
      </c>
      <c r="O13313">
        <v>0.03</v>
      </c>
      <c r="P13313">
        <v>1</v>
      </c>
    </row>
    <row r="13314" spans="1:16" x14ac:dyDescent="0.4">
      <c r="A13314">
        <v>3770206000.4169998</v>
      </c>
      <c r="B13314">
        <f t="shared" si="351"/>
        <v>133120</v>
      </c>
      <c r="C13314">
        <v>100</v>
      </c>
      <c r="D13314">
        <v>115.068</v>
      </c>
      <c r="E13314">
        <v>1372</v>
      </c>
      <c r="F13314">
        <v>1372</v>
      </c>
      <c r="G13314">
        <v>1372</v>
      </c>
      <c r="H13314">
        <v>153.07599999999999</v>
      </c>
      <c r="I13314">
        <f t="shared" si="352"/>
        <v>1.5307599999999998E-4</v>
      </c>
      <c r="J13314">
        <v>0</v>
      </c>
      <c r="K13314">
        <v>4.9800000000000004</v>
      </c>
      <c r="L13314">
        <v>5.0000000000000001E-3</v>
      </c>
      <c r="M13314">
        <v>196.59100000000001</v>
      </c>
      <c r="N13314">
        <v>-0.497</v>
      </c>
      <c r="O13314">
        <v>1.7000000000000001E-2</v>
      </c>
      <c r="P13314">
        <v>1</v>
      </c>
    </row>
    <row r="13315" spans="1:16" x14ac:dyDescent="0.4">
      <c r="A13315">
        <v>3770206010.4169998</v>
      </c>
      <c r="B13315">
        <f t="shared" ref="B13315:B13378" si="353">A13315-$A$2</f>
        <v>133130</v>
      </c>
      <c r="C13315">
        <v>100</v>
      </c>
      <c r="D13315">
        <v>115.02500000000001</v>
      </c>
      <c r="E13315">
        <v>1372</v>
      </c>
      <c r="F13315">
        <v>1372</v>
      </c>
      <c r="G13315">
        <v>1372</v>
      </c>
      <c r="H13315">
        <v>154.00399999999999</v>
      </c>
      <c r="I13315">
        <f t="shared" ref="I13315:I13378" si="354">H13315*0.000001</f>
        <v>1.5400399999999998E-4</v>
      </c>
      <c r="J13315">
        <v>-1.2E-2</v>
      </c>
      <c r="K13315">
        <v>4.976</v>
      </c>
      <c r="L13315">
        <v>0</v>
      </c>
      <c r="M13315">
        <v>196.59100000000001</v>
      </c>
      <c r="N13315">
        <v>-0.94099999999999995</v>
      </c>
      <c r="O13315">
        <v>3.0000000000000001E-3</v>
      </c>
      <c r="P13315">
        <v>1</v>
      </c>
    </row>
    <row r="13316" spans="1:16" x14ac:dyDescent="0.4">
      <c r="A13316">
        <v>3770206020.4169998</v>
      </c>
      <c r="B13316">
        <f t="shared" si="353"/>
        <v>133140</v>
      </c>
      <c r="C13316">
        <v>100</v>
      </c>
      <c r="D13316">
        <v>115.017</v>
      </c>
      <c r="E13316">
        <v>1372</v>
      </c>
      <c r="F13316">
        <v>1372</v>
      </c>
      <c r="G13316">
        <v>1372</v>
      </c>
      <c r="H13316">
        <v>153.17400000000001</v>
      </c>
      <c r="I13316">
        <f t="shared" si="354"/>
        <v>1.5317400000000001E-4</v>
      </c>
      <c r="J13316">
        <v>-1.2E-2</v>
      </c>
      <c r="K13316">
        <v>5.0049999999999999</v>
      </c>
      <c r="L13316">
        <v>5.0000000000000001E-3</v>
      </c>
      <c r="M13316">
        <v>196.369</v>
      </c>
      <c r="N13316">
        <v>-0.497</v>
      </c>
      <c r="O13316">
        <v>-1.2999999999999999E-2</v>
      </c>
      <c r="P13316">
        <v>1</v>
      </c>
    </row>
    <row r="13317" spans="1:16" x14ac:dyDescent="0.4">
      <c r="A13317">
        <v>3770206030.4169998</v>
      </c>
      <c r="B13317">
        <f t="shared" si="353"/>
        <v>133150</v>
      </c>
      <c r="C13317">
        <v>100</v>
      </c>
      <c r="D13317">
        <v>115.06</v>
      </c>
      <c r="E13317">
        <v>1372</v>
      </c>
      <c r="F13317">
        <v>1372</v>
      </c>
      <c r="G13317">
        <v>1372</v>
      </c>
      <c r="H13317">
        <v>153.125</v>
      </c>
      <c r="I13317">
        <f t="shared" si="354"/>
        <v>1.53125E-4</v>
      </c>
      <c r="J13317">
        <v>-6.0000000000000001E-3</v>
      </c>
      <c r="K13317">
        <v>5</v>
      </c>
      <c r="L13317">
        <v>-5.0000000000000001E-3</v>
      </c>
      <c r="M13317">
        <v>196.369</v>
      </c>
      <c r="N13317">
        <v>-0.27500000000000002</v>
      </c>
      <c r="O13317">
        <v>-1.2999999999999999E-2</v>
      </c>
      <c r="P13317">
        <v>1</v>
      </c>
    </row>
    <row r="13318" spans="1:16" x14ac:dyDescent="0.4">
      <c r="A13318">
        <v>3770206040.4169998</v>
      </c>
      <c r="B13318">
        <f t="shared" si="353"/>
        <v>133160</v>
      </c>
      <c r="C13318">
        <v>100</v>
      </c>
      <c r="D13318">
        <v>115.054</v>
      </c>
      <c r="E13318">
        <v>1372</v>
      </c>
      <c r="F13318">
        <v>1372</v>
      </c>
      <c r="G13318">
        <v>1372</v>
      </c>
      <c r="H13318">
        <v>152.881</v>
      </c>
      <c r="I13318">
        <f t="shared" si="354"/>
        <v>1.52881E-4</v>
      </c>
      <c r="J13318">
        <v>-6.0000000000000001E-3</v>
      </c>
      <c r="K13318">
        <v>4.9950000000000001</v>
      </c>
      <c r="L13318">
        <v>-5.0000000000000001E-3</v>
      </c>
      <c r="M13318">
        <v>196.14699999999999</v>
      </c>
      <c r="N13318">
        <v>-0.27500000000000002</v>
      </c>
      <c r="O13318">
        <v>3.0000000000000001E-3</v>
      </c>
      <c r="P13318">
        <v>1</v>
      </c>
    </row>
    <row r="13319" spans="1:16" x14ac:dyDescent="0.4">
      <c r="A13319">
        <v>3770206050.4169998</v>
      </c>
      <c r="B13319">
        <f t="shared" si="353"/>
        <v>133170</v>
      </c>
      <c r="C13319">
        <v>100</v>
      </c>
      <c r="D13319">
        <v>115.066</v>
      </c>
      <c r="E13319">
        <v>1372</v>
      </c>
      <c r="F13319">
        <v>1372</v>
      </c>
      <c r="G13319">
        <v>1372</v>
      </c>
      <c r="H13319">
        <v>153.857</v>
      </c>
      <c r="I13319">
        <f t="shared" si="354"/>
        <v>1.53857E-4</v>
      </c>
      <c r="J13319">
        <v>0</v>
      </c>
      <c r="K13319">
        <v>4.9850000000000003</v>
      </c>
      <c r="L13319">
        <v>0</v>
      </c>
      <c r="M13319">
        <v>196.81299999999999</v>
      </c>
      <c r="N13319">
        <v>-0.497</v>
      </c>
      <c r="O13319">
        <v>0.03</v>
      </c>
      <c r="P13319">
        <v>1</v>
      </c>
    </row>
    <row r="13320" spans="1:16" x14ac:dyDescent="0.4">
      <c r="A13320">
        <v>3770206060.4169998</v>
      </c>
      <c r="B13320">
        <f t="shared" si="353"/>
        <v>133180</v>
      </c>
      <c r="C13320">
        <v>100</v>
      </c>
      <c r="D13320">
        <v>115.035</v>
      </c>
      <c r="E13320">
        <v>1372</v>
      </c>
      <c r="F13320">
        <v>1372</v>
      </c>
      <c r="G13320">
        <v>1372</v>
      </c>
      <c r="H13320">
        <v>153.51599999999999</v>
      </c>
      <c r="I13320">
        <f t="shared" si="354"/>
        <v>1.5351599999999997E-4</v>
      </c>
      <c r="J13320">
        <v>-6.0000000000000001E-3</v>
      </c>
      <c r="K13320">
        <v>4.99</v>
      </c>
      <c r="L13320">
        <v>-5.0000000000000001E-3</v>
      </c>
      <c r="M13320">
        <v>196.81299999999999</v>
      </c>
      <c r="N13320">
        <v>-0.71899999999999997</v>
      </c>
      <c r="O13320">
        <v>3.0000000000000001E-3</v>
      </c>
      <c r="P13320">
        <v>1</v>
      </c>
    </row>
    <row r="13321" spans="1:16" x14ac:dyDescent="0.4">
      <c r="A13321">
        <v>3770206070.4169998</v>
      </c>
      <c r="B13321">
        <f t="shared" si="353"/>
        <v>133190</v>
      </c>
      <c r="C13321">
        <v>100</v>
      </c>
      <c r="D13321">
        <v>115.01900000000001</v>
      </c>
      <c r="E13321">
        <v>1372</v>
      </c>
      <c r="F13321">
        <v>1372</v>
      </c>
      <c r="G13321">
        <v>1372</v>
      </c>
      <c r="H13321">
        <v>153.22300000000001</v>
      </c>
      <c r="I13321">
        <f t="shared" si="354"/>
        <v>1.5322299999999999E-4</v>
      </c>
      <c r="J13321">
        <v>-6.0000000000000001E-3</v>
      </c>
      <c r="K13321">
        <v>5</v>
      </c>
      <c r="L13321">
        <v>-5.0000000000000001E-3</v>
      </c>
      <c r="M13321">
        <v>196.369</v>
      </c>
      <c r="N13321">
        <v>-0.71899999999999997</v>
      </c>
      <c r="O13321">
        <v>-0.03</v>
      </c>
      <c r="P13321">
        <v>1</v>
      </c>
    </row>
    <row r="13322" spans="1:16" x14ac:dyDescent="0.4">
      <c r="A13322">
        <v>3770206080.4169998</v>
      </c>
      <c r="B13322">
        <f t="shared" si="353"/>
        <v>133200</v>
      </c>
      <c r="C13322">
        <v>100</v>
      </c>
      <c r="D13322">
        <v>115.05200000000001</v>
      </c>
      <c r="E13322">
        <v>1372</v>
      </c>
      <c r="F13322">
        <v>1372</v>
      </c>
      <c r="G13322">
        <v>1372</v>
      </c>
      <c r="H13322">
        <v>152.78299999999999</v>
      </c>
      <c r="I13322">
        <f t="shared" si="354"/>
        <v>1.5278299999999998E-4</v>
      </c>
      <c r="J13322">
        <v>-6.0000000000000001E-3</v>
      </c>
      <c r="K13322">
        <v>4.99</v>
      </c>
      <c r="L13322">
        <v>-5.0000000000000001E-3</v>
      </c>
      <c r="M13322">
        <v>195.92500000000001</v>
      </c>
      <c r="N13322">
        <v>-0.94099999999999995</v>
      </c>
      <c r="O13322">
        <v>-2.7E-2</v>
      </c>
      <c r="P13322">
        <v>1</v>
      </c>
    </row>
    <row r="13323" spans="1:16" x14ac:dyDescent="0.4">
      <c r="A13323">
        <v>3770206090.4169998</v>
      </c>
      <c r="B13323">
        <f t="shared" si="353"/>
        <v>133210</v>
      </c>
      <c r="C13323">
        <v>100</v>
      </c>
      <c r="D13323">
        <v>115.05200000000001</v>
      </c>
      <c r="E13323">
        <v>1372</v>
      </c>
      <c r="F13323">
        <v>1372</v>
      </c>
      <c r="G13323">
        <v>1372</v>
      </c>
      <c r="H13323">
        <v>153.66200000000001</v>
      </c>
      <c r="I13323">
        <f t="shared" si="354"/>
        <v>1.5366199999999999E-4</v>
      </c>
      <c r="J13323">
        <v>-1.2E-2</v>
      </c>
      <c r="K13323">
        <v>5.0049999999999999</v>
      </c>
      <c r="L13323">
        <v>0</v>
      </c>
      <c r="M13323">
        <v>196.59100000000001</v>
      </c>
      <c r="N13323">
        <v>-0.94099999999999995</v>
      </c>
      <c r="O13323">
        <v>-2.4E-2</v>
      </c>
      <c r="P13323">
        <v>1</v>
      </c>
    </row>
    <row r="13324" spans="1:16" x14ac:dyDescent="0.4">
      <c r="A13324">
        <v>3770206100.4169998</v>
      </c>
      <c r="B13324">
        <f t="shared" si="353"/>
        <v>133220</v>
      </c>
      <c r="C13324">
        <v>100</v>
      </c>
      <c r="D13324">
        <v>115.05</v>
      </c>
      <c r="E13324">
        <v>1372</v>
      </c>
      <c r="F13324">
        <v>1372</v>
      </c>
      <c r="G13324">
        <v>1372</v>
      </c>
      <c r="H13324">
        <v>153.02699999999999</v>
      </c>
      <c r="I13324">
        <f t="shared" si="354"/>
        <v>1.5302699999999997E-4</v>
      </c>
      <c r="J13324">
        <v>-1.2E-2</v>
      </c>
      <c r="K13324">
        <v>5.0049999999999999</v>
      </c>
      <c r="L13324">
        <v>5.0000000000000001E-3</v>
      </c>
      <c r="M13324">
        <v>196.14699999999999</v>
      </c>
      <c r="N13324">
        <v>-0.71899999999999997</v>
      </c>
      <c r="O13324">
        <v>0</v>
      </c>
      <c r="P13324">
        <v>1</v>
      </c>
    </row>
    <row r="13325" spans="1:16" x14ac:dyDescent="0.4">
      <c r="A13325">
        <v>3770206110.4169998</v>
      </c>
      <c r="B13325">
        <f t="shared" si="353"/>
        <v>133230</v>
      </c>
      <c r="C13325">
        <v>100</v>
      </c>
      <c r="D13325">
        <v>115.039</v>
      </c>
      <c r="E13325">
        <v>1372</v>
      </c>
      <c r="F13325">
        <v>1372</v>
      </c>
      <c r="G13325">
        <v>1372</v>
      </c>
      <c r="H13325">
        <v>153.46700000000001</v>
      </c>
      <c r="I13325">
        <f t="shared" si="354"/>
        <v>1.5346700000000001E-4</v>
      </c>
      <c r="J13325">
        <v>-6.0000000000000001E-3</v>
      </c>
      <c r="K13325">
        <v>4.99</v>
      </c>
      <c r="L13325">
        <v>0</v>
      </c>
      <c r="M13325">
        <v>196.369</v>
      </c>
      <c r="N13325">
        <v>-0.71899999999999997</v>
      </c>
      <c r="O13325">
        <v>3.0000000000000001E-3</v>
      </c>
      <c r="P13325">
        <v>1</v>
      </c>
    </row>
    <row r="13326" spans="1:16" x14ac:dyDescent="0.4">
      <c r="A13326">
        <v>3770206120.4169998</v>
      </c>
      <c r="B13326">
        <f t="shared" si="353"/>
        <v>133240</v>
      </c>
      <c r="C13326">
        <v>100</v>
      </c>
      <c r="D13326">
        <v>115.021</v>
      </c>
      <c r="E13326">
        <v>1372</v>
      </c>
      <c r="F13326">
        <v>1372</v>
      </c>
      <c r="G13326">
        <v>1372</v>
      </c>
      <c r="H13326">
        <v>153.22300000000001</v>
      </c>
      <c r="I13326">
        <f t="shared" si="354"/>
        <v>1.5322299999999999E-4</v>
      </c>
      <c r="J13326">
        <v>-1.2E-2</v>
      </c>
      <c r="K13326">
        <v>4.9800000000000004</v>
      </c>
      <c r="L13326">
        <v>-5.0000000000000001E-3</v>
      </c>
      <c r="M13326">
        <v>196.59100000000001</v>
      </c>
      <c r="N13326">
        <v>-0.71899999999999997</v>
      </c>
      <c r="O13326">
        <v>3.0000000000000001E-3</v>
      </c>
      <c r="P13326">
        <v>1</v>
      </c>
    </row>
    <row r="13327" spans="1:16" x14ac:dyDescent="0.4">
      <c r="A13327">
        <v>3770206130.4169998</v>
      </c>
      <c r="B13327">
        <f t="shared" si="353"/>
        <v>133250</v>
      </c>
      <c r="C13327">
        <v>100</v>
      </c>
      <c r="D13327">
        <v>115.014</v>
      </c>
      <c r="E13327">
        <v>1372</v>
      </c>
      <c r="F13327">
        <v>1372</v>
      </c>
      <c r="G13327">
        <v>1372</v>
      </c>
      <c r="H13327">
        <v>153.76</v>
      </c>
      <c r="I13327">
        <f t="shared" si="354"/>
        <v>1.5375999999999999E-4</v>
      </c>
      <c r="J13327">
        <v>0</v>
      </c>
      <c r="K13327">
        <v>4.9800000000000004</v>
      </c>
      <c r="L13327">
        <v>5.0000000000000001E-3</v>
      </c>
      <c r="M13327">
        <v>196.81299999999999</v>
      </c>
      <c r="N13327">
        <v>-5.2999999999999999E-2</v>
      </c>
      <c r="O13327">
        <v>0.03</v>
      </c>
      <c r="P13327">
        <v>1</v>
      </c>
    </row>
    <row r="13328" spans="1:16" x14ac:dyDescent="0.4">
      <c r="A13328">
        <v>3770206140.4169998</v>
      </c>
      <c r="B13328">
        <f t="shared" si="353"/>
        <v>133260</v>
      </c>
      <c r="C13328">
        <v>100</v>
      </c>
      <c r="D13328">
        <v>115.029</v>
      </c>
      <c r="E13328">
        <v>1372</v>
      </c>
      <c r="F13328">
        <v>1372</v>
      </c>
      <c r="G13328">
        <v>1372</v>
      </c>
      <c r="H13328">
        <v>153.51599999999999</v>
      </c>
      <c r="I13328">
        <f t="shared" si="354"/>
        <v>1.5351599999999997E-4</v>
      </c>
      <c r="J13328">
        <v>0</v>
      </c>
      <c r="K13328">
        <v>4.976</v>
      </c>
      <c r="L13328">
        <v>0</v>
      </c>
      <c r="M13328">
        <v>196.81299999999999</v>
      </c>
      <c r="N13328">
        <v>-0.497</v>
      </c>
      <c r="O13328">
        <v>0.03</v>
      </c>
      <c r="P13328">
        <v>1</v>
      </c>
    </row>
    <row r="13329" spans="1:16" x14ac:dyDescent="0.4">
      <c r="A13329">
        <v>3770206150.4169998</v>
      </c>
      <c r="B13329">
        <f t="shared" si="353"/>
        <v>133270</v>
      </c>
      <c r="C13329">
        <v>100</v>
      </c>
      <c r="D13329">
        <v>115.054</v>
      </c>
      <c r="E13329">
        <v>1372</v>
      </c>
      <c r="F13329">
        <v>1372</v>
      </c>
      <c r="G13329">
        <v>1372</v>
      </c>
      <c r="H13329">
        <v>153.41800000000001</v>
      </c>
      <c r="I13329">
        <f t="shared" si="354"/>
        <v>1.53418E-4</v>
      </c>
      <c r="J13329">
        <v>-1.2E-2</v>
      </c>
      <c r="K13329">
        <v>4.9850000000000003</v>
      </c>
      <c r="L13329">
        <v>-0.01</v>
      </c>
      <c r="M13329">
        <v>196.369</v>
      </c>
      <c r="N13329">
        <v>-0.94099999999999995</v>
      </c>
      <c r="O13329">
        <v>0</v>
      </c>
      <c r="P13329">
        <v>1</v>
      </c>
    </row>
    <row r="13330" spans="1:16" x14ac:dyDescent="0.4">
      <c r="A13330">
        <v>3770206160.4169998</v>
      </c>
      <c r="B13330">
        <f t="shared" si="353"/>
        <v>133280</v>
      </c>
      <c r="C13330">
        <v>100</v>
      </c>
      <c r="D13330">
        <v>115.001</v>
      </c>
      <c r="E13330">
        <v>1372</v>
      </c>
      <c r="F13330">
        <v>1372</v>
      </c>
      <c r="G13330">
        <v>1372</v>
      </c>
      <c r="H13330">
        <v>153.41800000000001</v>
      </c>
      <c r="I13330">
        <f t="shared" si="354"/>
        <v>1.53418E-4</v>
      </c>
      <c r="J13330">
        <v>-2.3E-2</v>
      </c>
      <c r="K13330">
        <v>5</v>
      </c>
      <c r="L13330">
        <v>-5.0000000000000001E-3</v>
      </c>
      <c r="M13330">
        <v>196.59100000000001</v>
      </c>
      <c r="N13330">
        <v>-0.497</v>
      </c>
      <c r="O13330">
        <v>-3.4000000000000002E-2</v>
      </c>
      <c r="P13330">
        <v>1</v>
      </c>
    </row>
    <row r="13331" spans="1:16" x14ac:dyDescent="0.4">
      <c r="A13331">
        <v>3770206170.4169998</v>
      </c>
      <c r="B13331">
        <f t="shared" si="353"/>
        <v>133290</v>
      </c>
      <c r="C13331">
        <v>100</v>
      </c>
      <c r="D13331">
        <v>115.01900000000001</v>
      </c>
      <c r="E13331">
        <v>1372</v>
      </c>
      <c r="F13331">
        <v>1372</v>
      </c>
      <c r="G13331">
        <v>1372</v>
      </c>
      <c r="H13331">
        <v>153.71100000000001</v>
      </c>
      <c r="I13331">
        <f t="shared" si="354"/>
        <v>1.5371100000000001E-4</v>
      </c>
      <c r="J13331">
        <v>-1.2E-2</v>
      </c>
      <c r="K13331">
        <v>5.0049999999999999</v>
      </c>
      <c r="L13331">
        <v>-1.4999999999999999E-2</v>
      </c>
      <c r="M13331">
        <v>196.59100000000001</v>
      </c>
      <c r="N13331">
        <v>-0.497</v>
      </c>
      <c r="O13331">
        <v>-0.03</v>
      </c>
      <c r="P13331">
        <v>1</v>
      </c>
    </row>
    <row r="13332" spans="1:16" x14ac:dyDescent="0.4">
      <c r="A13332">
        <v>3770206180.4169998</v>
      </c>
      <c r="B13332">
        <f t="shared" si="353"/>
        <v>133300</v>
      </c>
      <c r="C13332">
        <v>100</v>
      </c>
      <c r="D13332">
        <v>115.04600000000001</v>
      </c>
      <c r="E13332">
        <v>1372</v>
      </c>
      <c r="F13332">
        <v>1372</v>
      </c>
      <c r="G13332">
        <v>1372</v>
      </c>
      <c r="H13332">
        <v>153.809</v>
      </c>
      <c r="I13332">
        <f t="shared" si="354"/>
        <v>1.5380899999999998E-4</v>
      </c>
      <c r="J13332">
        <v>-1.2E-2</v>
      </c>
      <c r="K13332">
        <v>5.01</v>
      </c>
      <c r="L13332">
        <v>-5.0000000000000001E-3</v>
      </c>
      <c r="M13332">
        <v>196.81299999999999</v>
      </c>
      <c r="N13332">
        <v>-0.497</v>
      </c>
      <c r="O13332">
        <v>-1.7000000000000001E-2</v>
      </c>
      <c r="P13332">
        <v>1</v>
      </c>
    </row>
    <row r="13333" spans="1:16" x14ac:dyDescent="0.4">
      <c r="A13333">
        <v>3770206190.4169998</v>
      </c>
      <c r="B13333">
        <f t="shared" si="353"/>
        <v>133310</v>
      </c>
      <c r="C13333">
        <v>100</v>
      </c>
      <c r="D13333">
        <v>115.00700000000001</v>
      </c>
      <c r="E13333">
        <v>1372</v>
      </c>
      <c r="F13333">
        <v>1372</v>
      </c>
      <c r="G13333">
        <v>1372</v>
      </c>
      <c r="H13333">
        <v>153.41800000000001</v>
      </c>
      <c r="I13333">
        <f t="shared" si="354"/>
        <v>1.53418E-4</v>
      </c>
      <c r="J13333">
        <v>-1.2E-2</v>
      </c>
      <c r="K13333">
        <v>4.976</v>
      </c>
      <c r="L13333">
        <v>0</v>
      </c>
      <c r="M13333">
        <v>196.369</v>
      </c>
      <c r="N13333">
        <v>-0.94099999999999995</v>
      </c>
      <c r="O13333">
        <v>3.0000000000000001E-3</v>
      </c>
      <c r="P13333">
        <v>1</v>
      </c>
    </row>
    <row r="13334" spans="1:16" x14ac:dyDescent="0.4">
      <c r="A13334">
        <v>3770206200.4169998</v>
      </c>
      <c r="B13334">
        <f t="shared" si="353"/>
        <v>133320</v>
      </c>
      <c r="C13334">
        <v>100</v>
      </c>
      <c r="D13334">
        <v>115.015</v>
      </c>
      <c r="E13334">
        <v>1372</v>
      </c>
      <c r="F13334">
        <v>1372</v>
      </c>
      <c r="G13334">
        <v>1372</v>
      </c>
      <c r="H13334">
        <v>153.27099999999999</v>
      </c>
      <c r="I13334">
        <f t="shared" si="354"/>
        <v>1.5327099999999999E-4</v>
      </c>
      <c r="J13334">
        <v>-6.0000000000000001E-3</v>
      </c>
      <c r="K13334">
        <v>5.0049999999999999</v>
      </c>
      <c r="L13334">
        <v>-5.0000000000000001E-3</v>
      </c>
      <c r="M13334">
        <v>195.92500000000001</v>
      </c>
      <c r="N13334">
        <v>-0.497</v>
      </c>
      <c r="O13334">
        <v>3.0000000000000001E-3</v>
      </c>
      <c r="P13334">
        <v>1</v>
      </c>
    </row>
    <row r="13335" spans="1:16" x14ac:dyDescent="0.4">
      <c r="A13335">
        <v>3770206210.4169998</v>
      </c>
      <c r="B13335">
        <f t="shared" si="353"/>
        <v>133330</v>
      </c>
      <c r="C13335">
        <v>100</v>
      </c>
      <c r="D13335">
        <v>115.009</v>
      </c>
      <c r="E13335">
        <v>1372</v>
      </c>
      <c r="F13335">
        <v>1372</v>
      </c>
      <c r="G13335">
        <v>1372</v>
      </c>
      <c r="H13335">
        <v>153.857</v>
      </c>
      <c r="I13335">
        <f t="shared" si="354"/>
        <v>1.53857E-4</v>
      </c>
      <c r="J13335">
        <v>-6.0000000000000001E-3</v>
      </c>
      <c r="K13335">
        <v>5</v>
      </c>
      <c r="L13335">
        <v>-5.0000000000000001E-3</v>
      </c>
      <c r="M13335">
        <v>196.81299999999999</v>
      </c>
      <c r="N13335">
        <v>-0.94099999999999995</v>
      </c>
      <c r="O13335">
        <v>3.0000000000000001E-3</v>
      </c>
      <c r="P13335">
        <v>1</v>
      </c>
    </row>
    <row r="13336" spans="1:16" x14ac:dyDescent="0.4">
      <c r="A13336">
        <v>3770206220.4169998</v>
      </c>
      <c r="B13336">
        <f t="shared" si="353"/>
        <v>133340</v>
      </c>
      <c r="C13336">
        <v>100</v>
      </c>
      <c r="D13336">
        <v>115.02800000000001</v>
      </c>
      <c r="E13336">
        <v>1372</v>
      </c>
      <c r="F13336">
        <v>1372</v>
      </c>
      <c r="G13336">
        <v>1372</v>
      </c>
      <c r="H13336">
        <v>153.22300000000001</v>
      </c>
      <c r="I13336">
        <f t="shared" si="354"/>
        <v>1.5322299999999999E-4</v>
      </c>
      <c r="J13336">
        <v>-6.0000000000000001E-3</v>
      </c>
      <c r="K13336">
        <v>4.9800000000000004</v>
      </c>
      <c r="L13336">
        <v>5.0000000000000001E-3</v>
      </c>
      <c r="M13336">
        <v>196.59100000000001</v>
      </c>
      <c r="N13336">
        <v>-0.497</v>
      </c>
      <c r="O13336">
        <v>2.4E-2</v>
      </c>
      <c r="P13336">
        <v>1</v>
      </c>
    </row>
    <row r="13337" spans="1:16" x14ac:dyDescent="0.4">
      <c r="A13337">
        <v>3770206230.4169998</v>
      </c>
      <c r="B13337">
        <f t="shared" si="353"/>
        <v>133350</v>
      </c>
      <c r="C13337">
        <v>100</v>
      </c>
      <c r="D13337">
        <v>115.047</v>
      </c>
      <c r="E13337">
        <v>1372</v>
      </c>
      <c r="F13337">
        <v>1372</v>
      </c>
      <c r="G13337">
        <v>1372</v>
      </c>
      <c r="H13337">
        <v>153.76</v>
      </c>
      <c r="I13337">
        <f t="shared" si="354"/>
        <v>1.5375999999999999E-4</v>
      </c>
      <c r="J13337">
        <v>0</v>
      </c>
      <c r="K13337">
        <v>4.9850000000000003</v>
      </c>
      <c r="L13337">
        <v>-5.0000000000000001E-3</v>
      </c>
      <c r="M13337">
        <v>196.81299999999999</v>
      </c>
      <c r="N13337">
        <v>-0.71899999999999997</v>
      </c>
      <c r="O13337">
        <v>2.4E-2</v>
      </c>
      <c r="P13337">
        <v>1</v>
      </c>
    </row>
    <row r="13338" spans="1:16" x14ac:dyDescent="0.4">
      <c r="A13338">
        <v>3770206240.4169998</v>
      </c>
      <c r="B13338">
        <f t="shared" si="353"/>
        <v>133360</v>
      </c>
      <c r="C13338">
        <v>100</v>
      </c>
      <c r="D13338">
        <v>115.001</v>
      </c>
      <c r="E13338">
        <v>1372</v>
      </c>
      <c r="F13338">
        <v>1372</v>
      </c>
      <c r="G13338">
        <v>1372</v>
      </c>
      <c r="H13338">
        <v>153.857</v>
      </c>
      <c r="I13338">
        <f t="shared" si="354"/>
        <v>1.53857E-4</v>
      </c>
      <c r="J13338">
        <v>-6.0000000000000001E-3</v>
      </c>
      <c r="K13338">
        <v>4.9950000000000001</v>
      </c>
      <c r="L13338">
        <v>0</v>
      </c>
      <c r="M13338">
        <v>196.81299999999999</v>
      </c>
      <c r="N13338">
        <v>-0.94099999999999995</v>
      </c>
      <c r="O13338">
        <v>3.0000000000000001E-3</v>
      </c>
      <c r="P13338">
        <v>1</v>
      </c>
    </row>
    <row r="13339" spans="1:16" x14ac:dyDescent="0.4">
      <c r="A13339">
        <v>3770206250.4169998</v>
      </c>
      <c r="B13339">
        <f t="shared" si="353"/>
        <v>133370</v>
      </c>
      <c r="C13339">
        <v>100</v>
      </c>
      <c r="D13339">
        <v>115.039</v>
      </c>
      <c r="E13339">
        <v>1372</v>
      </c>
      <c r="F13339">
        <v>1372</v>
      </c>
      <c r="G13339">
        <v>1372</v>
      </c>
      <c r="H13339">
        <v>153.32</v>
      </c>
      <c r="I13339">
        <f t="shared" si="354"/>
        <v>1.5331999999999998E-4</v>
      </c>
      <c r="J13339">
        <v>-6.0000000000000001E-3</v>
      </c>
      <c r="K13339">
        <v>5.0149999999999997</v>
      </c>
      <c r="L13339">
        <v>-0.01</v>
      </c>
      <c r="M13339">
        <v>196.59100000000001</v>
      </c>
      <c r="N13339">
        <v>-0.71899999999999997</v>
      </c>
      <c r="O13339">
        <v>-1.2999999999999999E-2</v>
      </c>
      <c r="P13339">
        <v>1</v>
      </c>
    </row>
    <row r="13340" spans="1:16" x14ac:dyDescent="0.4">
      <c r="A13340">
        <v>3770206260.4169998</v>
      </c>
      <c r="B13340">
        <f t="shared" si="353"/>
        <v>133380</v>
      </c>
      <c r="C13340">
        <v>100</v>
      </c>
      <c r="D13340">
        <v>115.02</v>
      </c>
      <c r="E13340">
        <v>1372</v>
      </c>
      <c r="F13340">
        <v>1372</v>
      </c>
      <c r="G13340">
        <v>1372</v>
      </c>
      <c r="H13340">
        <v>153.22300000000001</v>
      </c>
      <c r="I13340">
        <f t="shared" si="354"/>
        <v>1.5322299999999999E-4</v>
      </c>
      <c r="J13340">
        <v>6.0000000000000001E-3</v>
      </c>
      <c r="K13340">
        <v>5.01</v>
      </c>
      <c r="L13340">
        <v>5.0000000000000001E-3</v>
      </c>
      <c r="M13340">
        <v>196.369</v>
      </c>
      <c r="N13340">
        <v>-0.71899999999999997</v>
      </c>
      <c r="O13340">
        <v>0.03</v>
      </c>
      <c r="P13340">
        <v>1</v>
      </c>
    </row>
    <row r="13341" spans="1:16" x14ac:dyDescent="0.4">
      <c r="A13341">
        <v>3770206270.4169998</v>
      </c>
      <c r="B13341">
        <f t="shared" si="353"/>
        <v>133390</v>
      </c>
      <c r="C13341">
        <v>100</v>
      </c>
      <c r="D13341">
        <v>115.023</v>
      </c>
      <c r="E13341">
        <v>1372</v>
      </c>
      <c r="F13341">
        <v>1372</v>
      </c>
      <c r="G13341">
        <v>1372</v>
      </c>
      <c r="H13341">
        <v>153.90600000000001</v>
      </c>
      <c r="I13341">
        <f t="shared" si="354"/>
        <v>1.5390599999999999E-4</v>
      </c>
      <c r="J13341">
        <v>0</v>
      </c>
      <c r="K13341">
        <v>4.9950000000000001</v>
      </c>
      <c r="L13341">
        <v>0</v>
      </c>
      <c r="M13341">
        <v>196.59100000000001</v>
      </c>
      <c r="N13341">
        <v>-0.71899999999999997</v>
      </c>
      <c r="O13341">
        <v>-1.7000000000000001E-2</v>
      </c>
      <c r="P13341">
        <v>1</v>
      </c>
    </row>
    <row r="13342" spans="1:16" x14ac:dyDescent="0.4">
      <c r="A13342">
        <v>3770206280.4169998</v>
      </c>
      <c r="B13342">
        <f t="shared" si="353"/>
        <v>133400</v>
      </c>
      <c r="C13342">
        <v>100</v>
      </c>
      <c r="D13342">
        <v>115.02500000000001</v>
      </c>
      <c r="E13342">
        <v>1372</v>
      </c>
      <c r="F13342">
        <v>1372</v>
      </c>
      <c r="G13342">
        <v>1372</v>
      </c>
      <c r="H13342">
        <v>152.97900000000001</v>
      </c>
      <c r="I13342">
        <f t="shared" si="354"/>
        <v>1.52979E-4</v>
      </c>
      <c r="J13342">
        <v>-1.7999999999999999E-2</v>
      </c>
      <c r="K13342">
        <v>4.9950000000000001</v>
      </c>
      <c r="L13342">
        <v>5.0000000000000001E-3</v>
      </c>
      <c r="M13342">
        <v>196.14699999999999</v>
      </c>
      <c r="N13342">
        <v>-0.71899999999999997</v>
      </c>
      <c r="O13342">
        <v>0.02</v>
      </c>
      <c r="P13342">
        <v>1</v>
      </c>
    </row>
    <row r="13343" spans="1:16" x14ac:dyDescent="0.4">
      <c r="A13343">
        <v>3770206290.4169998</v>
      </c>
      <c r="B13343">
        <f t="shared" si="353"/>
        <v>133410</v>
      </c>
      <c r="C13343">
        <v>100</v>
      </c>
      <c r="D13343">
        <v>115.009</v>
      </c>
      <c r="E13343">
        <v>1372</v>
      </c>
      <c r="F13343">
        <v>1372</v>
      </c>
      <c r="G13343">
        <v>1372</v>
      </c>
      <c r="H13343">
        <v>153.71100000000001</v>
      </c>
      <c r="I13343">
        <f t="shared" si="354"/>
        <v>1.5371100000000001E-4</v>
      </c>
      <c r="J13343">
        <v>-1.7999999999999999E-2</v>
      </c>
      <c r="K13343">
        <v>5.01</v>
      </c>
      <c r="L13343">
        <v>0</v>
      </c>
      <c r="M13343">
        <v>196.59100000000001</v>
      </c>
      <c r="N13343">
        <v>-0.71899999999999997</v>
      </c>
      <c r="O13343">
        <v>-3.6999999999999998E-2</v>
      </c>
      <c r="P13343">
        <v>1</v>
      </c>
    </row>
    <row r="13344" spans="1:16" x14ac:dyDescent="0.4">
      <c r="A13344">
        <v>3770206300.4169998</v>
      </c>
      <c r="B13344">
        <f t="shared" si="353"/>
        <v>133420</v>
      </c>
      <c r="C13344">
        <v>100</v>
      </c>
      <c r="D13344">
        <v>115.01900000000001</v>
      </c>
      <c r="E13344">
        <v>1372</v>
      </c>
      <c r="F13344">
        <v>1372</v>
      </c>
      <c r="G13344">
        <v>1372</v>
      </c>
      <c r="H13344">
        <v>153.76</v>
      </c>
      <c r="I13344">
        <f t="shared" si="354"/>
        <v>1.5375999999999999E-4</v>
      </c>
      <c r="J13344">
        <v>-1.2E-2</v>
      </c>
      <c r="K13344">
        <v>4.99</v>
      </c>
      <c r="L13344">
        <v>0</v>
      </c>
      <c r="M13344">
        <v>196.369</v>
      </c>
      <c r="N13344">
        <v>-0.27500000000000002</v>
      </c>
      <c r="O13344">
        <v>-1.2999999999999999E-2</v>
      </c>
      <c r="P13344">
        <v>1</v>
      </c>
    </row>
    <row r="13345" spans="1:16" x14ac:dyDescent="0.4">
      <c r="A13345">
        <v>3770206310.4169998</v>
      </c>
      <c r="B13345">
        <f t="shared" si="353"/>
        <v>133430</v>
      </c>
      <c r="C13345">
        <v>100</v>
      </c>
      <c r="D13345">
        <v>115.048</v>
      </c>
      <c r="E13345">
        <v>1372</v>
      </c>
      <c r="F13345">
        <v>1372</v>
      </c>
      <c r="G13345">
        <v>1372</v>
      </c>
      <c r="H13345">
        <v>153.66200000000001</v>
      </c>
      <c r="I13345">
        <f t="shared" si="354"/>
        <v>1.5366199999999999E-4</v>
      </c>
      <c r="J13345">
        <v>-1.7999999999999999E-2</v>
      </c>
      <c r="K13345">
        <v>5.0199999999999996</v>
      </c>
      <c r="L13345">
        <v>-0.01</v>
      </c>
      <c r="M13345">
        <v>196.14699999999999</v>
      </c>
      <c r="N13345">
        <v>-0.94099999999999995</v>
      </c>
      <c r="O13345">
        <v>-3.6999999999999998E-2</v>
      </c>
      <c r="P13345">
        <v>1</v>
      </c>
    </row>
    <row r="13346" spans="1:16" x14ac:dyDescent="0.4">
      <c r="A13346">
        <v>3770206320.4169998</v>
      </c>
      <c r="B13346">
        <f t="shared" si="353"/>
        <v>133440</v>
      </c>
      <c r="C13346">
        <v>100</v>
      </c>
      <c r="D13346">
        <v>115.03100000000001</v>
      </c>
      <c r="E13346">
        <v>1372</v>
      </c>
      <c r="F13346">
        <v>1372</v>
      </c>
      <c r="G13346">
        <v>1372</v>
      </c>
      <c r="H13346">
        <v>153.95500000000001</v>
      </c>
      <c r="I13346">
        <f t="shared" si="354"/>
        <v>1.53955E-4</v>
      </c>
      <c r="J13346">
        <v>-6.0000000000000001E-3</v>
      </c>
      <c r="K13346">
        <v>5.0049999999999999</v>
      </c>
      <c r="L13346">
        <v>0</v>
      </c>
      <c r="M13346">
        <v>196.14699999999999</v>
      </c>
      <c r="N13346">
        <v>-0.27500000000000002</v>
      </c>
      <c r="O13346">
        <v>1.7000000000000001E-2</v>
      </c>
      <c r="P13346">
        <v>1</v>
      </c>
    </row>
    <row r="13347" spans="1:16" x14ac:dyDescent="0.4">
      <c r="A13347">
        <v>3770206330.4169998</v>
      </c>
      <c r="B13347">
        <f t="shared" si="353"/>
        <v>133450</v>
      </c>
      <c r="C13347">
        <v>100</v>
      </c>
      <c r="D13347">
        <v>115.021</v>
      </c>
      <c r="E13347">
        <v>1372</v>
      </c>
      <c r="F13347">
        <v>1372</v>
      </c>
      <c r="G13347">
        <v>1372</v>
      </c>
      <c r="H13347">
        <v>153.809</v>
      </c>
      <c r="I13347">
        <f t="shared" si="354"/>
        <v>1.5380899999999998E-4</v>
      </c>
      <c r="J13347">
        <v>-6.0000000000000001E-3</v>
      </c>
      <c r="K13347">
        <v>4.9950000000000001</v>
      </c>
      <c r="L13347">
        <v>5.0000000000000001E-3</v>
      </c>
      <c r="M13347">
        <v>196.59100000000001</v>
      </c>
      <c r="N13347">
        <v>-0.27500000000000002</v>
      </c>
      <c r="O13347">
        <v>0</v>
      </c>
      <c r="P13347">
        <v>1</v>
      </c>
    </row>
    <row r="13348" spans="1:16" x14ac:dyDescent="0.4">
      <c r="A13348">
        <v>3770206340.4169998</v>
      </c>
      <c r="B13348">
        <f t="shared" si="353"/>
        <v>133460</v>
      </c>
      <c r="C13348">
        <v>100</v>
      </c>
      <c r="D13348">
        <v>115.012</v>
      </c>
      <c r="E13348">
        <v>1372</v>
      </c>
      <c r="F13348">
        <v>1372</v>
      </c>
      <c r="G13348">
        <v>1372</v>
      </c>
      <c r="H13348">
        <v>153.46700000000001</v>
      </c>
      <c r="I13348">
        <f t="shared" si="354"/>
        <v>1.5346700000000001E-4</v>
      </c>
      <c r="J13348">
        <v>-1.2E-2</v>
      </c>
      <c r="K13348">
        <v>5.0199999999999996</v>
      </c>
      <c r="L13348">
        <v>-0.01</v>
      </c>
      <c r="M13348">
        <v>196.59100000000001</v>
      </c>
      <c r="N13348">
        <v>-0.94099999999999995</v>
      </c>
      <c r="O13348">
        <v>-0.03</v>
      </c>
      <c r="P13348">
        <v>1</v>
      </c>
    </row>
    <row r="13349" spans="1:16" x14ac:dyDescent="0.4">
      <c r="A13349">
        <v>3770206350.4169998</v>
      </c>
      <c r="B13349">
        <f t="shared" si="353"/>
        <v>133470</v>
      </c>
      <c r="C13349">
        <v>100</v>
      </c>
      <c r="D13349">
        <v>115.02200000000001</v>
      </c>
      <c r="E13349">
        <v>1372</v>
      </c>
      <c r="F13349">
        <v>1372</v>
      </c>
      <c r="G13349">
        <v>1372</v>
      </c>
      <c r="H13349">
        <v>153.46700000000001</v>
      </c>
      <c r="I13349">
        <f t="shared" si="354"/>
        <v>1.5346700000000001E-4</v>
      </c>
      <c r="J13349">
        <v>-6.0000000000000001E-3</v>
      </c>
      <c r="K13349">
        <v>5.0049999999999999</v>
      </c>
      <c r="L13349">
        <v>0.01</v>
      </c>
      <c r="M13349">
        <v>196.59100000000001</v>
      </c>
      <c r="N13349">
        <v>-0.27500000000000002</v>
      </c>
      <c r="O13349">
        <v>0.03</v>
      </c>
      <c r="P13349">
        <v>1</v>
      </c>
    </row>
    <row r="13350" spans="1:16" x14ac:dyDescent="0.4">
      <c r="A13350">
        <v>3770206360.4169998</v>
      </c>
      <c r="B13350">
        <f t="shared" si="353"/>
        <v>133480</v>
      </c>
      <c r="C13350">
        <v>100</v>
      </c>
      <c r="D13350">
        <v>115.03400000000001</v>
      </c>
      <c r="E13350">
        <v>1372</v>
      </c>
      <c r="F13350">
        <v>1372</v>
      </c>
      <c r="G13350">
        <v>1372</v>
      </c>
      <c r="H13350">
        <v>153.32</v>
      </c>
      <c r="I13350">
        <f t="shared" si="354"/>
        <v>1.5331999999999998E-4</v>
      </c>
      <c r="J13350">
        <v>-1.2E-2</v>
      </c>
      <c r="K13350">
        <v>4.9950000000000001</v>
      </c>
      <c r="L13350">
        <v>5.0000000000000001E-3</v>
      </c>
      <c r="M13350">
        <v>196.59100000000001</v>
      </c>
      <c r="N13350">
        <v>-0.94099999999999995</v>
      </c>
      <c r="O13350">
        <v>0.01</v>
      </c>
      <c r="P13350">
        <v>1</v>
      </c>
    </row>
    <row r="13351" spans="1:16" x14ac:dyDescent="0.4">
      <c r="A13351">
        <v>3770206370.4169998</v>
      </c>
      <c r="B13351">
        <f t="shared" si="353"/>
        <v>133490</v>
      </c>
      <c r="C13351">
        <v>100</v>
      </c>
      <c r="D13351">
        <v>115.05800000000001</v>
      </c>
      <c r="E13351">
        <v>1372</v>
      </c>
      <c r="F13351">
        <v>1372</v>
      </c>
      <c r="G13351">
        <v>1372</v>
      </c>
      <c r="H13351">
        <v>153.51599999999999</v>
      </c>
      <c r="I13351">
        <f t="shared" si="354"/>
        <v>1.5351599999999997E-4</v>
      </c>
      <c r="J13351">
        <v>-6.0000000000000001E-3</v>
      </c>
      <c r="K13351">
        <v>5</v>
      </c>
      <c r="L13351">
        <v>-5.0000000000000001E-3</v>
      </c>
      <c r="M13351">
        <v>196.14699999999999</v>
      </c>
      <c r="N13351">
        <v>-0.71899999999999997</v>
      </c>
      <c r="O13351">
        <v>-0.02</v>
      </c>
      <c r="P13351">
        <v>1</v>
      </c>
    </row>
    <row r="13352" spans="1:16" x14ac:dyDescent="0.4">
      <c r="A13352">
        <v>3770206380.4169998</v>
      </c>
      <c r="B13352">
        <f t="shared" si="353"/>
        <v>133500</v>
      </c>
      <c r="C13352">
        <v>100</v>
      </c>
      <c r="D13352">
        <v>115.036</v>
      </c>
      <c r="E13352">
        <v>1372</v>
      </c>
      <c r="F13352">
        <v>1372</v>
      </c>
      <c r="G13352">
        <v>1372</v>
      </c>
      <c r="H13352">
        <v>153.51599999999999</v>
      </c>
      <c r="I13352">
        <f t="shared" si="354"/>
        <v>1.5351599999999997E-4</v>
      </c>
      <c r="J13352">
        <v>-2.3E-2</v>
      </c>
      <c r="K13352">
        <v>5.0149999999999997</v>
      </c>
      <c r="L13352">
        <v>-5.0000000000000001E-3</v>
      </c>
      <c r="M13352">
        <v>196.369</v>
      </c>
      <c r="N13352">
        <v>-0.94099999999999995</v>
      </c>
      <c r="O13352">
        <v>-0.03</v>
      </c>
      <c r="P13352">
        <v>1</v>
      </c>
    </row>
    <row r="13353" spans="1:16" x14ac:dyDescent="0.4">
      <c r="A13353">
        <v>3770206390.4169998</v>
      </c>
      <c r="B13353">
        <f t="shared" si="353"/>
        <v>133510</v>
      </c>
      <c r="C13353">
        <v>100</v>
      </c>
      <c r="D13353">
        <v>115.02200000000001</v>
      </c>
      <c r="E13353">
        <v>1372</v>
      </c>
      <c r="F13353">
        <v>1372</v>
      </c>
      <c r="G13353">
        <v>1372</v>
      </c>
      <c r="H13353">
        <v>153.46700000000001</v>
      </c>
      <c r="I13353">
        <f t="shared" si="354"/>
        <v>1.5346700000000001E-4</v>
      </c>
      <c r="J13353">
        <v>-6.0000000000000001E-3</v>
      </c>
      <c r="K13353">
        <v>5.0149999999999997</v>
      </c>
      <c r="L13353">
        <v>-0.01</v>
      </c>
      <c r="M13353">
        <v>196.59100000000001</v>
      </c>
      <c r="N13353">
        <v>-0.94099999999999995</v>
      </c>
      <c r="O13353">
        <v>0</v>
      </c>
      <c r="P13353">
        <v>1</v>
      </c>
    </row>
    <row r="13354" spans="1:16" x14ac:dyDescent="0.4">
      <c r="A13354">
        <v>3770206400.4169998</v>
      </c>
      <c r="B13354">
        <f t="shared" si="353"/>
        <v>133520</v>
      </c>
      <c r="C13354">
        <v>100</v>
      </c>
      <c r="D13354">
        <v>115.029</v>
      </c>
      <c r="E13354">
        <v>1372</v>
      </c>
      <c r="F13354">
        <v>1372</v>
      </c>
      <c r="G13354">
        <v>1372</v>
      </c>
      <c r="H13354">
        <v>153.46700000000001</v>
      </c>
      <c r="I13354">
        <f t="shared" si="354"/>
        <v>1.5346700000000001E-4</v>
      </c>
      <c r="J13354">
        <v>-6.0000000000000001E-3</v>
      </c>
      <c r="K13354">
        <v>5.0049999999999999</v>
      </c>
      <c r="L13354">
        <v>5.0000000000000001E-3</v>
      </c>
      <c r="M13354">
        <v>195.703</v>
      </c>
      <c r="N13354">
        <v>-0.71899999999999997</v>
      </c>
      <c r="O13354">
        <v>0.03</v>
      </c>
      <c r="P13354">
        <v>1</v>
      </c>
    </row>
    <row r="13355" spans="1:16" x14ac:dyDescent="0.4">
      <c r="A13355">
        <v>3770206410.4169998</v>
      </c>
      <c r="B13355">
        <f t="shared" si="353"/>
        <v>133530</v>
      </c>
      <c r="C13355">
        <v>100</v>
      </c>
      <c r="D13355">
        <v>115.04300000000001</v>
      </c>
      <c r="E13355">
        <v>1372</v>
      </c>
      <c r="F13355">
        <v>1372</v>
      </c>
      <c r="G13355">
        <v>1372</v>
      </c>
      <c r="H13355">
        <v>152.93</v>
      </c>
      <c r="I13355">
        <f t="shared" si="354"/>
        <v>1.5292999999999999E-4</v>
      </c>
      <c r="J13355">
        <v>-6.0000000000000001E-3</v>
      </c>
      <c r="K13355">
        <v>4.99</v>
      </c>
      <c r="L13355">
        <v>-5.0000000000000001E-3</v>
      </c>
      <c r="M13355">
        <v>196.81299999999999</v>
      </c>
      <c r="N13355">
        <v>-0.94099999999999995</v>
      </c>
      <c r="O13355">
        <v>-1.2999999999999999E-2</v>
      </c>
      <c r="P13355">
        <v>1</v>
      </c>
    </row>
    <row r="13356" spans="1:16" x14ac:dyDescent="0.4">
      <c r="A13356">
        <v>3770206420.4169998</v>
      </c>
      <c r="B13356">
        <f t="shared" si="353"/>
        <v>133540</v>
      </c>
      <c r="C13356">
        <v>100</v>
      </c>
      <c r="D13356">
        <v>115.036</v>
      </c>
      <c r="E13356">
        <v>1372</v>
      </c>
      <c r="F13356">
        <v>1372</v>
      </c>
      <c r="G13356">
        <v>1372</v>
      </c>
      <c r="H13356">
        <v>152.93</v>
      </c>
      <c r="I13356">
        <f t="shared" si="354"/>
        <v>1.5292999999999999E-4</v>
      </c>
      <c r="J13356">
        <v>-1.2E-2</v>
      </c>
      <c r="K13356">
        <v>4.99</v>
      </c>
      <c r="L13356">
        <v>-0.01</v>
      </c>
      <c r="M13356">
        <v>196.59100000000001</v>
      </c>
      <c r="N13356">
        <v>-0.497</v>
      </c>
      <c r="O13356">
        <v>-3.4000000000000002E-2</v>
      </c>
      <c r="P13356">
        <v>1</v>
      </c>
    </row>
    <row r="13357" spans="1:16" x14ac:dyDescent="0.4">
      <c r="A13357">
        <v>3770206430.4169998</v>
      </c>
      <c r="B13357">
        <f t="shared" si="353"/>
        <v>133550</v>
      </c>
      <c r="C13357">
        <v>100</v>
      </c>
      <c r="D13357">
        <v>115.011</v>
      </c>
      <c r="E13357">
        <v>1372</v>
      </c>
      <c r="F13357">
        <v>1372</v>
      </c>
      <c r="G13357">
        <v>1372</v>
      </c>
      <c r="H13357">
        <v>153.125</v>
      </c>
      <c r="I13357">
        <f t="shared" si="354"/>
        <v>1.53125E-4</v>
      </c>
      <c r="J13357">
        <v>0</v>
      </c>
      <c r="K13357">
        <v>4.9950000000000001</v>
      </c>
      <c r="L13357">
        <v>-5.0000000000000001E-3</v>
      </c>
      <c r="M13357">
        <v>196.59100000000001</v>
      </c>
      <c r="N13357">
        <v>-0.94099999999999995</v>
      </c>
      <c r="O13357">
        <v>-1.2999999999999999E-2</v>
      </c>
      <c r="P13357">
        <v>1</v>
      </c>
    </row>
    <row r="13358" spans="1:16" x14ac:dyDescent="0.4">
      <c r="A13358">
        <v>3770206440.4169998</v>
      </c>
      <c r="B13358">
        <f t="shared" si="353"/>
        <v>133560</v>
      </c>
      <c r="C13358">
        <v>100</v>
      </c>
      <c r="D13358">
        <v>115.033</v>
      </c>
      <c r="E13358">
        <v>1372</v>
      </c>
      <c r="F13358">
        <v>1372</v>
      </c>
      <c r="G13358">
        <v>1372</v>
      </c>
      <c r="H13358">
        <v>153.32</v>
      </c>
      <c r="I13358">
        <f t="shared" si="354"/>
        <v>1.5331999999999998E-4</v>
      </c>
      <c r="J13358">
        <v>0</v>
      </c>
      <c r="K13358">
        <v>5</v>
      </c>
      <c r="L13358">
        <v>5.0000000000000001E-3</v>
      </c>
      <c r="M13358">
        <v>196.81299999999999</v>
      </c>
      <c r="N13358">
        <v>-0.27500000000000002</v>
      </c>
      <c r="O13358">
        <v>0.02</v>
      </c>
      <c r="P13358">
        <v>1</v>
      </c>
    </row>
    <row r="13359" spans="1:16" x14ac:dyDescent="0.4">
      <c r="A13359">
        <v>3770206450.4169998</v>
      </c>
      <c r="B13359">
        <f t="shared" si="353"/>
        <v>133570</v>
      </c>
      <c r="C13359">
        <v>100</v>
      </c>
      <c r="D13359">
        <v>115.045</v>
      </c>
      <c r="E13359">
        <v>1372</v>
      </c>
      <c r="F13359">
        <v>1372</v>
      </c>
      <c r="G13359">
        <v>1372</v>
      </c>
      <c r="H13359">
        <v>152.881</v>
      </c>
      <c r="I13359">
        <f t="shared" si="354"/>
        <v>1.52881E-4</v>
      </c>
      <c r="J13359">
        <v>-1.2E-2</v>
      </c>
      <c r="K13359">
        <v>4.99</v>
      </c>
      <c r="L13359">
        <v>5.0000000000000001E-3</v>
      </c>
      <c r="M13359">
        <v>196.369</v>
      </c>
      <c r="N13359">
        <v>-0.71899999999999997</v>
      </c>
      <c r="O13359">
        <v>0.03</v>
      </c>
      <c r="P13359">
        <v>1</v>
      </c>
    </row>
    <row r="13360" spans="1:16" x14ac:dyDescent="0.4">
      <c r="A13360">
        <v>3770206460.4169998</v>
      </c>
      <c r="B13360">
        <f t="shared" si="353"/>
        <v>133580</v>
      </c>
      <c r="C13360">
        <v>100</v>
      </c>
      <c r="D13360">
        <v>115.02800000000001</v>
      </c>
      <c r="E13360">
        <v>1372</v>
      </c>
      <c r="F13360">
        <v>1372</v>
      </c>
      <c r="G13360">
        <v>1372</v>
      </c>
      <c r="H13360">
        <v>153.95500000000001</v>
      </c>
      <c r="I13360">
        <f t="shared" si="354"/>
        <v>1.53955E-4</v>
      </c>
      <c r="J13360">
        <v>-1.2E-2</v>
      </c>
      <c r="K13360">
        <v>4.9950000000000001</v>
      </c>
      <c r="L13360">
        <v>0</v>
      </c>
      <c r="M13360">
        <v>196.59100000000001</v>
      </c>
      <c r="N13360">
        <v>-0.71899999999999997</v>
      </c>
      <c r="O13360">
        <v>3.4000000000000002E-2</v>
      </c>
      <c r="P13360">
        <v>1</v>
      </c>
    </row>
    <row r="13361" spans="1:16" x14ac:dyDescent="0.4">
      <c r="A13361">
        <v>3770206470.4169998</v>
      </c>
      <c r="B13361">
        <f t="shared" si="353"/>
        <v>133590</v>
      </c>
      <c r="C13361">
        <v>100</v>
      </c>
      <c r="D13361">
        <v>115.021</v>
      </c>
      <c r="E13361">
        <v>1372</v>
      </c>
      <c r="F13361">
        <v>1372</v>
      </c>
      <c r="G13361">
        <v>1372</v>
      </c>
      <c r="H13361">
        <v>153.32</v>
      </c>
      <c r="I13361">
        <f t="shared" si="354"/>
        <v>1.5331999999999998E-4</v>
      </c>
      <c r="J13361">
        <v>-6.0000000000000001E-3</v>
      </c>
      <c r="K13361">
        <v>5.0049999999999999</v>
      </c>
      <c r="L13361">
        <v>0.01</v>
      </c>
      <c r="M13361">
        <v>196.59100000000001</v>
      </c>
      <c r="N13361">
        <v>-0.497</v>
      </c>
      <c r="O13361">
        <v>2.4E-2</v>
      </c>
      <c r="P13361">
        <v>1</v>
      </c>
    </row>
    <row r="13362" spans="1:16" x14ac:dyDescent="0.4">
      <c r="A13362">
        <v>3770206480.4169998</v>
      </c>
      <c r="B13362">
        <f t="shared" si="353"/>
        <v>133600</v>
      </c>
      <c r="C13362">
        <v>100</v>
      </c>
      <c r="D13362">
        <v>115.01</v>
      </c>
      <c r="E13362">
        <v>1372</v>
      </c>
      <c r="F13362">
        <v>1372</v>
      </c>
      <c r="G13362">
        <v>1372</v>
      </c>
      <c r="H13362">
        <v>153.51599999999999</v>
      </c>
      <c r="I13362">
        <f t="shared" si="354"/>
        <v>1.5351599999999997E-4</v>
      </c>
      <c r="J13362">
        <v>-1.2E-2</v>
      </c>
      <c r="K13362">
        <v>4.9800000000000004</v>
      </c>
      <c r="L13362">
        <v>0</v>
      </c>
      <c r="M13362">
        <v>197.035</v>
      </c>
      <c r="N13362">
        <v>-0.497</v>
      </c>
      <c r="O13362">
        <v>0.03</v>
      </c>
      <c r="P13362">
        <v>1</v>
      </c>
    </row>
    <row r="13363" spans="1:16" x14ac:dyDescent="0.4">
      <c r="A13363">
        <v>3770206490.4169998</v>
      </c>
      <c r="B13363">
        <f t="shared" si="353"/>
        <v>133610</v>
      </c>
      <c r="C13363">
        <v>100</v>
      </c>
      <c r="D13363">
        <v>115.033</v>
      </c>
      <c r="E13363">
        <v>1372</v>
      </c>
      <c r="F13363">
        <v>1372</v>
      </c>
      <c r="G13363">
        <v>1372</v>
      </c>
      <c r="H13363">
        <v>153.369</v>
      </c>
      <c r="I13363">
        <f t="shared" si="354"/>
        <v>1.5336899999999999E-4</v>
      </c>
      <c r="J13363">
        <v>-1.2E-2</v>
      </c>
      <c r="K13363">
        <v>5.01</v>
      </c>
      <c r="L13363">
        <v>0</v>
      </c>
      <c r="M13363">
        <v>196.59100000000001</v>
      </c>
      <c r="N13363">
        <v>-0.497</v>
      </c>
      <c r="O13363">
        <v>-3.0000000000000001E-3</v>
      </c>
      <c r="P13363">
        <v>1</v>
      </c>
    </row>
    <row r="13364" spans="1:16" x14ac:dyDescent="0.4">
      <c r="A13364">
        <v>3770206500.4169998</v>
      </c>
      <c r="B13364">
        <f t="shared" si="353"/>
        <v>133620</v>
      </c>
      <c r="C13364">
        <v>100</v>
      </c>
      <c r="D13364">
        <v>115.05</v>
      </c>
      <c r="E13364">
        <v>1372</v>
      </c>
      <c r="F13364">
        <v>1372</v>
      </c>
      <c r="G13364">
        <v>1372</v>
      </c>
      <c r="H13364">
        <v>153.125</v>
      </c>
      <c r="I13364">
        <f t="shared" si="354"/>
        <v>1.53125E-4</v>
      </c>
      <c r="J13364">
        <v>-1.2E-2</v>
      </c>
      <c r="K13364">
        <v>5.0339999999999998</v>
      </c>
      <c r="L13364">
        <v>-5.0000000000000001E-3</v>
      </c>
      <c r="M13364">
        <v>196.14699999999999</v>
      </c>
      <c r="N13364">
        <v>-0.497</v>
      </c>
      <c r="O13364">
        <v>-2.4E-2</v>
      </c>
      <c r="P13364">
        <v>1</v>
      </c>
    </row>
    <row r="13365" spans="1:16" x14ac:dyDescent="0.4">
      <c r="A13365">
        <v>3770206510.4169998</v>
      </c>
      <c r="B13365">
        <f t="shared" si="353"/>
        <v>133630</v>
      </c>
      <c r="C13365">
        <v>100</v>
      </c>
      <c r="D13365">
        <v>115.026</v>
      </c>
      <c r="E13365">
        <v>1372</v>
      </c>
      <c r="F13365">
        <v>1372</v>
      </c>
      <c r="G13365">
        <v>1372</v>
      </c>
      <c r="H13365">
        <v>153.809</v>
      </c>
      <c r="I13365">
        <f t="shared" si="354"/>
        <v>1.5380899999999998E-4</v>
      </c>
      <c r="J13365">
        <v>-6.0000000000000001E-3</v>
      </c>
      <c r="K13365">
        <v>5.01</v>
      </c>
      <c r="L13365">
        <v>-1.4999999999999999E-2</v>
      </c>
      <c r="M13365">
        <v>195.92500000000001</v>
      </c>
      <c r="N13365">
        <v>-0.497</v>
      </c>
      <c r="O13365">
        <v>-2.4E-2</v>
      </c>
      <c r="P13365">
        <v>1</v>
      </c>
    </row>
    <row r="13366" spans="1:16" x14ac:dyDescent="0.4">
      <c r="A13366">
        <v>3770206520.4169998</v>
      </c>
      <c r="B13366">
        <f t="shared" si="353"/>
        <v>133640</v>
      </c>
      <c r="C13366">
        <v>100</v>
      </c>
      <c r="D13366">
        <v>115.041</v>
      </c>
      <c r="E13366">
        <v>1372</v>
      </c>
      <c r="F13366">
        <v>1372</v>
      </c>
      <c r="G13366">
        <v>1372</v>
      </c>
      <c r="H13366">
        <v>153.857</v>
      </c>
      <c r="I13366">
        <f t="shared" si="354"/>
        <v>1.53857E-4</v>
      </c>
      <c r="J13366">
        <v>-1.2E-2</v>
      </c>
      <c r="K13366">
        <v>4.99</v>
      </c>
      <c r="L13366">
        <v>5.0000000000000001E-3</v>
      </c>
      <c r="M13366">
        <v>196.81299999999999</v>
      </c>
      <c r="N13366">
        <v>-0.497</v>
      </c>
      <c r="O13366">
        <v>1.2999999999999999E-2</v>
      </c>
      <c r="P13366">
        <v>1</v>
      </c>
    </row>
    <row r="13367" spans="1:16" x14ac:dyDescent="0.4">
      <c r="A13367">
        <v>3770206530.4169998</v>
      </c>
      <c r="B13367">
        <f t="shared" si="353"/>
        <v>133650</v>
      </c>
      <c r="C13367">
        <v>100</v>
      </c>
      <c r="D13367">
        <v>115.04600000000001</v>
      </c>
      <c r="E13367">
        <v>1372</v>
      </c>
      <c r="F13367">
        <v>1372</v>
      </c>
      <c r="G13367">
        <v>1372</v>
      </c>
      <c r="H13367">
        <v>153.22300000000001</v>
      </c>
      <c r="I13367">
        <f t="shared" si="354"/>
        <v>1.5322299999999999E-4</v>
      </c>
      <c r="J13367">
        <v>0</v>
      </c>
      <c r="K13367">
        <v>4.9850000000000003</v>
      </c>
      <c r="L13367">
        <v>5.0000000000000001E-3</v>
      </c>
      <c r="M13367">
        <v>196.369</v>
      </c>
      <c r="N13367">
        <v>-0.497</v>
      </c>
      <c r="O13367">
        <v>3.4000000000000002E-2</v>
      </c>
      <c r="P13367">
        <v>1</v>
      </c>
    </row>
    <row r="13368" spans="1:16" x14ac:dyDescent="0.4">
      <c r="A13368">
        <v>3770206540.4169998</v>
      </c>
      <c r="B13368">
        <f t="shared" si="353"/>
        <v>133660</v>
      </c>
      <c r="C13368">
        <v>100</v>
      </c>
      <c r="D13368">
        <v>115.045</v>
      </c>
      <c r="E13368">
        <v>1372</v>
      </c>
      <c r="F13368">
        <v>1372</v>
      </c>
      <c r="G13368">
        <v>1372</v>
      </c>
      <c r="H13368">
        <v>154.15</v>
      </c>
      <c r="I13368">
        <f t="shared" si="354"/>
        <v>1.5415000000000001E-4</v>
      </c>
      <c r="J13368">
        <v>-6.0000000000000001E-3</v>
      </c>
      <c r="K13368">
        <v>4.99</v>
      </c>
      <c r="L13368">
        <v>-5.0000000000000001E-3</v>
      </c>
      <c r="M13368">
        <v>196.59100000000001</v>
      </c>
      <c r="N13368">
        <v>-0.71899999999999997</v>
      </c>
      <c r="O13368">
        <v>-1.2999999999999999E-2</v>
      </c>
      <c r="P13368">
        <v>1</v>
      </c>
    </row>
    <row r="13369" spans="1:16" x14ac:dyDescent="0.4">
      <c r="A13369">
        <v>3770206550.4169998</v>
      </c>
      <c r="B13369">
        <f t="shared" si="353"/>
        <v>133670</v>
      </c>
      <c r="C13369">
        <v>100</v>
      </c>
      <c r="D13369">
        <v>115.045</v>
      </c>
      <c r="E13369">
        <v>1372</v>
      </c>
      <c r="F13369">
        <v>1372</v>
      </c>
      <c r="G13369">
        <v>1372</v>
      </c>
      <c r="H13369">
        <v>153.32</v>
      </c>
      <c r="I13369">
        <f t="shared" si="354"/>
        <v>1.5331999999999998E-4</v>
      </c>
      <c r="J13369">
        <v>-6.0000000000000001E-3</v>
      </c>
      <c r="K13369">
        <v>4.99</v>
      </c>
      <c r="L13369">
        <v>0</v>
      </c>
      <c r="M13369">
        <v>197.035</v>
      </c>
      <c r="N13369">
        <v>-0.71899999999999997</v>
      </c>
      <c r="O13369">
        <v>-1.2999999999999999E-2</v>
      </c>
      <c r="P13369">
        <v>1</v>
      </c>
    </row>
    <row r="13370" spans="1:16" x14ac:dyDescent="0.4">
      <c r="A13370">
        <v>3770206560.4169998</v>
      </c>
      <c r="B13370">
        <f t="shared" si="353"/>
        <v>133680</v>
      </c>
      <c r="C13370">
        <v>100</v>
      </c>
      <c r="D13370">
        <v>115.032</v>
      </c>
      <c r="E13370">
        <v>1372</v>
      </c>
      <c r="F13370">
        <v>1372</v>
      </c>
      <c r="G13370">
        <v>1372</v>
      </c>
      <c r="H13370">
        <v>153.22300000000001</v>
      </c>
      <c r="I13370">
        <f t="shared" si="354"/>
        <v>1.5322299999999999E-4</v>
      </c>
      <c r="J13370">
        <v>-1.2E-2</v>
      </c>
      <c r="K13370">
        <v>5.01</v>
      </c>
      <c r="L13370">
        <v>0</v>
      </c>
      <c r="M13370">
        <v>196.369</v>
      </c>
      <c r="N13370">
        <v>-0.27500000000000002</v>
      </c>
      <c r="O13370">
        <v>-0.01</v>
      </c>
      <c r="P13370">
        <v>1</v>
      </c>
    </row>
    <row r="13371" spans="1:16" x14ac:dyDescent="0.4">
      <c r="A13371">
        <v>3770206570.4169998</v>
      </c>
      <c r="B13371">
        <f t="shared" si="353"/>
        <v>133690</v>
      </c>
      <c r="C13371">
        <v>100</v>
      </c>
      <c r="D13371">
        <v>115.041</v>
      </c>
      <c r="E13371">
        <v>1372</v>
      </c>
      <c r="F13371">
        <v>1372</v>
      </c>
      <c r="G13371">
        <v>1372</v>
      </c>
      <c r="H13371">
        <v>153.17400000000001</v>
      </c>
      <c r="I13371">
        <f t="shared" si="354"/>
        <v>1.5317400000000001E-4</v>
      </c>
      <c r="J13371">
        <v>-2.3E-2</v>
      </c>
      <c r="K13371">
        <v>4.976</v>
      </c>
      <c r="L13371">
        <v>0</v>
      </c>
      <c r="M13371">
        <v>196.59100000000001</v>
      </c>
      <c r="N13371">
        <v>-0.497</v>
      </c>
      <c r="O13371">
        <v>1.7000000000000001E-2</v>
      </c>
      <c r="P13371">
        <v>1</v>
      </c>
    </row>
    <row r="13372" spans="1:16" x14ac:dyDescent="0.4">
      <c r="A13372">
        <v>3770206580.4169998</v>
      </c>
      <c r="B13372">
        <f t="shared" si="353"/>
        <v>133700</v>
      </c>
      <c r="C13372">
        <v>100</v>
      </c>
      <c r="D13372">
        <v>115.02</v>
      </c>
      <c r="E13372">
        <v>1372</v>
      </c>
      <c r="F13372">
        <v>1372</v>
      </c>
      <c r="G13372">
        <v>1372</v>
      </c>
      <c r="H13372">
        <v>153.51599999999999</v>
      </c>
      <c r="I13372">
        <f t="shared" si="354"/>
        <v>1.5351599999999997E-4</v>
      </c>
      <c r="J13372">
        <v>-1.7999999999999999E-2</v>
      </c>
      <c r="K13372">
        <v>5.0049999999999999</v>
      </c>
      <c r="L13372">
        <v>-5.0000000000000001E-3</v>
      </c>
      <c r="M13372">
        <v>196.369</v>
      </c>
      <c r="N13372">
        <v>-0.71899999999999997</v>
      </c>
      <c r="O13372">
        <v>-1.7000000000000001E-2</v>
      </c>
      <c r="P13372">
        <v>1</v>
      </c>
    </row>
    <row r="13373" spans="1:16" x14ac:dyDescent="0.4">
      <c r="A13373">
        <v>3770206590.4169998</v>
      </c>
      <c r="B13373">
        <f t="shared" si="353"/>
        <v>133710</v>
      </c>
      <c r="C13373">
        <v>100</v>
      </c>
      <c r="D13373">
        <v>115.01300000000001</v>
      </c>
      <c r="E13373">
        <v>1372</v>
      </c>
      <c r="F13373">
        <v>1372</v>
      </c>
      <c r="G13373">
        <v>1372</v>
      </c>
      <c r="H13373">
        <v>153.32</v>
      </c>
      <c r="I13373">
        <f t="shared" si="354"/>
        <v>1.5331999999999998E-4</v>
      </c>
      <c r="J13373">
        <v>1.2E-2</v>
      </c>
      <c r="K13373">
        <v>4.99</v>
      </c>
      <c r="L13373">
        <v>-0.01</v>
      </c>
      <c r="M13373">
        <v>196.14699999999999</v>
      </c>
      <c r="N13373">
        <v>-0.71899999999999997</v>
      </c>
      <c r="O13373">
        <v>-7.0000000000000001E-3</v>
      </c>
      <c r="P13373">
        <v>1</v>
      </c>
    </row>
    <row r="13374" spans="1:16" x14ac:dyDescent="0.4">
      <c r="A13374">
        <v>3770206600.4169998</v>
      </c>
      <c r="B13374">
        <f t="shared" si="353"/>
        <v>133720</v>
      </c>
      <c r="C13374">
        <v>100</v>
      </c>
      <c r="D13374">
        <v>115.036</v>
      </c>
      <c r="E13374">
        <v>1372</v>
      </c>
      <c r="F13374">
        <v>1372</v>
      </c>
      <c r="G13374">
        <v>1372</v>
      </c>
      <c r="H13374">
        <v>153.56399999999999</v>
      </c>
      <c r="I13374">
        <f t="shared" si="354"/>
        <v>1.53564E-4</v>
      </c>
      <c r="J13374">
        <v>-6.0000000000000001E-3</v>
      </c>
      <c r="K13374">
        <v>4.99</v>
      </c>
      <c r="L13374">
        <v>0</v>
      </c>
      <c r="M13374">
        <v>196.81299999999999</v>
      </c>
      <c r="N13374">
        <v>-0.497</v>
      </c>
      <c r="O13374">
        <v>-3.0000000000000001E-3</v>
      </c>
      <c r="P13374">
        <v>1</v>
      </c>
    </row>
    <row r="13375" spans="1:16" x14ac:dyDescent="0.4">
      <c r="A13375">
        <v>3770206610.4169998</v>
      </c>
      <c r="B13375">
        <f t="shared" si="353"/>
        <v>133730</v>
      </c>
      <c r="C13375">
        <v>100</v>
      </c>
      <c r="D13375">
        <v>115.015</v>
      </c>
      <c r="E13375">
        <v>1372</v>
      </c>
      <c r="F13375">
        <v>1372</v>
      </c>
      <c r="G13375">
        <v>1372</v>
      </c>
      <c r="H13375">
        <v>154.00399999999999</v>
      </c>
      <c r="I13375">
        <f t="shared" si="354"/>
        <v>1.5400399999999998E-4</v>
      </c>
      <c r="J13375">
        <v>-6.0000000000000001E-3</v>
      </c>
      <c r="K13375">
        <v>4.9850000000000003</v>
      </c>
      <c r="L13375">
        <v>5.0000000000000001E-3</v>
      </c>
      <c r="M13375">
        <v>196.369</v>
      </c>
      <c r="N13375">
        <v>-0.71899999999999997</v>
      </c>
      <c r="O13375">
        <v>-3.0000000000000001E-3</v>
      </c>
      <c r="P13375">
        <v>1</v>
      </c>
    </row>
    <row r="13376" spans="1:16" x14ac:dyDescent="0.4">
      <c r="A13376">
        <v>3770206620.4169998</v>
      </c>
      <c r="B13376">
        <f t="shared" si="353"/>
        <v>133740</v>
      </c>
      <c r="C13376">
        <v>100</v>
      </c>
      <c r="D13376">
        <v>115.03400000000001</v>
      </c>
      <c r="E13376">
        <v>1372</v>
      </c>
      <c r="F13376">
        <v>1372</v>
      </c>
      <c r="G13376">
        <v>1372</v>
      </c>
      <c r="H13376">
        <v>153.125</v>
      </c>
      <c r="I13376">
        <f t="shared" si="354"/>
        <v>1.53125E-4</v>
      </c>
      <c r="J13376">
        <v>-6.0000000000000001E-3</v>
      </c>
      <c r="K13376">
        <v>4.9800000000000004</v>
      </c>
      <c r="L13376">
        <v>5.0000000000000001E-3</v>
      </c>
      <c r="M13376">
        <v>196.59100000000001</v>
      </c>
      <c r="N13376">
        <v>-0.497</v>
      </c>
      <c r="O13376">
        <v>0.01</v>
      </c>
      <c r="P13376">
        <v>1</v>
      </c>
    </row>
    <row r="13377" spans="1:16" x14ac:dyDescent="0.4">
      <c r="A13377">
        <v>3770206630.4169998</v>
      </c>
      <c r="B13377">
        <f t="shared" si="353"/>
        <v>133750</v>
      </c>
      <c r="C13377">
        <v>100</v>
      </c>
      <c r="D13377">
        <v>115.02</v>
      </c>
      <c r="E13377">
        <v>1372</v>
      </c>
      <c r="F13377">
        <v>1372</v>
      </c>
      <c r="G13377">
        <v>1372</v>
      </c>
      <c r="H13377">
        <v>153.90600000000001</v>
      </c>
      <c r="I13377">
        <f t="shared" si="354"/>
        <v>1.5390599999999999E-4</v>
      </c>
      <c r="J13377">
        <v>-1.2E-2</v>
      </c>
      <c r="K13377">
        <v>5.024</v>
      </c>
      <c r="L13377">
        <v>-0.01</v>
      </c>
      <c r="M13377">
        <v>196.59100000000001</v>
      </c>
      <c r="N13377">
        <v>-0.497</v>
      </c>
      <c r="O13377">
        <v>-2.7E-2</v>
      </c>
      <c r="P13377">
        <v>1</v>
      </c>
    </row>
    <row r="13378" spans="1:16" x14ac:dyDescent="0.4">
      <c r="A13378">
        <v>3770206640.4169998</v>
      </c>
      <c r="B13378">
        <f t="shared" si="353"/>
        <v>133760</v>
      </c>
      <c r="C13378">
        <v>100</v>
      </c>
      <c r="D13378">
        <v>115.04</v>
      </c>
      <c r="E13378">
        <v>1372</v>
      </c>
      <c r="F13378">
        <v>1372</v>
      </c>
      <c r="G13378">
        <v>1372</v>
      </c>
      <c r="H13378">
        <v>153.66200000000001</v>
      </c>
      <c r="I13378">
        <f t="shared" si="354"/>
        <v>1.5366199999999999E-4</v>
      </c>
      <c r="J13378">
        <v>-6.0000000000000001E-3</v>
      </c>
      <c r="K13378">
        <v>4.9850000000000003</v>
      </c>
      <c r="L13378">
        <v>0</v>
      </c>
      <c r="M13378">
        <v>196.59100000000001</v>
      </c>
      <c r="N13378">
        <v>-0.71899999999999997</v>
      </c>
      <c r="O13378">
        <v>0.03</v>
      </c>
      <c r="P13378">
        <v>1</v>
      </c>
    </row>
    <row r="13379" spans="1:16" x14ac:dyDescent="0.4">
      <c r="A13379">
        <v>3770206650.4169998</v>
      </c>
      <c r="B13379">
        <f t="shared" ref="B13379:B13442" si="355">A13379-$A$2</f>
        <v>133770</v>
      </c>
      <c r="C13379">
        <v>100</v>
      </c>
      <c r="D13379">
        <v>115.051</v>
      </c>
      <c r="E13379">
        <v>1372</v>
      </c>
      <c r="F13379">
        <v>1372</v>
      </c>
      <c r="G13379">
        <v>1372</v>
      </c>
      <c r="H13379">
        <v>153.369</v>
      </c>
      <c r="I13379">
        <f t="shared" ref="I13379:I13442" si="356">H13379*0.000001</f>
        <v>1.5336899999999999E-4</v>
      </c>
      <c r="J13379">
        <v>-1.2E-2</v>
      </c>
      <c r="K13379">
        <v>4.99</v>
      </c>
      <c r="L13379">
        <v>0</v>
      </c>
      <c r="M13379">
        <v>196.81299999999999</v>
      </c>
      <c r="N13379">
        <v>-0.497</v>
      </c>
      <c r="O13379">
        <v>7.0000000000000001E-3</v>
      </c>
      <c r="P13379">
        <v>1</v>
      </c>
    </row>
    <row r="13380" spans="1:16" x14ac:dyDescent="0.4">
      <c r="A13380">
        <v>3770206660.4169998</v>
      </c>
      <c r="B13380">
        <f t="shared" si="355"/>
        <v>133780</v>
      </c>
      <c r="C13380">
        <v>100</v>
      </c>
      <c r="D13380">
        <v>115.023</v>
      </c>
      <c r="E13380">
        <v>1372</v>
      </c>
      <c r="F13380">
        <v>1372</v>
      </c>
      <c r="G13380">
        <v>1372</v>
      </c>
      <c r="H13380">
        <v>152.881</v>
      </c>
      <c r="I13380">
        <f t="shared" si="356"/>
        <v>1.52881E-4</v>
      </c>
      <c r="J13380">
        <v>-1.2E-2</v>
      </c>
      <c r="K13380">
        <v>5.01</v>
      </c>
      <c r="L13380">
        <v>-5.0000000000000001E-3</v>
      </c>
      <c r="M13380">
        <v>196.14699999999999</v>
      </c>
      <c r="N13380">
        <v>-0.71899999999999997</v>
      </c>
      <c r="O13380">
        <v>-3.4000000000000002E-2</v>
      </c>
      <c r="P13380">
        <v>1</v>
      </c>
    </row>
    <row r="13381" spans="1:16" x14ac:dyDescent="0.4">
      <c r="A13381">
        <v>3770206670.4169998</v>
      </c>
      <c r="B13381">
        <f t="shared" si="355"/>
        <v>133790</v>
      </c>
      <c r="C13381">
        <v>100</v>
      </c>
      <c r="D13381">
        <v>115.015</v>
      </c>
      <c r="E13381">
        <v>1372</v>
      </c>
      <c r="F13381">
        <v>1372</v>
      </c>
      <c r="G13381">
        <v>1372</v>
      </c>
      <c r="H13381">
        <v>153.76</v>
      </c>
      <c r="I13381">
        <f t="shared" si="356"/>
        <v>1.5375999999999999E-4</v>
      </c>
      <c r="J13381">
        <v>-1.2E-2</v>
      </c>
      <c r="K13381">
        <v>5.0049999999999999</v>
      </c>
      <c r="L13381">
        <v>-0.01</v>
      </c>
      <c r="M13381">
        <v>196.81299999999999</v>
      </c>
      <c r="N13381">
        <v>-0.497</v>
      </c>
      <c r="O13381">
        <v>-2.7E-2</v>
      </c>
      <c r="P13381">
        <v>1</v>
      </c>
    </row>
    <row r="13382" spans="1:16" x14ac:dyDescent="0.4">
      <c r="A13382">
        <v>3770206680.4169998</v>
      </c>
      <c r="B13382">
        <f t="shared" si="355"/>
        <v>133800</v>
      </c>
      <c r="C13382">
        <v>100</v>
      </c>
      <c r="D13382">
        <v>114.999</v>
      </c>
      <c r="E13382">
        <v>1372</v>
      </c>
      <c r="F13382">
        <v>1372</v>
      </c>
      <c r="G13382">
        <v>1372</v>
      </c>
      <c r="H13382">
        <v>154.00399999999999</v>
      </c>
      <c r="I13382">
        <f t="shared" si="356"/>
        <v>1.5400399999999998E-4</v>
      </c>
      <c r="J13382">
        <v>-6.0000000000000001E-3</v>
      </c>
      <c r="K13382">
        <v>5.0049999999999999</v>
      </c>
      <c r="L13382">
        <v>-0.01</v>
      </c>
      <c r="M13382">
        <v>196.369</v>
      </c>
      <c r="N13382">
        <v>-0.497</v>
      </c>
      <c r="O13382">
        <v>-0.03</v>
      </c>
      <c r="P13382">
        <v>1</v>
      </c>
    </row>
    <row r="13383" spans="1:16" x14ac:dyDescent="0.4">
      <c r="A13383">
        <v>3770206690.4169998</v>
      </c>
      <c r="B13383">
        <f t="shared" si="355"/>
        <v>133810</v>
      </c>
      <c r="C13383">
        <v>100</v>
      </c>
      <c r="D13383">
        <v>115.01300000000001</v>
      </c>
      <c r="E13383">
        <v>1372</v>
      </c>
      <c r="F13383">
        <v>1372</v>
      </c>
      <c r="G13383">
        <v>1372</v>
      </c>
      <c r="H13383">
        <v>153.369</v>
      </c>
      <c r="I13383">
        <f t="shared" si="356"/>
        <v>1.5336899999999999E-4</v>
      </c>
      <c r="J13383">
        <v>-1.2E-2</v>
      </c>
      <c r="K13383">
        <v>4.99</v>
      </c>
      <c r="L13383">
        <v>-1.4999999999999999E-2</v>
      </c>
      <c r="M13383">
        <v>196.59100000000001</v>
      </c>
      <c r="N13383">
        <v>-0.71899999999999997</v>
      </c>
      <c r="O13383">
        <v>-2.7E-2</v>
      </c>
      <c r="P13383">
        <v>1</v>
      </c>
    </row>
    <row r="13384" spans="1:16" x14ac:dyDescent="0.4">
      <c r="A13384">
        <v>3770206700.4169998</v>
      </c>
      <c r="B13384">
        <f t="shared" si="355"/>
        <v>133820</v>
      </c>
      <c r="C13384">
        <v>100</v>
      </c>
      <c r="D13384">
        <v>115.045</v>
      </c>
      <c r="E13384">
        <v>1372</v>
      </c>
      <c r="F13384">
        <v>1372</v>
      </c>
      <c r="G13384">
        <v>1372</v>
      </c>
      <c r="H13384">
        <v>153.90600000000001</v>
      </c>
      <c r="I13384">
        <f t="shared" si="356"/>
        <v>1.5390599999999999E-4</v>
      </c>
      <c r="J13384">
        <v>0</v>
      </c>
      <c r="K13384">
        <v>5.01</v>
      </c>
      <c r="L13384">
        <v>-0.01</v>
      </c>
      <c r="M13384">
        <v>196.369</v>
      </c>
      <c r="N13384">
        <v>-0.27500000000000002</v>
      </c>
      <c r="O13384">
        <v>-7.0000000000000001E-3</v>
      </c>
      <c r="P13384">
        <v>1</v>
      </c>
    </row>
    <row r="13385" spans="1:16" x14ac:dyDescent="0.4">
      <c r="A13385">
        <v>3770206710.4169998</v>
      </c>
      <c r="B13385">
        <f t="shared" si="355"/>
        <v>133830</v>
      </c>
      <c r="C13385">
        <v>100</v>
      </c>
      <c r="D13385">
        <v>115.015</v>
      </c>
      <c r="E13385">
        <v>1372</v>
      </c>
      <c r="F13385">
        <v>1372</v>
      </c>
      <c r="G13385">
        <v>1372</v>
      </c>
      <c r="H13385">
        <v>153.51599999999999</v>
      </c>
      <c r="I13385">
        <f t="shared" si="356"/>
        <v>1.5351599999999997E-4</v>
      </c>
      <c r="J13385">
        <v>-6.0000000000000001E-3</v>
      </c>
      <c r="K13385">
        <v>4.9850000000000003</v>
      </c>
      <c r="L13385">
        <v>-5.0000000000000001E-3</v>
      </c>
      <c r="M13385">
        <v>196.81299999999999</v>
      </c>
      <c r="N13385">
        <v>-0.71899999999999997</v>
      </c>
      <c r="O13385">
        <v>1.2999999999999999E-2</v>
      </c>
      <c r="P13385">
        <v>1</v>
      </c>
    </row>
    <row r="13386" spans="1:16" x14ac:dyDescent="0.4">
      <c r="A13386">
        <v>3770206720.4169998</v>
      </c>
      <c r="B13386">
        <f t="shared" si="355"/>
        <v>133840</v>
      </c>
      <c r="C13386">
        <v>100</v>
      </c>
      <c r="D13386">
        <v>115.068</v>
      </c>
      <c r="E13386">
        <v>1372</v>
      </c>
      <c r="F13386">
        <v>1372</v>
      </c>
      <c r="G13386">
        <v>1372</v>
      </c>
      <c r="H13386">
        <v>153.76</v>
      </c>
      <c r="I13386">
        <f t="shared" si="356"/>
        <v>1.5375999999999999E-4</v>
      </c>
      <c r="J13386">
        <v>0</v>
      </c>
      <c r="K13386">
        <v>4.99</v>
      </c>
      <c r="L13386">
        <v>0</v>
      </c>
      <c r="M13386">
        <v>196.59100000000001</v>
      </c>
      <c r="N13386">
        <v>-0.497</v>
      </c>
      <c r="O13386">
        <v>2.7E-2</v>
      </c>
      <c r="P13386">
        <v>1</v>
      </c>
    </row>
    <row r="13387" spans="1:16" x14ac:dyDescent="0.4">
      <c r="A13387">
        <v>3770206730.4169998</v>
      </c>
      <c r="B13387">
        <f t="shared" si="355"/>
        <v>133850</v>
      </c>
      <c r="C13387">
        <v>100</v>
      </c>
      <c r="D13387">
        <v>115.035</v>
      </c>
      <c r="E13387">
        <v>1372</v>
      </c>
      <c r="F13387">
        <v>1372</v>
      </c>
      <c r="G13387">
        <v>1372</v>
      </c>
      <c r="H13387">
        <v>153.56399999999999</v>
      </c>
      <c r="I13387">
        <f t="shared" si="356"/>
        <v>1.53564E-4</v>
      </c>
      <c r="J13387">
        <v>-1.2E-2</v>
      </c>
      <c r="K13387">
        <v>4.9850000000000003</v>
      </c>
      <c r="L13387">
        <v>5.0000000000000001E-3</v>
      </c>
      <c r="M13387">
        <v>196.14699999999999</v>
      </c>
      <c r="N13387">
        <v>-0.497</v>
      </c>
      <c r="O13387">
        <v>1.7000000000000001E-2</v>
      </c>
      <c r="P13387">
        <v>1</v>
      </c>
    </row>
    <row r="13388" spans="1:16" x14ac:dyDescent="0.4">
      <c r="A13388">
        <v>3770206740.4169998</v>
      </c>
      <c r="B13388">
        <f t="shared" si="355"/>
        <v>133860</v>
      </c>
      <c r="C13388">
        <v>100</v>
      </c>
      <c r="D13388">
        <v>115.01</v>
      </c>
      <c r="E13388">
        <v>1372</v>
      </c>
      <c r="F13388">
        <v>1372</v>
      </c>
      <c r="G13388">
        <v>1372</v>
      </c>
      <c r="H13388">
        <v>153.56399999999999</v>
      </c>
      <c r="I13388">
        <f t="shared" si="356"/>
        <v>1.53564E-4</v>
      </c>
      <c r="J13388">
        <v>-6.0000000000000001E-3</v>
      </c>
      <c r="K13388">
        <v>5</v>
      </c>
      <c r="L13388">
        <v>-5.0000000000000001E-3</v>
      </c>
      <c r="M13388">
        <v>195.92500000000001</v>
      </c>
      <c r="N13388">
        <v>-0.71899999999999997</v>
      </c>
      <c r="O13388">
        <v>-1.7000000000000001E-2</v>
      </c>
      <c r="P13388">
        <v>1</v>
      </c>
    </row>
    <row r="13389" spans="1:16" x14ac:dyDescent="0.4">
      <c r="A13389">
        <v>3770206750.4169998</v>
      </c>
      <c r="B13389">
        <f t="shared" si="355"/>
        <v>133870</v>
      </c>
      <c r="C13389">
        <v>100</v>
      </c>
      <c r="D13389">
        <v>115.021</v>
      </c>
      <c r="E13389">
        <v>1372</v>
      </c>
      <c r="F13389">
        <v>1372</v>
      </c>
      <c r="G13389">
        <v>1372</v>
      </c>
      <c r="H13389">
        <v>153.22300000000001</v>
      </c>
      <c r="I13389">
        <f t="shared" si="356"/>
        <v>1.5322299999999999E-4</v>
      </c>
      <c r="J13389">
        <v>-1.7999999999999999E-2</v>
      </c>
      <c r="K13389">
        <v>5.01</v>
      </c>
      <c r="L13389">
        <v>0</v>
      </c>
      <c r="M13389">
        <v>196.369</v>
      </c>
      <c r="N13389">
        <v>-0.71899999999999997</v>
      </c>
      <c r="O13389">
        <v>-2.7E-2</v>
      </c>
      <c r="P13389">
        <v>1</v>
      </c>
    </row>
    <row r="13390" spans="1:16" x14ac:dyDescent="0.4">
      <c r="A13390">
        <v>3770206760.4169998</v>
      </c>
      <c r="B13390">
        <f t="shared" si="355"/>
        <v>133880</v>
      </c>
      <c r="C13390">
        <v>100</v>
      </c>
      <c r="D13390">
        <v>114.998</v>
      </c>
      <c r="E13390">
        <v>1372</v>
      </c>
      <c r="F13390">
        <v>1372</v>
      </c>
      <c r="G13390">
        <v>1372</v>
      </c>
      <c r="H13390">
        <v>153.07599999999999</v>
      </c>
      <c r="I13390">
        <f t="shared" si="356"/>
        <v>1.5307599999999998E-4</v>
      </c>
      <c r="J13390">
        <v>-6.0000000000000001E-3</v>
      </c>
      <c r="K13390">
        <v>4.99</v>
      </c>
      <c r="L13390">
        <v>0</v>
      </c>
      <c r="M13390">
        <v>196.14699999999999</v>
      </c>
      <c r="N13390">
        <v>-0.71899999999999997</v>
      </c>
      <c r="O13390">
        <v>-2.7E-2</v>
      </c>
      <c r="P13390">
        <v>1</v>
      </c>
    </row>
    <row r="13391" spans="1:16" x14ac:dyDescent="0.4">
      <c r="A13391">
        <v>3770206770.4169998</v>
      </c>
      <c r="B13391">
        <f t="shared" si="355"/>
        <v>133890</v>
      </c>
      <c r="C13391">
        <v>100</v>
      </c>
      <c r="D13391">
        <v>115.018</v>
      </c>
      <c r="E13391">
        <v>1372</v>
      </c>
      <c r="F13391">
        <v>1372</v>
      </c>
      <c r="G13391">
        <v>1372</v>
      </c>
      <c r="H13391">
        <v>153.41800000000001</v>
      </c>
      <c r="I13391">
        <f t="shared" si="356"/>
        <v>1.53418E-4</v>
      </c>
      <c r="J13391">
        <v>-1.2E-2</v>
      </c>
      <c r="K13391">
        <v>4.9850000000000003</v>
      </c>
      <c r="L13391">
        <v>5.0000000000000001E-3</v>
      </c>
      <c r="M13391">
        <v>195.92500000000001</v>
      </c>
      <c r="N13391">
        <v>-0.497</v>
      </c>
      <c r="O13391">
        <v>1.2999999999999999E-2</v>
      </c>
      <c r="P13391">
        <v>1</v>
      </c>
    </row>
    <row r="13392" spans="1:16" x14ac:dyDescent="0.4">
      <c r="A13392">
        <v>3770206780.4169998</v>
      </c>
      <c r="B13392">
        <f t="shared" si="355"/>
        <v>133900</v>
      </c>
      <c r="C13392">
        <v>100</v>
      </c>
      <c r="D13392">
        <v>115.024</v>
      </c>
      <c r="E13392">
        <v>1372</v>
      </c>
      <c r="F13392">
        <v>1372</v>
      </c>
      <c r="G13392">
        <v>1372</v>
      </c>
      <c r="H13392">
        <v>154.15</v>
      </c>
      <c r="I13392">
        <f t="shared" si="356"/>
        <v>1.5415000000000001E-4</v>
      </c>
      <c r="J13392">
        <v>0</v>
      </c>
      <c r="K13392">
        <v>5.0149999999999997</v>
      </c>
      <c r="L13392">
        <v>0.01</v>
      </c>
      <c r="M13392">
        <v>196.14699999999999</v>
      </c>
      <c r="N13392">
        <v>-0.94099999999999995</v>
      </c>
      <c r="O13392">
        <v>2.4E-2</v>
      </c>
      <c r="P13392">
        <v>1</v>
      </c>
    </row>
    <row r="13393" spans="1:16" x14ac:dyDescent="0.4">
      <c r="A13393">
        <v>3770206790.4169998</v>
      </c>
      <c r="B13393">
        <f t="shared" si="355"/>
        <v>133910</v>
      </c>
      <c r="C13393">
        <v>100</v>
      </c>
      <c r="D13393">
        <v>115.04900000000001</v>
      </c>
      <c r="E13393">
        <v>1372</v>
      </c>
      <c r="F13393">
        <v>1372</v>
      </c>
      <c r="G13393">
        <v>1372</v>
      </c>
      <c r="H13393">
        <v>153.90600000000001</v>
      </c>
      <c r="I13393">
        <f t="shared" si="356"/>
        <v>1.5390599999999999E-4</v>
      </c>
      <c r="J13393">
        <v>-1.7999999999999999E-2</v>
      </c>
      <c r="K13393">
        <v>4.99</v>
      </c>
      <c r="L13393">
        <v>0.01</v>
      </c>
      <c r="M13393">
        <v>196.14699999999999</v>
      </c>
      <c r="N13393">
        <v>-0.94099999999999995</v>
      </c>
      <c r="O13393">
        <v>1.2999999999999999E-2</v>
      </c>
      <c r="P13393">
        <v>1</v>
      </c>
    </row>
    <row r="13394" spans="1:16" x14ac:dyDescent="0.4">
      <c r="A13394">
        <v>3770206800.4169998</v>
      </c>
      <c r="B13394">
        <f t="shared" si="355"/>
        <v>133920</v>
      </c>
      <c r="C13394">
        <v>100</v>
      </c>
      <c r="D13394">
        <v>115.035</v>
      </c>
      <c r="E13394">
        <v>1372</v>
      </c>
      <c r="F13394">
        <v>1372</v>
      </c>
      <c r="G13394">
        <v>1372</v>
      </c>
      <c r="H13394">
        <v>154.39500000000001</v>
      </c>
      <c r="I13394">
        <f t="shared" si="356"/>
        <v>1.5439500000000002E-4</v>
      </c>
      <c r="J13394">
        <v>-1.2E-2</v>
      </c>
      <c r="K13394">
        <v>4.9950000000000001</v>
      </c>
      <c r="L13394">
        <v>5.0000000000000001E-3</v>
      </c>
      <c r="M13394">
        <v>196.369</v>
      </c>
      <c r="N13394">
        <v>-0.497</v>
      </c>
      <c r="O13394">
        <v>0.01</v>
      </c>
      <c r="P13394">
        <v>1</v>
      </c>
    </row>
    <row r="13395" spans="1:16" x14ac:dyDescent="0.4">
      <c r="A13395">
        <v>3770206810.4169998</v>
      </c>
      <c r="B13395">
        <f t="shared" si="355"/>
        <v>133930</v>
      </c>
      <c r="C13395">
        <v>100</v>
      </c>
      <c r="D13395">
        <v>115.015</v>
      </c>
      <c r="E13395">
        <v>1372</v>
      </c>
      <c r="F13395">
        <v>1372</v>
      </c>
      <c r="G13395">
        <v>1372</v>
      </c>
      <c r="H13395">
        <v>153.46700000000001</v>
      </c>
      <c r="I13395">
        <f t="shared" si="356"/>
        <v>1.5346700000000001E-4</v>
      </c>
      <c r="J13395">
        <v>6.0000000000000001E-3</v>
      </c>
      <c r="K13395">
        <v>4.9800000000000004</v>
      </c>
      <c r="L13395">
        <v>5.0000000000000001E-3</v>
      </c>
      <c r="M13395">
        <v>196.14699999999999</v>
      </c>
      <c r="N13395">
        <v>-0.94099999999999995</v>
      </c>
      <c r="O13395">
        <v>2.4E-2</v>
      </c>
      <c r="P13395">
        <v>1</v>
      </c>
    </row>
    <row r="13396" spans="1:16" x14ac:dyDescent="0.4">
      <c r="A13396">
        <v>3770206820.4169998</v>
      </c>
      <c r="B13396">
        <f t="shared" si="355"/>
        <v>133940</v>
      </c>
      <c r="C13396">
        <v>100</v>
      </c>
      <c r="D13396">
        <v>115.038</v>
      </c>
      <c r="E13396">
        <v>1372</v>
      </c>
      <c r="F13396">
        <v>1372</v>
      </c>
      <c r="G13396">
        <v>1372</v>
      </c>
      <c r="H13396">
        <v>153.90600000000001</v>
      </c>
      <c r="I13396">
        <f t="shared" si="356"/>
        <v>1.5390599999999999E-4</v>
      </c>
      <c r="J13396">
        <v>0</v>
      </c>
      <c r="K13396">
        <v>4.99</v>
      </c>
      <c r="L13396">
        <v>5.0000000000000001E-3</v>
      </c>
      <c r="M13396">
        <v>196.59100000000001</v>
      </c>
      <c r="N13396">
        <v>-0.497</v>
      </c>
      <c r="O13396">
        <v>0.03</v>
      </c>
      <c r="P13396">
        <v>1</v>
      </c>
    </row>
    <row r="13397" spans="1:16" x14ac:dyDescent="0.4">
      <c r="A13397">
        <v>3770206830.4169998</v>
      </c>
      <c r="B13397">
        <f t="shared" si="355"/>
        <v>133950</v>
      </c>
      <c r="C13397">
        <v>100</v>
      </c>
      <c r="D13397">
        <v>115.03100000000001</v>
      </c>
      <c r="E13397">
        <v>1372</v>
      </c>
      <c r="F13397">
        <v>1372</v>
      </c>
      <c r="G13397">
        <v>1372</v>
      </c>
      <c r="H13397">
        <v>154.00399999999999</v>
      </c>
      <c r="I13397">
        <f t="shared" si="356"/>
        <v>1.5400399999999998E-4</v>
      </c>
      <c r="J13397">
        <v>-1.2E-2</v>
      </c>
      <c r="K13397">
        <v>5</v>
      </c>
      <c r="L13397">
        <v>-1.4999999999999999E-2</v>
      </c>
      <c r="M13397">
        <v>196.369</v>
      </c>
      <c r="N13397">
        <v>-0.71899999999999997</v>
      </c>
      <c r="O13397">
        <v>-0.02</v>
      </c>
      <c r="P13397">
        <v>1</v>
      </c>
    </row>
    <row r="13398" spans="1:16" x14ac:dyDescent="0.4">
      <c r="A13398">
        <v>3770206840.4169998</v>
      </c>
      <c r="B13398">
        <f t="shared" si="355"/>
        <v>133960</v>
      </c>
      <c r="C13398">
        <v>100</v>
      </c>
      <c r="D13398">
        <v>115.024</v>
      </c>
      <c r="E13398">
        <v>1372</v>
      </c>
      <c r="F13398">
        <v>1372</v>
      </c>
      <c r="G13398">
        <v>1372</v>
      </c>
      <c r="H13398">
        <v>153.32</v>
      </c>
      <c r="I13398">
        <f t="shared" si="356"/>
        <v>1.5331999999999998E-4</v>
      </c>
      <c r="J13398">
        <v>-1.7999999999999999E-2</v>
      </c>
      <c r="K13398">
        <v>4.9800000000000004</v>
      </c>
      <c r="L13398">
        <v>-0.01</v>
      </c>
      <c r="M13398">
        <v>196.369</v>
      </c>
      <c r="N13398">
        <v>-0.71899999999999997</v>
      </c>
      <c r="O13398">
        <v>-3.4000000000000002E-2</v>
      </c>
      <c r="P13398">
        <v>1</v>
      </c>
    </row>
    <row r="13399" spans="1:16" x14ac:dyDescent="0.4">
      <c r="A13399">
        <v>3770206850.4169998</v>
      </c>
      <c r="B13399">
        <f t="shared" si="355"/>
        <v>133970</v>
      </c>
      <c r="C13399">
        <v>100</v>
      </c>
      <c r="D13399">
        <v>115.05</v>
      </c>
      <c r="E13399">
        <v>1372</v>
      </c>
      <c r="F13399">
        <v>1372</v>
      </c>
      <c r="G13399">
        <v>1372</v>
      </c>
      <c r="H13399">
        <v>154.24799999999999</v>
      </c>
      <c r="I13399">
        <f t="shared" si="356"/>
        <v>1.5424799999999998E-4</v>
      </c>
      <c r="J13399">
        <v>-1.2E-2</v>
      </c>
      <c r="K13399">
        <v>5.0049999999999999</v>
      </c>
      <c r="L13399">
        <v>5.0000000000000001E-3</v>
      </c>
      <c r="M13399">
        <v>195.92500000000001</v>
      </c>
      <c r="N13399">
        <v>-0.71899999999999997</v>
      </c>
      <c r="O13399">
        <v>0</v>
      </c>
      <c r="P13399">
        <v>1</v>
      </c>
    </row>
    <row r="13400" spans="1:16" x14ac:dyDescent="0.4">
      <c r="A13400">
        <v>3770206860.4169998</v>
      </c>
      <c r="B13400">
        <f t="shared" si="355"/>
        <v>133980</v>
      </c>
      <c r="C13400">
        <v>100</v>
      </c>
      <c r="D13400">
        <v>115.006</v>
      </c>
      <c r="E13400">
        <v>1372</v>
      </c>
      <c r="F13400">
        <v>1372</v>
      </c>
      <c r="G13400">
        <v>1372</v>
      </c>
      <c r="H13400">
        <v>153.46700000000001</v>
      </c>
      <c r="I13400">
        <f t="shared" si="356"/>
        <v>1.5346700000000001E-4</v>
      </c>
      <c r="J13400">
        <v>-1.2E-2</v>
      </c>
      <c r="K13400">
        <v>4.9950000000000001</v>
      </c>
      <c r="L13400">
        <v>0</v>
      </c>
      <c r="M13400">
        <v>196.14699999999999</v>
      </c>
      <c r="N13400">
        <v>-0.27500000000000002</v>
      </c>
      <c r="O13400">
        <v>0.03</v>
      </c>
      <c r="P13400">
        <v>1</v>
      </c>
    </row>
    <row r="13401" spans="1:16" x14ac:dyDescent="0.4">
      <c r="A13401">
        <v>3770206870.4169998</v>
      </c>
      <c r="B13401">
        <f t="shared" si="355"/>
        <v>133990</v>
      </c>
      <c r="C13401">
        <v>100</v>
      </c>
      <c r="D13401">
        <v>115.026</v>
      </c>
      <c r="E13401">
        <v>1372</v>
      </c>
      <c r="F13401">
        <v>1372</v>
      </c>
      <c r="G13401">
        <v>1372</v>
      </c>
      <c r="H13401">
        <v>152.93</v>
      </c>
      <c r="I13401">
        <f t="shared" si="356"/>
        <v>1.5292999999999999E-4</v>
      </c>
      <c r="J13401">
        <v>-6.0000000000000001E-3</v>
      </c>
      <c r="K13401">
        <v>4.9660000000000002</v>
      </c>
      <c r="L13401">
        <v>0.01</v>
      </c>
      <c r="M13401">
        <v>196.59100000000001</v>
      </c>
      <c r="N13401">
        <v>-0.71899999999999997</v>
      </c>
      <c r="O13401">
        <v>2.7E-2</v>
      </c>
      <c r="P13401">
        <v>1</v>
      </c>
    </row>
    <row r="13402" spans="1:16" x14ac:dyDescent="0.4">
      <c r="A13402">
        <v>3770206880.4169998</v>
      </c>
      <c r="B13402">
        <f t="shared" si="355"/>
        <v>134000</v>
      </c>
      <c r="C13402">
        <v>100</v>
      </c>
      <c r="D13402">
        <v>115.038</v>
      </c>
      <c r="E13402">
        <v>1372</v>
      </c>
      <c r="F13402">
        <v>1372</v>
      </c>
      <c r="G13402">
        <v>1372</v>
      </c>
      <c r="H13402">
        <v>153.125</v>
      </c>
      <c r="I13402">
        <f t="shared" si="356"/>
        <v>1.53125E-4</v>
      </c>
      <c r="J13402">
        <v>-6.0000000000000001E-3</v>
      </c>
      <c r="K13402">
        <v>5.0049999999999999</v>
      </c>
      <c r="L13402">
        <v>-5.0000000000000001E-3</v>
      </c>
      <c r="M13402">
        <v>196.81299999999999</v>
      </c>
      <c r="N13402">
        <v>-0.71899999999999997</v>
      </c>
      <c r="O13402">
        <v>1.7000000000000001E-2</v>
      </c>
      <c r="P13402">
        <v>1</v>
      </c>
    </row>
    <row r="13403" spans="1:16" x14ac:dyDescent="0.4">
      <c r="A13403">
        <v>3770206890.4169998</v>
      </c>
      <c r="B13403">
        <f t="shared" si="355"/>
        <v>134010</v>
      </c>
      <c r="C13403">
        <v>100</v>
      </c>
      <c r="D13403">
        <v>115.009</v>
      </c>
      <c r="E13403">
        <v>1372</v>
      </c>
      <c r="F13403">
        <v>1372</v>
      </c>
      <c r="G13403">
        <v>1372</v>
      </c>
      <c r="H13403">
        <v>153.56399999999999</v>
      </c>
      <c r="I13403">
        <f t="shared" si="356"/>
        <v>1.53564E-4</v>
      </c>
      <c r="J13403">
        <v>-6.0000000000000001E-3</v>
      </c>
      <c r="K13403">
        <v>4.9800000000000004</v>
      </c>
      <c r="L13403">
        <v>5.0000000000000001E-3</v>
      </c>
      <c r="M13403">
        <v>196.369</v>
      </c>
      <c r="N13403">
        <v>-0.71899999999999997</v>
      </c>
      <c r="O13403">
        <v>0.03</v>
      </c>
      <c r="P13403">
        <v>1</v>
      </c>
    </row>
    <row r="13404" spans="1:16" x14ac:dyDescent="0.4">
      <c r="A13404">
        <v>3770206900.4169998</v>
      </c>
      <c r="B13404">
        <f t="shared" si="355"/>
        <v>134020</v>
      </c>
      <c r="C13404">
        <v>100</v>
      </c>
      <c r="D13404">
        <v>114.985</v>
      </c>
      <c r="E13404">
        <v>1372</v>
      </c>
      <c r="F13404">
        <v>1372</v>
      </c>
      <c r="G13404">
        <v>1372</v>
      </c>
      <c r="H13404">
        <v>153.369</v>
      </c>
      <c r="I13404">
        <f t="shared" si="356"/>
        <v>1.5336899999999999E-4</v>
      </c>
      <c r="J13404">
        <v>0</v>
      </c>
      <c r="K13404">
        <v>4.9950000000000001</v>
      </c>
      <c r="L13404">
        <v>-0.01</v>
      </c>
      <c r="M13404">
        <v>196.81299999999999</v>
      </c>
      <c r="N13404">
        <v>-0.27500000000000002</v>
      </c>
      <c r="O13404">
        <v>-7.0000000000000001E-3</v>
      </c>
      <c r="P13404">
        <v>1</v>
      </c>
    </row>
    <row r="13405" spans="1:16" x14ac:dyDescent="0.4">
      <c r="A13405">
        <v>3770206910.4169998</v>
      </c>
      <c r="B13405">
        <f t="shared" si="355"/>
        <v>134030</v>
      </c>
      <c r="C13405">
        <v>100</v>
      </c>
      <c r="D13405">
        <v>115.021</v>
      </c>
      <c r="E13405">
        <v>1372</v>
      </c>
      <c r="F13405">
        <v>1372</v>
      </c>
      <c r="G13405">
        <v>1372</v>
      </c>
      <c r="H13405">
        <v>152.97900000000001</v>
      </c>
      <c r="I13405">
        <f t="shared" si="356"/>
        <v>1.52979E-4</v>
      </c>
      <c r="J13405">
        <v>-1.7999999999999999E-2</v>
      </c>
      <c r="K13405">
        <v>5.0149999999999997</v>
      </c>
      <c r="L13405">
        <v>-5.0000000000000001E-3</v>
      </c>
      <c r="M13405">
        <v>195.92500000000001</v>
      </c>
      <c r="N13405">
        <v>-0.71899999999999997</v>
      </c>
      <c r="O13405">
        <v>-2.7E-2</v>
      </c>
      <c r="P13405">
        <v>1</v>
      </c>
    </row>
    <row r="13406" spans="1:16" x14ac:dyDescent="0.4">
      <c r="A13406">
        <v>3770206920.4169998</v>
      </c>
      <c r="B13406">
        <f t="shared" si="355"/>
        <v>134040</v>
      </c>
      <c r="C13406">
        <v>100</v>
      </c>
      <c r="D13406">
        <v>115.054</v>
      </c>
      <c r="E13406">
        <v>1372</v>
      </c>
      <c r="F13406">
        <v>1372</v>
      </c>
      <c r="G13406">
        <v>1372</v>
      </c>
      <c r="H13406">
        <v>154.00399999999999</v>
      </c>
      <c r="I13406">
        <f t="shared" si="356"/>
        <v>1.5400399999999998E-4</v>
      </c>
      <c r="J13406">
        <v>-6.0000000000000001E-3</v>
      </c>
      <c r="K13406">
        <v>5.01</v>
      </c>
      <c r="L13406">
        <v>-0.01</v>
      </c>
      <c r="M13406">
        <v>196.369</v>
      </c>
      <c r="N13406">
        <v>-1.163</v>
      </c>
      <c r="O13406">
        <v>0</v>
      </c>
      <c r="P13406">
        <v>1</v>
      </c>
    </row>
    <row r="13407" spans="1:16" x14ac:dyDescent="0.4">
      <c r="A13407">
        <v>3770206930.4169998</v>
      </c>
      <c r="B13407">
        <f t="shared" si="355"/>
        <v>134050</v>
      </c>
      <c r="C13407">
        <v>100</v>
      </c>
      <c r="D13407">
        <v>115.004</v>
      </c>
      <c r="E13407">
        <v>1372</v>
      </c>
      <c r="F13407">
        <v>1372</v>
      </c>
      <c r="G13407">
        <v>1372</v>
      </c>
      <c r="H13407">
        <v>153.125</v>
      </c>
      <c r="I13407">
        <f t="shared" si="356"/>
        <v>1.53125E-4</v>
      </c>
      <c r="J13407">
        <v>-1.2E-2</v>
      </c>
      <c r="K13407">
        <v>5.0149999999999997</v>
      </c>
      <c r="L13407">
        <v>0.01</v>
      </c>
      <c r="M13407">
        <v>196.59100000000001</v>
      </c>
      <c r="N13407">
        <v>-0.71899999999999997</v>
      </c>
      <c r="O13407">
        <v>2.4E-2</v>
      </c>
      <c r="P13407">
        <v>1</v>
      </c>
    </row>
    <row r="13408" spans="1:16" x14ac:dyDescent="0.4">
      <c r="A13408">
        <v>3770206940.4169998</v>
      </c>
      <c r="B13408">
        <f t="shared" si="355"/>
        <v>134060</v>
      </c>
      <c r="C13408">
        <v>100</v>
      </c>
      <c r="D13408">
        <v>114.995</v>
      </c>
      <c r="E13408">
        <v>1372</v>
      </c>
      <c r="F13408">
        <v>1372</v>
      </c>
      <c r="G13408">
        <v>1372</v>
      </c>
      <c r="H13408">
        <v>153.17400000000001</v>
      </c>
      <c r="I13408">
        <f t="shared" si="356"/>
        <v>1.5317400000000001E-4</v>
      </c>
      <c r="J13408">
        <v>-2.3E-2</v>
      </c>
      <c r="K13408">
        <v>4.9950000000000001</v>
      </c>
      <c r="L13408">
        <v>0</v>
      </c>
      <c r="M13408">
        <v>196.369</v>
      </c>
      <c r="N13408">
        <v>-0.94099999999999995</v>
      </c>
      <c r="O13408">
        <v>-1.7000000000000001E-2</v>
      </c>
      <c r="P13408">
        <v>1</v>
      </c>
    </row>
    <row r="13409" spans="1:16" x14ac:dyDescent="0.4">
      <c r="A13409">
        <v>3770206950.4169998</v>
      </c>
      <c r="B13409">
        <f t="shared" si="355"/>
        <v>134070</v>
      </c>
      <c r="C13409">
        <v>100</v>
      </c>
      <c r="D13409">
        <v>115.04300000000001</v>
      </c>
      <c r="E13409">
        <v>1372</v>
      </c>
      <c r="F13409">
        <v>1372</v>
      </c>
      <c r="G13409">
        <v>1372</v>
      </c>
      <c r="H13409">
        <v>153.66200000000001</v>
      </c>
      <c r="I13409">
        <f t="shared" si="356"/>
        <v>1.5366199999999999E-4</v>
      </c>
      <c r="J13409">
        <v>-6.0000000000000001E-3</v>
      </c>
      <c r="K13409">
        <v>4.99</v>
      </c>
      <c r="L13409">
        <v>-5.0000000000000001E-3</v>
      </c>
      <c r="M13409">
        <v>196.369</v>
      </c>
      <c r="N13409">
        <v>-0.94099999999999995</v>
      </c>
      <c r="O13409">
        <v>-2.4E-2</v>
      </c>
      <c r="P13409">
        <v>1</v>
      </c>
    </row>
    <row r="13410" spans="1:16" x14ac:dyDescent="0.4">
      <c r="A13410">
        <v>3770206960.4169998</v>
      </c>
      <c r="B13410">
        <f t="shared" si="355"/>
        <v>134080</v>
      </c>
      <c r="C13410">
        <v>100</v>
      </c>
      <c r="D13410">
        <v>115.027</v>
      </c>
      <c r="E13410">
        <v>1372</v>
      </c>
      <c r="F13410">
        <v>1372</v>
      </c>
      <c r="G13410">
        <v>1372</v>
      </c>
      <c r="H13410">
        <v>153.76</v>
      </c>
      <c r="I13410">
        <f t="shared" si="356"/>
        <v>1.5375999999999999E-4</v>
      </c>
      <c r="J13410">
        <v>-1.2E-2</v>
      </c>
      <c r="K13410">
        <v>4.99</v>
      </c>
      <c r="L13410">
        <v>0</v>
      </c>
      <c r="M13410">
        <v>196.81299999999999</v>
      </c>
      <c r="N13410">
        <v>-0.497</v>
      </c>
      <c r="O13410">
        <v>-3.0000000000000001E-3</v>
      </c>
      <c r="P13410">
        <v>1</v>
      </c>
    </row>
    <row r="13411" spans="1:16" x14ac:dyDescent="0.4">
      <c r="A13411">
        <v>3770206970.4169998</v>
      </c>
      <c r="B13411">
        <f t="shared" si="355"/>
        <v>134090</v>
      </c>
      <c r="C13411">
        <v>100</v>
      </c>
      <c r="D13411">
        <v>115.027</v>
      </c>
      <c r="E13411">
        <v>1372</v>
      </c>
      <c r="F13411">
        <v>1372</v>
      </c>
      <c r="G13411">
        <v>1372</v>
      </c>
      <c r="H13411">
        <v>152.68600000000001</v>
      </c>
      <c r="I13411">
        <f t="shared" si="356"/>
        <v>1.5268599999999999E-4</v>
      </c>
      <c r="J13411">
        <v>-6.0000000000000001E-3</v>
      </c>
      <c r="K13411">
        <v>4.9850000000000003</v>
      </c>
      <c r="L13411">
        <v>0</v>
      </c>
      <c r="M13411">
        <v>196.369</v>
      </c>
      <c r="N13411">
        <v>-0.94099999999999995</v>
      </c>
      <c r="O13411">
        <v>0.03</v>
      </c>
      <c r="P13411">
        <v>1</v>
      </c>
    </row>
    <row r="13412" spans="1:16" x14ac:dyDescent="0.4">
      <c r="A13412">
        <v>3770206980.4169998</v>
      </c>
      <c r="B13412">
        <f t="shared" si="355"/>
        <v>134100</v>
      </c>
      <c r="C13412">
        <v>100</v>
      </c>
      <c r="D13412">
        <v>115.047</v>
      </c>
      <c r="E13412">
        <v>1372</v>
      </c>
      <c r="F13412">
        <v>1372</v>
      </c>
      <c r="G13412">
        <v>1372</v>
      </c>
      <c r="H13412">
        <v>153.56399999999999</v>
      </c>
      <c r="I13412">
        <f t="shared" si="356"/>
        <v>1.53564E-4</v>
      </c>
      <c r="J13412">
        <v>-2.9000000000000001E-2</v>
      </c>
      <c r="K13412">
        <v>5.0049999999999999</v>
      </c>
      <c r="L13412">
        <v>-5.0000000000000001E-3</v>
      </c>
      <c r="M13412">
        <v>196.369</v>
      </c>
      <c r="N13412">
        <v>-0.71899999999999997</v>
      </c>
      <c r="O13412">
        <v>-1.7000000000000001E-2</v>
      </c>
      <c r="P13412">
        <v>1</v>
      </c>
    </row>
    <row r="13413" spans="1:16" x14ac:dyDescent="0.4">
      <c r="A13413">
        <v>3770206990.4169998</v>
      </c>
      <c r="B13413">
        <f t="shared" si="355"/>
        <v>134110</v>
      </c>
      <c r="C13413">
        <v>100</v>
      </c>
      <c r="D13413">
        <v>115.015</v>
      </c>
      <c r="E13413">
        <v>1372</v>
      </c>
      <c r="F13413">
        <v>1372</v>
      </c>
      <c r="G13413">
        <v>1372</v>
      </c>
      <c r="H13413">
        <v>153.95500000000001</v>
      </c>
      <c r="I13413">
        <f t="shared" si="356"/>
        <v>1.53955E-4</v>
      </c>
      <c r="J13413">
        <v>0</v>
      </c>
      <c r="K13413">
        <v>4.976</v>
      </c>
      <c r="L13413">
        <v>-5.0000000000000001E-3</v>
      </c>
      <c r="M13413">
        <v>196.14699999999999</v>
      </c>
      <c r="N13413">
        <v>-0.71899999999999997</v>
      </c>
      <c r="O13413">
        <v>-3.0000000000000001E-3</v>
      </c>
      <c r="P13413">
        <v>1</v>
      </c>
    </row>
    <row r="13414" spans="1:16" x14ac:dyDescent="0.4">
      <c r="A13414">
        <v>3770207000.4169998</v>
      </c>
      <c r="B13414">
        <f t="shared" si="355"/>
        <v>134120</v>
      </c>
      <c r="C13414">
        <v>100</v>
      </c>
      <c r="D13414">
        <v>115.051</v>
      </c>
      <c r="E13414">
        <v>1372</v>
      </c>
      <c r="F13414">
        <v>1372</v>
      </c>
      <c r="G13414">
        <v>1372</v>
      </c>
      <c r="H13414">
        <v>152.637</v>
      </c>
      <c r="I13414">
        <f t="shared" si="356"/>
        <v>1.5263699999999998E-4</v>
      </c>
      <c r="J13414">
        <v>-6.0000000000000001E-3</v>
      </c>
      <c r="K13414">
        <v>5</v>
      </c>
      <c r="L13414">
        <v>0</v>
      </c>
      <c r="M13414">
        <v>196.369</v>
      </c>
      <c r="N13414">
        <v>-0.27500000000000002</v>
      </c>
      <c r="O13414">
        <v>1.7000000000000001E-2</v>
      </c>
      <c r="P13414">
        <v>1</v>
      </c>
    </row>
    <row r="13415" spans="1:16" x14ac:dyDescent="0.4">
      <c r="A13415">
        <v>3770207010.4169998</v>
      </c>
      <c r="B13415">
        <f t="shared" si="355"/>
        <v>134130</v>
      </c>
      <c r="C13415">
        <v>100</v>
      </c>
      <c r="D13415">
        <v>115.029</v>
      </c>
      <c r="E13415">
        <v>1372</v>
      </c>
      <c r="F13415">
        <v>1372</v>
      </c>
      <c r="G13415">
        <v>1372</v>
      </c>
      <c r="H13415">
        <v>154.15</v>
      </c>
      <c r="I13415">
        <f t="shared" si="356"/>
        <v>1.5415000000000001E-4</v>
      </c>
      <c r="J13415">
        <v>-6.0000000000000001E-3</v>
      </c>
      <c r="K13415">
        <v>4.9950000000000001</v>
      </c>
      <c r="L13415">
        <v>-0.01</v>
      </c>
      <c r="M13415">
        <v>196.369</v>
      </c>
      <c r="N13415">
        <v>-1.163</v>
      </c>
      <c r="O13415">
        <v>-0.03</v>
      </c>
      <c r="P13415">
        <v>1</v>
      </c>
    </row>
    <row r="13416" spans="1:16" x14ac:dyDescent="0.4">
      <c r="A13416">
        <v>3770207020.4169998</v>
      </c>
      <c r="B13416">
        <f t="shared" si="355"/>
        <v>134140</v>
      </c>
      <c r="C13416">
        <v>100</v>
      </c>
      <c r="D13416">
        <v>115.002</v>
      </c>
      <c r="E13416">
        <v>1372</v>
      </c>
      <c r="F13416">
        <v>1372</v>
      </c>
      <c r="G13416">
        <v>1372</v>
      </c>
      <c r="H13416">
        <v>153.17400000000001</v>
      </c>
      <c r="I13416">
        <f t="shared" si="356"/>
        <v>1.5317400000000001E-4</v>
      </c>
      <c r="J13416">
        <v>-6.0000000000000001E-3</v>
      </c>
      <c r="K13416">
        <v>4.976</v>
      </c>
      <c r="L13416">
        <v>0</v>
      </c>
      <c r="M13416">
        <v>196.14699999999999</v>
      </c>
      <c r="N13416">
        <v>-5.2999999999999999E-2</v>
      </c>
      <c r="O13416">
        <v>0.02</v>
      </c>
      <c r="P13416">
        <v>1</v>
      </c>
    </row>
    <row r="13417" spans="1:16" x14ac:dyDescent="0.4">
      <c r="A13417">
        <v>3770207030.4169998</v>
      </c>
      <c r="B13417">
        <f t="shared" si="355"/>
        <v>134150</v>
      </c>
      <c r="C13417">
        <v>100</v>
      </c>
      <c r="D13417">
        <v>115.035</v>
      </c>
      <c r="E13417">
        <v>1372</v>
      </c>
      <c r="F13417">
        <v>1372</v>
      </c>
      <c r="G13417">
        <v>1372</v>
      </c>
      <c r="H13417">
        <v>154.00399999999999</v>
      </c>
      <c r="I13417">
        <f t="shared" si="356"/>
        <v>1.5400399999999998E-4</v>
      </c>
      <c r="J13417">
        <v>-1.7999999999999999E-2</v>
      </c>
      <c r="K13417">
        <v>5.01</v>
      </c>
      <c r="L13417">
        <v>0.01</v>
      </c>
      <c r="M13417">
        <v>196.81299999999999</v>
      </c>
      <c r="N13417">
        <v>-0.27500000000000002</v>
      </c>
      <c r="O13417">
        <v>1.7000000000000001E-2</v>
      </c>
      <c r="P13417">
        <v>1</v>
      </c>
    </row>
    <row r="13418" spans="1:16" x14ac:dyDescent="0.4">
      <c r="A13418">
        <v>3770207040.4169998</v>
      </c>
      <c r="B13418">
        <f t="shared" si="355"/>
        <v>134160</v>
      </c>
      <c r="C13418">
        <v>100</v>
      </c>
      <c r="D13418">
        <v>115.044</v>
      </c>
      <c r="E13418">
        <v>1372</v>
      </c>
      <c r="F13418">
        <v>1372</v>
      </c>
      <c r="G13418">
        <v>1372</v>
      </c>
      <c r="H13418">
        <v>153.27099999999999</v>
      </c>
      <c r="I13418">
        <f t="shared" si="356"/>
        <v>1.5327099999999999E-4</v>
      </c>
      <c r="J13418">
        <v>-6.0000000000000001E-3</v>
      </c>
      <c r="K13418">
        <v>5.01</v>
      </c>
      <c r="L13418">
        <v>-1.4999999999999999E-2</v>
      </c>
      <c r="M13418">
        <v>196.14699999999999</v>
      </c>
      <c r="N13418">
        <v>-0.71899999999999997</v>
      </c>
      <c r="O13418">
        <v>-3.4000000000000002E-2</v>
      </c>
      <c r="P13418">
        <v>1</v>
      </c>
    </row>
    <row r="13419" spans="1:16" x14ac:dyDescent="0.4">
      <c r="A13419">
        <v>3770207050.4169998</v>
      </c>
      <c r="B13419">
        <f t="shared" si="355"/>
        <v>134170</v>
      </c>
      <c r="C13419">
        <v>100</v>
      </c>
      <c r="D13419">
        <v>115.03400000000001</v>
      </c>
      <c r="E13419">
        <v>1372</v>
      </c>
      <c r="F13419">
        <v>1372</v>
      </c>
      <c r="G13419">
        <v>1372</v>
      </c>
      <c r="H13419">
        <v>152.83199999999999</v>
      </c>
      <c r="I13419">
        <f t="shared" si="356"/>
        <v>1.5283199999999999E-4</v>
      </c>
      <c r="J13419">
        <v>-1.2E-2</v>
      </c>
      <c r="K13419">
        <v>5</v>
      </c>
      <c r="L13419">
        <v>0</v>
      </c>
      <c r="M13419">
        <v>196.59100000000001</v>
      </c>
      <c r="N13419">
        <v>-0.497</v>
      </c>
      <c r="O13419">
        <v>7.0000000000000001E-3</v>
      </c>
      <c r="P13419">
        <v>1</v>
      </c>
    </row>
    <row r="13420" spans="1:16" x14ac:dyDescent="0.4">
      <c r="A13420">
        <v>3770207060.4169998</v>
      </c>
      <c r="B13420">
        <f t="shared" si="355"/>
        <v>134180</v>
      </c>
      <c r="C13420">
        <v>100</v>
      </c>
      <c r="D13420">
        <v>115.032</v>
      </c>
      <c r="E13420">
        <v>1372</v>
      </c>
      <c r="F13420">
        <v>1372</v>
      </c>
      <c r="G13420">
        <v>1372</v>
      </c>
      <c r="H13420">
        <v>153.66200000000001</v>
      </c>
      <c r="I13420">
        <f t="shared" si="356"/>
        <v>1.5366199999999999E-4</v>
      </c>
      <c r="J13420">
        <v>-6.0000000000000001E-3</v>
      </c>
      <c r="K13420">
        <v>5.0149999999999997</v>
      </c>
      <c r="L13420">
        <v>-5.0000000000000001E-3</v>
      </c>
      <c r="M13420">
        <v>196.59100000000001</v>
      </c>
      <c r="N13420">
        <v>-0.27500000000000002</v>
      </c>
      <c r="O13420">
        <v>-7.0000000000000001E-3</v>
      </c>
      <c r="P13420">
        <v>1</v>
      </c>
    </row>
    <row r="13421" spans="1:16" x14ac:dyDescent="0.4">
      <c r="A13421">
        <v>3770207070.4169998</v>
      </c>
      <c r="B13421">
        <f t="shared" si="355"/>
        <v>134190</v>
      </c>
      <c r="C13421">
        <v>100</v>
      </c>
      <c r="D13421">
        <v>115.04</v>
      </c>
      <c r="E13421">
        <v>1372</v>
      </c>
      <c r="F13421">
        <v>1372</v>
      </c>
      <c r="G13421">
        <v>1372</v>
      </c>
      <c r="H13421">
        <v>153.56399999999999</v>
      </c>
      <c r="I13421">
        <f t="shared" si="356"/>
        <v>1.53564E-4</v>
      </c>
      <c r="J13421">
        <v>-6.0000000000000001E-3</v>
      </c>
      <c r="K13421">
        <v>4.976</v>
      </c>
      <c r="L13421">
        <v>-5.0000000000000001E-3</v>
      </c>
      <c r="M13421">
        <v>196.14699999999999</v>
      </c>
      <c r="N13421">
        <v>-0.497</v>
      </c>
      <c r="O13421">
        <v>-1.2999999999999999E-2</v>
      </c>
      <c r="P13421">
        <v>1</v>
      </c>
    </row>
    <row r="13422" spans="1:16" x14ac:dyDescent="0.4">
      <c r="A13422">
        <v>3770207080.4169998</v>
      </c>
      <c r="B13422">
        <f t="shared" si="355"/>
        <v>134200</v>
      </c>
      <c r="C13422">
        <v>100</v>
      </c>
      <c r="D13422">
        <v>115.05</v>
      </c>
      <c r="E13422">
        <v>1372</v>
      </c>
      <c r="F13422">
        <v>1372</v>
      </c>
      <c r="G13422">
        <v>1372</v>
      </c>
      <c r="H13422">
        <v>153.27099999999999</v>
      </c>
      <c r="I13422">
        <f t="shared" si="356"/>
        <v>1.5327099999999999E-4</v>
      </c>
      <c r="J13422">
        <v>0</v>
      </c>
      <c r="K13422">
        <v>4.9800000000000004</v>
      </c>
      <c r="L13422">
        <v>5.0000000000000001E-3</v>
      </c>
      <c r="M13422">
        <v>196.369</v>
      </c>
      <c r="N13422">
        <v>-0.71899999999999997</v>
      </c>
      <c r="O13422">
        <v>2.7E-2</v>
      </c>
      <c r="P13422">
        <v>1</v>
      </c>
    </row>
    <row r="13423" spans="1:16" x14ac:dyDescent="0.4">
      <c r="A13423">
        <v>3770207090.4169998</v>
      </c>
      <c r="B13423">
        <f t="shared" si="355"/>
        <v>134210</v>
      </c>
      <c r="C13423">
        <v>100</v>
      </c>
      <c r="D13423">
        <v>115.002</v>
      </c>
      <c r="E13423">
        <v>1372</v>
      </c>
      <c r="F13423">
        <v>1372</v>
      </c>
      <c r="G13423">
        <v>1372</v>
      </c>
      <c r="H13423">
        <v>153.369</v>
      </c>
      <c r="I13423">
        <f t="shared" si="356"/>
        <v>1.5336899999999999E-4</v>
      </c>
      <c r="J13423">
        <v>-1.2E-2</v>
      </c>
      <c r="K13423">
        <v>5.01</v>
      </c>
      <c r="L13423">
        <v>-0.01</v>
      </c>
      <c r="M13423">
        <v>196.14699999999999</v>
      </c>
      <c r="N13423">
        <v>-0.497</v>
      </c>
      <c r="O13423">
        <v>-2.7E-2</v>
      </c>
      <c r="P13423">
        <v>1</v>
      </c>
    </row>
    <row r="13424" spans="1:16" x14ac:dyDescent="0.4">
      <c r="A13424">
        <v>3770207100.4169998</v>
      </c>
      <c r="B13424">
        <f t="shared" si="355"/>
        <v>134220</v>
      </c>
      <c r="C13424">
        <v>100</v>
      </c>
      <c r="D13424">
        <v>115.026</v>
      </c>
      <c r="E13424">
        <v>1372</v>
      </c>
      <c r="F13424">
        <v>1372</v>
      </c>
      <c r="G13424">
        <v>1372</v>
      </c>
      <c r="H13424">
        <v>153.32</v>
      </c>
      <c r="I13424">
        <f t="shared" si="356"/>
        <v>1.5331999999999998E-4</v>
      </c>
      <c r="J13424">
        <v>-1.2E-2</v>
      </c>
      <c r="K13424">
        <v>4.9800000000000004</v>
      </c>
      <c r="L13424">
        <v>0.01</v>
      </c>
      <c r="M13424">
        <v>196.59100000000001</v>
      </c>
      <c r="N13424">
        <v>-0.71899999999999997</v>
      </c>
      <c r="O13424">
        <v>0.03</v>
      </c>
      <c r="P13424">
        <v>1</v>
      </c>
    </row>
    <row r="13425" spans="1:16" x14ac:dyDescent="0.4">
      <c r="A13425">
        <v>3770207110.4169998</v>
      </c>
      <c r="B13425">
        <f t="shared" si="355"/>
        <v>134230</v>
      </c>
      <c r="C13425">
        <v>100</v>
      </c>
      <c r="D13425">
        <v>115.003</v>
      </c>
      <c r="E13425">
        <v>1372</v>
      </c>
      <c r="F13425">
        <v>1372</v>
      </c>
      <c r="G13425">
        <v>1372</v>
      </c>
      <c r="H13425">
        <v>153.56399999999999</v>
      </c>
      <c r="I13425">
        <f t="shared" si="356"/>
        <v>1.53564E-4</v>
      </c>
      <c r="J13425">
        <v>-1.2E-2</v>
      </c>
      <c r="K13425">
        <v>4.9850000000000003</v>
      </c>
      <c r="L13425">
        <v>-0.01</v>
      </c>
      <c r="M13425">
        <v>196.14699999999999</v>
      </c>
      <c r="N13425">
        <v>-0.497</v>
      </c>
      <c r="O13425">
        <v>-3.4000000000000002E-2</v>
      </c>
      <c r="P13425">
        <v>1</v>
      </c>
    </row>
    <row r="13426" spans="1:16" x14ac:dyDescent="0.4">
      <c r="A13426">
        <v>3770207120.4169998</v>
      </c>
      <c r="B13426">
        <f t="shared" si="355"/>
        <v>134240</v>
      </c>
      <c r="C13426">
        <v>100</v>
      </c>
      <c r="D13426">
        <v>115.021</v>
      </c>
      <c r="E13426">
        <v>1372</v>
      </c>
      <c r="F13426">
        <v>1372</v>
      </c>
      <c r="G13426">
        <v>1372</v>
      </c>
      <c r="H13426">
        <v>153.71100000000001</v>
      </c>
      <c r="I13426">
        <f t="shared" si="356"/>
        <v>1.5371100000000001E-4</v>
      </c>
      <c r="J13426">
        <v>0</v>
      </c>
      <c r="K13426">
        <v>5</v>
      </c>
      <c r="L13426">
        <v>0</v>
      </c>
      <c r="M13426">
        <v>196.14699999999999</v>
      </c>
      <c r="N13426">
        <v>-0.497</v>
      </c>
      <c r="O13426">
        <v>2.7E-2</v>
      </c>
      <c r="P13426">
        <v>1</v>
      </c>
    </row>
    <row r="13427" spans="1:16" x14ac:dyDescent="0.4">
      <c r="A13427">
        <v>3770207130.4169998</v>
      </c>
      <c r="B13427">
        <f t="shared" si="355"/>
        <v>134250</v>
      </c>
      <c r="C13427">
        <v>100</v>
      </c>
      <c r="D13427">
        <v>115.035</v>
      </c>
      <c r="E13427">
        <v>1372</v>
      </c>
      <c r="F13427">
        <v>1372</v>
      </c>
      <c r="G13427">
        <v>1372</v>
      </c>
      <c r="H13427">
        <v>153.46700000000001</v>
      </c>
      <c r="I13427">
        <f t="shared" si="356"/>
        <v>1.5346700000000001E-4</v>
      </c>
      <c r="J13427">
        <v>-1.2E-2</v>
      </c>
      <c r="K13427">
        <v>5.0049999999999999</v>
      </c>
      <c r="L13427">
        <v>0</v>
      </c>
      <c r="M13427">
        <v>196.59100000000001</v>
      </c>
      <c r="N13427">
        <v>-0.497</v>
      </c>
      <c r="O13427">
        <v>-0.03</v>
      </c>
      <c r="P13427">
        <v>1</v>
      </c>
    </row>
    <row r="13428" spans="1:16" x14ac:dyDescent="0.4">
      <c r="A13428">
        <v>3770207140.4169998</v>
      </c>
      <c r="B13428">
        <f t="shared" si="355"/>
        <v>134260</v>
      </c>
      <c r="C13428">
        <v>100</v>
      </c>
      <c r="D13428">
        <v>115.021</v>
      </c>
      <c r="E13428">
        <v>1372</v>
      </c>
      <c r="F13428">
        <v>1372</v>
      </c>
      <c r="G13428">
        <v>1372</v>
      </c>
      <c r="H13428">
        <v>153.76</v>
      </c>
      <c r="I13428">
        <f t="shared" si="356"/>
        <v>1.5375999999999999E-4</v>
      </c>
      <c r="J13428">
        <v>0</v>
      </c>
      <c r="K13428">
        <v>5.0049999999999999</v>
      </c>
      <c r="L13428">
        <v>5.0000000000000001E-3</v>
      </c>
      <c r="M13428">
        <v>196.14699999999999</v>
      </c>
      <c r="N13428">
        <v>-0.497</v>
      </c>
      <c r="O13428">
        <v>0.04</v>
      </c>
      <c r="P13428">
        <v>1</v>
      </c>
    </row>
    <row r="13429" spans="1:16" x14ac:dyDescent="0.4">
      <c r="A13429">
        <v>3770207150.4169998</v>
      </c>
      <c r="B13429">
        <f t="shared" si="355"/>
        <v>134270</v>
      </c>
      <c r="C13429">
        <v>100</v>
      </c>
      <c r="D13429">
        <v>115.021</v>
      </c>
      <c r="E13429">
        <v>1372</v>
      </c>
      <c r="F13429">
        <v>1372</v>
      </c>
      <c r="G13429">
        <v>1372</v>
      </c>
      <c r="H13429">
        <v>154.39500000000001</v>
      </c>
      <c r="I13429">
        <f t="shared" si="356"/>
        <v>1.5439500000000002E-4</v>
      </c>
      <c r="J13429">
        <v>-1.7999999999999999E-2</v>
      </c>
      <c r="K13429">
        <v>5.01</v>
      </c>
      <c r="L13429">
        <v>0</v>
      </c>
      <c r="M13429">
        <v>196.14699999999999</v>
      </c>
      <c r="N13429">
        <v>-0.71899999999999997</v>
      </c>
      <c r="O13429">
        <v>-3.4000000000000002E-2</v>
      </c>
      <c r="P13429">
        <v>1</v>
      </c>
    </row>
    <row r="13430" spans="1:16" x14ac:dyDescent="0.4">
      <c r="A13430">
        <v>3770207160.4169998</v>
      </c>
      <c r="B13430">
        <f t="shared" si="355"/>
        <v>134280</v>
      </c>
      <c r="C13430">
        <v>100</v>
      </c>
      <c r="D13430">
        <v>114.997</v>
      </c>
      <c r="E13430">
        <v>1372</v>
      </c>
      <c r="F13430">
        <v>1372</v>
      </c>
      <c r="G13430">
        <v>1372</v>
      </c>
      <c r="H13430">
        <v>153.71100000000001</v>
      </c>
      <c r="I13430">
        <f t="shared" si="356"/>
        <v>1.5371100000000001E-4</v>
      </c>
      <c r="J13430">
        <v>-1.2E-2</v>
      </c>
      <c r="K13430">
        <v>4.9950000000000001</v>
      </c>
      <c r="L13430">
        <v>5.0000000000000001E-3</v>
      </c>
      <c r="M13430">
        <v>196.14699999999999</v>
      </c>
      <c r="N13430">
        <v>-0.497</v>
      </c>
      <c r="O13430">
        <v>1.2999999999999999E-2</v>
      </c>
      <c r="P13430">
        <v>1</v>
      </c>
    </row>
    <row r="13431" spans="1:16" x14ac:dyDescent="0.4">
      <c r="A13431">
        <v>3770207170.4169998</v>
      </c>
      <c r="B13431">
        <f t="shared" si="355"/>
        <v>134290</v>
      </c>
      <c r="C13431">
        <v>100</v>
      </c>
      <c r="D13431">
        <v>115.01900000000001</v>
      </c>
      <c r="E13431">
        <v>1372</v>
      </c>
      <c r="F13431">
        <v>1372</v>
      </c>
      <c r="G13431">
        <v>1372</v>
      </c>
      <c r="H13431">
        <v>153.41800000000001</v>
      </c>
      <c r="I13431">
        <f t="shared" si="356"/>
        <v>1.53418E-4</v>
      </c>
      <c r="J13431">
        <v>0</v>
      </c>
      <c r="K13431">
        <v>5.0049999999999999</v>
      </c>
      <c r="L13431">
        <v>5.0000000000000001E-3</v>
      </c>
      <c r="M13431">
        <v>196.369</v>
      </c>
      <c r="N13431">
        <v>-0.71899999999999997</v>
      </c>
      <c r="O13431">
        <v>1.2999999999999999E-2</v>
      </c>
      <c r="P13431">
        <v>1</v>
      </c>
    </row>
    <row r="13432" spans="1:16" x14ac:dyDescent="0.4">
      <c r="A13432">
        <v>3770207180.4169998</v>
      </c>
      <c r="B13432">
        <f t="shared" si="355"/>
        <v>134300</v>
      </c>
      <c r="C13432">
        <v>100</v>
      </c>
      <c r="D13432">
        <v>115.012</v>
      </c>
      <c r="E13432">
        <v>1372</v>
      </c>
      <c r="F13432">
        <v>1372</v>
      </c>
      <c r="G13432">
        <v>1372</v>
      </c>
      <c r="H13432">
        <v>153.32</v>
      </c>
      <c r="I13432">
        <f t="shared" si="356"/>
        <v>1.5331999999999998E-4</v>
      </c>
      <c r="J13432">
        <v>-1.2E-2</v>
      </c>
      <c r="K13432">
        <v>5.0049999999999999</v>
      </c>
      <c r="L13432">
        <v>-0.01</v>
      </c>
      <c r="M13432">
        <v>196.14699999999999</v>
      </c>
      <c r="N13432">
        <v>-0.497</v>
      </c>
      <c r="O13432">
        <v>-2.4E-2</v>
      </c>
      <c r="P13432">
        <v>1</v>
      </c>
    </row>
    <row r="13433" spans="1:16" x14ac:dyDescent="0.4">
      <c r="A13433">
        <v>3770207190.4169998</v>
      </c>
      <c r="B13433">
        <f t="shared" si="355"/>
        <v>134310</v>
      </c>
      <c r="C13433">
        <v>100</v>
      </c>
      <c r="D13433">
        <v>115.05</v>
      </c>
      <c r="E13433">
        <v>1372</v>
      </c>
      <c r="F13433">
        <v>1372</v>
      </c>
      <c r="G13433">
        <v>1372</v>
      </c>
      <c r="H13433">
        <v>153.369</v>
      </c>
      <c r="I13433">
        <f t="shared" si="356"/>
        <v>1.5336899999999999E-4</v>
      </c>
      <c r="J13433">
        <v>-1.7999999999999999E-2</v>
      </c>
      <c r="K13433">
        <v>4.9800000000000004</v>
      </c>
      <c r="L13433">
        <v>5.0000000000000001E-3</v>
      </c>
      <c r="M13433">
        <v>196.59100000000001</v>
      </c>
      <c r="N13433">
        <v>-0.94099999999999995</v>
      </c>
      <c r="O13433">
        <v>-1.2999999999999999E-2</v>
      </c>
      <c r="P13433">
        <v>1</v>
      </c>
    </row>
    <row r="13434" spans="1:16" x14ac:dyDescent="0.4">
      <c r="A13434">
        <v>3770207200.4169998</v>
      </c>
      <c r="B13434">
        <f t="shared" si="355"/>
        <v>134320</v>
      </c>
      <c r="C13434">
        <v>100</v>
      </c>
      <c r="D13434">
        <v>115.04</v>
      </c>
      <c r="E13434">
        <v>1372</v>
      </c>
      <c r="F13434">
        <v>1372</v>
      </c>
      <c r="G13434">
        <v>1372</v>
      </c>
      <c r="H13434">
        <v>153.07599999999999</v>
      </c>
      <c r="I13434">
        <f t="shared" si="356"/>
        <v>1.5307599999999998E-4</v>
      </c>
      <c r="J13434">
        <v>-6.0000000000000001E-3</v>
      </c>
      <c r="K13434">
        <v>4.99</v>
      </c>
      <c r="L13434">
        <v>0</v>
      </c>
      <c r="M13434">
        <v>196.59100000000001</v>
      </c>
      <c r="N13434">
        <v>-0.71899999999999997</v>
      </c>
      <c r="O13434">
        <v>2.4E-2</v>
      </c>
      <c r="P13434">
        <v>1</v>
      </c>
    </row>
    <row r="13435" spans="1:16" x14ac:dyDescent="0.4">
      <c r="A13435">
        <v>3770207210.4169998</v>
      </c>
      <c r="B13435">
        <f t="shared" si="355"/>
        <v>134330</v>
      </c>
      <c r="C13435">
        <v>100</v>
      </c>
      <c r="D13435">
        <v>114.998</v>
      </c>
      <c r="E13435">
        <v>1372</v>
      </c>
      <c r="F13435">
        <v>1372</v>
      </c>
      <c r="G13435">
        <v>1372</v>
      </c>
      <c r="H13435">
        <v>153.76</v>
      </c>
      <c r="I13435">
        <f t="shared" si="356"/>
        <v>1.5375999999999999E-4</v>
      </c>
      <c r="J13435">
        <v>-1.2E-2</v>
      </c>
      <c r="K13435">
        <v>5.0149999999999997</v>
      </c>
      <c r="L13435">
        <v>-5.0000000000000001E-3</v>
      </c>
      <c r="M13435">
        <v>196.14699999999999</v>
      </c>
      <c r="N13435">
        <v>-0.71899999999999997</v>
      </c>
      <c r="O13435">
        <v>0.01</v>
      </c>
      <c r="P13435">
        <v>1</v>
      </c>
    </row>
    <row r="13436" spans="1:16" x14ac:dyDescent="0.4">
      <c r="A13436">
        <v>3770207220.4169998</v>
      </c>
      <c r="B13436">
        <f t="shared" si="355"/>
        <v>134340</v>
      </c>
      <c r="C13436">
        <v>100</v>
      </c>
      <c r="D13436">
        <v>115.03400000000001</v>
      </c>
      <c r="E13436">
        <v>1372</v>
      </c>
      <c r="F13436">
        <v>1372</v>
      </c>
      <c r="G13436">
        <v>1372</v>
      </c>
      <c r="H13436">
        <v>153.125</v>
      </c>
      <c r="I13436">
        <f t="shared" si="356"/>
        <v>1.53125E-4</v>
      </c>
      <c r="J13436">
        <v>-1.2E-2</v>
      </c>
      <c r="K13436">
        <v>4.9800000000000004</v>
      </c>
      <c r="L13436">
        <v>-5.0000000000000001E-3</v>
      </c>
      <c r="M13436">
        <v>195.92500000000001</v>
      </c>
      <c r="N13436">
        <v>-0.497</v>
      </c>
      <c r="O13436">
        <v>-0.03</v>
      </c>
      <c r="P13436">
        <v>1</v>
      </c>
    </row>
    <row r="13437" spans="1:16" x14ac:dyDescent="0.4">
      <c r="A13437">
        <v>3770207230.4169998</v>
      </c>
      <c r="B13437">
        <f t="shared" si="355"/>
        <v>134350</v>
      </c>
      <c r="C13437">
        <v>100</v>
      </c>
      <c r="D13437">
        <v>115.03</v>
      </c>
      <c r="E13437">
        <v>1372</v>
      </c>
      <c r="F13437">
        <v>1372</v>
      </c>
      <c r="G13437">
        <v>1372</v>
      </c>
      <c r="H13437">
        <v>153.51599999999999</v>
      </c>
      <c r="I13437">
        <f t="shared" si="356"/>
        <v>1.5351599999999997E-4</v>
      </c>
      <c r="J13437">
        <v>-6.0000000000000001E-3</v>
      </c>
      <c r="K13437">
        <v>5.0149999999999997</v>
      </c>
      <c r="L13437">
        <v>0</v>
      </c>
      <c r="M13437">
        <v>196.81299999999999</v>
      </c>
      <c r="N13437">
        <v>-0.497</v>
      </c>
      <c r="O13437">
        <v>2.7E-2</v>
      </c>
      <c r="P13437">
        <v>1</v>
      </c>
    </row>
    <row r="13438" spans="1:16" x14ac:dyDescent="0.4">
      <c r="A13438">
        <v>3770207240.4169998</v>
      </c>
      <c r="B13438">
        <f t="shared" si="355"/>
        <v>134360</v>
      </c>
      <c r="C13438">
        <v>100</v>
      </c>
      <c r="D13438">
        <v>115.017</v>
      </c>
      <c r="E13438">
        <v>1372</v>
      </c>
      <c r="F13438">
        <v>1372</v>
      </c>
      <c r="G13438">
        <v>1372</v>
      </c>
      <c r="H13438">
        <v>153.41800000000001</v>
      </c>
      <c r="I13438">
        <f t="shared" si="356"/>
        <v>1.53418E-4</v>
      </c>
      <c r="J13438">
        <v>-1.7999999999999999E-2</v>
      </c>
      <c r="K13438">
        <v>5.01</v>
      </c>
      <c r="L13438">
        <v>0</v>
      </c>
      <c r="M13438">
        <v>196.59100000000001</v>
      </c>
      <c r="N13438">
        <v>-0.497</v>
      </c>
      <c r="O13438">
        <v>-2.4E-2</v>
      </c>
      <c r="P13438">
        <v>1</v>
      </c>
    </row>
    <row r="13439" spans="1:16" x14ac:dyDescent="0.4">
      <c r="A13439">
        <v>3770207250.4169998</v>
      </c>
      <c r="B13439">
        <f t="shared" si="355"/>
        <v>134370</v>
      </c>
      <c r="C13439">
        <v>100</v>
      </c>
      <c r="D13439">
        <v>115.006</v>
      </c>
      <c r="E13439">
        <v>1372</v>
      </c>
      <c r="F13439">
        <v>1372</v>
      </c>
      <c r="G13439">
        <v>1372</v>
      </c>
      <c r="H13439">
        <v>153.71100000000001</v>
      </c>
      <c r="I13439">
        <f t="shared" si="356"/>
        <v>1.5371100000000001E-4</v>
      </c>
      <c r="J13439">
        <v>0</v>
      </c>
      <c r="K13439">
        <v>4.9950000000000001</v>
      </c>
      <c r="L13439">
        <v>5.0000000000000001E-3</v>
      </c>
      <c r="M13439">
        <v>196.59100000000001</v>
      </c>
      <c r="N13439">
        <v>-0.497</v>
      </c>
      <c r="O13439">
        <v>2.4E-2</v>
      </c>
      <c r="P13439">
        <v>1</v>
      </c>
    </row>
    <row r="13440" spans="1:16" x14ac:dyDescent="0.4">
      <c r="A13440">
        <v>3770207260.4169998</v>
      </c>
      <c r="B13440">
        <f t="shared" si="355"/>
        <v>134380</v>
      </c>
      <c r="C13440">
        <v>100</v>
      </c>
      <c r="D13440">
        <v>115.026</v>
      </c>
      <c r="E13440">
        <v>1372</v>
      </c>
      <c r="F13440">
        <v>1372</v>
      </c>
      <c r="G13440">
        <v>1372</v>
      </c>
      <c r="H13440">
        <v>152.83199999999999</v>
      </c>
      <c r="I13440">
        <f t="shared" si="356"/>
        <v>1.5283199999999999E-4</v>
      </c>
      <c r="J13440">
        <v>-6.0000000000000001E-3</v>
      </c>
      <c r="K13440">
        <v>5</v>
      </c>
      <c r="L13440">
        <v>-5.0000000000000001E-3</v>
      </c>
      <c r="M13440">
        <v>196.59100000000001</v>
      </c>
      <c r="N13440">
        <v>-0.71899999999999997</v>
      </c>
      <c r="O13440">
        <v>-7.0000000000000001E-3</v>
      </c>
      <c r="P13440">
        <v>1</v>
      </c>
    </row>
    <row r="13441" spans="1:16" x14ac:dyDescent="0.4">
      <c r="A13441">
        <v>3770207270.4169998</v>
      </c>
      <c r="B13441">
        <f t="shared" si="355"/>
        <v>134390</v>
      </c>
      <c r="C13441">
        <v>100</v>
      </c>
      <c r="D13441">
        <v>115.018</v>
      </c>
      <c r="E13441">
        <v>1372</v>
      </c>
      <c r="F13441">
        <v>1372</v>
      </c>
      <c r="G13441">
        <v>1372</v>
      </c>
      <c r="H13441">
        <v>153.71100000000001</v>
      </c>
      <c r="I13441">
        <f t="shared" si="356"/>
        <v>1.5371100000000001E-4</v>
      </c>
      <c r="J13441">
        <v>-1.2E-2</v>
      </c>
      <c r="K13441">
        <v>5.0149999999999997</v>
      </c>
      <c r="L13441">
        <v>-0.01</v>
      </c>
      <c r="M13441">
        <v>196.369</v>
      </c>
      <c r="N13441">
        <v>-0.71899999999999997</v>
      </c>
      <c r="O13441">
        <v>-2.7E-2</v>
      </c>
      <c r="P13441">
        <v>1</v>
      </c>
    </row>
    <row r="13442" spans="1:16" x14ac:dyDescent="0.4">
      <c r="A13442">
        <v>3770207280.4169998</v>
      </c>
      <c r="B13442">
        <f t="shared" si="355"/>
        <v>134400</v>
      </c>
      <c r="C13442">
        <v>100</v>
      </c>
      <c r="D13442">
        <v>115.03700000000001</v>
      </c>
      <c r="E13442">
        <v>1372</v>
      </c>
      <c r="F13442">
        <v>1372</v>
      </c>
      <c r="G13442">
        <v>1372</v>
      </c>
      <c r="H13442">
        <v>154.102</v>
      </c>
      <c r="I13442">
        <f t="shared" si="356"/>
        <v>1.5410200000000001E-4</v>
      </c>
      <c r="J13442">
        <v>-6.0000000000000001E-3</v>
      </c>
      <c r="K13442">
        <v>4.976</v>
      </c>
      <c r="L13442">
        <v>0</v>
      </c>
      <c r="M13442">
        <v>196.59100000000001</v>
      </c>
      <c r="N13442">
        <v>-0.497</v>
      </c>
      <c r="O13442">
        <v>2.4E-2</v>
      </c>
      <c r="P13442">
        <v>1</v>
      </c>
    </row>
    <row r="13443" spans="1:16" x14ac:dyDescent="0.4">
      <c r="A13443">
        <v>3770207290.4169998</v>
      </c>
      <c r="B13443">
        <f t="shared" ref="B13443:B13506" si="357">A13443-$A$2</f>
        <v>134410</v>
      </c>
      <c r="C13443">
        <v>100</v>
      </c>
      <c r="D13443">
        <v>115.02500000000001</v>
      </c>
      <c r="E13443">
        <v>1372</v>
      </c>
      <c r="F13443">
        <v>1372</v>
      </c>
      <c r="G13443">
        <v>1372</v>
      </c>
      <c r="H13443">
        <v>153.46700000000001</v>
      </c>
      <c r="I13443">
        <f t="shared" ref="I13443:I13506" si="358">H13443*0.000001</f>
        <v>1.5346700000000001E-4</v>
      </c>
      <c r="J13443">
        <v>-1.2E-2</v>
      </c>
      <c r="K13443">
        <v>5.0049999999999999</v>
      </c>
      <c r="L13443">
        <v>-1.4999999999999999E-2</v>
      </c>
      <c r="M13443">
        <v>195.92500000000001</v>
      </c>
      <c r="N13443">
        <v>-0.497</v>
      </c>
      <c r="O13443">
        <v>-2.7E-2</v>
      </c>
      <c r="P13443">
        <v>1</v>
      </c>
    </row>
    <row r="13444" spans="1:16" x14ac:dyDescent="0.4">
      <c r="A13444">
        <v>3770207300.4169998</v>
      </c>
      <c r="B13444">
        <f t="shared" si="357"/>
        <v>134420</v>
      </c>
      <c r="C13444">
        <v>100</v>
      </c>
      <c r="D13444">
        <v>115.015</v>
      </c>
      <c r="E13444">
        <v>1372</v>
      </c>
      <c r="F13444">
        <v>1372</v>
      </c>
      <c r="G13444">
        <v>1372</v>
      </c>
      <c r="H13444">
        <v>153.125</v>
      </c>
      <c r="I13444">
        <f t="shared" si="358"/>
        <v>1.53125E-4</v>
      </c>
      <c r="J13444">
        <v>0</v>
      </c>
      <c r="K13444">
        <v>4.9660000000000002</v>
      </c>
      <c r="L13444">
        <v>0.01</v>
      </c>
      <c r="M13444">
        <v>196.59100000000001</v>
      </c>
      <c r="N13444">
        <v>-0.71899999999999997</v>
      </c>
      <c r="O13444">
        <v>0.03</v>
      </c>
      <c r="P13444">
        <v>1</v>
      </c>
    </row>
    <row r="13445" spans="1:16" x14ac:dyDescent="0.4">
      <c r="A13445">
        <v>3770207310.4169998</v>
      </c>
      <c r="B13445">
        <f t="shared" si="357"/>
        <v>134430</v>
      </c>
      <c r="C13445">
        <v>100</v>
      </c>
      <c r="D13445">
        <v>115.008</v>
      </c>
      <c r="E13445">
        <v>1372</v>
      </c>
      <c r="F13445">
        <v>1372</v>
      </c>
      <c r="G13445">
        <v>1372</v>
      </c>
      <c r="H13445">
        <v>154.19900000000001</v>
      </c>
      <c r="I13445">
        <f t="shared" si="358"/>
        <v>1.5419899999999999E-4</v>
      </c>
      <c r="J13445">
        <v>-1.7999999999999999E-2</v>
      </c>
      <c r="K13445">
        <v>4.99</v>
      </c>
      <c r="L13445">
        <v>-0.01</v>
      </c>
      <c r="M13445">
        <v>196.81299999999999</v>
      </c>
      <c r="N13445">
        <v>-5.2999999999999999E-2</v>
      </c>
      <c r="O13445">
        <v>-3.4000000000000002E-2</v>
      </c>
      <c r="P13445">
        <v>1</v>
      </c>
    </row>
    <row r="13446" spans="1:16" x14ac:dyDescent="0.4">
      <c r="A13446">
        <v>3770207320.4169998</v>
      </c>
      <c r="B13446">
        <f t="shared" si="357"/>
        <v>134440</v>
      </c>
      <c r="C13446">
        <v>100</v>
      </c>
      <c r="D13446">
        <v>115.015</v>
      </c>
      <c r="E13446">
        <v>1372</v>
      </c>
      <c r="F13446">
        <v>1372</v>
      </c>
      <c r="G13446">
        <v>1372</v>
      </c>
      <c r="H13446">
        <v>153.51599999999999</v>
      </c>
      <c r="I13446">
        <f t="shared" si="358"/>
        <v>1.5351599999999997E-4</v>
      </c>
      <c r="J13446">
        <v>-6.0000000000000001E-3</v>
      </c>
      <c r="K13446">
        <v>4.9950000000000001</v>
      </c>
      <c r="L13446">
        <v>5.0000000000000001E-3</v>
      </c>
      <c r="M13446">
        <v>196.59100000000001</v>
      </c>
      <c r="N13446">
        <v>-0.27500000000000002</v>
      </c>
      <c r="O13446">
        <v>3.4000000000000002E-2</v>
      </c>
      <c r="P13446">
        <v>1</v>
      </c>
    </row>
    <row r="13447" spans="1:16" x14ac:dyDescent="0.4">
      <c r="A13447">
        <v>3770207330.4169998</v>
      </c>
      <c r="B13447">
        <f t="shared" si="357"/>
        <v>134450</v>
      </c>
      <c r="C13447">
        <v>100</v>
      </c>
      <c r="D13447">
        <v>115.018</v>
      </c>
      <c r="E13447">
        <v>1372</v>
      </c>
      <c r="F13447">
        <v>1372</v>
      </c>
      <c r="G13447">
        <v>1372</v>
      </c>
      <c r="H13447">
        <v>152.881</v>
      </c>
      <c r="I13447">
        <f t="shared" si="358"/>
        <v>1.52881E-4</v>
      </c>
      <c r="J13447">
        <v>-1.7999999999999999E-2</v>
      </c>
      <c r="K13447">
        <v>5</v>
      </c>
      <c r="L13447">
        <v>-0.01</v>
      </c>
      <c r="M13447">
        <v>196.14699999999999</v>
      </c>
      <c r="N13447">
        <v>-0.71899999999999997</v>
      </c>
      <c r="O13447">
        <v>-2.4E-2</v>
      </c>
      <c r="P13447">
        <v>1</v>
      </c>
    </row>
    <row r="13448" spans="1:16" x14ac:dyDescent="0.4">
      <c r="A13448">
        <v>3770207340.4169998</v>
      </c>
      <c r="B13448">
        <f t="shared" si="357"/>
        <v>134460</v>
      </c>
      <c r="C13448">
        <v>100</v>
      </c>
      <c r="D13448">
        <v>115.018</v>
      </c>
      <c r="E13448">
        <v>1372</v>
      </c>
      <c r="F13448">
        <v>1372</v>
      </c>
      <c r="G13448">
        <v>1372</v>
      </c>
      <c r="H13448">
        <v>154.00399999999999</v>
      </c>
      <c r="I13448">
        <f t="shared" si="358"/>
        <v>1.5400399999999998E-4</v>
      </c>
      <c r="J13448">
        <v>-6.0000000000000001E-3</v>
      </c>
      <c r="K13448">
        <v>5</v>
      </c>
      <c r="L13448">
        <v>-5.0000000000000001E-3</v>
      </c>
      <c r="M13448">
        <v>196.59100000000001</v>
      </c>
      <c r="N13448">
        <v>-0.71899999999999997</v>
      </c>
      <c r="O13448">
        <v>-7.0000000000000001E-3</v>
      </c>
      <c r="P13448">
        <v>1</v>
      </c>
    </row>
    <row r="13449" spans="1:16" x14ac:dyDescent="0.4">
      <c r="A13449">
        <v>3770207350.4169998</v>
      </c>
      <c r="B13449">
        <f t="shared" si="357"/>
        <v>134470</v>
      </c>
      <c r="C13449">
        <v>100</v>
      </c>
      <c r="D13449">
        <v>115.02</v>
      </c>
      <c r="E13449">
        <v>1372</v>
      </c>
      <c r="F13449">
        <v>1372</v>
      </c>
      <c r="G13449">
        <v>1372</v>
      </c>
      <c r="H13449">
        <v>153.51599999999999</v>
      </c>
      <c r="I13449">
        <f t="shared" si="358"/>
        <v>1.5351599999999997E-4</v>
      </c>
      <c r="J13449">
        <v>-6.0000000000000001E-3</v>
      </c>
      <c r="K13449">
        <v>4.9800000000000004</v>
      </c>
      <c r="L13449">
        <v>0.01</v>
      </c>
      <c r="M13449">
        <v>196.14699999999999</v>
      </c>
      <c r="N13449">
        <v>-0.71899999999999997</v>
      </c>
      <c r="O13449">
        <v>2.7E-2</v>
      </c>
      <c r="P13449">
        <v>1</v>
      </c>
    </row>
    <row r="13450" spans="1:16" x14ac:dyDescent="0.4">
      <c r="A13450">
        <v>3770207360.4169998</v>
      </c>
      <c r="B13450">
        <f t="shared" si="357"/>
        <v>134480</v>
      </c>
      <c r="C13450">
        <v>100</v>
      </c>
      <c r="D13450">
        <v>115.012</v>
      </c>
      <c r="E13450">
        <v>1372</v>
      </c>
      <c r="F13450">
        <v>1372</v>
      </c>
      <c r="G13450">
        <v>1372</v>
      </c>
      <c r="H13450">
        <v>152.637</v>
      </c>
      <c r="I13450">
        <f t="shared" si="358"/>
        <v>1.5263699999999998E-4</v>
      </c>
      <c r="J13450">
        <v>-1.7999999999999999E-2</v>
      </c>
      <c r="K13450">
        <v>4.9950000000000001</v>
      </c>
      <c r="L13450">
        <v>5.0000000000000001E-3</v>
      </c>
      <c r="M13450">
        <v>196.369</v>
      </c>
      <c r="N13450">
        <v>-1.163</v>
      </c>
      <c r="O13450">
        <v>-2.7E-2</v>
      </c>
      <c r="P13450">
        <v>1</v>
      </c>
    </row>
    <row r="13451" spans="1:16" x14ac:dyDescent="0.4">
      <c r="A13451">
        <v>3770207370.4169998</v>
      </c>
      <c r="B13451">
        <f t="shared" si="357"/>
        <v>134490</v>
      </c>
      <c r="C13451">
        <v>100</v>
      </c>
      <c r="D13451">
        <v>115.02</v>
      </c>
      <c r="E13451">
        <v>1372</v>
      </c>
      <c r="F13451">
        <v>1372</v>
      </c>
      <c r="G13451">
        <v>1372</v>
      </c>
      <c r="H13451">
        <v>153.66200000000001</v>
      </c>
      <c r="I13451">
        <f t="shared" si="358"/>
        <v>1.5366199999999999E-4</v>
      </c>
      <c r="J13451">
        <v>-6.0000000000000001E-3</v>
      </c>
      <c r="K13451">
        <v>4.99</v>
      </c>
      <c r="L13451">
        <v>0</v>
      </c>
      <c r="M13451">
        <v>196.81299999999999</v>
      </c>
      <c r="N13451">
        <v>-0.497</v>
      </c>
      <c r="O13451">
        <v>1.2999999999999999E-2</v>
      </c>
      <c r="P13451">
        <v>1</v>
      </c>
    </row>
    <row r="13452" spans="1:16" x14ac:dyDescent="0.4">
      <c r="A13452">
        <v>3770207380.4169998</v>
      </c>
      <c r="B13452">
        <f t="shared" si="357"/>
        <v>134500</v>
      </c>
      <c r="C13452">
        <v>100</v>
      </c>
      <c r="D13452">
        <v>115.00700000000001</v>
      </c>
      <c r="E13452">
        <v>1372</v>
      </c>
      <c r="F13452">
        <v>1372</v>
      </c>
      <c r="G13452">
        <v>1372</v>
      </c>
      <c r="H13452">
        <v>153.46700000000001</v>
      </c>
      <c r="I13452">
        <f t="shared" si="358"/>
        <v>1.5346700000000001E-4</v>
      </c>
      <c r="J13452">
        <v>-1.7999999999999999E-2</v>
      </c>
      <c r="K13452">
        <v>4.9850000000000003</v>
      </c>
      <c r="L13452">
        <v>-0.01</v>
      </c>
      <c r="M13452">
        <v>196.14699999999999</v>
      </c>
      <c r="N13452">
        <v>-0.497</v>
      </c>
      <c r="O13452">
        <v>-3.6999999999999998E-2</v>
      </c>
      <c r="P13452">
        <v>1</v>
      </c>
    </row>
    <row r="13453" spans="1:16" x14ac:dyDescent="0.4">
      <c r="A13453">
        <v>3770207390.4169998</v>
      </c>
      <c r="B13453">
        <f t="shared" si="357"/>
        <v>134510</v>
      </c>
      <c r="C13453">
        <v>100</v>
      </c>
      <c r="D13453">
        <v>115.041</v>
      </c>
      <c r="E13453">
        <v>1372</v>
      </c>
      <c r="F13453">
        <v>1372</v>
      </c>
      <c r="G13453">
        <v>1372</v>
      </c>
      <c r="H13453">
        <v>152.58799999999999</v>
      </c>
      <c r="I13453">
        <f t="shared" si="358"/>
        <v>1.52588E-4</v>
      </c>
      <c r="J13453">
        <v>-1.7999999999999999E-2</v>
      </c>
      <c r="K13453">
        <v>5.0149999999999997</v>
      </c>
      <c r="L13453">
        <v>-5.0000000000000001E-3</v>
      </c>
      <c r="M13453">
        <v>196.14699999999999</v>
      </c>
      <c r="N13453">
        <v>-0.497</v>
      </c>
      <c r="O13453">
        <v>-0.03</v>
      </c>
      <c r="P13453">
        <v>1</v>
      </c>
    </row>
    <row r="13454" spans="1:16" x14ac:dyDescent="0.4">
      <c r="A13454">
        <v>3770207400.4169998</v>
      </c>
      <c r="B13454">
        <f t="shared" si="357"/>
        <v>134520</v>
      </c>
      <c r="C13454">
        <v>100</v>
      </c>
      <c r="D13454">
        <v>115.041</v>
      </c>
      <c r="E13454">
        <v>1372</v>
      </c>
      <c r="F13454">
        <v>1372</v>
      </c>
      <c r="G13454">
        <v>1372</v>
      </c>
      <c r="H13454">
        <v>153.71100000000001</v>
      </c>
      <c r="I13454">
        <f t="shared" si="358"/>
        <v>1.5371100000000001E-4</v>
      </c>
      <c r="J13454">
        <v>-6.0000000000000001E-3</v>
      </c>
      <c r="K13454">
        <v>5.0049999999999999</v>
      </c>
      <c r="L13454">
        <v>-0.01</v>
      </c>
      <c r="M13454">
        <v>196.59100000000001</v>
      </c>
      <c r="N13454">
        <v>-0.94099999999999995</v>
      </c>
      <c r="O13454">
        <v>-2.7E-2</v>
      </c>
      <c r="P13454">
        <v>1</v>
      </c>
    </row>
    <row r="13455" spans="1:16" x14ac:dyDescent="0.4">
      <c r="A13455">
        <v>3770207410.4169998</v>
      </c>
      <c r="B13455">
        <f t="shared" si="357"/>
        <v>134530</v>
      </c>
      <c r="C13455">
        <v>100</v>
      </c>
      <c r="D13455">
        <v>114.997</v>
      </c>
      <c r="E13455">
        <v>1372</v>
      </c>
      <c r="F13455">
        <v>1372</v>
      </c>
      <c r="G13455">
        <v>1372</v>
      </c>
      <c r="H13455">
        <v>153.66200000000001</v>
      </c>
      <c r="I13455">
        <f t="shared" si="358"/>
        <v>1.5366199999999999E-4</v>
      </c>
      <c r="J13455">
        <v>-1.2E-2</v>
      </c>
      <c r="K13455">
        <v>5.0049999999999999</v>
      </c>
      <c r="L13455">
        <v>-5.0000000000000001E-3</v>
      </c>
      <c r="M13455">
        <v>196.369</v>
      </c>
      <c r="N13455">
        <v>-0.71899999999999997</v>
      </c>
      <c r="O13455">
        <v>3.0000000000000001E-3</v>
      </c>
      <c r="P13455">
        <v>1</v>
      </c>
    </row>
    <row r="13456" spans="1:16" x14ac:dyDescent="0.4">
      <c r="A13456">
        <v>3770207420.4169998</v>
      </c>
      <c r="B13456">
        <f t="shared" si="357"/>
        <v>134540</v>
      </c>
      <c r="C13456">
        <v>100</v>
      </c>
      <c r="D13456">
        <v>115.014</v>
      </c>
      <c r="E13456">
        <v>1372</v>
      </c>
      <c r="F13456">
        <v>1372</v>
      </c>
      <c r="G13456">
        <v>1372</v>
      </c>
      <c r="H13456">
        <v>153.125</v>
      </c>
      <c r="I13456">
        <f t="shared" si="358"/>
        <v>1.53125E-4</v>
      </c>
      <c r="J13456">
        <v>-6.0000000000000001E-3</v>
      </c>
      <c r="K13456">
        <v>4.99</v>
      </c>
      <c r="L13456">
        <v>5.0000000000000001E-3</v>
      </c>
      <c r="M13456">
        <v>196.81299999999999</v>
      </c>
      <c r="N13456">
        <v>-0.27500000000000002</v>
      </c>
      <c r="O13456">
        <v>2.4E-2</v>
      </c>
      <c r="P13456">
        <v>1</v>
      </c>
    </row>
    <row r="13457" spans="1:16" x14ac:dyDescent="0.4">
      <c r="A13457">
        <v>3770207430.4169998</v>
      </c>
      <c r="B13457">
        <f t="shared" si="357"/>
        <v>134550</v>
      </c>
      <c r="C13457">
        <v>100</v>
      </c>
      <c r="D13457">
        <v>115.041</v>
      </c>
      <c r="E13457">
        <v>1372</v>
      </c>
      <c r="F13457">
        <v>1372</v>
      </c>
      <c r="G13457">
        <v>1372</v>
      </c>
      <c r="H13457">
        <v>153.56399999999999</v>
      </c>
      <c r="I13457">
        <f t="shared" si="358"/>
        <v>1.53564E-4</v>
      </c>
      <c r="J13457">
        <v>-6.0000000000000001E-3</v>
      </c>
      <c r="K13457">
        <v>5.01</v>
      </c>
      <c r="L13457">
        <v>0.01</v>
      </c>
      <c r="M13457">
        <v>196.59100000000001</v>
      </c>
      <c r="N13457">
        <v>-0.497</v>
      </c>
      <c r="O13457">
        <v>0.03</v>
      </c>
      <c r="P13457">
        <v>1</v>
      </c>
    </row>
    <row r="13458" spans="1:16" x14ac:dyDescent="0.4">
      <c r="A13458">
        <v>3770207440.4169998</v>
      </c>
      <c r="B13458">
        <f t="shared" si="357"/>
        <v>134560</v>
      </c>
      <c r="C13458">
        <v>100</v>
      </c>
      <c r="D13458">
        <v>115.03400000000001</v>
      </c>
      <c r="E13458">
        <v>1372</v>
      </c>
      <c r="F13458">
        <v>1372</v>
      </c>
      <c r="G13458">
        <v>1372</v>
      </c>
      <c r="H13458">
        <v>153.809</v>
      </c>
      <c r="I13458">
        <f t="shared" si="358"/>
        <v>1.5380899999999998E-4</v>
      </c>
      <c r="J13458">
        <v>-6.0000000000000001E-3</v>
      </c>
      <c r="K13458">
        <v>5</v>
      </c>
      <c r="L13458">
        <v>5.0000000000000001E-3</v>
      </c>
      <c r="M13458">
        <v>196.369</v>
      </c>
      <c r="N13458">
        <v>-0.27500000000000002</v>
      </c>
      <c r="O13458">
        <v>3.4000000000000002E-2</v>
      </c>
      <c r="P13458">
        <v>1</v>
      </c>
    </row>
    <row r="13459" spans="1:16" x14ac:dyDescent="0.4">
      <c r="A13459">
        <v>3770207450.4169998</v>
      </c>
      <c r="B13459">
        <f t="shared" si="357"/>
        <v>134570</v>
      </c>
      <c r="C13459">
        <v>100</v>
      </c>
      <c r="D13459">
        <v>115.041</v>
      </c>
      <c r="E13459">
        <v>1372</v>
      </c>
      <c r="F13459">
        <v>1372</v>
      </c>
      <c r="G13459">
        <v>1372</v>
      </c>
      <c r="H13459">
        <v>153.17400000000001</v>
      </c>
      <c r="I13459">
        <f t="shared" si="358"/>
        <v>1.5317400000000001E-4</v>
      </c>
      <c r="J13459">
        <v>-6.0000000000000001E-3</v>
      </c>
      <c r="K13459">
        <v>4.9710000000000001</v>
      </c>
      <c r="L13459">
        <v>0.01</v>
      </c>
      <c r="M13459">
        <v>196.369</v>
      </c>
      <c r="N13459">
        <v>-0.27500000000000002</v>
      </c>
      <c r="O13459">
        <v>0.03</v>
      </c>
      <c r="P13459">
        <v>1</v>
      </c>
    </row>
    <row r="13460" spans="1:16" x14ac:dyDescent="0.4">
      <c r="A13460">
        <v>3770207460.4169998</v>
      </c>
      <c r="B13460">
        <f t="shared" si="357"/>
        <v>134580</v>
      </c>
      <c r="C13460">
        <v>100</v>
      </c>
      <c r="D13460">
        <v>115.029</v>
      </c>
      <c r="E13460">
        <v>1372</v>
      </c>
      <c r="F13460">
        <v>1372</v>
      </c>
      <c r="G13460">
        <v>1372</v>
      </c>
      <c r="H13460">
        <v>153.32</v>
      </c>
      <c r="I13460">
        <f t="shared" si="358"/>
        <v>1.5331999999999998E-4</v>
      </c>
      <c r="J13460">
        <v>-1.2E-2</v>
      </c>
      <c r="K13460">
        <v>4.99</v>
      </c>
      <c r="L13460">
        <v>-5.0000000000000001E-3</v>
      </c>
      <c r="M13460">
        <v>196.369</v>
      </c>
      <c r="N13460">
        <v>-0.71899999999999997</v>
      </c>
      <c r="O13460">
        <v>-2.4E-2</v>
      </c>
      <c r="P13460">
        <v>1</v>
      </c>
    </row>
    <row r="13461" spans="1:16" x14ac:dyDescent="0.4">
      <c r="A13461">
        <v>3770207470.4169998</v>
      </c>
      <c r="B13461">
        <f t="shared" si="357"/>
        <v>134590</v>
      </c>
      <c r="C13461">
        <v>100</v>
      </c>
      <c r="D13461">
        <v>115.027</v>
      </c>
      <c r="E13461">
        <v>1372</v>
      </c>
      <c r="F13461">
        <v>1372</v>
      </c>
      <c r="G13461">
        <v>1372</v>
      </c>
      <c r="H13461">
        <v>153.07599999999999</v>
      </c>
      <c r="I13461">
        <f t="shared" si="358"/>
        <v>1.5307599999999998E-4</v>
      </c>
      <c r="J13461">
        <v>-1.7999999999999999E-2</v>
      </c>
      <c r="K13461">
        <v>5.0199999999999996</v>
      </c>
      <c r="L13461">
        <v>-5.0000000000000001E-3</v>
      </c>
      <c r="M13461">
        <v>195.92500000000001</v>
      </c>
      <c r="N13461">
        <v>-0.27500000000000002</v>
      </c>
      <c r="O13461">
        <v>-3.4000000000000002E-2</v>
      </c>
      <c r="P13461">
        <v>1</v>
      </c>
    </row>
    <row r="13462" spans="1:16" x14ac:dyDescent="0.4">
      <c r="A13462">
        <v>3770207480.4169998</v>
      </c>
      <c r="B13462">
        <f t="shared" si="357"/>
        <v>134600</v>
      </c>
      <c r="C13462">
        <v>100</v>
      </c>
      <c r="D13462">
        <v>115.01900000000001</v>
      </c>
      <c r="E13462">
        <v>1372</v>
      </c>
      <c r="F13462">
        <v>1372</v>
      </c>
      <c r="G13462">
        <v>1372</v>
      </c>
      <c r="H13462">
        <v>152.83199999999999</v>
      </c>
      <c r="I13462">
        <f t="shared" si="358"/>
        <v>1.5283199999999999E-4</v>
      </c>
      <c r="J13462">
        <v>0</v>
      </c>
      <c r="K13462">
        <v>5</v>
      </c>
      <c r="L13462">
        <v>0</v>
      </c>
      <c r="M13462">
        <v>196.369</v>
      </c>
      <c r="N13462">
        <v>-0.71899999999999997</v>
      </c>
      <c r="O13462">
        <v>7.0000000000000001E-3</v>
      </c>
      <c r="P13462">
        <v>1</v>
      </c>
    </row>
    <row r="13463" spans="1:16" x14ac:dyDescent="0.4">
      <c r="A13463">
        <v>3770207490.4169998</v>
      </c>
      <c r="B13463">
        <f t="shared" si="357"/>
        <v>134610</v>
      </c>
      <c r="C13463">
        <v>100</v>
      </c>
      <c r="D13463">
        <v>115.077</v>
      </c>
      <c r="E13463">
        <v>1372</v>
      </c>
      <c r="F13463">
        <v>1372</v>
      </c>
      <c r="G13463">
        <v>1372</v>
      </c>
      <c r="H13463">
        <v>153.46700000000001</v>
      </c>
      <c r="I13463">
        <f t="shared" si="358"/>
        <v>1.5346700000000001E-4</v>
      </c>
      <c r="J13463">
        <v>0</v>
      </c>
      <c r="K13463">
        <v>4.9800000000000004</v>
      </c>
      <c r="L13463">
        <v>-5.0000000000000001E-3</v>
      </c>
      <c r="M13463">
        <v>196.369</v>
      </c>
      <c r="N13463">
        <v>-0.71899999999999997</v>
      </c>
      <c r="O13463">
        <v>2.4E-2</v>
      </c>
      <c r="P13463">
        <v>1</v>
      </c>
    </row>
    <row r="13464" spans="1:16" x14ac:dyDescent="0.4">
      <c r="A13464">
        <v>3770207500.4169998</v>
      </c>
      <c r="B13464">
        <f t="shared" si="357"/>
        <v>134620</v>
      </c>
      <c r="C13464">
        <v>100</v>
      </c>
      <c r="D13464">
        <v>114.995</v>
      </c>
      <c r="E13464">
        <v>1372</v>
      </c>
      <c r="F13464">
        <v>1372</v>
      </c>
      <c r="G13464">
        <v>1372</v>
      </c>
      <c r="H13464">
        <v>153.46700000000001</v>
      </c>
      <c r="I13464">
        <f t="shared" si="358"/>
        <v>1.5346700000000001E-4</v>
      </c>
      <c r="J13464">
        <v>-6.0000000000000001E-3</v>
      </c>
      <c r="K13464">
        <v>5.01</v>
      </c>
      <c r="L13464">
        <v>5.0000000000000001E-3</v>
      </c>
      <c r="M13464">
        <v>196.59100000000001</v>
      </c>
      <c r="N13464">
        <v>-0.497</v>
      </c>
      <c r="O13464">
        <v>3.0000000000000001E-3</v>
      </c>
      <c r="P13464">
        <v>1</v>
      </c>
    </row>
    <row r="13465" spans="1:16" x14ac:dyDescent="0.4">
      <c r="A13465">
        <v>3770207510.4169998</v>
      </c>
      <c r="B13465">
        <f t="shared" si="357"/>
        <v>134630</v>
      </c>
      <c r="C13465">
        <v>100</v>
      </c>
      <c r="D13465">
        <v>115.021</v>
      </c>
      <c r="E13465">
        <v>1372</v>
      </c>
      <c r="F13465">
        <v>1372</v>
      </c>
      <c r="G13465">
        <v>1372</v>
      </c>
      <c r="H13465">
        <v>153.07599999999999</v>
      </c>
      <c r="I13465">
        <f t="shared" si="358"/>
        <v>1.5307599999999998E-4</v>
      </c>
      <c r="J13465">
        <v>-6.0000000000000001E-3</v>
      </c>
      <c r="K13465">
        <v>4.9950000000000001</v>
      </c>
      <c r="L13465">
        <v>-5.0000000000000001E-3</v>
      </c>
      <c r="M13465">
        <v>196.14699999999999</v>
      </c>
      <c r="N13465">
        <v>-0.71899999999999997</v>
      </c>
      <c r="O13465">
        <v>-0.01</v>
      </c>
      <c r="P13465">
        <v>1</v>
      </c>
    </row>
    <row r="13466" spans="1:16" x14ac:dyDescent="0.4">
      <c r="A13466">
        <v>3770207520.4169998</v>
      </c>
      <c r="B13466">
        <f t="shared" si="357"/>
        <v>134640</v>
      </c>
      <c r="C13466">
        <v>100</v>
      </c>
      <c r="D13466">
        <v>115.035</v>
      </c>
      <c r="E13466">
        <v>1372</v>
      </c>
      <c r="F13466">
        <v>1372</v>
      </c>
      <c r="G13466">
        <v>1372</v>
      </c>
      <c r="H13466">
        <v>153.41800000000001</v>
      </c>
      <c r="I13466">
        <f t="shared" si="358"/>
        <v>1.53418E-4</v>
      </c>
      <c r="J13466">
        <v>-6.0000000000000001E-3</v>
      </c>
      <c r="K13466">
        <v>4.99</v>
      </c>
      <c r="L13466">
        <v>0.01</v>
      </c>
      <c r="M13466">
        <v>196.59100000000001</v>
      </c>
      <c r="N13466">
        <v>-0.497</v>
      </c>
      <c r="O13466">
        <v>0.03</v>
      </c>
      <c r="P13466">
        <v>1</v>
      </c>
    </row>
    <row r="13467" spans="1:16" x14ac:dyDescent="0.4">
      <c r="A13467">
        <v>3770207530.4169998</v>
      </c>
      <c r="B13467">
        <f t="shared" si="357"/>
        <v>134650</v>
      </c>
      <c r="C13467">
        <v>100</v>
      </c>
      <c r="D13467">
        <v>115.048</v>
      </c>
      <c r="E13467">
        <v>1372</v>
      </c>
      <c r="F13467">
        <v>1372</v>
      </c>
      <c r="G13467">
        <v>1372</v>
      </c>
      <c r="H13467">
        <v>154.24799999999999</v>
      </c>
      <c r="I13467">
        <f t="shared" si="358"/>
        <v>1.5424799999999998E-4</v>
      </c>
      <c r="J13467">
        <v>-1.2E-2</v>
      </c>
      <c r="K13467">
        <v>4.9710000000000001</v>
      </c>
      <c r="L13467">
        <v>-5.0000000000000001E-3</v>
      </c>
      <c r="M13467">
        <v>196.369</v>
      </c>
      <c r="N13467">
        <v>-0.94099999999999995</v>
      </c>
      <c r="O13467">
        <v>3.0000000000000001E-3</v>
      </c>
      <c r="P13467">
        <v>1</v>
      </c>
    </row>
    <row r="13468" spans="1:16" x14ac:dyDescent="0.4">
      <c r="A13468">
        <v>3770207540.4169998</v>
      </c>
      <c r="B13468">
        <f t="shared" si="357"/>
        <v>134660</v>
      </c>
      <c r="C13468">
        <v>100</v>
      </c>
      <c r="D13468">
        <v>115.02500000000001</v>
      </c>
      <c r="E13468">
        <v>1372</v>
      </c>
      <c r="F13468">
        <v>1372</v>
      </c>
      <c r="G13468">
        <v>1372</v>
      </c>
      <c r="H13468">
        <v>153.66200000000001</v>
      </c>
      <c r="I13468">
        <f t="shared" si="358"/>
        <v>1.5366199999999999E-4</v>
      </c>
      <c r="J13468">
        <v>-1.7999999999999999E-2</v>
      </c>
      <c r="K13468">
        <v>5.01</v>
      </c>
      <c r="L13468">
        <v>0</v>
      </c>
      <c r="M13468">
        <v>195.92500000000001</v>
      </c>
      <c r="N13468">
        <v>-0.71899999999999997</v>
      </c>
      <c r="O13468">
        <v>-1.7000000000000001E-2</v>
      </c>
      <c r="P13468">
        <v>1</v>
      </c>
    </row>
    <row r="13469" spans="1:16" x14ac:dyDescent="0.4">
      <c r="A13469">
        <v>3770207550.4169998</v>
      </c>
      <c r="B13469">
        <f t="shared" si="357"/>
        <v>134670</v>
      </c>
      <c r="C13469">
        <v>100</v>
      </c>
      <c r="D13469">
        <v>115.021</v>
      </c>
      <c r="E13469">
        <v>1372</v>
      </c>
      <c r="F13469">
        <v>1372</v>
      </c>
      <c r="G13469">
        <v>1372</v>
      </c>
      <c r="H13469">
        <v>153.07599999999999</v>
      </c>
      <c r="I13469">
        <f t="shared" si="358"/>
        <v>1.5307599999999998E-4</v>
      </c>
      <c r="J13469">
        <v>-1.2E-2</v>
      </c>
      <c r="K13469">
        <v>4.9850000000000003</v>
      </c>
      <c r="L13469">
        <v>5.0000000000000001E-3</v>
      </c>
      <c r="M13469">
        <v>196.14699999999999</v>
      </c>
      <c r="N13469">
        <v>-0.497</v>
      </c>
      <c r="O13469">
        <v>2.4E-2</v>
      </c>
      <c r="P13469">
        <v>1</v>
      </c>
    </row>
    <row r="13470" spans="1:16" x14ac:dyDescent="0.4">
      <c r="A13470">
        <v>3770207560.4169998</v>
      </c>
      <c r="B13470">
        <f t="shared" si="357"/>
        <v>134680</v>
      </c>
      <c r="C13470">
        <v>100</v>
      </c>
      <c r="D13470">
        <v>115.03</v>
      </c>
      <c r="E13470">
        <v>1372</v>
      </c>
      <c r="F13470">
        <v>1372</v>
      </c>
      <c r="G13470">
        <v>1372</v>
      </c>
      <c r="H13470">
        <v>153.613</v>
      </c>
      <c r="I13470">
        <f t="shared" si="358"/>
        <v>1.5361299999999998E-4</v>
      </c>
      <c r="J13470">
        <v>-6.0000000000000001E-3</v>
      </c>
      <c r="K13470">
        <v>5.0199999999999996</v>
      </c>
      <c r="L13470">
        <v>-5.0000000000000001E-3</v>
      </c>
      <c r="M13470">
        <v>195.92500000000001</v>
      </c>
      <c r="N13470">
        <v>-0.71899999999999997</v>
      </c>
      <c r="O13470">
        <v>-2.7E-2</v>
      </c>
      <c r="P13470">
        <v>1</v>
      </c>
    </row>
    <row r="13471" spans="1:16" x14ac:dyDescent="0.4">
      <c r="A13471">
        <v>3770207570.4169998</v>
      </c>
      <c r="B13471">
        <f t="shared" si="357"/>
        <v>134690</v>
      </c>
      <c r="C13471">
        <v>100</v>
      </c>
      <c r="D13471">
        <v>115.008</v>
      </c>
      <c r="E13471">
        <v>1372</v>
      </c>
      <c r="F13471">
        <v>1372</v>
      </c>
      <c r="G13471">
        <v>1372</v>
      </c>
      <c r="H13471">
        <v>153.613</v>
      </c>
      <c r="I13471">
        <f t="shared" si="358"/>
        <v>1.5361299999999998E-4</v>
      </c>
      <c r="J13471">
        <v>-6.0000000000000001E-3</v>
      </c>
      <c r="K13471">
        <v>5.024</v>
      </c>
      <c r="L13471">
        <v>0</v>
      </c>
      <c r="M13471">
        <v>196.59100000000001</v>
      </c>
      <c r="N13471">
        <v>-0.497</v>
      </c>
      <c r="O13471">
        <v>2.4E-2</v>
      </c>
      <c r="P13471">
        <v>1</v>
      </c>
    </row>
    <row r="13472" spans="1:16" x14ac:dyDescent="0.4">
      <c r="A13472">
        <v>3770207580.4169998</v>
      </c>
      <c r="B13472">
        <f t="shared" si="357"/>
        <v>134700</v>
      </c>
      <c r="C13472">
        <v>100</v>
      </c>
      <c r="D13472">
        <v>115.027</v>
      </c>
      <c r="E13472">
        <v>1372</v>
      </c>
      <c r="F13472">
        <v>1372</v>
      </c>
      <c r="G13472">
        <v>1372</v>
      </c>
      <c r="H13472">
        <v>153.613</v>
      </c>
      <c r="I13472">
        <f t="shared" si="358"/>
        <v>1.5361299999999998E-4</v>
      </c>
      <c r="J13472">
        <v>-1.2E-2</v>
      </c>
      <c r="K13472">
        <v>5.0289999999999999</v>
      </c>
      <c r="L13472">
        <v>0</v>
      </c>
      <c r="M13472">
        <v>196.369</v>
      </c>
      <c r="N13472">
        <v>-0.497</v>
      </c>
      <c r="O13472">
        <v>-0.03</v>
      </c>
      <c r="P13472">
        <v>1</v>
      </c>
    </row>
    <row r="13473" spans="1:16" x14ac:dyDescent="0.4">
      <c r="A13473">
        <v>3770207590.4169998</v>
      </c>
      <c r="B13473">
        <f t="shared" si="357"/>
        <v>134710</v>
      </c>
      <c r="C13473">
        <v>100</v>
      </c>
      <c r="D13473">
        <v>115.009</v>
      </c>
      <c r="E13473">
        <v>1372</v>
      </c>
      <c r="F13473">
        <v>1372</v>
      </c>
      <c r="G13473">
        <v>1372</v>
      </c>
      <c r="H13473">
        <v>153.56399999999999</v>
      </c>
      <c r="I13473">
        <f t="shared" si="358"/>
        <v>1.53564E-4</v>
      </c>
      <c r="J13473">
        <v>-6.0000000000000001E-3</v>
      </c>
      <c r="K13473">
        <v>4.99</v>
      </c>
      <c r="L13473">
        <v>5.0000000000000001E-3</v>
      </c>
      <c r="M13473">
        <v>196.369</v>
      </c>
      <c r="N13473">
        <v>-0.497</v>
      </c>
      <c r="O13473">
        <v>2.7E-2</v>
      </c>
      <c r="P13473">
        <v>1</v>
      </c>
    </row>
    <row r="13474" spans="1:16" x14ac:dyDescent="0.4">
      <c r="A13474">
        <v>3770207600.4169998</v>
      </c>
      <c r="B13474">
        <f t="shared" si="357"/>
        <v>134720</v>
      </c>
      <c r="C13474">
        <v>100</v>
      </c>
      <c r="D13474">
        <v>115.03</v>
      </c>
      <c r="E13474">
        <v>1372</v>
      </c>
      <c r="F13474">
        <v>1372</v>
      </c>
      <c r="G13474">
        <v>1372</v>
      </c>
      <c r="H13474">
        <v>153.90600000000001</v>
      </c>
      <c r="I13474">
        <f t="shared" si="358"/>
        <v>1.5390599999999999E-4</v>
      </c>
      <c r="J13474">
        <v>-1.2E-2</v>
      </c>
      <c r="K13474">
        <v>4.9800000000000004</v>
      </c>
      <c r="L13474">
        <v>0.01</v>
      </c>
      <c r="M13474">
        <v>196.59100000000001</v>
      </c>
      <c r="N13474">
        <v>-0.71899999999999997</v>
      </c>
      <c r="O13474">
        <v>0.02</v>
      </c>
      <c r="P13474">
        <v>1</v>
      </c>
    </row>
    <row r="13475" spans="1:16" x14ac:dyDescent="0.4">
      <c r="A13475">
        <v>3770207610.4169998</v>
      </c>
      <c r="B13475">
        <f t="shared" si="357"/>
        <v>134730</v>
      </c>
      <c r="C13475">
        <v>100</v>
      </c>
      <c r="D13475">
        <v>115.006</v>
      </c>
      <c r="E13475">
        <v>1372</v>
      </c>
      <c r="F13475">
        <v>1372</v>
      </c>
      <c r="G13475">
        <v>1372</v>
      </c>
      <c r="H13475">
        <v>153.51599999999999</v>
      </c>
      <c r="I13475">
        <f t="shared" si="358"/>
        <v>1.5351599999999997E-4</v>
      </c>
      <c r="J13475">
        <v>-1.2E-2</v>
      </c>
      <c r="K13475">
        <v>4.9660000000000002</v>
      </c>
      <c r="L13475">
        <v>-5.0000000000000001E-3</v>
      </c>
      <c r="M13475">
        <v>196.369</v>
      </c>
      <c r="N13475">
        <v>-0.71899999999999997</v>
      </c>
      <c r="O13475">
        <v>-1.7000000000000001E-2</v>
      </c>
      <c r="P13475">
        <v>1</v>
      </c>
    </row>
    <row r="13476" spans="1:16" x14ac:dyDescent="0.4">
      <c r="A13476">
        <v>3770207620.4169998</v>
      </c>
      <c r="B13476">
        <f t="shared" si="357"/>
        <v>134740</v>
      </c>
      <c r="C13476">
        <v>100</v>
      </c>
      <c r="D13476">
        <v>115.01900000000001</v>
      </c>
      <c r="E13476">
        <v>1372</v>
      </c>
      <c r="F13476">
        <v>1372</v>
      </c>
      <c r="G13476">
        <v>1372</v>
      </c>
      <c r="H13476">
        <v>153.56399999999999</v>
      </c>
      <c r="I13476">
        <f t="shared" si="358"/>
        <v>1.53564E-4</v>
      </c>
      <c r="J13476">
        <v>-1.7999999999999999E-2</v>
      </c>
      <c r="K13476">
        <v>4.9850000000000003</v>
      </c>
      <c r="L13476">
        <v>5.0000000000000001E-3</v>
      </c>
      <c r="M13476">
        <v>195.92500000000001</v>
      </c>
      <c r="N13476">
        <v>-0.94099999999999995</v>
      </c>
      <c r="O13476">
        <v>-0.02</v>
      </c>
      <c r="P13476">
        <v>1</v>
      </c>
    </row>
    <row r="13477" spans="1:16" x14ac:dyDescent="0.4">
      <c r="A13477">
        <v>3770207630.4169998</v>
      </c>
      <c r="B13477">
        <f t="shared" si="357"/>
        <v>134750</v>
      </c>
      <c r="C13477">
        <v>100</v>
      </c>
      <c r="D13477">
        <v>115.04</v>
      </c>
      <c r="E13477">
        <v>1372</v>
      </c>
      <c r="F13477">
        <v>1372</v>
      </c>
      <c r="G13477">
        <v>1372</v>
      </c>
      <c r="H13477">
        <v>153.17400000000001</v>
      </c>
      <c r="I13477">
        <f t="shared" si="358"/>
        <v>1.5317400000000001E-4</v>
      </c>
      <c r="J13477">
        <v>0</v>
      </c>
      <c r="K13477">
        <v>4.9850000000000003</v>
      </c>
      <c r="L13477">
        <v>5.0000000000000001E-3</v>
      </c>
      <c r="M13477">
        <v>196.59100000000001</v>
      </c>
      <c r="N13477">
        <v>-0.94099999999999995</v>
      </c>
      <c r="O13477">
        <v>0.03</v>
      </c>
      <c r="P13477">
        <v>1</v>
      </c>
    </row>
    <row r="13478" spans="1:16" x14ac:dyDescent="0.4">
      <c r="A13478">
        <v>3770207640.4169998</v>
      </c>
      <c r="B13478">
        <f t="shared" si="357"/>
        <v>134760</v>
      </c>
      <c r="C13478">
        <v>100</v>
      </c>
      <c r="D13478">
        <v>115.018</v>
      </c>
      <c r="E13478">
        <v>1372</v>
      </c>
      <c r="F13478">
        <v>1372</v>
      </c>
      <c r="G13478">
        <v>1372</v>
      </c>
      <c r="H13478">
        <v>153.125</v>
      </c>
      <c r="I13478">
        <f t="shared" si="358"/>
        <v>1.53125E-4</v>
      </c>
      <c r="J13478">
        <v>-1.2E-2</v>
      </c>
      <c r="K13478">
        <v>5.0049999999999999</v>
      </c>
      <c r="L13478">
        <v>-0.01</v>
      </c>
      <c r="M13478">
        <v>196.369</v>
      </c>
      <c r="N13478">
        <v>-1.163</v>
      </c>
      <c r="O13478">
        <v>-0.03</v>
      </c>
      <c r="P13478">
        <v>1</v>
      </c>
    </row>
    <row r="13479" spans="1:16" x14ac:dyDescent="0.4">
      <c r="A13479">
        <v>3770207650.4169998</v>
      </c>
      <c r="B13479">
        <f t="shared" si="357"/>
        <v>134770</v>
      </c>
      <c r="C13479">
        <v>100</v>
      </c>
      <c r="D13479">
        <v>115.033</v>
      </c>
      <c r="E13479">
        <v>1372</v>
      </c>
      <c r="F13479">
        <v>1372</v>
      </c>
      <c r="G13479">
        <v>1372</v>
      </c>
      <c r="H13479">
        <v>153.613</v>
      </c>
      <c r="I13479">
        <f t="shared" si="358"/>
        <v>1.5361299999999998E-4</v>
      </c>
      <c r="J13479">
        <v>0</v>
      </c>
      <c r="K13479">
        <v>4.9800000000000004</v>
      </c>
      <c r="L13479">
        <v>0</v>
      </c>
      <c r="M13479">
        <v>196.369</v>
      </c>
      <c r="N13479">
        <v>-0.27500000000000002</v>
      </c>
      <c r="O13479">
        <v>0.01</v>
      </c>
      <c r="P13479">
        <v>1</v>
      </c>
    </row>
    <row r="13480" spans="1:16" x14ac:dyDescent="0.4">
      <c r="A13480">
        <v>3770207660.4169998</v>
      </c>
      <c r="B13480">
        <f t="shared" si="357"/>
        <v>134780</v>
      </c>
      <c r="C13480">
        <v>100</v>
      </c>
      <c r="D13480">
        <v>115.039</v>
      </c>
      <c r="E13480">
        <v>1372</v>
      </c>
      <c r="F13480">
        <v>1372</v>
      </c>
      <c r="G13480">
        <v>1372</v>
      </c>
      <c r="H13480">
        <v>153.56399999999999</v>
      </c>
      <c r="I13480">
        <f t="shared" si="358"/>
        <v>1.53564E-4</v>
      </c>
      <c r="J13480">
        <v>-1.7999999999999999E-2</v>
      </c>
      <c r="K13480">
        <v>4.9850000000000003</v>
      </c>
      <c r="L13480">
        <v>5.0000000000000001E-3</v>
      </c>
      <c r="M13480">
        <v>196.369</v>
      </c>
      <c r="N13480">
        <v>-0.497</v>
      </c>
      <c r="O13480">
        <v>1.7000000000000001E-2</v>
      </c>
      <c r="P13480">
        <v>1</v>
      </c>
    </row>
    <row r="13481" spans="1:16" x14ac:dyDescent="0.4">
      <c r="A13481">
        <v>3770207670.4169998</v>
      </c>
      <c r="B13481">
        <f t="shared" si="357"/>
        <v>134790</v>
      </c>
      <c r="C13481">
        <v>100</v>
      </c>
      <c r="D13481">
        <v>115.017</v>
      </c>
      <c r="E13481">
        <v>1372</v>
      </c>
      <c r="F13481">
        <v>1372</v>
      </c>
      <c r="G13481">
        <v>1372</v>
      </c>
      <c r="H13481">
        <v>154.053</v>
      </c>
      <c r="I13481">
        <f t="shared" si="358"/>
        <v>1.54053E-4</v>
      </c>
      <c r="J13481">
        <v>-6.0000000000000001E-3</v>
      </c>
      <c r="K13481">
        <v>5.024</v>
      </c>
      <c r="L13481">
        <v>-5.0000000000000001E-3</v>
      </c>
      <c r="M13481">
        <v>196.369</v>
      </c>
      <c r="N13481">
        <v>-0.71899999999999997</v>
      </c>
      <c r="O13481">
        <v>-0.02</v>
      </c>
      <c r="P13481">
        <v>1</v>
      </c>
    </row>
    <row r="13482" spans="1:16" x14ac:dyDescent="0.4">
      <c r="A13482">
        <v>3770207680.4169998</v>
      </c>
      <c r="B13482">
        <f t="shared" si="357"/>
        <v>134800</v>
      </c>
      <c r="C13482">
        <v>100</v>
      </c>
      <c r="D13482">
        <v>114.98699999999999</v>
      </c>
      <c r="E13482">
        <v>1372</v>
      </c>
      <c r="F13482">
        <v>1372</v>
      </c>
      <c r="G13482">
        <v>1372</v>
      </c>
      <c r="H13482">
        <v>153.02699999999999</v>
      </c>
      <c r="I13482">
        <f t="shared" si="358"/>
        <v>1.5302699999999997E-4</v>
      </c>
      <c r="J13482">
        <v>-6.0000000000000001E-3</v>
      </c>
      <c r="K13482">
        <v>4.9800000000000004</v>
      </c>
      <c r="L13482">
        <v>0.01</v>
      </c>
      <c r="M13482">
        <v>196.59100000000001</v>
      </c>
      <c r="N13482">
        <v>-0.71899999999999997</v>
      </c>
      <c r="O13482">
        <v>2.7E-2</v>
      </c>
      <c r="P13482">
        <v>1</v>
      </c>
    </row>
    <row r="13483" spans="1:16" x14ac:dyDescent="0.4">
      <c r="A13483">
        <v>3770207690.4169998</v>
      </c>
      <c r="B13483">
        <f t="shared" si="357"/>
        <v>134810</v>
      </c>
      <c r="C13483">
        <v>100</v>
      </c>
      <c r="D13483">
        <v>115.03400000000001</v>
      </c>
      <c r="E13483">
        <v>1372</v>
      </c>
      <c r="F13483">
        <v>1372</v>
      </c>
      <c r="G13483">
        <v>1372</v>
      </c>
      <c r="H13483">
        <v>154.19900000000001</v>
      </c>
      <c r="I13483">
        <f t="shared" si="358"/>
        <v>1.5419899999999999E-4</v>
      </c>
      <c r="J13483">
        <v>-1.2E-2</v>
      </c>
      <c r="K13483">
        <v>5</v>
      </c>
      <c r="L13483">
        <v>-5.0000000000000001E-3</v>
      </c>
      <c r="M13483">
        <v>196.59100000000001</v>
      </c>
      <c r="N13483">
        <v>-0.497</v>
      </c>
      <c r="O13483">
        <v>-3.4000000000000002E-2</v>
      </c>
      <c r="P13483">
        <v>1</v>
      </c>
    </row>
    <row r="13484" spans="1:16" x14ac:dyDescent="0.4">
      <c r="A13484">
        <v>3770207700.4169998</v>
      </c>
      <c r="B13484">
        <f t="shared" si="357"/>
        <v>134820</v>
      </c>
      <c r="C13484">
        <v>100</v>
      </c>
      <c r="D13484">
        <v>115.029</v>
      </c>
      <c r="E13484">
        <v>1372</v>
      </c>
      <c r="F13484">
        <v>1372</v>
      </c>
      <c r="G13484">
        <v>1372</v>
      </c>
      <c r="H13484">
        <v>153.32</v>
      </c>
      <c r="I13484">
        <f t="shared" si="358"/>
        <v>1.5331999999999998E-4</v>
      </c>
      <c r="J13484">
        <v>-6.0000000000000001E-3</v>
      </c>
      <c r="K13484">
        <v>5.0049999999999999</v>
      </c>
      <c r="L13484">
        <v>0</v>
      </c>
      <c r="M13484">
        <v>196.59100000000001</v>
      </c>
      <c r="N13484">
        <v>-0.497</v>
      </c>
      <c r="O13484">
        <v>1.7000000000000001E-2</v>
      </c>
      <c r="P13484">
        <v>1</v>
      </c>
    </row>
    <row r="13485" spans="1:16" x14ac:dyDescent="0.4">
      <c r="A13485">
        <v>3770207710.4169998</v>
      </c>
      <c r="B13485">
        <f t="shared" si="357"/>
        <v>134830</v>
      </c>
      <c r="C13485">
        <v>100</v>
      </c>
      <c r="D13485">
        <v>115</v>
      </c>
      <c r="E13485">
        <v>1372</v>
      </c>
      <c r="F13485">
        <v>1372</v>
      </c>
      <c r="G13485">
        <v>1372</v>
      </c>
      <c r="H13485">
        <v>153.51599999999999</v>
      </c>
      <c r="I13485">
        <f t="shared" si="358"/>
        <v>1.5351599999999997E-4</v>
      </c>
      <c r="J13485">
        <v>-1.2E-2</v>
      </c>
      <c r="K13485">
        <v>5.024</v>
      </c>
      <c r="L13485">
        <v>0</v>
      </c>
      <c r="M13485">
        <v>196.59100000000001</v>
      </c>
      <c r="N13485">
        <v>-0.497</v>
      </c>
      <c r="O13485">
        <v>-0.03</v>
      </c>
      <c r="P13485">
        <v>1</v>
      </c>
    </row>
    <row r="13486" spans="1:16" x14ac:dyDescent="0.4">
      <c r="A13486">
        <v>3770207720.4169998</v>
      </c>
      <c r="B13486">
        <f t="shared" si="357"/>
        <v>134840</v>
      </c>
      <c r="C13486">
        <v>100</v>
      </c>
      <c r="D13486">
        <v>115.015</v>
      </c>
      <c r="E13486">
        <v>1372</v>
      </c>
      <c r="F13486">
        <v>1372</v>
      </c>
      <c r="G13486">
        <v>1372</v>
      </c>
      <c r="H13486">
        <v>153.27099999999999</v>
      </c>
      <c r="I13486">
        <f t="shared" si="358"/>
        <v>1.5327099999999999E-4</v>
      </c>
      <c r="J13486">
        <v>0</v>
      </c>
      <c r="K13486">
        <v>4.9950000000000001</v>
      </c>
      <c r="L13486">
        <v>-5.0000000000000001E-3</v>
      </c>
      <c r="M13486">
        <v>196.369</v>
      </c>
      <c r="N13486">
        <v>-0.497</v>
      </c>
      <c r="O13486">
        <v>1.2999999999999999E-2</v>
      </c>
      <c r="P13486">
        <v>1</v>
      </c>
    </row>
    <row r="13487" spans="1:16" x14ac:dyDescent="0.4">
      <c r="A13487">
        <v>3770207730.4169998</v>
      </c>
      <c r="B13487">
        <f t="shared" si="357"/>
        <v>134850</v>
      </c>
      <c r="C13487">
        <v>100</v>
      </c>
      <c r="D13487">
        <v>115.02</v>
      </c>
      <c r="E13487">
        <v>1372</v>
      </c>
      <c r="F13487">
        <v>1372</v>
      </c>
      <c r="G13487">
        <v>1372</v>
      </c>
      <c r="H13487">
        <v>153.66200000000001</v>
      </c>
      <c r="I13487">
        <f t="shared" si="358"/>
        <v>1.5366199999999999E-4</v>
      </c>
      <c r="J13487">
        <v>0</v>
      </c>
      <c r="K13487">
        <v>4.9850000000000003</v>
      </c>
      <c r="L13487">
        <v>5.0000000000000001E-3</v>
      </c>
      <c r="M13487">
        <v>196.59100000000001</v>
      </c>
      <c r="N13487">
        <v>-0.27500000000000002</v>
      </c>
      <c r="O13487">
        <v>0.03</v>
      </c>
      <c r="P13487">
        <v>1</v>
      </c>
    </row>
    <row r="13488" spans="1:16" x14ac:dyDescent="0.4">
      <c r="A13488">
        <v>3770207740.4169998</v>
      </c>
      <c r="B13488">
        <f t="shared" si="357"/>
        <v>134860</v>
      </c>
      <c r="C13488">
        <v>100</v>
      </c>
      <c r="D13488">
        <v>115.011</v>
      </c>
      <c r="E13488">
        <v>1372</v>
      </c>
      <c r="F13488">
        <v>1372</v>
      </c>
      <c r="G13488">
        <v>1372</v>
      </c>
      <c r="H13488">
        <v>153.02699999999999</v>
      </c>
      <c r="I13488">
        <f t="shared" si="358"/>
        <v>1.5302699999999997E-4</v>
      </c>
      <c r="J13488">
        <v>-6.0000000000000001E-3</v>
      </c>
      <c r="K13488">
        <v>5.0049999999999999</v>
      </c>
      <c r="L13488">
        <v>-0.01</v>
      </c>
      <c r="M13488">
        <v>196.59100000000001</v>
      </c>
      <c r="N13488">
        <v>-0.71899999999999997</v>
      </c>
      <c r="O13488">
        <v>-2.7E-2</v>
      </c>
      <c r="P13488">
        <v>1</v>
      </c>
    </row>
    <row r="13489" spans="1:16" x14ac:dyDescent="0.4">
      <c r="A13489">
        <v>3770207750.4169998</v>
      </c>
      <c r="B13489">
        <f t="shared" si="357"/>
        <v>134870</v>
      </c>
      <c r="C13489">
        <v>100</v>
      </c>
      <c r="D13489">
        <v>114.996</v>
      </c>
      <c r="E13489">
        <v>1372</v>
      </c>
      <c r="F13489">
        <v>1372</v>
      </c>
      <c r="G13489">
        <v>1372</v>
      </c>
      <c r="H13489">
        <v>153.17400000000001</v>
      </c>
      <c r="I13489">
        <f t="shared" si="358"/>
        <v>1.5317400000000001E-4</v>
      </c>
      <c r="J13489">
        <v>-6.0000000000000001E-3</v>
      </c>
      <c r="K13489">
        <v>4.99</v>
      </c>
      <c r="L13489">
        <v>5.0000000000000001E-3</v>
      </c>
      <c r="M13489">
        <v>196.14699999999999</v>
      </c>
      <c r="N13489">
        <v>-0.94099999999999995</v>
      </c>
      <c r="O13489">
        <v>1.2999999999999999E-2</v>
      </c>
      <c r="P13489">
        <v>1</v>
      </c>
    </row>
    <row r="13490" spans="1:16" x14ac:dyDescent="0.4">
      <c r="A13490">
        <v>3770207760.4169998</v>
      </c>
      <c r="B13490">
        <f t="shared" si="357"/>
        <v>134880</v>
      </c>
      <c r="C13490">
        <v>100</v>
      </c>
      <c r="D13490">
        <v>115.04</v>
      </c>
      <c r="E13490">
        <v>1372</v>
      </c>
      <c r="F13490">
        <v>1372</v>
      </c>
      <c r="G13490">
        <v>1372</v>
      </c>
      <c r="H13490">
        <v>153.56399999999999</v>
      </c>
      <c r="I13490">
        <f t="shared" si="358"/>
        <v>1.53564E-4</v>
      </c>
      <c r="J13490">
        <v>0</v>
      </c>
      <c r="K13490">
        <v>4.9950000000000001</v>
      </c>
      <c r="L13490">
        <v>-5.0000000000000001E-3</v>
      </c>
      <c r="M13490">
        <v>196.369</v>
      </c>
      <c r="N13490">
        <v>-0.71899999999999997</v>
      </c>
      <c r="O13490">
        <v>1.7000000000000001E-2</v>
      </c>
      <c r="P13490">
        <v>1</v>
      </c>
    </row>
    <row r="13491" spans="1:16" x14ac:dyDescent="0.4">
      <c r="A13491">
        <v>3770207770.4169998</v>
      </c>
      <c r="B13491">
        <f t="shared" si="357"/>
        <v>134890</v>
      </c>
      <c r="C13491">
        <v>100</v>
      </c>
      <c r="D13491">
        <v>115.03100000000001</v>
      </c>
      <c r="E13491">
        <v>1372</v>
      </c>
      <c r="F13491">
        <v>1372</v>
      </c>
      <c r="G13491">
        <v>1372</v>
      </c>
      <c r="H13491">
        <v>153.46700000000001</v>
      </c>
      <c r="I13491">
        <f t="shared" si="358"/>
        <v>1.5346700000000001E-4</v>
      </c>
      <c r="J13491">
        <v>-6.0000000000000001E-3</v>
      </c>
      <c r="K13491">
        <v>4.99</v>
      </c>
      <c r="L13491">
        <v>-2.4E-2</v>
      </c>
      <c r="M13491">
        <v>196.14699999999999</v>
      </c>
      <c r="N13491">
        <v>-1.163</v>
      </c>
      <c r="O13491">
        <v>-3.6999999999999998E-2</v>
      </c>
      <c r="P13491">
        <v>1</v>
      </c>
    </row>
    <row r="13492" spans="1:16" x14ac:dyDescent="0.4">
      <c r="A13492">
        <v>3770207780.4169998</v>
      </c>
      <c r="B13492">
        <f t="shared" si="357"/>
        <v>134900</v>
      </c>
      <c r="C13492">
        <v>100</v>
      </c>
      <c r="D13492">
        <v>115.026</v>
      </c>
      <c r="E13492">
        <v>1372</v>
      </c>
      <c r="F13492">
        <v>1372</v>
      </c>
      <c r="G13492">
        <v>1372</v>
      </c>
      <c r="H13492">
        <v>152.97900000000001</v>
      </c>
      <c r="I13492">
        <f t="shared" si="358"/>
        <v>1.52979E-4</v>
      </c>
      <c r="J13492">
        <v>-6.0000000000000001E-3</v>
      </c>
      <c r="K13492">
        <v>5</v>
      </c>
      <c r="L13492">
        <v>0</v>
      </c>
      <c r="M13492">
        <v>196.59100000000001</v>
      </c>
      <c r="N13492">
        <v>-0.94099999999999995</v>
      </c>
      <c r="O13492">
        <v>0.02</v>
      </c>
      <c r="P13492">
        <v>1</v>
      </c>
    </row>
    <row r="13493" spans="1:16" x14ac:dyDescent="0.4">
      <c r="A13493">
        <v>3770207790.4169998</v>
      </c>
      <c r="B13493">
        <f t="shared" si="357"/>
        <v>134910</v>
      </c>
      <c r="C13493">
        <v>100</v>
      </c>
      <c r="D13493">
        <v>115.01900000000001</v>
      </c>
      <c r="E13493">
        <v>1372</v>
      </c>
      <c r="F13493">
        <v>1372</v>
      </c>
      <c r="G13493">
        <v>1372</v>
      </c>
      <c r="H13493">
        <v>153.66200000000001</v>
      </c>
      <c r="I13493">
        <f t="shared" si="358"/>
        <v>1.5366199999999999E-4</v>
      </c>
      <c r="J13493">
        <v>-6.0000000000000001E-3</v>
      </c>
      <c r="K13493">
        <v>4.9950000000000001</v>
      </c>
      <c r="L13493">
        <v>-5.0000000000000001E-3</v>
      </c>
      <c r="M13493">
        <v>196.369</v>
      </c>
      <c r="N13493">
        <v>-0.497</v>
      </c>
      <c r="O13493">
        <v>1.2999999999999999E-2</v>
      </c>
      <c r="P13493">
        <v>1</v>
      </c>
    </row>
    <row r="13494" spans="1:16" x14ac:dyDescent="0.4">
      <c r="A13494">
        <v>3770207800.4169998</v>
      </c>
      <c r="B13494">
        <f t="shared" si="357"/>
        <v>134920</v>
      </c>
      <c r="C13494">
        <v>100</v>
      </c>
      <c r="D13494">
        <v>115.036</v>
      </c>
      <c r="E13494">
        <v>1372</v>
      </c>
      <c r="F13494">
        <v>1372</v>
      </c>
      <c r="G13494">
        <v>1372</v>
      </c>
      <c r="H13494">
        <v>153.41800000000001</v>
      </c>
      <c r="I13494">
        <f t="shared" si="358"/>
        <v>1.53418E-4</v>
      </c>
      <c r="J13494">
        <v>-1.2E-2</v>
      </c>
      <c r="K13494">
        <v>5.024</v>
      </c>
      <c r="L13494">
        <v>-5.0000000000000001E-3</v>
      </c>
      <c r="M13494">
        <v>196.369</v>
      </c>
      <c r="N13494">
        <v>-0.94099999999999995</v>
      </c>
      <c r="O13494">
        <v>-3.6999999999999998E-2</v>
      </c>
      <c r="P13494">
        <v>1</v>
      </c>
    </row>
    <row r="13495" spans="1:16" x14ac:dyDescent="0.4">
      <c r="A13495">
        <v>3770207810.4169998</v>
      </c>
      <c r="B13495">
        <f t="shared" si="357"/>
        <v>134930</v>
      </c>
      <c r="C13495">
        <v>100</v>
      </c>
      <c r="D13495">
        <v>115.027</v>
      </c>
      <c r="E13495">
        <v>1372</v>
      </c>
      <c r="F13495">
        <v>1372</v>
      </c>
      <c r="G13495">
        <v>1372</v>
      </c>
      <c r="H13495">
        <v>153.51599999999999</v>
      </c>
      <c r="I13495">
        <f t="shared" si="358"/>
        <v>1.5351599999999997E-4</v>
      </c>
      <c r="J13495">
        <v>-6.0000000000000001E-3</v>
      </c>
      <c r="K13495">
        <v>4.976</v>
      </c>
      <c r="L13495">
        <v>0</v>
      </c>
      <c r="M13495">
        <v>196.59100000000001</v>
      </c>
      <c r="N13495">
        <v>-0.71899999999999997</v>
      </c>
      <c r="O13495">
        <v>0.02</v>
      </c>
      <c r="P13495">
        <v>1</v>
      </c>
    </row>
    <row r="13496" spans="1:16" x14ac:dyDescent="0.4">
      <c r="A13496">
        <v>3770207820.4169998</v>
      </c>
      <c r="B13496">
        <f t="shared" si="357"/>
        <v>134940</v>
      </c>
      <c r="C13496">
        <v>100</v>
      </c>
      <c r="D13496">
        <v>115.035</v>
      </c>
      <c r="E13496">
        <v>1372</v>
      </c>
      <c r="F13496">
        <v>1372</v>
      </c>
      <c r="G13496">
        <v>1372</v>
      </c>
      <c r="H13496">
        <v>153.46700000000001</v>
      </c>
      <c r="I13496">
        <f t="shared" si="358"/>
        <v>1.5346700000000001E-4</v>
      </c>
      <c r="J13496">
        <v>-6.0000000000000001E-3</v>
      </c>
      <c r="K13496">
        <v>4.9850000000000003</v>
      </c>
      <c r="L13496">
        <v>-0.01</v>
      </c>
      <c r="M13496">
        <v>196.14699999999999</v>
      </c>
      <c r="N13496">
        <v>-0.497</v>
      </c>
      <c r="O13496">
        <v>0</v>
      </c>
      <c r="P13496">
        <v>1</v>
      </c>
    </row>
    <row r="13497" spans="1:16" x14ac:dyDescent="0.4">
      <c r="A13497">
        <v>3770207830.4169998</v>
      </c>
      <c r="B13497">
        <f t="shared" si="357"/>
        <v>134950</v>
      </c>
      <c r="C13497">
        <v>100</v>
      </c>
      <c r="D13497">
        <v>115.036</v>
      </c>
      <c r="E13497">
        <v>1372</v>
      </c>
      <c r="F13497">
        <v>1372</v>
      </c>
      <c r="G13497">
        <v>1372</v>
      </c>
      <c r="H13497">
        <v>152.97900000000001</v>
      </c>
      <c r="I13497">
        <f t="shared" si="358"/>
        <v>1.52979E-4</v>
      </c>
      <c r="J13497">
        <v>-2.3E-2</v>
      </c>
      <c r="K13497">
        <v>5</v>
      </c>
      <c r="L13497">
        <v>-0.01</v>
      </c>
      <c r="M13497">
        <v>196.369</v>
      </c>
      <c r="N13497">
        <v>-0.27500000000000002</v>
      </c>
      <c r="O13497">
        <v>-3.6999999999999998E-2</v>
      </c>
      <c r="P13497">
        <v>1</v>
      </c>
    </row>
    <row r="13498" spans="1:16" x14ac:dyDescent="0.4">
      <c r="A13498">
        <v>3770207840.4169998</v>
      </c>
      <c r="B13498">
        <f t="shared" si="357"/>
        <v>134960</v>
      </c>
      <c r="C13498">
        <v>100</v>
      </c>
      <c r="D13498">
        <v>115.023</v>
      </c>
      <c r="E13498">
        <v>1372</v>
      </c>
      <c r="F13498">
        <v>1372</v>
      </c>
      <c r="G13498">
        <v>1372</v>
      </c>
      <c r="H13498">
        <v>153.613</v>
      </c>
      <c r="I13498">
        <f t="shared" si="358"/>
        <v>1.5361299999999998E-4</v>
      </c>
      <c r="J13498">
        <v>-6.0000000000000001E-3</v>
      </c>
      <c r="K13498">
        <v>5.0149999999999997</v>
      </c>
      <c r="L13498">
        <v>0.01</v>
      </c>
      <c r="M13498">
        <v>196.59100000000001</v>
      </c>
      <c r="N13498">
        <v>-0.71899999999999997</v>
      </c>
      <c r="O13498">
        <v>1.7000000000000001E-2</v>
      </c>
      <c r="P13498">
        <v>1</v>
      </c>
    </row>
    <row r="13499" spans="1:16" x14ac:dyDescent="0.4">
      <c r="A13499">
        <v>3770207850.4169998</v>
      </c>
      <c r="B13499">
        <f t="shared" si="357"/>
        <v>134970</v>
      </c>
      <c r="C13499">
        <v>100</v>
      </c>
      <c r="D13499">
        <v>115.002</v>
      </c>
      <c r="E13499">
        <v>1372</v>
      </c>
      <c r="F13499">
        <v>1372</v>
      </c>
      <c r="G13499">
        <v>1372</v>
      </c>
      <c r="H13499">
        <v>153.125</v>
      </c>
      <c r="I13499">
        <f t="shared" si="358"/>
        <v>1.53125E-4</v>
      </c>
      <c r="J13499">
        <v>0</v>
      </c>
      <c r="K13499">
        <v>4.976</v>
      </c>
      <c r="L13499">
        <v>0</v>
      </c>
      <c r="M13499">
        <v>196.369</v>
      </c>
      <c r="N13499">
        <v>-0.71899999999999997</v>
      </c>
      <c r="O13499">
        <v>2.7E-2</v>
      </c>
      <c r="P13499">
        <v>1</v>
      </c>
    </row>
    <row r="13500" spans="1:16" x14ac:dyDescent="0.4">
      <c r="A13500">
        <v>3770207860.4169998</v>
      </c>
      <c r="B13500">
        <f t="shared" si="357"/>
        <v>134980</v>
      </c>
      <c r="C13500">
        <v>100</v>
      </c>
      <c r="D13500">
        <v>115.054</v>
      </c>
      <c r="E13500">
        <v>1372</v>
      </c>
      <c r="F13500">
        <v>1372</v>
      </c>
      <c r="G13500">
        <v>1372</v>
      </c>
      <c r="H13500">
        <v>153.22300000000001</v>
      </c>
      <c r="I13500">
        <f t="shared" si="358"/>
        <v>1.5322299999999999E-4</v>
      </c>
      <c r="J13500">
        <v>-1.2E-2</v>
      </c>
      <c r="K13500">
        <v>4.976</v>
      </c>
      <c r="L13500">
        <v>0</v>
      </c>
      <c r="M13500">
        <v>196.369</v>
      </c>
      <c r="N13500">
        <v>-5.2999999999999999E-2</v>
      </c>
      <c r="O13500">
        <v>0.02</v>
      </c>
      <c r="P13500">
        <v>1</v>
      </c>
    </row>
    <row r="13501" spans="1:16" x14ac:dyDescent="0.4">
      <c r="A13501">
        <v>3770207870.4169998</v>
      </c>
      <c r="B13501">
        <f t="shared" si="357"/>
        <v>134990</v>
      </c>
      <c r="C13501">
        <v>100</v>
      </c>
      <c r="D13501">
        <v>115.017</v>
      </c>
      <c r="E13501">
        <v>1372</v>
      </c>
      <c r="F13501">
        <v>1372</v>
      </c>
      <c r="G13501">
        <v>1372</v>
      </c>
      <c r="H13501">
        <v>153.51599999999999</v>
      </c>
      <c r="I13501">
        <f t="shared" si="358"/>
        <v>1.5351599999999997E-4</v>
      </c>
      <c r="J13501">
        <v>-1.2E-2</v>
      </c>
      <c r="K13501">
        <v>4.9950000000000001</v>
      </c>
      <c r="L13501">
        <v>-5.0000000000000001E-3</v>
      </c>
      <c r="M13501">
        <v>196.14699999999999</v>
      </c>
      <c r="N13501">
        <v>-0.27500000000000002</v>
      </c>
      <c r="O13501">
        <v>7.0000000000000001E-3</v>
      </c>
      <c r="P13501">
        <v>1</v>
      </c>
    </row>
    <row r="13502" spans="1:16" x14ac:dyDescent="0.4">
      <c r="A13502">
        <v>3770207880.4169998</v>
      </c>
      <c r="B13502">
        <f t="shared" si="357"/>
        <v>135000</v>
      </c>
      <c r="C13502">
        <v>100</v>
      </c>
      <c r="D13502">
        <v>115.012</v>
      </c>
      <c r="E13502">
        <v>1372</v>
      </c>
      <c r="F13502">
        <v>1372</v>
      </c>
      <c r="G13502">
        <v>1372</v>
      </c>
      <c r="H13502">
        <v>152.97900000000001</v>
      </c>
      <c r="I13502">
        <f t="shared" si="358"/>
        <v>1.52979E-4</v>
      </c>
      <c r="J13502">
        <v>-1.2E-2</v>
      </c>
      <c r="K13502">
        <v>4.9950000000000001</v>
      </c>
      <c r="L13502">
        <v>-5.0000000000000001E-3</v>
      </c>
      <c r="M13502">
        <v>196.369</v>
      </c>
      <c r="N13502">
        <v>-0.71899999999999997</v>
      </c>
      <c r="O13502">
        <v>3.0000000000000001E-3</v>
      </c>
      <c r="P13502">
        <v>1</v>
      </c>
    </row>
    <row r="13503" spans="1:16" x14ac:dyDescent="0.4">
      <c r="A13503">
        <v>3770207890.4169998</v>
      </c>
      <c r="B13503">
        <f t="shared" si="357"/>
        <v>135010</v>
      </c>
      <c r="C13503">
        <v>100</v>
      </c>
      <c r="D13503">
        <v>114.991</v>
      </c>
      <c r="E13503">
        <v>1372</v>
      </c>
      <c r="F13503">
        <v>1372</v>
      </c>
      <c r="G13503">
        <v>1372</v>
      </c>
      <c r="H13503">
        <v>153.90600000000001</v>
      </c>
      <c r="I13503">
        <f t="shared" si="358"/>
        <v>1.5390599999999999E-4</v>
      </c>
      <c r="J13503">
        <v>0</v>
      </c>
      <c r="K13503">
        <v>4.9950000000000001</v>
      </c>
      <c r="L13503">
        <v>-5.0000000000000001E-3</v>
      </c>
      <c r="M13503">
        <v>196.59100000000001</v>
      </c>
      <c r="N13503">
        <v>-0.71899999999999997</v>
      </c>
      <c r="O13503">
        <v>0.03</v>
      </c>
      <c r="P13503">
        <v>1</v>
      </c>
    </row>
    <row r="13504" spans="1:16" x14ac:dyDescent="0.4">
      <c r="A13504">
        <v>3770207900.4169998</v>
      </c>
      <c r="B13504">
        <f t="shared" si="357"/>
        <v>135020</v>
      </c>
      <c r="C13504">
        <v>100</v>
      </c>
      <c r="D13504">
        <v>115.033</v>
      </c>
      <c r="E13504">
        <v>1372</v>
      </c>
      <c r="F13504">
        <v>1372</v>
      </c>
      <c r="G13504">
        <v>1372</v>
      </c>
      <c r="H13504">
        <v>153.66200000000001</v>
      </c>
      <c r="I13504">
        <f t="shared" si="358"/>
        <v>1.5366199999999999E-4</v>
      </c>
      <c r="J13504">
        <v>-1.2E-2</v>
      </c>
      <c r="K13504">
        <v>5.024</v>
      </c>
      <c r="L13504">
        <v>-5.0000000000000001E-3</v>
      </c>
      <c r="M13504">
        <v>196.59100000000001</v>
      </c>
      <c r="N13504">
        <v>-0.497</v>
      </c>
      <c r="O13504">
        <v>-0.03</v>
      </c>
      <c r="P13504">
        <v>1</v>
      </c>
    </row>
    <row r="13505" spans="1:16" x14ac:dyDescent="0.4">
      <c r="A13505">
        <v>3770207910.4169998</v>
      </c>
      <c r="B13505">
        <f t="shared" si="357"/>
        <v>135030</v>
      </c>
      <c r="C13505">
        <v>100</v>
      </c>
      <c r="D13505">
        <v>115.023</v>
      </c>
      <c r="E13505">
        <v>1372</v>
      </c>
      <c r="F13505">
        <v>1372</v>
      </c>
      <c r="G13505">
        <v>1372</v>
      </c>
      <c r="H13505">
        <v>153.369</v>
      </c>
      <c r="I13505">
        <f t="shared" si="358"/>
        <v>1.5336899999999999E-4</v>
      </c>
      <c r="J13505">
        <v>-6.0000000000000001E-3</v>
      </c>
      <c r="K13505">
        <v>4.976</v>
      </c>
      <c r="L13505">
        <v>0</v>
      </c>
      <c r="M13505">
        <v>196.59100000000001</v>
      </c>
      <c r="N13505">
        <v>-5.2999999999999999E-2</v>
      </c>
      <c r="O13505">
        <v>1.2999999999999999E-2</v>
      </c>
      <c r="P13505">
        <v>1</v>
      </c>
    </row>
    <row r="13506" spans="1:16" x14ac:dyDescent="0.4">
      <c r="A13506">
        <v>3770207920.4169998</v>
      </c>
      <c r="B13506">
        <f t="shared" si="357"/>
        <v>135040</v>
      </c>
      <c r="C13506">
        <v>100</v>
      </c>
      <c r="D13506">
        <v>115.04</v>
      </c>
      <c r="E13506">
        <v>1372</v>
      </c>
      <c r="F13506">
        <v>1372</v>
      </c>
      <c r="G13506">
        <v>1372</v>
      </c>
      <c r="H13506">
        <v>153.95500000000001</v>
      </c>
      <c r="I13506">
        <f t="shared" si="358"/>
        <v>1.53955E-4</v>
      </c>
      <c r="J13506">
        <v>-6.0000000000000001E-3</v>
      </c>
      <c r="K13506">
        <v>5</v>
      </c>
      <c r="L13506">
        <v>0.01</v>
      </c>
      <c r="M13506">
        <v>196.59100000000001</v>
      </c>
      <c r="N13506">
        <v>-1.163</v>
      </c>
      <c r="O13506">
        <v>3.0000000000000001E-3</v>
      </c>
      <c r="P13506">
        <v>1</v>
      </c>
    </row>
    <row r="13507" spans="1:16" x14ac:dyDescent="0.4">
      <c r="A13507">
        <v>3770207930.4169998</v>
      </c>
      <c r="B13507">
        <f t="shared" ref="B13507:B13570" si="359">A13507-$A$2</f>
        <v>135050</v>
      </c>
      <c r="C13507">
        <v>100</v>
      </c>
      <c r="D13507">
        <v>115.024</v>
      </c>
      <c r="E13507">
        <v>1372</v>
      </c>
      <c r="F13507">
        <v>1372</v>
      </c>
      <c r="G13507">
        <v>1372</v>
      </c>
      <c r="H13507">
        <v>153.22300000000001</v>
      </c>
      <c r="I13507">
        <f t="shared" ref="I13507:I13570" si="360">H13507*0.000001</f>
        <v>1.5322299999999999E-4</v>
      </c>
      <c r="J13507">
        <v>-1.2E-2</v>
      </c>
      <c r="K13507">
        <v>4.9950000000000001</v>
      </c>
      <c r="L13507">
        <v>-0.01</v>
      </c>
      <c r="M13507">
        <v>195.92500000000001</v>
      </c>
      <c r="N13507">
        <v>-1.163</v>
      </c>
      <c r="O13507">
        <v>-3.6999999999999998E-2</v>
      </c>
      <c r="P13507">
        <v>1</v>
      </c>
    </row>
    <row r="13508" spans="1:16" x14ac:dyDescent="0.4">
      <c r="A13508">
        <v>3770207940.4169998</v>
      </c>
      <c r="B13508">
        <f t="shared" si="359"/>
        <v>135060</v>
      </c>
      <c r="C13508">
        <v>100</v>
      </c>
      <c r="D13508">
        <v>115.02500000000001</v>
      </c>
      <c r="E13508">
        <v>1372</v>
      </c>
      <c r="F13508">
        <v>1372</v>
      </c>
      <c r="G13508">
        <v>1372</v>
      </c>
      <c r="H13508">
        <v>153.95500000000001</v>
      </c>
      <c r="I13508">
        <f t="shared" si="360"/>
        <v>1.53955E-4</v>
      </c>
      <c r="J13508">
        <v>-1.2E-2</v>
      </c>
      <c r="K13508">
        <v>5</v>
      </c>
      <c r="L13508">
        <v>-5.0000000000000001E-3</v>
      </c>
      <c r="M13508">
        <v>196.14699999999999</v>
      </c>
      <c r="N13508">
        <v>-0.71899999999999997</v>
      </c>
      <c r="O13508">
        <v>0.02</v>
      </c>
      <c r="P13508">
        <v>1</v>
      </c>
    </row>
    <row r="13509" spans="1:16" x14ac:dyDescent="0.4">
      <c r="A13509">
        <v>3770207950.4169998</v>
      </c>
      <c r="B13509">
        <f t="shared" si="359"/>
        <v>135070</v>
      </c>
      <c r="C13509">
        <v>100</v>
      </c>
      <c r="D13509">
        <v>115.009</v>
      </c>
      <c r="E13509">
        <v>1372</v>
      </c>
      <c r="F13509">
        <v>1372</v>
      </c>
      <c r="G13509">
        <v>1372</v>
      </c>
      <c r="H13509">
        <v>154.00399999999999</v>
      </c>
      <c r="I13509">
        <f t="shared" si="360"/>
        <v>1.5400399999999998E-4</v>
      </c>
      <c r="J13509">
        <v>-1.2E-2</v>
      </c>
      <c r="K13509">
        <v>5.0049999999999999</v>
      </c>
      <c r="L13509">
        <v>0</v>
      </c>
      <c r="M13509">
        <v>196.59100000000001</v>
      </c>
      <c r="N13509">
        <v>-0.94099999999999995</v>
      </c>
      <c r="O13509">
        <v>0</v>
      </c>
      <c r="P13509">
        <v>1</v>
      </c>
    </row>
    <row r="13510" spans="1:16" x14ac:dyDescent="0.4">
      <c r="A13510">
        <v>3770207960.4169998</v>
      </c>
      <c r="B13510">
        <f t="shared" si="359"/>
        <v>135080</v>
      </c>
      <c r="C13510">
        <v>100</v>
      </c>
      <c r="D13510">
        <v>115.017</v>
      </c>
      <c r="E13510">
        <v>1372</v>
      </c>
      <c r="F13510">
        <v>1372</v>
      </c>
      <c r="G13510">
        <v>1372</v>
      </c>
      <c r="H13510">
        <v>153.369</v>
      </c>
      <c r="I13510">
        <f t="shared" si="360"/>
        <v>1.5336899999999999E-4</v>
      </c>
      <c r="J13510">
        <v>-6.0000000000000001E-3</v>
      </c>
      <c r="K13510">
        <v>5.024</v>
      </c>
      <c r="L13510">
        <v>-0.01</v>
      </c>
      <c r="M13510">
        <v>196.59100000000001</v>
      </c>
      <c r="N13510">
        <v>-0.71899999999999997</v>
      </c>
      <c r="O13510">
        <v>-2.4E-2</v>
      </c>
      <c r="P13510">
        <v>1</v>
      </c>
    </row>
    <row r="13511" spans="1:16" x14ac:dyDescent="0.4">
      <c r="A13511">
        <v>3770207970.4169998</v>
      </c>
      <c r="B13511">
        <f t="shared" si="359"/>
        <v>135090</v>
      </c>
      <c r="C13511">
        <v>100</v>
      </c>
      <c r="D13511">
        <v>115.027</v>
      </c>
      <c r="E13511">
        <v>1372</v>
      </c>
      <c r="F13511">
        <v>1372</v>
      </c>
      <c r="G13511">
        <v>1372</v>
      </c>
      <c r="H13511">
        <v>153.71100000000001</v>
      </c>
      <c r="I13511">
        <f t="shared" si="360"/>
        <v>1.5371100000000001E-4</v>
      </c>
      <c r="J13511">
        <v>0</v>
      </c>
      <c r="K13511">
        <v>5</v>
      </c>
      <c r="L13511">
        <v>5.0000000000000001E-3</v>
      </c>
      <c r="M13511">
        <v>196.369</v>
      </c>
      <c r="N13511">
        <v>-0.27500000000000002</v>
      </c>
      <c r="O13511">
        <v>3.4000000000000002E-2</v>
      </c>
      <c r="P13511">
        <v>1</v>
      </c>
    </row>
    <row r="13512" spans="1:16" x14ac:dyDescent="0.4">
      <c r="A13512">
        <v>3770207980.4169998</v>
      </c>
      <c r="B13512">
        <f t="shared" si="359"/>
        <v>135100</v>
      </c>
      <c r="C13512">
        <v>100</v>
      </c>
      <c r="D13512">
        <v>115.03700000000001</v>
      </c>
      <c r="E13512">
        <v>1372</v>
      </c>
      <c r="F13512">
        <v>1372</v>
      </c>
      <c r="G13512">
        <v>1372</v>
      </c>
      <c r="H13512">
        <v>153.07599999999999</v>
      </c>
      <c r="I13512">
        <f t="shared" si="360"/>
        <v>1.5307599999999998E-4</v>
      </c>
      <c r="J13512">
        <v>-1.7999999999999999E-2</v>
      </c>
      <c r="K13512">
        <v>4.99</v>
      </c>
      <c r="L13512">
        <v>-5.0000000000000001E-3</v>
      </c>
      <c r="M13512">
        <v>196.14699999999999</v>
      </c>
      <c r="N13512">
        <v>-0.497</v>
      </c>
      <c r="O13512">
        <v>-3.4000000000000002E-2</v>
      </c>
      <c r="P13512">
        <v>1</v>
      </c>
    </row>
    <row r="13513" spans="1:16" x14ac:dyDescent="0.4">
      <c r="A13513">
        <v>3770207990.4169998</v>
      </c>
      <c r="B13513">
        <f t="shared" si="359"/>
        <v>135110</v>
      </c>
      <c r="C13513">
        <v>100</v>
      </c>
      <c r="D13513">
        <v>115.01300000000001</v>
      </c>
      <c r="E13513">
        <v>1372</v>
      </c>
      <c r="F13513">
        <v>1372</v>
      </c>
      <c r="G13513">
        <v>1372</v>
      </c>
      <c r="H13513">
        <v>153.02699999999999</v>
      </c>
      <c r="I13513">
        <f t="shared" si="360"/>
        <v>1.5302699999999997E-4</v>
      </c>
      <c r="J13513">
        <v>-1.7999999999999999E-2</v>
      </c>
      <c r="K13513">
        <v>5.0049999999999999</v>
      </c>
      <c r="L13513">
        <v>0</v>
      </c>
      <c r="M13513">
        <v>196.369</v>
      </c>
      <c r="N13513">
        <v>-0.497</v>
      </c>
      <c r="O13513">
        <v>1.2999999999999999E-2</v>
      </c>
      <c r="P13513">
        <v>1</v>
      </c>
    </row>
    <row r="13514" spans="1:16" x14ac:dyDescent="0.4">
      <c r="A13514">
        <v>3770208000.4169998</v>
      </c>
      <c r="B13514">
        <f t="shared" si="359"/>
        <v>135120</v>
      </c>
      <c r="C13514">
        <v>100</v>
      </c>
      <c r="D13514">
        <v>115.033</v>
      </c>
      <c r="E13514">
        <v>1372</v>
      </c>
      <c r="F13514">
        <v>1372</v>
      </c>
      <c r="G13514">
        <v>1372</v>
      </c>
      <c r="H13514">
        <v>153.66200000000001</v>
      </c>
      <c r="I13514">
        <f t="shared" si="360"/>
        <v>1.5366199999999999E-4</v>
      </c>
      <c r="J13514">
        <v>-6.0000000000000001E-3</v>
      </c>
      <c r="K13514">
        <v>4.99</v>
      </c>
      <c r="L13514">
        <v>0.01</v>
      </c>
      <c r="M13514">
        <v>196.59100000000001</v>
      </c>
      <c r="N13514">
        <v>-0.94099999999999995</v>
      </c>
      <c r="O13514">
        <v>0.03</v>
      </c>
      <c r="P13514">
        <v>1</v>
      </c>
    </row>
    <row r="13515" spans="1:16" x14ac:dyDescent="0.4">
      <c r="A13515">
        <v>3770208010.4169998</v>
      </c>
      <c r="B13515">
        <f t="shared" si="359"/>
        <v>135130</v>
      </c>
      <c r="C13515">
        <v>100</v>
      </c>
      <c r="D13515">
        <v>115.02200000000001</v>
      </c>
      <c r="E13515">
        <v>1372</v>
      </c>
      <c r="F13515">
        <v>1372</v>
      </c>
      <c r="G13515">
        <v>1372</v>
      </c>
      <c r="H13515">
        <v>153.613</v>
      </c>
      <c r="I13515">
        <f t="shared" si="360"/>
        <v>1.5361299999999998E-4</v>
      </c>
      <c r="J13515">
        <v>-6.0000000000000001E-3</v>
      </c>
      <c r="K13515">
        <v>4.99</v>
      </c>
      <c r="L13515">
        <v>0</v>
      </c>
      <c r="M13515">
        <v>196.369</v>
      </c>
      <c r="N13515">
        <v>-0.71899999999999997</v>
      </c>
      <c r="O13515">
        <v>-3.0000000000000001E-3</v>
      </c>
      <c r="P13515">
        <v>1</v>
      </c>
    </row>
    <row r="13516" spans="1:16" x14ac:dyDescent="0.4">
      <c r="A13516">
        <v>3770208020.4169998</v>
      </c>
      <c r="B13516">
        <f t="shared" si="359"/>
        <v>135140</v>
      </c>
      <c r="C13516">
        <v>100</v>
      </c>
      <c r="D13516">
        <v>115.012</v>
      </c>
      <c r="E13516">
        <v>1372</v>
      </c>
      <c r="F13516">
        <v>1372</v>
      </c>
      <c r="G13516">
        <v>1372</v>
      </c>
      <c r="H13516">
        <v>153.41800000000001</v>
      </c>
      <c r="I13516">
        <f t="shared" si="360"/>
        <v>1.53418E-4</v>
      </c>
      <c r="J13516">
        <v>-6.0000000000000001E-3</v>
      </c>
      <c r="K13516">
        <v>5.01</v>
      </c>
      <c r="L13516">
        <v>0</v>
      </c>
      <c r="M13516">
        <v>196.369</v>
      </c>
      <c r="N13516">
        <v>-0.94099999999999995</v>
      </c>
      <c r="O13516">
        <v>-0.03</v>
      </c>
      <c r="P13516">
        <v>1</v>
      </c>
    </row>
    <row r="13517" spans="1:16" x14ac:dyDescent="0.4">
      <c r="A13517">
        <v>3770208030.4169998</v>
      </c>
      <c r="B13517">
        <f t="shared" si="359"/>
        <v>135150</v>
      </c>
      <c r="C13517">
        <v>100</v>
      </c>
      <c r="D13517">
        <v>114.996</v>
      </c>
      <c r="E13517">
        <v>1372</v>
      </c>
      <c r="F13517">
        <v>1372</v>
      </c>
      <c r="G13517">
        <v>1372</v>
      </c>
      <c r="H13517">
        <v>153.809</v>
      </c>
      <c r="I13517">
        <f t="shared" si="360"/>
        <v>1.5380899999999998E-4</v>
      </c>
      <c r="J13517">
        <v>-1.2E-2</v>
      </c>
      <c r="K13517">
        <v>5.01</v>
      </c>
      <c r="L13517">
        <v>-5.0000000000000001E-3</v>
      </c>
      <c r="M13517">
        <v>196.369</v>
      </c>
      <c r="N13517">
        <v>-1.163</v>
      </c>
      <c r="O13517">
        <v>-0.01</v>
      </c>
      <c r="P13517">
        <v>1</v>
      </c>
    </row>
    <row r="13518" spans="1:16" x14ac:dyDescent="0.4">
      <c r="A13518">
        <v>3770208040.4169998</v>
      </c>
      <c r="B13518">
        <f t="shared" si="359"/>
        <v>135160</v>
      </c>
      <c r="C13518">
        <v>100</v>
      </c>
      <c r="D13518">
        <v>115.035</v>
      </c>
      <c r="E13518">
        <v>1372</v>
      </c>
      <c r="F13518">
        <v>1372</v>
      </c>
      <c r="G13518">
        <v>1372</v>
      </c>
      <c r="H13518">
        <v>153.32</v>
      </c>
      <c r="I13518">
        <f t="shared" si="360"/>
        <v>1.5331999999999998E-4</v>
      </c>
      <c r="J13518">
        <v>-1.2E-2</v>
      </c>
      <c r="K13518">
        <v>5</v>
      </c>
      <c r="L13518">
        <v>0</v>
      </c>
      <c r="M13518">
        <v>196.81299999999999</v>
      </c>
      <c r="N13518">
        <v>0.16900000000000001</v>
      </c>
      <c r="O13518">
        <v>0.03</v>
      </c>
      <c r="P13518">
        <v>1</v>
      </c>
    </row>
    <row r="13519" spans="1:16" x14ac:dyDescent="0.4">
      <c r="A13519">
        <v>3770208050.4169998</v>
      </c>
      <c r="B13519">
        <f t="shared" si="359"/>
        <v>135170</v>
      </c>
      <c r="C13519">
        <v>100</v>
      </c>
      <c r="D13519">
        <v>115.003</v>
      </c>
      <c r="E13519">
        <v>1372</v>
      </c>
      <c r="F13519">
        <v>1372</v>
      </c>
      <c r="G13519">
        <v>1372</v>
      </c>
      <c r="H13519">
        <v>154.053</v>
      </c>
      <c r="I13519">
        <f t="shared" si="360"/>
        <v>1.54053E-4</v>
      </c>
      <c r="J13519">
        <v>-1.2E-2</v>
      </c>
      <c r="K13519">
        <v>5.0199999999999996</v>
      </c>
      <c r="L13519">
        <v>-0.01</v>
      </c>
      <c r="M13519">
        <v>195.92500000000001</v>
      </c>
      <c r="N13519">
        <v>-0.497</v>
      </c>
      <c r="O13519">
        <v>-2.7E-2</v>
      </c>
      <c r="P13519">
        <v>1</v>
      </c>
    </row>
    <row r="13520" spans="1:16" x14ac:dyDescent="0.4">
      <c r="A13520">
        <v>3770208060.4169998</v>
      </c>
      <c r="B13520">
        <f t="shared" si="359"/>
        <v>135180</v>
      </c>
      <c r="C13520">
        <v>100</v>
      </c>
      <c r="D13520">
        <v>115.039</v>
      </c>
      <c r="E13520">
        <v>1372</v>
      </c>
      <c r="F13520">
        <v>1372</v>
      </c>
      <c r="G13520">
        <v>1372</v>
      </c>
      <c r="H13520">
        <v>153.32</v>
      </c>
      <c r="I13520">
        <f t="shared" si="360"/>
        <v>1.5331999999999998E-4</v>
      </c>
      <c r="J13520">
        <v>-1.7999999999999999E-2</v>
      </c>
      <c r="K13520">
        <v>5.0149999999999997</v>
      </c>
      <c r="L13520">
        <v>-0.01</v>
      </c>
      <c r="M13520">
        <v>196.59100000000001</v>
      </c>
      <c r="N13520">
        <v>-0.497</v>
      </c>
      <c r="O13520">
        <v>-2.7E-2</v>
      </c>
      <c r="P13520">
        <v>1</v>
      </c>
    </row>
    <row r="13521" spans="1:16" x14ac:dyDescent="0.4">
      <c r="A13521">
        <v>3770208070.4169998</v>
      </c>
      <c r="B13521">
        <f t="shared" si="359"/>
        <v>135190</v>
      </c>
      <c r="C13521">
        <v>100</v>
      </c>
      <c r="D13521">
        <v>115.01</v>
      </c>
      <c r="E13521">
        <v>1372</v>
      </c>
      <c r="F13521">
        <v>1372</v>
      </c>
      <c r="G13521">
        <v>1372</v>
      </c>
      <c r="H13521">
        <v>153.369</v>
      </c>
      <c r="I13521">
        <f t="shared" si="360"/>
        <v>1.5336899999999999E-4</v>
      </c>
      <c r="J13521">
        <v>-6.0000000000000001E-3</v>
      </c>
      <c r="K13521">
        <v>5</v>
      </c>
      <c r="L13521">
        <v>-5.0000000000000001E-3</v>
      </c>
      <c r="M13521">
        <v>196.369</v>
      </c>
      <c r="N13521">
        <v>-0.71899999999999997</v>
      </c>
      <c r="O13521">
        <v>-2.4E-2</v>
      </c>
      <c r="P13521">
        <v>1</v>
      </c>
    </row>
    <row r="13522" spans="1:16" x14ac:dyDescent="0.4">
      <c r="A13522">
        <v>3770208080.4169998</v>
      </c>
      <c r="B13522">
        <f t="shared" si="359"/>
        <v>135200</v>
      </c>
      <c r="C13522">
        <v>100</v>
      </c>
      <c r="D13522">
        <v>115.004</v>
      </c>
      <c r="E13522">
        <v>1372</v>
      </c>
      <c r="F13522">
        <v>1372</v>
      </c>
      <c r="G13522">
        <v>1372</v>
      </c>
      <c r="H13522">
        <v>153.66200000000001</v>
      </c>
      <c r="I13522">
        <f t="shared" si="360"/>
        <v>1.5366199999999999E-4</v>
      </c>
      <c r="J13522">
        <v>-6.0000000000000001E-3</v>
      </c>
      <c r="K13522">
        <v>5</v>
      </c>
      <c r="L13522">
        <v>0</v>
      </c>
      <c r="M13522">
        <v>196.369</v>
      </c>
      <c r="N13522">
        <v>-1.163</v>
      </c>
      <c r="O13522">
        <v>-0.03</v>
      </c>
      <c r="P13522">
        <v>1</v>
      </c>
    </row>
    <row r="13523" spans="1:16" x14ac:dyDescent="0.4">
      <c r="A13523">
        <v>3770208090.4169998</v>
      </c>
      <c r="B13523">
        <f t="shared" si="359"/>
        <v>135210</v>
      </c>
      <c r="C13523">
        <v>100</v>
      </c>
      <c r="D13523">
        <v>115.024</v>
      </c>
      <c r="E13523">
        <v>1372</v>
      </c>
      <c r="F13523">
        <v>1372</v>
      </c>
      <c r="G13523">
        <v>1372</v>
      </c>
      <c r="H13523">
        <v>153.51599999999999</v>
      </c>
      <c r="I13523">
        <f t="shared" si="360"/>
        <v>1.5351599999999997E-4</v>
      </c>
      <c r="J13523">
        <v>-6.0000000000000001E-3</v>
      </c>
      <c r="K13523">
        <v>4.9950000000000001</v>
      </c>
      <c r="L13523">
        <v>-5.0000000000000001E-3</v>
      </c>
      <c r="M13523">
        <v>196.369</v>
      </c>
      <c r="N13523">
        <v>-0.497</v>
      </c>
      <c r="O13523">
        <v>-0.01</v>
      </c>
      <c r="P13523">
        <v>1</v>
      </c>
    </row>
    <row r="13524" spans="1:16" x14ac:dyDescent="0.4">
      <c r="A13524">
        <v>3770208100.4169998</v>
      </c>
      <c r="B13524">
        <f t="shared" si="359"/>
        <v>135220</v>
      </c>
      <c r="C13524">
        <v>100</v>
      </c>
      <c r="D13524">
        <v>115.04300000000001</v>
      </c>
      <c r="E13524">
        <v>1372</v>
      </c>
      <c r="F13524">
        <v>1372</v>
      </c>
      <c r="G13524">
        <v>1372</v>
      </c>
      <c r="H13524">
        <v>153.41800000000001</v>
      </c>
      <c r="I13524">
        <f t="shared" si="360"/>
        <v>1.53418E-4</v>
      </c>
      <c r="J13524">
        <v>6.0000000000000001E-3</v>
      </c>
      <c r="K13524">
        <v>4.9850000000000003</v>
      </c>
      <c r="L13524">
        <v>0</v>
      </c>
      <c r="M13524">
        <v>196.369</v>
      </c>
      <c r="N13524">
        <v>-0.497</v>
      </c>
      <c r="O13524">
        <v>0.01</v>
      </c>
      <c r="P13524">
        <v>1</v>
      </c>
    </row>
    <row r="13525" spans="1:16" x14ac:dyDescent="0.4">
      <c r="A13525">
        <v>3770208110.4169998</v>
      </c>
      <c r="B13525">
        <f t="shared" si="359"/>
        <v>135230</v>
      </c>
      <c r="C13525">
        <v>100</v>
      </c>
      <c r="D13525">
        <v>115.01600000000001</v>
      </c>
      <c r="E13525">
        <v>1372</v>
      </c>
      <c r="F13525">
        <v>1372</v>
      </c>
      <c r="G13525">
        <v>1372</v>
      </c>
      <c r="H13525">
        <v>153.17400000000001</v>
      </c>
      <c r="I13525">
        <f t="shared" si="360"/>
        <v>1.5317400000000001E-4</v>
      </c>
      <c r="J13525">
        <v>-1.7999999999999999E-2</v>
      </c>
      <c r="K13525">
        <v>4.9950000000000001</v>
      </c>
      <c r="L13525">
        <v>5.0000000000000001E-3</v>
      </c>
      <c r="M13525">
        <v>196.14699999999999</v>
      </c>
      <c r="N13525">
        <v>-0.94099999999999995</v>
      </c>
      <c r="O13525">
        <v>7.0000000000000001E-3</v>
      </c>
      <c r="P13525">
        <v>1</v>
      </c>
    </row>
    <row r="13526" spans="1:16" x14ac:dyDescent="0.4">
      <c r="A13526">
        <v>3770208120.4169998</v>
      </c>
      <c r="B13526">
        <f t="shared" si="359"/>
        <v>135240</v>
      </c>
      <c r="C13526">
        <v>100</v>
      </c>
      <c r="D13526">
        <v>115.039</v>
      </c>
      <c r="E13526">
        <v>1372</v>
      </c>
      <c r="F13526">
        <v>1372</v>
      </c>
      <c r="G13526">
        <v>1372</v>
      </c>
      <c r="H13526">
        <v>153.809</v>
      </c>
      <c r="I13526">
        <f t="shared" si="360"/>
        <v>1.5380899999999998E-4</v>
      </c>
      <c r="J13526">
        <v>-6.0000000000000001E-3</v>
      </c>
      <c r="K13526">
        <v>4.9850000000000003</v>
      </c>
      <c r="L13526">
        <v>5.0000000000000001E-3</v>
      </c>
      <c r="M13526">
        <v>196.14699999999999</v>
      </c>
      <c r="N13526">
        <v>-0.497</v>
      </c>
      <c r="O13526">
        <v>7.0000000000000001E-3</v>
      </c>
      <c r="P13526">
        <v>1</v>
      </c>
    </row>
    <row r="13527" spans="1:16" x14ac:dyDescent="0.4">
      <c r="A13527">
        <v>3770208130.4169998</v>
      </c>
      <c r="B13527">
        <f t="shared" si="359"/>
        <v>135250</v>
      </c>
      <c r="C13527">
        <v>100</v>
      </c>
      <c r="D13527">
        <v>114.996</v>
      </c>
      <c r="E13527">
        <v>1372</v>
      </c>
      <c r="F13527">
        <v>1372</v>
      </c>
      <c r="G13527">
        <v>1372</v>
      </c>
      <c r="H13527">
        <v>153.76</v>
      </c>
      <c r="I13527">
        <f t="shared" si="360"/>
        <v>1.5375999999999999E-4</v>
      </c>
      <c r="J13527">
        <v>-6.0000000000000001E-3</v>
      </c>
      <c r="K13527">
        <v>5.01</v>
      </c>
      <c r="L13527">
        <v>0</v>
      </c>
      <c r="M13527">
        <v>196.59100000000001</v>
      </c>
      <c r="N13527">
        <v>-0.497</v>
      </c>
      <c r="O13527">
        <v>0</v>
      </c>
      <c r="P13527">
        <v>1</v>
      </c>
    </row>
    <row r="13528" spans="1:16" x14ac:dyDescent="0.4">
      <c r="A13528">
        <v>3770208140.4169998</v>
      </c>
      <c r="B13528">
        <f t="shared" si="359"/>
        <v>135260</v>
      </c>
      <c r="C13528">
        <v>100</v>
      </c>
      <c r="D13528">
        <v>115.00700000000001</v>
      </c>
      <c r="E13528">
        <v>1372</v>
      </c>
      <c r="F13528">
        <v>1372</v>
      </c>
      <c r="G13528">
        <v>1372</v>
      </c>
      <c r="H13528">
        <v>153.66200000000001</v>
      </c>
      <c r="I13528">
        <f t="shared" si="360"/>
        <v>1.5366199999999999E-4</v>
      </c>
      <c r="J13528">
        <v>0</v>
      </c>
      <c r="K13528">
        <v>4.976</v>
      </c>
      <c r="L13528">
        <v>0</v>
      </c>
      <c r="M13528">
        <v>196.81299999999999</v>
      </c>
      <c r="N13528">
        <v>-0.27500000000000002</v>
      </c>
      <c r="O13528">
        <v>0.03</v>
      </c>
      <c r="P13528">
        <v>1</v>
      </c>
    </row>
    <row r="13529" spans="1:16" x14ac:dyDescent="0.4">
      <c r="A13529">
        <v>3770208150.4169998</v>
      </c>
      <c r="B13529">
        <f t="shared" si="359"/>
        <v>135270</v>
      </c>
      <c r="C13529">
        <v>100</v>
      </c>
      <c r="D13529">
        <v>114.985</v>
      </c>
      <c r="E13529">
        <v>1372</v>
      </c>
      <c r="F13529">
        <v>1372</v>
      </c>
      <c r="G13529">
        <v>1372</v>
      </c>
      <c r="H13529">
        <v>153.90600000000001</v>
      </c>
      <c r="I13529">
        <f t="shared" si="360"/>
        <v>1.5390599999999999E-4</v>
      </c>
      <c r="J13529">
        <v>-1.2E-2</v>
      </c>
      <c r="K13529">
        <v>5.0049999999999999</v>
      </c>
      <c r="L13529">
        <v>-5.0000000000000001E-3</v>
      </c>
      <c r="M13529">
        <v>196.59100000000001</v>
      </c>
      <c r="N13529">
        <v>-0.497</v>
      </c>
      <c r="O13529">
        <v>0</v>
      </c>
      <c r="P13529">
        <v>1</v>
      </c>
    </row>
    <row r="13530" spans="1:16" x14ac:dyDescent="0.4">
      <c r="A13530">
        <v>3770208160.4169998</v>
      </c>
      <c r="B13530">
        <f t="shared" si="359"/>
        <v>135280</v>
      </c>
      <c r="C13530">
        <v>100</v>
      </c>
      <c r="D13530">
        <v>115.015</v>
      </c>
      <c r="E13530">
        <v>1372</v>
      </c>
      <c r="F13530">
        <v>1372</v>
      </c>
      <c r="G13530">
        <v>1372</v>
      </c>
      <c r="H13530">
        <v>153.22300000000001</v>
      </c>
      <c r="I13530">
        <f t="shared" si="360"/>
        <v>1.5322299999999999E-4</v>
      </c>
      <c r="J13530">
        <v>-1.2E-2</v>
      </c>
      <c r="K13530">
        <v>4.99</v>
      </c>
      <c r="L13530">
        <v>-5.0000000000000001E-3</v>
      </c>
      <c r="M13530">
        <v>196.369</v>
      </c>
      <c r="N13530">
        <v>-0.497</v>
      </c>
      <c r="O13530">
        <v>-1.7000000000000001E-2</v>
      </c>
      <c r="P13530">
        <v>1</v>
      </c>
    </row>
    <row r="13531" spans="1:16" x14ac:dyDescent="0.4">
      <c r="A13531">
        <v>3770208170.4169998</v>
      </c>
      <c r="B13531">
        <f t="shared" si="359"/>
        <v>135290</v>
      </c>
      <c r="C13531">
        <v>100</v>
      </c>
      <c r="D13531">
        <v>115.026</v>
      </c>
      <c r="E13531">
        <v>1372</v>
      </c>
      <c r="F13531">
        <v>1372</v>
      </c>
      <c r="G13531">
        <v>1372</v>
      </c>
      <c r="H13531">
        <v>153.76</v>
      </c>
      <c r="I13531">
        <f t="shared" si="360"/>
        <v>1.5375999999999999E-4</v>
      </c>
      <c r="J13531">
        <v>0</v>
      </c>
      <c r="K13531">
        <v>5.0149999999999997</v>
      </c>
      <c r="L13531">
        <v>0</v>
      </c>
      <c r="M13531">
        <v>196.59100000000001</v>
      </c>
      <c r="N13531">
        <v>-0.497</v>
      </c>
      <c r="O13531">
        <v>2.4E-2</v>
      </c>
      <c r="P13531">
        <v>1</v>
      </c>
    </row>
    <row r="13532" spans="1:16" x14ac:dyDescent="0.4">
      <c r="A13532">
        <v>3770208180.4169998</v>
      </c>
      <c r="B13532">
        <f t="shared" si="359"/>
        <v>135300</v>
      </c>
      <c r="C13532">
        <v>100</v>
      </c>
      <c r="D13532">
        <v>114.995</v>
      </c>
      <c r="E13532">
        <v>1372</v>
      </c>
      <c r="F13532">
        <v>1372</v>
      </c>
      <c r="G13532">
        <v>1372</v>
      </c>
      <c r="H13532">
        <v>153.46700000000001</v>
      </c>
      <c r="I13532">
        <f t="shared" si="360"/>
        <v>1.5346700000000001E-4</v>
      </c>
      <c r="J13532">
        <v>-6.0000000000000001E-3</v>
      </c>
      <c r="K13532">
        <v>5</v>
      </c>
      <c r="L13532">
        <v>-1.4999999999999999E-2</v>
      </c>
      <c r="M13532">
        <v>196.14699999999999</v>
      </c>
      <c r="N13532">
        <v>-0.94099999999999995</v>
      </c>
      <c r="O13532">
        <v>-0.03</v>
      </c>
      <c r="P13532">
        <v>1</v>
      </c>
    </row>
    <row r="13533" spans="1:16" x14ac:dyDescent="0.4">
      <c r="A13533">
        <v>3770208190.4169998</v>
      </c>
      <c r="B13533">
        <f t="shared" si="359"/>
        <v>135310</v>
      </c>
      <c r="C13533">
        <v>100</v>
      </c>
      <c r="D13533">
        <v>114.99</v>
      </c>
      <c r="E13533">
        <v>1372</v>
      </c>
      <c r="F13533">
        <v>1372</v>
      </c>
      <c r="G13533">
        <v>1372</v>
      </c>
      <c r="H13533">
        <v>152.83199999999999</v>
      </c>
      <c r="I13533">
        <f t="shared" si="360"/>
        <v>1.5283199999999999E-4</v>
      </c>
      <c r="J13533">
        <v>-6.0000000000000001E-3</v>
      </c>
      <c r="K13533">
        <v>4.976</v>
      </c>
      <c r="L13533">
        <v>5.0000000000000001E-3</v>
      </c>
      <c r="M13533">
        <v>196.81299999999999</v>
      </c>
      <c r="N13533">
        <v>-0.71899999999999997</v>
      </c>
      <c r="O13533">
        <v>0.03</v>
      </c>
      <c r="P13533">
        <v>1</v>
      </c>
    </row>
    <row r="13534" spans="1:16" x14ac:dyDescent="0.4">
      <c r="A13534">
        <v>3770208200.4169998</v>
      </c>
      <c r="B13534">
        <f t="shared" si="359"/>
        <v>135320</v>
      </c>
      <c r="C13534">
        <v>100</v>
      </c>
      <c r="D13534">
        <v>114.998</v>
      </c>
      <c r="E13534">
        <v>1372</v>
      </c>
      <c r="F13534">
        <v>1372</v>
      </c>
      <c r="G13534">
        <v>1372</v>
      </c>
      <c r="H13534">
        <v>153.46700000000001</v>
      </c>
      <c r="I13534">
        <f t="shared" si="360"/>
        <v>1.5346700000000001E-4</v>
      </c>
      <c r="J13534">
        <v>-6.0000000000000001E-3</v>
      </c>
      <c r="K13534">
        <v>5.0049999999999999</v>
      </c>
      <c r="L13534">
        <v>-5.0000000000000001E-3</v>
      </c>
      <c r="M13534">
        <v>196.59100000000001</v>
      </c>
      <c r="N13534">
        <v>-0.71899999999999997</v>
      </c>
      <c r="O13534">
        <v>-0.03</v>
      </c>
      <c r="P13534">
        <v>1</v>
      </c>
    </row>
    <row r="13535" spans="1:16" x14ac:dyDescent="0.4">
      <c r="A13535">
        <v>3770208210.4169998</v>
      </c>
      <c r="B13535">
        <f t="shared" si="359"/>
        <v>135330</v>
      </c>
      <c r="C13535">
        <v>100</v>
      </c>
      <c r="D13535">
        <v>114.997</v>
      </c>
      <c r="E13535">
        <v>1372</v>
      </c>
      <c r="F13535">
        <v>1372</v>
      </c>
      <c r="G13535">
        <v>1372</v>
      </c>
      <c r="H13535">
        <v>153.809</v>
      </c>
      <c r="I13535">
        <f t="shared" si="360"/>
        <v>1.5380899999999998E-4</v>
      </c>
      <c r="J13535">
        <v>-6.0000000000000001E-3</v>
      </c>
      <c r="K13535">
        <v>4.9850000000000003</v>
      </c>
      <c r="L13535">
        <v>0</v>
      </c>
      <c r="M13535">
        <v>196.369</v>
      </c>
      <c r="N13535">
        <v>-0.497</v>
      </c>
      <c r="O13535">
        <v>0.03</v>
      </c>
      <c r="P13535">
        <v>1</v>
      </c>
    </row>
    <row r="13536" spans="1:16" x14ac:dyDescent="0.4">
      <c r="A13536">
        <v>3770208220.4169998</v>
      </c>
      <c r="B13536">
        <f t="shared" si="359"/>
        <v>135340</v>
      </c>
      <c r="C13536">
        <v>100</v>
      </c>
      <c r="D13536">
        <v>115.059</v>
      </c>
      <c r="E13536">
        <v>1372</v>
      </c>
      <c r="F13536">
        <v>1372</v>
      </c>
      <c r="G13536">
        <v>1372</v>
      </c>
      <c r="H13536">
        <v>153.46700000000001</v>
      </c>
      <c r="I13536">
        <f t="shared" si="360"/>
        <v>1.5346700000000001E-4</v>
      </c>
      <c r="J13536">
        <v>-1.2E-2</v>
      </c>
      <c r="K13536">
        <v>5.0199999999999996</v>
      </c>
      <c r="L13536">
        <v>5.0000000000000001E-3</v>
      </c>
      <c r="M13536">
        <v>196.369</v>
      </c>
      <c r="N13536">
        <v>-0.94099999999999995</v>
      </c>
      <c r="O13536">
        <v>-0.02</v>
      </c>
      <c r="P13536">
        <v>1</v>
      </c>
    </row>
    <row r="13537" spans="1:16" x14ac:dyDescent="0.4">
      <c r="A13537">
        <v>3770208230.4169998</v>
      </c>
      <c r="B13537">
        <f t="shared" si="359"/>
        <v>135350</v>
      </c>
      <c r="C13537">
        <v>100</v>
      </c>
      <c r="D13537">
        <v>115.029</v>
      </c>
      <c r="E13537">
        <v>1372</v>
      </c>
      <c r="F13537">
        <v>1372</v>
      </c>
      <c r="G13537">
        <v>1372</v>
      </c>
      <c r="H13537">
        <v>153.56399999999999</v>
      </c>
      <c r="I13537">
        <f t="shared" si="360"/>
        <v>1.53564E-4</v>
      </c>
      <c r="J13537">
        <v>-1.2E-2</v>
      </c>
      <c r="K13537">
        <v>5</v>
      </c>
      <c r="L13537">
        <v>5.0000000000000001E-3</v>
      </c>
      <c r="M13537">
        <v>196.369</v>
      </c>
      <c r="N13537">
        <v>-0.71899999999999997</v>
      </c>
      <c r="O13537">
        <v>7.0000000000000001E-3</v>
      </c>
      <c r="P13537">
        <v>1</v>
      </c>
    </row>
    <row r="13538" spans="1:16" x14ac:dyDescent="0.4">
      <c r="A13538">
        <v>3770208240.4169998</v>
      </c>
      <c r="B13538">
        <f t="shared" si="359"/>
        <v>135360</v>
      </c>
      <c r="C13538">
        <v>100</v>
      </c>
      <c r="D13538">
        <v>114.96899999999999</v>
      </c>
      <c r="E13538">
        <v>1372</v>
      </c>
      <c r="F13538">
        <v>1372</v>
      </c>
      <c r="G13538">
        <v>1372</v>
      </c>
      <c r="H13538">
        <v>153.809</v>
      </c>
      <c r="I13538">
        <f t="shared" si="360"/>
        <v>1.5380899999999998E-4</v>
      </c>
      <c r="J13538">
        <v>-1.2E-2</v>
      </c>
      <c r="K13538">
        <v>4.976</v>
      </c>
      <c r="L13538">
        <v>0</v>
      </c>
      <c r="M13538">
        <v>196.59100000000001</v>
      </c>
      <c r="N13538">
        <v>-0.94099999999999995</v>
      </c>
      <c r="O13538">
        <v>3.0000000000000001E-3</v>
      </c>
      <c r="P13538">
        <v>1</v>
      </c>
    </row>
    <row r="13539" spans="1:16" x14ac:dyDescent="0.4">
      <c r="A13539">
        <v>3770208250.4169998</v>
      </c>
      <c r="B13539">
        <f t="shared" si="359"/>
        <v>135370</v>
      </c>
      <c r="C13539">
        <v>100</v>
      </c>
      <c r="D13539">
        <v>114.99</v>
      </c>
      <c r="E13539">
        <v>1372</v>
      </c>
      <c r="F13539">
        <v>1372</v>
      </c>
      <c r="G13539">
        <v>1372</v>
      </c>
      <c r="H13539">
        <v>152.881</v>
      </c>
      <c r="I13539">
        <f t="shared" si="360"/>
        <v>1.52881E-4</v>
      </c>
      <c r="J13539">
        <v>-1.2E-2</v>
      </c>
      <c r="K13539">
        <v>5</v>
      </c>
      <c r="L13539">
        <v>0</v>
      </c>
      <c r="M13539">
        <v>196.369</v>
      </c>
      <c r="N13539">
        <v>-0.71899999999999997</v>
      </c>
      <c r="O13539">
        <v>3.0000000000000001E-3</v>
      </c>
      <c r="P13539">
        <v>1</v>
      </c>
    </row>
    <row r="13540" spans="1:16" x14ac:dyDescent="0.4">
      <c r="A13540">
        <v>3770208260.4169998</v>
      </c>
      <c r="B13540">
        <f t="shared" si="359"/>
        <v>135380</v>
      </c>
      <c r="C13540">
        <v>100</v>
      </c>
      <c r="D13540">
        <v>115.005</v>
      </c>
      <c r="E13540">
        <v>1372</v>
      </c>
      <c r="F13540">
        <v>1372</v>
      </c>
      <c r="G13540">
        <v>1372</v>
      </c>
      <c r="H13540">
        <v>153.369</v>
      </c>
      <c r="I13540">
        <f t="shared" si="360"/>
        <v>1.5336899999999999E-4</v>
      </c>
      <c r="J13540">
        <v>-1.7999999999999999E-2</v>
      </c>
      <c r="K13540">
        <v>4.9950000000000001</v>
      </c>
      <c r="L13540">
        <v>0</v>
      </c>
      <c r="M13540">
        <v>196.59100000000001</v>
      </c>
      <c r="N13540">
        <v>-0.71899999999999997</v>
      </c>
      <c r="O13540">
        <v>3.0000000000000001E-3</v>
      </c>
      <c r="P13540">
        <v>1</v>
      </c>
    </row>
    <row r="13541" spans="1:16" x14ac:dyDescent="0.4">
      <c r="A13541">
        <v>3770208270.4169998</v>
      </c>
      <c r="B13541">
        <f t="shared" si="359"/>
        <v>135390</v>
      </c>
      <c r="C13541">
        <v>100</v>
      </c>
      <c r="D13541">
        <v>115.01600000000001</v>
      </c>
      <c r="E13541">
        <v>1372</v>
      </c>
      <c r="F13541">
        <v>1372</v>
      </c>
      <c r="G13541">
        <v>1372</v>
      </c>
      <c r="H13541">
        <v>154.44300000000001</v>
      </c>
      <c r="I13541">
        <f t="shared" si="360"/>
        <v>1.5444300000000001E-4</v>
      </c>
      <c r="J13541">
        <v>-1.2E-2</v>
      </c>
      <c r="K13541">
        <v>5.0049999999999999</v>
      </c>
      <c r="L13541">
        <v>-5.0000000000000001E-3</v>
      </c>
      <c r="M13541">
        <v>196.14699999999999</v>
      </c>
      <c r="N13541">
        <v>-0.94099999999999995</v>
      </c>
      <c r="O13541">
        <v>-3.4000000000000002E-2</v>
      </c>
      <c r="P13541">
        <v>1</v>
      </c>
    </row>
    <row r="13542" spans="1:16" x14ac:dyDescent="0.4">
      <c r="A13542">
        <v>3770208280.4169998</v>
      </c>
      <c r="B13542">
        <f t="shared" si="359"/>
        <v>135400</v>
      </c>
      <c r="C13542">
        <v>100</v>
      </c>
      <c r="D13542">
        <v>114.994</v>
      </c>
      <c r="E13542">
        <v>1372</v>
      </c>
      <c r="F13542">
        <v>1372</v>
      </c>
      <c r="G13542">
        <v>1372</v>
      </c>
      <c r="H13542">
        <v>152.97900000000001</v>
      </c>
      <c r="I13542">
        <f t="shared" si="360"/>
        <v>1.52979E-4</v>
      </c>
      <c r="J13542">
        <v>-1.2E-2</v>
      </c>
      <c r="K13542">
        <v>4.99</v>
      </c>
      <c r="L13542">
        <v>-5.0000000000000001E-3</v>
      </c>
      <c r="M13542">
        <v>196.369</v>
      </c>
      <c r="N13542">
        <v>-0.71899999999999997</v>
      </c>
      <c r="O13542">
        <v>-0.01</v>
      </c>
      <c r="P13542">
        <v>1</v>
      </c>
    </row>
    <row r="13543" spans="1:16" x14ac:dyDescent="0.4">
      <c r="A13543">
        <v>3770208290.4169998</v>
      </c>
      <c r="B13543">
        <f t="shared" si="359"/>
        <v>135410</v>
      </c>
      <c r="C13543">
        <v>100</v>
      </c>
      <c r="D13543">
        <v>115.008</v>
      </c>
      <c r="E13543">
        <v>1372</v>
      </c>
      <c r="F13543">
        <v>1372</v>
      </c>
      <c r="G13543">
        <v>1372</v>
      </c>
      <c r="H13543">
        <v>153.613</v>
      </c>
      <c r="I13543">
        <f t="shared" si="360"/>
        <v>1.5361299999999998E-4</v>
      </c>
      <c r="J13543">
        <v>-1.2E-2</v>
      </c>
      <c r="K13543">
        <v>4.9850000000000003</v>
      </c>
      <c r="L13543">
        <v>-0.01</v>
      </c>
      <c r="M13543">
        <v>196.59100000000001</v>
      </c>
      <c r="N13543">
        <v>-0.497</v>
      </c>
      <c r="O13543">
        <v>-0.03</v>
      </c>
      <c r="P13543">
        <v>1</v>
      </c>
    </row>
    <row r="13544" spans="1:16" x14ac:dyDescent="0.4">
      <c r="A13544">
        <v>3770208300.4169998</v>
      </c>
      <c r="B13544">
        <f t="shared" si="359"/>
        <v>135420</v>
      </c>
      <c r="C13544">
        <v>100</v>
      </c>
      <c r="D13544">
        <v>115.012</v>
      </c>
      <c r="E13544">
        <v>1372</v>
      </c>
      <c r="F13544">
        <v>1372</v>
      </c>
      <c r="G13544">
        <v>1372</v>
      </c>
      <c r="H13544">
        <v>153.809</v>
      </c>
      <c r="I13544">
        <f t="shared" si="360"/>
        <v>1.5380899999999998E-4</v>
      </c>
      <c r="J13544">
        <v>-1.7999999999999999E-2</v>
      </c>
      <c r="K13544">
        <v>4.9850000000000003</v>
      </c>
      <c r="L13544">
        <v>5.0000000000000001E-3</v>
      </c>
      <c r="M13544">
        <v>196.369</v>
      </c>
      <c r="N13544">
        <v>-0.27500000000000002</v>
      </c>
      <c r="O13544">
        <v>1.2999999999999999E-2</v>
      </c>
      <c r="P13544">
        <v>1</v>
      </c>
    </row>
    <row r="13545" spans="1:16" x14ac:dyDescent="0.4">
      <c r="A13545">
        <v>3770208310.4169998</v>
      </c>
      <c r="B13545">
        <f t="shared" si="359"/>
        <v>135430</v>
      </c>
      <c r="C13545">
        <v>100</v>
      </c>
      <c r="D13545">
        <v>115.036</v>
      </c>
      <c r="E13545">
        <v>1372</v>
      </c>
      <c r="F13545">
        <v>1372</v>
      </c>
      <c r="G13545">
        <v>1372</v>
      </c>
      <c r="H13545">
        <v>153.369</v>
      </c>
      <c r="I13545">
        <f t="shared" si="360"/>
        <v>1.5336899999999999E-4</v>
      </c>
      <c r="J13545">
        <v>-6.0000000000000001E-3</v>
      </c>
      <c r="K13545">
        <v>4.99</v>
      </c>
      <c r="L13545">
        <v>5.0000000000000001E-3</v>
      </c>
      <c r="M13545">
        <v>196.369</v>
      </c>
      <c r="N13545">
        <v>-0.497</v>
      </c>
      <c r="O13545">
        <v>0.03</v>
      </c>
      <c r="P13545">
        <v>1</v>
      </c>
    </row>
    <row r="13546" spans="1:16" x14ac:dyDescent="0.4">
      <c r="A13546">
        <v>3770208320.4169998</v>
      </c>
      <c r="B13546">
        <f t="shared" si="359"/>
        <v>135440</v>
      </c>
      <c r="C13546">
        <v>100</v>
      </c>
      <c r="D13546">
        <v>114.97799999999999</v>
      </c>
      <c r="E13546">
        <v>1372</v>
      </c>
      <c r="F13546">
        <v>1372</v>
      </c>
      <c r="G13546">
        <v>1372</v>
      </c>
      <c r="H13546">
        <v>153.76</v>
      </c>
      <c r="I13546">
        <f t="shared" si="360"/>
        <v>1.5375999999999999E-4</v>
      </c>
      <c r="J13546">
        <v>-6.0000000000000001E-3</v>
      </c>
      <c r="K13546">
        <v>5</v>
      </c>
      <c r="L13546">
        <v>-0.01</v>
      </c>
      <c r="M13546">
        <v>196.81299999999999</v>
      </c>
      <c r="N13546">
        <v>-0.497</v>
      </c>
      <c r="O13546">
        <v>3.0000000000000001E-3</v>
      </c>
      <c r="P13546">
        <v>1</v>
      </c>
    </row>
    <row r="13547" spans="1:16" x14ac:dyDescent="0.4">
      <c r="A13547">
        <v>3770208330.4169998</v>
      </c>
      <c r="B13547">
        <f t="shared" si="359"/>
        <v>135450</v>
      </c>
      <c r="C13547">
        <v>100</v>
      </c>
      <c r="D13547">
        <v>114.988</v>
      </c>
      <c r="E13547">
        <v>1372</v>
      </c>
      <c r="F13547">
        <v>1372</v>
      </c>
      <c r="G13547">
        <v>1372</v>
      </c>
      <c r="H13547">
        <v>153.369</v>
      </c>
      <c r="I13547">
        <f t="shared" si="360"/>
        <v>1.5336899999999999E-4</v>
      </c>
      <c r="J13547">
        <v>-1.2E-2</v>
      </c>
      <c r="K13547">
        <v>5.01</v>
      </c>
      <c r="L13547">
        <v>-5.0000000000000001E-3</v>
      </c>
      <c r="M13547">
        <v>196.369</v>
      </c>
      <c r="N13547">
        <v>-1.163</v>
      </c>
      <c r="O13547">
        <v>-2.4E-2</v>
      </c>
      <c r="P13547">
        <v>1</v>
      </c>
    </row>
    <row r="13548" spans="1:16" x14ac:dyDescent="0.4">
      <c r="A13548">
        <v>3770208340.4169998</v>
      </c>
      <c r="B13548">
        <f t="shared" si="359"/>
        <v>135460</v>
      </c>
      <c r="C13548">
        <v>100</v>
      </c>
      <c r="D13548">
        <v>114.991</v>
      </c>
      <c r="E13548">
        <v>1372</v>
      </c>
      <c r="F13548">
        <v>1372</v>
      </c>
      <c r="G13548">
        <v>1372</v>
      </c>
      <c r="H13548">
        <v>153.51599999999999</v>
      </c>
      <c r="I13548">
        <f t="shared" si="360"/>
        <v>1.5351599999999997E-4</v>
      </c>
      <c r="J13548">
        <v>-1.2E-2</v>
      </c>
      <c r="K13548">
        <v>5.0149999999999997</v>
      </c>
      <c r="L13548">
        <v>-0.01</v>
      </c>
      <c r="M13548">
        <v>196.14699999999999</v>
      </c>
      <c r="N13548">
        <v>-0.71899999999999997</v>
      </c>
      <c r="O13548">
        <v>-0.03</v>
      </c>
      <c r="P13548">
        <v>1</v>
      </c>
    </row>
    <row r="13549" spans="1:16" x14ac:dyDescent="0.4">
      <c r="A13549">
        <v>3770208350.4169998</v>
      </c>
      <c r="B13549">
        <f t="shared" si="359"/>
        <v>135470</v>
      </c>
      <c r="C13549">
        <v>100</v>
      </c>
      <c r="D13549">
        <v>114.985</v>
      </c>
      <c r="E13549">
        <v>1372</v>
      </c>
      <c r="F13549">
        <v>1372</v>
      </c>
      <c r="G13549">
        <v>1372</v>
      </c>
      <c r="H13549">
        <v>153.02699999999999</v>
      </c>
      <c r="I13549">
        <f t="shared" si="360"/>
        <v>1.5302699999999997E-4</v>
      </c>
      <c r="J13549">
        <v>-1.2E-2</v>
      </c>
      <c r="K13549">
        <v>4.99</v>
      </c>
      <c r="L13549">
        <v>0</v>
      </c>
      <c r="M13549">
        <v>196.14699999999999</v>
      </c>
      <c r="N13549">
        <v>-0.497</v>
      </c>
      <c r="O13549">
        <v>-1.7000000000000001E-2</v>
      </c>
      <c r="P13549">
        <v>1</v>
      </c>
    </row>
    <row r="13550" spans="1:16" x14ac:dyDescent="0.4">
      <c r="A13550">
        <v>3770208360.4169998</v>
      </c>
      <c r="B13550">
        <f t="shared" si="359"/>
        <v>135480</v>
      </c>
      <c r="C13550">
        <v>100</v>
      </c>
      <c r="D13550">
        <v>115.01300000000001</v>
      </c>
      <c r="E13550">
        <v>1372</v>
      </c>
      <c r="F13550">
        <v>1372</v>
      </c>
      <c r="G13550">
        <v>1372</v>
      </c>
      <c r="H13550">
        <v>152.881</v>
      </c>
      <c r="I13550">
        <f t="shared" si="360"/>
        <v>1.52881E-4</v>
      </c>
      <c r="J13550">
        <v>-6.0000000000000001E-3</v>
      </c>
      <c r="K13550">
        <v>4.9950000000000001</v>
      </c>
      <c r="L13550">
        <v>5.0000000000000001E-3</v>
      </c>
      <c r="M13550">
        <v>196.81299999999999</v>
      </c>
      <c r="N13550">
        <v>-0.71899999999999997</v>
      </c>
      <c r="O13550">
        <v>1.7000000000000001E-2</v>
      </c>
      <c r="P13550">
        <v>1</v>
      </c>
    </row>
    <row r="13551" spans="1:16" x14ac:dyDescent="0.4">
      <c r="A13551">
        <v>3770208370.4169998</v>
      </c>
      <c r="B13551">
        <f t="shared" si="359"/>
        <v>135490</v>
      </c>
      <c r="C13551">
        <v>100</v>
      </c>
      <c r="D13551">
        <v>115.002</v>
      </c>
      <c r="E13551">
        <v>1372</v>
      </c>
      <c r="F13551">
        <v>1372</v>
      </c>
      <c r="G13551">
        <v>1372</v>
      </c>
      <c r="H13551">
        <v>153.17400000000001</v>
      </c>
      <c r="I13551">
        <f t="shared" si="360"/>
        <v>1.5317400000000001E-4</v>
      </c>
      <c r="J13551">
        <v>-1.2E-2</v>
      </c>
      <c r="K13551">
        <v>4.9800000000000004</v>
      </c>
      <c r="L13551">
        <v>5.0000000000000001E-3</v>
      </c>
      <c r="M13551">
        <v>196.369</v>
      </c>
      <c r="N13551">
        <v>-0.27500000000000002</v>
      </c>
      <c r="O13551">
        <v>0.03</v>
      </c>
      <c r="P13551">
        <v>1</v>
      </c>
    </row>
    <row r="13552" spans="1:16" x14ac:dyDescent="0.4">
      <c r="A13552">
        <v>3770208380.4169998</v>
      </c>
      <c r="B13552">
        <f t="shared" si="359"/>
        <v>135500</v>
      </c>
      <c r="C13552">
        <v>100</v>
      </c>
      <c r="D13552">
        <v>114.991</v>
      </c>
      <c r="E13552">
        <v>1372</v>
      </c>
      <c r="F13552">
        <v>1372</v>
      </c>
      <c r="G13552">
        <v>1372</v>
      </c>
      <c r="H13552">
        <v>154.24799999999999</v>
      </c>
      <c r="I13552">
        <f t="shared" si="360"/>
        <v>1.5424799999999998E-4</v>
      </c>
      <c r="J13552">
        <v>-1.2E-2</v>
      </c>
      <c r="K13552">
        <v>4.9950000000000001</v>
      </c>
      <c r="L13552">
        <v>-5.0000000000000001E-3</v>
      </c>
      <c r="M13552">
        <v>196.369</v>
      </c>
      <c r="N13552">
        <v>-0.71899999999999997</v>
      </c>
      <c r="O13552">
        <v>-0.03</v>
      </c>
      <c r="P13552">
        <v>1</v>
      </c>
    </row>
    <row r="13553" spans="1:16" x14ac:dyDescent="0.4">
      <c r="A13553">
        <v>3770208390.4169998</v>
      </c>
      <c r="B13553">
        <f t="shared" si="359"/>
        <v>135510</v>
      </c>
      <c r="C13553">
        <v>100</v>
      </c>
      <c r="D13553">
        <v>114.998</v>
      </c>
      <c r="E13553">
        <v>1372</v>
      </c>
      <c r="F13553">
        <v>1372</v>
      </c>
      <c r="G13553">
        <v>1372</v>
      </c>
      <c r="H13553">
        <v>153.51599999999999</v>
      </c>
      <c r="I13553">
        <f t="shared" si="360"/>
        <v>1.5351599999999997E-4</v>
      </c>
      <c r="J13553">
        <v>-1.2E-2</v>
      </c>
      <c r="K13553">
        <v>4.99</v>
      </c>
      <c r="L13553">
        <v>5.0000000000000001E-3</v>
      </c>
      <c r="M13553">
        <v>196.81299999999999</v>
      </c>
      <c r="N13553">
        <v>-0.27500000000000002</v>
      </c>
      <c r="O13553">
        <v>1.7000000000000001E-2</v>
      </c>
      <c r="P13553">
        <v>1</v>
      </c>
    </row>
    <row r="13554" spans="1:16" x14ac:dyDescent="0.4">
      <c r="A13554">
        <v>3770208400.4169998</v>
      </c>
      <c r="B13554">
        <f t="shared" si="359"/>
        <v>135520</v>
      </c>
      <c r="C13554">
        <v>100</v>
      </c>
      <c r="D13554">
        <v>114.98099999999999</v>
      </c>
      <c r="E13554">
        <v>1372</v>
      </c>
      <c r="F13554">
        <v>1372</v>
      </c>
      <c r="G13554">
        <v>1372</v>
      </c>
      <c r="H13554">
        <v>153.51599999999999</v>
      </c>
      <c r="I13554">
        <f t="shared" si="360"/>
        <v>1.5351599999999997E-4</v>
      </c>
      <c r="J13554">
        <v>-1.2E-2</v>
      </c>
      <c r="K13554">
        <v>5.0049999999999999</v>
      </c>
      <c r="L13554">
        <v>-5.0000000000000001E-3</v>
      </c>
      <c r="M13554">
        <v>196.369</v>
      </c>
      <c r="N13554">
        <v>-0.27500000000000002</v>
      </c>
      <c r="O13554">
        <v>-7.0000000000000001E-3</v>
      </c>
      <c r="P13554">
        <v>1</v>
      </c>
    </row>
    <row r="13555" spans="1:16" x14ac:dyDescent="0.4">
      <c r="A13555">
        <v>3770208410.4169998</v>
      </c>
      <c r="B13555">
        <f t="shared" si="359"/>
        <v>135530</v>
      </c>
      <c r="C13555">
        <v>100</v>
      </c>
      <c r="D13555">
        <v>115.004</v>
      </c>
      <c r="E13555">
        <v>1372</v>
      </c>
      <c r="F13555">
        <v>1372</v>
      </c>
      <c r="G13555">
        <v>1372</v>
      </c>
      <c r="H13555">
        <v>153.17400000000001</v>
      </c>
      <c r="I13555">
        <f t="shared" si="360"/>
        <v>1.5317400000000001E-4</v>
      </c>
      <c r="J13555">
        <v>-6.0000000000000001E-3</v>
      </c>
      <c r="K13555">
        <v>4.9850000000000003</v>
      </c>
      <c r="L13555">
        <v>0</v>
      </c>
      <c r="M13555">
        <v>196.14699999999999</v>
      </c>
      <c r="N13555">
        <v>-0.497</v>
      </c>
      <c r="O13555">
        <v>-3.4000000000000002E-2</v>
      </c>
      <c r="P13555">
        <v>1</v>
      </c>
    </row>
    <row r="13556" spans="1:16" x14ac:dyDescent="0.4">
      <c r="A13556">
        <v>3770208420.4169998</v>
      </c>
      <c r="B13556">
        <f t="shared" si="359"/>
        <v>135540</v>
      </c>
      <c r="C13556">
        <v>100</v>
      </c>
      <c r="D13556">
        <v>115.03</v>
      </c>
      <c r="E13556">
        <v>1372</v>
      </c>
      <c r="F13556">
        <v>1372</v>
      </c>
      <c r="G13556">
        <v>1372</v>
      </c>
      <c r="H13556">
        <v>153.32</v>
      </c>
      <c r="I13556">
        <f t="shared" si="360"/>
        <v>1.5331999999999998E-4</v>
      </c>
      <c r="J13556">
        <v>-6.0000000000000001E-3</v>
      </c>
      <c r="K13556">
        <v>5</v>
      </c>
      <c r="L13556">
        <v>0</v>
      </c>
      <c r="M13556">
        <v>196.369</v>
      </c>
      <c r="N13556">
        <v>-0.497</v>
      </c>
      <c r="O13556">
        <v>0.03</v>
      </c>
      <c r="P13556">
        <v>1</v>
      </c>
    </row>
    <row r="13557" spans="1:16" x14ac:dyDescent="0.4">
      <c r="A13557">
        <v>3770208430.4169998</v>
      </c>
      <c r="B13557">
        <f t="shared" si="359"/>
        <v>135550</v>
      </c>
      <c r="C13557">
        <v>100</v>
      </c>
      <c r="D13557">
        <v>115.01300000000001</v>
      </c>
      <c r="E13557">
        <v>1372</v>
      </c>
      <c r="F13557">
        <v>1372</v>
      </c>
      <c r="G13557">
        <v>1372</v>
      </c>
      <c r="H13557">
        <v>153.369</v>
      </c>
      <c r="I13557">
        <f t="shared" si="360"/>
        <v>1.5336899999999999E-4</v>
      </c>
      <c r="J13557">
        <v>-6.0000000000000001E-3</v>
      </c>
      <c r="K13557">
        <v>4.99</v>
      </c>
      <c r="L13557">
        <v>0</v>
      </c>
      <c r="M13557">
        <v>196.369</v>
      </c>
      <c r="N13557">
        <v>-0.497</v>
      </c>
      <c r="O13557">
        <v>-3.0000000000000001E-3</v>
      </c>
      <c r="P13557">
        <v>1</v>
      </c>
    </row>
    <row r="13558" spans="1:16" x14ac:dyDescent="0.4">
      <c r="A13558">
        <v>3770208440.4169998</v>
      </c>
      <c r="B13558">
        <f t="shared" si="359"/>
        <v>135560</v>
      </c>
      <c r="C13558">
        <v>100</v>
      </c>
      <c r="D13558">
        <v>115.023</v>
      </c>
      <c r="E13558">
        <v>1372</v>
      </c>
      <c r="F13558">
        <v>1372</v>
      </c>
      <c r="G13558">
        <v>1372</v>
      </c>
      <c r="H13558">
        <v>153.46700000000001</v>
      </c>
      <c r="I13558">
        <f t="shared" si="360"/>
        <v>1.5346700000000001E-4</v>
      </c>
      <c r="J13558">
        <v>-6.0000000000000001E-3</v>
      </c>
      <c r="K13558">
        <v>4.9850000000000003</v>
      </c>
      <c r="L13558">
        <v>0</v>
      </c>
      <c r="M13558">
        <v>196.14699999999999</v>
      </c>
      <c r="N13558">
        <v>-0.71899999999999997</v>
      </c>
      <c r="O13558">
        <v>-1.7000000000000001E-2</v>
      </c>
      <c r="P13558">
        <v>1</v>
      </c>
    </row>
    <row r="13559" spans="1:16" x14ac:dyDescent="0.4">
      <c r="A13559">
        <v>3770208450.4169998</v>
      </c>
      <c r="B13559">
        <f t="shared" si="359"/>
        <v>135570</v>
      </c>
      <c r="C13559">
        <v>100</v>
      </c>
      <c r="D13559">
        <v>115.01600000000001</v>
      </c>
      <c r="E13559">
        <v>1372</v>
      </c>
      <c r="F13559">
        <v>1372</v>
      </c>
      <c r="G13559">
        <v>1372</v>
      </c>
      <c r="H13559">
        <v>154.102</v>
      </c>
      <c r="I13559">
        <f t="shared" si="360"/>
        <v>1.5410200000000001E-4</v>
      </c>
      <c r="J13559">
        <v>-1.2E-2</v>
      </c>
      <c r="K13559">
        <v>4.99</v>
      </c>
      <c r="L13559">
        <v>0</v>
      </c>
      <c r="M13559">
        <v>196.59100000000001</v>
      </c>
      <c r="N13559">
        <v>-0.71899999999999997</v>
      </c>
      <c r="O13559">
        <v>0.02</v>
      </c>
      <c r="P13559">
        <v>1</v>
      </c>
    </row>
    <row r="13560" spans="1:16" x14ac:dyDescent="0.4">
      <c r="A13560">
        <v>3770208460.4169998</v>
      </c>
      <c r="B13560">
        <f t="shared" si="359"/>
        <v>135580</v>
      </c>
      <c r="C13560">
        <v>100</v>
      </c>
      <c r="D13560">
        <v>114.99</v>
      </c>
      <c r="E13560">
        <v>1372</v>
      </c>
      <c r="F13560">
        <v>1372</v>
      </c>
      <c r="G13560">
        <v>1372</v>
      </c>
      <c r="H13560">
        <v>153.125</v>
      </c>
      <c r="I13560">
        <f t="shared" si="360"/>
        <v>1.53125E-4</v>
      </c>
      <c r="J13560">
        <v>-1.7999999999999999E-2</v>
      </c>
      <c r="K13560">
        <v>5.01</v>
      </c>
      <c r="L13560">
        <v>-5.0000000000000001E-3</v>
      </c>
      <c r="M13560">
        <v>196.369</v>
      </c>
      <c r="N13560">
        <v>-0.71899999999999997</v>
      </c>
      <c r="O13560">
        <v>-0.04</v>
      </c>
      <c r="P13560">
        <v>1</v>
      </c>
    </row>
    <row r="13561" spans="1:16" x14ac:dyDescent="0.4">
      <c r="A13561">
        <v>3770208470.4169998</v>
      </c>
      <c r="B13561">
        <f t="shared" si="359"/>
        <v>135590</v>
      </c>
      <c r="C13561">
        <v>100</v>
      </c>
      <c r="D13561">
        <v>115.017</v>
      </c>
      <c r="E13561">
        <v>1372</v>
      </c>
      <c r="F13561">
        <v>1372</v>
      </c>
      <c r="G13561">
        <v>1372</v>
      </c>
      <c r="H13561">
        <v>153.809</v>
      </c>
      <c r="I13561">
        <f t="shared" si="360"/>
        <v>1.5380899999999998E-4</v>
      </c>
      <c r="J13561">
        <v>-1.2E-2</v>
      </c>
      <c r="K13561">
        <v>4.9710000000000001</v>
      </c>
      <c r="L13561">
        <v>5.0000000000000001E-3</v>
      </c>
      <c r="M13561">
        <v>197.035</v>
      </c>
      <c r="N13561">
        <v>-0.71899999999999997</v>
      </c>
      <c r="O13561">
        <v>0.02</v>
      </c>
      <c r="P13561">
        <v>1</v>
      </c>
    </row>
    <row r="13562" spans="1:16" x14ac:dyDescent="0.4">
      <c r="A13562">
        <v>3770208480.4169998</v>
      </c>
      <c r="B13562">
        <f t="shared" si="359"/>
        <v>135600</v>
      </c>
      <c r="C13562">
        <v>100</v>
      </c>
      <c r="D13562">
        <v>114.995</v>
      </c>
      <c r="E13562">
        <v>1372</v>
      </c>
      <c r="F13562">
        <v>1372</v>
      </c>
      <c r="G13562">
        <v>1372</v>
      </c>
      <c r="H13562">
        <v>153.613</v>
      </c>
      <c r="I13562">
        <f t="shared" si="360"/>
        <v>1.5361299999999998E-4</v>
      </c>
      <c r="J13562">
        <v>0</v>
      </c>
      <c r="K13562">
        <v>5.0049999999999999</v>
      </c>
      <c r="L13562">
        <v>5.0000000000000001E-3</v>
      </c>
      <c r="M13562">
        <v>196.81299999999999</v>
      </c>
      <c r="N13562">
        <v>-0.71899999999999997</v>
      </c>
      <c r="O13562">
        <v>3.4000000000000002E-2</v>
      </c>
      <c r="P13562">
        <v>1</v>
      </c>
    </row>
    <row r="13563" spans="1:16" x14ac:dyDescent="0.4">
      <c r="A13563">
        <v>3770208490.4169998</v>
      </c>
      <c r="B13563">
        <f t="shared" si="359"/>
        <v>135610</v>
      </c>
      <c r="C13563">
        <v>100</v>
      </c>
      <c r="D13563">
        <v>115.029</v>
      </c>
      <c r="E13563">
        <v>1372</v>
      </c>
      <c r="F13563">
        <v>1372</v>
      </c>
      <c r="G13563">
        <v>1372</v>
      </c>
      <c r="H13563">
        <v>153.41800000000001</v>
      </c>
      <c r="I13563">
        <f t="shared" si="360"/>
        <v>1.53418E-4</v>
      </c>
      <c r="J13563">
        <v>0</v>
      </c>
      <c r="K13563">
        <v>4.9850000000000003</v>
      </c>
      <c r="L13563">
        <v>5.0000000000000001E-3</v>
      </c>
      <c r="M13563">
        <v>196.59100000000001</v>
      </c>
      <c r="N13563">
        <v>-0.27500000000000002</v>
      </c>
      <c r="O13563">
        <v>0.03</v>
      </c>
      <c r="P13563">
        <v>1</v>
      </c>
    </row>
    <row r="13564" spans="1:16" x14ac:dyDescent="0.4">
      <c r="A13564">
        <v>3770208500.4169998</v>
      </c>
      <c r="B13564">
        <f t="shared" si="359"/>
        <v>135620</v>
      </c>
      <c r="C13564">
        <v>100</v>
      </c>
      <c r="D13564">
        <v>114.989</v>
      </c>
      <c r="E13564">
        <v>1372</v>
      </c>
      <c r="F13564">
        <v>1372</v>
      </c>
      <c r="G13564">
        <v>1372</v>
      </c>
      <c r="H13564">
        <v>152.78299999999999</v>
      </c>
      <c r="I13564">
        <f t="shared" si="360"/>
        <v>1.5278299999999998E-4</v>
      </c>
      <c r="J13564">
        <v>-1.2E-2</v>
      </c>
      <c r="K13564">
        <v>4.9950000000000001</v>
      </c>
      <c r="L13564">
        <v>-5.0000000000000001E-3</v>
      </c>
      <c r="M13564">
        <v>196.369</v>
      </c>
      <c r="N13564">
        <v>-0.497</v>
      </c>
      <c r="O13564">
        <v>-3.0000000000000001E-3</v>
      </c>
      <c r="P13564">
        <v>1</v>
      </c>
    </row>
    <row r="13565" spans="1:16" x14ac:dyDescent="0.4">
      <c r="A13565">
        <v>3770208510.4169998</v>
      </c>
      <c r="B13565">
        <f t="shared" si="359"/>
        <v>135630</v>
      </c>
      <c r="C13565">
        <v>100</v>
      </c>
      <c r="D13565">
        <v>115.035</v>
      </c>
      <c r="E13565">
        <v>1372</v>
      </c>
      <c r="F13565">
        <v>1372</v>
      </c>
      <c r="G13565">
        <v>1372</v>
      </c>
      <c r="H13565">
        <v>154.102</v>
      </c>
      <c r="I13565">
        <f t="shared" si="360"/>
        <v>1.5410200000000001E-4</v>
      </c>
      <c r="J13565">
        <v>-1.2E-2</v>
      </c>
      <c r="K13565">
        <v>4.99</v>
      </c>
      <c r="L13565">
        <v>-0.01</v>
      </c>
      <c r="M13565">
        <v>196.14699999999999</v>
      </c>
      <c r="N13565">
        <v>-0.71899999999999997</v>
      </c>
      <c r="O13565">
        <v>-2.7E-2</v>
      </c>
      <c r="P13565">
        <v>1</v>
      </c>
    </row>
    <row r="13566" spans="1:16" x14ac:dyDescent="0.4">
      <c r="A13566">
        <v>3770208520.4169998</v>
      </c>
      <c r="B13566">
        <f t="shared" si="359"/>
        <v>135640</v>
      </c>
      <c r="C13566">
        <v>100</v>
      </c>
      <c r="D13566">
        <v>115.002</v>
      </c>
      <c r="E13566">
        <v>1372</v>
      </c>
      <c r="F13566">
        <v>1372</v>
      </c>
      <c r="G13566">
        <v>1372</v>
      </c>
      <c r="H13566">
        <v>153.613</v>
      </c>
      <c r="I13566">
        <f t="shared" si="360"/>
        <v>1.5361299999999998E-4</v>
      </c>
      <c r="J13566">
        <v>-6.0000000000000001E-3</v>
      </c>
      <c r="K13566">
        <v>5.0049999999999999</v>
      </c>
      <c r="L13566">
        <v>-5.0000000000000001E-3</v>
      </c>
      <c r="M13566">
        <v>196.369</v>
      </c>
      <c r="N13566">
        <v>-0.27500000000000002</v>
      </c>
      <c r="O13566">
        <v>-0.02</v>
      </c>
      <c r="P13566">
        <v>1</v>
      </c>
    </row>
    <row r="13567" spans="1:16" x14ac:dyDescent="0.4">
      <c r="A13567">
        <v>3770208530.4169998</v>
      </c>
      <c r="B13567">
        <f t="shared" si="359"/>
        <v>135650</v>
      </c>
      <c r="C13567">
        <v>100</v>
      </c>
      <c r="D13567">
        <v>115.014</v>
      </c>
      <c r="E13567">
        <v>1372</v>
      </c>
      <c r="F13567">
        <v>1372</v>
      </c>
      <c r="G13567">
        <v>1372</v>
      </c>
      <c r="H13567">
        <v>153.46700000000001</v>
      </c>
      <c r="I13567">
        <f t="shared" si="360"/>
        <v>1.5346700000000001E-4</v>
      </c>
      <c r="J13567">
        <v>-1.7999999999999999E-2</v>
      </c>
      <c r="K13567">
        <v>4.9950000000000001</v>
      </c>
      <c r="L13567">
        <v>-0.01</v>
      </c>
      <c r="M13567">
        <v>196.369</v>
      </c>
      <c r="N13567">
        <v>-0.27500000000000002</v>
      </c>
      <c r="O13567">
        <v>-1.7000000000000001E-2</v>
      </c>
      <c r="P13567">
        <v>1</v>
      </c>
    </row>
    <row r="13568" spans="1:16" x14ac:dyDescent="0.4">
      <c r="A13568">
        <v>3770208540.4169998</v>
      </c>
      <c r="B13568">
        <f t="shared" si="359"/>
        <v>135660</v>
      </c>
      <c r="C13568">
        <v>100</v>
      </c>
      <c r="D13568">
        <v>115.005</v>
      </c>
      <c r="E13568">
        <v>1372</v>
      </c>
      <c r="F13568">
        <v>1372</v>
      </c>
      <c r="G13568">
        <v>1372</v>
      </c>
      <c r="H13568">
        <v>153.125</v>
      </c>
      <c r="I13568">
        <f t="shared" si="360"/>
        <v>1.53125E-4</v>
      </c>
      <c r="J13568">
        <v>-6.0000000000000001E-3</v>
      </c>
      <c r="K13568">
        <v>5.0149999999999997</v>
      </c>
      <c r="L13568">
        <v>0</v>
      </c>
      <c r="M13568">
        <v>196.369</v>
      </c>
      <c r="N13568">
        <v>-0.497</v>
      </c>
      <c r="O13568">
        <v>0.01</v>
      </c>
      <c r="P13568">
        <v>1</v>
      </c>
    </row>
    <row r="13569" spans="1:16" x14ac:dyDescent="0.4">
      <c r="A13569">
        <v>3770208550.4169998</v>
      </c>
      <c r="B13569">
        <f t="shared" si="359"/>
        <v>135670</v>
      </c>
      <c r="C13569">
        <v>100</v>
      </c>
      <c r="D13569">
        <v>115.03700000000001</v>
      </c>
      <c r="E13569">
        <v>1372</v>
      </c>
      <c r="F13569">
        <v>1372</v>
      </c>
      <c r="G13569">
        <v>1372</v>
      </c>
      <c r="H13569">
        <v>152.97900000000001</v>
      </c>
      <c r="I13569">
        <f t="shared" si="360"/>
        <v>1.52979E-4</v>
      </c>
      <c r="J13569">
        <v>-1.2E-2</v>
      </c>
      <c r="K13569">
        <v>4.99</v>
      </c>
      <c r="L13569">
        <v>5.0000000000000001E-3</v>
      </c>
      <c r="M13569">
        <v>196.369</v>
      </c>
      <c r="N13569">
        <v>-0.497</v>
      </c>
      <c r="O13569">
        <v>3.6999999999999998E-2</v>
      </c>
      <c r="P13569">
        <v>1</v>
      </c>
    </row>
    <row r="13570" spans="1:16" x14ac:dyDescent="0.4">
      <c r="A13570">
        <v>3770208560.4169998</v>
      </c>
      <c r="B13570">
        <f t="shared" si="359"/>
        <v>135680</v>
      </c>
      <c r="C13570">
        <v>100</v>
      </c>
      <c r="D13570">
        <v>114.989</v>
      </c>
      <c r="E13570">
        <v>1372</v>
      </c>
      <c r="F13570">
        <v>1372</v>
      </c>
      <c r="G13570">
        <v>1372</v>
      </c>
      <c r="H13570">
        <v>153.90600000000001</v>
      </c>
      <c r="I13570">
        <f t="shared" si="360"/>
        <v>1.5390599999999999E-4</v>
      </c>
      <c r="J13570">
        <v>-6.0000000000000001E-3</v>
      </c>
      <c r="K13570">
        <v>5.0049999999999999</v>
      </c>
      <c r="L13570">
        <v>0</v>
      </c>
      <c r="M13570">
        <v>196.369</v>
      </c>
      <c r="N13570">
        <v>-0.71899999999999997</v>
      </c>
      <c r="O13570">
        <v>0.02</v>
      </c>
      <c r="P13570">
        <v>1</v>
      </c>
    </row>
    <row r="13571" spans="1:16" x14ac:dyDescent="0.4">
      <c r="A13571">
        <v>3770208570.4169998</v>
      </c>
      <c r="B13571">
        <f t="shared" ref="B13571:B13634" si="361">A13571-$A$2</f>
        <v>135690</v>
      </c>
      <c r="C13571">
        <v>100</v>
      </c>
      <c r="D13571">
        <v>115.023</v>
      </c>
      <c r="E13571">
        <v>1372</v>
      </c>
      <c r="F13571">
        <v>1372</v>
      </c>
      <c r="G13571">
        <v>1372</v>
      </c>
      <c r="H13571">
        <v>153.369</v>
      </c>
      <c r="I13571">
        <f t="shared" ref="I13571:I13634" si="362">H13571*0.000001</f>
        <v>1.5336899999999999E-4</v>
      </c>
      <c r="J13571">
        <v>-6.0000000000000001E-3</v>
      </c>
      <c r="K13571">
        <v>4.9850000000000003</v>
      </c>
      <c r="L13571">
        <v>-5.0000000000000001E-3</v>
      </c>
      <c r="M13571">
        <v>196.369</v>
      </c>
      <c r="N13571">
        <v>-0.71899999999999997</v>
      </c>
      <c r="O13571">
        <v>3.0000000000000001E-3</v>
      </c>
      <c r="P13571">
        <v>1</v>
      </c>
    </row>
    <row r="13572" spans="1:16" x14ac:dyDescent="0.4">
      <c r="A13572">
        <v>3770208580.4169998</v>
      </c>
      <c r="B13572">
        <f t="shared" si="361"/>
        <v>135700</v>
      </c>
      <c r="C13572">
        <v>100</v>
      </c>
      <c r="D13572">
        <v>115.01600000000001</v>
      </c>
      <c r="E13572">
        <v>1372</v>
      </c>
      <c r="F13572">
        <v>1372</v>
      </c>
      <c r="G13572">
        <v>1372</v>
      </c>
      <c r="H13572">
        <v>153.95500000000001</v>
      </c>
      <c r="I13572">
        <f t="shared" si="362"/>
        <v>1.53955E-4</v>
      </c>
      <c r="J13572">
        <v>-6.0000000000000001E-3</v>
      </c>
      <c r="K13572">
        <v>4.9950000000000001</v>
      </c>
      <c r="L13572">
        <v>-5.0000000000000001E-3</v>
      </c>
      <c r="M13572">
        <v>196.14699999999999</v>
      </c>
      <c r="N13572">
        <v>-0.27500000000000002</v>
      </c>
      <c r="O13572">
        <v>-0.02</v>
      </c>
      <c r="P13572">
        <v>1</v>
      </c>
    </row>
    <row r="13573" spans="1:16" x14ac:dyDescent="0.4">
      <c r="A13573">
        <v>3770208590.4169998</v>
      </c>
      <c r="B13573">
        <f t="shared" si="361"/>
        <v>135710</v>
      </c>
      <c r="C13573">
        <v>100</v>
      </c>
      <c r="D13573">
        <v>115.04</v>
      </c>
      <c r="E13573">
        <v>1372</v>
      </c>
      <c r="F13573">
        <v>1372</v>
      </c>
      <c r="G13573">
        <v>1372</v>
      </c>
      <c r="H13573">
        <v>153.22300000000001</v>
      </c>
      <c r="I13573">
        <f t="shared" si="362"/>
        <v>1.5322299999999999E-4</v>
      </c>
      <c r="J13573">
        <v>-1.7999999999999999E-2</v>
      </c>
      <c r="K13573">
        <v>5.0199999999999996</v>
      </c>
      <c r="L13573">
        <v>-0.01</v>
      </c>
      <c r="M13573">
        <v>196.59100000000001</v>
      </c>
      <c r="N13573">
        <v>-0.94099999999999995</v>
      </c>
      <c r="O13573">
        <v>-0.03</v>
      </c>
      <c r="P13573">
        <v>1</v>
      </c>
    </row>
    <row r="13574" spans="1:16" x14ac:dyDescent="0.4">
      <c r="A13574">
        <v>3770208600.4169998</v>
      </c>
      <c r="B13574">
        <f t="shared" si="361"/>
        <v>135720</v>
      </c>
      <c r="C13574">
        <v>100</v>
      </c>
      <c r="D13574">
        <v>115.027</v>
      </c>
      <c r="E13574">
        <v>1372</v>
      </c>
      <c r="F13574">
        <v>1372</v>
      </c>
      <c r="G13574">
        <v>1372</v>
      </c>
      <c r="H13574">
        <v>153.02699999999999</v>
      </c>
      <c r="I13574">
        <f t="shared" si="362"/>
        <v>1.5302699999999997E-4</v>
      </c>
      <c r="J13574">
        <v>-1.2E-2</v>
      </c>
      <c r="K13574">
        <v>4.9950000000000001</v>
      </c>
      <c r="L13574">
        <v>-0.01</v>
      </c>
      <c r="M13574">
        <v>196.59100000000001</v>
      </c>
      <c r="N13574">
        <v>-0.71899999999999997</v>
      </c>
      <c r="O13574">
        <v>-0.03</v>
      </c>
      <c r="P13574">
        <v>1</v>
      </c>
    </row>
    <row r="13575" spans="1:16" x14ac:dyDescent="0.4">
      <c r="A13575">
        <v>3770208610.4169998</v>
      </c>
      <c r="B13575">
        <f t="shared" si="361"/>
        <v>135730</v>
      </c>
      <c r="C13575">
        <v>100</v>
      </c>
      <c r="D13575">
        <v>114.994</v>
      </c>
      <c r="E13575">
        <v>1372</v>
      </c>
      <c r="F13575">
        <v>1372</v>
      </c>
      <c r="G13575">
        <v>1372</v>
      </c>
      <c r="H13575">
        <v>152.97900000000001</v>
      </c>
      <c r="I13575">
        <f t="shared" si="362"/>
        <v>1.52979E-4</v>
      </c>
      <c r="J13575">
        <v>-6.0000000000000001E-3</v>
      </c>
      <c r="K13575">
        <v>4.9850000000000003</v>
      </c>
      <c r="L13575">
        <v>-0.01</v>
      </c>
      <c r="M13575">
        <v>196.81299999999999</v>
      </c>
      <c r="N13575">
        <v>-0.71899999999999997</v>
      </c>
      <c r="O13575">
        <v>-1.2999999999999999E-2</v>
      </c>
      <c r="P13575">
        <v>1</v>
      </c>
    </row>
    <row r="13576" spans="1:16" x14ac:dyDescent="0.4">
      <c r="A13576">
        <v>3770208620.4169998</v>
      </c>
      <c r="B13576">
        <f t="shared" si="361"/>
        <v>135740</v>
      </c>
      <c r="C13576">
        <v>100</v>
      </c>
      <c r="D13576">
        <v>114.997</v>
      </c>
      <c r="E13576">
        <v>1372</v>
      </c>
      <c r="F13576">
        <v>1372</v>
      </c>
      <c r="G13576">
        <v>1372</v>
      </c>
      <c r="H13576">
        <v>153.51599999999999</v>
      </c>
      <c r="I13576">
        <f t="shared" si="362"/>
        <v>1.5351599999999997E-4</v>
      </c>
      <c r="J13576">
        <v>6.0000000000000001E-3</v>
      </c>
      <c r="K13576">
        <v>4.9800000000000004</v>
      </c>
      <c r="L13576">
        <v>-5.0000000000000001E-3</v>
      </c>
      <c r="M13576">
        <v>196.59100000000001</v>
      </c>
      <c r="N13576">
        <v>-0.497</v>
      </c>
      <c r="O13576">
        <v>0.03</v>
      </c>
      <c r="P13576">
        <v>1</v>
      </c>
    </row>
    <row r="13577" spans="1:16" x14ac:dyDescent="0.4">
      <c r="A13577">
        <v>3770208630.4169998</v>
      </c>
      <c r="B13577">
        <f t="shared" si="361"/>
        <v>135750</v>
      </c>
      <c r="C13577">
        <v>100</v>
      </c>
      <c r="D13577">
        <v>114.983</v>
      </c>
      <c r="E13577">
        <v>1372</v>
      </c>
      <c r="F13577">
        <v>1372</v>
      </c>
      <c r="G13577">
        <v>1372</v>
      </c>
      <c r="H13577">
        <v>153.857</v>
      </c>
      <c r="I13577">
        <f t="shared" si="362"/>
        <v>1.53857E-4</v>
      </c>
      <c r="J13577">
        <v>-1.7999999999999999E-2</v>
      </c>
      <c r="K13577">
        <v>5.01</v>
      </c>
      <c r="L13577">
        <v>5.0000000000000001E-3</v>
      </c>
      <c r="M13577">
        <v>196.369</v>
      </c>
      <c r="N13577">
        <v>-0.71899999999999997</v>
      </c>
      <c r="O13577">
        <v>-3.0000000000000001E-3</v>
      </c>
      <c r="P13577">
        <v>1</v>
      </c>
    </row>
    <row r="13578" spans="1:16" x14ac:dyDescent="0.4">
      <c r="A13578">
        <v>3770208640.4169998</v>
      </c>
      <c r="B13578">
        <f t="shared" si="361"/>
        <v>135760</v>
      </c>
      <c r="C13578">
        <v>100</v>
      </c>
      <c r="D13578">
        <v>115.04</v>
      </c>
      <c r="E13578">
        <v>1372</v>
      </c>
      <c r="F13578">
        <v>1372</v>
      </c>
      <c r="G13578">
        <v>1372</v>
      </c>
      <c r="H13578">
        <v>153.07599999999999</v>
      </c>
      <c r="I13578">
        <f t="shared" si="362"/>
        <v>1.5307599999999998E-4</v>
      </c>
      <c r="J13578">
        <v>-2.3E-2</v>
      </c>
      <c r="K13578">
        <v>4.9950000000000001</v>
      </c>
      <c r="L13578">
        <v>-0.01</v>
      </c>
      <c r="M13578">
        <v>196.59100000000001</v>
      </c>
      <c r="N13578">
        <v>-0.27500000000000002</v>
      </c>
      <c r="O13578">
        <v>-0.03</v>
      </c>
      <c r="P13578">
        <v>1</v>
      </c>
    </row>
    <row r="13579" spans="1:16" x14ac:dyDescent="0.4">
      <c r="A13579">
        <v>3770208650.4169998</v>
      </c>
      <c r="B13579">
        <f t="shared" si="361"/>
        <v>135770</v>
      </c>
      <c r="C13579">
        <v>100</v>
      </c>
      <c r="D13579">
        <v>115.02</v>
      </c>
      <c r="E13579">
        <v>1372</v>
      </c>
      <c r="F13579">
        <v>1372</v>
      </c>
      <c r="G13579">
        <v>1372</v>
      </c>
      <c r="H13579">
        <v>153.857</v>
      </c>
      <c r="I13579">
        <f t="shared" si="362"/>
        <v>1.53857E-4</v>
      </c>
      <c r="J13579">
        <v>-6.0000000000000001E-3</v>
      </c>
      <c r="K13579">
        <v>5.0049999999999999</v>
      </c>
      <c r="L13579">
        <v>-5.0000000000000001E-3</v>
      </c>
      <c r="M13579">
        <v>197.035</v>
      </c>
      <c r="N13579">
        <v>-0.71899999999999997</v>
      </c>
      <c r="O13579">
        <v>2.7E-2</v>
      </c>
      <c r="P13579">
        <v>1</v>
      </c>
    </row>
    <row r="13580" spans="1:16" x14ac:dyDescent="0.4">
      <c r="A13580">
        <v>3770208660.4169998</v>
      </c>
      <c r="B13580">
        <f t="shared" si="361"/>
        <v>135780</v>
      </c>
      <c r="C13580">
        <v>100</v>
      </c>
      <c r="D13580">
        <v>115.01</v>
      </c>
      <c r="E13580">
        <v>1372</v>
      </c>
      <c r="F13580">
        <v>1372</v>
      </c>
      <c r="G13580">
        <v>1372</v>
      </c>
      <c r="H13580">
        <v>153.66200000000001</v>
      </c>
      <c r="I13580">
        <f t="shared" si="362"/>
        <v>1.5366199999999999E-4</v>
      </c>
      <c r="J13580">
        <v>-6.0000000000000001E-3</v>
      </c>
      <c r="K13580">
        <v>4.9950000000000001</v>
      </c>
      <c r="L13580">
        <v>5.0000000000000001E-3</v>
      </c>
      <c r="M13580">
        <v>196.14699999999999</v>
      </c>
      <c r="N13580">
        <v>-0.94099999999999995</v>
      </c>
      <c r="O13580">
        <v>0.01</v>
      </c>
      <c r="P13580">
        <v>1</v>
      </c>
    </row>
    <row r="13581" spans="1:16" x14ac:dyDescent="0.4">
      <c r="A13581">
        <v>3770208670.4169998</v>
      </c>
      <c r="B13581">
        <f t="shared" si="361"/>
        <v>135790</v>
      </c>
      <c r="C13581">
        <v>100</v>
      </c>
      <c r="D13581">
        <v>115.01300000000001</v>
      </c>
      <c r="E13581">
        <v>1372</v>
      </c>
      <c r="F13581">
        <v>1372</v>
      </c>
      <c r="G13581">
        <v>1372</v>
      </c>
      <c r="H13581">
        <v>154.00399999999999</v>
      </c>
      <c r="I13581">
        <f t="shared" si="362"/>
        <v>1.5400399999999998E-4</v>
      </c>
      <c r="J13581">
        <v>-1.2E-2</v>
      </c>
      <c r="K13581">
        <v>5</v>
      </c>
      <c r="L13581">
        <v>-0.01</v>
      </c>
      <c r="M13581">
        <v>196.369</v>
      </c>
      <c r="N13581">
        <v>-0.71899999999999997</v>
      </c>
      <c r="O13581">
        <v>-0.04</v>
      </c>
      <c r="P13581">
        <v>1</v>
      </c>
    </row>
    <row r="13582" spans="1:16" x14ac:dyDescent="0.4">
      <c r="A13582">
        <v>3770208680.4169998</v>
      </c>
      <c r="B13582">
        <f t="shared" si="361"/>
        <v>135800</v>
      </c>
      <c r="C13582">
        <v>100</v>
      </c>
      <c r="D13582">
        <v>115.039</v>
      </c>
      <c r="E13582">
        <v>1372</v>
      </c>
      <c r="F13582">
        <v>1372</v>
      </c>
      <c r="G13582">
        <v>1372</v>
      </c>
      <c r="H13582">
        <v>154.053</v>
      </c>
      <c r="I13582">
        <f t="shared" si="362"/>
        <v>1.54053E-4</v>
      </c>
      <c r="J13582">
        <v>-1.2E-2</v>
      </c>
      <c r="K13582">
        <v>4.9710000000000001</v>
      </c>
      <c r="L13582">
        <v>5.0000000000000001E-3</v>
      </c>
      <c r="M13582">
        <v>196.59100000000001</v>
      </c>
      <c r="N13582">
        <v>-0.497</v>
      </c>
      <c r="O13582">
        <v>0.03</v>
      </c>
      <c r="P13582">
        <v>1</v>
      </c>
    </row>
    <row r="13583" spans="1:16" x14ac:dyDescent="0.4">
      <c r="A13583">
        <v>3770208690.4169998</v>
      </c>
      <c r="B13583">
        <f t="shared" si="361"/>
        <v>135810</v>
      </c>
      <c r="C13583">
        <v>100</v>
      </c>
      <c r="D13583">
        <v>115.057</v>
      </c>
      <c r="E13583">
        <v>1372</v>
      </c>
      <c r="F13583">
        <v>1372</v>
      </c>
      <c r="G13583">
        <v>1372</v>
      </c>
      <c r="H13583">
        <v>153.41800000000001</v>
      </c>
      <c r="I13583">
        <f t="shared" si="362"/>
        <v>1.53418E-4</v>
      </c>
      <c r="J13583">
        <v>-6.0000000000000001E-3</v>
      </c>
      <c r="K13583">
        <v>5.0049999999999999</v>
      </c>
      <c r="L13583">
        <v>-5.0000000000000001E-3</v>
      </c>
      <c r="M13583">
        <v>196.81299999999999</v>
      </c>
      <c r="N13583">
        <v>-0.71899999999999997</v>
      </c>
      <c r="O13583">
        <v>-1.2999999999999999E-2</v>
      </c>
      <c r="P13583">
        <v>1</v>
      </c>
    </row>
    <row r="13584" spans="1:16" x14ac:dyDescent="0.4">
      <c r="A13584">
        <v>3770208700.4169998</v>
      </c>
      <c r="B13584">
        <f t="shared" si="361"/>
        <v>135820</v>
      </c>
      <c r="C13584">
        <v>100</v>
      </c>
      <c r="D13584">
        <v>115.011</v>
      </c>
      <c r="E13584">
        <v>1372</v>
      </c>
      <c r="F13584">
        <v>1372</v>
      </c>
      <c r="G13584">
        <v>1372</v>
      </c>
      <c r="H13584">
        <v>152.97900000000001</v>
      </c>
      <c r="I13584">
        <f t="shared" si="362"/>
        <v>1.52979E-4</v>
      </c>
      <c r="J13584">
        <v>-1.7999999999999999E-2</v>
      </c>
      <c r="K13584">
        <v>5.0049999999999999</v>
      </c>
      <c r="L13584">
        <v>-0.01</v>
      </c>
      <c r="M13584">
        <v>196.14699999999999</v>
      </c>
      <c r="N13584">
        <v>-0.27500000000000002</v>
      </c>
      <c r="O13584">
        <v>-0.02</v>
      </c>
      <c r="P13584">
        <v>1</v>
      </c>
    </row>
    <row r="13585" spans="1:16" x14ac:dyDescent="0.4">
      <c r="A13585">
        <v>3770208710.4169998</v>
      </c>
      <c r="B13585">
        <f t="shared" si="361"/>
        <v>135830</v>
      </c>
      <c r="C13585">
        <v>100</v>
      </c>
      <c r="D13585">
        <v>115.036</v>
      </c>
      <c r="E13585">
        <v>1372</v>
      </c>
      <c r="F13585">
        <v>1372</v>
      </c>
      <c r="G13585">
        <v>1372</v>
      </c>
      <c r="H13585">
        <v>153.27099999999999</v>
      </c>
      <c r="I13585">
        <f t="shared" si="362"/>
        <v>1.5327099999999999E-4</v>
      </c>
      <c r="J13585">
        <v>-1.2E-2</v>
      </c>
      <c r="K13585">
        <v>5.0049999999999999</v>
      </c>
      <c r="L13585">
        <v>0</v>
      </c>
      <c r="M13585">
        <v>196.369</v>
      </c>
      <c r="N13585">
        <v>-1.163</v>
      </c>
      <c r="O13585">
        <v>0</v>
      </c>
      <c r="P13585">
        <v>1</v>
      </c>
    </row>
    <row r="13586" spans="1:16" x14ac:dyDescent="0.4">
      <c r="A13586">
        <v>3770208720.4169998</v>
      </c>
      <c r="B13586">
        <f t="shared" si="361"/>
        <v>135840</v>
      </c>
      <c r="C13586">
        <v>100</v>
      </c>
      <c r="D13586">
        <v>114.99299999999999</v>
      </c>
      <c r="E13586">
        <v>1372</v>
      </c>
      <c r="F13586">
        <v>1372</v>
      </c>
      <c r="G13586">
        <v>1372</v>
      </c>
      <c r="H13586">
        <v>153.22300000000001</v>
      </c>
      <c r="I13586">
        <f t="shared" si="362"/>
        <v>1.5322299999999999E-4</v>
      </c>
      <c r="J13586">
        <v>-1.2E-2</v>
      </c>
      <c r="K13586">
        <v>4.9850000000000003</v>
      </c>
      <c r="L13586">
        <v>1.4999999999999999E-2</v>
      </c>
      <c r="M13586">
        <v>195.92500000000001</v>
      </c>
      <c r="N13586">
        <v>-0.27500000000000002</v>
      </c>
      <c r="O13586">
        <v>0.03</v>
      </c>
      <c r="P13586">
        <v>1</v>
      </c>
    </row>
    <row r="13587" spans="1:16" x14ac:dyDescent="0.4">
      <c r="A13587">
        <v>3770208730.4169998</v>
      </c>
      <c r="B13587">
        <f t="shared" si="361"/>
        <v>135850</v>
      </c>
      <c r="C13587">
        <v>100</v>
      </c>
      <c r="D13587">
        <v>115.02500000000001</v>
      </c>
      <c r="E13587">
        <v>1372</v>
      </c>
      <c r="F13587">
        <v>1372</v>
      </c>
      <c r="G13587">
        <v>1372</v>
      </c>
      <c r="H13587">
        <v>153.71100000000001</v>
      </c>
      <c r="I13587">
        <f t="shared" si="362"/>
        <v>1.5371100000000001E-4</v>
      </c>
      <c r="J13587">
        <v>0</v>
      </c>
      <c r="K13587">
        <v>4.9800000000000004</v>
      </c>
      <c r="L13587">
        <v>5.0000000000000001E-3</v>
      </c>
      <c r="M13587">
        <v>196.369</v>
      </c>
      <c r="N13587">
        <v>-0.71899999999999997</v>
      </c>
      <c r="O13587">
        <v>3.0000000000000001E-3</v>
      </c>
      <c r="P13587">
        <v>1</v>
      </c>
    </row>
    <row r="13588" spans="1:16" x14ac:dyDescent="0.4">
      <c r="A13588">
        <v>3770208740.4169998</v>
      </c>
      <c r="B13588">
        <f t="shared" si="361"/>
        <v>135860</v>
      </c>
      <c r="C13588">
        <v>100</v>
      </c>
      <c r="D13588">
        <v>115.00700000000001</v>
      </c>
      <c r="E13588">
        <v>1372</v>
      </c>
      <c r="F13588">
        <v>1372</v>
      </c>
      <c r="G13588">
        <v>1372</v>
      </c>
      <c r="H13588">
        <v>153.76</v>
      </c>
      <c r="I13588">
        <f t="shared" si="362"/>
        <v>1.5375999999999999E-4</v>
      </c>
      <c r="J13588">
        <v>-2.3E-2</v>
      </c>
      <c r="K13588">
        <v>4.9950000000000001</v>
      </c>
      <c r="L13588">
        <v>0</v>
      </c>
      <c r="M13588">
        <v>196.369</v>
      </c>
      <c r="N13588">
        <v>-0.497</v>
      </c>
      <c r="O13588">
        <v>-0.02</v>
      </c>
      <c r="P13588">
        <v>1</v>
      </c>
    </row>
    <row r="13589" spans="1:16" x14ac:dyDescent="0.4">
      <c r="A13589">
        <v>3770208750.4169998</v>
      </c>
      <c r="B13589">
        <f t="shared" si="361"/>
        <v>135870</v>
      </c>
      <c r="C13589">
        <v>100</v>
      </c>
      <c r="D13589">
        <v>115.005</v>
      </c>
      <c r="E13589">
        <v>1372</v>
      </c>
      <c r="F13589">
        <v>1372</v>
      </c>
      <c r="G13589">
        <v>1372</v>
      </c>
      <c r="H13589">
        <v>153.809</v>
      </c>
      <c r="I13589">
        <f t="shared" si="362"/>
        <v>1.5380899999999998E-4</v>
      </c>
      <c r="J13589">
        <v>-2.3E-2</v>
      </c>
      <c r="K13589">
        <v>5.0049999999999999</v>
      </c>
      <c r="L13589">
        <v>-0.01</v>
      </c>
      <c r="M13589">
        <v>196.369</v>
      </c>
      <c r="N13589">
        <v>-0.94099999999999995</v>
      </c>
      <c r="O13589">
        <v>-0.03</v>
      </c>
      <c r="P13589">
        <v>1</v>
      </c>
    </row>
    <row r="13590" spans="1:16" x14ac:dyDescent="0.4">
      <c r="A13590">
        <v>3770208760.4169998</v>
      </c>
      <c r="B13590">
        <f t="shared" si="361"/>
        <v>135880</v>
      </c>
      <c r="C13590">
        <v>100</v>
      </c>
      <c r="D13590">
        <v>115.03100000000001</v>
      </c>
      <c r="E13590">
        <v>1372</v>
      </c>
      <c r="F13590">
        <v>1372</v>
      </c>
      <c r="G13590">
        <v>1372</v>
      </c>
      <c r="H13590">
        <v>153.32</v>
      </c>
      <c r="I13590">
        <f t="shared" si="362"/>
        <v>1.5331999999999998E-4</v>
      </c>
      <c r="J13590">
        <v>-1.2E-2</v>
      </c>
      <c r="K13590">
        <v>5</v>
      </c>
      <c r="L13590">
        <v>-5.0000000000000001E-3</v>
      </c>
      <c r="M13590">
        <v>196.369</v>
      </c>
      <c r="N13590">
        <v>-0.71899999999999997</v>
      </c>
      <c r="O13590">
        <v>-2.4E-2</v>
      </c>
      <c r="P13590">
        <v>1</v>
      </c>
    </row>
    <row r="13591" spans="1:16" x14ac:dyDescent="0.4">
      <c r="A13591">
        <v>3770208770.4169998</v>
      </c>
      <c r="B13591">
        <f t="shared" si="361"/>
        <v>135890</v>
      </c>
      <c r="C13591">
        <v>100</v>
      </c>
      <c r="D13591">
        <v>115.02</v>
      </c>
      <c r="E13591">
        <v>1372</v>
      </c>
      <c r="F13591">
        <v>1372</v>
      </c>
      <c r="G13591">
        <v>1372</v>
      </c>
      <c r="H13591">
        <v>153.613</v>
      </c>
      <c r="I13591">
        <f t="shared" si="362"/>
        <v>1.5361299999999998E-4</v>
      </c>
      <c r="J13591">
        <v>0</v>
      </c>
      <c r="K13591">
        <v>4.99</v>
      </c>
      <c r="L13591">
        <v>0</v>
      </c>
      <c r="M13591">
        <v>196.59100000000001</v>
      </c>
      <c r="N13591">
        <v>-0.27500000000000002</v>
      </c>
      <c r="O13591">
        <v>3.4000000000000002E-2</v>
      </c>
      <c r="P13591">
        <v>1</v>
      </c>
    </row>
    <row r="13592" spans="1:16" x14ac:dyDescent="0.4">
      <c r="A13592">
        <v>3770208780.4169998</v>
      </c>
      <c r="B13592">
        <f t="shared" si="361"/>
        <v>135900</v>
      </c>
      <c r="C13592">
        <v>100</v>
      </c>
      <c r="D13592">
        <v>115.017</v>
      </c>
      <c r="E13592">
        <v>1372</v>
      </c>
      <c r="F13592">
        <v>1372</v>
      </c>
      <c r="G13592">
        <v>1372</v>
      </c>
      <c r="H13592">
        <v>153.56399999999999</v>
      </c>
      <c r="I13592">
        <f t="shared" si="362"/>
        <v>1.53564E-4</v>
      </c>
      <c r="J13592">
        <v>-1.2E-2</v>
      </c>
      <c r="K13592">
        <v>5</v>
      </c>
      <c r="L13592">
        <v>0</v>
      </c>
      <c r="M13592">
        <v>196.369</v>
      </c>
      <c r="N13592">
        <v>-0.94099999999999995</v>
      </c>
      <c r="O13592">
        <v>-0.02</v>
      </c>
      <c r="P13592">
        <v>1</v>
      </c>
    </row>
    <row r="13593" spans="1:16" x14ac:dyDescent="0.4">
      <c r="A13593">
        <v>3770208790.4169998</v>
      </c>
      <c r="B13593">
        <f t="shared" si="361"/>
        <v>135910</v>
      </c>
      <c r="C13593">
        <v>100</v>
      </c>
      <c r="D13593">
        <v>115.027</v>
      </c>
      <c r="E13593">
        <v>1372</v>
      </c>
      <c r="F13593">
        <v>1372</v>
      </c>
      <c r="G13593">
        <v>1372</v>
      </c>
      <c r="H13593">
        <v>153.17400000000001</v>
      </c>
      <c r="I13593">
        <f t="shared" si="362"/>
        <v>1.5317400000000001E-4</v>
      </c>
      <c r="J13593">
        <v>-1.7999999999999999E-2</v>
      </c>
      <c r="K13593">
        <v>4.9950000000000001</v>
      </c>
      <c r="L13593">
        <v>-1.4999999999999999E-2</v>
      </c>
      <c r="M13593">
        <v>196.369</v>
      </c>
      <c r="N13593">
        <v>-1.163</v>
      </c>
      <c r="O13593">
        <v>-3.4000000000000002E-2</v>
      </c>
      <c r="P13593">
        <v>1</v>
      </c>
    </row>
    <row r="13594" spans="1:16" x14ac:dyDescent="0.4">
      <c r="A13594">
        <v>3770208800.4169998</v>
      </c>
      <c r="B13594">
        <f t="shared" si="361"/>
        <v>135920</v>
      </c>
      <c r="C13594">
        <v>100</v>
      </c>
      <c r="D13594">
        <v>115.018</v>
      </c>
      <c r="E13594">
        <v>1372</v>
      </c>
      <c r="F13594">
        <v>1372</v>
      </c>
      <c r="G13594">
        <v>1372</v>
      </c>
      <c r="H13594">
        <v>152.93</v>
      </c>
      <c r="I13594">
        <f t="shared" si="362"/>
        <v>1.5292999999999999E-4</v>
      </c>
      <c r="J13594">
        <v>-1.2E-2</v>
      </c>
      <c r="K13594">
        <v>4.9800000000000004</v>
      </c>
      <c r="L13594">
        <v>0</v>
      </c>
      <c r="M13594">
        <v>196.59100000000001</v>
      </c>
      <c r="N13594">
        <v>-0.71899999999999997</v>
      </c>
      <c r="O13594">
        <v>-2.7E-2</v>
      </c>
      <c r="P13594">
        <v>1</v>
      </c>
    </row>
    <row r="13595" spans="1:16" x14ac:dyDescent="0.4">
      <c r="A13595">
        <v>3770208810.4169998</v>
      </c>
      <c r="B13595">
        <f t="shared" si="361"/>
        <v>135930</v>
      </c>
      <c r="C13595">
        <v>100</v>
      </c>
      <c r="D13595">
        <v>115.01</v>
      </c>
      <c r="E13595">
        <v>1372</v>
      </c>
      <c r="F13595">
        <v>1372</v>
      </c>
      <c r="G13595">
        <v>1372</v>
      </c>
      <c r="H13595">
        <v>152.49</v>
      </c>
      <c r="I13595">
        <f t="shared" si="362"/>
        <v>1.5249E-4</v>
      </c>
      <c r="J13595">
        <v>-6.0000000000000001E-3</v>
      </c>
      <c r="K13595">
        <v>4.9850000000000003</v>
      </c>
      <c r="L13595">
        <v>5.0000000000000001E-3</v>
      </c>
      <c r="M13595">
        <v>196.59100000000001</v>
      </c>
      <c r="N13595">
        <v>-0.71899999999999997</v>
      </c>
      <c r="O13595">
        <v>1.7000000000000001E-2</v>
      </c>
      <c r="P13595">
        <v>1</v>
      </c>
    </row>
    <row r="13596" spans="1:16" x14ac:dyDescent="0.4">
      <c r="A13596">
        <v>3770208820.4169998</v>
      </c>
      <c r="B13596">
        <f t="shared" si="361"/>
        <v>135940</v>
      </c>
      <c r="C13596">
        <v>100</v>
      </c>
      <c r="D13596">
        <v>115.01600000000001</v>
      </c>
      <c r="E13596">
        <v>1372</v>
      </c>
      <c r="F13596">
        <v>1372</v>
      </c>
      <c r="G13596">
        <v>1372</v>
      </c>
      <c r="H13596">
        <v>153.46700000000001</v>
      </c>
      <c r="I13596">
        <f t="shared" si="362"/>
        <v>1.5346700000000001E-4</v>
      </c>
      <c r="J13596">
        <v>-6.0000000000000001E-3</v>
      </c>
      <c r="K13596">
        <v>4.9950000000000001</v>
      </c>
      <c r="L13596">
        <v>0</v>
      </c>
      <c r="M13596">
        <v>196.59100000000001</v>
      </c>
      <c r="N13596">
        <v>-0.497</v>
      </c>
      <c r="O13596">
        <v>3.4000000000000002E-2</v>
      </c>
      <c r="P13596">
        <v>1</v>
      </c>
    </row>
    <row r="13597" spans="1:16" x14ac:dyDescent="0.4">
      <c r="A13597">
        <v>3770208830.4169998</v>
      </c>
      <c r="B13597">
        <f t="shared" si="361"/>
        <v>135950</v>
      </c>
      <c r="C13597">
        <v>100</v>
      </c>
      <c r="D13597">
        <v>115.017</v>
      </c>
      <c r="E13597">
        <v>1372</v>
      </c>
      <c r="F13597">
        <v>1372</v>
      </c>
      <c r="G13597">
        <v>1372</v>
      </c>
      <c r="H13597">
        <v>152.78299999999999</v>
      </c>
      <c r="I13597">
        <f t="shared" si="362"/>
        <v>1.5278299999999998E-4</v>
      </c>
      <c r="J13597">
        <v>-6.0000000000000001E-3</v>
      </c>
      <c r="K13597">
        <v>5</v>
      </c>
      <c r="L13597">
        <v>-5.0000000000000001E-3</v>
      </c>
      <c r="M13597">
        <v>196.59100000000001</v>
      </c>
      <c r="N13597">
        <v>-0.27500000000000002</v>
      </c>
      <c r="O13597">
        <v>7.0000000000000001E-3</v>
      </c>
      <c r="P13597">
        <v>1</v>
      </c>
    </row>
    <row r="13598" spans="1:16" x14ac:dyDescent="0.4">
      <c r="A13598">
        <v>3770208840.4169998</v>
      </c>
      <c r="B13598">
        <f t="shared" si="361"/>
        <v>135960</v>
      </c>
      <c r="C13598">
        <v>100</v>
      </c>
      <c r="D13598">
        <v>115.02</v>
      </c>
      <c r="E13598">
        <v>1372</v>
      </c>
      <c r="F13598">
        <v>1372</v>
      </c>
      <c r="G13598">
        <v>1372</v>
      </c>
      <c r="H13598">
        <v>153.17400000000001</v>
      </c>
      <c r="I13598">
        <f t="shared" si="362"/>
        <v>1.5317400000000001E-4</v>
      </c>
      <c r="J13598">
        <v>0</v>
      </c>
      <c r="K13598">
        <v>5.0199999999999996</v>
      </c>
      <c r="L13598">
        <v>-0.01</v>
      </c>
      <c r="M13598">
        <v>196.14699999999999</v>
      </c>
      <c r="N13598">
        <v>-0.94099999999999995</v>
      </c>
      <c r="O13598">
        <v>-3.6999999999999998E-2</v>
      </c>
      <c r="P13598">
        <v>1</v>
      </c>
    </row>
    <row r="13599" spans="1:16" x14ac:dyDescent="0.4">
      <c r="A13599">
        <v>3770208850.4169998</v>
      </c>
      <c r="B13599">
        <f t="shared" si="361"/>
        <v>135970</v>
      </c>
      <c r="C13599">
        <v>100</v>
      </c>
      <c r="D13599">
        <v>114.99299999999999</v>
      </c>
      <c r="E13599">
        <v>1372</v>
      </c>
      <c r="F13599">
        <v>1372</v>
      </c>
      <c r="G13599">
        <v>1372</v>
      </c>
      <c r="H13599">
        <v>152.93</v>
      </c>
      <c r="I13599">
        <f t="shared" si="362"/>
        <v>1.5292999999999999E-4</v>
      </c>
      <c r="J13599">
        <v>1.2E-2</v>
      </c>
      <c r="K13599">
        <v>5.0199999999999996</v>
      </c>
      <c r="L13599">
        <v>-5.0000000000000001E-3</v>
      </c>
      <c r="M13599">
        <v>196.81299999999999</v>
      </c>
      <c r="N13599">
        <v>-0.497</v>
      </c>
      <c r="O13599">
        <v>2.4E-2</v>
      </c>
      <c r="P13599">
        <v>1</v>
      </c>
    </row>
    <row r="13600" spans="1:16" x14ac:dyDescent="0.4">
      <c r="A13600">
        <v>3770208860.4169998</v>
      </c>
      <c r="B13600">
        <f t="shared" si="361"/>
        <v>135980</v>
      </c>
      <c r="C13600">
        <v>100</v>
      </c>
      <c r="D13600">
        <v>115.004</v>
      </c>
      <c r="E13600">
        <v>1372</v>
      </c>
      <c r="F13600">
        <v>1372</v>
      </c>
      <c r="G13600">
        <v>1372</v>
      </c>
      <c r="H13600">
        <v>153.17400000000001</v>
      </c>
      <c r="I13600">
        <f t="shared" si="362"/>
        <v>1.5317400000000001E-4</v>
      </c>
      <c r="J13600">
        <v>-1.2E-2</v>
      </c>
      <c r="K13600">
        <v>5.0149999999999997</v>
      </c>
      <c r="L13600">
        <v>-0.01</v>
      </c>
      <c r="M13600">
        <v>195.92500000000001</v>
      </c>
      <c r="N13600">
        <v>-0.94099999999999995</v>
      </c>
      <c r="O13600">
        <v>-3.4000000000000002E-2</v>
      </c>
      <c r="P13600">
        <v>1</v>
      </c>
    </row>
    <row r="13601" spans="1:16" x14ac:dyDescent="0.4">
      <c r="A13601">
        <v>3770208870.4169998</v>
      </c>
      <c r="B13601">
        <f t="shared" si="361"/>
        <v>135990</v>
      </c>
      <c r="C13601">
        <v>100</v>
      </c>
      <c r="D13601">
        <v>115.01900000000001</v>
      </c>
      <c r="E13601">
        <v>1372</v>
      </c>
      <c r="F13601">
        <v>1372</v>
      </c>
      <c r="G13601">
        <v>1372</v>
      </c>
      <c r="H13601">
        <v>153.41800000000001</v>
      </c>
      <c r="I13601">
        <f t="shared" si="362"/>
        <v>1.53418E-4</v>
      </c>
      <c r="J13601">
        <v>0</v>
      </c>
      <c r="K13601">
        <v>5.0149999999999997</v>
      </c>
      <c r="L13601">
        <v>0.01</v>
      </c>
      <c r="M13601">
        <v>196.59100000000001</v>
      </c>
      <c r="N13601">
        <v>-0.94099999999999995</v>
      </c>
      <c r="O13601">
        <v>0.03</v>
      </c>
      <c r="P13601">
        <v>1</v>
      </c>
    </row>
    <row r="13602" spans="1:16" x14ac:dyDescent="0.4">
      <c r="A13602">
        <v>3770208880.4169998</v>
      </c>
      <c r="B13602">
        <f t="shared" si="361"/>
        <v>136000</v>
      </c>
      <c r="C13602">
        <v>100</v>
      </c>
      <c r="D13602">
        <v>115.005</v>
      </c>
      <c r="E13602">
        <v>1372</v>
      </c>
      <c r="F13602">
        <v>1372</v>
      </c>
      <c r="G13602">
        <v>1372</v>
      </c>
      <c r="H13602">
        <v>153.17400000000001</v>
      </c>
      <c r="I13602">
        <f t="shared" si="362"/>
        <v>1.5317400000000001E-4</v>
      </c>
      <c r="J13602">
        <v>-6.0000000000000001E-3</v>
      </c>
      <c r="K13602">
        <v>5.0049999999999999</v>
      </c>
      <c r="L13602">
        <v>-0.01</v>
      </c>
      <c r="M13602">
        <v>196.14699999999999</v>
      </c>
      <c r="N13602">
        <v>-0.71899999999999997</v>
      </c>
      <c r="O13602">
        <v>-2.7E-2</v>
      </c>
      <c r="P13602">
        <v>1</v>
      </c>
    </row>
    <row r="13603" spans="1:16" x14ac:dyDescent="0.4">
      <c r="A13603">
        <v>3770208890.4169998</v>
      </c>
      <c r="B13603">
        <f t="shared" si="361"/>
        <v>136010</v>
      </c>
      <c r="C13603">
        <v>100</v>
      </c>
      <c r="D13603">
        <v>115.002</v>
      </c>
      <c r="E13603">
        <v>1372</v>
      </c>
      <c r="F13603">
        <v>1372</v>
      </c>
      <c r="G13603">
        <v>1372</v>
      </c>
      <c r="H13603">
        <v>153.125</v>
      </c>
      <c r="I13603">
        <f t="shared" si="362"/>
        <v>1.53125E-4</v>
      </c>
      <c r="J13603">
        <v>-1.7999999999999999E-2</v>
      </c>
      <c r="K13603">
        <v>5.0289999999999999</v>
      </c>
      <c r="L13603">
        <v>0</v>
      </c>
      <c r="M13603">
        <v>196.59100000000001</v>
      </c>
      <c r="N13603">
        <v>-0.71899999999999997</v>
      </c>
      <c r="O13603">
        <v>-3.4000000000000002E-2</v>
      </c>
      <c r="P13603">
        <v>1</v>
      </c>
    </row>
    <row r="13604" spans="1:16" x14ac:dyDescent="0.4">
      <c r="A13604">
        <v>3770208900.4169998</v>
      </c>
      <c r="B13604">
        <f t="shared" si="361"/>
        <v>136020</v>
      </c>
      <c r="C13604">
        <v>100</v>
      </c>
      <c r="D13604">
        <v>115.012</v>
      </c>
      <c r="E13604">
        <v>1372</v>
      </c>
      <c r="F13604">
        <v>1372</v>
      </c>
      <c r="G13604">
        <v>1372</v>
      </c>
      <c r="H13604">
        <v>153.613</v>
      </c>
      <c r="I13604">
        <f t="shared" si="362"/>
        <v>1.5361299999999998E-4</v>
      </c>
      <c r="J13604">
        <v>-6.0000000000000001E-3</v>
      </c>
      <c r="K13604">
        <v>4.99</v>
      </c>
      <c r="L13604">
        <v>0</v>
      </c>
      <c r="M13604">
        <v>196.369</v>
      </c>
      <c r="N13604">
        <v>-0.94099999999999995</v>
      </c>
      <c r="O13604">
        <v>-1.7000000000000001E-2</v>
      </c>
      <c r="P13604">
        <v>1</v>
      </c>
    </row>
    <row r="13605" spans="1:16" x14ac:dyDescent="0.4">
      <c r="A13605">
        <v>3770208910.4169998</v>
      </c>
      <c r="B13605">
        <f t="shared" si="361"/>
        <v>136030</v>
      </c>
      <c r="C13605">
        <v>100</v>
      </c>
      <c r="D13605">
        <v>115.021</v>
      </c>
      <c r="E13605">
        <v>1372</v>
      </c>
      <c r="F13605">
        <v>1372</v>
      </c>
      <c r="G13605">
        <v>1372</v>
      </c>
      <c r="H13605">
        <v>152.83199999999999</v>
      </c>
      <c r="I13605">
        <f t="shared" si="362"/>
        <v>1.5283199999999999E-4</v>
      </c>
      <c r="J13605">
        <v>0</v>
      </c>
      <c r="K13605">
        <v>5</v>
      </c>
      <c r="L13605">
        <v>-5.0000000000000001E-3</v>
      </c>
      <c r="M13605">
        <v>196.81299999999999</v>
      </c>
      <c r="N13605">
        <v>-0.497</v>
      </c>
      <c r="O13605">
        <v>-3.0000000000000001E-3</v>
      </c>
      <c r="P13605">
        <v>1</v>
      </c>
    </row>
    <row r="13606" spans="1:16" x14ac:dyDescent="0.4">
      <c r="A13606">
        <v>3770208920.4169998</v>
      </c>
      <c r="B13606">
        <f t="shared" si="361"/>
        <v>136040</v>
      </c>
      <c r="C13606">
        <v>100</v>
      </c>
      <c r="D13606">
        <v>115.008</v>
      </c>
      <c r="E13606">
        <v>1372</v>
      </c>
      <c r="F13606">
        <v>1372</v>
      </c>
      <c r="G13606">
        <v>1372</v>
      </c>
      <c r="H13606">
        <v>153.46700000000001</v>
      </c>
      <c r="I13606">
        <f t="shared" si="362"/>
        <v>1.5346700000000001E-4</v>
      </c>
      <c r="J13606">
        <v>-1.2E-2</v>
      </c>
      <c r="K13606">
        <v>4.9950000000000001</v>
      </c>
      <c r="L13606">
        <v>-5.0000000000000001E-3</v>
      </c>
      <c r="M13606">
        <v>196.14699999999999</v>
      </c>
      <c r="N13606">
        <v>-0.497</v>
      </c>
      <c r="O13606">
        <v>-1.7000000000000001E-2</v>
      </c>
      <c r="P13606">
        <v>1</v>
      </c>
    </row>
    <row r="13607" spans="1:16" x14ac:dyDescent="0.4">
      <c r="A13607">
        <v>3770208930.4169998</v>
      </c>
      <c r="B13607">
        <f t="shared" si="361"/>
        <v>136050</v>
      </c>
      <c r="C13607">
        <v>100</v>
      </c>
      <c r="D13607">
        <v>115.02200000000001</v>
      </c>
      <c r="E13607">
        <v>1372</v>
      </c>
      <c r="F13607">
        <v>1372</v>
      </c>
      <c r="G13607">
        <v>1372</v>
      </c>
      <c r="H13607">
        <v>153.46700000000001</v>
      </c>
      <c r="I13607">
        <f t="shared" si="362"/>
        <v>1.5346700000000001E-4</v>
      </c>
      <c r="J13607">
        <v>-1.7999999999999999E-2</v>
      </c>
      <c r="K13607">
        <v>4.9850000000000003</v>
      </c>
      <c r="L13607">
        <v>-5.0000000000000001E-3</v>
      </c>
      <c r="M13607">
        <v>196.14699999999999</v>
      </c>
      <c r="N13607">
        <v>-0.497</v>
      </c>
      <c r="O13607">
        <v>-0.03</v>
      </c>
      <c r="P13607">
        <v>1</v>
      </c>
    </row>
    <row r="13608" spans="1:16" x14ac:dyDescent="0.4">
      <c r="A13608">
        <v>3770208940.4169998</v>
      </c>
      <c r="B13608">
        <f t="shared" si="361"/>
        <v>136060</v>
      </c>
      <c r="C13608">
        <v>100</v>
      </c>
      <c r="D13608">
        <v>114.997</v>
      </c>
      <c r="E13608">
        <v>1372</v>
      </c>
      <c r="F13608">
        <v>1372</v>
      </c>
      <c r="G13608">
        <v>1372</v>
      </c>
      <c r="H13608">
        <v>153.46700000000001</v>
      </c>
      <c r="I13608">
        <f t="shared" si="362"/>
        <v>1.5346700000000001E-4</v>
      </c>
      <c r="J13608">
        <v>-1.7999999999999999E-2</v>
      </c>
      <c r="K13608">
        <v>4.9950000000000001</v>
      </c>
      <c r="L13608">
        <v>-5.0000000000000001E-3</v>
      </c>
      <c r="M13608">
        <v>196.59100000000001</v>
      </c>
      <c r="N13608">
        <v>-0.27500000000000002</v>
      </c>
      <c r="O13608">
        <v>-2.7E-2</v>
      </c>
      <c r="P13608">
        <v>1</v>
      </c>
    </row>
    <row r="13609" spans="1:16" x14ac:dyDescent="0.4">
      <c r="A13609">
        <v>3770208950.4169998</v>
      </c>
      <c r="B13609">
        <f t="shared" si="361"/>
        <v>136070</v>
      </c>
      <c r="C13609">
        <v>100</v>
      </c>
      <c r="D13609">
        <v>115.002</v>
      </c>
      <c r="E13609">
        <v>1372</v>
      </c>
      <c r="F13609">
        <v>1372</v>
      </c>
      <c r="G13609">
        <v>1372</v>
      </c>
      <c r="H13609">
        <v>153.22300000000001</v>
      </c>
      <c r="I13609">
        <f t="shared" si="362"/>
        <v>1.5322299999999999E-4</v>
      </c>
      <c r="J13609">
        <v>-1.7999999999999999E-2</v>
      </c>
      <c r="K13609">
        <v>4.9800000000000004</v>
      </c>
      <c r="L13609">
        <v>0</v>
      </c>
      <c r="M13609">
        <v>196.369</v>
      </c>
      <c r="N13609">
        <v>-0.497</v>
      </c>
      <c r="O13609">
        <v>3.0000000000000001E-3</v>
      </c>
      <c r="P13609">
        <v>1</v>
      </c>
    </row>
    <row r="13610" spans="1:16" x14ac:dyDescent="0.4">
      <c r="A13610">
        <v>3770208960.4169998</v>
      </c>
      <c r="B13610">
        <f t="shared" si="361"/>
        <v>136080</v>
      </c>
      <c r="C13610">
        <v>100</v>
      </c>
      <c r="D13610">
        <v>115.003</v>
      </c>
      <c r="E13610">
        <v>1372</v>
      </c>
      <c r="F13610">
        <v>1372</v>
      </c>
      <c r="G13610">
        <v>1372</v>
      </c>
      <c r="H13610">
        <v>153.02699999999999</v>
      </c>
      <c r="I13610">
        <f t="shared" si="362"/>
        <v>1.5302699999999997E-4</v>
      </c>
      <c r="J13610">
        <v>-1.2E-2</v>
      </c>
      <c r="K13610">
        <v>4.976</v>
      </c>
      <c r="L13610">
        <v>5.0000000000000001E-3</v>
      </c>
      <c r="M13610">
        <v>196.14699999999999</v>
      </c>
      <c r="N13610">
        <v>-0.27500000000000002</v>
      </c>
      <c r="O13610">
        <v>2.4E-2</v>
      </c>
      <c r="P13610">
        <v>1</v>
      </c>
    </row>
    <row r="13611" spans="1:16" x14ac:dyDescent="0.4">
      <c r="A13611">
        <v>3770208970.4169998</v>
      </c>
      <c r="B13611">
        <f t="shared" si="361"/>
        <v>136090</v>
      </c>
      <c r="C13611">
        <v>100</v>
      </c>
      <c r="D13611">
        <v>115.02</v>
      </c>
      <c r="E13611">
        <v>1372</v>
      </c>
      <c r="F13611">
        <v>1372</v>
      </c>
      <c r="G13611">
        <v>1372</v>
      </c>
      <c r="H13611">
        <v>153.613</v>
      </c>
      <c r="I13611">
        <f t="shared" si="362"/>
        <v>1.5361299999999998E-4</v>
      </c>
      <c r="J13611">
        <v>0</v>
      </c>
      <c r="K13611">
        <v>4.9850000000000003</v>
      </c>
      <c r="L13611">
        <v>0.01</v>
      </c>
      <c r="M13611">
        <v>196.369</v>
      </c>
      <c r="N13611">
        <v>-0.497</v>
      </c>
      <c r="O13611">
        <v>3.4000000000000002E-2</v>
      </c>
      <c r="P13611">
        <v>1</v>
      </c>
    </row>
    <row r="13612" spans="1:16" x14ac:dyDescent="0.4">
      <c r="A13612">
        <v>3770208980.4169998</v>
      </c>
      <c r="B13612">
        <f t="shared" si="361"/>
        <v>136100</v>
      </c>
      <c r="C13612">
        <v>100</v>
      </c>
      <c r="D13612">
        <v>115.002</v>
      </c>
      <c r="E13612">
        <v>1372</v>
      </c>
      <c r="F13612">
        <v>1372</v>
      </c>
      <c r="G13612">
        <v>1372</v>
      </c>
      <c r="H13612">
        <v>152.53899999999999</v>
      </c>
      <c r="I13612">
        <f t="shared" si="362"/>
        <v>1.5253899999999998E-4</v>
      </c>
      <c r="J13612">
        <v>0</v>
      </c>
      <c r="K13612">
        <v>4.99</v>
      </c>
      <c r="L13612">
        <v>5.0000000000000001E-3</v>
      </c>
      <c r="M13612">
        <v>196.81299999999999</v>
      </c>
      <c r="N13612">
        <v>-0.497</v>
      </c>
      <c r="O13612">
        <v>0.03</v>
      </c>
      <c r="P13612">
        <v>1</v>
      </c>
    </row>
    <row r="13613" spans="1:16" x14ac:dyDescent="0.4">
      <c r="A13613">
        <v>3770208990.4169998</v>
      </c>
      <c r="B13613">
        <f t="shared" si="361"/>
        <v>136110</v>
      </c>
      <c r="C13613">
        <v>100</v>
      </c>
      <c r="D13613">
        <v>115</v>
      </c>
      <c r="E13613">
        <v>1372</v>
      </c>
      <c r="F13613">
        <v>1372</v>
      </c>
      <c r="G13613">
        <v>1372</v>
      </c>
      <c r="H13613">
        <v>153.369</v>
      </c>
      <c r="I13613">
        <f t="shared" si="362"/>
        <v>1.5336899999999999E-4</v>
      </c>
      <c r="J13613">
        <v>-1.2E-2</v>
      </c>
      <c r="K13613">
        <v>4.9950000000000001</v>
      </c>
      <c r="L13613">
        <v>0</v>
      </c>
      <c r="M13613">
        <v>196.81299999999999</v>
      </c>
      <c r="N13613">
        <v>-0.497</v>
      </c>
      <c r="O13613">
        <v>3.0000000000000001E-3</v>
      </c>
      <c r="P13613">
        <v>1</v>
      </c>
    </row>
    <row r="13614" spans="1:16" x14ac:dyDescent="0.4">
      <c r="A13614">
        <v>3770209000.4169998</v>
      </c>
      <c r="B13614">
        <f t="shared" si="361"/>
        <v>136120</v>
      </c>
      <c r="C13614">
        <v>100</v>
      </c>
      <c r="D13614">
        <v>115.012</v>
      </c>
      <c r="E13614">
        <v>1372</v>
      </c>
      <c r="F13614">
        <v>1372</v>
      </c>
      <c r="G13614">
        <v>1372</v>
      </c>
      <c r="H13614">
        <v>153.76</v>
      </c>
      <c r="I13614">
        <f t="shared" si="362"/>
        <v>1.5375999999999999E-4</v>
      </c>
      <c r="J13614">
        <v>-2.3E-2</v>
      </c>
      <c r="K13614">
        <v>5.024</v>
      </c>
      <c r="L13614">
        <v>-5.0000000000000001E-3</v>
      </c>
      <c r="M13614">
        <v>196.369</v>
      </c>
      <c r="N13614">
        <v>-0.497</v>
      </c>
      <c r="O13614">
        <v>-0.04</v>
      </c>
      <c r="P13614">
        <v>1</v>
      </c>
    </row>
    <row r="13615" spans="1:16" x14ac:dyDescent="0.4">
      <c r="A13615">
        <v>3770209010.4169998</v>
      </c>
      <c r="B13615">
        <f t="shared" si="361"/>
        <v>136130</v>
      </c>
      <c r="C13615">
        <v>100</v>
      </c>
      <c r="D13615">
        <v>115.009</v>
      </c>
      <c r="E13615">
        <v>1372</v>
      </c>
      <c r="F13615">
        <v>1372</v>
      </c>
      <c r="G13615">
        <v>1372</v>
      </c>
      <c r="H13615">
        <v>153.369</v>
      </c>
      <c r="I13615">
        <f t="shared" si="362"/>
        <v>1.5336899999999999E-4</v>
      </c>
      <c r="J13615">
        <v>-6.0000000000000001E-3</v>
      </c>
      <c r="K13615">
        <v>4.9800000000000004</v>
      </c>
      <c r="L13615">
        <v>5.0000000000000001E-3</v>
      </c>
      <c r="M13615">
        <v>196.369</v>
      </c>
      <c r="N13615">
        <v>-0.497</v>
      </c>
      <c r="O13615">
        <v>3.0000000000000001E-3</v>
      </c>
      <c r="P13615">
        <v>1</v>
      </c>
    </row>
    <row r="13616" spans="1:16" x14ac:dyDescent="0.4">
      <c r="A13616">
        <v>3770209020.4169998</v>
      </c>
      <c r="B13616">
        <f t="shared" si="361"/>
        <v>136140</v>
      </c>
      <c r="C13616">
        <v>100</v>
      </c>
      <c r="D13616">
        <v>115.009</v>
      </c>
      <c r="E13616">
        <v>1372</v>
      </c>
      <c r="F13616">
        <v>1372</v>
      </c>
      <c r="G13616">
        <v>1372</v>
      </c>
      <c r="H13616">
        <v>153.41800000000001</v>
      </c>
      <c r="I13616">
        <f t="shared" si="362"/>
        <v>1.53418E-4</v>
      </c>
      <c r="J13616">
        <v>-6.0000000000000001E-3</v>
      </c>
      <c r="K13616">
        <v>4.9950000000000001</v>
      </c>
      <c r="L13616">
        <v>0</v>
      </c>
      <c r="M13616">
        <v>196.59100000000001</v>
      </c>
      <c r="N13616">
        <v>-0.497</v>
      </c>
      <c r="O13616">
        <v>2.7E-2</v>
      </c>
      <c r="P13616">
        <v>1</v>
      </c>
    </row>
    <row r="13617" spans="1:16" x14ac:dyDescent="0.4">
      <c r="A13617">
        <v>3770209030.4169998</v>
      </c>
      <c r="B13617">
        <f t="shared" si="361"/>
        <v>136150</v>
      </c>
      <c r="C13617">
        <v>100</v>
      </c>
      <c r="D13617">
        <v>114.998</v>
      </c>
      <c r="E13617">
        <v>1372</v>
      </c>
      <c r="F13617">
        <v>1372</v>
      </c>
      <c r="G13617">
        <v>1372</v>
      </c>
      <c r="H13617">
        <v>153.125</v>
      </c>
      <c r="I13617">
        <f t="shared" si="362"/>
        <v>1.53125E-4</v>
      </c>
      <c r="J13617">
        <v>-6.0000000000000001E-3</v>
      </c>
      <c r="K13617">
        <v>5.0149999999999997</v>
      </c>
      <c r="L13617">
        <v>-5.0000000000000001E-3</v>
      </c>
      <c r="M13617">
        <v>196.369</v>
      </c>
      <c r="N13617">
        <v>-0.497</v>
      </c>
      <c r="O13617">
        <v>-0.02</v>
      </c>
      <c r="P13617">
        <v>1</v>
      </c>
    </row>
    <row r="13618" spans="1:16" x14ac:dyDescent="0.4">
      <c r="A13618">
        <v>3770209040.4169998</v>
      </c>
      <c r="B13618">
        <f t="shared" si="361"/>
        <v>136160</v>
      </c>
      <c r="C13618">
        <v>100</v>
      </c>
      <c r="D13618">
        <v>114.99</v>
      </c>
      <c r="E13618">
        <v>1372</v>
      </c>
      <c r="F13618">
        <v>1372</v>
      </c>
      <c r="G13618">
        <v>1372</v>
      </c>
      <c r="H13618">
        <v>153.51599999999999</v>
      </c>
      <c r="I13618">
        <f t="shared" si="362"/>
        <v>1.5351599999999997E-4</v>
      </c>
      <c r="J13618">
        <v>-1.7999999999999999E-2</v>
      </c>
      <c r="K13618">
        <v>4.9950000000000001</v>
      </c>
      <c r="L13618">
        <v>0</v>
      </c>
      <c r="M13618">
        <v>195.92500000000001</v>
      </c>
      <c r="N13618">
        <v>-0.71899999999999997</v>
      </c>
      <c r="O13618">
        <v>-0.03</v>
      </c>
      <c r="P13618">
        <v>1</v>
      </c>
    </row>
    <row r="13619" spans="1:16" x14ac:dyDescent="0.4">
      <c r="A13619">
        <v>3770209050.4169998</v>
      </c>
      <c r="B13619">
        <f t="shared" si="361"/>
        <v>136170</v>
      </c>
      <c r="C13619">
        <v>100</v>
      </c>
      <c r="D13619">
        <v>114.977</v>
      </c>
      <c r="E13619">
        <v>1372</v>
      </c>
      <c r="F13619">
        <v>1372</v>
      </c>
      <c r="G13619">
        <v>1372</v>
      </c>
      <c r="H13619">
        <v>153.27099999999999</v>
      </c>
      <c r="I13619">
        <f t="shared" si="362"/>
        <v>1.5327099999999999E-4</v>
      </c>
      <c r="J13619">
        <v>-1.2E-2</v>
      </c>
      <c r="K13619">
        <v>4.976</v>
      </c>
      <c r="L13619">
        <v>0.01</v>
      </c>
      <c r="M13619">
        <v>196.369</v>
      </c>
      <c r="N13619">
        <v>-0.94099999999999995</v>
      </c>
      <c r="O13619">
        <v>7.0000000000000001E-3</v>
      </c>
      <c r="P13619">
        <v>1</v>
      </c>
    </row>
    <row r="13620" spans="1:16" x14ac:dyDescent="0.4">
      <c r="A13620">
        <v>3770209060.4169998</v>
      </c>
      <c r="B13620">
        <f t="shared" si="361"/>
        <v>136180</v>
      </c>
      <c r="C13620">
        <v>100</v>
      </c>
      <c r="D13620">
        <v>115.014</v>
      </c>
      <c r="E13620">
        <v>1372</v>
      </c>
      <c r="F13620">
        <v>1372</v>
      </c>
      <c r="G13620">
        <v>1372</v>
      </c>
      <c r="H13620">
        <v>152.881</v>
      </c>
      <c r="I13620">
        <f t="shared" si="362"/>
        <v>1.52881E-4</v>
      </c>
      <c r="J13620">
        <v>-6.0000000000000001E-3</v>
      </c>
      <c r="K13620">
        <v>4.99</v>
      </c>
      <c r="L13620">
        <v>0.01</v>
      </c>
      <c r="M13620">
        <v>196.14699999999999</v>
      </c>
      <c r="N13620">
        <v>-0.94099999999999995</v>
      </c>
      <c r="O13620">
        <v>2.7E-2</v>
      </c>
      <c r="P13620">
        <v>1</v>
      </c>
    </row>
    <row r="13621" spans="1:16" x14ac:dyDescent="0.4">
      <c r="A13621">
        <v>3770209070.4169998</v>
      </c>
      <c r="B13621">
        <f t="shared" si="361"/>
        <v>136190</v>
      </c>
      <c r="C13621">
        <v>100</v>
      </c>
      <c r="D13621">
        <v>115.009</v>
      </c>
      <c r="E13621">
        <v>1372</v>
      </c>
      <c r="F13621">
        <v>1372</v>
      </c>
      <c r="G13621">
        <v>1372</v>
      </c>
      <c r="H13621">
        <v>153.17400000000001</v>
      </c>
      <c r="I13621">
        <f t="shared" si="362"/>
        <v>1.5317400000000001E-4</v>
      </c>
      <c r="J13621">
        <v>-1.7999999999999999E-2</v>
      </c>
      <c r="K13621">
        <v>4.976</v>
      </c>
      <c r="L13621">
        <v>5.0000000000000001E-3</v>
      </c>
      <c r="M13621">
        <v>196.81299999999999</v>
      </c>
      <c r="N13621">
        <v>-0.497</v>
      </c>
      <c r="O13621">
        <v>1.7000000000000001E-2</v>
      </c>
      <c r="P13621">
        <v>1</v>
      </c>
    </row>
    <row r="13622" spans="1:16" x14ac:dyDescent="0.4">
      <c r="A13622">
        <v>3770209080.4169998</v>
      </c>
      <c r="B13622">
        <f t="shared" si="361"/>
        <v>136200</v>
      </c>
      <c r="C13622">
        <v>100</v>
      </c>
      <c r="D13622">
        <v>115.021</v>
      </c>
      <c r="E13622">
        <v>1372</v>
      </c>
      <c r="F13622">
        <v>1372</v>
      </c>
      <c r="G13622">
        <v>1372</v>
      </c>
      <c r="H13622">
        <v>153.613</v>
      </c>
      <c r="I13622">
        <f t="shared" si="362"/>
        <v>1.5361299999999998E-4</v>
      </c>
      <c r="J13622">
        <v>0</v>
      </c>
      <c r="K13622">
        <v>4.9850000000000003</v>
      </c>
      <c r="L13622">
        <v>0</v>
      </c>
      <c r="M13622">
        <v>196.369</v>
      </c>
      <c r="N13622">
        <v>-0.497</v>
      </c>
      <c r="O13622">
        <v>3.0000000000000001E-3</v>
      </c>
      <c r="P13622">
        <v>1</v>
      </c>
    </row>
    <row r="13623" spans="1:16" x14ac:dyDescent="0.4">
      <c r="A13623">
        <v>3770209090.4169998</v>
      </c>
      <c r="B13623">
        <f t="shared" si="361"/>
        <v>136210</v>
      </c>
      <c r="C13623">
        <v>100</v>
      </c>
      <c r="D13623">
        <v>115.001</v>
      </c>
      <c r="E13623">
        <v>1372</v>
      </c>
      <c r="F13623">
        <v>1372</v>
      </c>
      <c r="G13623">
        <v>1372</v>
      </c>
      <c r="H13623">
        <v>153.32</v>
      </c>
      <c r="I13623">
        <f t="shared" si="362"/>
        <v>1.5331999999999998E-4</v>
      </c>
      <c r="J13623">
        <v>-6.0000000000000001E-3</v>
      </c>
      <c r="K13623">
        <v>4.99</v>
      </c>
      <c r="L13623">
        <v>5.0000000000000001E-3</v>
      </c>
      <c r="M13623">
        <v>195.92500000000001</v>
      </c>
      <c r="N13623">
        <v>-0.94099999999999995</v>
      </c>
      <c r="O13623">
        <v>3.4000000000000002E-2</v>
      </c>
      <c r="P13623">
        <v>1</v>
      </c>
    </row>
    <row r="13624" spans="1:16" x14ac:dyDescent="0.4">
      <c r="A13624">
        <v>3770209100.4169998</v>
      </c>
      <c r="B13624">
        <f t="shared" si="361"/>
        <v>136220</v>
      </c>
      <c r="C13624">
        <v>100</v>
      </c>
      <c r="D13624">
        <v>115.056</v>
      </c>
      <c r="E13624">
        <v>1372</v>
      </c>
      <c r="F13624">
        <v>1372</v>
      </c>
      <c r="G13624">
        <v>1372</v>
      </c>
      <c r="H13624">
        <v>153.22300000000001</v>
      </c>
      <c r="I13624">
        <f t="shared" si="362"/>
        <v>1.5322299999999999E-4</v>
      </c>
      <c r="J13624">
        <v>-6.0000000000000001E-3</v>
      </c>
      <c r="K13624">
        <v>4.9950000000000001</v>
      </c>
      <c r="L13624">
        <v>0.01</v>
      </c>
      <c r="M13624">
        <v>195.92500000000001</v>
      </c>
      <c r="N13624">
        <v>-0.71899999999999997</v>
      </c>
      <c r="O13624">
        <v>0.02</v>
      </c>
      <c r="P13624">
        <v>1</v>
      </c>
    </row>
    <row r="13625" spans="1:16" x14ac:dyDescent="0.4">
      <c r="A13625">
        <v>3770209110.4169998</v>
      </c>
      <c r="B13625">
        <f t="shared" si="361"/>
        <v>136230</v>
      </c>
      <c r="C13625">
        <v>100</v>
      </c>
      <c r="D13625">
        <v>115.01</v>
      </c>
      <c r="E13625">
        <v>1372</v>
      </c>
      <c r="F13625">
        <v>1372</v>
      </c>
      <c r="G13625">
        <v>1372</v>
      </c>
      <c r="H13625">
        <v>153.613</v>
      </c>
      <c r="I13625">
        <f t="shared" si="362"/>
        <v>1.5361299999999998E-4</v>
      </c>
      <c r="J13625">
        <v>-6.0000000000000001E-3</v>
      </c>
      <c r="K13625">
        <v>5.0149999999999997</v>
      </c>
      <c r="L13625">
        <v>-5.0000000000000001E-3</v>
      </c>
      <c r="M13625">
        <v>196.14699999999999</v>
      </c>
      <c r="N13625">
        <v>-0.94099999999999995</v>
      </c>
      <c r="O13625">
        <v>-0.01</v>
      </c>
      <c r="P13625">
        <v>1</v>
      </c>
    </row>
    <row r="13626" spans="1:16" x14ac:dyDescent="0.4">
      <c r="A13626">
        <v>3770209120.4169998</v>
      </c>
      <c r="B13626">
        <f t="shared" si="361"/>
        <v>136240</v>
      </c>
      <c r="C13626">
        <v>100</v>
      </c>
      <c r="D13626">
        <v>114.994</v>
      </c>
      <c r="E13626">
        <v>1372</v>
      </c>
      <c r="F13626">
        <v>1372</v>
      </c>
      <c r="G13626">
        <v>1372</v>
      </c>
      <c r="H13626">
        <v>153.32</v>
      </c>
      <c r="I13626">
        <f t="shared" si="362"/>
        <v>1.5331999999999998E-4</v>
      </c>
      <c r="J13626">
        <v>-1.7999999999999999E-2</v>
      </c>
      <c r="K13626">
        <v>5.0049999999999999</v>
      </c>
      <c r="L13626">
        <v>5.0000000000000001E-3</v>
      </c>
      <c r="M13626">
        <v>196.369</v>
      </c>
      <c r="N13626">
        <v>-0.71899999999999997</v>
      </c>
      <c r="O13626">
        <v>-0.04</v>
      </c>
      <c r="P13626">
        <v>1</v>
      </c>
    </row>
    <row r="13627" spans="1:16" x14ac:dyDescent="0.4">
      <c r="A13627">
        <v>3770209130.4169998</v>
      </c>
      <c r="B13627">
        <f t="shared" si="361"/>
        <v>136250</v>
      </c>
      <c r="C13627">
        <v>100</v>
      </c>
      <c r="D13627">
        <v>115.05200000000001</v>
      </c>
      <c r="E13627">
        <v>1372</v>
      </c>
      <c r="F13627">
        <v>1372</v>
      </c>
      <c r="G13627">
        <v>1372</v>
      </c>
      <c r="H13627">
        <v>152.78299999999999</v>
      </c>
      <c r="I13627">
        <f t="shared" si="362"/>
        <v>1.5278299999999998E-4</v>
      </c>
      <c r="J13627">
        <v>-6.0000000000000001E-3</v>
      </c>
      <c r="K13627">
        <v>5</v>
      </c>
      <c r="L13627">
        <v>-0.01</v>
      </c>
      <c r="M13627">
        <v>196.369</v>
      </c>
      <c r="N13627">
        <v>-0.94099999999999995</v>
      </c>
      <c r="O13627">
        <v>-0.02</v>
      </c>
      <c r="P13627">
        <v>1</v>
      </c>
    </row>
    <row r="13628" spans="1:16" x14ac:dyDescent="0.4">
      <c r="A13628">
        <v>3770209140.4169998</v>
      </c>
      <c r="B13628">
        <f t="shared" si="361"/>
        <v>136260</v>
      </c>
      <c r="C13628">
        <v>100</v>
      </c>
      <c r="D13628">
        <v>115.01900000000001</v>
      </c>
      <c r="E13628">
        <v>1372</v>
      </c>
      <c r="F13628">
        <v>1372</v>
      </c>
      <c r="G13628">
        <v>1372</v>
      </c>
      <c r="H13628">
        <v>152.881</v>
      </c>
      <c r="I13628">
        <f t="shared" si="362"/>
        <v>1.52881E-4</v>
      </c>
      <c r="J13628">
        <v>-1.2E-2</v>
      </c>
      <c r="K13628">
        <v>4.99</v>
      </c>
      <c r="L13628">
        <v>0.01</v>
      </c>
      <c r="M13628">
        <v>196.369</v>
      </c>
      <c r="N13628">
        <v>-0.94099999999999995</v>
      </c>
      <c r="O13628">
        <v>0.03</v>
      </c>
      <c r="P13628">
        <v>1</v>
      </c>
    </row>
    <row r="13629" spans="1:16" x14ac:dyDescent="0.4">
      <c r="A13629">
        <v>3770209150.4169998</v>
      </c>
      <c r="B13629">
        <f t="shared" si="361"/>
        <v>136270</v>
      </c>
      <c r="C13629">
        <v>100</v>
      </c>
      <c r="D13629">
        <v>114.999</v>
      </c>
      <c r="E13629">
        <v>1372</v>
      </c>
      <c r="F13629">
        <v>1372</v>
      </c>
      <c r="G13629">
        <v>1372</v>
      </c>
      <c r="H13629">
        <v>152.93</v>
      </c>
      <c r="I13629">
        <f t="shared" si="362"/>
        <v>1.5292999999999999E-4</v>
      </c>
      <c r="J13629">
        <v>-1.2E-2</v>
      </c>
      <c r="K13629">
        <v>4.9950000000000001</v>
      </c>
      <c r="L13629">
        <v>0.01</v>
      </c>
      <c r="M13629">
        <v>196.369</v>
      </c>
      <c r="N13629">
        <v>-0.497</v>
      </c>
      <c r="O13629">
        <v>3.4000000000000002E-2</v>
      </c>
      <c r="P13629">
        <v>1</v>
      </c>
    </row>
    <row r="13630" spans="1:16" x14ac:dyDescent="0.4">
      <c r="A13630">
        <v>3770209160.4169998</v>
      </c>
      <c r="B13630">
        <f t="shared" si="361"/>
        <v>136280</v>
      </c>
      <c r="C13630">
        <v>100</v>
      </c>
      <c r="D13630">
        <v>114.979</v>
      </c>
      <c r="E13630">
        <v>1372</v>
      </c>
      <c r="F13630">
        <v>1372</v>
      </c>
      <c r="G13630">
        <v>1372</v>
      </c>
      <c r="H13630">
        <v>152.637</v>
      </c>
      <c r="I13630">
        <f t="shared" si="362"/>
        <v>1.5263699999999998E-4</v>
      </c>
      <c r="J13630">
        <v>0</v>
      </c>
      <c r="K13630">
        <v>5</v>
      </c>
      <c r="L13630">
        <v>-5.0000000000000001E-3</v>
      </c>
      <c r="M13630">
        <v>196.369</v>
      </c>
      <c r="N13630">
        <v>-0.71899999999999997</v>
      </c>
      <c r="O13630">
        <v>0.02</v>
      </c>
      <c r="P13630">
        <v>1</v>
      </c>
    </row>
    <row r="13631" spans="1:16" x14ac:dyDescent="0.4">
      <c r="A13631">
        <v>3770209170.4169998</v>
      </c>
      <c r="B13631">
        <f t="shared" si="361"/>
        <v>136290</v>
      </c>
      <c r="C13631">
        <v>100</v>
      </c>
      <c r="D13631">
        <v>115.01300000000001</v>
      </c>
      <c r="E13631">
        <v>1372</v>
      </c>
      <c r="F13631">
        <v>1372</v>
      </c>
      <c r="G13631">
        <v>1372</v>
      </c>
      <c r="H13631">
        <v>153.07599999999999</v>
      </c>
      <c r="I13631">
        <f t="shared" si="362"/>
        <v>1.5307599999999998E-4</v>
      </c>
      <c r="J13631">
        <v>-1.2E-2</v>
      </c>
      <c r="K13631">
        <v>5.01</v>
      </c>
      <c r="L13631">
        <v>-5.0000000000000001E-3</v>
      </c>
      <c r="M13631">
        <v>196.59100000000001</v>
      </c>
      <c r="N13631">
        <v>-0.94099999999999995</v>
      </c>
      <c r="O13631">
        <v>-2.4E-2</v>
      </c>
      <c r="P13631">
        <v>1</v>
      </c>
    </row>
    <row r="13632" spans="1:16" x14ac:dyDescent="0.4">
      <c r="A13632">
        <v>3770209180.4169998</v>
      </c>
      <c r="B13632">
        <f t="shared" si="361"/>
        <v>136300</v>
      </c>
      <c r="C13632">
        <v>100</v>
      </c>
      <c r="D13632">
        <v>115.011</v>
      </c>
      <c r="E13632">
        <v>1372</v>
      </c>
      <c r="F13632">
        <v>1372</v>
      </c>
      <c r="G13632">
        <v>1372</v>
      </c>
      <c r="H13632">
        <v>153.02699999999999</v>
      </c>
      <c r="I13632">
        <f t="shared" si="362"/>
        <v>1.5302699999999997E-4</v>
      </c>
      <c r="J13632">
        <v>-1.2E-2</v>
      </c>
      <c r="K13632">
        <v>4.99</v>
      </c>
      <c r="L13632">
        <v>-5.0000000000000001E-3</v>
      </c>
      <c r="M13632">
        <v>196.14699999999999</v>
      </c>
      <c r="N13632">
        <v>-0.94099999999999995</v>
      </c>
      <c r="O13632">
        <v>-2.7E-2</v>
      </c>
      <c r="P13632">
        <v>1</v>
      </c>
    </row>
    <row r="13633" spans="1:16" x14ac:dyDescent="0.4">
      <c r="A13633">
        <v>3770209190.4169998</v>
      </c>
      <c r="B13633">
        <f t="shared" si="361"/>
        <v>136310</v>
      </c>
      <c r="C13633">
        <v>100</v>
      </c>
      <c r="D13633">
        <v>115.001</v>
      </c>
      <c r="E13633">
        <v>1372</v>
      </c>
      <c r="F13633">
        <v>1372</v>
      </c>
      <c r="G13633">
        <v>1372</v>
      </c>
      <c r="H13633">
        <v>153.51599999999999</v>
      </c>
      <c r="I13633">
        <f t="shared" si="362"/>
        <v>1.5351599999999997E-4</v>
      </c>
      <c r="J13633">
        <v>-6.0000000000000001E-3</v>
      </c>
      <c r="K13633">
        <v>5.0049999999999999</v>
      </c>
      <c r="L13633">
        <v>-5.0000000000000001E-3</v>
      </c>
      <c r="M13633">
        <v>196.369</v>
      </c>
      <c r="N13633">
        <v>-0.27500000000000002</v>
      </c>
      <c r="O13633">
        <v>-1.7000000000000001E-2</v>
      </c>
      <c r="P13633">
        <v>1</v>
      </c>
    </row>
    <row r="13634" spans="1:16" x14ac:dyDescent="0.4">
      <c r="A13634">
        <v>3770209200.4169998</v>
      </c>
      <c r="B13634">
        <f t="shared" si="361"/>
        <v>136320</v>
      </c>
      <c r="C13634">
        <v>100</v>
      </c>
      <c r="D13634">
        <v>114.999</v>
      </c>
      <c r="E13634">
        <v>1372</v>
      </c>
      <c r="F13634">
        <v>1372</v>
      </c>
      <c r="G13634">
        <v>1372</v>
      </c>
      <c r="H13634">
        <v>153.76</v>
      </c>
      <c r="I13634">
        <f t="shared" si="362"/>
        <v>1.5375999999999999E-4</v>
      </c>
      <c r="J13634">
        <v>-6.0000000000000001E-3</v>
      </c>
      <c r="K13634">
        <v>4.9710000000000001</v>
      </c>
      <c r="L13634">
        <v>-5.0000000000000001E-3</v>
      </c>
      <c r="M13634">
        <v>196.14699999999999</v>
      </c>
      <c r="N13634">
        <v>-0.71899999999999997</v>
      </c>
      <c r="O13634">
        <v>3.0000000000000001E-3</v>
      </c>
      <c r="P13634">
        <v>1</v>
      </c>
    </row>
    <row r="13635" spans="1:16" x14ac:dyDescent="0.4">
      <c r="A13635">
        <v>3770209210.4169998</v>
      </c>
      <c r="B13635">
        <f t="shared" ref="B13635:B13698" si="363">A13635-$A$2</f>
        <v>136330</v>
      </c>
      <c r="C13635">
        <v>100</v>
      </c>
      <c r="D13635">
        <v>115.012</v>
      </c>
      <c r="E13635">
        <v>1372</v>
      </c>
      <c r="F13635">
        <v>1372</v>
      </c>
      <c r="G13635">
        <v>1372</v>
      </c>
      <c r="H13635">
        <v>153.51599999999999</v>
      </c>
      <c r="I13635">
        <f t="shared" ref="I13635:I13698" si="364">H13635*0.000001</f>
        <v>1.5351599999999997E-4</v>
      </c>
      <c r="J13635">
        <v>0</v>
      </c>
      <c r="K13635">
        <v>4.9850000000000003</v>
      </c>
      <c r="L13635">
        <v>-5.0000000000000001E-3</v>
      </c>
      <c r="M13635">
        <v>196.369</v>
      </c>
      <c r="N13635">
        <v>-0.71899999999999997</v>
      </c>
      <c r="O13635">
        <v>0.03</v>
      </c>
      <c r="P13635">
        <v>1</v>
      </c>
    </row>
    <row r="13636" spans="1:16" x14ac:dyDescent="0.4">
      <c r="A13636">
        <v>3770209220.4169998</v>
      </c>
      <c r="B13636">
        <f t="shared" si="363"/>
        <v>136340</v>
      </c>
      <c r="C13636">
        <v>100</v>
      </c>
      <c r="D13636">
        <v>115.023</v>
      </c>
      <c r="E13636">
        <v>1372</v>
      </c>
      <c r="F13636">
        <v>1372</v>
      </c>
      <c r="G13636">
        <v>1372</v>
      </c>
      <c r="H13636">
        <v>153.41800000000001</v>
      </c>
      <c r="I13636">
        <f t="shared" si="364"/>
        <v>1.53418E-4</v>
      </c>
      <c r="J13636">
        <v>-6.0000000000000001E-3</v>
      </c>
      <c r="K13636">
        <v>5.0049999999999999</v>
      </c>
      <c r="L13636">
        <v>0</v>
      </c>
      <c r="M13636">
        <v>196.59100000000001</v>
      </c>
      <c r="N13636">
        <v>-0.497</v>
      </c>
      <c r="O13636">
        <v>0.03</v>
      </c>
      <c r="P13636">
        <v>1</v>
      </c>
    </row>
    <row r="13637" spans="1:16" x14ac:dyDescent="0.4">
      <c r="A13637">
        <v>3770209230.4169998</v>
      </c>
      <c r="B13637">
        <f t="shared" si="363"/>
        <v>136350</v>
      </c>
      <c r="C13637">
        <v>100</v>
      </c>
      <c r="D13637">
        <v>115.014</v>
      </c>
      <c r="E13637">
        <v>1372</v>
      </c>
      <c r="F13637">
        <v>1372</v>
      </c>
      <c r="G13637">
        <v>1372</v>
      </c>
      <c r="H13637">
        <v>153.02699999999999</v>
      </c>
      <c r="I13637">
        <f t="shared" si="364"/>
        <v>1.5302699999999997E-4</v>
      </c>
      <c r="J13637">
        <v>-6.0000000000000001E-3</v>
      </c>
      <c r="K13637">
        <v>5</v>
      </c>
      <c r="L13637">
        <v>0</v>
      </c>
      <c r="M13637">
        <v>196.369</v>
      </c>
      <c r="N13637">
        <v>-0.71899999999999997</v>
      </c>
      <c r="O13637">
        <v>7.0000000000000001E-3</v>
      </c>
      <c r="P13637">
        <v>1</v>
      </c>
    </row>
    <row r="13638" spans="1:16" x14ac:dyDescent="0.4">
      <c r="A13638">
        <v>3770209240.4169998</v>
      </c>
      <c r="B13638">
        <f t="shared" si="363"/>
        <v>136360</v>
      </c>
      <c r="C13638">
        <v>100</v>
      </c>
      <c r="D13638">
        <v>115.014</v>
      </c>
      <c r="E13638">
        <v>1372</v>
      </c>
      <c r="F13638">
        <v>1372</v>
      </c>
      <c r="G13638">
        <v>1372</v>
      </c>
      <c r="H13638">
        <v>153.46700000000001</v>
      </c>
      <c r="I13638">
        <f t="shared" si="364"/>
        <v>1.5346700000000001E-4</v>
      </c>
      <c r="J13638">
        <v>-1.7999999999999999E-2</v>
      </c>
      <c r="K13638">
        <v>4.99</v>
      </c>
      <c r="L13638">
        <v>-5.0000000000000001E-3</v>
      </c>
      <c r="M13638">
        <v>196.59100000000001</v>
      </c>
      <c r="N13638">
        <v>-0.71899999999999997</v>
      </c>
      <c r="O13638">
        <v>-0.02</v>
      </c>
      <c r="P13638">
        <v>1</v>
      </c>
    </row>
    <row r="13639" spans="1:16" x14ac:dyDescent="0.4">
      <c r="A13639">
        <v>3770209250.4169998</v>
      </c>
      <c r="B13639">
        <f t="shared" si="363"/>
        <v>136370</v>
      </c>
      <c r="C13639">
        <v>100</v>
      </c>
      <c r="D13639">
        <v>115.01600000000001</v>
      </c>
      <c r="E13639">
        <v>1372</v>
      </c>
      <c r="F13639">
        <v>1372</v>
      </c>
      <c r="G13639">
        <v>1372</v>
      </c>
      <c r="H13639">
        <v>153.17400000000001</v>
      </c>
      <c r="I13639">
        <f t="shared" si="364"/>
        <v>1.5317400000000001E-4</v>
      </c>
      <c r="J13639">
        <v>-1.2E-2</v>
      </c>
      <c r="K13639">
        <v>5.0049999999999999</v>
      </c>
      <c r="L13639">
        <v>0</v>
      </c>
      <c r="M13639">
        <v>196.369</v>
      </c>
      <c r="N13639">
        <v>-0.71899999999999997</v>
      </c>
      <c r="O13639">
        <v>-3.4000000000000002E-2</v>
      </c>
      <c r="P13639">
        <v>1</v>
      </c>
    </row>
    <row r="13640" spans="1:16" x14ac:dyDescent="0.4">
      <c r="A13640">
        <v>3770209260.4169998</v>
      </c>
      <c r="B13640">
        <f t="shared" si="363"/>
        <v>136380</v>
      </c>
      <c r="C13640">
        <v>100</v>
      </c>
      <c r="D13640">
        <v>115.015</v>
      </c>
      <c r="E13640">
        <v>1372</v>
      </c>
      <c r="F13640">
        <v>1372</v>
      </c>
      <c r="G13640">
        <v>1372</v>
      </c>
      <c r="H13640">
        <v>153.76</v>
      </c>
      <c r="I13640">
        <f t="shared" si="364"/>
        <v>1.5375999999999999E-4</v>
      </c>
      <c r="J13640">
        <v>-1.2E-2</v>
      </c>
      <c r="K13640">
        <v>5</v>
      </c>
      <c r="L13640">
        <v>-1.4999999999999999E-2</v>
      </c>
      <c r="M13640">
        <v>196.369</v>
      </c>
      <c r="N13640">
        <v>-0.94099999999999995</v>
      </c>
      <c r="O13640">
        <v>-3.4000000000000002E-2</v>
      </c>
      <c r="P13640">
        <v>1</v>
      </c>
    </row>
    <row r="13641" spans="1:16" x14ac:dyDescent="0.4">
      <c r="A13641">
        <v>3770209270.4169998</v>
      </c>
      <c r="B13641">
        <f t="shared" si="363"/>
        <v>136390</v>
      </c>
      <c r="C13641">
        <v>100</v>
      </c>
      <c r="D13641">
        <v>115.021</v>
      </c>
      <c r="E13641">
        <v>1372</v>
      </c>
      <c r="F13641">
        <v>1372</v>
      </c>
      <c r="G13641">
        <v>1372</v>
      </c>
      <c r="H13641">
        <v>153.51599999999999</v>
      </c>
      <c r="I13641">
        <f t="shared" si="364"/>
        <v>1.5351599999999997E-4</v>
      </c>
      <c r="J13641">
        <v>-1.2E-2</v>
      </c>
      <c r="K13641">
        <v>5.0049999999999999</v>
      </c>
      <c r="L13641">
        <v>0</v>
      </c>
      <c r="M13641">
        <v>196.369</v>
      </c>
      <c r="N13641">
        <v>-0.71899999999999997</v>
      </c>
      <c r="O13641">
        <v>-0.01</v>
      </c>
      <c r="P13641">
        <v>1</v>
      </c>
    </row>
    <row r="13642" spans="1:16" x14ac:dyDescent="0.4">
      <c r="A13642">
        <v>3770209280.4169998</v>
      </c>
      <c r="B13642">
        <f t="shared" si="363"/>
        <v>136400</v>
      </c>
      <c r="C13642">
        <v>100</v>
      </c>
      <c r="D13642">
        <v>114.999</v>
      </c>
      <c r="E13642">
        <v>1372</v>
      </c>
      <c r="F13642">
        <v>1372</v>
      </c>
      <c r="G13642">
        <v>1372</v>
      </c>
      <c r="H13642">
        <v>152.97900000000001</v>
      </c>
      <c r="I13642">
        <f t="shared" si="364"/>
        <v>1.52979E-4</v>
      </c>
      <c r="J13642">
        <v>-2.9000000000000001E-2</v>
      </c>
      <c r="K13642">
        <v>5.0049999999999999</v>
      </c>
      <c r="L13642">
        <v>-5.0000000000000001E-3</v>
      </c>
      <c r="M13642">
        <v>196.59100000000001</v>
      </c>
      <c r="N13642">
        <v>-0.497</v>
      </c>
      <c r="O13642">
        <v>-7.0000000000000001E-3</v>
      </c>
      <c r="P13642">
        <v>1</v>
      </c>
    </row>
    <row r="13643" spans="1:16" x14ac:dyDescent="0.4">
      <c r="A13643">
        <v>3770209290.4169998</v>
      </c>
      <c r="B13643">
        <f t="shared" si="363"/>
        <v>136410</v>
      </c>
      <c r="C13643">
        <v>100</v>
      </c>
      <c r="D13643">
        <v>115.035</v>
      </c>
      <c r="E13643">
        <v>1372</v>
      </c>
      <c r="F13643">
        <v>1372</v>
      </c>
      <c r="G13643">
        <v>1372</v>
      </c>
      <c r="H13643">
        <v>153.07599999999999</v>
      </c>
      <c r="I13643">
        <f t="shared" si="364"/>
        <v>1.5307599999999998E-4</v>
      </c>
      <c r="J13643">
        <v>-1.2E-2</v>
      </c>
      <c r="K13643">
        <v>5.0049999999999999</v>
      </c>
      <c r="L13643">
        <v>0</v>
      </c>
      <c r="M13643">
        <v>196.369</v>
      </c>
      <c r="N13643">
        <v>-0.94099999999999995</v>
      </c>
      <c r="O13643">
        <v>-3.6999999999999998E-2</v>
      </c>
      <c r="P13643">
        <v>1</v>
      </c>
    </row>
    <row r="13644" spans="1:16" x14ac:dyDescent="0.4">
      <c r="A13644">
        <v>3770209300.4169998</v>
      </c>
      <c r="B13644">
        <f t="shared" si="363"/>
        <v>136420</v>
      </c>
      <c r="C13644">
        <v>100</v>
      </c>
      <c r="D13644">
        <v>115.03400000000001</v>
      </c>
      <c r="E13644">
        <v>1372</v>
      </c>
      <c r="F13644">
        <v>1372</v>
      </c>
      <c r="G13644">
        <v>1372</v>
      </c>
      <c r="H13644">
        <v>153.125</v>
      </c>
      <c r="I13644">
        <f t="shared" si="364"/>
        <v>1.53125E-4</v>
      </c>
      <c r="J13644">
        <v>-6.0000000000000001E-3</v>
      </c>
      <c r="K13644">
        <v>5.0049999999999999</v>
      </c>
      <c r="L13644">
        <v>1.4999999999999999E-2</v>
      </c>
      <c r="M13644">
        <v>196.369</v>
      </c>
      <c r="N13644">
        <v>-0.71899999999999997</v>
      </c>
      <c r="O13644">
        <v>7.0000000000000001E-3</v>
      </c>
      <c r="P13644">
        <v>1</v>
      </c>
    </row>
    <row r="13645" spans="1:16" x14ac:dyDescent="0.4">
      <c r="A13645">
        <v>3770209310.4169998</v>
      </c>
      <c r="B13645">
        <f t="shared" si="363"/>
        <v>136430</v>
      </c>
      <c r="C13645">
        <v>100</v>
      </c>
      <c r="D13645">
        <v>115.006</v>
      </c>
      <c r="E13645">
        <v>1372</v>
      </c>
      <c r="F13645">
        <v>1372</v>
      </c>
      <c r="G13645">
        <v>1372</v>
      </c>
      <c r="H13645">
        <v>153.22300000000001</v>
      </c>
      <c r="I13645">
        <f t="shared" si="364"/>
        <v>1.5322299999999999E-4</v>
      </c>
      <c r="J13645">
        <v>-6.0000000000000001E-3</v>
      </c>
      <c r="K13645">
        <v>4.99</v>
      </c>
      <c r="L13645">
        <v>0</v>
      </c>
      <c r="M13645">
        <v>196.59100000000001</v>
      </c>
      <c r="N13645">
        <v>-0.497</v>
      </c>
      <c r="O13645">
        <v>1.7000000000000001E-2</v>
      </c>
      <c r="P13645">
        <v>1</v>
      </c>
    </row>
    <row r="13646" spans="1:16" x14ac:dyDescent="0.4">
      <c r="A13646">
        <v>3770209320.4169998</v>
      </c>
      <c r="B13646">
        <f t="shared" si="363"/>
        <v>136440</v>
      </c>
      <c r="C13646">
        <v>100</v>
      </c>
      <c r="D13646">
        <v>114.998</v>
      </c>
      <c r="E13646">
        <v>1372</v>
      </c>
      <c r="F13646">
        <v>1372</v>
      </c>
      <c r="G13646">
        <v>1372</v>
      </c>
      <c r="H13646">
        <v>152.68600000000001</v>
      </c>
      <c r="I13646">
        <f t="shared" si="364"/>
        <v>1.5268599999999999E-4</v>
      </c>
      <c r="J13646">
        <v>-1.2E-2</v>
      </c>
      <c r="K13646">
        <v>4.9950000000000001</v>
      </c>
      <c r="L13646">
        <v>-1.4999999999999999E-2</v>
      </c>
      <c r="M13646">
        <v>196.369</v>
      </c>
      <c r="N13646">
        <v>-0.497</v>
      </c>
      <c r="O13646">
        <v>-2.7E-2</v>
      </c>
      <c r="P13646">
        <v>1</v>
      </c>
    </row>
    <row r="13647" spans="1:16" x14ac:dyDescent="0.4">
      <c r="A13647">
        <v>3770209330.4169998</v>
      </c>
      <c r="B13647">
        <f t="shared" si="363"/>
        <v>136450</v>
      </c>
      <c r="C13647">
        <v>100</v>
      </c>
      <c r="D13647">
        <v>114.998</v>
      </c>
      <c r="E13647">
        <v>1372</v>
      </c>
      <c r="F13647">
        <v>1372</v>
      </c>
      <c r="G13647">
        <v>1372</v>
      </c>
      <c r="H13647">
        <v>153.56399999999999</v>
      </c>
      <c r="I13647">
        <f t="shared" si="364"/>
        <v>1.53564E-4</v>
      </c>
      <c r="J13647">
        <v>-6.0000000000000001E-3</v>
      </c>
      <c r="K13647">
        <v>4.99</v>
      </c>
      <c r="L13647">
        <v>0</v>
      </c>
      <c r="M13647">
        <v>196.59100000000001</v>
      </c>
      <c r="N13647">
        <v>-0.71899999999999997</v>
      </c>
      <c r="O13647">
        <v>2.7E-2</v>
      </c>
      <c r="P13647">
        <v>1</v>
      </c>
    </row>
    <row r="13648" spans="1:16" x14ac:dyDescent="0.4">
      <c r="A13648">
        <v>3770209340.4169998</v>
      </c>
      <c r="B13648">
        <f t="shared" si="363"/>
        <v>136460</v>
      </c>
      <c r="C13648">
        <v>100</v>
      </c>
      <c r="D13648">
        <v>115.02</v>
      </c>
      <c r="E13648">
        <v>1372</v>
      </c>
      <c r="F13648">
        <v>1372</v>
      </c>
      <c r="G13648">
        <v>1372</v>
      </c>
      <c r="H13648">
        <v>153.857</v>
      </c>
      <c r="I13648">
        <f t="shared" si="364"/>
        <v>1.53857E-4</v>
      </c>
      <c r="J13648">
        <v>-6.0000000000000001E-3</v>
      </c>
      <c r="K13648">
        <v>5.01</v>
      </c>
      <c r="L13648">
        <v>0</v>
      </c>
      <c r="M13648">
        <v>196.59100000000001</v>
      </c>
      <c r="N13648">
        <v>-0.497</v>
      </c>
      <c r="O13648">
        <v>3.0000000000000001E-3</v>
      </c>
      <c r="P13648">
        <v>1</v>
      </c>
    </row>
    <row r="13649" spans="1:16" x14ac:dyDescent="0.4">
      <c r="A13649">
        <v>3770209350.4169998</v>
      </c>
      <c r="B13649">
        <f t="shared" si="363"/>
        <v>136470</v>
      </c>
      <c r="C13649">
        <v>100</v>
      </c>
      <c r="D13649">
        <v>115.01</v>
      </c>
      <c r="E13649">
        <v>1372</v>
      </c>
      <c r="F13649">
        <v>1372</v>
      </c>
      <c r="G13649">
        <v>1372</v>
      </c>
      <c r="H13649">
        <v>153.857</v>
      </c>
      <c r="I13649">
        <f t="shared" si="364"/>
        <v>1.53857E-4</v>
      </c>
      <c r="J13649">
        <v>-2.3E-2</v>
      </c>
      <c r="K13649">
        <v>5.0049999999999999</v>
      </c>
      <c r="L13649">
        <v>0</v>
      </c>
      <c r="M13649">
        <v>196.59100000000001</v>
      </c>
      <c r="N13649">
        <v>-0.94099999999999995</v>
      </c>
      <c r="O13649">
        <v>-0.03</v>
      </c>
      <c r="P13649">
        <v>1</v>
      </c>
    </row>
    <row r="13650" spans="1:16" x14ac:dyDescent="0.4">
      <c r="A13650">
        <v>3770209360.4169998</v>
      </c>
      <c r="B13650">
        <f t="shared" si="363"/>
        <v>136480</v>
      </c>
      <c r="C13650">
        <v>100</v>
      </c>
      <c r="D13650">
        <v>115.005</v>
      </c>
      <c r="E13650">
        <v>1372</v>
      </c>
      <c r="F13650">
        <v>1372</v>
      </c>
      <c r="G13650">
        <v>1372</v>
      </c>
      <c r="H13650">
        <v>153.125</v>
      </c>
      <c r="I13650">
        <f t="shared" si="364"/>
        <v>1.53125E-4</v>
      </c>
      <c r="J13650">
        <v>-1.2E-2</v>
      </c>
      <c r="K13650">
        <v>4.9610000000000003</v>
      </c>
      <c r="L13650">
        <v>-5.0000000000000001E-3</v>
      </c>
      <c r="M13650">
        <v>196.81299999999999</v>
      </c>
      <c r="N13650">
        <v>-0.497</v>
      </c>
      <c r="O13650">
        <v>7.0000000000000001E-3</v>
      </c>
      <c r="P13650">
        <v>1</v>
      </c>
    </row>
    <row r="13651" spans="1:16" x14ac:dyDescent="0.4">
      <c r="A13651">
        <v>3770209370.4169998</v>
      </c>
      <c r="B13651">
        <f t="shared" si="363"/>
        <v>136490</v>
      </c>
      <c r="C13651">
        <v>100</v>
      </c>
      <c r="D13651">
        <v>115.029</v>
      </c>
      <c r="E13651">
        <v>1372</v>
      </c>
      <c r="F13651">
        <v>1372</v>
      </c>
      <c r="G13651">
        <v>1372</v>
      </c>
      <c r="H13651">
        <v>153.41800000000001</v>
      </c>
      <c r="I13651">
        <f t="shared" si="364"/>
        <v>1.53418E-4</v>
      </c>
      <c r="J13651">
        <v>0</v>
      </c>
      <c r="K13651">
        <v>4.9950000000000001</v>
      </c>
      <c r="L13651">
        <v>0</v>
      </c>
      <c r="M13651">
        <v>196.59100000000001</v>
      </c>
      <c r="N13651">
        <v>-0.71899999999999997</v>
      </c>
      <c r="O13651">
        <v>0.03</v>
      </c>
      <c r="P13651">
        <v>1</v>
      </c>
    </row>
    <row r="13652" spans="1:16" x14ac:dyDescent="0.4">
      <c r="A13652">
        <v>3770209380.4169998</v>
      </c>
      <c r="B13652">
        <f t="shared" si="363"/>
        <v>136500</v>
      </c>
      <c r="C13652">
        <v>100</v>
      </c>
      <c r="D13652">
        <v>115.009</v>
      </c>
      <c r="E13652">
        <v>1372</v>
      </c>
      <c r="F13652">
        <v>1372</v>
      </c>
      <c r="G13652">
        <v>1372</v>
      </c>
      <c r="H13652">
        <v>153.66200000000001</v>
      </c>
      <c r="I13652">
        <f t="shared" si="364"/>
        <v>1.5366199999999999E-4</v>
      </c>
      <c r="J13652">
        <v>-1.2E-2</v>
      </c>
      <c r="K13652">
        <v>4.99</v>
      </c>
      <c r="L13652">
        <v>-5.0000000000000001E-3</v>
      </c>
      <c r="M13652">
        <v>196.59100000000001</v>
      </c>
      <c r="N13652">
        <v>-0.27500000000000002</v>
      </c>
      <c r="O13652">
        <v>-1.2999999999999999E-2</v>
      </c>
      <c r="P13652">
        <v>1</v>
      </c>
    </row>
    <row r="13653" spans="1:16" x14ac:dyDescent="0.4">
      <c r="A13653">
        <v>3770209390.4169998</v>
      </c>
      <c r="B13653">
        <f t="shared" si="363"/>
        <v>136510</v>
      </c>
      <c r="C13653">
        <v>100</v>
      </c>
      <c r="D13653">
        <v>114.995</v>
      </c>
      <c r="E13653">
        <v>1372</v>
      </c>
      <c r="F13653">
        <v>1372</v>
      </c>
      <c r="G13653">
        <v>1372</v>
      </c>
      <c r="H13653">
        <v>154.053</v>
      </c>
      <c r="I13653">
        <f t="shared" si="364"/>
        <v>1.54053E-4</v>
      </c>
      <c r="J13653">
        <v>-1.2E-2</v>
      </c>
      <c r="K13653">
        <v>5.0199999999999996</v>
      </c>
      <c r="L13653">
        <v>-5.0000000000000001E-3</v>
      </c>
      <c r="M13653">
        <v>195.92500000000001</v>
      </c>
      <c r="N13653">
        <v>-1.163</v>
      </c>
      <c r="O13653">
        <v>-3.4000000000000002E-2</v>
      </c>
      <c r="P13653">
        <v>1</v>
      </c>
    </row>
    <row r="13654" spans="1:16" x14ac:dyDescent="0.4">
      <c r="A13654">
        <v>3770209400.4169998</v>
      </c>
      <c r="B13654">
        <f t="shared" si="363"/>
        <v>136520</v>
      </c>
      <c r="C13654">
        <v>100</v>
      </c>
      <c r="D13654">
        <v>114.973</v>
      </c>
      <c r="E13654">
        <v>1372</v>
      </c>
      <c r="F13654">
        <v>1372</v>
      </c>
      <c r="G13654">
        <v>1372</v>
      </c>
      <c r="H13654">
        <v>153.125</v>
      </c>
      <c r="I13654">
        <f t="shared" si="364"/>
        <v>1.53125E-4</v>
      </c>
      <c r="J13654">
        <v>-6.0000000000000001E-3</v>
      </c>
      <c r="K13654">
        <v>4.99</v>
      </c>
      <c r="L13654">
        <v>0</v>
      </c>
      <c r="M13654">
        <v>196.369</v>
      </c>
      <c r="N13654">
        <v>-0.71899999999999997</v>
      </c>
      <c r="O13654">
        <v>-7.0000000000000001E-3</v>
      </c>
      <c r="P13654">
        <v>1</v>
      </c>
    </row>
    <row r="13655" spans="1:16" x14ac:dyDescent="0.4">
      <c r="A13655">
        <v>3770209410.4169998</v>
      </c>
      <c r="B13655">
        <f t="shared" si="363"/>
        <v>136530</v>
      </c>
      <c r="C13655">
        <v>100</v>
      </c>
      <c r="D13655">
        <v>114.998</v>
      </c>
      <c r="E13655">
        <v>1372</v>
      </c>
      <c r="F13655">
        <v>1372</v>
      </c>
      <c r="G13655">
        <v>1372</v>
      </c>
      <c r="H13655">
        <v>153.46700000000001</v>
      </c>
      <c r="I13655">
        <f t="shared" si="364"/>
        <v>1.5346700000000001E-4</v>
      </c>
      <c r="J13655">
        <v>0</v>
      </c>
      <c r="K13655">
        <v>4.9850000000000003</v>
      </c>
      <c r="L13655">
        <v>0</v>
      </c>
      <c r="M13655">
        <v>196.59100000000001</v>
      </c>
      <c r="N13655">
        <v>-0.71899999999999997</v>
      </c>
      <c r="O13655">
        <v>0.03</v>
      </c>
      <c r="P13655">
        <v>1</v>
      </c>
    </row>
    <row r="13656" spans="1:16" x14ac:dyDescent="0.4">
      <c r="A13656">
        <v>3770209420.4169998</v>
      </c>
      <c r="B13656">
        <f t="shared" si="363"/>
        <v>136540</v>
      </c>
      <c r="C13656">
        <v>100</v>
      </c>
      <c r="D13656">
        <v>115.003</v>
      </c>
      <c r="E13656">
        <v>1372</v>
      </c>
      <c r="F13656">
        <v>1372</v>
      </c>
      <c r="G13656">
        <v>1372</v>
      </c>
      <c r="H13656">
        <v>153.41800000000001</v>
      </c>
      <c r="I13656">
        <f t="shared" si="364"/>
        <v>1.53418E-4</v>
      </c>
      <c r="J13656">
        <v>-6.0000000000000001E-3</v>
      </c>
      <c r="K13656">
        <v>5</v>
      </c>
      <c r="L13656">
        <v>0</v>
      </c>
      <c r="M13656">
        <v>196.81299999999999</v>
      </c>
      <c r="N13656">
        <v>-0.71899999999999997</v>
      </c>
      <c r="O13656">
        <v>1.2999999999999999E-2</v>
      </c>
      <c r="P13656">
        <v>1</v>
      </c>
    </row>
    <row r="13657" spans="1:16" x14ac:dyDescent="0.4">
      <c r="A13657">
        <v>3770209430.4169998</v>
      </c>
      <c r="B13657">
        <f t="shared" si="363"/>
        <v>136550</v>
      </c>
      <c r="C13657">
        <v>100</v>
      </c>
      <c r="D13657">
        <v>114.998</v>
      </c>
      <c r="E13657">
        <v>1372</v>
      </c>
      <c r="F13657">
        <v>1372</v>
      </c>
      <c r="G13657">
        <v>1372</v>
      </c>
      <c r="H13657">
        <v>153.17400000000001</v>
      </c>
      <c r="I13657">
        <f t="shared" si="364"/>
        <v>1.5317400000000001E-4</v>
      </c>
      <c r="J13657">
        <v>-2.3E-2</v>
      </c>
      <c r="K13657">
        <v>4.99</v>
      </c>
      <c r="L13657">
        <v>0</v>
      </c>
      <c r="M13657">
        <v>196.369</v>
      </c>
      <c r="N13657">
        <v>-0.71899999999999997</v>
      </c>
      <c r="O13657">
        <v>-3.4000000000000002E-2</v>
      </c>
      <c r="P13657">
        <v>1</v>
      </c>
    </row>
    <row r="13658" spans="1:16" x14ac:dyDescent="0.4">
      <c r="A13658">
        <v>3770209440.4169998</v>
      </c>
      <c r="B13658">
        <f t="shared" si="363"/>
        <v>136560</v>
      </c>
      <c r="C13658">
        <v>100</v>
      </c>
      <c r="D13658">
        <v>115.038</v>
      </c>
      <c r="E13658">
        <v>1372</v>
      </c>
      <c r="F13658">
        <v>1372</v>
      </c>
      <c r="G13658">
        <v>1372</v>
      </c>
      <c r="H13658">
        <v>153.71100000000001</v>
      </c>
      <c r="I13658">
        <f t="shared" si="364"/>
        <v>1.5371100000000001E-4</v>
      </c>
      <c r="J13658">
        <v>-6.0000000000000001E-3</v>
      </c>
      <c r="K13658">
        <v>4.9800000000000004</v>
      </c>
      <c r="L13658">
        <v>0.01</v>
      </c>
      <c r="M13658">
        <v>196.369</v>
      </c>
      <c r="N13658">
        <v>-0.497</v>
      </c>
      <c r="O13658">
        <v>2.7E-2</v>
      </c>
      <c r="P13658">
        <v>1</v>
      </c>
    </row>
    <row r="13659" spans="1:16" x14ac:dyDescent="0.4">
      <c r="A13659">
        <v>3770209450.4169998</v>
      </c>
      <c r="B13659">
        <f t="shared" si="363"/>
        <v>136570</v>
      </c>
      <c r="C13659">
        <v>100</v>
      </c>
      <c r="D13659">
        <v>115.026</v>
      </c>
      <c r="E13659">
        <v>1372</v>
      </c>
      <c r="F13659">
        <v>1372</v>
      </c>
      <c r="G13659">
        <v>1372</v>
      </c>
      <c r="H13659">
        <v>153.613</v>
      </c>
      <c r="I13659">
        <f t="shared" si="364"/>
        <v>1.5361299999999998E-4</v>
      </c>
      <c r="J13659">
        <v>-1.2E-2</v>
      </c>
      <c r="K13659">
        <v>5.0049999999999999</v>
      </c>
      <c r="L13659">
        <v>-5.0000000000000001E-3</v>
      </c>
      <c r="M13659">
        <v>196.369</v>
      </c>
      <c r="N13659">
        <v>-0.94099999999999995</v>
      </c>
      <c r="O13659">
        <v>-3.6999999999999998E-2</v>
      </c>
      <c r="P13659">
        <v>1</v>
      </c>
    </row>
    <row r="13660" spans="1:16" x14ac:dyDescent="0.4">
      <c r="A13660">
        <v>3770209460.4169998</v>
      </c>
      <c r="B13660">
        <f t="shared" si="363"/>
        <v>136580</v>
      </c>
      <c r="C13660">
        <v>100</v>
      </c>
      <c r="D13660">
        <v>115.02500000000001</v>
      </c>
      <c r="E13660">
        <v>1372</v>
      </c>
      <c r="F13660">
        <v>1372</v>
      </c>
      <c r="G13660">
        <v>1372</v>
      </c>
      <c r="H13660">
        <v>153.17400000000001</v>
      </c>
      <c r="I13660">
        <f t="shared" si="364"/>
        <v>1.5317400000000001E-4</v>
      </c>
      <c r="J13660">
        <v>0</v>
      </c>
      <c r="K13660">
        <v>4.9800000000000004</v>
      </c>
      <c r="L13660">
        <v>-5.0000000000000001E-3</v>
      </c>
      <c r="M13660">
        <v>196.59100000000001</v>
      </c>
      <c r="N13660">
        <v>-0.497</v>
      </c>
      <c r="O13660">
        <v>0.03</v>
      </c>
      <c r="P13660">
        <v>1</v>
      </c>
    </row>
    <row r="13661" spans="1:16" x14ac:dyDescent="0.4">
      <c r="A13661">
        <v>3770209470.4169998</v>
      </c>
      <c r="B13661">
        <f t="shared" si="363"/>
        <v>136590</v>
      </c>
      <c r="C13661">
        <v>100</v>
      </c>
      <c r="D13661">
        <v>114.994</v>
      </c>
      <c r="E13661">
        <v>1372</v>
      </c>
      <c r="F13661">
        <v>1372</v>
      </c>
      <c r="G13661">
        <v>1372</v>
      </c>
      <c r="H13661">
        <v>153.66200000000001</v>
      </c>
      <c r="I13661">
        <f t="shared" si="364"/>
        <v>1.5366199999999999E-4</v>
      </c>
      <c r="J13661">
        <v>-1.2E-2</v>
      </c>
      <c r="K13661">
        <v>5</v>
      </c>
      <c r="L13661">
        <v>-5.0000000000000001E-3</v>
      </c>
      <c r="M13661">
        <v>196.81299999999999</v>
      </c>
      <c r="N13661">
        <v>-0.497</v>
      </c>
      <c r="O13661">
        <v>-3.6999999999999998E-2</v>
      </c>
      <c r="P13661">
        <v>1</v>
      </c>
    </row>
    <row r="13662" spans="1:16" x14ac:dyDescent="0.4">
      <c r="A13662">
        <v>3770209480.4169998</v>
      </c>
      <c r="B13662">
        <f t="shared" si="363"/>
        <v>136600</v>
      </c>
      <c r="C13662">
        <v>100</v>
      </c>
      <c r="D13662">
        <v>115.003</v>
      </c>
      <c r="E13662">
        <v>1372</v>
      </c>
      <c r="F13662">
        <v>1372</v>
      </c>
      <c r="G13662">
        <v>1372</v>
      </c>
      <c r="H13662">
        <v>153.56399999999999</v>
      </c>
      <c r="I13662">
        <f t="shared" si="364"/>
        <v>1.53564E-4</v>
      </c>
      <c r="J13662">
        <v>-6.0000000000000001E-3</v>
      </c>
      <c r="K13662">
        <v>4.9800000000000004</v>
      </c>
      <c r="L13662">
        <v>0.01</v>
      </c>
      <c r="M13662">
        <v>196.59100000000001</v>
      </c>
      <c r="N13662">
        <v>-0.497</v>
      </c>
      <c r="O13662">
        <v>2.7E-2</v>
      </c>
      <c r="P13662">
        <v>1</v>
      </c>
    </row>
    <row r="13663" spans="1:16" x14ac:dyDescent="0.4">
      <c r="A13663">
        <v>3770209490.4169998</v>
      </c>
      <c r="B13663">
        <f t="shared" si="363"/>
        <v>136610</v>
      </c>
      <c r="C13663">
        <v>100</v>
      </c>
      <c r="D13663">
        <v>115.024</v>
      </c>
      <c r="E13663">
        <v>1372</v>
      </c>
      <c r="F13663">
        <v>1372</v>
      </c>
      <c r="G13663">
        <v>1372</v>
      </c>
      <c r="H13663">
        <v>153.809</v>
      </c>
      <c r="I13663">
        <f t="shared" si="364"/>
        <v>1.5380899999999998E-4</v>
      </c>
      <c r="J13663">
        <v>-1.7999999999999999E-2</v>
      </c>
      <c r="K13663">
        <v>4.9950000000000001</v>
      </c>
      <c r="L13663">
        <v>-5.0000000000000001E-3</v>
      </c>
      <c r="M13663">
        <v>196.59100000000001</v>
      </c>
      <c r="N13663">
        <v>-0.71899999999999997</v>
      </c>
      <c r="O13663">
        <v>-3.4000000000000002E-2</v>
      </c>
      <c r="P13663">
        <v>1</v>
      </c>
    </row>
    <row r="13664" spans="1:16" x14ac:dyDescent="0.4">
      <c r="A13664">
        <v>3770209500.4169998</v>
      </c>
      <c r="B13664">
        <f t="shared" si="363"/>
        <v>136620</v>
      </c>
      <c r="C13664">
        <v>100</v>
      </c>
      <c r="D13664">
        <v>115.009</v>
      </c>
      <c r="E13664">
        <v>1372</v>
      </c>
      <c r="F13664">
        <v>1372</v>
      </c>
      <c r="G13664">
        <v>1372</v>
      </c>
      <c r="H13664">
        <v>153.17400000000001</v>
      </c>
      <c r="I13664">
        <f t="shared" si="364"/>
        <v>1.5317400000000001E-4</v>
      </c>
      <c r="J13664">
        <v>0</v>
      </c>
      <c r="K13664">
        <v>4.9850000000000003</v>
      </c>
      <c r="L13664">
        <v>-5.0000000000000001E-3</v>
      </c>
      <c r="M13664">
        <v>196.369</v>
      </c>
      <c r="N13664">
        <v>-0.71899999999999997</v>
      </c>
      <c r="O13664">
        <v>3.0000000000000001E-3</v>
      </c>
      <c r="P13664">
        <v>1</v>
      </c>
    </row>
    <row r="13665" spans="1:16" x14ac:dyDescent="0.4">
      <c r="A13665">
        <v>3770209510.4169998</v>
      </c>
      <c r="B13665">
        <f t="shared" si="363"/>
        <v>136630</v>
      </c>
      <c r="C13665">
        <v>100</v>
      </c>
      <c r="D13665">
        <v>115.03100000000001</v>
      </c>
      <c r="E13665">
        <v>1372</v>
      </c>
      <c r="F13665">
        <v>1372</v>
      </c>
      <c r="G13665">
        <v>1372</v>
      </c>
      <c r="H13665">
        <v>153.56399999999999</v>
      </c>
      <c r="I13665">
        <f t="shared" si="364"/>
        <v>1.53564E-4</v>
      </c>
      <c r="J13665">
        <v>-6.0000000000000001E-3</v>
      </c>
      <c r="K13665">
        <v>5</v>
      </c>
      <c r="L13665">
        <v>0</v>
      </c>
      <c r="M13665">
        <v>196.369</v>
      </c>
      <c r="N13665">
        <v>-0.497</v>
      </c>
      <c r="O13665">
        <v>0.01</v>
      </c>
      <c r="P13665">
        <v>1</v>
      </c>
    </row>
    <row r="13666" spans="1:16" x14ac:dyDescent="0.4">
      <c r="A13666">
        <v>3770209520.4169998</v>
      </c>
      <c r="B13666">
        <f t="shared" si="363"/>
        <v>136640</v>
      </c>
      <c r="C13666">
        <v>100</v>
      </c>
      <c r="D13666">
        <v>114.999</v>
      </c>
      <c r="E13666">
        <v>1372</v>
      </c>
      <c r="F13666">
        <v>1372</v>
      </c>
      <c r="G13666">
        <v>1372</v>
      </c>
      <c r="H13666">
        <v>152.83199999999999</v>
      </c>
      <c r="I13666">
        <f t="shared" si="364"/>
        <v>1.5283199999999999E-4</v>
      </c>
      <c r="J13666">
        <v>0</v>
      </c>
      <c r="K13666">
        <v>5.0049999999999999</v>
      </c>
      <c r="L13666">
        <v>-0.01</v>
      </c>
      <c r="M13666">
        <v>196.59100000000001</v>
      </c>
      <c r="N13666">
        <v>-0.94099999999999995</v>
      </c>
      <c r="O13666">
        <v>-2.7E-2</v>
      </c>
      <c r="P13666">
        <v>1</v>
      </c>
    </row>
    <row r="13667" spans="1:16" x14ac:dyDescent="0.4">
      <c r="A13667">
        <v>3770209530.4169998</v>
      </c>
      <c r="B13667">
        <f t="shared" si="363"/>
        <v>136650</v>
      </c>
      <c r="C13667">
        <v>100</v>
      </c>
      <c r="D13667">
        <v>114.991</v>
      </c>
      <c r="E13667">
        <v>1372</v>
      </c>
      <c r="F13667">
        <v>1372</v>
      </c>
      <c r="G13667">
        <v>1372</v>
      </c>
      <c r="H13667">
        <v>153.07599999999999</v>
      </c>
      <c r="I13667">
        <f t="shared" si="364"/>
        <v>1.5307599999999998E-4</v>
      </c>
      <c r="J13667">
        <v>0</v>
      </c>
      <c r="K13667">
        <v>4.9950000000000001</v>
      </c>
      <c r="L13667">
        <v>5.0000000000000001E-3</v>
      </c>
      <c r="M13667">
        <v>196.14699999999999</v>
      </c>
      <c r="N13667">
        <v>-0.497</v>
      </c>
      <c r="O13667">
        <v>0.03</v>
      </c>
      <c r="P13667">
        <v>1</v>
      </c>
    </row>
    <row r="13668" spans="1:16" x14ac:dyDescent="0.4">
      <c r="A13668">
        <v>3770209540.4169998</v>
      </c>
      <c r="B13668">
        <f t="shared" si="363"/>
        <v>136660</v>
      </c>
      <c r="C13668">
        <v>100</v>
      </c>
      <c r="D13668">
        <v>115.004</v>
      </c>
      <c r="E13668">
        <v>1372</v>
      </c>
      <c r="F13668">
        <v>1372</v>
      </c>
      <c r="G13668">
        <v>1372</v>
      </c>
      <c r="H13668">
        <v>153.32</v>
      </c>
      <c r="I13668">
        <f t="shared" si="364"/>
        <v>1.5331999999999998E-4</v>
      </c>
      <c r="J13668">
        <v>-1.2E-2</v>
      </c>
      <c r="K13668">
        <v>5.01</v>
      </c>
      <c r="L13668">
        <v>-5.0000000000000001E-3</v>
      </c>
      <c r="M13668">
        <v>196.14699999999999</v>
      </c>
      <c r="N13668">
        <v>-0.94099999999999995</v>
      </c>
      <c r="O13668">
        <v>-2.4E-2</v>
      </c>
      <c r="P13668">
        <v>1</v>
      </c>
    </row>
    <row r="13669" spans="1:16" x14ac:dyDescent="0.4">
      <c r="A13669">
        <v>3770209550.4169998</v>
      </c>
      <c r="B13669">
        <f t="shared" si="363"/>
        <v>136670</v>
      </c>
      <c r="C13669">
        <v>100</v>
      </c>
      <c r="D13669">
        <v>115.018</v>
      </c>
      <c r="E13669">
        <v>1372</v>
      </c>
      <c r="F13669">
        <v>1372</v>
      </c>
      <c r="G13669">
        <v>1372</v>
      </c>
      <c r="H13669">
        <v>153.809</v>
      </c>
      <c r="I13669">
        <f t="shared" si="364"/>
        <v>1.5380899999999998E-4</v>
      </c>
      <c r="J13669">
        <v>-6.0000000000000001E-3</v>
      </c>
      <c r="K13669">
        <v>4.9800000000000004</v>
      </c>
      <c r="L13669">
        <v>-5.0000000000000001E-3</v>
      </c>
      <c r="M13669">
        <v>196.59100000000001</v>
      </c>
      <c r="N13669">
        <v>-0.497</v>
      </c>
      <c r="O13669">
        <v>0.01</v>
      </c>
      <c r="P13669">
        <v>1</v>
      </c>
    </row>
    <row r="13670" spans="1:16" x14ac:dyDescent="0.4">
      <c r="A13670">
        <v>3770209560.4169998</v>
      </c>
      <c r="B13670">
        <f t="shared" si="363"/>
        <v>136680</v>
      </c>
      <c r="C13670">
        <v>100</v>
      </c>
      <c r="D13670">
        <v>115.006</v>
      </c>
      <c r="E13670">
        <v>1372</v>
      </c>
      <c r="F13670">
        <v>1372</v>
      </c>
      <c r="G13670">
        <v>1372</v>
      </c>
      <c r="H13670">
        <v>153.22300000000001</v>
      </c>
      <c r="I13670">
        <f t="shared" si="364"/>
        <v>1.5322299999999999E-4</v>
      </c>
      <c r="J13670">
        <v>-6.0000000000000001E-3</v>
      </c>
      <c r="K13670">
        <v>5.01</v>
      </c>
      <c r="L13670">
        <v>-1.4999999999999999E-2</v>
      </c>
      <c r="M13670">
        <v>196.369</v>
      </c>
      <c r="N13670">
        <v>-0.71899999999999997</v>
      </c>
      <c r="O13670">
        <v>-2.7E-2</v>
      </c>
      <c r="P13670">
        <v>1</v>
      </c>
    </row>
    <row r="13671" spans="1:16" x14ac:dyDescent="0.4">
      <c r="A13671">
        <v>3770209570.4169998</v>
      </c>
      <c r="B13671">
        <f t="shared" si="363"/>
        <v>136690</v>
      </c>
      <c r="C13671">
        <v>100</v>
      </c>
      <c r="D13671">
        <v>115.008</v>
      </c>
      <c r="E13671">
        <v>1372</v>
      </c>
      <c r="F13671">
        <v>1372</v>
      </c>
      <c r="G13671">
        <v>1372</v>
      </c>
      <c r="H13671">
        <v>153.32</v>
      </c>
      <c r="I13671">
        <f t="shared" si="364"/>
        <v>1.5331999999999998E-4</v>
      </c>
      <c r="J13671">
        <v>-6.0000000000000001E-3</v>
      </c>
      <c r="K13671">
        <v>4.9710000000000001</v>
      </c>
      <c r="L13671">
        <v>0.01</v>
      </c>
      <c r="M13671">
        <v>196.369</v>
      </c>
      <c r="N13671">
        <v>-0.71899999999999997</v>
      </c>
      <c r="O13671">
        <v>0.03</v>
      </c>
      <c r="P13671">
        <v>1</v>
      </c>
    </row>
    <row r="13672" spans="1:16" x14ac:dyDescent="0.4">
      <c r="A13672">
        <v>3770209580.4169998</v>
      </c>
      <c r="B13672">
        <f t="shared" si="363"/>
        <v>136700</v>
      </c>
      <c r="C13672">
        <v>100</v>
      </c>
      <c r="D13672">
        <v>115.02</v>
      </c>
      <c r="E13672">
        <v>1372</v>
      </c>
      <c r="F13672">
        <v>1372</v>
      </c>
      <c r="G13672">
        <v>1372</v>
      </c>
      <c r="H13672">
        <v>153.613</v>
      </c>
      <c r="I13672">
        <f t="shared" si="364"/>
        <v>1.5361299999999998E-4</v>
      </c>
      <c r="J13672">
        <v>-6.0000000000000001E-3</v>
      </c>
      <c r="K13672">
        <v>4.9800000000000004</v>
      </c>
      <c r="L13672">
        <v>0</v>
      </c>
      <c r="M13672">
        <v>196.369</v>
      </c>
      <c r="N13672">
        <v>-0.71899999999999997</v>
      </c>
      <c r="O13672">
        <v>-2.4E-2</v>
      </c>
      <c r="P13672">
        <v>1</v>
      </c>
    </row>
    <row r="13673" spans="1:16" x14ac:dyDescent="0.4">
      <c r="A13673">
        <v>3770209590.4169998</v>
      </c>
      <c r="B13673">
        <f t="shared" si="363"/>
        <v>136710</v>
      </c>
      <c r="C13673">
        <v>100</v>
      </c>
      <c r="D13673">
        <v>115.024</v>
      </c>
      <c r="E13673">
        <v>1372</v>
      </c>
      <c r="F13673">
        <v>1372</v>
      </c>
      <c r="G13673">
        <v>1372</v>
      </c>
      <c r="H13673">
        <v>153.76</v>
      </c>
      <c r="I13673">
        <f t="shared" si="364"/>
        <v>1.5375999999999999E-4</v>
      </c>
      <c r="J13673">
        <v>-6.0000000000000001E-3</v>
      </c>
      <c r="K13673">
        <v>5.01</v>
      </c>
      <c r="L13673">
        <v>-5.0000000000000001E-3</v>
      </c>
      <c r="M13673">
        <v>196.369</v>
      </c>
      <c r="N13673">
        <v>-0.71899999999999997</v>
      </c>
      <c r="O13673">
        <v>-7.0000000000000001E-3</v>
      </c>
      <c r="P13673">
        <v>1</v>
      </c>
    </row>
    <row r="13674" spans="1:16" x14ac:dyDescent="0.4">
      <c r="A13674">
        <v>3770209600.4169998</v>
      </c>
      <c r="B13674">
        <f t="shared" si="363"/>
        <v>136720</v>
      </c>
      <c r="C13674">
        <v>100</v>
      </c>
      <c r="D13674">
        <v>115.01600000000001</v>
      </c>
      <c r="E13674">
        <v>1372</v>
      </c>
      <c r="F13674">
        <v>1372</v>
      </c>
      <c r="G13674">
        <v>1372</v>
      </c>
      <c r="H13674">
        <v>153.17400000000001</v>
      </c>
      <c r="I13674">
        <f t="shared" si="364"/>
        <v>1.5317400000000001E-4</v>
      </c>
      <c r="J13674">
        <v>-6.0000000000000001E-3</v>
      </c>
      <c r="K13674">
        <v>4.99</v>
      </c>
      <c r="L13674">
        <v>5.0000000000000001E-3</v>
      </c>
      <c r="M13674">
        <v>196.14699999999999</v>
      </c>
      <c r="N13674">
        <v>-0.497</v>
      </c>
      <c r="O13674">
        <v>2.7E-2</v>
      </c>
      <c r="P13674">
        <v>1</v>
      </c>
    </row>
    <row r="13675" spans="1:16" x14ac:dyDescent="0.4">
      <c r="A13675">
        <v>3770209610.4169998</v>
      </c>
      <c r="B13675">
        <f t="shared" si="363"/>
        <v>136730</v>
      </c>
      <c r="C13675">
        <v>100</v>
      </c>
      <c r="D13675">
        <v>115.01300000000001</v>
      </c>
      <c r="E13675">
        <v>1372</v>
      </c>
      <c r="F13675">
        <v>1372</v>
      </c>
      <c r="G13675">
        <v>1372</v>
      </c>
      <c r="H13675">
        <v>153.51599999999999</v>
      </c>
      <c r="I13675">
        <f t="shared" si="364"/>
        <v>1.5351599999999997E-4</v>
      </c>
      <c r="J13675">
        <v>-6.0000000000000001E-3</v>
      </c>
      <c r="K13675">
        <v>5</v>
      </c>
      <c r="L13675">
        <v>-5.0000000000000001E-3</v>
      </c>
      <c r="M13675">
        <v>196.59100000000001</v>
      </c>
      <c r="N13675">
        <v>-0.71899999999999997</v>
      </c>
      <c r="O13675">
        <v>-7.0000000000000001E-3</v>
      </c>
      <c r="P13675">
        <v>1</v>
      </c>
    </row>
    <row r="13676" spans="1:16" x14ac:dyDescent="0.4">
      <c r="A13676">
        <v>3770209620.4169998</v>
      </c>
      <c r="B13676">
        <f t="shared" si="363"/>
        <v>136740</v>
      </c>
      <c r="C13676">
        <v>100</v>
      </c>
      <c r="D13676">
        <v>115.029</v>
      </c>
      <c r="E13676">
        <v>1372</v>
      </c>
      <c r="F13676">
        <v>1372</v>
      </c>
      <c r="G13676">
        <v>1372</v>
      </c>
      <c r="H13676">
        <v>153.32</v>
      </c>
      <c r="I13676">
        <f t="shared" si="364"/>
        <v>1.5331999999999998E-4</v>
      </c>
      <c r="J13676">
        <v>-1.7999999999999999E-2</v>
      </c>
      <c r="K13676">
        <v>5.0199999999999996</v>
      </c>
      <c r="L13676">
        <v>-5.0000000000000001E-3</v>
      </c>
      <c r="M13676">
        <v>196.14699999999999</v>
      </c>
      <c r="N13676">
        <v>-0.497</v>
      </c>
      <c r="O13676">
        <v>-3.4000000000000002E-2</v>
      </c>
      <c r="P13676">
        <v>1</v>
      </c>
    </row>
    <row r="13677" spans="1:16" x14ac:dyDescent="0.4">
      <c r="A13677">
        <v>3770209630.4169998</v>
      </c>
      <c r="B13677">
        <f t="shared" si="363"/>
        <v>136750</v>
      </c>
      <c r="C13677">
        <v>100</v>
      </c>
      <c r="D13677">
        <v>115.006</v>
      </c>
      <c r="E13677">
        <v>1372</v>
      </c>
      <c r="F13677">
        <v>1372</v>
      </c>
      <c r="G13677">
        <v>1372</v>
      </c>
      <c r="H13677">
        <v>153.809</v>
      </c>
      <c r="I13677">
        <f t="shared" si="364"/>
        <v>1.5380899999999998E-4</v>
      </c>
      <c r="J13677">
        <v>-1.7999999999999999E-2</v>
      </c>
      <c r="K13677">
        <v>5</v>
      </c>
      <c r="L13677">
        <v>5.0000000000000001E-3</v>
      </c>
      <c r="M13677">
        <v>196.59100000000001</v>
      </c>
      <c r="N13677">
        <v>-0.497</v>
      </c>
      <c r="O13677">
        <v>7.0000000000000001E-3</v>
      </c>
      <c r="P13677">
        <v>1</v>
      </c>
    </row>
    <row r="13678" spans="1:16" x14ac:dyDescent="0.4">
      <c r="A13678">
        <v>3770209640.4169998</v>
      </c>
      <c r="B13678">
        <f t="shared" si="363"/>
        <v>136760</v>
      </c>
      <c r="C13678">
        <v>100</v>
      </c>
      <c r="D13678">
        <v>115.004</v>
      </c>
      <c r="E13678">
        <v>1372</v>
      </c>
      <c r="F13678">
        <v>1372</v>
      </c>
      <c r="G13678">
        <v>1372</v>
      </c>
      <c r="H13678">
        <v>153.613</v>
      </c>
      <c r="I13678">
        <f t="shared" si="364"/>
        <v>1.5361299999999998E-4</v>
      </c>
      <c r="J13678">
        <v>-6.0000000000000001E-3</v>
      </c>
      <c r="K13678">
        <v>4.9800000000000004</v>
      </c>
      <c r="L13678">
        <v>0</v>
      </c>
      <c r="M13678">
        <v>196.369</v>
      </c>
      <c r="N13678">
        <v>-0.71899999999999997</v>
      </c>
      <c r="O13678">
        <v>2.7E-2</v>
      </c>
      <c r="P13678">
        <v>1</v>
      </c>
    </row>
    <row r="13679" spans="1:16" x14ac:dyDescent="0.4">
      <c r="A13679">
        <v>3770209650.4169998</v>
      </c>
      <c r="B13679">
        <f t="shared" si="363"/>
        <v>136770</v>
      </c>
      <c r="C13679">
        <v>100</v>
      </c>
      <c r="D13679">
        <v>115.03</v>
      </c>
      <c r="E13679">
        <v>1372</v>
      </c>
      <c r="F13679">
        <v>1372</v>
      </c>
      <c r="G13679">
        <v>1372</v>
      </c>
      <c r="H13679">
        <v>153.46700000000001</v>
      </c>
      <c r="I13679">
        <f t="shared" si="364"/>
        <v>1.5346700000000001E-4</v>
      </c>
      <c r="J13679">
        <v>-1.2E-2</v>
      </c>
      <c r="K13679">
        <v>4.99</v>
      </c>
      <c r="L13679">
        <v>0.01</v>
      </c>
      <c r="M13679">
        <v>196.59100000000001</v>
      </c>
      <c r="N13679">
        <v>-0.71899999999999997</v>
      </c>
      <c r="O13679">
        <v>3.0000000000000001E-3</v>
      </c>
      <c r="P13679">
        <v>1</v>
      </c>
    </row>
    <row r="13680" spans="1:16" x14ac:dyDescent="0.4">
      <c r="A13680">
        <v>3770209660.4169998</v>
      </c>
      <c r="B13680">
        <f t="shared" si="363"/>
        <v>136780</v>
      </c>
      <c r="C13680">
        <v>100</v>
      </c>
      <c r="D13680">
        <v>115.014</v>
      </c>
      <c r="E13680">
        <v>1372</v>
      </c>
      <c r="F13680">
        <v>1372</v>
      </c>
      <c r="G13680">
        <v>1372</v>
      </c>
      <c r="H13680">
        <v>153.17400000000001</v>
      </c>
      <c r="I13680">
        <f t="shared" si="364"/>
        <v>1.5317400000000001E-4</v>
      </c>
      <c r="J13680">
        <v>-1.2E-2</v>
      </c>
      <c r="K13680">
        <v>5.024</v>
      </c>
      <c r="L13680">
        <v>-5.0000000000000001E-3</v>
      </c>
      <c r="M13680">
        <v>196.369</v>
      </c>
      <c r="N13680">
        <v>-0.71899999999999997</v>
      </c>
      <c r="O13680">
        <v>-3.4000000000000002E-2</v>
      </c>
      <c r="P13680">
        <v>1</v>
      </c>
    </row>
    <row r="13681" spans="1:16" x14ac:dyDescent="0.4">
      <c r="A13681">
        <v>3770209670.4169998</v>
      </c>
      <c r="B13681">
        <f t="shared" si="363"/>
        <v>136790</v>
      </c>
      <c r="C13681">
        <v>100</v>
      </c>
      <c r="D13681">
        <v>114.97199999999999</v>
      </c>
      <c r="E13681">
        <v>1372</v>
      </c>
      <c r="F13681">
        <v>1372</v>
      </c>
      <c r="G13681">
        <v>1372</v>
      </c>
      <c r="H13681">
        <v>153.27099999999999</v>
      </c>
      <c r="I13681">
        <f t="shared" si="364"/>
        <v>1.5327099999999999E-4</v>
      </c>
      <c r="J13681">
        <v>-6.0000000000000001E-3</v>
      </c>
      <c r="K13681">
        <v>4.9850000000000003</v>
      </c>
      <c r="L13681">
        <v>-5.0000000000000001E-3</v>
      </c>
      <c r="M13681">
        <v>196.59100000000001</v>
      </c>
      <c r="N13681">
        <v>-0.497</v>
      </c>
      <c r="O13681">
        <v>1.2999999999999999E-2</v>
      </c>
      <c r="P13681">
        <v>1</v>
      </c>
    </row>
    <row r="13682" spans="1:16" x14ac:dyDescent="0.4">
      <c r="A13682">
        <v>3770209680.4169998</v>
      </c>
      <c r="B13682">
        <f t="shared" si="363"/>
        <v>136800</v>
      </c>
      <c r="C13682">
        <v>100</v>
      </c>
      <c r="D13682">
        <v>115.005</v>
      </c>
      <c r="E13682">
        <v>1372</v>
      </c>
      <c r="F13682">
        <v>1372</v>
      </c>
      <c r="G13682">
        <v>1372</v>
      </c>
      <c r="H13682">
        <v>153.90600000000001</v>
      </c>
      <c r="I13682">
        <f t="shared" si="364"/>
        <v>1.5390599999999999E-4</v>
      </c>
      <c r="J13682">
        <v>-6.0000000000000001E-3</v>
      </c>
      <c r="K13682">
        <v>4.99</v>
      </c>
      <c r="L13682">
        <v>5.0000000000000001E-3</v>
      </c>
      <c r="M13682">
        <v>196.369</v>
      </c>
      <c r="N13682">
        <v>-0.71899999999999997</v>
      </c>
      <c r="O13682">
        <v>1.2999999999999999E-2</v>
      </c>
      <c r="P13682">
        <v>1</v>
      </c>
    </row>
    <row r="13683" spans="1:16" x14ac:dyDescent="0.4">
      <c r="A13683">
        <v>3770209690.4169998</v>
      </c>
      <c r="B13683">
        <f t="shared" si="363"/>
        <v>136810</v>
      </c>
      <c r="C13683">
        <v>100</v>
      </c>
      <c r="D13683">
        <v>115.01</v>
      </c>
      <c r="E13683">
        <v>1372</v>
      </c>
      <c r="F13683">
        <v>1372</v>
      </c>
      <c r="G13683">
        <v>1372</v>
      </c>
      <c r="H13683">
        <v>152.83199999999999</v>
      </c>
      <c r="I13683">
        <f t="shared" si="364"/>
        <v>1.5283199999999999E-4</v>
      </c>
      <c r="J13683">
        <v>-1.2E-2</v>
      </c>
      <c r="K13683">
        <v>4.9950000000000001</v>
      </c>
      <c r="L13683">
        <v>-5.0000000000000001E-3</v>
      </c>
      <c r="M13683">
        <v>196.369</v>
      </c>
      <c r="N13683">
        <v>-0.71899999999999997</v>
      </c>
      <c r="O13683">
        <v>-3.4000000000000002E-2</v>
      </c>
      <c r="P13683">
        <v>1</v>
      </c>
    </row>
    <row r="13684" spans="1:16" x14ac:dyDescent="0.4">
      <c r="A13684">
        <v>3770209700.4169998</v>
      </c>
      <c r="B13684">
        <f t="shared" si="363"/>
        <v>136820</v>
      </c>
      <c r="C13684">
        <v>100</v>
      </c>
      <c r="D13684">
        <v>115.008</v>
      </c>
      <c r="E13684">
        <v>1372</v>
      </c>
      <c r="F13684">
        <v>1372</v>
      </c>
      <c r="G13684">
        <v>1372</v>
      </c>
      <c r="H13684">
        <v>153.66200000000001</v>
      </c>
      <c r="I13684">
        <f t="shared" si="364"/>
        <v>1.5366199999999999E-4</v>
      </c>
      <c r="J13684">
        <v>-1.2E-2</v>
      </c>
      <c r="K13684">
        <v>5.0199999999999996</v>
      </c>
      <c r="L13684">
        <v>-1.4999999999999999E-2</v>
      </c>
      <c r="M13684">
        <v>196.369</v>
      </c>
      <c r="N13684">
        <v>-0.497</v>
      </c>
      <c r="O13684">
        <v>-1.2999999999999999E-2</v>
      </c>
      <c r="P13684">
        <v>1</v>
      </c>
    </row>
    <row r="13685" spans="1:16" x14ac:dyDescent="0.4">
      <c r="A13685">
        <v>3770209710.4169998</v>
      </c>
      <c r="B13685">
        <f t="shared" si="363"/>
        <v>136830</v>
      </c>
      <c r="C13685">
        <v>100</v>
      </c>
      <c r="D13685">
        <v>115.012</v>
      </c>
      <c r="E13685">
        <v>1372</v>
      </c>
      <c r="F13685">
        <v>1372</v>
      </c>
      <c r="G13685">
        <v>1372</v>
      </c>
      <c r="H13685">
        <v>153.32</v>
      </c>
      <c r="I13685">
        <f t="shared" si="364"/>
        <v>1.5331999999999998E-4</v>
      </c>
      <c r="J13685">
        <v>-6.0000000000000001E-3</v>
      </c>
      <c r="K13685">
        <v>5.01</v>
      </c>
      <c r="L13685">
        <v>-0.02</v>
      </c>
      <c r="M13685">
        <v>196.369</v>
      </c>
      <c r="N13685">
        <v>-0.94099999999999995</v>
      </c>
      <c r="O13685">
        <v>-2.4E-2</v>
      </c>
      <c r="P13685">
        <v>1</v>
      </c>
    </row>
    <row r="13686" spans="1:16" x14ac:dyDescent="0.4">
      <c r="A13686">
        <v>3770209720.4169998</v>
      </c>
      <c r="B13686">
        <f t="shared" si="363"/>
        <v>136840</v>
      </c>
      <c r="C13686">
        <v>100</v>
      </c>
      <c r="D13686">
        <v>115.004</v>
      </c>
      <c r="E13686">
        <v>1372</v>
      </c>
      <c r="F13686">
        <v>1372</v>
      </c>
      <c r="G13686">
        <v>1372</v>
      </c>
      <c r="H13686">
        <v>153.71100000000001</v>
      </c>
      <c r="I13686">
        <f t="shared" si="364"/>
        <v>1.5371100000000001E-4</v>
      </c>
      <c r="J13686">
        <v>-1.2E-2</v>
      </c>
      <c r="K13686">
        <v>5.0049999999999999</v>
      </c>
      <c r="L13686">
        <v>-1.4999999999999999E-2</v>
      </c>
      <c r="M13686">
        <v>196.14699999999999</v>
      </c>
      <c r="N13686">
        <v>-0.94099999999999995</v>
      </c>
      <c r="O13686">
        <v>-3.4000000000000002E-2</v>
      </c>
      <c r="P13686">
        <v>1</v>
      </c>
    </row>
    <row r="13687" spans="1:16" x14ac:dyDescent="0.4">
      <c r="A13687">
        <v>3770209730.4169998</v>
      </c>
      <c r="B13687">
        <f t="shared" si="363"/>
        <v>136850</v>
      </c>
      <c r="C13687">
        <v>100</v>
      </c>
      <c r="D13687">
        <v>114.99299999999999</v>
      </c>
      <c r="E13687">
        <v>1372</v>
      </c>
      <c r="F13687">
        <v>1372</v>
      </c>
      <c r="G13687">
        <v>1372</v>
      </c>
      <c r="H13687">
        <v>153.51599999999999</v>
      </c>
      <c r="I13687">
        <f t="shared" si="364"/>
        <v>1.5351599999999997E-4</v>
      </c>
      <c r="J13687">
        <v>-1.7999999999999999E-2</v>
      </c>
      <c r="K13687">
        <v>4.9800000000000004</v>
      </c>
      <c r="L13687">
        <v>-0.01</v>
      </c>
      <c r="M13687">
        <v>196.59100000000001</v>
      </c>
      <c r="N13687">
        <v>-0.71899999999999997</v>
      </c>
      <c r="O13687">
        <v>-2.7E-2</v>
      </c>
      <c r="P13687">
        <v>1</v>
      </c>
    </row>
    <row r="13688" spans="1:16" x14ac:dyDescent="0.4">
      <c r="A13688">
        <v>3770209740.4169998</v>
      </c>
      <c r="B13688">
        <f t="shared" si="363"/>
        <v>136860</v>
      </c>
      <c r="C13688">
        <v>100</v>
      </c>
      <c r="D13688">
        <v>115.01300000000001</v>
      </c>
      <c r="E13688">
        <v>1372</v>
      </c>
      <c r="F13688">
        <v>1372</v>
      </c>
      <c r="G13688">
        <v>1372</v>
      </c>
      <c r="H13688">
        <v>152.93</v>
      </c>
      <c r="I13688">
        <f t="shared" si="364"/>
        <v>1.5292999999999999E-4</v>
      </c>
      <c r="J13688">
        <v>-1.7999999999999999E-2</v>
      </c>
      <c r="K13688">
        <v>4.99</v>
      </c>
      <c r="L13688">
        <v>5.0000000000000001E-3</v>
      </c>
      <c r="M13688">
        <v>196.369</v>
      </c>
      <c r="N13688">
        <v>-0.94099999999999995</v>
      </c>
      <c r="O13688">
        <v>7.0000000000000001E-3</v>
      </c>
      <c r="P13688">
        <v>1</v>
      </c>
    </row>
    <row r="13689" spans="1:16" x14ac:dyDescent="0.4">
      <c r="A13689">
        <v>3770209750.4169998</v>
      </c>
      <c r="B13689">
        <f t="shared" si="363"/>
        <v>136870</v>
      </c>
      <c r="C13689">
        <v>100</v>
      </c>
      <c r="D13689">
        <v>115</v>
      </c>
      <c r="E13689">
        <v>1372</v>
      </c>
      <c r="F13689">
        <v>1372</v>
      </c>
      <c r="G13689">
        <v>1372</v>
      </c>
      <c r="H13689">
        <v>153.32</v>
      </c>
      <c r="I13689">
        <f t="shared" si="364"/>
        <v>1.5331999999999998E-4</v>
      </c>
      <c r="J13689">
        <v>-1.2E-2</v>
      </c>
      <c r="K13689">
        <v>4.99</v>
      </c>
      <c r="L13689">
        <v>0</v>
      </c>
      <c r="M13689">
        <v>196.369</v>
      </c>
      <c r="N13689">
        <v>-0.71899999999999997</v>
      </c>
      <c r="O13689">
        <v>3.0000000000000001E-3</v>
      </c>
      <c r="P13689">
        <v>1</v>
      </c>
    </row>
    <row r="13690" spans="1:16" x14ac:dyDescent="0.4">
      <c r="A13690">
        <v>3770209760.4169998</v>
      </c>
      <c r="B13690">
        <f t="shared" si="363"/>
        <v>136880</v>
      </c>
      <c r="C13690">
        <v>100</v>
      </c>
      <c r="D13690">
        <v>114.999</v>
      </c>
      <c r="E13690">
        <v>1372</v>
      </c>
      <c r="F13690">
        <v>1372</v>
      </c>
      <c r="G13690">
        <v>1372</v>
      </c>
      <c r="H13690">
        <v>153.46700000000001</v>
      </c>
      <c r="I13690">
        <f t="shared" si="364"/>
        <v>1.5346700000000001E-4</v>
      </c>
      <c r="J13690">
        <v>-1.2E-2</v>
      </c>
      <c r="K13690">
        <v>4.9800000000000004</v>
      </c>
      <c r="L13690">
        <v>5.0000000000000001E-3</v>
      </c>
      <c r="M13690">
        <v>196.81299999999999</v>
      </c>
      <c r="N13690">
        <v>-0.94099999999999995</v>
      </c>
      <c r="O13690">
        <v>0.01</v>
      </c>
      <c r="P13690">
        <v>1</v>
      </c>
    </row>
    <row r="13691" spans="1:16" x14ac:dyDescent="0.4">
      <c r="A13691">
        <v>3770209770.4169998</v>
      </c>
      <c r="B13691">
        <f t="shared" si="363"/>
        <v>136890</v>
      </c>
      <c r="C13691">
        <v>100</v>
      </c>
      <c r="D13691">
        <v>115.01</v>
      </c>
      <c r="E13691">
        <v>1372</v>
      </c>
      <c r="F13691">
        <v>1372</v>
      </c>
      <c r="G13691">
        <v>1372</v>
      </c>
      <c r="H13691">
        <v>154.44300000000001</v>
      </c>
      <c r="I13691">
        <f t="shared" si="364"/>
        <v>1.5444300000000001E-4</v>
      </c>
      <c r="J13691">
        <v>-1.7999999999999999E-2</v>
      </c>
      <c r="K13691">
        <v>4.9710000000000001</v>
      </c>
      <c r="L13691">
        <v>0.01</v>
      </c>
      <c r="M13691">
        <v>196.369</v>
      </c>
      <c r="N13691">
        <v>-0.497</v>
      </c>
      <c r="O13691">
        <v>0.02</v>
      </c>
      <c r="P13691">
        <v>1</v>
      </c>
    </row>
    <row r="13692" spans="1:16" x14ac:dyDescent="0.4">
      <c r="A13692">
        <v>3770209780.4169998</v>
      </c>
      <c r="B13692">
        <f t="shared" si="363"/>
        <v>136900</v>
      </c>
      <c r="C13692">
        <v>100</v>
      </c>
      <c r="D13692">
        <v>114.99299999999999</v>
      </c>
      <c r="E13692">
        <v>1372</v>
      </c>
      <c r="F13692">
        <v>1372</v>
      </c>
      <c r="G13692">
        <v>1372</v>
      </c>
      <c r="H13692">
        <v>153.46700000000001</v>
      </c>
      <c r="I13692">
        <f t="shared" si="364"/>
        <v>1.5346700000000001E-4</v>
      </c>
      <c r="J13692">
        <v>-1.7999999999999999E-2</v>
      </c>
      <c r="K13692">
        <v>4.99</v>
      </c>
      <c r="L13692">
        <v>0.01</v>
      </c>
      <c r="M13692">
        <v>196.14699999999999</v>
      </c>
      <c r="N13692">
        <v>-0.71899999999999997</v>
      </c>
      <c r="O13692">
        <v>0.02</v>
      </c>
      <c r="P13692">
        <v>1</v>
      </c>
    </row>
    <row r="13693" spans="1:16" x14ac:dyDescent="0.4">
      <c r="A13693">
        <v>3770209790.4169998</v>
      </c>
      <c r="B13693">
        <f t="shared" si="363"/>
        <v>136910</v>
      </c>
      <c r="C13693">
        <v>100</v>
      </c>
      <c r="D13693">
        <v>115.01900000000001</v>
      </c>
      <c r="E13693">
        <v>1372</v>
      </c>
      <c r="F13693">
        <v>1372</v>
      </c>
      <c r="G13693">
        <v>1372</v>
      </c>
      <c r="H13693">
        <v>153.22300000000001</v>
      </c>
      <c r="I13693">
        <f t="shared" si="364"/>
        <v>1.5322299999999999E-4</v>
      </c>
      <c r="J13693">
        <v>-6.0000000000000001E-3</v>
      </c>
      <c r="K13693">
        <v>4.9800000000000004</v>
      </c>
      <c r="L13693">
        <v>5.0000000000000001E-3</v>
      </c>
      <c r="M13693">
        <v>196.369</v>
      </c>
      <c r="N13693">
        <v>-0.497</v>
      </c>
      <c r="O13693">
        <v>2.7E-2</v>
      </c>
      <c r="P13693">
        <v>1</v>
      </c>
    </row>
    <row r="13694" spans="1:16" x14ac:dyDescent="0.4">
      <c r="A13694">
        <v>3770209800.4169998</v>
      </c>
      <c r="B13694">
        <f t="shared" si="363"/>
        <v>136920</v>
      </c>
      <c r="C13694">
        <v>100</v>
      </c>
      <c r="D13694">
        <v>114.982</v>
      </c>
      <c r="E13694">
        <v>1372</v>
      </c>
      <c r="F13694">
        <v>1372</v>
      </c>
      <c r="G13694">
        <v>1372</v>
      </c>
      <c r="H13694">
        <v>152.881</v>
      </c>
      <c r="I13694">
        <f t="shared" si="364"/>
        <v>1.52881E-4</v>
      </c>
      <c r="J13694">
        <v>-6.0000000000000001E-3</v>
      </c>
      <c r="K13694">
        <v>4.9950000000000001</v>
      </c>
      <c r="L13694">
        <v>0.01</v>
      </c>
      <c r="M13694">
        <v>196.14699999999999</v>
      </c>
      <c r="N13694">
        <v>-0.71899999999999997</v>
      </c>
      <c r="O13694">
        <v>0.03</v>
      </c>
      <c r="P13694">
        <v>1</v>
      </c>
    </row>
    <row r="13695" spans="1:16" x14ac:dyDescent="0.4">
      <c r="A13695">
        <v>3770209810.4169998</v>
      </c>
      <c r="B13695">
        <f t="shared" si="363"/>
        <v>136930</v>
      </c>
      <c r="C13695">
        <v>100</v>
      </c>
      <c r="D13695">
        <v>114.98</v>
      </c>
      <c r="E13695">
        <v>1372</v>
      </c>
      <c r="F13695">
        <v>1372</v>
      </c>
      <c r="G13695">
        <v>1372</v>
      </c>
      <c r="H13695">
        <v>153.22300000000001</v>
      </c>
      <c r="I13695">
        <f t="shared" si="364"/>
        <v>1.5322299999999999E-4</v>
      </c>
      <c r="J13695">
        <v>0</v>
      </c>
      <c r="K13695">
        <v>4.9950000000000001</v>
      </c>
      <c r="L13695">
        <v>5.0000000000000001E-3</v>
      </c>
      <c r="M13695">
        <v>196.369</v>
      </c>
      <c r="N13695">
        <v>-0.497</v>
      </c>
      <c r="O13695">
        <v>3.4000000000000002E-2</v>
      </c>
      <c r="P13695">
        <v>1</v>
      </c>
    </row>
    <row r="13696" spans="1:16" x14ac:dyDescent="0.4">
      <c r="A13696">
        <v>3770209820.4169998</v>
      </c>
      <c r="B13696">
        <f t="shared" si="363"/>
        <v>136940</v>
      </c>
      <c r="C13696">
        <v>100</v>
      </c>
      <c r="D13696">
        <v>115.01</v>
      </c>
      <c r="E13696">
        <v>1372</v>
      </c>
      <c r="F13696">
        <v>1372</v>
      </c>
      <c r="G13696">
        <v>1372</v>
      </c>
      <c r="H13696">
        <v>153.125</v>
      </c>
      <c r="I13696">
        <f t="shared" si="364"/>
        <v>1.53125E-4</v>
      </c>
      <c r="J13696">
        <v>-6.0000000000000001E-3</v>
      </c>
      <c r="K13696">
        <v>5</v>
      </c>
      <c r="L13696">
        <v>-5.0000000000000001E-3</v>
      </c>
      <c r="M13696">
        <v>196.59100000000001</v>
      </c>
      <c r="N13696">
        <v>-0.71899999999999997</v>
      </c>
      <c r="O13696">
        <v>1.7000000000000001E-2</v>
      </c>
      <c r="P13696">
        <v>1</v>
      </c>
    </row>
    <row r="13697" spans="1:16" x14ac:dyDescent="0.4">
      <c r="A13697">
        <v>3770209830.4169998</v>
      </c>
      <c r="B13697">
        <f t="shared" si="363"/>
        <v>136950</v>
      </c>
      <c r="C13697">
        <v>100</v>
      </c>
      <c r="D13697">
        <v>115.018</v>
      </c>
      <c r="E13697">
        <v>1372</v>
      </c>
      <c r="F13697">
        <v>1372</v>
      </c>
      <c r="G13697">
        <v>1372</v>
      </c>
      <c r="H13697">
        <v>153.51599999999999</v>
      </c>
      <c r="I13697">
        <f t="shared" si="364"/>
        <v>1.5351599999999997E-4</v>
      </c>
      <c r="J13697">
        <v>-1.2E-2</v>
      </c>
      <c r="K13697">
        <v>5.0049999999999999</v>
      </c>
      <c r="L13697">
        <v>-0.01</v>
      </c>
      <c r="M13697">
        <v>196.59100000000001</v>
      </c>
      <c r="N13697">
        <v>-0.94099999999999995</v>
      </c>
      <c r="O13697">
        <v>-0.03</v>
      </c>
      <c r="P13697">
        <v>1</v>
      </c>
    </row>
    <row r="13698" spans="1:16" x14ac:dyDescent="0.4">
      <c r="A13698">
        <v>3770209840.4169998</v>
      </c>
      <c r="B13698">
        <f t="shared" si="363"/>
        <v>136960</v>
      </c>
      <c r="C13698">
        <v>100</v>
      </c>
      <c r="D13698">
        <v>115.02</v>
      </c>
      <c r="E13698">
        <v>1372</v>
      </c>
      <c r="F13698">
        <v>1372</v>
      </c>
      <c r="G13698">
        <v>1372</v>
      </c>
      <c r="H13698">
        <v>153.369</v>
      </c>
      <c r="I13698">
        <f t="shared" si="364"/>
        <v>1.5336899999999999E-4</v>
      </c>
      <c r="J13698">
        <v>-1.7999999999999999E-2</v>
      </c>
      <c r="K13698">
        <v>5.0049999999999999</v>
      </c>
      <c r="L13698">
        <v>-5.0000000000000001E-3</v>
      </c>
      <c r="M13698">
        <v>196.59100000000001</v>
      </c>
      <c r="N13698">
        <v>-0.27500000000000002</v>
      </c>
      <c r="O13698">
        <v>-0.02</v>
      </c>
      <c r="P13698">
        <v>1</v>
      </c>
    </row>
    <row r="13699" spans="1:16" x14ac:dyDescent="0.4">
      <c r="A13699">
        <v>3770209850.4169998</v>
      </c>
      <c r="B13699">
        <f t="shared" ref="B13699:B13762" si="365">A13699-$A$2</f>
        <v>136970</v>
      </c>
      <c r="C13699">
        <v>100</v>
      </c>
      <c r="D13699">
        <v>115.003</v>
      </c>
      <c r="E13699">
        <v>1372</v>
      </c>
      <c r="F13699">
        <v>1372</v>
      </c>
      <c r="G13699">
        <v>1372</v>
      </c>
      <c r="H13699">
        <v>153.32</v>
      </c>
      <c r="I13699">
        <f t="shared" ref="I13699:I13762" si="366">H13699*0.000001</f>
        <v>1.5331999999999998E-4</v>
      </c>
      <c r="J13699">
        <v>0</v>
      </c>
      <c r="K13699">
        <v>5.0049999999999999</v>
      </c>
      <c r="L13699">
        <v>0</v>
      </c>
      <c r="M13699">
        <v>196.81299999999999</v>
      </c>
      <c r="N13699">
        <v>-0.27500000000000002</v>
      </c>
      <c r="O13699">
        <v>1.2999999999999999E-2</v>
      </c>
      <c r="P13699">
        <v>1</v>
      </c>
    </row>
    <row r="13700" spans="1:16" x14ac:dyDescent="0.4">
      <c r="A13700">
        <v>3770209860.4169998</v>
      </c>
      <c r="B13700">
        <f t="shared" si="365"/>
        <v>136980</v>
      </c>
      <c r="C13700">
        <v>100</v>
      </c>
      <c r="D13700">
        <v>114.998</v>
      </c>
      <c r="E13700">
        <v>1372</v>
      </c>
      <c r="F13700">
        <v>1372</v>
      </c>
      <c r="G13700">
        <v>1372</v>
      </c>
      <c r="H13700">
        <v>154.44300000000001</v>
      </c>
      <c r="I13700">
        <f t="shared" si="366"/>
        <v>1.5444300000000001E-4</v>
      </c>
      <c r="J13700">
        <v>-1.2E-2</v>
      </c>
      <c r="K13700">
        <v>5.01</v>
      </c>
      <c r="L13700">
        <v>-5.0000000000000001E-3</v>
      </c>
      <c r="M13700">
        <v>196.369</v>
      </c>
      <c r="N13700">
        <v>-0.94099999999999995</v>
      </c>
      <c r="O13700">
        <v>-2.4E-2</v>
      </c>
      <c r="P13700">
        <v>1</v>
      </c>
    </row>
    <row r="13701" spans="1:16" x14ac:dyDescent="0.4">
      <c r="A13701">
        <v>3770209870.4169998</v>
      </c>
      <c r="B13701">
        <f t="shared" si="365"/>
        <v>136990</v>
      </c>
      <c r="C13701">
        <v>100</v>
      </c>
      <c r="D13701">
        <v>115.006</v>
      </c>
      <c r="E13701">
        <v>1372</v>
      </c>
      <c r="F13701">
        <v>1372</v>
      </c>
      <c r="G13701">
        <v>1372</v>
      </c>
      <c r="H13701">
        <v>153.41800000000001</v>
      </c>
      <c r="I13701">
        <f t="shared" si="366"/>
        <v>1.53418E-4</v>
      </c>
      <c r="J13701">
        <v>-1.7999999999999999E-2</v>
      </c>
      <c r="K13701">
        <v>4.9850000000000003</v>
      </c>
      <c r="L13701">
        <v>5.0000000000000001E-3</v>
      </c>
      <c r="M13701">
        <v>197.035</v>
      </c>
      <c r="N13701">
        <v>-0.71899999999999997</v>
      </c>
      <c r="O13701">
        <v>7.0000000000000001E-3</v>
      </c>
      <c r="P13701">
        <v>1</v>
      </c>
    </row>
    <row r="13702" spans="1:16" x14ac:dyDescent="0.4">
      <c r="A13702">
        <v>3770209880.4169998</v>
      </c>
      <c r="B13702">
        <f t="shared" si="365"/>
        <v>137000</v>
      </c>
      <c r="C13702">
        <v>100</v>
      </c>
      <c r="D13702">
        <v>114.997</v>
      </c>
      <c r="E13702">
        <v>1372</v>
      </c>
      <c r="F13702">
        <v>1372</v>
      </c>
      <c r="G13702">
        <v>1372</v>
      </c>
      <c r="H13702">
        <v>153.66200000000001</v>
      </c>
      <c r="I13702">
        <f t="shared" si="366"/>
        <v>1.5366199999999999E-4</v>
      </c>
      <c r="J13702">
        <v>0</v>
      </c>
      <c r="K13702">
        <v>4.9850000000000003</v>
      </c>
      <c r="L13702">
        <v>-5.0000000000000001E-3</v>
      </c>
      <c r="M13702">
        <v>196.369</v>
      </c>
      <c r="N13702">
        <v>-0.71899999999999997</v>
      </c>
      <c r="O13702">
        <v>-3.0000000000000001E-3</v>
      </c>
      <c r="P13702">
        <v>1</v>
      </c>
    </row>
    <row r="13703" spans="1:16" x14ac:dyDescent="0.4">
      <c r="A13703">
        <v>3770209890.4169998</v>
      </c>
      <c r="B13703">
        <f t="shared" si="365"/>
        <v>137010</v>
      </c>
      <c r="C13703">
        <v>100</v>
      </c>
      <c r="D13703">
        <v>115.014</v>
      </c>
      <c r="E13703">
        <v>1372</v>
      </c>
      <c r="F13703">
        <v>1372</v>
      </c>
      <c r="G13703">
        <v>1372</v>
      </c>
      <c r="H13703">
        <v>153.125</v>
      </c>
      <c r="I13703">
        <f t="shared" si="366"/>
        <v>1.53125E-4</v>
      </c>
      <c r="J13703">
        <v>-6.0000000000000001E-3</v>
      </c>
      <c r="K13703">
        <v>4.9950000000000001</v>
      </c>
      <c r="L13703">
        <v>5.0000000000000001E-3</v>
      </c>
      <c r="M13703">
        <v>196.369</v>
      </c>
      <c r="N13703">
        <v>-0.497</v>
      </c>
      <c r="O13703">
        <v>1.7000000000000001E-2</v>
      </c>
      <c r="P13703">
        <v>1</v>
      </c>
    </row>
    <row r="13704" spans="1:16" x14ac:dyDescent="0.4">
      <c r="A13704">
        <v>3770209900.4169998</v>
      </c>
      <c r="B13704">
        <f t="shared" si="365"/>
        <v>137020</v>
      </c>
      <c r="C13704">
        <v>100</v>
      </c>
      <c r="D13704">
        <v>114.98</v>
      </c>
      <c r="E13704">
        <v>1372</v>
      </c>
      <c r="F13704">
        <v>1372</v>
      </c>
      <c r="G13704">
        <v>1372</v>
      </c>
      <c r="H13704">
        <v>153.66200000000001</v>
      </c>
      <c r="I13704">
        <f t="shared" si="366"/>
        <v>1.5366199999999999E-4</v>
      </c>
      <c r="J13704">
        <v>-1.2E-2</v>
      </c>
      <c r="K13704">
        <v>5.01</v>
      </c>
      <c r="L13704">
        <v>-1.4999999999999999E-2</v>
      </c>
      <c r="M13704">
        <v>196.81299999999999</v>
      </c>
      <c r="N13704">
        <v>-0.94099999999999995</v>
      </c>
      <c r="O13704">
        <v>-3.4000000000000002E-2</v>
      </c>
      <c r="P13704">
        <v>1</v>
      </c>
    </row>
    <row r="13705" spans="1:16" x14ac:dyDescent="0.4">
      <c r="A13705">
        <v>3770209910.4169998</v>
      </c>
      <c r="B13705">
        <f t="shared" si="365"/>
        <v>137030</v>
      </c>
      <c r="C13705">
        <v>100</v>
      </c>
      <c r="D13705">
        <v>114.979</v>
      </c>
      <c r="E13705">
        <v>1372</v>
      </c>
      <c r="F13705">
        <v>1372</v>
      </c>
      <c r="G13705">
        <v>1372</v>
      </c>
      <c r="H13705">
        <v>153.66200000000001</v>
      </c>
      <c r="I13705">
        <f t="shared" si="366"/>
        <v>1.5366199999999999E-4</v>
      </c>
      <c r="J13705">
        <v>-1.2E-2</v>
      </c>
      <c r="K13705">
        <v>4.9710000000000001</v>
      </c>
      <c r="L13705">
        <v>0</v>
      </c>
      <c r="M13705">
        <v>196.14699999999999</v>
      </c>
      <c r="N13705">
        <v>-0.94099999999999995</v>
      </c>
      <c r="O13705">
        <v>-1.2999999999999999E-2</v>
      </c>
      <c r="P13705">
        <v>1</v>
      </c>
    </row>
    <row r="13706" spans="1:16" x14ac:dyDescent="0.4">
      <c r="A13706">
        <v>3770209920.4169998</v>
      </c>
      <c r="B13706">
        <f t="shared" si="365"/>
        <v>137040</v>
      </c>
      <c r="C13706">
        <v>100</v>
      </c>
      <c r="D13706">
        <v>115.005</v>
      </c>
      <c r="E13706">
        <v>1372</v>
      </c>
      <c r="F13706">
        <v>1372</v>
      </c>
      <c r="G13706">
        <v>1372</v>
      </c>
      <c r="H13706">
        <v>153.27099999999999</v>
      </c>
      <c r="I13706">
        <f t="shared" si="366"/>
        <v>1.5327099999999999E-4</v>
      </c>
      <c r="J13706">
        <v>-1.2E-2</v>
      </c>
      <c r="K13706">
        <v>4.9950000000000001</v>
      </c>
      <c r="L13706">
        <v>5.0000000000000001E-3</v>
      </c>
      <c r="M13706">
        <v>196.369</v>
      </c>
      <c r="N13706">
        <v>-0.94099999999999995</v>
      </c>
      <c r="O13706">
        <v>7.0000000000000001E-3</v>
      </c>
      <c r="P13706">
        <v>1</v>
      </c>
    </row>
    <row r="13707" spans="1:16" x14ac:dyDescent="0.4">
      <c r="A13707">
        <v>3770209930.4169998</v>
      </c>
      <c r="B13707">
        <f t="shared" si="365"/>
        <v>137050</v>
      </c>
      <c r="C13707">
        <v>100</v>
      </c>
      <c r="D13707">
        <v>114.999</v>
      </c>
      <c r="E13707">
        <v>1372</v>
      </c>
      <c r="F13707">
        <v>1372</v>
      </c>
      <c r="G13707">
        <v>1372</v>
      </c>
      <c r="H13707">
        <v>153.32</v>
      </c>
      <c r="I13707">
        <f t="shared" si="366"/>
        <v>1.5331999999999998E-4</v>
      </c>
      <c r="J13707">
        <v>-1.2E-2</v>
      </c>
      <c r="K13707">
        <v>4.9950000000000001</v>
      </c>
      <c r="L13707">
        <v>0.01</v>
      </c>
      <c r="M13707">
        <v>196.59100000000001</v>
      </c>
      <c r="N13707">
        <v>-0.71899999999999997</v>
      </c>
      <c r="O13707">
        <v>3.4000000000000002E-2</v>
      </c>
      <c r="P13707">
        <v>1</v>
      </c>
    </row>
    <row r="13708" spans="1:16" x14ac:dyDescent="0.4">
      <c r="A13708">
        <v>3770209940.4169998</v>
      </c>
      <c r="B13708">
        <f t="shared" si="365"/>
        <v>137060</v>
      </c>
      <c r="C13708">
        <v>100</v>
      </c>
      <c r="D13708">
        <v>115.038</v>
      </c>
      <c r="E13708">
        <v>1372</v>
      </c>
      <c r="F13708">
        <v>1372</v>
      </c>
      <c r="G13708">
        <v>1372</v>
      </c>
      <c r="H13708">
        <v>153.07599999999999</v>
      </c>
      <c r="I13708">
        <f t="shared" si="366"/>
        <v>1.5307599999999998E-4</v>
      </c>
      <c r="J13708">
        <v>-1.2E-2</v>
      </c>
      <c r="K13708">
        <v>5.0049999999999999</v>
      </c>
      <c r="L13708">
        <v>-5.0000000000000001E-3</v>
      </c>
      <c r="M13708">
        <v>196.369</v>
      </c>
      <c r="N13708">
        <v>-0.497</v>
      </c>
      <c r="O13708">
        <v>7.0000000000000001E-3</v>
      </c>
      <c r="P13708">
        <v>1</v>
      </c>
    </row>
    <row r="13709" spans="1:16" x14ac:dyDescent="0.4">
      <c r="A13709">
        <v>3770209950.4169998</v>
      </c>
      <c r="B13709">
        <f t="shared" si="365"/>
        <v>137070</v>
      </c>
      <c r="C13709">
        <v>100</v>
      </c>
      <c r="D13709">
        <v>115.021</v>
      </c>
      <c r="E13709">
        <v>1372</v>
      </c>
      <c r="F13709">
        <v>1372</v>
      </c>
      <c r="G13709">
        <v>1372</v>
      </c>
      <c r="H13709">
        <v>153.51599999999999</v>
      </c>
      <c r="I13709">
        <f t="shared" si="366"/>
        <v>1.5351599999999997E-4</v>
      </c>
      <c r="J13709">
        <v>-1.7999999999999999E-2</v>
      </c>
      <c r="K13709">
        <v>4.9950000000000001</v>
      </c>
      <c r="L13709">
        <v>-0.01</v>
      </c>
      <c r="M13709">
        <v>196.14699999999999</v>
      </c>
      <c r="N13709">
        <v>-0.71899999999999997</v>
      </c>
      <c r="O13709">
        <v>-3.4000000000000002E-2</v>
      </c>
      <c r="P13709">
        <v>1</v>
      </c>
    </row>
    <row r="13710" spans="1:16" x14ac:dyDescent="0.4">
      <c r="A13710">
        <v>3770209960.4169998</v>
      </c>
      <c r="B13710">
        <f t="shared" si="365"/>
        <v>137080</v>
      </c>
      <c r="C13710">
        <v>100</v>
      </c>
      <c r="D13710">
        <v>114.979</v>
      </c>
      <c r="E13710">
        <v>1372</v>
      </c>
      <c r="F13710">
        <v>1372</v>
      </c>
      <c r="G13710">
        <v>1372</v>
      </c>
      <c r="H13710">
        <v>153.41800000000001</v>
      </c>
      <c r="I13710">
        <f t="shared" si="366"/>
        <v>1.53418E-4</v>
      </c>
      <c r="J13710">
        <v>-1.2E-2</v>
      </c>
      <c r="K13710">
        <v>4.9850000000000003</v>
      </c>
      <c r="L13710">
        <v>-1.4999999999999999E-2</v>
      </c>
      <c r="M13710">
        <v>196.59100000000001</v>
      </c>
      <c r="N13710">
        <v>-0.497</v>
      </c>
      <c r="O13710">
        <v>-2.4E-2</v>
      </c>
      <c r="P13710">
        <v>1</v>
      </c>
    </row>
    <row r="13711" spans="1:16" x14ac:dyDescent="0.4">
      <c r="A13711">
        <v>3770209970.4169998</v>
      </c>
      <c r="B13711">
        <f t="shared" si="365"/>
        <v>137090</v>
      </c>
      <c r="C13711">
        <v>100</v>
      </c>
      <c r="D13711">
        <v>115.015</v>
      </c>
      <c r="E13711">
        <v>1372</v>
      </c>
      <c r="F13711">
        <v>1372</v>
      </c>
      <c r="G13711">
        <v>1372</v>
      </c>
      <c r="H13711">
        <v>153.27099999999999</v>
      </c>
      <c r="I13711">
        <f t="shared" si="366"/>
        <v>1.5327099999999999E-4</v>
      </c>
      <c r="J13711">
        <v>-1.2E-2</v>
      </c>
      <c r="K13711">
        <v>5.0199999999999996</v>
      </c>
      <c r="L13711">
        <v>-0.01</v>
      </c>
      <c r="M13711">
        <v>196.369</v>
      </c>
      <c r="N13711">
        <v>-0.497</v>
      </c>
      <c r="O13711">
        <v>-2.4E-2</v>
      </c>
      <c r="P13711">
        <v>1</v>
      </c>
    </row>
    <row r="13712" spans="1:16" x14ac:dyDescent="0.4">
      <c r="A13712">
        <v>3770209980.4169998</v>
      </c>
      <c r="B13712">
        <f t="shared" si="365"/>
        <v>137100</v>
      </c>
      <c r="C13712">
        <v>100</v>
      </c>
      <c r="D13712">
        <v>115.006</v>
      </c>
      <c r="E13712">
        <v>1372</v>
      </c>
      <c r="F13712">
        <v>1372</v>
      </c>
      <c r="G13712">
        <v>1372</v>
      </c>
      <c r="H13712">
        <v>152.97900000000001</v>
      </c>
      <c r="I13712">
        <f t="shared" si="366"/>
        <v>1.52979E-4</v>
      </c>
      <c r="J13712">
        <v>-6.0000000000000001E-3</v>
      </c>
      <c r="K13712">
        <v>4.99</v>
      </c>
      <c r="L13712">
        <v>0.01</v>
      </c>
      <c r="M13712">
        <v>196.81299999999999</v>
      </c>
      <c r="N13712">
        <v>-0.497</v>
      </c>
      <c r="O13712">
        <v>2.7E-2</v>
      </c>
      <c r="P13712">
        <v>1</v>
      </c>
    </row>
    <row r="13713" spans="1:16" x14ac:dyDescent="0.4">
      <c r="A13713">
        <v>3770209990.4169998</v>
      </c>
      <c r="B13713">
        <f t="shared" si="365"/>
        <v>137110</v>
      </c>
      <c r="C13713">
        <v>100</v>
      </c>
      <c r="D13713">
        <v>115.012</v>
      </c>
      <c r="E13713">
        <v>1372</v>
      </c>
      <c r="F13713">
        <v>1372</v>
      </c>
      <c r="G13713">
        <v>1372</v>
      </c>
      <c r="H13713">
        <v>153.369</v>
      </c>
      <c r="I13713">
        <f t="shared" si="366"/>
        <v>1.5336899999999999E-4</v>
      </c>
      <c r="J13713">
        <v>-1.7999999999999999E-2</v>
      </c>
      <c r="K13713">
        <v>5.024</v>
      </c>
      <c r="L13713">
        <v>-1.4999999999999999E-2</v>
      </c>
      <c r="M13713">
        <v>196.59100000000001</v>
      </c>
      <c r="N13713">
        <v>-0.497</v>
      </c>
      <c r="O13713">
        <v>-3.4000000000000002E-2</v>
      </c>
      <c r="P13713">
        <v>1</v>
      </c>
    </row>
    <row r="13714" spans="1:16" x14ac:dyDescent="0.4">
      <c r="A13714">
        <v>3770210000.4169998</v>
      </c>
      <c r="B13714">
        <f t="shared" si="365"/>
        <v>137120</v>
      </c>
      <c r="C13714">
        <v>100</v>
      </c>
      <c r="D13714">
        <v>114.994</v>
      </c>
      <c r="E13714">
        <v>1372</v>
      </c>
      <c r="F13714">
        <v>1372</v>
      </c>
      <c r="G13714">
        <v>1372</v>
      </c>
      <c r="H13714">
        <v>153.125</v>
      </c>
      <c r="I13714">
        <f t="shared" si="366"/>
        <v>1.53125E-4</v>
      </c>
      <c r="J13714">
        <v>-1.2E-2</v>
      </c>
      <c r="K13714">
        <v>4.99</v>
      </c>
      <c r="L13714">
        <v>0.01</v>
      </c>
      <c r="M13714">
        <v>196.59100000000001</v>
      </c>
      <c r="N13714">
        <v>-0.27500000000000002</v>
      </c>
      <c r="O13714">
        <v>0.03</v>
      </c>
      <c r="P13714">
        <v>1</v>
      </c>
    </row>
    <row r="13715" spans="1:16" x14ac:dyDescent="0.4">
      <c r="A13715">
        <v>3770210010.4169998</v>
      </c>
      <c r="B13715">
        <f t="shared" si="365"/>
        <v>137130</v>
      </c>
      <c r="C13715">
        <v>100</v>
      </c>
      <c r="D13715">
        <v>115.005</v>
      </c>
      <c r="E13715">
        <v>1372</v>
      </c>
      <c r="F13715">
        <v>1372</v>
      </c>
      <c r="G13715">
        <v>1372</v>
      </c>
      <c r="H13715">
        <v>153.613</v>
      </c>
      <c r="I13715">
        <f t="shared" si="366"/>
        <v>1.5361299999999998E-4</v>
      </c>
      <c r="J13715">
        <v>-1.2E-2</v>
      </c>
      <c r="K13715">
        <v>5.0049999999999999</v>
      </c>
      <c r="L13715">
        <v>-1.4999999999999999E-2</v>
      </c>
      <c r="M13715">
        <v>196.14699999999999</v>
      </c>
      <c r="N13715">
        <v>-1.163</v>
      </c>
      <c r="O13715">
        <v>-2.4E-2</v>
      </c>
      <c r="P13715">
        <v>1</v>
      </c>
    </row>
    <row r="13716" spans="1:16" x14ac:dyDescent="0.4">
      <c r="A13716">
        <v>3770210020.4169998</v>
      </c>
      <c r="B13716">
        <f t="shared" si="365"/>
        <v>137140</v>
      </c>
      <c r="C13716">
        <v>100</v>
      </c>
      <c r="D13716">
        <v>115.01900000000001</v>
      </c>
      <c r="E13716">
        <v>1372</v>
      </c>
      <c r="F13716">
        <v>1372</v>
      </c>
      <c r="G13716">
        <v>1372</v>
      </c>
      <c r="H13716">
        <v>153.71100000000001</v>
      </c>
      <c r="I13716">
        <f t="shared" si="366"/>
        <v>1.5371100000000001E-4</v>
      </c>
      <c r="J13716">
        <v>0</v>
      </c>
      <c r="K13716">
        <v>5.0049999999999999</v>
      </c>
      <c r="L13716">
        <v>0</v>
      </c>
      <c r="M13716">
        <v>196.59100000000001</v>
      </c>
      <c r="N13716">
        <v>-0.71899999999999997</v>
      </c>
      <c r="O13716">
        <v>1.2999999999999999E-2</v>
      </c>
      <c r="P13716">
        <v>1</v>
      </c>
    </row>
    <row r="13717" spans="1:16" x14ac:dyDescent="0.4">
      <c r="A13717">
        <v>3770210030.4169998</v>
      </c>
      <c r="B13717">
        <f t="shared" si="365"/>
        <v>137150</v>
      </c>
      <c r="C13717">
        <v>100</v>
      </c>
      <c r="D13717">
        <v>115.011</v>
      </c>
      <c r="E13717">
        <v>1372</v>
      </c>
      <c r="F13717">
        <v>1372</v>
      </c>
      <c r="G13717">
        <v>1372</v>
      </c>
      <c r="H13717">
        <v>153.71100000000001</v>
      </c>
      <c r="I13717">
        <f t="shared" si="366"/>
        <v>1.5371100000000001E-4</v>
      </c>
      <c r="J13717">
        <v>-6.0000000000000001E-3</v>
      </c>
      <c r="K13717">
        <v>4.9800000000000004</v>
      </c>
      <c r="L13717">
        <v>0</v>
      </c>
      <c r="M13717">
        <v>196.59100000000001</v>
      </c>
      <c r="N13717">
        <v>-0.71899999999999997</v>
      </c>
      <c r="O13717">
        <v>0</v>
      </c>
      <c r="P13717">
        <v>1</v>
      </c>
    </row>
    <row r="13718" spans="1:16" x14ac:dyDescent="0.4">
      <c r="A13718">
        <v>3770210040.4169998</v>
      </c>
      <c r="B13718">
        <f t="shared" si="365"/>
        <v>137160</v>
      </c>
      <c r="C13718">
        <v>100</v>
      </c>
      <c r="D13718">
        <v>115.01900000000001</v>
      </c>
      <c r="E13718">
        <v>1372</v>
      </c>
      <c r="F13718">
        <v>1372</v>
      </c>
      <c r="G13718">
        <v>1372</v>
      </c>
      <c r="H13718">
        <v>153.56399999999999</v>
      </c>
      <c r="I13718">
        <f t="shared" si="366"/>
        <v>1.53564E-4</v>
      </c>
      <c r="J13718">
        <v>-1.2E-2</v>
      </c>
      <c r="K13718">
        <v>4.9950000000000001</v>
      </c>
      <c r="L13718">
        <v>-5.0000000000000001E-3</v>
      </c>
      <c r="M13718">
        <v>196.14699999999999</v>
      </c>
      <c r="N13718">
        <v>-0.497</v>
      </c>
      <c r="O13718">
        <v>-0.03</v>
      </c>
      <c r="P13718">
        <v>1</v>
      </c>
    </row>
    <row r="13719" spans="1:16" x14ac:dyDescent="0.4">
      <c r="A13719">
        <v>3770210050.4169998</v>
      </c>
      <c r="B13719">
        <f t="shared" si="365"/>
        <v>137170</v>
      </c>
      <c r="C13719">
        <v>100</v>
      </c>
      <c r="D13719">
        <v>115.012</v>
      </c>
      <c r="E13719">
        <v>1372</v>
      </c>
      <c r="F13719">
        <v>1372</v>
      </c>
      <c r="G13719">
        <v>1372</v>
      </c>
      <c r="H13719">
        <v>153.125</v>
      </c>
      <c r="I13719">
        <f t="shared" si="366"/>
        <v>1.53125E-4</v>
      </c>
      <c r="J13719">
        <v>-1.2E-2</v>
      </c>
      <c r="K13719">
        <v>4.9710000000000001</v>
      </c>
      <c r="L13719">
        <v>5.0000000000000001E-3</v>
      </c>
      <c r="M13719">
        <v>196.59100000000001</v>
      </c>
      <c r="N13719">
        <v>-0.497</v>
      </c>
      <c r="O13719">
        <v>3.0000000000000001E-3</v>
      </c>
      <c r="P13719">
        <v>1</v>
      </c>
    </row>
    <row r="13720" spans="1:16" x14ac:dyDescent="0.4">
      <c r="A13720">
        <v>3770210060.4169998</v>
      </c>
      <c r="B13720">
        <f t="shared" si="365"/>
        <v>137180</v>
      </c>
      <c r="C13720">
        <v>100</v>
      </c>
      <c r="D13720">
        <v>115.032</v>
      </c>
      <c r="E13720">
        <v>1372</v>
      </c>
      <c r="F13720">
        <v>1372</v>
      </c>
      <c r="G13720">
        <v>1372</v>
      </c>
      <c r="H13720">
        <v>153.22300000000001</v>
      </c>
      <c r="I13720">
        <f t="shared" si="366"/>
        <v>1.5322299999999999E-4</v>
      </c>
      <c r="J13720">
        <v>-6.0000000000000001E-3</v>
      </c>
      <c r="K13720">
        <v>4.976</v>
      </c>
      <c r="L13720">
        <v>0</v>
      </c>
      <c r="M13720">
        <v>196.81299999999999</v>
      </c>
      <c r="N13720">
        <v>-0.71899999999999997</v>
      </c>
      <c r="O13720">
        <v>0.02</v>
      </c>
      <c r="P13720">
        <v>1</v>
      </c>
    </row>
    <row r="13721" spans="1:16" x14ac:dyDescent="0.4">
      <c r="A13721">
        <v>3770210070.4169998</v>
      </c>
      <c r="B13721">
        <f t="shared" si="365"/>
        <v>137190</v>
      </c>
      <c r="C13721">
        <v>100</v>
      </c>
      <c r="D13721">
        <v>115.01</v>
      </c>
      <c r="E13721">
        <v>1372</v>
      </c>
      <c r="F13721">
        <v>1372</v>
      </c>
      <c r="G13721">
        <v>1372</v>
      </c>
      <c r="H13721">
        <v>153.07599999999999</v>
      </c>
      <c r="I13721">
        <f t="shared" si="366"/>
        <v>1.5307599999999998E-4</v>
      </c>
      <c r="J13721">
        <v>-1.2E-2</v>
      </c>
      <c r="K13721">
        <v>5.0049999999999999</v>
      </c>
      <c r="L13721">
        <v>-0.01</v>
      </c>
      <c r="M13721">
        <v>196.14699999999999</v>
      </c>
      <c r="N13721">
        <v>-1.163</v>
      </c>
      <c r="O13721">
        <v>-0.03</v>
      </c>
      <c r="P13721">
        <v>1</v>
      </c>
    </row>
    <row r="13722" spans="1:16" x14ac:dyDescent="0.4">
      <c r="A13722">
        <v>3770210080.4169998</v>
      </c>
      <c r="B13722">
        <f t="shared" si="365"/>
        <v>137200</v>
      </c>
      <c r="C13722">
        <v>100</v>
      </c>
      <c r="D13722">
        <v>115.008</v>
      </c>
      <c r="E13722">
        <v>1372</v>
      </c>
      <c r="F13722">
        <v>1372</v>
      </c>
      <c r="G13722">
        <v>1372</v>
      </c>
      <c r="H13722">
        <v>153.66200000000001</v>
      </c>
      <c r="I13722">
        <f t="shared" si="366"/>
        <v>1.5366199999999999E-4</v>
      </c>
      <c r="J13722">
        <v>-1.7999999999999999E-2</v>
      </c>
      <c r="K13722">
        <v>4.9800000000000004</v>
      </c>
      <c r="L13722">
        <v>0</v>
      </c>
      <c r="M13722">
        <v>196.369</v>
      </c>
      <c r="N13722">
        <v>-0.71899999999999997</v>
      </c>
      <c r="O13722">
        <v>-3.6999999999999998E-2</v>
      </c>
      <c r="P13722">
        <v>1</v>
      </c>
    </row>
    <row r="13723" spans="1:16" x14ac:dyDescent="0.4">
      <c r="A13723">
        <v>3770210090.4169998</v>
      </c>
      <c r="B13723">
        <f t="shared" si="365"/>
        <v>137210</v>
      </c>
      <c r="C13723">
        <v>100</v>
      </c>
      <c r="D13723">
        <v>114.986</v>
      </c>
      <c r="E13723">
        <v>1372</v>
      </c>
      <c r="F13723">
        <v>1372</v>
      </c>
      <c r="G13723">
        <v>1372</v>
      </c>
      <c r="H13723">
        <v>153.66200000000001</v>
      </c>
      <c r="I13723">
        <f t="shared" si="366"/>
        <v>1.5366199999999999E-4</v>
      </c>
      <c r="J13723">
        <v>0</v>
      </c>
      <c r="K13723">
        <v>4.9950000000000001</v>
      </c>
      <c r="L13723">
        <v>0</v>
      </c>
      <c r="M13723">
        <v>196.369</v>
      </c>
      <c r="N13723">
        <v>-0.71899999999999997</v>
      </c>
      <c r="O13723">
        <v>1.7000000000000001E-2</v>
      </c>
      <c r="P13723">
        <v>1</v>
      </c>
    </row>
    <row r="13724" spans="1:16" x14ac:dyDescent="0.4">
      <c r="A13724">
        <v>3770210100.4169998</v>
      </c>
      <c r="B13724">
        <f t="shared" si="365"/>
        <v>137220</v>
      </c>
      <c r="C13724">
        <v>100</v>
      </c>
      <c r="D13724">
        <v>115.012</v>
      </c>
      <c r="E13724">
        <v>1372</v>
      </c>
      <c r="F13724">
        <v>1372</v>
      </c>
      <c r="G13724">
        <v>1372</v>
      </c>
      <c r="H13724">
        <v>153.369</v>
      </c>
      <c r="I13724">
        <f t="shared" si="366"/>
        <v>1.5336899999999999E-4</v>
      </c>
      <c r="J13724">
        <v>-6.0000000000000001E-3</v>
      </c>
      <c r="K13724">
        <v>4.99</v>
      </c>
      <c r="L13724">
        <v>-5.0000000000000001E-3</v>
      </c>
      <c r="M13724">
        <v>196.59100000000001</v>
      </c>
      <c r="N13724">
        <v>-0.497</v>
      </c>
      <c r="O13724">
        <v>1.2999999999999999E-2</v>
      </c>
      <c r="P13724">
        <v>1</v>
      </c>
    </row>
    <row r="13725" spans="1:16" x14ac:dyDescent="0.4">
      <c r="A13725">
        <v>3770210110.4169998</v>
      </c>
      <c r="B13725">
        <f t="shared" si="365"/>
        <v>137230</v>
      </c>
      <c r="C13725">
        <v>100</v>
      </c>
      <c r="D13725">
        <v>115.011</v>
      </c>
      <c r="E13725">
        <v>1372</v>
      </c>
      <c r="F13725">
        <v>1372</v>
      </c>
      <c r="G13725">
        <v>1372</v>
      </c>
      <c r="H13725">
        <v>153.56399999999999</v>
      </c>
      <c r="I13725">
        <f t="shared" si="366"/>
        <v>1.53564E-4</v>
      </c>
      <c r="J13725">
        <v>-2.3E-2</v>
      </c>
      <c r="K13725">
        <v>4.9950000000000001</v>
      </c>
      <c r="L13725">
        <v>-5.0000000000000001E-3</v>
      </c>
      <c r="M13725">
        <v>196.59100000000001</v>
      </c>
      <c r="N13725">
        <v>-0.71899999999999997</v>
      </c>
      <c r="O13725">
        <v>-3.4000000000000002E-2</v>
      </c>
      <c r="P13725">
        <v>1</v>
      </c>
    </row>
    <row r="13726" spans="1:16" x14ac:dyDescent="0.4">
      <c r="A13726">
        <v>3770210120.4169998</v>
      </c>
      <c r="B13726">
        <f t="shared" si="365"/>
        <v>137240</v>
      </c>
      <c r="C13726">
        <v>100</v>
      </c>
      <c r="D13726">
        <v>114.996</v>
      </c>
      <c r="E13726">
        <v>1372</v>
      </c>
      <c r="F13726">
        <v>1372</v>
      </c>
      <c r="G13726">
        <v>1372</v>
      </c>
      <c r="H13726">
        <v>153.369</v>
      </c>
      <c r="I13726">
        <f t="shared" si="366"/>
        <v>1.5336899999999999E-4</v>
      </c>
      <c r="J13726">
        <v>0</v>
      </c>
      <c r="K13726">
        <v>4.9850000000000003</v>
      </c>
      <c r="L13726">
        <v>0.01</v>
      </c>
      <c r="M13726">
        <v>196.14699999999999</v>
      </c>
      <c r="N13726">
        <v>-0.497</v>
      </c>
      <c r="O13726">
        <v>0.02</v>
      </c>
      <c r="P13726">
        <v>1</v>
      </c>
    </row>
    <row r="13727" spans="1:16" x14ac:dyDescent="0.4">
      <c r="A13727">
        <v>3770210130.4169998</v>
      </c>
      <c r="B13727">
        <f t="shared" si="365"/>
        <v>137250</v>
      </c>
      <c r="C13727">
        <v>100</v>
      </c>
      <c r="D13727">
        <v>115.02500000000001</v>
      </c>
      <c r="E13727">
        <v>1372</v>
      </c>
      <c r="F13727">
        <v>1372</v>
      </c>
      <c r="G13727">
        <v>1372</v>
      </c>
      <c r="H13727">
        <v>153.46700000000001</v>
      </c>
      <c r="I13727">
        <f t="shared" si="366"/>
        <v>1.5346700000000001E-4</v>
      </c>
      <c r="J13727">
        <v>0</v>
      </c>
      <c r="K13727">
        <v>5.0149999999999997</v>
      </c>
      <c r="L13727">
        <v>0</v>
      </c>
      <c r="M13727">
        <v>197.035</v>
      </c>
      <c r="N13727">
        <v>-0.71899999999999997</v>
      </c>
      <c r="O13727">
        <v>0.02</v>
      </c>
      <c r="P13727">
        <v>1</v>
      </c>
    </row>
    <row r="13728" spans="1:16" x14ac:dyDescent="0.4">
      <c r="A13728">
        <v>3770210140.4169998</v>
      </c>
      <c r="B13728">
        <f t="shared" si="365"/>
        <v>137260</v>
      </c>
      <c r="C13728">
        <v>100</v>
      </c>
      <c r="D13728">
        <v>114.994</v>
      </c>
      <c r="E13728">
        <v>1372</v>
      </c>
      <c r="F13728">
        <v>1372</v>
      </c>
      <c r="G13728">
        <v>1372</v>
      </c>
      <c r="H13728">
        <v>152.881</v>
      </c>
      <c r="I13728">
        <f t="shared" si="366"/>
        <v>1.52881E-4</v>
      </c>
      <c r="J13728">
        <v>-2.3E-2</v>
      </c>
      <c r="K13728">
        <v>4.9950000000000001</v>
      </c>
      <c r="L13728">
        <v>0</v>
      </c>
      <c r="M13728">
        <v>196.14699999999999</v>
      </c>
      <c r="N13728">
        <v>-0.71899999999999997</v>
      </c>
      <c r="O13728">
        <v>-0.03</v>
      </c>
      <c r="P13728">
        <v>1</v>
      </c>
    </row>
    <row r="13729" spans="1:16" x14ac:dyDescent="0.4">
      <c r="A13729">
        <v>3770210150.4169998</v>
      </c>
      <c r="B13729">
        <f t="shared" si="365"/>
        <v>137270</v>
      </c>
      <c r="C13729">
        <v>100</v>
      </c>
      <c r="D13729">
        <v>115.011</v>
      </c>
      <c r="E13729">
        <v>1372</v>
      </c>
      <c r="F13729">
        <v>1372</v>
      </c>
      <c r="G13729">
        <v>1372</v>
      </c>
      <c r="H13729">
        <v>153.41800000000001</v>
      </c>
      <c r="I13729">
        <f t="shared" si="366"/>
        <v>1.53418E-4</v>
      </c>
      <c r="J13729">
        <v>-6.0000000000000001E-3</v>
      </c>
      <c r="K13729">
        <v>4.9660000000000002</v>
      </c>
      <c r="L13729">
        <v>5.0000000000000001E-3</v>
      </c>
      <c r="M13729">
        <v>196.369</v>
      </c>
      <c r="N13729">
        <v>-0.94099999999999995</v>
      </c>
      <c r="O13729">
        <v>3.0000000000000001E-3</v>
      </c>
      <c r="P13729">
        <v>1</v>
      </c>
    </row>
    <row r="13730" spans="1:16" x14ac:dyDescent="0.4">
      <c r="A13730">
        <v>3770210160.4169998</v>
      </c>
      <c r="B13730">
        <f t="shared" si="365"/>
        <v>137280</v>
      </c>
      <c r="C13730">
        <v>100</v>
      </c>
      <c r="D13730">
        <v>115.03400000000001</v>
      </c>
      <c r="E13730">
        <v>1372</v>
      </c>
      <c r="F13730">
        <v>1372</v>
      </c>
      <c r="G13730">
        <v>1372</v>
      </c>
      <c r="H13730">
        <v>153.809</v>
      </c>
      <c r="I13730">
        <f t="shared" si="366"/>
        <v>1.5380899999999998E-4</v>
      </c>
      <c r="J13730">
        <v>0</v>
      </c>
      <c r="K13730">
        <v>4.9950000000000001</v>
      </c>
      <c r="L13730">
        <v>5.0000000000000001E-3</v>
      </c>
      <c r="M13730">
        <v>196.14699999999999</v>
      </c>
      <c r="N13730">
        <v>-0.94099999999999995</v>
      </c>
      <c r="O13730">
        <v>3.6999999999999998E-2</v>
      </c>
      <c r="P13730">
        <v>1</v>
      </c>
    </row>
    <row r="13731" spans="1:16" x14ac:dyDescent="0.4">
      <c r="A13731">
        <v>3770210170.4169998</v>
      </c>
      <c r="B13731">
        <f t="shared" si="365"/>
        <v>137290</v>
      </c>
      <c r="C13731">
        <v>100</v>
      </c>
      <c r="D13731">
        <v>115.018</v>
      </c>
      <c r="E13731">
        <v>1372</v>
      </c>
      <c r="F13731">
        <v>1372</v>
      </c>
      <c r="G13731">
        <v>1372</v>
      </c>
      <c r="H13731">
        <v>153.22300000000001</v>
      </c>
      <c r="I13731">
        <f t="shared" si="366"/>
        <v>1.5322299999999999E-4</v>
      </c>
      <c r="J13731">
        <v>-6.0000000000000001E-3</v>
      </c>
      <c r="K13731">
        <v>4.9850000000000003</v>
      </c>
      <c r="L13731">
        <v>-0.01</v>
      </c>
      <c r="M13731">
        <v>196.369</v>
      </c>
      <c r="N13731">
        <v>-0.497</v>
      </c>
      <c r="O13731">
        <v>0.02</v>
      </c>
      <c r="P13731">
        <v>1</v>
      </c>
    </row>
    <row r="13732" spans="1:16" x14ac:dyDescent="0.4">
      <c r="A13732">
        <v>3770210180.4169998</v>
      </c>
      <c r="B13732">
        <f t="shared" si="365"/>
        <v>137300</v>
      </c>
      <c r="C13732">
        <v>100</v>
      </c>
      <c r="D13732">
        <v>115.00700000000001</v>
      </c>
      <c r="E13732">
        <v>1372</v>
      </c>
      <c r="F13732">
        <v>1372</v>
      </c>
      <c r="G13732">
        <v>1372</v>
      </c>
      <c r="H13732">
        <v>153.22300000000001</v>
      </c>
      <c r="I13732">
        <f t="shared" si="366"/>
        <v>1.5322299999999999E-4</v>
      </c>
      <c r="J13732">
        <v>-2.3E-2</v>
      </c>
      <c r="K13732">
        <v>5.0049999999999999</v>
      </c>
      <c r="L13732">
        <v>-5.0000000000000001E-3</v>
      </c>
      <c r="M13732">
        <v>196.369</v>
      </c>
      <c r="N13732">
        <v>-0.94099999999999995</v>
      </c>
      <c r="O13732">
        <v>-1.2999999999999999E-2</v>
      </c>
      <c r="P13732">
        <v>1</v>
      </c>
    </row>
    <row r="13733" spans="1:16" x14ac:dyDescent="0.4">
      <c r="A13733">
        <v>3770210190.4169998</v>
      </c>
      <c r="B13733">
        <f t="shared" si="365"/>
        <v>137310</v>
      </c>
      <c r="C13733">
        <v>100</v>
      </c>
      <c r="D13733">
        <v>114.98</v>
      </c>
      <c r="E13733">
        <v>1372</v>
      </c>
      <c r="F13733">
        <v>1372</v>
      </c>
      <c r="G13733">
        <v>1372</v>
      </c>
      <c r="H13733">
        <v>152.93</v>
      </c>
      <c r="I13733">
        <f t="shared" si="366"/>
        <v>1.5292999999999999E-4</v>
      </c>
      <c r="J13733">
        <v>-1.2E-2</v>
      </c>
      <c r="K13733">
        <v>4.99</v>
      </c>
      <c r="L13733">
        <v>-0.01</v>
      </c>
      <c r="M13733">
        <v>196.369</v>
      </c>
      <c r="N13733">
        <v>-0.497</v>
      </c>
      <c r="O13733">
        <v>-3.4000000000000002E-2</v>
      </c>
      <c r="P13733">
        <v>1</v>
      </c>
    </row>
    <row r="13734" spans="1:16" x14ac:dyDescent="0.4">
      <c r="A13734">
        <v>3770210200.4169998</v>
      </c>
      <c r="B13734">
        <f t="shared" si="365"/>
        <v>137320</v>
      </c>
      <c r="C13734">
        <v>100</v>
      </c>
      <c r="D13734">
        <v>115.008</v>
      </c>
      <c r="E13734">
        <v>1372</v>
      </c>
      <c r="F13734">
        <v>1372</v>
      </c>
      <c r="G13734">
        <v>1372</v>
      </c>
      <c r="H13734">
        <v>153.125</v>
      </c>
      <c r="I13734">
        <f t="shared" si="366"/>
        <v>1.53125E-4</v>
      </c>
      <c r="J13734">
        <v>-6.0000000000000001E-3</v>
      </c>
      <c r="K13734">
        <v>4.9710000000000001</v>
      </c>
      <c r="L13734">
        <v>0</v>
      </c>
      <c r="M13734">
        <v>196.81299999999999</v>
      </c>
      <c r="N13734">
        <v>-0.497</v>
      </c>
      <c r="O13734">
        <v>0.01</v>
      </c>
      <c r="P13734">
        <v>1</v>
      </c>
    </row>
    <row r="13735" spans="1:16" x14ac:dyDescent="0.4">
      <c r="A13735">
        <v>3770210210.4169998</v>
      </c>
      <c r="B13735">
        <f t="shared" si="365"/>
        <v>137330</v>
      </c>
      <c r="C13735">
        <v>100</v>
      </c>
      <c r="D13735">
        <v>114.97</v>
      </c>
      <c r="E13735">
        <v>1372</v>
      </c>
      <c r="F13735">
        <v>1372</v>
      </c>
      <c r="G13735">
        <v>1372</v>
      </c>
      <c r="H13735">
        <v>153.51599999999999</v>
      </c>
      <c r="I13735">
        <f t="shared" si="366"/>
        <v>1.5351599999999997E-4</v>
      </c>
      <c r="J13735">
        <v>-6.0000000000000001E-3</v>
      </c>
      <c r="K13735">
        <v>4.9800000000000004</v>
      </c>
      <c r="L13735">
        <v>0</v>
      </c>
      <c r="M13735">
        <v>196.59100000000001</v>
      </c>
      <c r="N13735">
        <v>-0.94099999999999995</v>
      </c>
      <c r="O13735">
        <v>0.02</v>
      </c>
      <c r="P13735">
        <v>1</v>
      </c>
    </row>
    <row r="13736" spans="1:16" x14ac:dyDescent="0.4">
      <c r="A13736">
        <v>3770210220.4169998</v>
      </c>
      <c r="B13736">
        <f t="shared" si="365"/>
        <v>137340</v>
      </c>
      <c r="C13736">
        <v>100</v>
      </c>
      <c r="D13736">
        <v>114.98399999999999</v>
      </c>
      <c r="E13736">
        <v>1372</v>
      </c>
      <c r="F13736">
        <v>1372</v>
      </c>
      <c r="G13736">
        <v>1372</v>
      </c>
      <c r="H13736">
        <v>152.73400000000001</v>
      </c>
      <c r="I13736">
        <f t="shared" si="366"/>
        <v>1.5273399999999999E-4</v>
      </c>
      <c r="J13736">
        <v>0</v>
      </c>
      <c r="K13736">
        <v>5.0049999999999999</v>
      </c>
      <c r="L13736">
        <v>-1.4999999999999999E-2</v>
      </c>
      <c r="M13736">
        <v>196.14699999999999</v>
      </c>
      <c r="N13736">
        <v>-0.27500000000000002</v>
      </c>
      <c r="O13736">
        <v>-3.4000000000000002E-2</v>
      </c>
      <c r="P13736">
        <v>1</v>
      </c>
    </row>
    <row r="13737" spans="1:16" x14ac:dyDescent="0.4">
      <c r="A13737">
        <v>3770210230.4169998</v>
      </c>
      <c r="B13737">
        <f t="shared" si="365"/>
        <v>137350</v>
      </c>
      <c r="C13737">
        <v>100</v>
      </c>
      <c r="D13737">
        <v>115.014</v>
      </c>
      <c r="E13737">
        <v>1372</v>
      </c>
      <c r="F13737">
        <v>1372</v>
      </c>
      <c r="G13737">
        <v>1372</v>
      </c>
      <c r="H13737">
        <v>153.51599999999999</v>
      </c>
      <c r="I13737">
        <f t="shared" si="366"/>
        <v>1.5351599999999997E-4</v>
      </c>
      <c r="J13737">
        <v>-1.2E-2</v>
      </c>
      <c r="K13737">
        <v>4.9950000000000001</v>
      </c>
      <c r="L13737">
        <v>0.01</v>
      </c>
      <c r="M13737">
        <v>196.59100000000001</v>
      </c>
      <c r="N13737">
        <v>-0.71899999999999997</v>
      </c>
      <c r="O13737">
        <v>2.7E-2</v>
      </c>
      <c r="P13737">
        <v>1</v>
      </c>
    </row>
    <row r="13738" spans="1:16" x14ac:dyDescent="0.4">
      <c r="A13738">
        <v>3770210240.4169998</v>
      </c>
      <c r="B13738">
        <f t="shared" si="365"/>
        <v>137360</v>
      </c>
      <c r="C13738">
        <v>100</v>
      </c>
      <c r="D13738">
        <v>115.01600000000001</v>
      </c>
      <c r="E13738">
        <v>1372</v>
      </c>
      <c r="F13738">
        <v>1372</v>
      </c>
      <c r="G13738">
        <v>1372</v>
      </c>
      <c r="H13738">
        <v>153.613</v>
      </c>
      <c r="I13738">
        <f t="shared" si="366"/>
        <v>1.5361299999999998E-4</v>
      </c>
      <c r="J13738">
        <v>-6.0000000000000001E-3</v>
      </c>
      <c r="K13738">
        <v>5</v>
      </c>
      <c r="L13738">
        <v>-5.0000000000000001E-3</v>
      </c>
      <c r="M13738">
        <v>196.14699999999999</v>
      </c>
      <c r="N13738">
        <v>-0.71899999999999997</v>
      </c>
      <c r="O13738">
        <v>-1.2999999999999999E-2</v>
      </c>
      <c r="P13738">
        <v>1</v>
      </c>
    </row>
    <row r="13739" spans="1:16" x14ac:dyDescent="0.4">
      <c r="A13739">
        <v>3770210250.4169998</v>
      </c>
      <c r="B13739">
        <f t="shared" si="365"/>
        <v>137370</v>
      </c>
      <c r="C13739">
        <v>100</v>
      </c>
      <c r="D13739">
        <v>114.999</v>
      </c>
      <c r="E13739">
        <v>1372</v>
      </c>
      <c r="F13739">
        <v>1372</v>
      </c>
      <c r="G13739">
        <v>1372</v>
      </c>
      <c r="H13739">
        <v>153.125</v>
      </c>
      <c r="I13739">
        <f t="shared" si="366"/>
        <v>1.53125E-4</v>
      </c>
      <c r="J13739">
        <v>-2.3E-2</v>
      </c>
      <c r="K13739">
        <v>4.9950000000000001</v>
      </c>
      <c r="L13739">
        <v>-5.0000000000000001E-3</v>
      </c>
      <c r="M13739">
        <v>196.59100000000001</v>
      </c>
      <c r="N13739">
        <v>-0.497</v>
      </c>
      <c r="O13739">
        <v>-2.4E-2</v>
      </c>
      <c r="P13739">
        <v>1</v>
      </c>
    </row>
    <row r="13740" spans="1:16" x14ac:dyDescent="0.4">
      <c r="A13740">
        <v>3770210260.4169998</v>
      </c>
      <c r="B13740">
        <f t="shared" si="365"/>
        <v>137380</v>
      </c>
      <c r="C13740">
        <v>100</v>
      </c>
      <c r="D13740">
        <v>115.008</v>
      </c>
      <c r="E13740">
        <v>1372</v>
      </c>
      <c r="F13740">
        <v>1372</v>
      </c>
      <c r="G13740">
        <v>1372</v>
      </c>
      <c r="H13740">
        <v>153.46700000000001</v>
      </c>
      <c r="I13740">
        <f t="shared" si="366"/>
        <v>1.5346700000000001E-4</v>
      </c>
      <c r="J13740">
        <v>-1.2E-2</v>
      </c>
      <c r="K13740">
        <v>4.9800000000000004</v>
      </c>
      <c r="L13740">
        <v>5.0000000000000001E-3</v>
      </c>
      <c r="M13740">
        <v>196.59100000000001</v>
      </c>
      <c r="N13740">
        <v>-0.71899999999999997</v>
      </c>
      <c r="O13740">
        <v>0.03</v>
      </c>
      <c r="P13740">
        <v>1</v>
      </c>
    </row>
    <row r="13741" spans="1:16" x14ac:dyDescent="0.4">
      <c r="A13741">
        <v>3770210270.4169998</v>
      </c>
      <c r="B13741">
        <f t="shared" si="365"/>
        <v>137390</v>
      </c>
      <c r="C13741">
        <v>100</v>
      </c>
      <c r="D13741">
        <v>114.98</v>
      </c>
      <c r="E13741">
        <v>1372</v>
      </c>
      <c r="F13741">
        <v>1372</v>
      </c>
      <c r="G13741">
        <v>1372</v>
      </c>
      <c r="H13741">
        <v>153.857</v>
      </c>
      <c r="I13741">
        <f t="shared" si="366"/>
        <v>1.53857E-4</v>
      </c>
      <c r="J13741">
        <v>-1.2E-2</v>
      </c>
      <c r="K13741">
        <v>4.99</v>
      </c>
      <c r="L13741">
        <v>-5.0000000000000001E-3</v>
      </c>
      <c r="M13741">
        <v>196.81299999999999</v>
      </c>
      <c r="N13741">
        <v>-0.27500000000000002</v>
      </c>
      <c r="O13741">
        <v>-2.4E-2</v>
      </c>
      <c r="P13741">
        <v>1</v>
      </c>
    </row>
    <row r="13742" spans="1:16" x14ac:dyDescent="0.4">
      <c r="A13742">
        <v>3770210280.4169998</v>
      </c>
      <c r="B13742">
        <f t="shared" si="365"/>
        <v>137400</v>
      </c>
      <c r="C13742">
        <v>100</v>
      </c>
      <c r="D13742">
        <v>115.005</v>
      </c>
      <c r="E13742">
        <v>1372</v>
      </c>
      <c r="F13742">
        <v>1372</v>
      </c>
      <c r="G13742">
        <v>1372</v>
      </c>
      <c r="H13742">
        <v>152.97900000000001</v>
      </c>
      <c r="I13742">
        <f t="shared" si="366"/>
        <v>1.52979E-4</v>
      </c>
      <c r="J13742">
        <v>-6.0000000000000001E-3</v>
      </c>
      <c r="K13742">
        <v>4.9950000000000001</v>
      </c>
      <c r="L13742">
        <v>0</v>
      </c>
      <c r="M13742">
        <v>196.369</v>
      </c>
      <c r="N13742">
        <v>-0.94099999999999995</v>
      </c>
      <c r="O13742">
        <v>-7.0000000000000001E-3</v>
      </c>
      <c r="P13742">
        <v>1</v>
      </c>
    </row>
    <row r="13743" spans="1:16" x14ac:dyDescent="0.4">
      <c r="A13743">
        <v>3770210290.4169998</v>
      </c>
      <c r="B13743">
        <f t="shared" si="365"/>
        <v>137410</v>
      </c>
      <c r="C13743">
        <v>100</v>
      </c>
      <c r="D13743">
        <v>115.023</v>
      </c>
      <c r="E13743">
        <v>1372</v>
      </c>
      <c r="F13743">
        <v>1372</v>
      </c>
      <c r="G13743">
        <v>1372</v>
      </c>
      <c r="H13743">
        <v>154.102</v>
      </c>
      <c r="I13743">
        <f t="shared" si="366"/>
        <v>1.5410200000000001E-4</v>
      </c>
      <c r="J13743">
        <v>0</v>
      </c>
      <c r="K13743">
        <v>4.9800000000000004</v>
      </c>
      <c r="L13743">
        <v>5.0000000000000001E-3</v>
      </c>
      <c r="M13743">
        <v>196.14699999999999</v>
      </c>
      <c r="N13743">
        <v>-0.71899999999999997</v>
      </c>
      <c r="O13743">
        <v>0.03</v>
      </c>
      <c r="P13743">
        <v>1</v>
      </c>
    </row>
    <row r="13744" spans="1:16" x14ac:dyDescent="0.4">
      <c r="A13744">
        <v>3770210300.4169998</v>
      </c>
      <c r="B13744">
        <f t="shared" si="365"/>
        <v>137420</v>
      </c>
      <c r="C13744">
        <v>100</v>
      </c>
      <c r="D13744">
        <v>115.017</v>
      </c>
      <c r="E13744">
        <v>1372</v>
      </c>
      <c r="F13744">
        <v>1372</v>
      </c>
      <c r="G13744">
        <v>1372</v>
      </c>
      <c r="H13744">
        <v>153.32</v>
      </c>
      <c r="I13744">
        <f t="shared" si="366"/>
        <v>1.5331999999999998E-4</v>
      </c>
      <c r="J13744">
        <v>-1.7999999999999999E-2</v>
      </c>
      <c r="K13744">
        <v>5</v>
      </c>
      <c r="L13744">
        <v>-5.0000000000000001E-3</v>
      </c>
      <c r="M13744">
        <v>196.14699999999999</v>
      </c>
      <c r="N13744">
        <v>-0.71899999999999997</v>
      </c>
      <c r="O13744">
        <v>-0.03</v>
      </c>
      <c r="P13744">
        <v>1</v>
      </c>
    </row>
    <row r="13745" spans="1:16" x14ac:dyDescent="0.4">
      <c r="A13745">
        <v>3770210310.4169998</v>
      </c>
      <c r="B13745">
        <f t="shared" si="365"/>
        <v>137430</v>
      </c>
      <c r="C13745">
        <v>100</v>
      </c>
      <c r="D13745">
        <v>115.004</v>
      </c>
      <c r="E13745">
        <v>1372</v>
      </c>
      <c r="F13745">
        <v>1372</v>
      </c>
      <c r="G13745">
        <v>1372</v>
      </c>
      <c r="H13745">
        <v>153.32</v>
      </c>
      <c r="I13745">
        <f t="shared" si="366"/>
        <v>1.5331999999999998E-4</v>
      </c>
      <c r="J13745">
        <v>-6.0000000000000001E-3</v>
      </c>
      <c r="K13745">
        <v>4.9800000000000004</v>
      </c>
      <c r="L13745">
        <v>0</v>
      </c>
      <c r="M13745">
        <v>196.369</v>
      </c>
      <c r="N13745">
        <v>-0.71899999999999997</v>
      </c>
      <c r="O13745">
        <v>0</v>
      </c>
      <c r="P13745">
        <v>1</v>
      </c>
    </row>
    <row r="13746" spans="1:16" x14ac:dyDescent="0.4">
      <c r="A13746">
        <v>3770210320.4169998</v>
      </c>
      <c r="B13746">
        <f t="shared" si="365"/>
        <v>137440</v>
      </c>
      <c r="C13746">
        <v>100</v>
      </c>
      <c r="D13746">
        <v>114.992</v>
      </c>
      <c r="E13746">
        <v>1372</v>
      </c>
      <c r="F13746">
        <v>1372</v>
      </c>
      <c r="G13746">
        <v>1372</v>
      </c>
      <c r="H13746">
        <v>153.613</v>
      </c>
      <c r="I13746">
        <f t="shared" si="366"/>
        <v>1.5361299999999998E-4</v>
      </c>
      <c r="J13746">
        <v>0</v>
      </c>
      <c r="K13746">
        <v>5.0149999999999997</v>
      </c>
      <c r="L13746">
        <v>5.0000000000000001E-3</v>
      </c>
      <c r="M13746">
        <v>196.81299999999999</v>
      </c>
      <c r="N13746">
        <v>-0.27500000000000002</v>
      </c>
      <c r="O13746">
        <v>3.4000000000000002E-2</v>
      </c>
      <c r="P13746">
        <v>1</v>
      </c>
    </row>
    <row r="13747" spans="1:16" x14ac:dyDescent="0.4">
      <c r="A13747">
        <v>3770210330.4169998</v>
      </c>
      <c r="B13747">
        <f t="shared" si="365"/>
        <v>137450</v>
      </c>
      <c r="C13747">
        <v>100</v>
      </c>
      <c r="D13747">
        <v>115.018</v>
      </c>
      <c r="E13747">
        <v>1372</v>
      </c>
      <c r="F13747">
        <v>1372</v>
      </c>
      <c r="G13747">
        <v>1372</v>
      </c>
      <c r="H13747">
        <v>153.613</v>
      </c>
      <c r="I13747">
        <f t="shared" si="366"/>
        <v>1.5361299999999998E-4</v>
      </c>
      <c r="J13747">
        <v>-6.0000000000000001E-3</v>
      </c>
      <c r="K13747">
        <v>5.0149999999999997</v>
      </c>
      <c r="L13747">
        <v>-1.4999999999999999E-2</v>
      </c>
      <c r="M13747">
        <v>196.14699999999999</v>
      </c>
      <c r="N13747">
        <v>-0.94099999999999995</v>
      </c>
      <c r="O13747">
        <v>-1.2999999999999999E-2</v>
      </c>
      <c r="P13747">
        <v>1</v>
      </c>
    </row>
    <row r="13748" spans="1:16" x14ac:dyDescent="0.4">
      <c r="A13748">
        <v>3770210340.4169998</v>
      </c>
      <c r="B13748">
        <f t="shared" si="365"/>
        <v>137460</v>
      </c>
      <c r="C13748">
        <v>100</v>
      </c>
      <c r="D13748">
        <v>115.012</v>
      </c>
      <c r="E13748">
        <v>1372</v>
      </c>
      <c r="F13748">
        <v>1372</v>
      </c>
      <c r="G13748">
        <v>1372</v>
      </c>
      <c r="H13748">
        <v>153.46700000000001</v>
      </c>
      <c r="I13748">
        <f t="shared" si="366"/>
        <v>1.5346700000000001E-4</v>
      </c>
      <c r="J13748">
        <v>-1.2E-2</v>
      </c>
      <c r="K13748">
        <v>5.0149999999999997</v>
      </c>
      <c r="L13748">
        <v>-5.0000000000000001E-3</v>
      </c>
      <c r="M13748">
        <v>196.369</v>
      </c>
      <c r="N13748">
        <v>-0.71899999999999997</v>
      </c>
      <c r="O13748">
        <v>-2.7E-2</v>
      </c>
      <c r="P13748">
        <v>1</v>
      </c>
    </row>
    <row r="13749" spans="1:16" x14ac:dyDescent="0.4">
      <c r="A13749">
        <v>3770210350.4169998</v>
      </c>
      <c r="B13749">
        <f t="shared" si="365"/>
        <v>137470</v>
      </c>
      <c r="C13749">
        <v>100</v>
      </c>
      <c r="D13749">
        <v>114.983</v>
      </c>
      <c r="E13749">
        <v>1372</v>
      </c>
      <c r="F13749">
        <v>1372</v>
      </c>
      <c r="G13749">
        <v>1372</v>
      </c>
      <c r="H13749">
        <v>153.27099999999999</v>
      </c>
      <c r="I13749">
        <f t="shared" si="366"/>
        <v>1.5327099999999999E-4</v>
      </c>
      <c r="J13749">
        <v>0</v>
      </c>
      <c r="K13749">
        <v>4.9850000000000003</v>
      </c>
      <c r="L13749">
        <v>0</v>
      </c>
      <c r="M13749">
        <v>196.14699999999999</v>
      </c>
      <c r="N13749">
        <v>-0.27500000000000002</v>
      </c>
      <c r="O13749">
        <v>2.7E-2</v>
      </c>
      <c r="P13749">
        <v>1</v>
      </c>
    </row>
    <row r="13750" spans="1:16" x14ac:dyDescent="0.4">
      <c r="A13750">
        <v>3770210360.4169998</v>
      </c>
      <c r="B13750">
        <f t="shared" si="365"/>
        <v>137480</v>
      </c>
      <c r="C13750">
        <v>100</v>
      </c>
      <c r="D13750">
        <v>114.97499999999999</v>
      </c>
      <c r="E13750">
        <v>1372</v>
      </c>
      <c r="F13750">
        <v>1372</v>
      </c>
      <c r="G13750">
        <v>1372</v>
      </c>
      <c r="H13750">
        <v>153.07599999999999</v>
      </c>
      <c r="I13750">
        <f t="shared" si="366"/>
        <v>1.5307599999999998E-4</v>
      </c>
      <c r="J13750">
        <v>-6.0000000000000001E-3</v>
      </c>
      <c r="K13750">
        <v>5</v>
      </c>
      <c r="L13750">
        <v>-5.0000000000000001E-3</v>
      </c>
      <c r="M13750">
        <v>196.369</v>
      </c>
      <c r="N13750">
        <v>-0.94099999999999995</v>
      </c>
      <c r="O13750">
        <v>-0.04</v>
      </c>
      <c r="P13750">
        <v>1</v>
      </c>
    </row>
    <row r="13751" spans="1:16" x14ac:dyDescent="0.4">
      <c r="A13751">
        <v>3770210370.4169998</v>
      </c>
      <c r="B13751">
        <f t="shared" si="365"/>
        <v>137490</v>
      </c>
      <c r="C13751">
        <v>100</v>
      </c>
      <c r="D13751">
        <v>115.005</v>
      </c>
      <c r="E13751">
        <v>1372</v>
      </c>
      <c r="F13751">
        <v>1372</v>
      </c>
      <c r="G13751">
        <v>1372</v>
      </c>
      <c r="H13751">
        <v>153.46700000000001</v>
      </c>
      <c r="I13751">
        <f t="shared" si="366"/>
        <v>1.5346700000000001E-4</v>
      </c>
      <c r="J13751">
        <v>0</v>
      </c>
      <c r="K13751">
        <v>4.99</v>
      </c>
      <c r="L13751">
        <v>0.01</v>
      </c>
      <c r="M13751">
        <v>196.59100000000001</v>
      </c>
      <c r="N13751">
        <v>-0.497</v>
      </c>
      <c r="O13751">
        <v>0.03</v>
      </c>
      <c r="P13751">
        <v>1</v>
      </c>
    </row>
    <row r="13752" spans="1:16" x14ac:dyDescent="0.4">
      <c r="A13752">
        <v>3770210380.4169998</v>
      </c>
      <c r="B13752">
        <f t="shared" si="365"/>
        <v>137500</v>
      </c>
      <c r="C13752">
        <v>100</v>
      </c>
      <c r="D13752">
        <v>115.006</v>
      </c>
      <c r="E13752">
        <v>1372</v>
      </c>
      <c r="F13752">
        <v>1372</v>
      </c>
      <c r="G13752">
        <v>1372</v>
      </c>
      <c r="H13752">
        <v>153.41800000000001</v>
      </c>
      <c r="I13752">
        <f t="shared" si="366"/>
        <v>1.53418E-4</v>
      </c>
      <c r="J13752">
        <v>-2.3E-2</v>
      </c>
      <c r="K13752">
        <v>5</v>
      </c>
      <c r="L13752">
        <v>-1.4999999999999999E-2</v>
      </c>
      <c r="M13752">
        <v>196.14699999999999</v>
      </c>
      <c r="N13752">
        <v>-0.94099999999999995</v>
      </c>
      <c r="O13752">
        <v>-3.4000000000000002E-2</v>
      </c>
      <c r="P13752">
        <v>1</v>
      </c>
    </row>
    <row r="13753" spans="1:16" x14ac:dyDescent="0.4">
      <c r="A13753">
        <v>3770210390.4169998</v>
      </c>
      <c r="B13753">
        <f t="shared" si="365"/>
        <v>137510</v>
      </c>
      <c r="C13753">
        <v>100</v>
      </c>
      <c r="D13753">
        <v>115.012</v>
      </c>
      <c r="E13753">
        <v>1372</v>
      </c>
      <c r="F13753">
        <v>1372</v>
      </c>
      <c r="G13753">
        <v>1372</v>
      </c>
      <c r="H13753">
        <v>154.00399999999999</v>
      </c>
      <c r="I13753">
        <f t="shared" si="366"/>
        <v>1.5400399999999998E-4</v>
      </c>
      <c r="J13753">
        <v>-6.0000000000000001E-3</v>
      </c>
      <c r="K13753">
        <v>4.9950000000000001</v>
      </c>
      <c r="L13753">
        <v>0</v>
      </c>
      <c r="M13753">
        <v>196.59100000000001</v>
      </c>
      <c r="N13753">
        <v>-0.27500000000000002</v>
      </c>
      <c r="O13753">
        <v>1.7000000000000001E-2</v>
      </c>
      <c r="P13753">
        <v>1</v>
      </c>
    </row>
    <row r="13754" spans="1:16" x14ac:dyDescent="0.4">
      <c r="A13754">
        <v>3770210400.4169998</v>
      </c>
      <c r="B13754">
        <f t="shared" si="365"/>
        <v>137520</v>
      </c>
      <c r="C13754">
        <v>100</v>
      </c>
      <c r="D13754">
        <v>115.015</v>
      </c>
      <c r="E13754">
        <v>1372</v>
      </c>
      <c r="F13754">
        <v>1372</v>
      </c>
      <c r="G13754">
        <v>1372</v>
      </c>
      <c r="H13754">
        <v>152.881</v>
      </c>
      <c r="I13754">
        <f t="shared" si="366"/>
        <v>1.52881E-4</v>
      </c>
      <c r="J13754">
        <v>-1.2E-2</v>
      </c>
      <c r="K13754">
        <v>5</v>
      </c>
      <c r="L13754">
        <v>-5.0000000000000001E-3</v>
      </c>
      <c r="M13754">
        <v>196.369</v>
      </c>
      <c r="N13754">
        <v>-0.71899999999999997</v>
      </c>
      <c r="O13754">
        <v>-1.2999999999999999E-2</v>
      </c>
      <c r="P13754">
        <v>1</v>
      </c>
    </row>
    <row r="13755" spans="1:16" x14ac:dyDescent="0.4">
      <c r="A13755">
        <v>3770210410.4169998</v>
      </c>
      <c r="B13755">
        <f t="shared" si="365"/>
        <v>137530</v>
      </c>
      <c r="C13755">
        <v>100</v>
      </c>
      <c r="D13755">
        <v>115.011</v>
      </c>
      <c r="E13755">
        <v>1372</v>
      </c>
      <c r="F13755">
        <v>1372</v>
      </c>
      <c r="G13755">
        <v>1372</v>
      </c>
      <c r="H13755">
        <v>152.881</v>
      </c>
      <c r="I13755">
        <f t="shared" si="366"/>
        <v>1.52881E-4</v>
      </c>
      <c r="J13755">
        <v>-6.0000000000000001E-3</v>
      </c>
      <c r="K13755">
        <v>5</v>
      </c>
      <c r="L13755">
        <v>0</v>
      </c>
      <c r="M13755">
        <v>196.81299999999999</v>
      </c>
      <c r="N13755">
        <v>-0.497</v>
      </c>
      <c r="O13755">
        <v>3.0000000000000001E-3</v>
      </c>
      <c r="P13755">
        <v>1</v>
      </c>
    </row>
    <row r="13756" spans="1:16" x14ac:dyDescent="0.4">
      <c r="A13756">
        <v>3770210420.4169998</v>
      </c>
      <c r="B13756">
        <f t="shared" si="365"/>
        <v>137540</v>
      </c>
      <c r="C13756">
        <v>100</v>
      </c>
      <c r="D13756">
        <v>115.02</v>
      </c>
      <c r="E13756">
        <v>1372</v>
      </c>
      <c r="F13756">
        <v>1372</v>
      </c>
      <c r="G13756">
        <v>1372</v>
      </c>
      <c r="H13756">
        <v>153.07599999999999</v>
      </c>
      <c r="I13756">
        <f t="shared" si="366"/>
        <v>1.5307599999999998E-4</v>
      </c>
      <c r="J13756">
        <v>-1.7999999999999999E-2</v>
      </c>
      <c r="K13756">
        <v>4.99</v>
      </c>
      <c r="L13756">
        <v>0</v>
      </c>
      <c r="M13756">
        <v>195.703</v>
      </c>
      <c r="N13756">
        <v>-0.71899999999999997</v>
      </c>
      <c r="O13756">
        <v>-7.0000000000000001E-3</v>
      </c>
      <c r="P13756">
        <v>1</v>
      </c>
    </row>
    <row r="13757" spans="1:16" x14ac:dyDescent="0.4">
      <c r="A13757">
        <v>3770210430.4169998</v>
      </c>
      <c r="B13757">
        <f t="shared" si="365"/>
        <v>137550</v>
      </c>
      <c r="C13757">
        <v>100</v>
      </c>
      <c r="D13757">
        <v>115.009</v>
      </c>
      <c r="E13757">
        <v>1372</v>
      </c>
      <c r="F13757">
        <v>1372</v>
      </c>
      <c r="G13757">
        <v>1372</v>
      </c>
      <c r="H13757">
        <v>153.02699999999999</v>
      </c>
      <c r="I13757">
        <f t="shared" si="366"/>
        <v>1.5302699999999997E-4</v>
      </c>
      <c r="J13757">
        <v>-1.2E-2</v>
      </c>
      <c r="K13757">
        <v>4.9950000000000001</v>
      </c>
      <c r="L13757">
        <v>-5.0000000000000001E-3</v>
      </c>
      <c r="M13757">
        <v>196.369</v>
      </c>
      <c r="N13757">
        <v>-0.94099999999999995</v>
      </c>
      <c r="O13757">
        <v>0</v>
      </c>
      <c r="P13757">
        <v>1</v>
      </c>
    </row>
    <row r="13758" spans="1:16" x14ac:dyDescent="0.4">
      <c r="A13758">
        <v>3770210440.4169998</v>
      </c>
      <c r="B13758">
        <f t="shared" si="365"/>
        <v>137560</v>
      </c>
      <c r="C13758">
        <v>100</v>
      </c>
      <c r="D13758">
        <v>115.01600000000001</v>
      </c>
      <c r="E13758">
        <v>1372</v>
      </c>
      <c r="F13758">
        <v>1372</v>
      </c>
      <c r="G13758">
        <v>1372</v>
      </c>
      <c r="H13758">
        <v>153.369</v>
      </c>
      <c r="I13758">
        <f t="shared" si="366"/>
        <v>1.5336899999999999E-4</v>
      </c>
      <c r="J13758">
        <v>-1.2E-2</v>
      </c>
      <c r="K13758">
        <v>4.9850000000000003</v>
      </c>
      <c r="L13758">
        <v>5.0000000000000001E-3</v>
      </c>
      <c r="M13758">
        <v>196.369</v>
      </c>
      <c r="N13758">
        <v>-0.497</v>
      </c>
      <c r="O13758">
        <v>2.4E-2</v>
      </c>
      <c r="P13758">
        <v>1</v>
      </c>
    </row>
    <row r="13759" spans="1:16" x14ac:dyDescent="0.4">
      <c r="A13759">
        <v>3770210450.4169998</v>
      </c>
      <c r="B13759">
        <f t="shared" si="365"/>
        <v>137570</v>
      </c>
      <c r="C13759">
        <v>100</v>
      </c>
      <c r="D13759">
        <v>114.992</v>
      </c>
      <c r="E13759">
        <v>1372</v>
      </c>
      <c r="F13759">
        <v>1372</v>
      </c>
      <c r="G13759">
        <v>1372</v>
      </c>
      <c r="H13759">
        <v>153.22300000000001</v>
      </c>
      <c r="I13759">
        <f t="shared" si="366"/>
        <v>1.5322299999999999E-4</v>
      </c>
      <c r="J13759">
        <v>-1.2E-2</v>
      </c>
      <c r="K13759">
        <v>5.01</v>
      </c>
      <c r="L13759">
        <v>-5.0000000000000001E-3</v>
      </c>
      <c r="M13759">
        <v>196.369</v>
      </c>
      <c r="N13759">
        <v>-0.497</v>
      </c>
      <c r="O13759">
        <v>-0.03</v>
      </c>
      <c r="P13759">
        <v>1</v>
      </c>
    </row>
    <row r="13760" spans="1:16" x14ac:dyDescent="0.4">
      <c r="A13760">
        <v>3770210460.4169998</v>
      </c>
      <c r="B13760">
        <f t="shared" si="365"/>
        <v>137580</v>
      </c>
      <c r="C13760">
        <v>100</v>
      </c>
      <c r="D13760">
        <v>115.005</v>
      </c>
      <c r="E13760">
        <v>1372</v>
      </c>
      <c r="F13760">
        <v>1372</v>
      </c>
      <c r="G13760">
        <v>1372</v>
      </c>
      <c r="H13760">
        <v>153.17400000000001</v>
      </c>
      <c r="I13760">
        <f t="shared" si="366"/>
        <v>1.5317400000000001E-4</v>
      </c>
      <c r="J13760">
        <v>-1.2E-2</v>
      </c>
      <c r="K13760">
        <v>4.99</v>
      </c>
      <c r="L13760">
        <v>-5.0000000000000001E-3</v>
      </c>
      <c r="M13760">
        <v>196.14699999999999</v>
      </c>
      <c r="N13760">
        <v>-0.497</v>
      </c>
      <c r="O13760">
        <v>-7.0000000000000001E-3</v>
      </c>
      <c r="P13760">
        <v>1</v>
      </c>
    </row>
    <row r="13761" spans="1:16" x14ac:dyDescent="0.4">
      <c r="A13761">
        <v>3770210470.4169998</v>
      </c>
      <c r="B13761">
        <f t="shared" si="365"/>
        <v>137590</v>
      </c>
      <c r="C13761">
        <v>100</v>
      </c>
      <c r="D13761">
        <v>114.997</v>
      </c>
      <c r="E13761">
        <v>1372</v>
      </c>
      <c r="F13761">
        <v>1372</v>
      </c>
      <c r="G13761">
        <v>1372</v>
      </c>
      <c r="H13761">
        <v>153.90600000000001</v>
      </c>
      <c r="I13761">
        <f t="shared" si="366"/>
        <v>1.5390599999999999E-4</v>
      </c>
      <c r="J13761">
        <v>-1.2E-2</v>
      </c>
      <c r="K13761">
        <v>5.0049999999999999</v>
      </c>
      <c r="L13761">
        <v>5.0000000000000001E-3</v>
      </c>
      <c r="M13761">
        <v>196.59100000000001</v>
      </c>
      <c r="N13761">
        <v>-0.497</v>
      </c>
      <c r="O13761">
        <v>1.2999999999999999E-2</v>
      </c>
      <c r="P13761">
        <v>1</v>
      </c>
    </row>
    <row r="13762" spans="1:16" x14ac:dyDescent="0.4">
      <c r="A13762">
        <v>3770210480.4169998</v>
      </c>
      <c r="B13762">
        <f t="shared" si="365"/>
        <v>137600</v>
      </c>
      <c r="C13762">
        <v>100</v>
      </c>
      <c r="D13762">
        <v>115.005</v>
      </c>
      <c r="E13762">
        <v>1372</v>
      </c>
      <c r="F13762">
        <v>1372</v>
      </c>
      <c r="G13762">
        <v>1372</v>
      </c>
      <c r="H13762">
        <v>153.125</v>
      </c>
      <c r="I13762">
        <f t="shared" si="366"/>
        <v>1.53125E-4</v>
      </c>
      <c r="J13762">
        <v>-1.7999999999999999E-2</v>
      </c>
      <c r="K13762">
        <v>5.0149999999999997</v>
      </c>
      <c r="L13762">
        <v>-5.0000000000000001E-3</v>
      </c>
      <c r="M13762">
        <v>196.369</v>
      </c>
      <c r="N13762">
        <v>-0.71899999999999997</v>
      </c>
      <c r="O13762">
        <v>-3.4000000000000002E-2</v>
      </c>
      <c r="P13762">
        <v>1</v>
      </c>
    </row>
    <row r="13763" spans="1:16" x14ac:dyDescent="0.4">
      <c r="A13763">
        <v>3770210490.4169998</v>
      </c>
      <c r="B13763">
        <f t="shared" ref="B13763:B13826" si="367">A13763-$A$2</f>
        <v>137610</v>
      </c>
      <c r="C13763">
        <v>100</v>
      </c>
      <c r="D13763">
        <v>115.018</v>
      </c>
      <c r="E13763">
        <v>1372</v>
      </c>
      <c r="F13763">
        <v>1372</v>
      </c>
      <c r="G13763">
        <v>1372</v>
      </c>
      <c r="H13763">
        <v>153.369</v>
      </c>
      <c r="I13763">
        <f t="shared" ref="I13763:I13826" si="368">H13763*0.000001</f>
        <v>1.5336899999999999E-4</v>
      </c>
      <c r="J13763">
        <v>-1.2E-2</v>
      </c>
      <c r="K13763">
        <v>5.0049999999999999</v>
      </c>
      <c r="L13763">
        <v>5.0000000000000001E-3</v>
      </c>
      <c r="M13763">
        <v>196.369</v>
      </c>
      <c r="N13763">
        <v>-0.497</v>
      </c>
      <c r="O13763">
        <v>0.01</v>
      </c>
      <c r="P13763">
        <v>1</v>
      </c>
    </row>
    <row r="13764" spans="1:16" x14ac:dyDescent="0.4">
      <c r="A13764">
        <v>3770210500.4169998</v>
      </c>
      <c r="B13764">
        <f t="shared" si="367"/>
        <v>137620</v>
      </c>
      <c r="C13764">
        <v>100</v>
      </c>
      <c r="D13764">
        <v>115.021</v>
      </c>
      <c r="E13764">
        <v>1372</v>
      </c>
      <c r="F13764">
        <v>1372</v>
      </c>
      <c r="G13764">
        <v>1372</v>
      </c>
      <c r="H13764">
        <v>153.125</v>
      </c>
      <c r="I13764">
        <f t="shared" si="368"/>
        <v>1.53125E-4</v>
      </c>
      <c r="J13764">
        <v>-1.2E-2</v>
      </c>
      <c r="K13764">
        <v>5</v>
      </c>
      <c r="L13764">
        <v>0.01</v>
      </c>
      <c r="M13764">
        <v>196.369</v>
      </c>
      <c r="N13764">
        <v>-0.71899999999999997</v>
      </c>
      <c r="O13764">
        <v>1.2999999999999999E-2</v>
      </c>
      <c r="P13764">
        <v>1</v>
      </c>
    </row>
    <row r="13765" spans="1:16" x14ac:dyDescent="0.4">
      <c r="A13765">
        <v>3770210510.4169998</v>
      </c>
      <c r="B13765">
        <f t="shared" si="367"/>
        <v>137630</v>
      </c>
      <c r="C13765">
        <v>100</v>
      </c>
      <c r="D13765">
        <v>115.01600000000001</v>
      </c>
      <c r="E13765">
        <v>1372</v>
      </c>
      <c r="F13765">
        <v>1372</v>
      </c>
      <c r="G13765">
        <v>1372</v>
      </c>
      <c r="H13765">
        <v>153.613</v>
      </c>
      <c r="I13765">
        <f t="shared" si="368"/>
        <v>1.5361299999999998E-4</v>
      </c>
      <c r="J13765">
        <v>-1.7999999999999999E-2</v>
      </c>
      <c r="K13765">
        <v>4.99</v>
      </c>
      <c r="L13765">
        <v>0</v>
      </c>
      <c r="M13765">
        <v>196.59100000000001</v>
      </c>
      <c r="N13765">
        <v>-0.94099999999999995</v>
      </c>
      <c r="O13765">
        <v>-3.4000000000000002E-2</v>
      </c>
      <c r="P13765">
        <v>1</v>
      </c>
    </row>
    <row r="13766" spans="1:16" x14ac:dyDescent="0.4">
      <c r="A13766">
        <v>3770210520.4169998</v>
      </c>
      <c r="B13766">
        <f t="shared" si="367"/>
        <v>137640</v>
      </c>
      <c r="C13766">
        <v>100</v>
      </c>
      <c r="D13766">
        <v>115.01</v>
      </c>
      <c r="E13766">
        <v>1372</v>
      </c>
      <c r="F13766">
        <v>1372</v>
      </c>
      <c r="G13766">
        <v>1372</v>
      </c>
      <c r="H13766">
        <v>153.27099999999999</v>
      </c>
      <c r="I13766">
        <f t="shared" si="368"/>
        <v>1.5327099999999999E-4</v>
      </c>
      <c r="J13766">
        <v>-6.0000000000000001E-3</v>
      </c>
      <c r="K13766">
        <v>4.9950000000000001</v>
      </c>
      <c r="L13766">
        <v>0.01</v>
      </c>
      <c r="M13766">
        <v>196.369</v>
      </c>
      <c r="N13766">
        <v>-0.94099999999999995</v>
      </c>
      <c r="O13766">
        <v>0.03</v>
      </c>
      <c r="P13766">
        <v>1</v>
      </c>
    </row>
    <row r="13767" spans="1:16" x14ac:dyDescent="0.4">
      <c r="A13767">
        <v>3770210530.4169998</v>
      </c>
      <c r="B13767">
        <f t="shared" si="367"/>
        <v>137650</v>
      </c>
      <c r="C13767">
        <v>100</v>
      </c>
      <c r="D13767">
        <v>115.009</v>
      </c>
      <c r="E13767">
        <v>1372</v>
      </c>
      <c r="F13767">
        <v>1372</v>
      </c>
      <c r="G13767">
        <v>1372</v>
      </c>
      <c r="H13767">
        <v>153.02699999999999</v>
      </c>
      <c r="I13767">
        <f t="shared" si="368"/>
        <v>1.5302699999999997E-4</v>
      </c>
      <c r="J13767">
        <v>-1.2E-2</v>
      </c>
      <c r="K13767">
        <v>4.99</v>
      </c>
      <c r="L13767">
        <v>-0.01</v>
      </c>
      <c r="M13767">
        <v>196.14699999999999</v>
      </c>
      <c r="N13767">
        <v>-0.71899999999999997</v>
      </c>
      <c r="O13767">
        <v>-3.0000000000000001E-3</v>
      </c>
      <c r="P13767">
        <v>1</v>
      </c>
    </row>
    <row r="13768" spans="1:16" x14ac:dyDescent="0.4">
      <c r="A13768">
        <v>3770210540.4169998</v>
      </c>
      <c r="B13768">
        <f t="shared" si="367"/>
        <v>137660</v>
      </c>
      <c r="C13768">
        <v>100</v>
      </c>
      <c r="D13768">
        <v>115.001</v>
      </c>
      <c r="E13768">
        <v>1372</v>
      </c>
      <c r="F13768">
        <v>1372</v>
      </c>
      <c r="G13768">
        <v>1372</v>
      </c>
      <c r="H13768">
        <v>153.22300000000001</v>
      </c>
      <c r="I13768">
        <f t="shared" si="368"/>
        <v>1.5322299999999999E-4</v>
      </c>
      <c r="J13768">
        <v>-1.7999999999999999E-2</v>
      </c>
      <c r="K13768">
        <v>4.9850000000000003</v>
      </c>
      <c r="L13768">
        <v>0</v>
      </c>
      <c r="M13768">
        <v>196.369</v>
      </c>
      <c r="N13768">
        <v>-0.71899999999999997</v>
      </c>
      <c r="O13768">
        <v>-2.4E-2</v>
      </c>
      <c r="P13768">
        <v>1</v>
      </c>
    </row>
    <row r="13769" spans="1:16" x14ac:dyDescent="0.4">
      <c r="A13769">
        <v>3770210550.4169998</v>
      </c>
      <c r="B13769">
        <f t="shared" si="367"/>
        <v>137670</v>
      </c>
      <c r="C13769">
        <v>100</v>
      </c>
      <c r="D13769">
        <v>115.03100000000001</v>
      </c>
      <c r="E13769">
        <v>1372</v>
      </c>
      <c r="F13769">
        <v>1372</v>
      </c>
      <c r="G13769">
        <v>1372</v>
      </c>
      <c r="H13769">
        <v>153.809</v>
      </c>
      <c r="I13769">
        <f t="shared" si="368"/>
        <v>1.5380899999999998E-4</v>
      </c>
      <c r="J13769">
        <v>-6.0000000000000001E-3</v>
      </c>
      <c r="K13769">
        <v>4.99</v>
      </c>
      <c r="L13769">
        <v>5.0000000000000001E-3</v>
      </c>
      <c r="M13769">
        <v>195.92500000000001</v>
      </c>
      <c r="N13769">
        <v>-0.497</v>
      </c>
      <c r="O13769">
        <v>2.4E-2</v>
      </c>
      <c r="P13769">
        <v>1</v>
      </c>
    </row>
    <row r="13770" spans="1:16" x14ac:dyDescent="0.4">
      <c r="A13770">
        <v>3770210560.4169998</v>
      </c>
      <c r="B13770">
        <f t="shared" si="367"/>
        <v>137680</v>
      </c>
      <c r="C13770">
        <v>100</v>
      </c>
      <c r="D13770">
        <v>115.03700000000001</v>
      </c>
      <c r="E13770">
        <v>1372</v>
      </c>
      <c r="F13770">
        <v>1372</v>
      </c>
      <c r="G13770">
        <v>1372</v>
      </c>
      <c r="H13770">
        <v>153.76</v>
      </c>
      <c r="I13770">
        <f t="shared" si="368"/>
        <v>1.5375999999999999E-4</v>
      </c>
      <c r="J13770">
        <v>-1.7999999999999999E-2</v>
      </c>
      <c r="K13770">
        <v>5.01</v>
      </c>
      <c r="L13770">
        <v>-5.0000000000000001E-3</v>
      </c>
      <c r="M13770">
        <v>196.14699999999999</v>
      </c>
      <c r="N13770">
        <v>-0.94099999999999995</v>
      </c>
      <c r="O13770">
        <v>-2.7E-2</v>
      </c>
      <c r="P13770">
        <v>1</v>
      </c>
    </row>
    <row r="13771" spans="1:16" x14ac:dyDescent="0.4">
      <c r="A13771">
        <v>3770210570.4169998</v>
      </c>
      <c r="B13771">
        <f t="shared" si="367"/>
        <v>137690</v>
      </c>
      <c r="C13771">
        <v>100</v>
      </c>
      <c r="D13771">
        <v>115.01600000000001</v>
      </c>
      <c r="E13771">
        <v>1372</v>
      </c>
      <c r="F13771">
        <v>1372</v>
      </c>
      <c r="G13771">
        <v>1372</v>
      </c>
      <c r="H13771">
        <v>153.17400000000001</v>
      </c>
      <c r="I13771">
        <f t="shared" si="368"/>
        <v>1.5317400000000001E-4</v>
      </c>
      <c r="J13771">
        <v>-1.2E-2</v>
      </c>
      <c r="K13771">
        <v>5</v>
      </c>
      <c r="L13771">
        <v>5.0000000000000001E-3</v>
      </c>
      <c r="M13771">
        <v>196.369</v>
      </c>
      <c r="N13771">
        <v>-0.71899999999999997</v>
      </c>
      <c r="O13771">
        <v>1.2999999999999999E-2</v>
      </c>
      <c r="P13771">
        <v>1</v>
      </c>
    </row>
    <row r="13772" spans="1:16" x14ac:dyDescent="0.4">
      <c r="A13772">
        <v>3770210580.4169998</v>
      </c>
      <c r="B13772">
        <f t="shared" si="367"/>
        <v>137700</v>
      </c>
      <c r="C13772">
        <v>100</v>
      </c>
      <c r="D13772">
        <v>115.027</v>
      </c>
      <c r="E13772">
        <v>1372</v>
      </c>
      <c r="F13772">
        <v>1372</v>
      </c>
      <c r="G13772">
        <v>1372</v>
      </c>
      <c r="H13772">
        <v>153.51599999999999</v>
      </c>
      <c r="I13772">
        <f t="shared" si="368"/>
        <v>1.5351599999999997E-4</v>
      </c>
      <c r="J13772">
        <v>-6.0000000000000001E-3</v>
      </c>
      <c r="K13772">
        <v>5</v>
      </c>
      <c r="L13772">
        <v>-5.0000000000000001E-3</v>
      </c>
      <c r="M13772">
        <v>196.369</v>
      </c>
      <c r="N13772">
        <v>-0.94099999999999995</v>
      </c>
      <c r="O13772">
        <v>3.0000000000000001E-3</v>
      </c>
      <c r="P13772">
        <v>1</v>
      </c>
    </row>
    <row r="13773" spans="1:16" x14ac:dyDescent="0.4">
      <c r="A13773">
        <v>3770210590.4169998</v>
      </c>
      <c r="B13773">
        <f t="shared" si="367"/>
        <v>137710</v>
      </c>
      <c r="C13773">
        <v>100</v>
      </c>
      <c r="D13773">
        <v>114.998</v>
      </c>
      <c r="E13773">
        <v>1372</v>
      </c>
      <c r="F13773">
        <v>1372</v>
      </c>
      <c r="G13773">
        <v>1372</v>
      </c>
      <c r="H13773">
        <v>153.71100000000001</v>
      </c>
      <c r="I13773">
        <f t="shared" si="368"/>
        <v>1.5371100000000001E-4</v>
      </c>
      <c r="J13773">
        <v>-2.3E-2</v>
      </c>
      <c r="K13773">
        <v>4.9950000000000001</v>
      </c>
      <c r="L13773">
        <v>-5.0000000000000001E-3</v>
      </c>
      <c r="M13773">
        <v>196.14699999999999</v>
      </c>
      <c r="N13773">
        <v>-0.497</v>
      </c>
      <c r="O13773">
        <v>-3.6999999999999998E-2</v>
      </c>
      <c r="P13773">
        <v>1</v>
      </c>
    </row>
    <row r="13774" spans="1:16" x14ac:dyDescent="0.4">
      <c r="A13774">
        <v>3770210600.4169998</v>
      </c>
      <c r="B13774">
        <f t="shared" si="367"/>
        <v>137720</v>
      </c>
      <c r="C13774">
        <v>100</v>
      </c>
      <c r="D13774">
        <v>115.03400000000001</v>
      </c>
      <c r="E13774">
        <v>1372</v>
      </c>
      <c r="F13774">
        <v>1372</v>
      </c>
      <c r="G13774">
        <v>1372</v>
      </c>
      <c r="H13774">
        <v>153.41800000000001</v>
      </c>
      <c r="I13774">
        <f t="shared" si="368"/>
        <v>1.53418E-4</v>
      </c>
      <c r="J13774">
        <v>-6.0000000000000001E-3</v>
      </c>
      <c r="K13774">
        <v>4.99</v>
      </c>
      <c r="L13774">
        <v>0</v>
      </c>
      <c r="M13774">
        <v>196.369</v>
      </c>
      <c r="N13774">
        <v>-0.71899999999999997</v>
      </c>
      <c r="O13774">
        <v>-1.7000000000000001E-2</v>
      </c>
      <c r="P13774">
        <v>1</v>
      </c>
    </row>
    <row r="13775" spans="1:16" x14ac:dyDescent="0.4">
      <c r="A13775">
        <v>3770210610.4169998</v>
      </c>
      <c r="B13775">
        <f t="shared" si="367"/>
        <v>137730</v>
      </c>
      <c r="C13775">
        <v>100</v>
      </c>
      <c r="D13775">
        <v>115.01300000000001</v>
      </c>
      <c r="E13775">
        <v>1372</v>
      </c>
      <c r="F13775">
        <v>1372</v>
      </c>
      <c r="G13775">
        <v>1372</v>
      </c>
      <c r="H13775">
        <v>153.857</v>
      </c>
      <c r="I13775">
        <f t="shared" si="368"/>
        <v>1.53857E-4</v>
      </c>
      <c r="J13775">
        <v>-6.0000000000000001E-3</v>
      </c>
      <c r="K13775">
        <v>4.9850000000000003</v>
      </c>
      <c r="L13775">
        <v>0.01</v>
      </c>
      <c r="M13775">
        <v>196.81299999999999</v>
      </c>
      <c r="N13775">
        <v>-0.71899999999999997</v>
      </c>
      <c r="O13775">
        <v>0.01</v>
      </c>
      <c r="P13775">
        <v>1</v>
      </c>
    </row>
    <row r="13776" spans="1:16" x14ac:dyDescent="0.4">
      <c r="A13776">
        <v>3770210620.4169998</v>
      </c>
      <c r="B13776">
        <f t="shared" si="367"/>
        <v>137740</v>
      </c>
      <c r="C13776">
        <v>100</v>
      </c>
      <c r="D13776">
        <v>115.02500000000001</v>
      </c>
      <c r="E13776">
        <v>1372</v>
      </c>
      <c r="F13776">
        <v>1372</v>
      </c>
      <c r="G13776">
        <v>1372</v>
      </c>
      <c r="H13776">
        <v>153.66200000000001</v>
      </c>
      <c r="I13776">
        <f t="shared" si="368"/>
        <v>1.5366199999999999E-4</v>
      </c>
      <c r="J13776">
        <v>0</v>
      </c>
      <c r="K13776">
        <v>5.0149999999999997</v>
      </c>
      <c r="L13776">
        <v>5.0000000000000001E-3</v>
      </c>
      <c r="M13776">
        <v>196.59100000000001</v>
      </c>
      <c r="N13776">
        <v>-0.497</v>
      </c>
      <c r="O13776">
        <v>3.4000000000000002E-2</v>
      </c>
      <c r="P13776">
        <v>1</v>
      </c>
    </row>
    <row r="13777" spans="1:16" x14ac:dyDescent="0.4">
      <c r="A13777">
        <v>3770210630.4169998</v>
      </c>
      <c r="B13777">
        <f t="shared" si="367"/>
        <v>137750</v>
      </c>
      <c r="C13777">
        <v>100</v>
      </c>
      <c r="D13777">
        <v>115.014</v>
      </c>
      <c r="E13777">
        <v>1372</v>
      </c>
      <c r="F13777">
        <v>1372</v>
      </c>
      <c r="G13777">
        <v>1372</v>
      </c>
      <c r="H13777">
        <v>152.78299999999999</v>
      </c>
      <c r="I13777">
        <f t="shared" si="368"/>
        <v>1.5278299999999998E-4</v>
      </c>
      <c r="J13777">
        <v>-1.2E-2</v>
      </c>
      <c r="K13777">
        <v>4.9950000000000001</v>
      </c>
      <c r="L13777">
        <v>0</v>
      </c>
      <c r="M13777">
        <v>196.14699999999999</v>
      </c>
      <c r="N13777">
        <v>-0.497</v>
      </c>
      <c r="O13777">
        <v>3.0000000000000001E-3</v>
      </c>
      <c r="P13777">
        <v>1</v>
      </c>
    </row>
    <row r="13778" spans="1:16" x14ac:dyDescent="0.4">
      <c r="A13778">
        <v>3770210640.4169998</v>
      </c>
      <c r="B13778">
        <f t="shared" si="367"/>
        <v>137760</v>
      </c>
      <c r="C13778">
        <v>100</v>
      </c>
      <c r="D13778">
        <v>115.011</v>
      </c>
      <c r="E13778">
        <v>1372</v>
      </c>
      <c r="F13778">
        <v>1372</v>
      </c>
      <c r="G13778">
        <v>1372</v>
      </c>
      <c r="H13778">
        <v>153.17400000000001</v>
      </c>
      <c r="I13778">
        <f t="shared" si="368"/>
        <v>1.5317400000000001E-4</v>
      </c>
      <c r="J13778">
        <v>-1.2E-2</v>
      </c>
      <c r="K13778">
        <v>5.0049999999999999</v>
      </c>
      <c r="L13778">
        <v>-0.01</v>
      </c>
      <c r="M13778">
        <v>195.92500000000001</v>
      </c>
      <c r="N13778">
        <v>-1.163</v>
      </c>
      <c r="O13778">
        <v>-0.02</v>
      </c>
      <c r="P13778">
        <v>1</v>
      </c>
    </row>
    <row r="13779" spans="1:16" x14ac:dyDescent="0.4">
      <c r="A13779">
        <v>3770210650.4169998</v>
      </c>
      <c r="B13779">
        <f t="shared" si="367"/>
        <v>137770</v>
      </c>
      <c r="C13779">
        <v>100</v>
      </c>
      <c r="D13779">
        <v>115.009</v>
      </c>
      <c r="E13779">
        <v>1372</v>
      </c>
      <c r="F13779">
        <v>1372</v>
      </c>
      <c r="G13779">
        <v>1372</v>
      </c>
      <c r="H13779">
        <v>153.56399999999999</v>
      </c>
      <c r="I13779">
        <f t="shared" si="368"/>
        <v>1.53564E-4</v>
      </c>
      <c r="J13779">
        <v>-1.2E-2</v>
      </c>
      <c r="K13779">
        <v>4.9950000000000001</v>
      </c>
      <c r="L13779">
        <v>-5.0000000000000001E-3</v>
      </c>
      <c r="M13779">
        <v>196.369</v>
      </c>
      <c r="N13779">
        <v>-0.71899999999999997</v>
      </c>
      <c r="O13779">
        <v>-2.4E-2</v>
      </c>
      <c r="P13779">
        <v>1</v>
      </c>
    </row>
    <row r="13780" spans="1:16" x14ac:dyDescent="0.4">
      <c r="A13780">
        <v>3770210660.4169998</v>
      </c>
      <c r="B13780">
        <f t="shared" si="367"/>
        <v>137780</v>
      </c>
      <c r="C13780">
        <v>100</v>
      </c>
      <c r="D13780">
        <v>115.023</v>
      </c>
      <c r="E13780">
        <v>1372</v>
      </c>
      <c r="F13780">
        <v>1372</v>
      </c>
      <c r="G13780">
        <v>1372</v>
      </c>
      <c r="H13780">
        <v>153.51599999999999</v>
      </c>
      <c r="I13780">
        <f t="shared" si="368"/>
        <v>1.5351599999999997E-4</v>
      </c>
      <c r="J13780">
        <v>-6.0000000000000001E-3</v>
      </c>
      <c r="K13780">
        <v>4.9850000000000003</v>
      </c>
      <c r="L13780">
        <v>0</v>
      </c>
      <c r="M13780">
        <v>196.369</v>
      </c>
      <c r="N13780">
        <v>-0.71899999999999997</v>
      </c>
      <c r="O13780">
        <v>2.7E-2</v>
      </c>
      <c r="P13780">
        <v>1</v>
      </c>
    </row>
    <row r="13781" spans="1:16" x14ac:dyDescent="0.4">
      <c r="A13781">
        <v>3770210670.4169998</v>
      </c>
      <c r="B13781">
        <f t="shared" si="367"/>
        <v>137790</v>
      </c>
      <c r="C13781">
        <v>100</v>
      </c>
      <c r="D13781">
        <v>115.02500000000001</v>
      </c>
      <c r="E13781">
        <v>1372</v>
      </c>
      <c r="F13781">
        <v>1372</v>
      </c>
      <c r="G13781">
        <v>1372</v>
      </c>
      <c r="H13781">
        <v>154.15</v>
      </c>
      <c r="I13781">
        <f t="shared" si="368"/>
        <v>1.5415000000000001E-4</v>
      </c>
      <c r="J13781">
        <v>-6.0000000000000001E-3</v>
      </c>
      <c r="K13781">
        <v>5</v>
      </c>
      <c r="L13781">
        <v>-5.0000000000000001E-3</v>
      </c>
      <c r="M13781">
        <v>196.369</v>
      </c>
      <c r="N13781">
        <v>-0.94099999999999995</v>
      </c>
      <c r="O13781">
        <v>-0.01</v>
      </c>
      <c r="P13781">
        <v>1</v>
      </c>
    </row>
    <row r="13782" spans="1:16" x14ac:dyDescent="0.4">
      <c r="A13782">
        <v>3770210680.4169998</v>
      </c>
      <c r="B13782">
        <f t="shared" si="367"/>
        <v>137800</v>
      </c>
      <c r="C13782">
        <v>100</v>
      </c>
      <c r="D13782">
        <v>115.038</v>
      </c>
      <c r="E13782">
        <v>1372</v>
      </c>
      <c r="F13782">
        <v>1372</v>
      </c>
      <c r="G13782">
        <v>1372</v>
      </c>
      <c r="H13782">
        <v>153.56399999999999</v>
      </c>
      <c r="I13782">
        <f t="shared" si="368"/>
        <v>1.53564E-4</v>
      </c>
      <c r="J13782">
        <v>-6.0000000000000001E-3</v>
      </c>
      <c r="K13782">
        <v>4.9950000000000001</v>
      </c>
      <c r="L13782">
        <v>-0.01</v>
      </c>
      <c r="M13782">
        <v>196.369</v>
      </c>
      <c r="N13782">
        <v>-0.71899999999999997</v>
      </c>
      <c r="O13782">
        <v>-2.4E-2</v>
      </c>
      <c r="P13782">
        <v>1</v>
      </c>
    </row>
    <row r="13783" spans="1:16" x14ac:dyDescent="0.4">
      <c r="A13783">
        <v>3770210690.4169998</v>
      </c>
      <c r="B13783">
        <f t="shared" si="367"/>
        <v>137810</v>
      </c>
      <c r="C13783">
        <v>100</v>
      </c>
      <c r="D13783">
        <v>115.021</v>
      </c>
      <c r="E13783">
        <v>1372</v>
      </c>
      <c r="F13783">
        <v>1372</v>
      </c>
      <c r="G13783">
        <v>1372</v>
      </c>
      <c r="H13783">
        <v>153.27099999999999</v>
      </c>
      <c r="I13783">
        <f t="shared" si="368"/>
        <v>1.5327099999999999E-4</v>
      </c>
      <c r="J13783">
        <v>-6.0000000000000001E-3</v>
      </c>
      <c r="K13783">
        <v>5.01</v>
      </c>
      <c r="L13783">
        <v>-5.0000000000000001E-3</v>
      </c>
      <c r="M13783">
        <v>196.369</v>
      </c>
      <c r="N13783">
        <v>-0.27500000000000002</v>
      </c>
      <c r="O13783">
        <v>0.03</v>
      </c>
      <c r="P13783">
        <v>1</v>
      </c>
    </row>
    <row r="13784" spans="1:16" x14ac:dyDescent="0.4">
      <c r="A13784">
        <v>3770210700.4169998</v>
      </c>
      <c r="B13784">
        <f t="shared" si="367"/>
        <v>137820</v>
      </c>
      <c r="C13784">
        <v>100</v>
      </c>
      <c r="D13784">
        <v>115.008</v>
      </c>
      <c r="E13784">
        <v>1372</v>
      </c>
      <c r="F13784">
        <v>1372</v>
      </c>
      <c r="G13784">
        <v>1372</v>
      </c>
      <c r="H13784">
        <v>153.76</v>
      </c>
      <c r="I13784">
        <f t="shared" si="368"/>
        <v>1.5375999999999999E-4</v>
      </c>
      <c r="J13784">
        <v>-6.0000000000000001E-3</v>
      </c>
      <c r="K13784">
        <v>4.9950000000000001</v>
      </c>
      <c r="L13784">
        <v>-5.0000000000000001E-3</v>
      </c>
      <c r="M13784">
        <v>196.59100000000001</v>
      </c>
      <c r="N13784">
        <v>-0.497</v>
      </c>
      <c r="O13784">
        <v>-0.01</v>
      </c>
      <c r="P13784">
        <v>1</v>
      </c>
    </row>
    <row r="13785" spans="1:16" x14ac:dyDescent="0.4">
      <c r="A13785">
        <v>3770210710.4169998</v>
      </c>
      <c r="B13785">
        <f t="shared" si="367"/>
        <v>137830</v>
      </c>
      <c r="C13785">
        <v>100</v>
      </c>
      <c r="D13785">
        <v>115.045</v>
      </c>
      <c r="E13785">
        <v>1372</v>
      </c>
      <c r="F13785">
        <v>1372</v>
      </c>
      <c r="G13785">
        <v>1372</v>
      </c>
      <c r="H13785">
        <v>153.857</v>
      </c>
      <c r="I13785">
        <f t="shared" si="368"/>
        <v>1.53857E-4</v>
      </c>
      <c r="J13785">
        <v>-1.2E-2</v>
      </c>
      <c r="K13785">
        <v>5.0149999999999997</v>
      </c>
      <c r="L13785">
        <v>0</v>
      </c>
      <c r="M13785">
        <v>196.14699999999999</v>
      </c>
      <c r="N13785">
        <v>-0.497</v>
      </c>
      <c r="O13785">
        <v>-2.7E-2</v>
      </c>
      <c r="P13785">
        <v>1</v>
      </c>
    </row>
    <row r="13786" spans="1:16" x14ac:dyDescent="0.4">
      <c r="A13786">
        <v>3770210720.4169998</v>
      </c>
      <c r="B13786">
        <f t="shared" si="367"/>
        <v>137840</v>
      </c>
      <c r="C13786">
        <v>100</v>
      </c>
      <c r="D13786">
        <v>115.038</v>
      </c>
      <c r="E13786">
        <v>1372</v>
      </c>
      <c r="F13786">
        <v>1372</v>
      </c>
      <c r="G13786">
        <v>1372</v>
      </c>
      <c r="H13786">
        <v>153.76</v>
      </c>
      <c r="I13786">
        <f t="shared" si="368"/>
        <v>1.5375999999999999E-4</v>
      </c>
      <c r="J13786">
        <v>-1.2E-2</v>
      </c>
      <c r="K13786">
        <v>4.9800000000000004</v>
      </c>
      <c r="L13786">
        <v>5.0000000000000001E-3</v>
      </c>
      <c r="M13786">
        <v>196.59100000000001</v>
      </c>
      <c r="N13786">
        <v>-0.94099999999999995</v>
      </c>
      <c r="O13786">
        <v>0.02</v>
      </c>
      <c r="P13786">
        <v>1</v>
      </c>
    </row>
    <row r="13787" spans="1:16" x14ac:dyDescent="0.4">
      <c r="A13787">
        <v>3770210730.4169998</v>
      </c>
      <c r="B13787">
        <f t="shared" si="367"/>
        <v>137850</v>
      </c>
      <c r="C13787">
        <v>100</v>
      </c>
      <c r="D13787">
        <v>115.004</v>
      </c>
      <c r="E13787">
        <v>1372</v>
      </c>
      <c r="F13787">
        <v>1372</v>
      </c>
      <c r="G13787">
        <v>1372</v>
      </c>
      <c r="H13787">
        <v>153.32</v>
      </c>
      <c r="I13787">
        <f t="shared" si="368"/>
        <v>1.5331999999999998E-4</v>
      </c>
      <c r="J13787">
        <v>0</v>
      </c>
      <c r="K13787">
        <v>4.99</v>
      </c>
      <c r="L13787">
        <v>0</v>
      </c>
      <c r="M13787">
        <v>196.59100000000001</v>
      </c>
      <c r="N13787">
        <v>-0.71899999999999997</v>
      </c>
      <c r="O13787">
        <v>0.01</v>
      </c>
      <c r="P13787">
        <v>1</v>
      </c>
    </row>
    <row r="13788" spans="1:16" x14ac:dyDescent="0.4">
      <c r="A13788">
        <v>3770210740.4169998</v>
      </c>
      <c r="B13788">
        <f t="shared" si="367"/>
        <v>137860</v>
      </c>
      <c r="C13788">
        <v>100</v>
      </c>
      <c r="D13788">
        <v>115.029</v>
      </c>
      <c r="E13788">
        <v>1372</v>
      </c>
      <c r="F13788">
        <v>1372</v>
      </c>
      <c r="G13788">
        <v>1372</v>
      </c>
      <c r="H13788">
        <v>153.02699999999999</v>
      </c>
      <c r="I13788">
        <f t="shared" si="368"/>
        <v>1.5302699999999997E-4</v>
      </c>
      <c r="J13788">
        <v>-2.9000000000000001E-2</v>
      </c>
      <c r="K13788">
        <v>5</v>
      </c>
      <c r="L13788">
        <v>-5.0000000000000001E-3</v>
      </c>
      <c r="M13788">
        <v>196.59100000000001</v>
      </c>
      <c r="N13788">
        <v>-0.71899999999999997</v>
      </c>
      <c r="O13788">
        <v>-3.6999999999999998E-2</v>
      </c>
      <c r="P13788">
        <v>1</v>
      </c>
    </row>
    <row r="13789" spans="1:16" x14ac:dyDescent="0.4">
      <c r="A13789">
        <v>3770210750.4169998</v>
      </c>
      <c r="B13789">
        <f t="shared" si="367"/>
        <v>137870</v>
      </c>
      <c r="C13789">
        <v>100</v>
      </c>
      <c r="D13789">
        <v>115.04</v>
      </c>
      <c r="E13789">
        <v>1372</v>
      </c>
      <c r="F13789">
        <v>1372</v>
      </c>
      <c r="G13789">
        <v>1372</v>
      </c>
      <c r="H13789">
        <v>153.51599999999999</v>
      </c>
      <c r="I13789">
        <f t="shared" si="368"/>
        <v>1.5351599999999997E-4</v>
      </c>
      <c r="J13789">
        <v>0</v>
      </c>
      <c r="K13789">
        <v>4.976</v>
      </c>
      <c r="L13789">
        <v>5.0000000000000001E-3</v>
      </c>
      <c r="M13789">
        <v>196.14699999999999</v>
      </c>
      <c r="N13789">
        <v>-0.497</v>
      </c>
      <c r="O13789">
        <v>0</v>
      </c>
      <c r="P13789">
        <v>1</v>
      </c>
    </row>
    <row r="13790" spans="1:16" x14ac:dyDescent="0.4">
      <c r="A13790">
        <v>3770210760.4169998</v>
      </c>
      <c r="B13790">
        <f t="shared" si="367"/>
        <v>137880</v>
      </c>
      <c r="C13790">
        <v>100</v>
      </c>
      <c r="D13790">
        <v>115.018</v>
      </c>
      <c r="E13790">
        <v>1372</v>
      </c>
      <c r="F13790">
        <v>1372</v>
      </c>
      <c r="G13790">
        <v>1372</v>
      </c>
      <c r="H13790">
        <v>152.93</v>
      </c>
      <c r="I13790">
        <f t="shared" si="368"/>
        <v>1.5292999999999999E-4</v>
      </c>
      <c r="J13790">
        <v>-1.2E-2</v>
      </c>
      <c r="K13790">
        <v>4.99</v>
      </c>
      <c r="L13790">
        <v>5.0000000000000001E-3</v>
      </c>
      <c r="M13790">
        <v>196.81299999999999</v>
      </c>
      <c r="N13790">
        <v>-0.497</v>
      </c>
      <c r="O13790">
        <v>3.4000000000000002E-2</v>
      </c>
      <c r="P13790">
        <v>1</v>
      </c>
    </row>
    <row r="13791" spans="1:16" x14ac:dyDescent="0.4">
      <c r="A13791">
        <v>3770210770.4169998</v>
      </c>
      <c r="B13791">
        <f t="shared" si="367"/>
        <v>137890</v>
      </c>
      <c r="C13791">
        <v>100</v>
      </c>
      <c r="D13791">
        <v>115.065</v>
      </c>
      <c r="E13791">
        <v>1372</v>
      </c>
      <c r="F13791">
        <v>1372</v>
      </c>
      <c r="G13791">
        <v>1372</v>
      </c>
      <c r="H13791">
        <v>153.51599999999999</v>
      </c>
      <c r="I13791">
        <f t="shared" si="368"/>
        <v>1.5351599999999997E-4</v>
      </c>
      <c r="J13791">
        <v>-6.0000000000000001E-3</v>
      </c>
      <c r="K13791">
        <v>4.9850000000000003</v>
      </c>
      <c r="L13791">
        <v>0</v>
      </c>
      <c r="M13791">
        <v>196.369</v>
      </c>
      <c r="N13791">
        <v>-0.71899999999999997</v>
      </c>
      <c r="O13791">
        <v>1.7000000000000001E-2</v>
      </c>
      <c r="P13791">
        <v>1</v>
      </c>
    </row>
    <row r="13792" spans="1:16" x14ac:dyDescent="0.4">
      <c r="A13792">
        <v>3770210780.4169998</v>
      </c>
      <c r="B13792">
        <f t="shared" si="367"/>
        <v>137900</v>
      </c>
      <c r="C13792">
        <v>100</v>
      </c>
      <c r="D13792">
        <v>115.02</v>
      </c>
      <c r="E13792">
        <v>1372</v>
      </c>
      <c r="F13792">
        <v>1372</v>
      </c>
      <c r="G13792">
        <v>1372</v>
      </c>
      <c r="H13792">
        <v>153.17400000000001</v>
      </c>
      <c r="I13792">
        <f t="shared" si="368"/>
        <v>1.5317400000000001E-4</v>
      </c>
      <c r="J13792">
        <v>-1.2E-2</v>
      </c>
      <c r="K13792">
        <v>5.0289999999999999</v>
      </c>
      <c r="L13792">
        <v>-0.01</v>
      </c>
      <c r="M13792">
        <v>196.369</v>
      </c>
      <c r="N13792">
        <v>-0.71899999999999997</v>
      </c>
      <c r="O13792">
        <v>-0.02</v>
      </c>
      <c r="P13792">
        <v>1</v>
      </c>
    </row>
    <row r="13793" spans="1:16" x14ac:dyDescent="0.4">
      <c r="A13793">
        <v>3770210790.4169998</v>
      </c>
      <c r="B13793">
        <f t="shared" si="367"/>
        <v>137910</v>
      </c>
      <c r="C13793">
        <v>100</v>
      </c>
      <c r="D13793">
        <v>115.042</v>
      </c>
      <c r="E13793">
        <v>1372</v>
      </c>
      <c r="F13793">
        <v>1372</v>
      </c>
      <c r="G13793">
        <v>1372</v>
      </c>
      <c r="H13793">
        <v>153.369</v>
      </c>
      <c r="I13793">
        <f t="shared" si="368"/>
        <v>1.5336899999999999E-4</v>
      </c>
      <c r="J13793">
        <v>-2.3E-2</v>
      </c>
      <c r="K13793">
        <v>4.9850000000000003</v>
      </c>
      <c r="L13793">
        <v>0</v>
      </c>
      <c r="M13793">
        <v>196.14699999999999</v>
      </c>
      <c r="N13793">
        <v>-0.497</v>
      </c>
      <c r="O13793">
        <v>-2.4E-2</v>
      </c>
      <c r="P13793">
        <v>1</v>
      </c>
    </row>
    <row r="13794" spans="1:16" x14ac:dyDescent="0.4">
      <c r="A13794">
        <v>3770210800.4169998</v>
      </c>
      <c r="B13794">
        <f t="shared" si="367"/>
        <v>137920</v>
      </c>
      <c r="C13794">
        <v>100</v>
      </c>
      <c r="D13794">
        <v>115.018</v>
      </c>
      <c r="E13794">
        <v>1372</v>
      </c>
      <c r="F13794">
        <v>1372</v>
      </c>
      <c r="G13794">
        <v>1372</v>
      </c>
      <c r="H13794">
        <v>153.66200000000001</v>
      </c>
      <c r="I13794">
        <f t="shared" si="368"/>
        <v>1.5366199999999999E-4</v>
      </c>
      <c r="J13794">
        <v>-1.2E-2</v>
      </c>
      <c r="K13794">
        <v>4.99</v>
      </c>
      <c r="L13794">
        <v>5.0000000000000001E-3</v>
      </c>
      <c r="M13794">
        <v>196.59100000000001</v>
      </c>
      <c r="N13794">
        <v>-0.71899999999999997</v>
      </c>
      <c r="O13794">
        <v>-3.0000000000000001E-3</v>
      </c>
      <c r="P13794">
        <v>1</v>
      </c>
    </row>
    <row r="13795" spans="1:16" x14ac:dyDescent="0.4">
      <c r="A13795">
        <v>3770210810.4169998</v>
      </c>
      <c r="B13795">
        <f t="shared" si="367"/>
        <v>137930</v>
      </c>
      <c r="C13795">
        <v>100</v>
      </c>
      <c r="D13795">
        <v>115.01900000000001</v>
      </c>
      <c r="E13795">
        <v>1372</v>
      </c>
      <c r="F13795">
        <v>1372</v>
      </c>
      <c r="G13795">
        <v>1372</v>
      </c>
      <c r="H13795">
        <v>153.51599999999999</v>
      </c>
      <c r="I13795">
        <f t="shared" si="368"/>
        <v>1.5351599999999997E-4</v>
      </c>
      <c r="J13795">
        <v>-6.0000000000000001E-3</v>
      </c>
      <c r="K13795">
        <v>4.99</v>
      </c>
      <c r="L13795">
        <v>5.0000000000000001E-3</v>
      </c>
      <c r="M13795">
        <v>196.59100000000001</v>
      </c>
      <c r="N13795">
        <v>-0.497</v>
      </c>
      <c r="O13795">
        <v>1.2999999999999999E-2</v>
      </c>
      <c r="P13795">
        <v>1</v>
      </c>
    </row>
    <row r="13796" spans="1:16" x14ac:dyDescent="0.4">
      <c r="A13796">
        <v>3770210820.4169998</v>
      </c>
      <c r="B13796">
        <f t="shared" si="367"/>
        <v>137940</v>
      </c>
      <c r="C13796">
        <v>100</v>
      </c>
      <c r="D13796">
        <v>115.03100000000001</v>
      </c>
      <c r="E13796">
        <v>1372</v>
      </c>
      <c r="F13796">
        <v>1372</v>
      </c>
      <c r="G13796">
        <v>1372</v>
      </c>
      <c r="H13796">
        <v>153.41800000000001</v>
      </c>
      <c r="I13796">
        <f t="shared" si="368"/>
        <v>1.53418E-4</v>
      </c>
      <c r="J13796">
        <v>-1.2E-2</v>
      </c>
      <c r="K13796">
        <v>5.0149999999999997</v>
      </c>
      <c r="L13796">
        <v>0</v>
      </c>
      <c r="M13796">
        <v>196.81299999999999</v>
      </c>
      <c r="N13796">
        <v>-0.71899999999999997</v>
      </c>
      <c r="O13796">
        <v>-3.0000000000000001E-3</v>
      </c>
      <c r="P13796">
        <v>1</v>
      </c>
    </row>
    <row r="13797" spans="1:16" x14ac:dyDescent="0.4">
      <c r="A13797">
        <v>3770210830.4169998</v>
      </c>
      <c r="B13797">
        <f t="shared" si="367"/>
        <v>137950</v>
      </c>
      <c r="C13797">
        <v>100</v>
      </c>
      <c r="D13797">
        <v>115.014</v>
      </c>
      <c r="E13797">
        <v>1372</v>
      </c>
      <c r="F13797">
        <v>1372</v>
      </c>
      <c r="G13797">
        <v>1372</v>
      </c>
      <c r="H13797">
        <v>153.76</v>
      </c>
      <c r="I13797">
        <f t="shared" si="368"/>
        <v>1.5375999999999999E-4</v>
      </c>
      <c r="J13797">
        <v>-1.2E-2</v>
      </c>
      <c r="K13797">
        <v>5.0049999999999999</v>
      </c>
      <c r="L13797">
        <v>-0.01</v>
      </c>
      <c r="M13797">
        <v>196.369</v>
      </c>
      <c r="N13797">
        <v>-0.71899999999999997</v>
      </c>
      <c r="O13797">
        <v>-0.03</v>
      </c>
      <c r="P13797">
        <v>1</v>
      </c>
    </row>
    <row r="13798" spans="1:16" x14ac:dyDescent="0.4">
      <c r="A13798">
        <v>3770210840.4169998</v>
      </c>
      <c r="B13798">
        <f t="shared" si="367"/>
        <v>137960</v>
      </c>
      <c r="C13798">
        <v>100</v>
      </c>
      <c r="D13798">
        <v>115.027</v>
      </c>
      <c r="E13798">
        <v>1372</v>
      </c>
      <c r="F13798">
        <v>1372</v>
      </c>
      <c r="G13798">
        <v>1372</v>
      </c>
      <c r="H13798">
        <v>152.97900000000001</v>
      </c>
      <c r="I13798">
        <f t="shared" si="368"/>
        <v>1.52979E-4</v>
      </c>
      <c r="J13798">
        <v>-1.2E-2</v>
      </c>
      <c r="K13798">
        <v>5.024</v>
      </c>
      <c r="L13798">
        <v>-0.01</v>
      </c>
      <c r="M13798">
        <v>196.59100000000001</v>
      </c>
      <c r="N13798">
        <v>-0.71899999999999997</v>
      </c>
      <c r="O13798">
        <v>-3.4000000000000002E-2</v>
      </c>
      <c r="P13798">
        <v>1</v>
      </c>
    </row>
    <row r="13799" spans="1:16" x14ac:dyDescent="0.4">
      <c r="A13799">
        <v>3770210850.4169998</v>
      </c>
      <c r="B13799">
        <f t="shared" si="367"/>
        <v>137970</v>
      </c>
      <c r="C13799">
        <v>100</v>
      </c>
      <c r="D13799">
        <v>115.00700000000001</v>
      </c>
      <c r="E13799">
        <v>1372</v>
      </c>
      <c r="F13799">
        <v>1372</v>
      </c>
      <c r="G13799">
        <v>1372</v>
      </c>
      <c r="H13799">
        <v>152.78299999999999</v>
      </c>
      <c r="I13799">
        <f t="shared" si="368"/>
        <v>1.5278299999999998E-4</v>
      </c>
      <c r="J13799">
        <v>-1.2E-2</v>
      </c>
      <c r="K13799">
        <v>5</v>
      </c>
      <c r="L13799">
        <v>-0.01</v>
      </c>
      <c r="M13799">
        <v>196.59100000000001</v>
      </c>
      <c r="N13799">
        <v>-0.27500000000000002</v>
      </c>
      <c r="O13799">
        <v>-7.0000000000000001E-3</v>
      </c>
      <c r="P13799">
        <v>1</v>
      </c>
    </row>
    <row r="13800" spans="1:16" x14ac:dyDescent="0.4">
      <c r="A13800">
        <v>3770210860.4169998</v>
      </c>
      <c r="B13800">
        <f t="shared" si="367"/>
        <v>137980</v>
      </c>
      <c r="C13800">
        <v>100</v>
      </c>
      <c r="D13800">
        <v>115.02500000000001</v>
      </c>
      <c r="E13800">
        <v>1372</v>
      </c>
      <c r="F13800">
        <v>1372</v>
      </c>
      <c r="G13800">
        <v>1372</v>
      </c>
      <c r="H13800">
        <v>154.053</v>
      </c>
      <c r="I13800">
        <f t="shared" si="368"/>
        <v>1.54053E-4</v>
      </c>
      <c r="J13800">
        <v>-6.0000000000000001E-3</v>
      </c>
      <c r="K13800">
        <v>5.0149999999999997</v>
      </c>
      <c r="L13800">
        <v>-0.01</v>
      </c>
      <c r="M13800">
        <v>196.59100000000001</v>
      </c>
      <c r="N13800">
        <v>-0.27500000000000002</v>
      </c>
      <c r="O13800">
        <v>-3.0000000000000001E-3</v>
      </c>
      <c r="P13800">
        <v>1</v>
      </c>
    </row>
    <row r="13801" spans="1:16" x14ac:dyDescent="0.4">
      <c r="A13801">
        <v>3770210870.4169998</v>
      </c>
      <c r="B13801">
        <f t="shared" si="367"/>
        <v>137990</v>
      </c>
      <c r="C13801">
        <v>100</v>
      </c>
      <c r="D13801">
        <v>115.02</v>
      </c>
      <c r="E13801">
        <v>1372</v>
      </c>
      <c r="F13801">
        <v>1372</v>
      </c>
      <c r="G13801">
        <v>1372</v>
      </c>
      <c r="H13801">
        <v>153.17400000000001</v>
      </c>
      <c r="I13801">
        <f t="shared" si="368"/>
        <v>1.5317400000000001E-4</v>
      </c>
      <c r="J13801">
        <v>-1.2E-2</v>
      </c>
      <c r="K13801">
        <v>5.0049999999999999</v>
      </c>
      <c r="L13801">
        <v>-0.01</v>
      </c>
      <c r="M13801">
        <v>196.59100000000001</v>
      </c>
      <c r="N13801">
        <v>-0.71899999999999997</v>
      </c>
      <c r="O13801">
        <v>-0.04</v>
      </c>
      <c r="P13801">
        <v>1</v>
      </c>
    </row>
    <row r="13802" spans="1:16" x14ac:dyDescent="0.4">
      <c r="A13802">
        <v>3770210880.4169998</v>
      </c>
      <c r="B13802">
        <f t="shared" si="367"/>
        <v>138000</v>
      </c>
      <c r="C13802">
        <v>100</v>
      </c>
      <c r="D13802">
        <v>115.01900000000001</v>
      </c>
      <c r="E13802">
        <v>1372</v>
      </c>
      <c r="F13802">
        <v>1372</v>
      </c>
      <c r="G13802">
        <v>1372</v>
      </c>
      <c r="H13802">
        <v>153.71100000000001</v>
      </c>
      <c r="I13802">
        <f t="shared" si="368"/>
        <v>1.5371100000000001E-4</v>
      </c>
      <c r="J13802">
        <v>-6.0000000000000001E-3</v>
      </c>
      <c r="K13802">
        <v>4.976</v>
      </c>
      <c r="L13802">
        <v>0</v>
      </c>
      <c r="M13802">
        <v>196.369</v>
      </c>
      <c r="N13802">
        <v>-0.71899999999999997</v>
      </c>
      <c r="O13802">
        <v>-7.0000000000000001E-3</v>
      </c>
      <c r="P13802">
        <v>1</v>
      </c>
    </row>
    <row r="13803" spans="1:16" x14ac:dyDescent="0.4">
      <c r="A13803">
        <v>3770210890.4169998</v>
      </c>
      <c r="B13803">
        <f t="shared" si="367"/>
        <v>138010</v>
      </c>
      <c r="C13803">
        <v>100</v>
      </c>
      <c r="D13803">
        <v>115.021</v>
      </c>
      <c r="E13803">
        <v>1372</v>
      </c>
      <c r="F13803">
        <v>1372</v>
      </c>
      <c r="G13803">
        <v>1372</v>
      </c>
      <c r="H13803">
        <v>153.76</v>
      </c>
      <c r="I13803">
        <f t="shared" si="368"/>
        <v>1.5375999999999999E-4</v>
      </c>
      <c r="J13803">
        <v>-1.2E-2</v>
      </c>
      <c r="K13803">
        <v>5</v>
      </c>
      <c r="L13803">
        <v>0</v>
      </c>
      <c r="M13803">
        <v>196.369</v>
      </c>
      <c r="N13803">
        <v>-0.497</v>
      </c>
      <c r="O13803">
        <v>3.4000000000000002E-2</v>
      </c>
      <c r="P13803">
        <v>1</v>
      </c>
    </row>
    <row r="13804" spans="1:16" x14ac:dyDescent="0.4">
      <c r="A13804">
        <v>3770210900.4169998</v>
      </c>
      <c r="B13804">
        <f t="shared" si="367"/>
        <v>138020</v>
      </c>
      <c r="C13804">
        <v>100</v>
      </c>
      <c r="D13804">
        <v>115.01900000000001</v>
      </c>
      <c r="E13804">
        <v>1372</v>
      </c>
      <c r="F13804">
        <v>1372</v>
      </c>
      <c r="G13804">
        <v>1372</v>
      </c>
      <c r="H13804">
        <v>153.809</v>
      </c>
      <c r="I13804">
        <f t="shared" si="368"/>
        <v>1.5380899999999998E-4</v>
      </c>
      <c r="J13804">
        <v>-1.2E-2</v>
      </c>
      <c r="K13804">
        <v>5</v>
      </c>
      <c r="L13804">
        <v>-5.0000000000000001E-3</v>
      </c>
      <c r="M13804">
        <v>196.59100000000001</v>
      </c>
      <c r="N13804">
        <v>-0.71899999999999997</v>
      </c>
      <c r="O13804">
        <v>-0.04</v>
      </c>
      <c r="P13804">
        <v>1</v>
      </c>
    </row>
    <row r="13805" spans="1:16" x14ac:dyDescent="0.4">
      <c r="A13805">
        <v>3770210910.4169998</v>
      </c>
      <c r="B13805">
        <f t="shared" si="367"/>
        <v>138030</v>
      </c>
      <c r="C13805">
        <v>100</v>
      </c>
      <c r="D13805">
        <v>115.03</v>
      </c>
      <c r="E13805">
        <v>1372</v>
      </c>
      <c r="F13805">
        <v>1372</v>
      </c>
      <c r="G13805">
        <v>1372</v>
      </c>
      <c r="H13805">
        <v>153.32</v>
      </c>
      <c r="I13805">
        <f t="shared" si="368"/>
        <v>1.5331999999999998E-4</v>
      </c>
      <c r="J13805">
        <v>-6.0000000000000001E-3</v>
      </c>
      <c r="K13805">
        <v>5</v>
      </c>
      <c r="L13805">
        <v>0.01</v>
      </c>
      <c r="M13805">
        <v>196.369</v>
      </c>
      <c r="N13805">
        <v>-0.94099999999999995</v>
      </c>
      <c r="O13805">
        <v>1.7000000000000001E-2</v>
      </c>
      <c r="P13805">
        <v>1</v>
      </c>
    </row>
    <row r="13806" spans="1:16" x14ac:dyDescent="0.4">
      <c r="A13806">
        <v>3770210920.4169998</v>
      </c>
      <c r="B13806">
        <f t="shared" si="367"/>
        <v>138040</v>
      </c>
      <c r="C13806">
        <v>100</v>
      </c>
      <c r="D13806">
        <v>115.008</v>
      </c>
      <c r="E13806">
        <v>1372</v>
      </c>
      <c r="F13806">
        <v>1372</v>
      </c>
      <c r="G13806">
        <v>1372</v>
      </c>
      <c r="H13806">
        <v>153.46700000000001</v>
      </c>
      <c r="I13806">
        <f t="shared" si="368"/>
        <v>1.5346700000000001E-4</v>
      </c>
      <c r="J13806">
        <v>-6.0000000000000001E-3</v>
      </c>
      <c r="K13806">
        <v>4.9950000000000001</v>
      </c>
      <c r="L13806">
        <v>0</v>
      </c>
      <c r="M13806">
        <v>196.369</v>
      </c>
      <c r="N13806">
        <v>-0.71899999999999997</v>
      </c>
      <c r="O13806">
        <v>1.7000000000000001E-2</v>
      </c>
      <c r="P13806">
        <v>1</v>
      </c>
    </row>
    <row r="13807" spans="1:16" x14ac:dyDescent="0.4">
      <c r="A13807">
        <v>3770210930.4169998</v>
      </c>
      <c r="B13807">
        <f t="shared" si="367"/>
        <v>138050</v>
      </c>
      <c r="C13807">
        <v>100</v>
      </c>
      <c r="D13807">
        <v>115.02</v>
      </c>
      <c r="E13807">
        <v>1372</v>
      </c>
      <c r="F13807">
        <v>1372</v>
      </c>
      <c r="G13807">
        <v>1372</v>
      </c>
      <c r="H13807">
        <v>153.90600000000001</v>
      </c>
      <c r="I13807">
        <f t="shared" si="368"/>
        <v>1.5390599999999999E-4</v>
      </c>
      <c r="J13807">
        <v>0</v>
      </c>
      <c r="K13807">
        <v>4.99</v>
      </c>
      <c r="L13807">
        <v>-1.4999999999999999E-2</v>
      </c>
      <c r="M13807">
        <v>196.59100000000001</v>
      </c>
      <c r="N13807">
        <v>-0.71899999999999997</v>
      </c>
      <c r="O13807">
        <v>-3.4000000000000002E-2</v>
      </c>
      <c r="P13807">
        <v>1</v>
      </c>
    </row>
    <row r="13808" spans="1:16" x14ac:dyDescent="0.4">
      <c r="A13808">
        <v>3770210940.4169998</v>
      </c>
      <c r="B13808">
        <f t="shared" si="367"/>
        <v>138060</v>
      </c>
      <c r="C13808">
        <v>100</v>
      </c>
      <c r="D13808">
        <v>115.011</v>
      </c>
      <c r="E13808">
        <v>1372</v>
      </c>
      <c r="F13808">
        <v>1372</v>
      </c>
      <c r="G13808">
        <v>1372</v>
      </c>
      <c r="H13808">
        <v>153.613</v>
      </c>
      <c r="I13808">
        <f t="shared" si="368"/>
        <v>1.5361299999999998E-4</v>
      </c>
      <c r="J13808">
        <v>-1.2E-2</v>
      </c>
      <c r="K13808">
        <v>4.9950000000000001</v>
      </c>
      <c r="L13808">
        <v>0</v>
      </c>
      <c r="M13808">
        <v>196.369</v>
      </c>
      <c r="N13808">
        <v>-0.71899999999999997</v>
      </c>
      <c r="O13808">
        <v>3.0000000000000001E-3</v>
      </c>
      <c r="P13808">
        <v>1</v>
      </c>
    </row>
    <row r="13809" spans="1:16" x14ac:dyDescent="0.4">
      <c r="A13809">
        <v>3770210950.4169998</v>
      </c>
      <c r="B13809">
        <f t="shared" si="367"/>
        <v>138070</v>
      </c>
      <c r="C13809">
        <v>100</v>
      </c>
      <c r="D13809">
        <v>115.006</v>
      </c>
      <c r="E13809">
        <v>1372</v>
      </c>
      <c r="F13809">
        <v>1372</v>
      </c>
      <c r="G13809">
        <v>1372</v>
      </c>
      <c r="H13809">
        <v>152.97900000000001</v>
      </c>
      <c r="I13809">
        <f t="shared" si="368"/>
        <v>1.52979E-4</v>
      </c>
      <c r="J13809">
        <v>-6.0000000000000001E-3</v>
      </c>
      <c r="K13809">
        <v>4.9710000000000001</v>
      </c>
      <c r="L13809">
        <v>5.0000000000000001E-3</v>
      </c>
      <c r="M13809">
        <v>196.81299999999999</v>
      </c>
      <c r="N13809">
        <v>-0.27500000000000002</v>
      </c>
      <c r="O13809">
        <v>3.4000000000000002E-2</v>
      </c>
      <c r="P13809">
        <v>1</v>
      </c>
    </row>
    <row r="13810" spans="1:16" x14ac:dyDescent="0.4">
      <c r="A13810">
        <v>3770210960.4169998</v>
      </c>
      <c r="B13810">
        <f t="shared" si="367"/>
        <v>138080</v>
      </c>
      <c r="C13810">
        <v>100</v>
      </c>
      <c r="D13810">
        <v>115.018</v>
      </c>
      <c r="E13810">
        <v>1372</v>
      </c>
      <c r="F13810">
        <v>1372</v>
      </c>
      <c r="G13810">
        <v>1372</v>
      </c>
      <c r="H13810">
        <v>153.76</v>
      </c>
      <c r="I13810">
        <f t="shared" si="368"/>
        <v>1.5375999999999999E-4</v>
      </c>
      <c r="J13810">
        <v>-1.2E-2</v>
      </c>
      <c r="K13810">
        <v>4.9850000000000003</v>
      </c>
      <c r="L13810">
        <v>-5.0000000000000001E-3</v>
      </c>
      <c r="M13810">
        <v>196.369</v>
      </c>
      <c r="N13810">
        <v>-0.71899999999999997</v>
      </c>
      <c r="O13810">
        <v>-3.0000000000000001E-3</v>
      </c>
      <c r="P13810">
        <v>1</v>
      </c>
    </row>
    <row r="13811" spans="1:16" x14ac:dyDescent="0.4">
      <c r="A13811">
        <v>3770210970.4169998</v>
      </c>
      <c r="B13811">
        <f t="shared" si="367"/>
        <v>138090</v>
      </c>
      <c r="C13811">
        <v>100</v>
      </c>
      <c r="D13811">
        <v>115.038</v>
      </c>
      <c r="E13811">
        <v>1372</v>
      </c>
      <c r="F13811">
        <v>1372</v>
      </c>
      <c r="G13811">
        <v>1372</v>
      </c>
      <c r="H13811">
        <v>154.15</v>
      </c>
      <c r="I13811">
        <f t="shared" si="368"/>
        <v>1.5415000000000001E-4</v>
      </c>
      <c r="J13811">
        <v>-1.2E-2</v>
      </c>
      <c r="K13811">
        <v>5.0049999999999999</v>
      </c>
      <c r="L13811">
        <v>-1.4999999999999999E-2</v>
      </c>
      <c r="M13811">
        <v>195.92500000000001</v>
      </c>
      <c r="N13811">
        <v>-0.71899999999999997</v>
      </c>
      <c r="O13811">
        <v>-0.03</v>
      </c>
      <c r="P13811">
        <v>1</v>
      </c>
    </row>
    <row r="13812" spans="1:16" x14ac:dyDescent="0.4">
      <c r="A13812">
        <v>3770210980.4169998</v>
      </c>
      <c r="B13812">
        <f t="shared" si="367"/>
        <v>138100</v>
      </c>
      <c r="C13812">
        <v>100</v>
      </c>
      <c r="D13812">
        <v>115.01300000000001</v>
      </c>
      <c r="E13812">
        <v>1372</v>
      </c>
      <c r="F13812">
        <v>1372</v>
      </c>
      <c r="G13812">
        <v>1372</v>
      </c>
      <c r="H13812">
        <v>153.95500000000001</v>
      </c>
      <c r="I13812">
        <f t="shared" si="368"/>
        <v>1.53955E-4</v>
      </c>
      <c r="J13812">
        <v>-6.0000000000000001E-3</v>
      </c>
      <c r="K13812">
        <v>4.99</v>
      </c>
      <c r="L13812">
        <v>0</v>
      </c>
      <c r="M13812">
        <v>196.369</v>
      </c>
      <c r="N13812">
        <v>-0.497</v>
      </c>
      <c r="O13812">
        <v>1.7000000000000001E-2</v>
      </c>
      <c r="P13812">
        <v>1</v>
      </c>
    </row>
    <row r="13813" spans="1:16" x14ac:dyDescent="0.4">
      <c r="A13813">
        <v>3770210990.4169998</v>
      </c>
      <c r="B13813">
        <f t="shared" si="367"/>
        <v>138110</v>
      </c>
      <c r="C13813">
        <v>100</v>
      </c>
      <c r="D13813">
        <v>115.021</v>
      </c>
      <c r="E13813">
        <v>1372</v>
      </c>
      <c r="F13813">
        <v>1372</v>
      </c>
      <c r="G13813">
        <v>1372</v>
      </c>
      <c r="H13813">
        <v>153.71100000000001</v>
      </c>
      <c r="I13813">
        <f t="shared" si="368"/>
        <v>1.5371100000000001E-4</v>
      </c>
      <c r="J13813">
        <v>0</v>
      </c>
      <c r="K13813">
        <v>5.0199999999999996</v>
      </c>
      <c r="L13813">
        <v>5.0000000000000001E-3</v>
      </c>
      <c r="M13813">
        <v>196.369</v>
      </c>
      <c r="N13813">
        <v>-5.2999999999999999E-2</v>
      </c>
      <c r="O13813">
        <v>0.03</v>
      </c>
      <c r="P13813">
        <v>1</v>
      </c>
    </row>
    <row r="13814" spans="1:16" x14ac:dyDescent="0.4">
      <c r="A13814">
        <v>3770211000.4169998</v>
      </c>
      <c r="B13814">
        <f t="shared" si="367"/>
        <v>138120</v>
      </c>
      <c r="C13814">
        <v>100</v>
      </c>
      <c r="D13814">
        <v>115.039</v>
      </c>
      <c r="E13814">
        <v>1372</v>
      </c>
      <c r="F13814">
        <v>1372</v>
      </c>
      <c r="G13814">
        <v>1372</v>
      </c>
      <c r="H13814">
        <v>153.46700000000001</v>
      </c>
      <c r="I13814">
        <f t="shared" si="368"/>
        <v>1.5346700000000001E-4</v>
      </c>
      <c r="J13814">
        <v>-6.0000000000000001E-3</v>
      </c>
      <c r="K13814">
        <v>5.0199999999999996</v>
      </c>
      <c r="L13814">
        <v>-5.0000000000000001E-3</v>
      </c>
      <c r="M13814">
        <v>196.14699999999999</v>
      </c>
      <c r="N13814">
        <v>-0.497</v>
      </c>
      <c r="O13814">
        <v>-2.7E-2</v>
      </c>
      <c r="P13814">
        <v>1</v>
      </c>
    </row>
    <row r="13815" spans="1:16" x14ac:dyDescent="0.4">
      <c r="A13815">
        <v>3770211010.4169998</v>
      </c>
      <c r="B13815">
        <f t="shared" si="367"/>
        <v>138130</v>
      </c>
      <c r="C13815">
        <v>100</v>
      </c>
      <c r="D13815">
        <v>115.033</v>
      </c>
      <c r="E13815">
        <v>1372</v>
      </c>
      <c r="F13815">
        <v>1372</v>
      </c>
      <c r="G13815">
        <v>1372</v>
      </c>
      <c r="H13815">
        <v>152.97900000000001</v>
      </c>
      <c r="I13815">
        <f t="shared" si="368"/>
        <v>1.52979E-4</v>
      </c>
      <c r="J13815">
        <v>-1.2E-2</v>
      </c>
      <c r="K13815">
        <v>5</v>
      </c>
      <c r="L13815">
        <v>-5.0000000000000001E-3</v>
      </c>
      <c r="M13815">
        <v>196.14699999999999</v>
      </c>
      <c r="N13815">
        <v>-0.94099999999999995</v>
      </c>
      <c r="O13815">
        <v>3.0000000000000001E-3</v>
      </c>
      <c r="P13815">
        <v>1</v>
      </c>
    </row>
    <row r="13816" spans="1:16" x14ac:dyDescent="0.4">
      <c r="A13816">
        <v>3770211020.4169998</v>
      </c>
      <c r="B13816">
        <f t="shared" si="367"/>
        <v>138140</v>
      </c>
      <c r="C13816">
        <v>100</v>
      </c>
      <c r="D13816">
        <v>115.01300000000001</v>
      </c>
      <c r="E13816">
        <v>1372</v>
      </c>
      <c r="F13816">
        <v>1372</v>
      </c>
      <c r="G13816">
        <v>1372</v>
      </c>
      <c r="H13816">
        <v>153.07599999999999</v>
      </c>
      <c r="I13816">
        <f t="shared" si="368"/>
        <v>1.5307599999999998E-4</v>
      </c>
      <c r="J13816">
        <v>-1.2E-2</v>
      </c>
      <c r="K13816">
        <v>4.99</v>
      </c>
      <c r="L13816">
        <v>0</v>
      </c>
      <c r="M13816">
        <v>196.59100000000001</v>
      </c>
      <c r="N13816">
        <v>-0.71899999999999997</v>
      </c>
      <c r="O13816">
        <v>2.4E-2</v>
      </c>
      <c r="P13816">
        <v>1</v>
      </c>
    </row>
    <row r="13817" spans="1:16" x14ac:dyDescent="0.4">
      <c r="A13817">
        <v>3770211030.4169998</v>
      </c>
      <c r="B13817">
        <f t="shared" si="367"/>
        <v>138150</v>
      </c>
      <c r="C13817">
        <v>100</v>
      </c>
      <c r="D13817">
        <v>115.006</v>
      </c>
      <c r="E13817">
        <v>1372</v>
      </c>
      <c r="F13817">
        <v>1372</v>
      </c>
      <c r="G13817">
        <v>1372</v>
      </c>
      <c r="H13817">
        <v>153.369</v>
      </c>
      <c r="I13817">
        <f t="shared" si="368"/>
        <v>1.5336899999999999E-4</v>
      </c>
      <c r="J13817">
        <v>-1.2E-2</v>
      </c>
      <c r="K13817">
        <v>5.0199999999999996</v>
      </c>
      <c r="L13817">
        <v>-0.01</v>
      </c>
      <c r="M13817">
        <v>196.14699999999999</v>
      </c>
      <c r="N13817">
        <v>-0.71899999999999997</v>
      </c>
      <c r="O13817">
        <v>-3.4000000000000002E-2</v>
      </c>
      <c r="P13817">
        <v>1</v>
      </c>
    </row>
    <row r="13818" spans="1:16" x14ac:dyDescent="0.4">
      <c r="A13818">
        <v>3770211040.4169998</v>
      </c>
      <c r="B13818">
        <f t="shared" si="367"/>
        <v>138160</v>
      </c>
      <c r="C13818">
        <v>100</v>
      </c>
      <c r="D13818">
        <v>114.99299999999999</v>
      </c>
      <c r="E13818">
        <v>1372</v>
      </c>
      <c r="F13818">
        <v>1372</v>
      </c>
      <c r="G13818">
        <v>1372</v>
      </c>
      <c r="H13818">
        <v>153.27099999999999</v>
      </c>
      <c r="I13818">
        <f t="shared" si="368"/>
        <v>1.5327099999999999E-4</v>
      </c>
      <c r="J13818">
        <v>-1.2E-2</v>
      </c>
      <c r="K13818">
        <v>5.0049999999999999</v>
      </c>
      <c r="L13818">
        <v>5.0000000000000001E-3</v>
      </c>
      <c r="M13818">
        <v>196.59100000000001</v>
      </c>
      <c r="N13818">
        <v>-0.497</v>
      </c>
      <c r="O13818">
        <v>0.02</v>
      </c>
      <c r="P13818">
        <v>1</v>
      </c>
    </row>
    <row r="13819" spans="1:16" x14ac:dyDescent="0.4">
      <c r="A13819">
        <v>3770211050.4169998</v>
      </c>
      <c r="B13819">
        <f t="shared" si="367"/>
        <v>138170</v>
      </c>
      <c r="C13819">
        <v>100</v>
      </c>
      <c r="D13819">
        <v>115.012</v>
      </c>
      <c r="E13819">
        <v>1372</v>
      </c>
      <c r="F13819">
        <v>1372</v>
      </c>
      <c r="G13819">
        <v>1372</v>
      </c>
      <c r="H13819">
        <v>154.297</v>
      </c>
      <c r="I13819">
        <f t="shared" si="368"/>
        <v>1.5429699999999999E-4</v>
      </c>
      <c r="J13819">
        <v>-1.2E-2</v>
      </c>
      <c r="K13819">
        <v>5.0149999999999997</v>
      </c>
      <c r="L13819">
        <v>0</v>
      </c>
      <c r="M13819">
        <v>196.369</v>
      </c>
      <c r="N13819">
        <v>-0.71899999999999997</v>
      </c>
      <c r="O13819">
        <v>-3.0000000000000001E-3</v>
      </c>
      <c r="P13819">
        <v>1</v>
      </c>
    </row>
    <row r="13820" spans="1:16" x14ac:dyDescent="0.4">
      <c r="A13820">
        <v>3770211060.4169998</v>
      </c>
      <c r="B13820">
        <f t="shared" si="367"/>
        <v>138180</v>
      </c>
      <c r="C13820">
        <v>100</v>
      </c>
      <c r="D13820">
        <v>115.03700000000001</v>
      </c>
      <c r="E13820">
        <v>1372</v>
      </c>
      <c r="F13820">
        <v>1372</v>
      </c>
      <c r="G13820">
        <v>1372</v>
      </c>
      <c r="H13820">
        <v>153.51599999999999</v>
      </c>
      <c r="I13820">
        <f t="shared" si="368"/>
        <v>1.5351599999999997E-4</v>
      </c>
      <c r="J13820">
        <v>-1.2E-2</v>
      </c>
      <c r="K13820">
        <v>4.9850000000000003</v>
      </c>
      <c r="L13820">
        <v>-5.0000000000000001E-3</v>
      </c>
      <c r="M13820">
        <v>196.369</v>
      </c>
      <c r="N13820">
        <v>-1.163</v>
      </c>
      <c r="O13820">
        <v>-0.02</v>
      </c>
      <c r="P13820">
        <v>1</v>
      </c>
    </row>
    <row r="13821" spans="1:16" x14ac:dyDescent="0.4">
      <c r="A13821">
        <v>3770211070.4169998</v>
      </c>
      <c r="B13821">
        <f t="shared" si="367"/>
        <v>138190</v>
      </c>
      <c r="C13821">
        <v>100</v>
      </c>
      <c r="D13821">
        <v>115.018</v>
      </c>
      <c r="E13821">
        <v>1372</v>
      </c>
      <c r="F13821">
        <v>1372</v>
      </c>
      <c r="G13821">
        <v>1372</v>
      </c>
      <c r="H13821">
        <v>153.857</v>
      </c>
      <c r="I13821">
        <f t="shared" si="368"/>
        <v>1.53857E-4</v>
      </c>
      <c r="J13821">
        <v>0</v>
      </c>
      <c r="K13821">
        <v>5.01</v>
      </c>
      <c r="L13821">
        <v>0</v>
      </c>
      <c r="M13821">
        <v>196.59100000000001</v>
      </c>
      <c r="N13821">
        <v>-0.71899999999999997</v>
      </c>
      <c r="O13821">
        <v>0.03</v>
      </c>
      <c r="P13821">
        <v>1</v>
      </c>
    </row>
    <row r="13822" spans="1:16" x14ac:dyDescent="0.4">
      <c r="A13822">
        <v>3770211080.4169998</v>
      </c>
      <c r="B13822">
        <f t="shared" si="367"/>
        <v>138200</v>
      </c>
      <c r="C13822">
        <v>100</v>
      </c>
      <c r="D13822">
        <v>115.027</v>
      </c>
      <c r="E13822">
        <v>1372</v>
      </c>
      <c r="F13822">
        <v>1372</v>
      </c>
      <c r="G13822">
        <v>1372</v>
      </c>
      <c r="H13822">
        <v>153.857</v>
      </c>
      <c r="I13822">
        <f t="shared" si="368"/>
        <v>1.53857E-4</v>
      </c>
      <c r="J13822">
        <v>-1.2E-2</v>
      </c>
      <c r="K13822">
        <v>5</v>
      </c>
      <c r="L13822">
        <v>0</v>
      </c>
      <c r="M13822">
        <v>196.369</v>
      </c>
      <c r="N13822">
        <v>-0.94099999999999995</v>
      </c>
      <c r="O13822">
        <v>-0.02</v>
      </c>
      <c r="P13822">
        <v>1</v>
      </c>
    </row>
    <row r="13823" spans="1:16" x14ac:dyDescent="0.4">
      <c r="A13823">
        <v>3770211090.4169998</v>
      </c>
      <c r="B13823">
        <f t="shared" si="367"/>
        <v>138210</v>
      </c>
      <c r="C13823">
        <v>100</v>
      </c>
      <c r="D13823">
        <v>115.017</v>
      </c>
      <c r="E13823">
        <v>1372</v>
      </c>
      <c r="F13823">
        <v>1372</v>
      </c>
      <c r="G13823">
        <v>1372</v>
      </c>
      <c r="H13823">
        <v>153.56399999999999</v>
      </c>
      <c r="I13823">
        <f t="shared" si="368"/>
        <v>1.53564E-4</v>
      </c>
      <c r="J13823">
        <v>0</v>
      </c>
      <c r="K13823">
        <v>5</v>
      </c>
      <c r="L13823">
        <v>-5.0000000000000001E-3</v>
      </c>
      <c r="M13823">
        <v>196.59100000000001</v>
      </c>
      <c r="N13823">
        <v>-1.163</v>
      </c>
      <c r="O13823">
        <v>3.0000000000000001E-3</v>
      </c>
      <c r="P13823">
        <v>1</v>
      </c>
    </row>
    <row r="13824" spans="1:16" x14ac:dyDescent="0.4">
      <c r="A13824">
        <v>3770211100.4169998</v>
      </c>
      <c r="B13824">
        <f t="shared" si="367"/>
        <v>138220</v>
      </c>
      <c r="C13824">
        <v>100</v>
      </c>
      <c r="D13824">
        <v>115.03100000000001</v>
      </c>
      <c r="E13824">
        <v>1372</v>
      </c>
      <c r="F13824">
        <v>1372</v>
      </c>
      <c r="G13824">
        <v>1372</v>
      </c>
      <c r="H13824">
        <v>153.76</v>
      </c>
      <c r="I13824">
        <f t="shared" si="368"/>
        <v>1.5375999999999999E-4</v>
      </c>
      <c r="J13824">
        <v>-1.2E-2</v>
      </c>
      <c r="K13824">
        <v>4.976</v>
      </c>
      <c r="L13824">
        <v>0</v>
      </c>
      <c r="M13824">
        <v>196.81299999999999</v>
      </c>
      <c r="N13824">
        <v>-0.497</v>
      </c>
      <c r="O13824">
        <v>3.0000000000000001E-3</v>
      </c>
      <c r="P13824">
        <v>1</v>
      </c>
    </row>
    <row r="13825" spans="1:16" x14ac:dyDescent="0.4">
      <c r="A13825">
        <v>3770211110.4169998</v>
      </c>
      <c r="B13825">
        <f t="shared" si="367"/>
        <v>138230</v>
      </c>
      <c r="C13825">
        <v>100</v>
      </c>
      <c r="D13825">
        <v>115.00700000000001</v>
      </c>
      <c r="E13825">
        <v>1372</v>
      </c>
      <c r="F13825">
        <v>1372</v>
      </c>
      <c r="G13825">
        <v>1372</v>
      </c>
      <c r="H13825">
        <v>153.76</v>
      </c>
      <c r="I13825">
        <f t="shared" si="368"/>
        <v>1.5375999999999999E-4</v>
      </c>
      <c r="J13825">
        <v>-6.0000000000000001E-3</v>
      </c>
      <c r="K13825">
        <v>5</v>
      </c>
      <c r="L13825">
        <v>0.01</v>
      </c>
      <c r="M13825">
        <v>196.369</v>
      </c>
      <c r="N13825">
        <v>-0.71899999999999997</v>
      </c>
      <c r="O13825">
        <v>-1.7000000000000001E-2</v>
      </c>
      <c r="P13825">
        <v>1</v>
      </c>
    </row>
    <row r="13826" spans="1:16" x14ac:dyDescent="0.4">
      <c r="A13826">
        <v>3770211120.4169998</v>
      </c>
      <c r="B13826">
        <f t="shared" si="367"/>
        <v>138240</v>
      </c>
      <c r="C13826">
        <v>100</v>
      </c>
      <c r="D13826">
        <v>115.009</v>
      </c>
      <c r="E13826">
        <v>1372</v>
      </c>
      <c r="F13826">
        <v>1372</v>
      </c>
      <c r="G13826">
        <v>1372</v>
      </c>
      <c r="H13826">
        <v>153.857</v>
      </c>
      <c r="I13826">
        <f t="shared" si="368"/>
        <v>1.53857E-4</v>
      </c>
      <c r="J13826">
        <v>-1.2E-2</v>
      </c>
      <c r="K13826">
        <v>4.9710000000000001</v>
      </c>
      <c r="L13826">
        <v>0</v>
      </c>
      <c r="M13826">
        <v>196.59100000000001</v>
      </c>
      <c r="N13826">
        <v>-0.497</v>
      </c>
      <c r="O13826">
        <v>2.7E-2</v>
      </c>
      <c r="P13826">
        <v>1</v>
      </c>
    </row>
    <row r="13827" spans="1:16" x14ac:dyDescent="0.4">
      <c r="A13827">
        <v>3770211130.4169998</v>
      </c>
      <c r="B13827">
        <f t="shared" ref="B13827:B13890" si="369">A13827-$A$2</f>
        <v>138250</v>
      </c>
      <c r="C13827">
        <v>100</v>
      </c>
      <c r="D13827">
        <v>114.982</v>
      </c>
      <c r="E13827">
        <v>1372</v>
      </c>
      <c r="F13827">
        <v>1372</v>
      </c>
      <c r="G13827">
        <v>1372</v>
      </c>
      <c r="H13827">
        <v>153.613</v>
      </c>
      <c r="I13827">
        <f t="shared" ref="I13827:I13890" si="370">H13827*0.000001</f>
        <v>1.5361299999999998E-4</v>
      </c>
      <c r="J13827">
        <v>-1.2E-2</v>
      </c>
      <c r="K13827">
        <v>4.9950000000000001</v>
      </c>
      <c r="L13827">
        <v>-0.01</v>
      </c>
      <c r="M13827">
        <v>196.14699999999999</v>
      </c>
      <c r="N13827">
        <v>-0.71899999999999997</v>
      </c>
      <c r="O13827">
        <v>-0.03</v>
      </c>
      <c r="P13827">
        <v>1</v>
      </c>
    </row>
    <row r="13828" spans="1:16" x14ac:dyDescent="0.4">
      <c r="A13828">
        <v>3770211140.4169998</v>
      </c>
      <c r="B13828">
        <f t="shared" si="369"/>
        <v>138260</v>
      </c>
      <c r="C13828">
        <v>100</v>
      </c>
      <c r="D13828">
        <v>115.001</v>
      </c>
      <c r="E13828">
        <v>1372</v>
      </c>
      <c r="F13828">
        <v>1372</v>
      </c>
      <c r="G13828">
        <v>1372</v>
      </c>
      <c r="H13828">
        <v>153.46700000000001</v>
      </c>
      <c r="I13828">
        <f t="shared" si="370"/>
        <v>1.5346700000000001E-4</v>
      </c>
      <c r="J13828">
        <v>-6.0000000000000001E-3</v>
      </c>
      <c r="K13828">
        <v>4.99</v>
      </c>
      <c r="L13828">
        <v>5.0000000000000001E-3</v>
      </c>
      <c r="M13828">
        <v>196.369</v>
      </c>
      <c r="N13828">
        <v>-0.71899999999999997</v>
      </c>
      <c r="O13828">
        <v>3.6999999999999998E-2</v>
      </c>
      <c r="P13828">
        <v>1</v>
      </c>
    </row>
    <row r="13829" spans="1:16" x14ac:dyDescent="0.4">
      <c r="A13829">
        <v>3770211150.4169998</v>
      </c>
      <c r="B13829">
        <f t="shared" si="369"/>
        <v>138270</v>
      </c>
      <c r="C13829">
        <v>100</v>
      </c>
      <c r="D13829">
        <v>115.001</v>
      </c>
      <c r="E13829">
        <v>1372</v>
      </c>
      <c r="F13829">
        <v>1372</v>
      </c>
      <c r="G13829">
        <v>1372</v>
      </c>
      <c r="H13829">
        <v>153.56399999999999</v>
      </c>
      <c r="I13829">
        <f t="shared" si="370"/>
        <v>1.53564E-4</v>
      </c>
      <c r="J13829">
        <v>-1.2E-2</v>
      </c>
      <c r="K13829">
        <v>4.99</v>
      </c>
      <c r="L13829">
        <v>-5.0000000000000001E-3</v>
      </c>
      <c r="M13829">
        <v>196.14699999999999</v>
      </c>
      <c r="N13829">
        <v>-0.71899999999999997</v>
      </c>
      <c r="O13829">
        <v>-0.02</v>
      </c>
      <c r="P13829">
        <v>1</v>
      </c>
    </row>
    <row r="13830" spans="1:16" x14ac:dyDescent="0.4">
      <c r="A13830">
        <v>3770211160.4169998</v>
      </c>
      <c r="B13830">
        <f t="shared" si="369"/>
        <v>138280</v>
      </c>
      <c r="C13830">
        <v>100</v>
      </c>
      <c r="D13830">
        <v>115.04</v>
      </c>
      <c r="E13830">
        <v>1372</v>
      </c>
      <c r="F13830">
        <v>1372</v>
      </c>
      <c r="G13830">
        <v>1372</v>
      </c>
      <c r="H13830">
        <v>153.17400000000001</v>
      </c>
      <c r="I13830">
        <f t="shared" si="370"/>
        <v>1.5317400000000001E-4</v>
      </c>
      <c r="J13830">
        <v>-6.0000000000000001E-3</v>
      </c>
      <c r="K13830">
        <v>5</v>
      </c>
      <c r="L13830">
        <v>-0.01</v>
      </c>
      <c r="M13830">
        <v>196.14699999999999</v>
      </c>
      <c r="N13830">
        <v>-0.71899999999999997</v>
      </c>
      <c r="O13830">
        <v>7.0000000000000001E-3</v>
      </c>
      <c r="P13830">
        <v>1</v>
      </c>
    </row>
    <row r="13831" spans="1:16" x14ac:dyDescent="0.4">
      <c r="A13831">
        <v>3770211170.4169998</v>
      </c>
      <c r="B13831">
        <f t="shared" si="369"/>
        <v>138290</v>
      </c>
      <c r="C13831">
        <v>100</v>
      </c>
      <c r="D13831">
        <v>115.023</v>
      </c>
      <c r="E13831">
        <v>1372</v>
      </c>
      <c r="F13831">
        <v>1372</v>
      </c>
      <c r="G13831">
        <v>1372</v>
      </c>
      <c r="H13831">
        <v>153.613</v>
      </c>
      <c r="I13831">
        <f t="shared" si="370"/>
        <v>1.5361299999999998E-4</v>
      </c>
      <c r="J13831">
        <v>-1.7999999999999999E-2</v>
      </c>
      <c r="K13831">
        <v>5.01</v>
      </c>
      <c r="L13831">
        <v>5.0000000000000001E-3</v>
      </c>
      <c r="M13831">
        <v>196.369</v>
      </c>
      <c r="N13831">
        <v>-0.497</v>
      </c>
      <c r="O13831">
        <v>-1.7000000000000001E-2</v>
      </c>
      <c r="P13831">
        <v>1</v>
      </c>
    </row>
    <row r="13832" spans="1:16" x14ac:dyDescent="0.4">
      <c r="A13832">
        <v>3770211180.4169998</v>
      </c>
      <c r="B13832">
        <f t="shared" si="369"/>
        <v>138300</v>
      </c>
      <c r="C13832">
        <v>100</v>
      </c>
      <c r="D13832">
        <v>115.00700000000001</v>
      </c>
      <c r="E13832">
        <v>1372</v>
      </c>
      <c r="F13832">
        <v>1372</v>
      </c>
      <c r="G13832">
        <v>1372</v>
      </c>
      <c r="H13832">
        <v>153.613</v>
      </c>
      <c r="I13832">
        <f t="shared" si="370"/>
        <v>1.5361299999999998E-4</v>
      </c>
      <c r="J13832">
        <v>-1.7999999999999999E-2</v>
      </c>
      <c r="K13832">
        <v>4.9850000000000003</v>
      </c>
      <c r="L13832">
        <v>5.0000000000000001E-3</v>
      </c>
      <c r="M13832">
        <v>196.59100000000001</v>
      </c>
      <c r="N13832">
        <v>-0.497</v>
      </c>
      <c r="O13832">
        <v>2.4E-2</v>
      </c>
      <c r="P13832">
        <v>1</v>
      </c>
    </row>
    <row r="13833" spans="1:16" x14ac:dyDescent="0.4">
      <c r="A13833">
        <v>3770211190.4169998</v>
      </c>
      <c r="B13833">
        <f t="shared" si="369"/>
        <v>138310</v>
      </c>
      <c r="C13833">
        <v>100</v>
      </c>
      <c r="D13833">
        <v>115.006</v>
      </c>
      <c r="E13833">
        <v>1372</v>
      </c>
      <c r="F13833">
        <v>1372</v>
      </c>
      <c r="G13833">
        <v>1372</v>
      </c>
      <c r="H13833">
        <v>153.32</v>
      </c>
      <c r="I13833">
        <f t="shared" si="370"/>
        <v>1.5331999999999998E-4</v>
      </c>
      <c r="J13833">
        <v>-1.2E-2</v>
      </c>
      <c r="K13833">
        <v>5.0049999999999999</v>
      </c>
      <c r="L13833">
        <v>-0.01</v>
      </c>
      <c r="M13833">
        <v>196.59100000000001</v>
      </c>
      <c r="N13833">
        <v>-0.71899999999999997</v>
      </c>
      <c r="O13833">
        <v>-2.4E-2</v>
      </c>
      <c r="P13833">
        <v>1</v>
      </c>
    </row>
    <row r="13834" spans="1:16" x14ac:dyDescent="0.4">
      <c r="A13834">
        <v>3770211200.4169998</v>
      </c>
      <c r="B13834">
        <f t="shared" si="369"/>
        <v>138320</v>
      </c>
      <c r="C13834">
        <v>100</v>
      </c>
      <c r="D13834">
        <v>115.024</v>
      </c>
      <c r="E13834">
        <v>1372</v>
      </c>
      <c r="F13834">
        <v>1372</v>
      </c>
      <c r="G13834">
        <v>1372</v>
      </c>
      <c r="H13834">
        <v>154.102</v>
      </c>
      <c r="I13834">
        <f t="shared" si="370"/>
        <v>1.5410200000000001E-4</v>
      </c>
      <c r="J13834">
        <v>0</v>
      </c>
      <c r="K13834">
        <v>4.9800000000000004</v>
      </c>
      <c r="L13834">
        <v>5.0000000000000001E-3</v>
      </c>
      <c r="M13834">
        <v>196.59100000000001</v>
      </c>
      <c r="N13834">
        <v>-0.497</v>
      </c>
      <c r="O13834">
        <v>2.7E-2</v>
      </c>
      <c r="P13834">
        <v>1</v>
      </c>
    </row>
    <row r="13835" spans="1:16" x14ac:dyDescent="0.4">
      <c r="A13835">
        <v>3770211210.4169998</v>
      </c>
      <c r="B13835">
        <f t="shared" si="369"/>
        <v>138330</v>
      </c>
      <c r="C13835">
        <v>100</v>
      </c>
      <c r="D13835">
        <v>115.003</v>
      </c>
      <c r="E13835">
        <v>1372</v>
      </c>
      <c r="F13835">
        <v>1372</v>
      </c>
      <c r="G13835">
        <v>1372</v>
      </c>
      <c r="H13835">
        <v>153.125</v>
      </c>
      <c r="I13835">
        <f t="shared" si="370"/>
        <v>1.53125E-4</v>
      </c>
      <c r="J13835">
        <v>-6.0000000000000001E-3</v>
      </c>
      <c r="K13835">
        <v>5</v>
      </c>
      <c r="L13835">
        <v>0</v>
      </c>
      <c r="M13835">
        <v>196.14699999999999</v>
      </c>
      <c r="N13835">
        <v>-0.71899999999999997</v>
      </c>
      <c r="O13835">
        <v>-2.4E-2</v>
      </c>
      <c r="P13835">
        <v>1</v>
      </c>
    </row>
    <row r="13836" spans="1:16" x14ac:dyDescent="0.4">
      <c r="A13836">
        <v>3770211220.4169998</v>
      </c>
      <c r="B13836">
        <f t="shared" si="369"/>
        <v>138340</v>
      </c>
      <c r="C13836">
        <v>100</v>
      </c>
      <c r="D13836">
        <v>115.03400000000001</v>
      </c>
      <c r="E13836">
        <v>1372</v>
      </c>
      <c r="F13836">
        <v>1372</v>
      </c>
      <c r="G13836">
        <v>1372</v>
      </c>
      <c r="H13836">
        <v>153.76</v>
      </c>
      <c r="I13836">
        <f t="shared" si="370"/>
        <v>1.5375999999999999E-4</v>
      </c>
      <c r="J13836">
        <v>-1.7999999999999999E-2</v>
      </c>
      <c r="K13836">
        <v>5.01</v>
      </c>
      <c r="L13836">
        <v>-0.01</v>
      </c>
      <c r="M13836">
        <v>196.369</v>
      </c>
      <c r="N13836">
        <v>-0.497</v>
      </c>
      <c r="O13836">
        <v>-7.0000000000000001E-3</v>
      </c>
      <c r="P13836">
        <v>1</v>
      </c>
    </row>
    <row r="13837" spans="1:16" x14ac:dyDescent="0.4">
      <c r="A13837">
        <v>3770211230.4169998</v>
      </c>
      <c r="B13837">
        <f t="shared" si="369"/>
        <v>138350</v>
      </c>
      <c r="C13837">
        <v>100</v>
      </c>
      <c r="D13837">
        <v>115.001</v>
      </c>
      <c r="E13837">
        <v>1372</v>
      </c>
      <c r="F13837">
        <v>1372</v>
      </c>
      <c r="G13837">
        <v>1372</v>
      </c>
      <c r="H13837">
        <v>153.125</v>
      </c>
      <c r="I13837">
        <f t="shared" si="370"/>
        <v>1.53125E-4</v>
      </c>
      <c r="J13837">
        <v>0</v>
      </c>
      <c r="K13837">
        <v>4.99</v>
      </c>
      <c r="L13837">
        <v>0</v>
      </c>
      <c r="M13837">
        <v>196.369</v>
      </c>
      <c r="N13837">
        <v>-0.71899999999999997</v>
      </c>
      <c r="O13837">
        <v>2.7E-2</v>
      </c>
      <c r="P13837">
        <v>1</v>
      </c>
    </row>
    <row r="13838" spans="1:16" x14ac:dyDescent="0.4">
      <c r="A13838">
        <v>3770211240.4169998</v>
      </c>
      <c r="B13838">
        <f t="shared" si="369"/>
        <v>138360</v>
      </c>
      <c r="C13838">
        <v>100</v>
      </c>
      <c r="D13838">
        <v>115.05200000000001</v>
      </c>
      <c r="E13838">
        <v>1372</v>
      </c>
      <c r="F13838">
        <v>1372</v>
      </c>
      <c r="G13838">
        <v>1372</v>
      </c>
      <c r="H13838">
        <v>154.541</v>
      </c>
      <c r="I13838">
        <f t="shared" si="370"/>
        <v>1.5454099999999998E-4</v>
      </c>
      <c r="J13838">
        <v>-6.0000000000000001E-3</v>
      </c>
      <c r="K13838">
        <v>5.01</v>
      </c>
      <c r="L13838">
        <v>-0.01</v>
      </c>
      <c r="M13838">
        <v>195.703</v>
      </c>
      <c r="N13838">
        <v>-1.163</v>
      </c>
      <c r="O13838">
        <v>-3.4000000000000002E-2</v>
      </c>
      <c r="P13838">
        <v>1</v>
      </c>
    </row>
    <row r="13839" spans="1:16" x14ac:dyDescent="0.4">
      <c r="A13839">
        <v>3770211250.4169998</v>
      </c>
      <c r="B13839">
        <f t="shared" si="369"/>
        <v>138370</v>
      </c>
      <c r="C13839">
        <v>100</v>
      </c>
      <c r="D13839">
        <v>115.004</v>
      </c>
      <c r="E13839">
        <v>1372</v>
      </c>
      <c r="F13839">
        <v>1372</v>
      </c>
      <c r="G13839">
        <v>1372</v>
      </c>
      <c r="H13839">
        <v>153.22300000000001</v>
      </c>
      <c r="I13839">
        <f t="shared" si="370"/>
        <v>1.5322299999999999E-4</v>
      </c>
      <c r="J13839">
        <v>-6.0000000000000001E-3</v>
      </c>
      <c r="K13839">
        <v>5.01</v>
      </c>
      <c r="L13839">
        <v>0</v>
      </c>
      <c r="M13839">
        <v>196.14699999999999</v>
      </c>
      <c r="N13839">
        <v>-0.497</v>
      </c>
      <c r="O13839">
        <v>3.6999999999999998E-2</v>
      </c>
      <c r="P13839">
        <v>1</v>
      </c>
    </row>
    <row r="13840" spans="1:16" x14ac:dyDescent="0.4">
      <c r="A13840">
        <v>3770211260.4169998</v>
      </c>
      <c r="B13840">
        <f t="shared" si="369"/>
        <v>138380</v>
      </c>
      <c r="C13840">
        <v>100</v>
      </c>
      <c r="D13840">
        <v>115.021</v>
      </c>
      <c r="E13840">
        <v>1372</v>
      </c>
      <c r="F13840">
        <v>1372</v>
      </c>
      <c r="G13840">
        <v>1372</v>
      </c>
      <c r="H13840">
        <v>153.27099999999999</v>
      </c>
      <c r="I13840">
        <f t="shared" si="370"/>
        <v>1.5327099999999999E-4</v>
      </c>
      <c r="J13840">
        <v>-1.7999999999999999E-2</v>
      </c>
      <c r="K13840">
        <v>5.0199999999999996</v>
      </c>
      <c r="L13840">
        <v>0</v>
      </c>
      <c r="M13840">
        <v>196.369</v>
      </c>
      <c r="N13840">
        <v>-0.71899999999999997</v>
      </c>
      <c r="O13840">
        <v>-0.03</v>
      </c>
      <c r="P13840">
        <v>1</v>
      </c>
    </row>
    <row r="13841" spans="1:16" x14ac:dyDescent="0.4">
      <c r="A13841">
        <v>3770211270.4169998</v>
      </c>
      <c r="B13841">
        <f t="shared" si="369"/>
        <v>138390</v>
      </c>
      <c r="C13841">
        <v>100</v>
      </c>
      <c r="D13841">
        <v>115.045</v>
      </c>
      <c r="E13841">
        <v>1372</v>
      </c>
      <c r="F13841">
        <v>1372</v>
      </c>
      <c r="G13841">
        <v>1372</v>
      </c>
      <c r="H13841">
        <v>153.51599999999999</v>
      </c>
      <c r="I13841">
        <f t="shared" si="370"/>
        <v>1.5351599999999997E-4</v>
      </c>
      <c r="J13841">
        <v>-6.0000000000000001E-3</v>
      </c>
      <c r="K13841">
        <v>5.0199999999999996</v>
      </c>
      <c r="L13841">
        <v>0</v>
      </c>
      <c r="M13841">
        <v>196.59100000000001</v>
      </c>
      <c r="N13841">
        <v>-0.71899999999999997</v>
      </c>
      <c r="O13841">
        <v>0.03</v>
      </c>
      <c r="P13841">
        <v>1</v>
      </c>
    </row>
    <row r="13842" spans="1:16" x14ac:dyDescent="0.4">
      <c r="A13842">
        <v>3770211280.4169998</v>
      </c>
      <c r="B13842">
        <f t="shared" si="369"/>
        <v>138400</v>
      </c>
      <c r="C13842">
        <v>100</v>
      </c>
      <c r="D13842">
        <v>115</v>
      </c>
      <c r="E13842">
        <v>1372</v>
      </c>
      <c r="F13842">
        <v>1372</v>
      </c>
      <c r="G13842">
        <v>1372</v>
      </c>
      <c r="H13842">
        <v>152.881</v>
      </c>
      <c r="I13842">
        <f t="shared" si="370"/>
        <v>1.52881E-4</v>
      </c>
      <c r="J13842">
        <v>-6.0000000000000001E-3</v>
      </c>
      <c r="K13842">
        <v>4.9850000000000003</v>
      </c>
      <c r="L13842">
        <v>-0.01</v>
      </c>
      <c r="M13842">
        <v>196.59100000000001</v>
      </c>
      <c r="N13842">
        <v>-0.27500000000000002</v>
      </c>
      <c r="O13842">
        <v>-1.7000000000000001E-2</v>
      </c>
      <c r="P13842">
        <v>1</v>
      </c>
    </row>
    <row r="13843" spans="1:16" x14ac:dyDescent="0.4">
      <c r="A13843">
        <v>3770211290.4169998</v>
      </c>
      <c r="B13843">
        <f t="shared" si="369"/>
        <v>138410</v>
      </c>
      <c r="C13843">
        <v>100</v>
      </c>
      <c r="D13843">
        <v>115.014</v>
      </c>
      <c r="E13843">
        <v>1372</v>
      </c>
      <c r="F13843">
        <v>1372</v>
      </c>
      <c r="G13843">
        <v>1372</v>
      </c>
      <c r="H13843">
        <v>153.369</v>
      </c>
      <c r="I13843">
        <f t="shared" si="370"/>
        <v>1.5336899999999999E-4</v>
      </c>
      <c r="J13843">
        <v>-1.2E-2</v>
      </c>
      <c r="K13843">
        <v>5</v>
      </c>
      <c r="L13843">
        <v>-5.0000000000000001E-3</v>
      </c>
      <c r="M13843">
        <v>196.59100000000001</v>
      </c>
      <c r="N13843">
        <v>-0.71899999999999997</v>
      </c>
      <c r="O13843">
        <v>3.0000000000000001E-3</v>
      </c>
      <c r="P13843">
        <v>1</v>
      </c>
    </row>
    <row r="13844" spans="1:16" x14ac:dyDescent="0.4">
      <c r="A13844">
        <v>3770211300.4169998</v>
      </c>
      <c r="B13844">
        <f t="shared" si="369"/>
        <v>138420</v>
      </c>
      <c r="C13844">
        <v>100</v>
      </c>
      <c r="D13844">
        <v>115.026</v>
      </c>
      <c r="E13844">
        <v>1372</v>
      </c>
      <c r="F13844">
        <v>1372</v>
      </c>
      <c r="G13844">
        <v>1372</v>
      </c>
      <c r="H13844">
        <v>154.297</v>
      </c>
      <c r="I13844">
        <f t="shared" si="370"/>
        <v>1.5429699999999999E-4</v>
      </c>
      <c r="J13844">
        <v>-1.7999999999999999E-2</v>
      </c>
      <c r="K13844">
        <v>4.9950000000000001</v>
      </c>
      <c r="L13844">
        <v>0</v>
      </c>
      <c r="M13844">
        <v>196.369</v>
      </c>
      <c r="N13844">
        <v>-0.94099999999999995</v>
      </c>
      <c r="O13844">
        <v>-3.0000000000000001E-3</v>
      </c>
      <c r="P13844">
        <v>1</v>
      </c>
    </row>
    <row r="13845" spans="1:16" x14ac:dyDescent="0.4">
      <c r="A13845">
        <v>3770211310.4169998</v>
      </c>
      <c r="B13845">
        <f t="shared" si="369"/>
        <v>138430</v>
      </c>
      <c r="C13845">
        <v>100</v>
      </c>
      <c r="D13845">
        <v>115.029</v>
      </c>
      <c r="E13845">
        <v>1372</v>
      </c>
      <c r="F13845">
        <v>1372</v>
      </c>
      <c r="G13845">
        <v>1372</v>
      </c>
      <c r="H13845">
        <v>153.71100000000001</v>
      </c>
      <c r="I13845">
        <f t="shared" si="370"/>
        <v>1.5371100000000001E-4</v>
      </c>
      <c r="J13845">
        <v>-6.0000000000000001E-3</v>
      </c>
      <c r="K13845">
        <v>5.0049999999999999</v>
      </c>
      <c r="L13845">
        <v>5.0000000000000001E-3</v>
      </c>
      <c r="M13845">
        <v>196.59100000000001</v>
      </c>
      <c r="N13845">
        <v>-0.71899999999999997</v>
      </c>
      <c r="O13845">
        <v>-7.0000000000000001E-3</v>
      </c>
      <c r="P13845">
        <v>1</v>
      </c>
    </row>
    <row r="13846" spans="1:16" x14ac:dyDescent="0.4">
      <c r="A13846">
        <v>3770211320.4169998</v>
      </c>
      <c r="B13846">
        <f t="shared" si="369"/>
        <v>138440</v>
      </c>
      <c r="C13846">
        <v>100</v>
      </c>
      <c r="D13846">
        <v>114.982</v>
      </c>
      <c r="E13846">
        <v>1372</v>
      </c>
      <c r="F13846">
        <v>1372</v>
      </c>
      <c r="G13846">
        <v>1372</v>
      </c>
      <c r="H13846">
        <v>153.613</v>
      </c>
      <c r="I13846">
        <f t="shared" si="370"/>
        <v>1.5361299999999998E-4</v>
      </c>
      <c r="J13846">
        <v>-1.2E-2</v>
      </c>
      <c r="K13846">
        <v>4.976</v>
      </c>
      <c r="L13846">
        <v>0</v>
      </c>
      <c r="M13846">
        <v>196.81299999999999</v>
      </c>
      <c r="N13846">
        <v>-0.497</v>
      </c>
      <c r="O13846">
        <v>2.7E-2</v>
      </c>
      <c r="P13846">
        <v>1</v>
      </c>
    </row>
    <row r="13847" spans="1:16" x14ac:dyDescent="0.4">
      <c r="A13847">
        <v>3770211330.4169998</v>
      </c>
      <c r="B13847">
        <f t="shared" si="369"/>
        <v>138450</v>
      </c>
      <c r="C13847">
        <v>100</v>
      </c>
      <c r="D13847">
        <v>115.024</v>
      </c>
      <c r="E13847">
        <v>1372</v>
      </c>
      <c r="F13847">
        <v>1372</v>
      </c>
      <c r="G13847">
        <v>1372</v>
      </c>
      <c r="H13847">
        <v>154.19900000000001</v>
      </c>
      <c r="I13847">
        <f t="shared" si="370"/>
        <v>1.5419899999999999E-4</v>
      </c>
      <c r="J13847">
        <v>-6.0000000000000001E-3</v>
      </c>
      <c r="K13847">
        <v>4.99</v>
      </c>
      <c r="L13847">
        <v>-1.4999999999999999E-2</v>
      </c>
      <c r="M13847">
        <v>196.369</v>
      </c>
      <c r="N13847">
        <v>-0.27500000000000002</v>
      </c>
      <c r="O13847">
        <v>-3.4000000000000002E-2</v>
      </c>
      <c r="P13847">
        <v>1</v>
      </c>
    </row>
    <row r="13848" spans="1:16" x14ac:dyDescent="0.4">
      <c r="A13848">
        <v>3770211340.4169998</v>
      </c>
      <c r="B13848">
        <f t="shared" si="369"/>
        <v>138460</v>
      </c>
      <c r="C13848">
        <v>100</v>
      </c>
      <c r="D13848">
        <v>115.032</v>
      </c>
      <c r="E13848">
        <v>1372</v>
      </c>
      <c r="F13848">
        <v>1372</v>
      </c>
      <c r="G13848">
        <v>1372</v>
      </c>
      <c r="H13848">
        <v>153.41800000000001</v>
      </c>
      <c r="I13848">
        <f t="shared" si="370"/>
        <v>1.53418E-4</v>
      </c>
      <c r="J13848">
        <v>-6.0000000000000001E-3</v>
      </c>
      <c r="K13848">
        <v>5.0149999999999997</v>
      </c>
      <c r="L13848">
        <v>-1.4999999999999999E-2</v>
      </c>
      <c r="M13848">
        <v>196.81299999999999</v>
      </c>
      <c r="N13848">
        <v>-0.497</v>
      </c>
      <c r="O13848">
        <v>-0.02</v>
      </c>
      <c r="P13848">
        <v>1</v>
      </c>
    </row>
    <row r="13849" spans="1:16" x14ac:dyDescent="0.4">
      <c r="A13849">
        <v>3770211350.4169998</v>
      </c>
      <c r="B13849">
        <f t="shared" si="369"/>
        <v>138470</v>
      </c>
      <c r="C13849">
        <v>100</v>
      </c>
      <c r="D13849">
        <v>115.044</v>
      </c>
      <c r="E13849">
        <v>1372</v>
      </c>
      <c r="F13849">
        <v>1372</v>
      </c>
      <c r="G13849">
        <v>1372</v>
      </c>
      <c r="H13849">
        <v>153.90600000000001</v>
      </c>
      <c r="I13849">
        <f t="shared" si="370"/>
        <v>1.5390599999999999E-4</v>
      </c>
      <c r="J13849">
        <v>0</v>
      </c>
      <c r="K13849">
        <v>5.0049999999999999</v>
      </c>
      <c r="L13849">
        <v>-5.0000000000000001E-3</v>
      </c>
      <c r="M13849">
        <v>196.59100000000001</v>
      </c>
      <c r="N13849">
        <v>-5.2999999999999999E-2</v>
      </c>
      <c r="O13849">
        <v>1.7000000000000001E-2</v>
      </c>
      <c r="P13849">
        <v>1</v>
      </c>
    </row>
    <row r="13850" spans="1:16" x14ac:dyDescent="0.4">
      <c r="A13850">
        <v>3770211360.4169998</v>
      </c>
      <c r="B13850">
        <f t="shared" si="369"/>
        <v>138480</v>
      </c>
      <c r="C13850">
        <v>100</v>
      </c>
      <c r="D13850">
        <v>115.041</v>
      </c>
      <c r="E13850">
        <v>1372</v>
      </c>
      <c r="F13850">
        <v>1372</v>
      </c>
      <c r="G13850">
        <v>1372</v>
      </c>
      <c r="H13850">
        <v>153.51599999999999</v>
      </c>
      <c r="I13850">
        <f t="shared" si="370"/>
        <v>1.5351599999999997E-4</v>
      </c>
      <c r="J13850">
        <v>-6.0000000000000001E-3</v>
      </c>
      <c r="K13850">
        <v>4.9800000000000004</v>
      </c>
      <c r="L13850">
        <v>0</v>
      </c>
      <c r="M13850">
        <v>196.369</v>
      </c>
      <c r="N13850">
        <v>-5.2999999999999999E-2</v>
      </c>
      <c r="O13850">
        <v>0.03</v>
      </c>
      <c r="P13850">
        <v>1</v>
      </c>
    </row>
    <row r="13851" spans="1:16" x14ac:dyDescent="0.4">
      <c r="A13851">
        <v>3770211370.4169998</v>
      </c>
      <c r="B13851">
        <f t="shared" si="369"/>
        <v>138490</v>
      </c>
      <c r="C13851">
        <v>100</v>
      </c>
      <c r="D13851">
        <v>115.02200000000001</v>
      </c>
      <c r="E13851">
        <v>1372</v>
      </c>
      <c r="F13851">
        <v>1372</v>
      </c>
      <c r="G13851">
        <v>1372</v>
      </c>
      <c r="H13851">
        <v>153.51599999999999</v>
      </c>
      <c r="I13851">
        <f t="shared" si="370"/>
        <v>1.5351599999999997E-4</v>
      </c>
      <c r="J13851">
        <v>-6.0000000000000001E-3</v>
      </c>
      <c r="K13851">
        <v>4.9950000000000001</v>
      </c>
      <c r="L13851">
        <v>-0.01</v>
      </c>
      <c r="M13851">
        <v>196.14699999999999</v>
      </c>
      <c r="N13851">
        <v>-0.94099999999999995</v>
      </c>
      <c r="O13851">
        <v>-0.01</v>
      </c>
      <c r="P13851">
        <v>1</v>
      </c>
    </row>
    <row r="13852" spans="1:16" x14ac:dyDescent="0.4">
      <c r="A13852">
        <v>3770211380.4169998</v>
      </c>
      <c r="B13852">
        <f t="shared" si="369"/>
        <v>138500</v>
      </c>
      <c r="C13852">
        <v>100</v>
      </c>
      <c r="D13852">
        <v>115.023</v>
      </c>
      <c r="E13852">
        <v>1372</v>
      </c>
      <c r="F13852">
        <v>1372</v>
      </c>
      <c r="G13852">
        <v>1372</v>
      </c>
      <c r="H13852">
        <v>153.66200000000001</v>
      </c>
      <c r="I13852">
        <f t="shared" si="370"/>
        <v>1.5366199999999999E-4</v>
      </c>
      <c r="J13852">
        <v>-1.2E-2</v>
      </c>
      <c r="K13852">
        <v>5.0049999999999999</v>
      </c>
      <c r="L13852">
        <v>0</v>
      </c>
      <c r="M13852">
        <v>195.92500000000001</v>
      </c>
      <c r="N13852">
        <v>-0.71899999999999997</v>
      </c>
      <c r="O13852">
        <v>-0.02</v>
      </c>
      <c r="P13852">
        <v>1</v>
      </c>
    </row>
    <row r="13853" spans="1:16" x14ac:dyDescent="0.4">
      <c r="A13853">
        <v>3770211390.4169998</v>
      </c>
      <c r="B13853">
        <f t="shared" si="369"/>
        <v>138510</v>
      </c>
      <c r="C13853">
        <v>100</v>
      </c>
      <c r="D13853">
        <v>115.00700000000001</v>
      </c>
      <c r="E13853">
        <v>1372</v>
      </c>
      <c r="F13853">
        <v>1372</v>
      </c>
      <c r="G13853">
        <v>1372</v>
      </c>
      <c r="H13853">
        <v>152.78299999999999</v>
      </c>
      <c r="I13853">
        <f t="shared" si="370"/>
        <v>1.5278299999999998E-4</v>
      </c>
      <c r="J13853">
        <v>-1.2E-2</v>
      </c>
      <c r="K13853">
        <v>5</v>
      </c>
      <c r="L13853">
        <v>5.0000000000000001E-3</v>
      </c>
      <c r="M13853">
        <v>196.59100000000001</v>
      </c>
      <c r="N13853">
        <v>-0.27500000000000002</v>
      </c>
      <c r="O13853">
        <v>3.6999999999999998E-2</v>
      </c>
      <c r="P13853">
        <v>1</v>
      </c>
    </row>
    <row r="13854" spans="1:16" x14ac:dyDescent="0.4">
      <c r="A13854">
        <v>3770211400.4169998</v>
      </c>
      <c r="B13854">
        <f t="shared" si="369"/>
        <v>138520</v>
      </c>
      <c r="C13854">
        <v>100</v>
      </c>
      <c r="D13854">
        <v>115.021</v>
      </c>
      <c r="E13854">
        <v>1372</v>
      </c>
      <c r="F13854">
        <v>1372</v>
      </c>
      <c r="G13854">
        <v>1372</v>
      </c>
      <c r="H13854">
        <v>153.27099999999999</v>
      </c>
      <c r="I13854">
        <f t="shared" si="370"/>
        <v>1.5327099999999999E-4</v>
      </c>
      <c r="J13854">
        <v>0</v>
      </c>
      <c r="K13854">
        <v>5.0049999999999999</v>
      </c>
      <c r="L13854">
        <v>-5.0000000000000001E-3</v>
      </c>
      <c r="M13854">
        <v>195.92500000000001</v>
      </c>
      <c r="N13854">
        <v>-0.497</v>
      </c>
      <c r="O13854">
        <v>-2.7E-2</v>
      </c>
      <c r="P13854">
        <v>1</v>
      </c>
    </row>
    <row r="13855" spans="1:16" x14ac:dyDescent="0.4">
      <c r="A13855">
        <v>3770211410.4169998</v>
      </c>
      <c r="B13855">
        <f t="shared" si="369"/>
        <v>138530</v>
      </c>
      <c r="C13855">
        <v>100</v>
      </c>
      <c r="D13855">
        <v>115.014</v>
      </c>
      <c r="E13855">
        <v>1372</v>
      </c>
      <c r="F13855">
        <v>1372</v>
      </c>
      <c r="G13855">
        <v>1372</v>
      </c>
      <c r="H13855">
        <v>153.46700000000001</v>
      </c>
      <c r="I13855">
        <f t="shared" si="370"/>
        <v>1.5346700000000001E-4</v>
      </c>
      <c r="J13855">
        <v>-1.2E-2</v>
      </c>
      <c r="K13855">
        <v>4.9950000000000001</v>
      </c>
      <c r="L13855">
        <v>-5.0000000000000001E-3</v>
      </c>
      <c r="M13855">
        <v>196.81299999999999</v>
      </c>
      <c r="N13855">
        <v>-0.497</v>
      </c>
      <c r="O13855">
        <v>2.4E-2</v>
      </c>
      <c r="P13855">
        <v>1</v>
      </c>
    </row>
    <row r="13856" spans="1:16" x14ac:dyDescent="0.4">
      <c r="A13856">
        <v>3770211420.4169998</v>
      </c>
      <c r="B13856">
        <f t="shared" si="369"/>
        <v>138540</v>
      </c>
      <c r="C13856">
        <v>100</v>
      </c>
      <c r="D13856">
        <v>115.012</v>
      </c>
      <c r="E13856">
        <v>1372</v>
      </c>
      <c r="F13856">
        <v>1372</v>
      </c>
      <c r="G13856">
        <v>1372</v>
      </c>
      <c r="H13856">
        <v>153.51599999999999</v>
      </c>
      <c r="I13856">
        <f t="shared" si="370"/>
        <v>1.5351599999999997E-4</v>
      </c>
      <c r="J13856">
        <v>-1.2E-2</v>
      </c>
      <c r="K13856">
        <v>5.01</v>
      </c>
      <c r="L13856">
        <v>-5.0000000000000001E-3</v>
      </c>
      <c r="M13856">
        <v>196.14699999999999</v>
      </c>
      <c r="N13856">
        <v>-0.71899999999999997</v>
      </c>
      <c r="O13856">
        <v>-0.03</v>
      </c>
      <c r="P13856">
        <v>1</v>
      </c>
    </row>
    <row r="13857" spans="1:16" x14ac:dyDescent="0.4">
      <c r="A13857">
        <v>3770211430.4169998</v>
      </c>
      <c r="B13857">
        <f t="shared" si="369"/>
        <v>138550</v>
      </c>
      <c r="C13857">
        <v>100</v>
      </c>
      <c r="D13857">
        <v>115.018</v>
      </c>
      <c r="E13857">
        <v>1372</v>
      </c>
      <c r="F13857">
        <v>1372</v>
      </c>
      <c r="G13857">
        <v>1372</v>
      </c>
      <c r="H13857">
        <v>153.90600000000001</v>
      </c>
      <c r="I13857">
        <f t="shared" si="370"/>
        <v>1.5390599999999999E-4</v>
      </c>
      <c r="J13857">
        <v>0</v>
      </c>
      <c r="K13857">
        <v>4.976</v>
      </c>
      <c r="L13857">
        <v>0</v>
      </c>
      <c r="M13857">
        <v>196.369</v>
      </c>
      <c r="N13857">
        <v>-0.71899999999999997</v>
      </c>
      <c r="O13857">
        <v>2.7E-2</v>
      </c>
      <c r="P13857">
        <v>1</v>
      </c>
    </row>
    <row r="13858" spans="1:16" x14ac:dyDescent="0.4">
      <c r="A13858">
        <v>3770211440.4169998</v>
      </c>
      <c r="B13858">
        <f t="shared" si="369"/>
        <v>138560</v>
      </c>
      <c r="C13858">
        <v>100</v>
      </c>
      <c r="D13858">
        <v>115.026</v>
      </c>
      <c r="E13858">
        <v>1372</v>
      </c>
      <c r="F13858">
        <v>1372</v>
      </c>
      <c r="G13858">
        <v>1372</v>
      </c>
      <c r="H13858">
        <v>153.857</v>
      </c>
      <c r="I13858">
        <f t="shared" si="370"/>
        <v>1.53857E-4</v>
      </c>
      <c r="J13858">
        <v>-1.2E-2</v>
      </c>
      <c r="K13858">
        <v>5.024</v>
      </c>
      <c r="L13858">
        <v>-5.0000000000000001E-3</v>
      </c>
      <c r="M13858">
        <v>196.369</v>
      </c>
      <c r="N13858">
        <v>-0.94099999999999995</v>
      </c>
      <c r="O13858">
        <v>-3.4000000000000002E-2</v>
      </c>
      <c r="P13858">
        <v>1</v>
      </c>
    </row>
    <row r="13859" spans="1:16" x14ac:dyDescent="0.4">
      <c r="A13859">
        <v>3770211450.4169998</v>
      </c>
      <c r="B13859">
        <f t="shared" si="369"/>
        <v>138570</v>
      </c>
      <c r="C13859">
        <v>100</v>
      </c>
      <c r="D13859">
        <v>115.032</v>
      </c>
      <c r="E13859">
        <v>1372</v>
      </c>
      <c r="F13859">
        <v>1372</v>
      </c>
      <c r="G13859">
        <v>1372</v>
      </c>
      <c r="H13859">
        <v>153.51599999999999</v>
      </c>
      <c r="I13859">
        <f t="shared" si="370"/>
        <v>1.5351599999999997E-4</v>
      </c>
      <c r="J13859">
        <v>0</v>
      </c>
      <c r="K13859">
        <v>4.9850000000000003</v>
      </c>
      <c r="L13859">
        <v>0</v>
      </c>
      <c r="M13859">
        <v>196.369</v>
      </c>
      <c r="N13859">
        <v>-0.94099999999999995</v>
      </c>
      <c r="O13859">
        <v>1.2999999999999999E-2</v>
      </c>
      <c r="P13859">
        <v>1</v>
      </c>
    </row>
    <row r="13860" spans="1:16" x14ac:dyDescent="0.4">
      <c r="A13860">
        <v>3770211460.4169998</v>
      </c>
      <c r="B13860">
        <f t="shared" si="369"/>
        <v>138580</v>
      </c>
      <c r="C13860">
        <v>100</v>
      </c>
      <c r="D13860">
        <v>115.03</v>
      </c>
      <c r="E13860">
        <v>1372</v>
      </c>
      <c r="F13860">
        <v>1372</v>
      </c>
      <c r="G13860">
        <v>1372</v>
      </c>
      <c r="H13860">
        <v>153.95500000000001</v>
      </c>
      <c r="I13860">
        <f t="shared" si="370"/>
        <v>1.53955E-4</v>
      </c>
      <c r="J13860">
        <v>-6.0000000000000001E-3</v>
      </c>
      <c r="K13860">
        <v>5.01</v>
      </c>
      <c r="L13860">
        <v>5.0000000000000001E-3</v>
      </c>
      <c r="M13860">
        <v>196.59100000000001</v>
      </c>
      <c r="N13860">
        <v>-0.497</v>
      </c>
      <c r="O13860">
        <v>0.02</v>
      </c>
      <c r="P13860">
        <v>1</v>
      </c>
    </row>
    <row r="13861" spans="1:16" x14ac:dyDescent="0.4">
      <c r="A13861">
        <v>3770211470.4169998</v>
      </c>
      <c r="B13861">
        <f t="shared" si="369"/>
        <v>138590</v>
      </c>
      <c r="C13861">
        <v>100</v>
      </c>
      <c r="D13861">
        <v>115.023</v>
      </c>
      <c r="E13861">
        <v>1372</v>
      </c>
      <c r="F13861">
        <v>1372</v>
      </c>
      <c r="G13861">
        <v>1372</v>
      </c>
      <c r="H13861">
        <v>153.857</v>
      </c>
      <c r="I13861">
        <f t="shared" si="370"/>
        <v>1.53857E-4</v>
      </c>
      <c r="J13861">
        <v>-1.2E-2</v>
      </c>
      <c r="K13861">
        <v>5.0199999999999996</v>
      </c>
      <c r="L13861">
        <v>-0.01</v>
      </c>
      <c r="M13861">
        <v>196.369</v>
      </c>
      <c r="N13861">
        <v>-0.71899999999999997</v>
      </c>
      <c r="O13861">
        <v>-0.03</v>
      </c>
      <c r="P13861">
        <v>1</v>
      </c>
    </row>
    <row r="13862" spans="1:16" x14ac:dyDescent="0.4">
      <c r="A13862">
        <v>3770211480.4169998</v>
      </c>
      <c r="B13862">
        <f t="shared" si="369"/>
        <v>138600</v>
      </c>
      <c r="C13862">
        <v>100</v>
      </c>
      <c r="D13862">
        <v>115.03100000000001</v>
      </c>
      <c r="E13862">
        <v>1372</v>
      </c>
      <c r="F13862">
        <v>1372</v>
      </c>
      <c r="G13862">
        <v>1372</v>
      </c>
      <c r="H13862">
        <v>153.22300000000001</v>
      </c>
      <c r="I13862">
        <f t="shared" si="370"/>
        <v>1.5322299999999999E-4</v>
      </c>
      <c r="J13862">
        <v>-1.2E-2</v>
      </c>
      <c r="K13862">
        <v>4.9850000000000003</v>
      </c>
      <c r="L13862">
        <v>5.0000000000000001E-3</v>
      </c>
      <c r="M13862">
        <v>196.81299999999999</v>
      </c>
      <c r="N13862">
        <v>-0.71899999999999997</v>
      </c>
      <c r="O13862">
        <v>-3.0000000000000001E-3</v>
      </c>
      <c r="P13862">
        <v>1</v>
      </c>
    </row>
    <row r="13863" spans="1:16" x14ac:dyDescent="0.4">
      <c r="A13863">
        <v>3770211490.4169998</v>
      </c>
      <c r="B13863">
        <f t="shared" si="369"/>
        <v>138610</v>
      </c>
      <c r="C13863">
        <v>100</v>
      </c>
      <c r="D13863">
        <v>115.02500000000001</v>
      </c>
      <c r="E13863">
        <v>1372</v>
      </c>
      <c r="F13863">
        <v>1372</v>
      </c>
      <c r="G13863">
        <v>1372</v>
      </c>
      <c r="H13863">
        <v>153.02699999999999</v>
      </c>
      <c r="I13863">
        <f t="shared" si="370"/>
        <v>1.5302699999999997E-4</v>
      </c>
      <c r="J13863">
        <v>-6.0000000000000001E-3</v>
      </c>
      <c r="K13863">
        <v>4.9800000000000004</v>
      </c>
      <c r="L13863">
        <v>5.0000000000000001E-3</v>
      </c>
      <c r="M13863">
        <v>196.59100000000001</v>
      </c>
      <c r="N13863">
        <v>-0.497</v>
      </c>
      <c r="O13863">
        <v>2.4E-2</v>
      </c>
      <c r="P13863">
        <v>1</v>
      </c>
    </row>
    <row r="13864" spans="1:16" x14ac:dyDescent="0.4">
      <c r="A13864">
        <v>3770211500.4169998</v>
      </c>
      <c r="B13864">
        <f t="shared" si="369"/>
        <v>138620</v>
      </c>
      <c r="C13864">
        <v>100</v>
      </c>
      <c r="D13864">
        <v>115.026</v>
      </c>
      <c r="E13864">
        <v>1372</v>
      </c>
      <c r="F13864">
        <v>1372</v>
      </c>
      <c r="G13864">
        <v>1372</v>
      </c>
      <c r="H13864">
        <v>153.27099999999999</v>
      </c>
      <c r="I13864">
        <f t="shared" si="370"/>
        <v>1.5327099999999999E-4</v>
      </c>
      <c r="J13864">
        <v>-1.2E-2</v>
      </c>
      <c r="K13864">
        <v>5.0049999999999999</v>
      </c>
      <c r="L13864">
        <v>0.01</v>
      </c>
      <c r="M13864">
        <v>196.81299999999999</v>
      </c>
      <c r="N13864">
        <v>-0.497</v>
      </c>
      <c r="O13864">
        <v>3.4000000000000002E-2</v>
      </c>
      <c r="P13864">
        <v>1</v>
      </c>
    </row>
    <row r="13865" spans="1:16" x14ac:dyDescent="0.4">
      <c r="A13865">
        <v>3770211510.4169998</v>
      </c>
      <c r="B13865">
        <f t="shared" si="369"/>
        <v>138630</v>
      </c>
      <c r="C13865">
        <v>100</v>
      </c>
      <c r="D13865">
        <v>115.015</v>
      </c>
      <c r="E13865">
        <v>1372</v>
      </c>
      <c r="F13865">
        <v>1372</v>
      </c>
      <c r="G13865">
        <v>1372</v>
      </c>
      <c r="H13865">
        <v>153.90600000000001</v>
      </c>
      <c r="I13865">
        <f t="shared" si="370"/>
        <v>1.5390599999999999E-4</v>
      </c>
      <c r="J13865">
        <v>-6.0000000000000001E-3</v>
      </c>
      <c r="K13865">
        <v>5</v>
      </c>
      <c r="L13865">
        <v>-5.0000000000000001E-3</v>
      </c>
      <c r="M13865">
        <v>196.14699999999999</v>
      </c>
      <c r="N13865">
        <v>-0.71899999999999997</v>
      </c>
      <c r="O13865">
        <v>3.0000000000000001E-3</v>
      </c>
      <c r="P13865">
        <v>1</v>
      </c>
    </row>
    <row r="13866" spans="1:16" x14ac:dyDescent="0.4">
      <c r="A13866">
        <v>3770211520.4169998</v>
      </c>
      <c r="B13866">
        <f t="shared" si="369"/>
        <v>138640</v>
      </c>
      <c r="C13866">
        <v>100</v>
      </c>
      <c r="D13866">
        <v>115.006</v>
      </c>
      <c r="E13866">
        <v>1372</v>
      </c>
      <c r="F13866">
        <v>1372</v>
      </c>
      <c r="G13866">
        <v>1372</v>
      </c>
      <c r="H13866">
        <v>152.73400000000001</v>
      </c>
      <c r="I13866">
        <f t="shared" si="370"/>
        <v>1.5273399999999999E-4</v>
      </c>
      <c r="J13866">
        <v>-1.2E-2</v>
      </c>
      <c r="K13866">
        <v>4.99</v>
      </c>
      <c r="L13866">
        <v>-0.01</v>
      </c>
      <c r="M13866">
        <v>196.59100000000001</v>
      </c>
      <c r="N13866">
        <v>-0.497</v>
      </c>
      <c r="O13866">
        <v>-2.7E-2</v>
      </c>
      <c r="P13866">
        <v>1</v>
      </c>
    </row>
    <row r="13867" spans="1:16" x14ac:dyDescent="0.4">
      <c r="A13867">
        <v>3770211530.4169998</v>
      </c>
      <c r="B13867">
        <f t="shared" si="369"/>
        <v>138650</v>
      </c>
      <c r="C13867">
        <v>100</v>
      </c>
      <c r="D13867">
        <v>114.977</v>
      </c>
      <c r="E13867">
        <v>1372</v>
      </c>
      <c r="F13867">
        <v>1372</v>
      </c>
      <c r="G13867">
        <v>1372</v>
      </c>
      <c r="H13867">
        <v>153.51599999999999</v>
      </c>
      <c r="I13867">
        <f t="shared" si="370"/>
        <v>1.5351599999999997E-4</v>
      </c>
      <c r="J13867">
        <v>-1.2E-2</v>
      </c>
      <c r="K13867">
        <v>5.01</v>
      </c>
      <c r="L13867">
        <v>-0.01</v>
      </c>
      <c r="M13867">
        <v>196.59100000000001</v>
      </c>
      <c r="N13867">
        <v>-0.497</v>
      </c>
      <c r="O13867">
        <v>-0.03</v>
      </c>
      <c r="P13867">
        <v>1</v>
      </c>
    </row>
    <row r="13868" spans="1:16" x14ac:dyDescent="0.4">
      <c r="A13868">
        <v>3770211540.4169998</v>
      </c>
      <c r="B13868">
        <f t="shared" si="369"/>
        <v>138660</v>
      </c>
      <c r="C13868">
        <v>100</v>
      </c>
      <c r="D13868">
        <v>115.032</v>
      </c>
      <c r="E13868">
        <v>1372</v>
      </c>
      <c r="F13868">
        <v>1372</v>
      </c>
      <c r="G13868">
        <v>1372</v>
      </c>
      <c r="H13868">
        <v>153.41800000000001</v>
      </c>
      <c r="I13868">
        <f t="shared" si="370"/>
        <v>1.53418E-4</v>
      </c>
      <c r="J13868">
        <v>-1.2E-2</v>
      </c>
      <c r="K13868">
        <v>5</v>
      </c>
      <c r="L13868">
        <v>0</v>
      </c>
      <c r="M13868">
        <v>196.369</v>
      </c>
      <c r="N13868">
        <v>-0.71899999999999997</v>
      </c>
      <c r="O13868">
        <v>-1.7000000000000001E-2</v>
      </c>
      <c r="P13868">
        <v>1</v>
      </c>
    </row>
    <row r="13869" spans="1:16" x14ac:dyDescent="0.4">
      <c r="A13869">
        <v>3770211550.4169998</v>
      </c>
      <c r="B13869">
        <f t="shared" si="369"/>
        <v>138670</v>
      </c>
      <c r="C13869">
        <v>100</v>
      </c>
      <c r="D13869">
        <v>115.038</v>
      </c>
      <c r="E13869">
        <v>1372</v>
      </c>
      <c r="F13869">
        <v>1372</v>
      </c>
      <c r="G13869">
        <v>1372</v>
      </c>
      <c r="H13869">
        <v>153.125</v>
      </c>
      <c r="I13869">
        <f t="shared" si="370"/>
        <v>1.53125E-4</v>
      </c>
      <c r="J13869">
        <v>-1.2E-2</v>
      </c>
      <c r="K13869">
        <v>5.01</v>
      </c>
      <c r="L13869">
        <v>-5.0000000000000001E-3</v>
      </c>
      <c r="M13869">
        <v>196.59100000000001</v>
      </c>
      <c r="N13869">
        <v>-0.71899999999999997</v>
      </c>
      <c r="O13869">
        <v>-3.4000000000000002E-2</v>
      </c>
      <c r="P13869">
        <v>1</v>
      </c>
    </row>
    <row r="13870" spans="1:16" x14ac:dyDescent="0.4">
      <c r="A13870">
        <v>3770211560.4169998</v>
      </c>
      <c r="B13870">
        <f t="shared" si="369"/>
        <v>138680</v>
      </c>
      <c r="C13870">
        <v>100</v>
      </c>
      <c r="D13870">
        <v>115.01900000000001</v>
      </c>
      <c r="E13870">
        <v>1372</v>
      </c>
      <c r="F13870">
        <v>1372</v>
      </c>
      <c r="G13870">
        <v>1372</v>
      </c>
      <c r="H13870">
        <v>153.90600000000001</v>
      </c>
      <c r="I13870">
        <f t="shared" si="370"/>
        <v>1.5390599999999999E-4</v>
      </c>
      <c r="J13870">
        <v>-1.2E-2</v>
      </c>
      <c r="K13870">
        <v>5.0149999999999997</v>
      </c>
      <c r="L13870">
        <v>5.0000000000000001E-3</v>
      </c>
      <c r="M13870">
        <v>196.59100000000001</v>
      </c>
      <c r="N13870">
        <v>-0.497</v>
      </c>
      <c r="O13870">
        <v>-2.4E-2</v>
      </c>
      <c r="P13870">
        <v>1</v>
      </c>
    </row>
    <row r="13871" spans="1:16" x14ac:dyDescent="0.4">
      <c r="A13871">
        <v>3770211570.4169998</v>
      </c>
      <c r="B13871">
        <f t="shared" si="369"/>
        <v>138690</v>
      </c>
      <c r="C13871">
        <v>100</v>
      </c>
      <c r="D13871">
        <v>115.027</v>
      </c>
      <c r="E13871">
        <v>1372</v>
      </c>
      <c r="F13871">
        <v>1372</v>
      </c>
      <c r="G13871">
        <v>1372</v>
      </c>
      <c r="H13871">
        <v>153.369</v>
      </c>
      <c r="I13871">
        <f t="shared" si="370"/>
        <v>1.5336899999999999E-4</v>
      </c>
      <c r="J13871">
        <v>0</v>
      </c>
      <c r="K13871">
        <v>4.9950000000000001</v>
      </c>
      <c r="L13871">
        <v>5.0000000000000001E-3</v>
      </c>
      <c r="M13871">
        <v>196.369</v>
      </c>
      <c r="N13871">
        <v>-0.71899999999999997</v>
      </c>
      <c r="O13871">
        <v>0.03</v>
      </c>
      <c r="P13871">
        <v>1</v>
      </c>
    </row>
    <row r="13872" spans="1:16" x14ac:dyDescent="0.4">
      <c r="A13872">
        <v>3770211580.4169998</v>
      </c>
      <c r="B13872">
        <f t="shared" si="369"/>
        <v>138700</v>
      </c>
      <c r="C13872">
        <v>100</v>
      </c>
      <c r="D13872">
        <v>115.04</v>
      </c>
      <c r="E13872">
        <v>1372</v>
      </c>
      <c r="F13872">
        <v>1372</v>
      </c>
      <c r="G13872">
        <v>1372</v>
      </c>
      <c r="H13872">
        <v>153.22300000000001</v>
      </c>
      <c r="I13872">
        <f t="shared" si="370"/>
        <v>1.5322299999999999E-4</v>
      </c>
      <c r="J13872">
        <v>-6.0000000000000001E-3</v>
      </c>
      <c r="K13872">
        <v>4.9800000000000004</v>
      </c>
      <c r="L13872">
        <v>0.01</v>
      </c>
      <c r="M13872">
        <v>196.369</v>
      </c>
      <c r="N13872">
        <v>-0.497</v>
      </c>
      <c r="O13872">
        <v>-1.2999999999999999E-2</v>
      </c>
      <c r="P13872">
        <v>1</v>
      </c>
    </row>
    <row r="13873" spans="1:16" x14ac:dyDescent="0.4">
      <c r="A13873">
        <v>3770211590.4169998</v>
      </c>
      <c r="B13873">
        <f t="shared" si="369"/>
        <v>138710</v>
      </c>
      <c r="C13873">
        <v>100</v>
      </c>
      <c r="D13873">
        <v>115.029</v>
      </c>
      <c r="E13873">
        <v>1372</v>
      </c>
      <c r="F13873">
        <v>1372</v>
      </c>
      <c r="G13873">
        <v>1372</v>
      </c>
      <c r="H13873">
        <v>153.46700000000001</v>
      </c>
      <c r="I13873">
        <f t="shared" si="370"/>
        <v>1.5346700000000001E-4</v>
      </c>
      <c r="J13873">
        <v>-2.3E-2</v>
      </c>
      <c r="K13873">
        <v>5.0049999999999999</v>
      </c>
      <c r="L13873">
        <v>-0.01</v>
      </c>
      <c r="M13873">
        <v>196.369</v>
      </c>
      <c r="N13873">
        <v>-0.497</v>
      </c>
      <c r="O13873">
        <v>-3.6999999999999998E-2</v>
      </c>
      <c r="P13873">
        <v>1</v>
      </c>
    </row>
    <row r="13874" spans="1:16" x14ac:dyDescent="0.4">
      <c r="A13874">
        <v>3770211600.4169998</v>
      </c>
      <c r="B13874">
        <f t="shared" si="369"/>
        <v>138720</v>
      </c>
      <c r="C13874">
        <v>100</v>
      </c>
      <c r="D13874">
        <v>115.03700000000001</v>
      </c>
      <c r="E13874">
        <v>1372</v>
      </c>
      <c r="F13874">
        <v>1372</v>
      </c>
      <c r="G13874">
        <v>1372</v>
      </c>
      <c r="H13874">
        <v>153.46700000000001</v>
      </c>
      <c r="I13874">
        <f t="shared" si="370"/>
        <v>1.5346700000000001E-4</v>
      </c>
      <c r="J13874">
        <v>-1.2E-2</v>
      </c>
      <c r="K13874">
        <v>5.01</v>
      </c>
      <c r="L13874">
        <v>-5.0000000000000001E-3</v>
      </c>
      <c r="M13874">
        <v>196.59100000000001</v>
      </c>
      <c r="N13874">
        <v>-0.71899999999999997</v>
      </c>
      <c r="O13874">
        <v>-2.7E-2</v>
      </c>
      <c r="P13874">
        <v>1</v>
      </c>
    </row>
    <row r="13875" spans="1:16" x14ac:dyDescent="0.4">
      <c r="A13875">
        <v>3770211610.4169998</v>
      </c>
      <c r="B13875">
        <f t="shared" si="369"/>
        <v>138730</v>
      </c>
      <c r="C13875">
        <v>100</v>
      </c>
      <c r="D13875">
        <v>115.032</v>
      </c>
      <c r="E13875">
        <v>1372</v>
      </c>
      <c r="F13875">
        <v>1372</v>
      </c>
      <c r="G13875">
        <v>1372</v>
      </c>
      <c r="H13875">
        <v>153.857</v>
      </c>
      <c r="I13875">
        <f t="shared" si="370"/>
        <v>1.53857E-4</v>
      </c>
      <c r="J13875">
        <v>-1.2E-2</v>
      </c>
      <c r="K13875">
        <v>5.01</v>
      </c>
      <c r="L13875">
        <v>-5.0000000000000001E-3</v>
      </c>
      <c r="M13875">
        <v>196.59100000000001</v>
      </c>
      <c r="N13875">
        <v>-0.497</v>
      </c>
      <c r="O13875">
        <v>0</v>
      </c>
      <c r="P13875">
        <v>1</v>
      </c>
    </row>
    <row r="13876" spans="1:16" x14ac:dyDescent="0.4">
      <c r="A13876">
        <v>3770211620.4169998</v>
      </c>
      <c r="B13876">
        <f t="shared" si="369"/>
        <v>138740</v>
      </c>
      <c r="C13876">
        <v>100</v>
      </c>
      <c r="D13876">
        <v>115.012</v>
      </c>
      <c r="E13876">
        <v>1372</v>
      </c>
      <c r="F13876">
        <v>1372</v>
      </c>
      <c r="G13876">
        <v>1372</v>
      </c>
      <c r="H13876">
        <v>153.90600000000001</v>
      </c>
      <c r="I13876">
        <f t="shared" si="370"/>
        <v>1.5390599999999999E-4</v>
      </c>
      <c r="J13876">
        <v>-6.0000000000000001E-3</v>
      </c>
      <c r="K13876">
        <v>5</v>
      </c>
      <c r="L13876">
        <v>0</v>
      </c>
      <c r="M13876">
        <v>196.59100000000001</v>
      </c>
      <c r="N13876">
        <v>-0.71899999999999997</v>
      </c>
      <c r="O13876">
        <v>0.01</v>
      </c>
      <c r="P13876">
        <v>1</v>
      </c>
    </row>
    <row r="13877" spans="1:16" x14ac:dyDescent="0.4">
      <c r="A13877">
        <v>3770211630.4169998</v>
      </c>
      <c r="B13877">
        <f t="shared" si="369"/>
        <v>138750</v>
      </c>
      <c r="C13877">
        <v>100</v>
      </c>
      <c r="D13877">
        <v>115.056</v>
      </c>
      <c r="E13877">
        <v>1372</v>
      </c>
      <c r="F13877">
        <v>1372</v>
      </c>
      <c r="G13877">
        <v>1372</v>
      </c>
      <c r="H13877">
        <v>153.857</v>
      </c>
      <c r="I13877">
        <f t="shared" si="370"/>
        <v>1.53857E-4</v>
      </c>
      <c r="J13877">
        <v>-1.7999999999999999E-2</v>
      </c>
      <c r="K13877">
        <v>5.0199999999999996</v>
      </c>
      <c r="L13877">
        <v>0</v>
      </c>
      <c r="M13877">
        <v>196.59100000000001</v>
      </c>
      <c r="N13877">
        <v>-0.497</v>
      </c>
      <c r="O13877">
        <v>-1.2999999999999999E-2</v>
      </c>
      <c r="P13877">
        <v>1</v>
      </c>
    </row>
    <row r="13878" spans="1:16" x14ac:dyDescent="0.4">
      <c r="A13878">
        <v>3770211640.4169998</v>
      </c>
      <c r="B13878">
        <f t="shared" si="369"/>
        <v>138760</v>
      </c>
      <c r="C13878">
        <v>100</v>
      </c>
      <c r="D13878">
        <v>115.029</v>
      </c>
      <c r="E13878">
        <v>1372</v>
      </c>
      <c r="F13878">
        <v>1372</v>
      </c>
      <c r="G13878">
        <v>1372</v>
      </c>
      <c r="H13878">
        <v>153.857</v>
      </c>
      <c r="I13878">
        <f t="shared" si="370"/>
        <v>1.53857E-4</v>
      </c>
      <c r="J13878">
        <v>-1.2E-2</v>
      </c>
      <c r="K13878">
        <v>5.0289999999999999</v>
      </c>
      <c r="L13878">
        <v>-0.01</v>
      </c>
      <c r="M13878">
        <v>196.14699999999999</v>
      </c>
      <c r="N13878">
        <v>-1.163</v>
      </c>
      <c r="O13878">
        <v>-3.4000000000000002E-2</v>
      </c>
      <c r="P13878">
        <v>1</v>
      </c>
    </row>
    <row r="13879" spans="1:16" x14ac:dyDescent="0.4">
      <c r="A13879">
        <v>3770211650.4169998</v>
      </c>
      <c r="B13879">
        <f t="shared" si="369"/>
        <v>138770</v>
      </c>
      <c r="C13879">
        <v>100</v>
      </c>
      <c r="D13879">
        <v>115.027</v>
      </c>
      <c r="E13879">
        <v>1372</v>
      </c>
      <c r="F13879">
        <v>1372</v>
      </c>
      <c r="G13879">
        <v>1372</v>
      </c>
      <c r="H13879">
        <v>153.857</v>
      </c>
      <c r="I13879">
        <f t="shared" si="370"/>
        <v>1.53857E-4</v>
      </c>
      <c r="J13879">
        <v>-2.3E-2</v>
      </c>
      <c r="K13879">
        <v>5.0149999999999997</v>
      </c>
      <c r="L13879">
        <v>-5.0000000000000001E-3</v>
      </c>
      <c r="M13879">
        <v>196.369</v>
      </c>
      <c r="N13879">
        <v>-0.94099999999999995</v>
      </c>
      <c r="O13879">
        <v>-3.4000000000000002E-2</v>
      </c>
      <c r="P13879">
        <v>1</v>
      </c>
    </row>
    <row r="13880" spans="1:16" x14ac:dyDescent="0.4">
      <c r="A13880">
        <v>3770211660.4169998</v>
      </c>
      <c r="B13880">
        <f t="shared" si="369"/>
        <v>138780</v>
      </c>
      <c r="C13880">
        <v>100</v>
      </c>
      <c r="D13880">
        <v>115.02500000000001</v>
      </c>
      <c r="E13880">
        <v>1372</v>
      </c>
      <c r="F13880">
        <v>1372</v>
      </c>
      <c r="G13880">
        <v>1372</v>
      </c>
      <c r="H13880">
        <v>153.46700000000001</v>
      </c>
      <c r="I13880">
        <f t="shared" si="370"/>
        <v>1.5346700000000001E-4</v>
      </c>
      <c r="J13880">
        <v>-1.2E-2</v>
      </c>
      <c r="K13880">
        <v>4.976</v>
      </c>
      <c r="L13880">
        <v>5.0000000000000001E-3</v>
      </c>
      <c r="M13880">
        <v>196.369</v>
      </c>
      <c r="N13880">
        <v>-0.94099999999999995</v>
      </c>
      <c r="O13880">
        <v>0</v>
      </c>
      <c r="P13880">
        <v>1</v>
      </c>
    </row>
    <row r="13881" spans="1:16" x14ac:dyDescent="0.4">
      <c r="A13881">
        <v>3770211670.4169998</v>
      </c>
      <c r="B13881">
        <f t="shared" si="369"/>
        <v>138790</v>
      </c>
      <c r="C13881">
        <v>100</v>
      </c>
      <c r="D13881">
        <v>115.048</v>
      </c>
      <c r="E13881">
        <v>1372</v>
      </c>
      <c r="F13881">
        <v>1372</v>
      </c>
      <c r="G13881">
        <v>1372</v>
      </c>
      <c r="H13881">
        <v>154.102</v>
      </c>
      <c r="I13881">
        <f t="shared" si="370"/>
        <v>1.5410200000000001E-4</v>
      </c>
      <c r="J13881">
        <v>-6.0000000000000001E-3</v>
      </c>
      <c r="K13881">
        <v>5.0199999999999996</v>
      </c>
      <c r="L13881">
        <v>0</v>
      </c>
      <c r="M13881">
        <v>196.369</v>
      </c>
      <c r="N13881">
        <v>-0.94099999999999995</v>
      </c>
      <c r="O13881">
        <v>-1.2999999999999999E-2</v>
      </c>
      <c r="P13881">
        <v>1</v>
      </c>
    </row>
    <row r="13882" spans="1:16" x14ac:dyDescent="0.4">
      <c r="A13882">
        <v>3770211680.4169998</v>
      </c>
      <c r="B13882">
        <f t="shared" si="369"/>
        <v>138800</v>
      </c>
      <c r="C13882">
        <v>100</v>
      </c>
      <c r="D13882">
        <v>115.026</v>
      </c>
      <c r="E13882">
        <v>1372</v>
      </c>
      <c r="F13882">
        <v>1372</v>
      </c>
      <c r="G13882">
        <v>1372</v>
      </c>
      <c r="H13882">
        <v>154.00399999999999</v>
      </c>
      <c r="I13882">
        <f t="shared" si="370"/>
        <v>1.5400399999999998E-4</v>
      </c>
      <c r="J13882">
        <v>-1.2E-2</v>
      </c>
      <c r="K13882">
        <v>5.0149999999999997</v>
      </c>
      <c r="L13882">
        <v>0</v>
      </c>
      <c r="M13882">
        <v>196.59100000000001</v>
      </c>
      <c r="N13882">
        <v>-0.94099999999999995</v>
      </c>
      <c r="O13882">
        <v>-0.04</v>
      </c>
      <c r="P13882">
        <v>1</v>
      </c>
    </row>
    <row r="13883" spans="1:16" x14ac:dyDescent="0.4">
      <c r="A13883">
        <v>3770211690.4169998</v>
      </c>
      <c r="B13883">
        <f t="shared" si="369"/>
        <v>138810</v>
      </c>
      <c r="C13883">
        <v>100</v>
      </c>
      <c r="D13883">
        <v>115.03700000000001</v>
      </c>
      <c r="E13883">
        <v>1372</v>
      </c>
      <c r="F13883">
        <v>1372</v>
      </c>
      <c r="G13883">
        <v>1372</v>
      </c>
      <c r="H13883">
        <v>153.66200000000001</v>
      </c>
      <c r="I13883">
        <f t="shared" si="370"/>
        <v>1.5366199999999999E-4</v>
      </c>
      <c r="J13883">
        <v>-6.0000000000000001E-3</v>
      </c>
      <c r="K13883">
        <v>5.0049999999999999</v>
      </c>
      <c r="L13883">
        <v>-5.0000000000000001E-3</v>
      </c>
      <c r="M13883">
        <v>196.369</v>
      </c>
      <c r="N13883">
        <v>-0.71899999999999997</v>
      </c>
      <c r="O13883">
        <v>7.0000000000000001E-3</v>
      </c>
      <c r="P13883">
        <v>1</v>
      </c>
    </row>
    <row r="13884" spans="1:16" x14ac:dyDescent="0.4">
      <c r="A13884">
        <v>3770211700.4169998</v>
      </c>
      <c r="B13884">
        <f t="shared" si="369"/>
        <v>138820</v>
      </c>
      <c r="C13884">
        <v>100</v>
      </c>
      <c r="D13884">
        <v>115.053</v>
      </c>
      <c r="E13884">
        <v>1372</v>
      </c>
      <c r="F13884">
        <v>1372</v>
      </c>
      <c r="G13884">
        <v>1372</v>
      </c>
      <c r="H13884">
        <v>153.613</v>
      </c>
      <c r="I13884">
        <f t="shared" si="370"/>
        <v>1.5361299999999998E-4</v>
      </c>
      <c r="J13884">
        <v>0</v>
      </c>
      <c r="K13884">
        <v>4.99</v>
      </c>
      <c r="L13884">
        <v>0.01</v>
      </c>
      <c r="M13884">
        <v>196.369</v>
      </c>
      <c r="N13884">
        <v>-0.497</v>
      </c>
      <c r="O13884">
        <v>3.4000000000000002E-2</v>
      </c>
      <c r="P13884">
        <v>1</v>
      </c>
    </row>
    <row r="13885" spans="1:16" x14ac:dyDescent="0.4">
      <c r="A13885">
        <v>3770211710.4169998</v>
      </c>
      <c r="B13885">
        <f t="shared" si="369"/>
        <v>138830</v>
      </c>
      <c r="C13885">
        <v>100</v>
      </c>
      <c r="D13885">
        <v>115.036</v>
      </c>
      <c r="E13885">
        <v>1372</v>
      </c>
      <c r="F13885">
        <v>1372</v>
      </c>
      <c r="G13885">
        <v>1372</v>
      </c>
      <c r="H13885">
        <v>153.51599999999999</v>
      </c>
      <c r="I13885">
        <f t="shared" si="370"/>
        <v>1.5351599999999997E-4</v>
      </c>
      <c r="J13885">
        <v>-1.7999999999999999E-2</v>
      </c>
      <c r="K13885">
        <v>4.99</v>
      </c>
      <c r="L13885">
        <v>0.01</v>
      </c>
      <c r="M13885">
        <v>196.14699999999999</v>
      </c>
      <c r="N13885">
        <v>-0.497</v>
      </c>
      <c r="O13885">
        <v>0.01</v>
      </c>
      <c r="P13885">
        <v>1</v>
      </c>
    </row>
    <row r="13886" spans="1:16" x14ac:dyDescent="0.4">
      <c r="A13886">
        <v>3770211720.4169998</v>
      </c>
      <c r="B13886">
        <f t="shared" si="369"/>
        <v>138840</v>
      </c>
      <c r="C13886">
        <v>100</v>
      </c>
      <c r="D13886">
        <v>115.029</v>
      </c>
      <c r="E13886">
        <v>1372</v>
      </c>
      <c r="F13886">
        <v>1372</v>
      </c>
      <c r="G13886">
        <v>1372</v>
      </c>
      <c r="H13886">
        <v>152.78299999999999</v>
      </c>
      <c r="I13886">
        <f t="shared" si="370"/>
        <v>1.5278299999999998E-4</v>
      </c>
      <c r="J13886">
        <v>-6.0000000000000001E-3</v>
      </c>
      <c r="K13886">
        <v>4.9950000000000001</v>
      </c>
      <c r="L13886">
        <v>-5.0000000000000001E-3</v>
      </c>
      <c r="M13886">
        <v>196.14699999999999</v>
      </c>
      <c r="N13886">
        <v>-1.163</v>
      </c>
      <c r="O13886">
        <v>-0.02</v>
      </c>
      <c r="P13886">
        <v>1</v>
      </c>
    </row>
    <row r="13887" spans="1:16" x14ac:dyDescent="0.4">
      <c r="A13887">
        <v>3770211730.4169998</v>
      </c>
      <c r="B13887">
        <f t="shared" si="369"/>
        <v>138850</v>
      </c>
      <c r="C13887">
        <v>100</v>
      </c>
      <c r="D13887">
        <v>115.036</v>
      </c>
      <c r="E13887">
        <v>1372</v>
      </c>
      <c r="F13887">
        <v>1372</v>
      </c>
      <c r="G13887">
        <v>1372</v>
      </c>
      <c r="H13887">
        <v>153.56399999999999</v>
      </c>
      <c r="I13887">
        <f t="shared" si="370"/>
        <v>1.53564E-4</v>
      </c>
      <c r="J13887">
        <v>-1.2E-2</v>
      </c>
      <c r="K13887">
        <v>5.0199999999999996</v>
      </c>
      <c r="L13887">
        <v>-5.0000000000000001E-3</v>
      </c>
      <c r="M13887">
        <v>196.369</v>
      </c>
      <c r="N13887">
        <v>-0.497</v>
      </c>
      <c r="O13887">
        <v>-0.02</v>
      </c>
      <c r="P13887">
        <v>1</v>
      </c>
    </row>
    <row r="13888" spans="1:16" x14ac:dyDescent="0.4">
      <c r="A13888">
        <v>3770211740.4169998</v>
      </c>
      <c r="B13888">
        <f t="shared" si="369"/>
        <v>138860</v>
      </c>
      <c r="C13888">
        <v>100</v>
      </c>
      <c r="D13888">
        <v>115.059</v>
      </c>
      <c r="E13888">
        <v>1372</v>
      </c>
      <c r="F13888">
        <v>1372</v>
      </c>
      <c r="G13888">
        <v>1372</v>
      </c>
      <c r="H13888">
        <v>154.63900000000001</v>
      </c>
      <c r="I13888">
        <f t="shared" si="370"/>
        <v>1.5463900000000001E-4</v>
      </c>
      <c r="J13888">
        <v>-6.0000000000000001E-3</v>
      </c>
      <c r="K13888">
        <v>4.99</v>
      </c>
      <c r="L13888">
        <v>0</v>
      </c>
      <c r="M13888">
        <v>196.81299999999999</v>
      </c>
      <c r="N13888">
        <v>-5.2999999999999999E-2</v>
      </c>
      <c r="O13888">
        <v>2.7E-2</v>
      </c>
      <c r="P13888">
        <v>1</v>
      </c>
    </row>
    <row r="13889" spans="1:16" x14ac:dyDescent="0.4">
      <c r="A13889">
        <v>3770211750.4169998</v>
      </c>
      <c r="B13889">
        <f t="shared" si="369"/>
        <v>138870</v>
      </c>
      <c r="C13889">
        <v>100</v>
      </c>
      <c r="D13889">
        <v>115.014</v>
      </c>
      <c r="E13889">
        <v>1372</v>
      </c>
      <c r="F13889">
        <v>1372</v>
      </c>
      <c r="G13889">
        <v>1372</v>
      </c>
      <c r="H13889">
        <v>153.613</v>
      </c>
      <c r="I13889">
        <f t="shared" si="370"/>
        <v>1.5361299999999998E-4</v>
      </c>
      <c r="J13889">
        <v>-6.0000000000000001E-3</v>
      </c>
      <c r="K13889">
        <v>4.9950000000000001</v>
      </c>
      <c r="L13889">
        <v>5.0000000000000001E-3</v>
      </c>
      <c r="M13889">
        <v>196.369</v>
      </c>
      <c r="N13889">
        <v>-0.497</v>
      </c>
      <c r="O13889">
        <v>0.02</v>
      </c>
      <c r="P13889">
        <v>1</v>
      </c>
    </row>
    <row r="13890" spans="1:16" x14ac:dyDescent="0.4">
      <c r="A13890">
        <v>3770211760.4169998</v>
      </c>
      <c r="B13890">
        <f t="shared" si="369"/>
        <v>138880</v>
      </c>
      <c r="C13890">
        <v>100</v>
      </c>
      <c r="D13890">
        <v>115.027</v>
      </c>
      <c r="E13890">
        <v>1372</v>
      </c>
      <c r="F13890">
        <v>1372</v>
      </c>
      <c r="G13890">
        <v>1372</v>
      </c>
      <c r="H13890">
        <v>153.90600000000001</v>
      </c>
      <c r="I13890">
        <f t="shared" si="370"/>
        <v>1.5390599999999999E-4</v>
      </c>
      <c r="J13890">
        <v>0</v>
      </c>
      <c r="K13890">
        <v>4.9850000000000003</v>
      </c>
      <c r="L13890">
        <v>-0.01</v>
      </c>
      <c r="M13890">
        <v>196.369</v>
      </c>
      <c r="N13890">
        <v>-0.71899999999999997</v>
      </c>
      <c r="O13890">
        <v>-2.7E-2</v>
      </c>
      <c r="P13890">
        <v>1</v>
      </c>
    </row>
    <row r="13891" spans="1:16" x14ac:dyDescent="0.4">
      <c r="A13891">
        <v>3770211770.4169998</v>
      </c>
      <c r="B13891">
        <f t="shared" ref="B13891:B13954" si="371">A13891-$A$2</f>
        <v>138890</v>
      </c>
      <c r="C13891">
        <v>100</v>
      </c>
      <c r="D13891">
        <v>115.036</v>
      </c>
      <c r="E13891">
        <v>1372</v>
      </c>
      <c r="F13891">
        <v>1372</v>
      </c>
      <c r="G13891">
        <v>1372</v>
      </c>
      <c r="H13891">
        <v>153.56399999999999</v>
      </c>
      <c r="I13891">
        <f t="shared" ref="I13891:I13954" si="372">H13891*0.000001</f>
        <v>1.53564E-4</v>
      </c>
      <c r="J13891">
        <v>-1.7999999999999999E-2</v>
      </c>
      <c r="K13891">
        <v>5.01</v>
      </c>
      <c r="L13891">
        <v>-5.0000000000000001E-3</v>
      </c>
      <c r="M13891">
        <v>196.59100000000001</v>
      </c>
      <c r="N13891">
        <v>-0.94099999999999995</v>
      </c>
      <c r="O13891">
        <v>-3.6999999999999998E-2</v>
      </c>
      <c r="P13891">
        <v>1</v>
      </c>
    </row>
    <row r="13892" spans="1:16" x14ac:dyDescent="0.4">
      <c r="A13892">
        <v>3770211780.4169998</v>
      </c>
      <c r="B13892">
        <f t="shared" si="371"/>
        <v>138900</v>
      </c>
      <c r="C13892">
        <v>100</v>
      </c>
      <c r="D13892">
        <v>115.03</v>
      </c>
      <c r="E13892">
        <v>1372</v>
      </c>
      <c r="F13892">
        <v>1372</v>
      </c>
      <c r="G13892">
        <v>1372</v>
      </c>
      <c r="H13892">
        <v>152.73400000000001</v>
      </c>
      <c r="I13892">
        <f t="shared" si="372"/>
        <v>1.5273399999999999E-4</v>
      </c>
      <c r="J13892">
        <v>-6.0000000000000001E-3</v>
      </c>
      <c r="K13892">
        <v>5.0149999999999997</v>
      </c>
      <c r="L13892">
        <v>-0.01</v>
      </c>
      <c r="M13892">
        <v>196.369</v>
      </c>
      <c r="N13892">
        <v>-0.497</v>
      </c>
      <c r="O13892">
        <v>-1.7000000000000001E-2</v>
      </c>
      <c r="P13892">
        <v>1</v>
      </c>
    </row>
    <row r="13893" spans="1:16" x14ac:dyDescent="0.4">
      <c r="A13893">
        <v>3770211790.4169998</v>
      </c>
      <c r="B13893">
        <f t="shared" si="371"/>
        <v>138910</v>
      </c>
      <c r="C13893">
        <v>100</v>
      </c>
      <c r="D13893">
        <v>115.041</v>
      </c>
      <c r="E13893">
        <v>1372</v>
      </c>
      <c r="F13893">
        <v>1372</v>
      </c>
      <c r="G13893">
        <v>1372</v>
      </c>
      <c r="H13893">
        <v>153.41800000000001</v>
      </c>
      <c r="I13893">
        <f t="shared" si="372"/>
        <v>1.53418E-4</v>
      </c>
      <c r="J13893">
        <v>-6.0000000000000001E-3</v>
      </c>
      <c r="K13893">
        <v>4.9850000000000003</v>
      </c>
      <c r="L13893">
        <v>-5.0000000000000001E-3</v>
      </c>
      <c r="M13893">
        <v>196.59100000000001</v>
      </c>
      <c r="N13893">
        <v>-0.71899999999999997</v>
      </c>
      <c r="O13893">
        <v>1.7000000000000001E-2</v>
      </c>
      <c r="P13893">
        <v>1</v>
      </c>
    </row>
    <row r="13894" spans="1:16" x14ac:dyDescent="0.4">
      <c r="A13894">
        <v>3770211800.4169998</v>
      </c>
      <c r="B13894">
        <f t="shared" si="371"/>
        <v>138920</v>
      </c>
      <c r="C13894">
        <v>100</v>
      </c>
      <c r="D13894">
        <v>115.035</v>
      </c>
      <c r="E13894">
        <v>1372</v>
      </c>
      <c r="F13894">
        <v>1372</v>
      </c>
      <c r="G13894">
        <v>1372</v>
      </c>
      <c r="H13894">
        <v>153.809</v>
      </c>
      <c r="I13894">
        <f t="shared" si="372"/>
        <v>1.5380899999999998E-4</v>
      </c>
      <c r="J13894">
        <v>-1.7999999999999999E-2</v>
      </c>
      <c r="K13894">
        <v>5.01</v>
      </c>
      <c r="L13894">
        <v>-5.0000000000000001E-3</v>
      </c>
      <c r="M13894">
        <v>196.59100000000001</v>
      </c>
      <c r="N13894">
        <v>-0.71899999999999997</v>
      </c>
      <c r="O13894">
        <v>-0.02</v>
      </c>
      <c r="P13894">
        <v>1</v>
      </c>
    </row>
    <row r="13895" spans="1:16" x14ac:dyDescent="0.4">
      <c r="A13895">
        <v>3770211810.4169998</v>
      </c>
      <c r="B13895">
        <f t="shared" si="371"/>
        <v>138930</v>
      </c>
      <c r="C13895">
        <v>100</v>
      </c>
      <c r="D13895">
        <v>115.03</v>
      </c>
      <c r="E13895">
        <v>1372</v>
      </c>
      <c r="F13895">
        <v>1372</v>
      </c>
      <c r="G13895">
        <v>1372</v>
      </c>
      <c r="H13895">
        <v>153.90600000000001</v>
      </c>
      <c r="I13895">
        <f t="shared" si="372"/>
        <v>1.5390599999999999E-4</v>
      </c>
      <c r="J13895">
        <v>-1.7999999999999999E-2</v>
      </c>
      <c r="K13895">
        <v>4.9800000000000004</v>
      </c>
      <c r="L13895">
        <v>-5.0000000000000001E-3</v>
      </c>
      <c r="M13895">
        <v>196.369</v>
      </c>
      <c r="N13895">
        <v>-0.94099999999999995</v>
      </c>
      <c r="O13895">
        <v>-3.4000000000000002E-2</v>
      </c>
      <c r="P13895">
        <v>1</v>
      </c>
    </row>
    <row r="13896" spans="1:16" x14ac:dyDescent="0.4">
      <c r="A13896">
        <v>3770211820.4169998</v>
      </c>
      <c r="B13896">
        <f t="shared" si="371"/>
        <v>138940</v>
      </c>
      <c r="C13896">
        <v>100</v>
      </c>
      <c r="D13896">
        <v>115.042</v>
      </c>
      <c r="E13896">
        <v>1372</v>
      </c>
      <c r="F13896">
        <v>1372</v>
      </c>
      <c r="G13896">
        <v>1372</v>
      </c>
      <c r="H13896">
        <v>152.73400000000001</v>
      </c>
      <c r="I13896">
        <f t="shared" si="372"/>
        <v>1.5273399999999999E-4</v>
      </c>
      <c r="J13896">
        <v>-6.0000000000000001E-3</v>
      </c>
      <c r="K13896">
        <v>4.9800000000000004</v>
      </c>
      <c r="L13896">
        <v>5.0000000000000001E-3</v>
      </c>
      <c r="M13896">
        <v>196.81299999999999</v>
      </c>
      <c r="N13896">
        <v>-0.497</v>
      </c>
      <c r="O13896">
        <v>2.4E-2</v>
      </c>
      <c r="P13896">
        <v>1</v>
      </c>
    </row>
    <row r="13897" spans="1:16" x14ac:dyDescent="0.4">
      <c r="A13897">
        <v>3770211830.4169998</v>
      </c>
      <c r="B13897">
        <f t="shared" si="371"/>
        <v>138950</v>
      </c>
      <c r="C13897">
        <v>100</v>
      </c>
      <c r="D13897">
        <v>115.02800000000001</v>
      </c>
      <c r="E13897">
        <v>1372</v>
      </c>
      <c r="F13897">
        <v>1372</v>
      </c>
      <c r="G13897">
        <v>1372</v>
      </c>
      <c r="H13897">
        <v>153.56399999999999</v>
      </c>
      <c r="I13897">
        <f t="shared" si="372"/>
        <v>1.53564E-4</v>
      </c>
      <c r="J13897">
        <v>-1.2E-2</v>
      </c>
      <c r="K13897">
        <v>5.01</v>
      </c>
      <c r="L13897">
        <v>0</v>
      </c>
      <c r="M13897">
        <v>196.59100000000001</v>
      </c>
      <c r="N13897">
        <v>-0.497</v>
      </c>
      <c r="O13897">
        <v>0.02</v>
      </c>
      <c r="P13897">
        <v>1</v>
      </c>
    </row>
    <row r="13898" spans="1:16" x14ac:dyDescent="0.4">
      <c r="A13898">
        <v>3770211840.4169998</v>
      </c>
      <c r="B13898">
        <f t="shared" si="371"/>
        <v>138960</v>
      </c>
      <c r="C13898">
        <v>100</v>
      </c>
      <c r="D13898">
        <v>115.01300000000001</v>
      </c>
      <c r="E13898">
        <v>1372</v>
      </c>
      <c r="F13898">
        <v>1372</v>
      </c>
      <c r="G13898">
        <v>1372</v>
      </c>
      <c r="H13898">
        <v>153.857</v>
      </c>
      <c r="I13898">
        <f t="shared" si="372"/>
        <v>1.53857E-4</v>
      </c>
      <c r="J13898">
        <v>-1.7999999999999999E-2</v>
      </c>
      <c r="K13898">
        <v>5.0149999999999997</v>
      </c>
      <c r="L13898">
        <v>-0.01</v>
      </c>
      <c r="M13898">
        <v>196.14699999999999</v>
      </c>
      <c r="N13898">
        <v>-0.71899999999999997</v>
      </c>
      <c r="O13898">
        <v>-1.7000000000000001E-2</v>
      </c>
      <c r="P13898">
        <v>1</v>
      </c>
    </row>
    <row r="13899" spans="1:16" x14ac:dyDescent="0.4">
      <c r="A13899">
        <v>3770211850.4169998</v>
      </c>
      <c r="B13899">
        <f t="shared" si="371"/>
        <v>138970</v>
      </c>
      <c r="C13899">
        <v>100</v>
      </c>
      <c r="D13899">
        <v>115.039</v>
      </c>
      <c r="E13899">
        <v>1372</v>
      </c>
      <c r="F13899">
        <v>1372</v>
      </c>
      <c r="G13899">
        <v>1372</v>
      </c>
      <c r="H13899">
        <v>154.15</v>
      </c>
      <c r="I13899">
        <f t="shared" si="372"/>
        <v>1.5415000000000001E-4</v>
      </c>
      <c r="J13899">
        <v>-1.2E-2</v>
      </c>
      <c r="K13899">
        <v>5</v>
      </c>
      <c r="L13899">
        <v>-0.01</v>
      </c>
      <c r="M13899">
        <v>196.59100000000001</v>
      </c>
      <c r="N13899">
        <v>-5.2999999999999999E-2</v>
      </c>
      <c r="O13899">
        <v>-2.7E-2</v>
      </c>
      <c r="P13899">
        <v>1</v>
      </c>
    </row>
    <row r="13900" spans="1:16" x14ac:dyDescent="0.4">
      <c r="A13900">
        <v>3770211860.4169998</v>
      </c>
      <c r="B13900">
        <f t="shared" si="371"/>
        <v>138980</v>
      </c>
      <c r="C13900">
        <v>100</v>
      </c>
      <c r="D13900">
        <v>115.039</v>
      </c>
      <c r="E13900">
        <v>1372</v>
      </c>
      <c r="F13900">
        <v>1372</v>
      </c>
      <c r="G13900">
        <v>1372</v>
      </c>
      <c r="H13900">
        <v>153.90600000000001</v>
      </c>
      <c r="I13900">
        <f t="shared" si="372"/>
        <v>1.5390599999999999E-4</v>
      </c>
      <c r="J13900">
        <v>-1.7999999999999999E-2</v>
      </c>
      <c r="K13900">
        <v>5.024</v>
      </c>
      <c r="L13900">
        <v>-0.01</v>
      </c>
      <c r="M13900">
        <v>196.14699999999999</v>
      </c>
      <c r="N13900">
        <v>-0.71899999999999997</v>
      </c>
      <c r="O13900">
        <v>-3.4000000000000002E-2</v>
      </c>
      <c r="P13900">
        <v>1</v>
      </c>
    </row>
    <row r="13901" spans="1:16" x14ac:dyDescent="0.4">
      <c r="A13901">
        <v>3770211870.4169998</v>
      </c>
      <c r="B13901">
        <f t="shared" si="371"/>
        <v>138990</v>
      </c>
      <c r="C13901">
        <v>100</v>
      </c>
      <c r="D13901">
        <v>115.024</v>
      </c>
      <c r="E13901">
        <v>1372</v>
      </c>
      <c r="F13901">
        <v>1372</v>
      </c>
      <c r="G13901">
        <v>1372</v>
      </c>
      <c r="H13901">
        <v>153.22300000000001</v>
      </c>
      <c r="I13901">
        <f t="shared" si="372"/>
        <v>1.5322299999999999E-4</v>
      </c>
      <c r="J13901">
        <v>-1.7999999999999999E-2</v>
      </c>
      <c r="K13901">
        <v>4.9950000000000001</v>
      </c>
      <c r="L13901">
        <v>0</v>
      </c>
      <c r="M13901">
        <v>196.369</v>
      </c>
      <c r="N13901">
        <v>-0.94099999999999995</v>
      </c>
      <c r="O13901">
        <v>-2.7E-2</v>
      </c>
      <c r="P13901">
        <v>1</v>
      </c>
    </row>
    <row r="13902" spans="1:16" x14ac:dyDescent="0.4">
      <c r="A13902">
        <v>3770211880.4169998</v>
      </c>
      <c r="B13902">
        <f t="shared" si="371"/>
        <v>139000</v>
      </c>
      <c r="C13902">
        <v>100</v>
      </c>
      <c r="D13902">
        <v>115.03</v>
      </c>
      <c r="E13902">
        <v>1372</v>
      </c>
      <c r="F13902">
        <v>1372</v>
      </c>
      <c r="G13902">
        <v>1372</v>
      </c>
      <c r="H13902">
        <v>153.90600000000001</v>
      </c>
      <c r="I13902">
        <f t="shared" si="372"/>
        <v>1.5390599999999999E-4</v>
      </c>
      <c r="J13902">
        <v>-1.2E-2</v>
      </c>
      <c r="K13902">
        <v>4.9950000000000001</v>
      </c>
      <c r="L13902">
        <v>-5.0000000000000001E-3</v>
      </c>
      <c r="M13902">
        <v>196.369</v>
      </c>
      <c r="N13902">
        <v>-0.71899999999999997</v>
      </c>
      <c r="O13902">
        <v>3.0000000000000001E-3</v>
      </c>
      <c r="P13902">
        <v>1</v>
      </c>
    </row>
    <row r="13903" spans="1:16" x14ac:dyDescent="0.4">
      <c r="A13903">
        <v>3770211890.4169998</v>
      </c>
      <c r="B13903">
        <f t="shared" si="371"/>
        <v>139010</v>
      </c>
      <c r="C13903">
        <v>100</v>
      </c>
      <c r="D13903">
        <v>115.03400000000001</v>
      </c>
      <c r="E13903">
        <v>1372</v>
      </c>
      <c r="F13903">
        <v>1372</v>
      </c>
      <c r="G13903">
        <v>1372</v>
      </c>
      <c r="H13903">
        <v>153.369</v>
      </c>
      <c r="I13903">
        <f t="shared" si="372"/>
        <v>1.5336899999999999E-4</v>
      </c>
      <c r="J13903">
        <v>-1.2E-2</v>
      </c>
      <c r="K13903">
        <v>4.9800000000000004</v>
      </c>
      <c r="L13903">
        <v>0</v>
      </c>
      <c r="M13903">
        <v>196.59100000000001</v>
      </c>
      <c r="N13903">
        <v>-0.497</v>
      </c>
      <c r="O13903">
        <v>2.4E-2</v>
      </c>
      <c r="P13903">
        <v>1</v>
      </c>
    </row>
    <row r="13904" spans="1:16" x14ac:dyDescent="0.4">
      <c r="A13904">
        <v>3770211900.4169998</v>
      </c>
      <c r="B13904">
        <f t="shared" si="371"/>
        <v>139020</v>
      </c>
      <c r="C13904">
        <v>100</v>
      </c>
      <c r="D13904">
        <v>115.017</v>
      </c>
      <c r="E13904">
        <v>1372</v>
      </c>
      <c r="F13904">
        <v>1372</v>
      </c>
      <c r="G13904">
        <v>1372</v>
      </c>
      <c r="H13904">
        <v>153.125</v>
      </c>
      <c r="I13904">
        <f t="shared" si="372"/>
        <v>1.53125E-4</v>
      </c>
      <c r="J13904">
        <v>0</v>
      </c>
      <c r="K13904">
        <v>5</v>
      </c>
      <c r="L13904">
        <v>5.0000000000000001E-3</v>
      </c>
      <c r="M13904">
        <v>196.369</v>
      </c>
      <c r="N13904">
        <v>-0.497</v>
      </c>
      <c r="O13904">
        <v>2.4E-2</v>
      </c>
      <c r="P13904">
        <v>1</v>
      </c>
    </row>
    <row r="13905" spans="1:16" x14ac:dyDescent="0.4">
      <c r="A13905">
        <v>3770211910.4169998</v>
      </c>
      <c r="B13905">
        <f t="shared" si="371"/>
        <v>139030</v>
      </c>
      <c r="C13905">
        <v>100</v>
      </c>
      <c r="D13905">
        <v>115.029</v>
      </c>
      <c r="E13905">
        <v>1372</v>
      </c>
      <c r="F13905">
        <v>1372</v>
      </c>
      <c r="G13905">
        <v>1372</v>
      </c>
      <c r="H13905">
        <v>153.613</v>
      </c>
      <c r="I13905">
        <f t="shared" si="372"/>
        <v>1.5361299999999998E-4</v>
      </c>
      <c r="J13905">
        <v>-1.2E-2</v>
      </c>
      <c r="K13905">
        <v>4.99</v>
      </c>
      <c r="L13905">
        <v>0</v>
      </c>
      <c r="M13905">
        <v>196.59100000000001</v>
      </c>
      <c r="N13905">
        <v>-0.497</v>
      </c>
      <c r="O13905">
        <v>0.02</v>
      </c>
      <c r="P13905">
        <v>1</v>
      </c>
    </row>
    <row r="13906" spans="1:16" x14ac:dyDescent="0.4">
      <c r="A13906">
        <v>3770211920.4169998</v>
      </c>
      <c r="B13906">
        <f t="shared" si="371"/>
        <v>139040</v>
      </c>
      <c r="C13906">
        <v>100</v>
      </c>
      <c r="D13906">
        <v>115.039</v>
      </c>
      <c r="E13906">
        <v>1372</v>
      </c>
      <c r="F13906">
        <v>1372</v>
      </c>
      <c r="G13906">
        <v>1372</v>
      </c>
      <c r="H13906">
        <v>153.46700000000001</v>
      </c>
      <c r="I13906">
        <f t="shared" si="372"/>
        <v>1.5346700000000001E-4</v>
      </c>
      <c r="J13906">
        <v>-6.0000000000000001E-3</v>
      </c>
      <c r="K13906">
        <v>4.9950000000000001</v>
      </c>
      <c r="L13906">
        <v>0</v>
      </c>
      <c r="M13906">
        <v>196.369</v>
      </c>
      <c r="N13906">
        <v>-0.94099999999999995</v>
      </c>
      <c r="O13906">
        <v>-3.0000000000000001E-3</v>
      </c>
      <c r="P13906">
        <v>1</v>
      </c>
    </row>
    <row r="13907" spans="1:16" x14ac:dyDescent="0.4">
      <c r="A13907">
        <v>3770211930.4169998</v>
      </c>
      <c r="B13907">
        <f t="shared" si="371"/>
        <v>139050</v>
      </c>
      <c r="C13907">
        <v>100</v>
      </c>
      <c r="D13907">
        <v>115.048</v>
      </c>
      <c r="E13907">
        <v>1372</v>
      </c>
      <c r="F13907">
        <v>1372</v>
      </c>
      <c r="G13907">
        <v>1372</v>
      </c>
      <c r="H13907">
        <v>153.56399999999999</v>
      </c>
      <c r="I13907">
        <f t="shared" si="372"/>
        <v>1.53564E-4</v>
      </c>
      <c r="J13907">
        <v>-1.2E-2</v>
      </c>
      <c r="K13907">
        <v>5</v>
      </c>
      <c r="L13907">
        <v>-1.4999999999999999E-2</v>
      </c>
      <c r="M13907">
        <v>196.369</v>
      </c>
      <c r="N13907">
        <v>-0.94099999999999995</v>
      </c>
      <c r="O13907">
        <v>-1.2999999999999999E-2</v>
      </c>
      <c r="P13907">
        <v>1</v>
      </c>
    </row>
    <row r="13908" spans="1:16" x14ac:dyDescent="0.4">
      <c r="A13908">
        <v>3770211940.4169998</v>
      </c>
      <c r="B13908">
        <f t="shared" si="371"/>
        <v>139060</v>
      </c>
      <c r="C13908">
        <v>100</v>
      </c>
      <c r="D13908">
        <v>115.026</v>
      </c>
      <c r="E13908">
        <v>1372</v>
      </c>
      <c r="F13908">
        <v>1372</v>
      </c>
      <c r="G13908">
        <v>1372</v>
      </c>
      <c r="H13908">
        <v>154.00399999999999</v>
      </c>
      <c r="I13908">
        <f t="shared" si="372"/>
        <v>1.5400399999999998E-4</v>
      </c>
      <c r="J13908">
        <v>-1.2E-2</v>
      </c>
      <c r="K13908">
        <v>5.01</v>
      </c>
      <c r="L13908">
        <v>-5.0000000000000001E-3</v>
      </c>
      <c r="M13908">
        <v>196.59100000000001</v>
      </c>
      <c r="N13908">
        <v>-0.27500000000000002</v>
      </c>
      <c r="O13908">
        <v>-2.4E-2</v>
      </c>
      <c r="P13908">
        <v>1</v>
      </c>
    </row>
    <row r="13909" spans="1:16" x14ac:dyDescent="0.4">
      <c r="A13909">
        <v>3770211950.4169998</v>
      </c>
      <c r="B13909">
        <f t="shared" si="371"/>
        <v>139070</v>
      </c>
      <c r="C13909">
        <v>100</v>
      </c>
      <c r="D13909">
        <v>115.05200000000001</v>
      </c>
      <c r="E13909">
        <v>1372</v>
      </c>
      <c r="F13909">
        <v>1372</v>
      </c>
      <c r="G13909">
        <v>1372</v>
      </c>
      <c r="H13909">
        <v>153.22300000000001</v>
      </c>
      <c r="I13909">
        <f t="shared" si="372"/>
        <v>1.5322299999999999E-4</v>
      </c>
      <c r="J13909">
        <v>-6.0000000000000001E-3</v>
      </c>
      <c r="K13909">
        <v>5.0049999999999999</v>
      </c>
      <c r="L13909">
        <v>-5.0000000000000001E-3</v>
      </c>
      <c r="M13909">
        <v>196.369</v>
      </c>
      <c r="N13909">
        <v>-0.497</v>
      </c>
      <c r="O13909">
        <v>-0.02</v>
      </c>
      <c r="P13909">
        <v>1</v>
      </c>
    </row>
    <row r="13910" spans="1:16" x14ac:dyDescent="0.4">
      <c r="A13910">
        <v>3770211960.4169998</v>
      </c>
      <c r="B13910">
        <f t="shared" si="371"/>
        <v>139080</v>
      </c>
      <c r="C13910">
        <v>100</v>
      </c>
      <c r="D13910">
        <v>115.029</v>
      </c>
      <c r="E13910">
        <v>1372</v>
      </c>
      <c r="F13910">
        <v>1372</v>
      </c>
      <c r="G13910">
        <v>1372</v>
      </c>
      <c r="H13910">
        <v>153.51599999999999</v>
      </c>
      <c r="I13910">
        <f t="shared" si="372"/>
        <v>1.5351599999999997E-4</v>
      </c>
      <c r="J13910">
        <v>-1.7999999999999999E-2</v>
      </c>
      <c r="K13910">
        <v>5.0199999999999996</v>
      </c>
      <c r="L13910">
        <v>0</v>
      </c>
      <c r="M13910">
        <v>196.59100000000001</v>
      </c>
      <c r="N13910">
        <v>-0.497</v>
      </c>
      <c r="O13910">
        <v>-2.4E-2</v>
      </c>
      <c r="P13910">
        <v>1</v>
      </c>
    </row>
    <row r="13911" spans="1:16" x14ac:dyDescent="0.4">
      <c r="A13911">
        <v>3770211970.4169998</v>
      </c>
      <c r="B13911">
        <f t="shared" si="371"/>
        <v>139090</v>
      </c>
      <c r="C13911">
        <v>100</v>
      </c>
      <c r="D13911">
        <v>115.015</v>
      </c>
      <c r="E13911">
        <v>1372</v>
      </c>
      <c r="F13911">
        <v>1372</v>
      </c>
      <c r="G13911">
        <v>1372</v>
      </c>
      <c r="H13911">
        <v>153.613</v>
      </c>
      <c r="I13911">
        <f t="shared" si="372"/>
        <v>1.5361299999999998E-4</v>
      </c>
      <c r="J13911">
        <v>-1.2E-2</v>
      </c>
      <c r="K13911">
        <v>4.9950000000000001</v>
      </c>
      <c r="L13911">
        <v>0.01</v>
      </c>
      <c r="M13911">
        <v>196.14699999999999</v>
      </c>
      <c r="N13911">
        <v>-0.94099999999999995</v>
      </c>
      <c r="O13911">
        <v>1.7000000000000001E-2</v>
      </c>
      <c r="P13911">
        <v>1</v>
      </c>
    </row>
    <row r="13912" spans="1:16" x14ac:dyDescent="0.4">
      <c r="A13912">
        <v>3770211980.4169998</v>
      </c>
      <c r="B13912">
        <f t="shared" si="371"/>
        <v>139100</v>
      </c>
      <c r="C13912">
        <v>100</v>
      </c>
      <c r="D13912">
        <v>115.047</v>
      </c>
      <c r="E13912">
        <v>1372</v>
      </c>
      <c r="F13912">
        <v>1372</v>
      </c>
      <c r="G13912">
        <v>1372</v>
      </c>
      <c r="H13912">
        <v>153.66200000000001</v>
      </c>
      <c r="I13912">
        <f t="shared" si="372"/>
        <v>1.5366199999999999E-4</v>
      </c>
      <c r="J13912">
        <v>0</v>
      </c>
      <c r="K13912">
        <v>5</v>
      </c>
      <c r="L13912">
        <v>-5.0000000000000001E-3</v>
      </c>
      <c r="M13912">
        <v>196.59100000000001</v>
      </c>
      <c r="N13912">
        <v>-0.497</v>
      </c>
      <c r="O13912">
        <v>0.03</v>
      </c>
      <c r="P13912">
        <v>1</v>
      </c>
    </row>
    <row r="13913" spans="1:16" x14ac:dyDescent="0.4">
      <c r="A13913">
        <v>3770211990.4169998</v>
      </c>
      <c r="B13913">
        <f t="shared" si="371"/>
        <v>139110</v>
      </c>
      <c r="C13913">
        <v>100</v>
      </c>
      <c r="D13913">
        <v>115.015</v>
      </c>
      <c r="E13913">
        <v>1372</v>
      </c>
      <c r="F13913">
        <v>1372</v>
      </c>
      <c r="G13913">
        <v>1372</v>
      </c>
      <c r="H13913">
        <v>154.00399999999999</v>
      </c>
      <c r="I13913">
        <f t="shared" si="372"/>
        <v>1.5400399999999998E-4</v>
      </c>
      <c r="J13913">
        <v>-1.2E-2</v>
      </c>
      <c r="K13913">
        <v>4.976</v>
      </c>
      <c r="L13913">
        <v>0</v>
      </c>
      <c r="M13913">
        <v>196.59100000000001</v>
      </c>
      <c r="N13913">
        <v>-0.27500000000000002</v>
      </c>
      <c r="O13913">
        <v>2.7E-2</v>
      </c>
      <c r="P13913">
        <v>1</v>
      </c>
    </row>
    <row r="13914" spans="1:16" x14ac:dyDescent="0.4">
      <c r="A13914">
        <v>3770212000.4169998</v>
      </c>
      <c r="B13914">
        <f t="shared" si="371"/>
        <v>139120</v>
      </c>
      <c r="C13914">
        <v>100</v>
      </c>
      <c r="D13914">
        <v>115.026</v>
      </c>
      <c r="E13914">
        <v>1372</v>
      </c>
      <c r="F13914">
        <v>1372</v>
      </c>
      <c r="G13914">
        <v>1372</v>
      </c>
      <c r="H13914">
        <v>153.46700000000001</v>
      </c>
      <c r="I13914">
        <f t="shared" si="372"/>
        <v>1.5346700000000001E-4</v>
      </c>
      <c r="J13914">
        <v>-6.0000000000000001E-3</v>
      </c>
      <c r="K13914">
        <v>4.99</v>
      </c>
      <c r="L13914">
        <v>-5.0000000000000001E-3</v>
      </c>
      <c r="M13914">
        <v>196.81299999999999</v>
      </c>
      <c r="N13914">
        <v>-0.71899999999999997</v>
      </c>
      <c r="O13914">
        <v>1.7000000000000001E-2</v>
      </c>
      <c r="P13914">
        <v>1</v>
      </c>
    </row>
    <row r="13915" spans="1:16" x14ac:dyDescent="0.4">
      <c r="A13915">
        <v>3770212010.4169998</v>
      </c>
      <c r="B13915">
        <f t="shared" si="371"/>
        <v>139130</v>
      </c>
      <c r="C13915">
        <v>100</v>
      </c>
      <c r="D13915">
        <v>115.051</v>
      </c>
      <c r="E13915">
        <v>1372</v>
      </c>
      <c r="F13915">
        <v>1372</v>
      </c>
      <c r="G13915">
        <v>1372</v>
      </c>
      <c r="H13915">
        <v>153.56399999999999</v>
      </c>
      <c r="I13915">
        <f t="shared" si="372"/>
        <v>1.53564E-4</v>
      </c>
      <c r="J13915">
        <v>0</v>
      </c>
      <c r="K13915">
        <v>5.0049999999999999</v>
      </c>
      <c r="L13915">
        <v>0</v>
      </c>
      <c r="M13915">
        <v>196.369</v>
      </c>
      <c r="N13915">
        <v>-0.71899999999999997</v>
      </c>
      <c r="O13915">
        <v>7.0000000000000001E-3</v>
      </c>
      <c r="P13915">
        <v>1</v>
      </c>
    </row>
    <row r="13916" spans="1:16" x14ac:dyDescent="0.4">
      <c r="A13916">
        <v>3770212020.4169998</v>
      </c>
      <c r="B13916">
        <f t="shared" si="371"/>
        <v>139140</v>
      </c>
      <c r="C13916">
        <v>100</v>
      </c>
      <c r="D13916">
        <v>115.027</v>
      </c>
      <c r="E13916">
        <v>1372</v>
      </c>
      <c r="F13916">
        <v>1372</v>
      </c>
      <c r="G13916">
        <v>1372</v>
      </c>
      <c r="H13916">
        <v>153.46700000000001</v>
      </c>
      <c r="I13916">
        <f t="shared" si="372"/>
        <v>1.5346700000000001E-4</v>
      </c>
      <c r="J13916">
        <v>-6.0000000000000001E-3</v>
      </c>
      <c r="K13916">
        <v>4.9950000000000001</v>
      </c>
      <c r="L13916">
        <v>-5.0000000000000001E-3</v>
      </c>
      <c r="M13916">
        <v>196.59100000000001</v>
      </c>
      <c r="N13916">
        <v>-0.497</v>
      </c>
      <c r="O13916">
        <v>1.2999999999999999E-2</v>
      </c>
      <c r="P13916">
        <v>1</v>
      </c>
    </row>
    <row r="13917" spans="1:16" x14ac:dyDescent="0.4">
      <c r="A13917">
        <v>3770212030.4169998</v>
      </c>
      <c r="B13917">
        <f t="shared" si="371"/>
        <v>139150</v>
      </c>
      <c r="C13917">
        <v>100</v>
      </c>
      <c r="D13917">
        <v>115.038</v>
      </c>
      <c r="E13917">
        <v>1372</v>
      </c>
      <c r="F13917">
        <v>1372</v>
      </c>
      <c r="G13917">
        <v>1372</v>
      </c>
      <c r="H13917">
        <v>153.809</v>
      </c>
      <c r="I13917">
        <f t="shared" si="372"/>
        <v>1.5380899999999998E-4</v>
      </c>
      <c r="J13917">
        <v>-6.0000000000000001E-3</v>
      </c>
      <c r="K13917">
        <v>5.01</v>
      </c>
      <c r="L13917">
        <v>-5.0000000000000001E-3</v>
      </c>
      <c r="M13917">
        <v>196.59100000000001</v>
      </c>
      <c r="N13917">
        <v>-1.163</v>
      </c>
      <c r="O13917">
        <v>-3.0000000000000001E-3</v>
      </c>
      <c r="P13917">
        <v>1</v>
      </c>
    </row>
    <row r="13918" spans="1:16" x14ac:dyDescent="0.4">
      <c r="A13918">
        <v>3770212040.4169998</v>
      </c>
      <c r="B13918">
        <f t="shared" si="371"/>
        <v>139160</v>
      </c>
      <c r="C13918">
        <v>100</v>
      </c>
      <c r="D13918">
        <v>115.015</v>
      </c>
      <c r="E13918">
        <v>1372</v>
      </c>
      <c r="F13918">
        <v>1372</v>
      </c>
      <c r="G13918">
        <v>1372</v>
      </c>
      <c r="H13918">
        <v>153.51599999999999</v>
      </c>
      <c r="I13918">
        <f t="shared" si="372"/>
        <v>1.5351599999999997E-4</v>
      </c>
      <c r="J13918">
        <v>-1.2E-2</v>
      </c>
      <c r="K13918">
        <v>5.0049999999999999</v>
      </c>
      <c r="L13918">
        <v>0</v>
      </c>
      <c r="M13918">
        <v>196.59100000000001</v>
      </c>
      <c r="N13918">
        <v>-0.497</v>
      </c>
      <c r="O13918">
        <v>-0.02</v>
      </c>
      <c r="P13918">
        <v>1</v>
      </c>
    </row>
    <row r="13919" spans="1:16" x14ac:dyDescent="0.4">
      <c r="A13919">
        <v>3770212050.4169998</v>
      </c>
      <c r="B13919">
        <f t="shared" si="371"/>
        <v>139170</v>
      </c>
      <c r="C13919">
        <v>100</v>
      </c>
      <c r="D13919">
        <v>115.004</v>
      </c>
      <c r="E13919">
        <v>1372</v>
      </c>
      <c r="F13919">
        <v>1372</v>
      </c>
      <c r="G13919">
        <v>1372</v>
      </c>
      <c r="H13919">
        <v>153.857</v>
      </c>
      <c r="I13919">
        <f t="shared" si="372"/>
        <v>1.53857E-4</v>
      </c>
      <c r="J13919">
        <v>-1.2E-2</v>
      </c>
      <c r="K13919">
        <v>4.9610000000000003</v>
      </c>
      <c r="L13919">
        <v>-5.0000000000000001E-3</v>
      </c>
      <c r="M13919">
        <v>196.369</v>
      </c>
      <c r="N13919">
        <v>-0.497</v>
      </c>
      <c r="O13919">
        <v>-0.02</v>
      </c>
      <c r="P13919">
        <v>1</v>
      </c>
    </row>
    <row r="13920" spans="1:16" x14ac:dyDescent="0.4">
      <c r="A13920">
        <v>3770212060.4169998</v>
      </c>
      <c r="B13920">
        <f t="shared" si="371"/>
        <v>139180</v>
      </c>
      <c r="C13920">
        <v>100</v>
      </c>
      <c r="D13920">
        <v>115.003</v>
      </c>
      <c r="E13920">
        <v>1372</v>
      </c>
      <c r="F13920">
        <v>1372</v>
      </c>
      <c r="G13920">
        <v>1372</v>
      </c>
      <c r="H13920">
        <v>154.102</v>
      </c>
      <c r="I13920">
        <f t="shared" si="372"/>
        <v>1.5410200000000001E-4</v>
      </c>
      <c r="J13920">
        <v>-1.2E-2</v>
      </c>
      <c r="K13920">
        <v>5</v>
      </c>
      <c r="L13920">
        <v>0</v>
      </c>
      <c r="M13920">
        <v>196.369</v>
      </c>
      <c r="N13920">
        <v>-0.497</v>
      </c>
      <c r="O13920">
        <v>0</v>
      </c>
      <c r="P13920">
        <v>1</v>
      </c>
    </row>
    <row r="13921" spans="1:16" x14ac:dyDescent="0.4">
      <c r="A13921">
        <v>3770212070.4169998</v>
      </c>
      <c r="B13921">
        <f t="shared" si="371"/>
        <v>139190</v>
      </c>
      <c r="C13921">
        <v>100</v>
      </c>
      <c r="D13921">
        <v>115.018</v>
      </c>
      <c r="E13921">
        <v>1372</v>
      </c>
      <c r="F13921">
        <v>1372</v>
      </c>
      <c r="G13921">
        <v>1372</v>
      </c>
      <c r="H13921">
        <v>153.46700000000001</v>
      </c>
      <c r="I13921">
        <f t="shared" si="372"/>
        <v>1.5346700000000001E-4</v>
      </c>
      <c r="J13921">
        <v>-6.0000000000000001E-3</v>
      </c>
      <c r="K13921">
        <v>4.9800000000000004</v>
      </c>
      <c r="L13921">
        <v>5.0000000000000001E-3</v>
      </c>
      <c r="M13921">
        <v>196.59100000000001</v>
      </c>
      <c r="N13921">
        <v>-0.27500000000000002</v>
      </c>
      <c r="O13921">
        <v>0.02</v>
      </c>
      <c r="P13921">
        <v>1</v>
      </c>
    </row>
    <row r="13922" spans="1:16" x14ac:dyDescent="0.4">
      <c r="A13922">
        <v>3770212080.4169998</v>
      </c>
      <c r="B13922">
        <f t="shared" si="371"/>
        <v>139200</v>
      </c>
      <c r="C13922">
        <v>100</v>
      </c>
      <c r="D13922">
        <v>115.018</v>
      </c>
      <c r="E13922">
        <v>1372</v>
      </c>
      <c r="F13922">
        <v>1372</v>
      </c>
      <c r="G13922">
        <v>1372</v>
      </c>
      <c r="H13922">
        <v>153.22300000000001</v>
      </c>
      <c r="I13922">
        <f t="shared" si="372"/>
        <v>1.5322299999999999E-4</v>
      </c>
      <c r="J13922">
        <v>-1.2E-2</v>
      </c>
      <c r="K13922">
        <v>5.0199999999999996</v>
      </c>
      <c r="L13922">
        <v>5.0000000000000001E-3</v>
      </c>
      <c r="M13922">
        <v>196.369</v>
      </c>
      <c r="N13922">
        <v>-0.94099999999999995</v>
      </c>
      <c r="O13922">
        <v>2.4E-2</v>
      </c>
      <c r="P13922">
        <v>1</v>
      </c>
    </row>
    <row r="13923" spans="1:16" x14ac:dyDescent="0.4">
      <c r="A13923">
        <v>3770212090.4169998</v>
      </c>
      <c r="B13923">
        <f t="shared" si="371"/>
        <v>139210</v>
      </c>
      <c r="C13923">
        <v>100</v>
      </c>
      <c r="D13923">
        <v>115.029</v>
      </c>
      <c r="E13923">
        <v>1372</v>
      </c>
      <c r="F13923">
        <v>1372</v>
      </c>
      <c r="G13923">
        <v>1372</v>
      </c>
      <c r="H13923">
        <v>153.809</v>
      </c>
      <c r="I13923">
        <f t="shared" si="372"/>
        <v>1.5380899999999998E-4</v>
      </c>
      <c r="J13923">
        <v>-1.7999999999999999E-2</v>
      </c>
      <c r="K13923">
        <v>4.9800000000000004</v>
      </c>
      <c r="L13923">
        <v>5.0000000000000001E-3</v>
      </c>
      <c r="M13923">
        <v>196.59100000000001</v>
      </c>
      <c r="N13923">
        <v>-0.497</v>
      </c>
      <c r="O13923">
        <v>1.7000000000000001E-2</v>
      </c>
      <c r="P13923">
        <v>1</v>
      </c>
    </row>
    <row r="13924" spans="1:16" x14ac:dyDescent="0.4">
      <c r="A13924">
        <v>3770212100.4169998</v>
      </c>
      <c r="B13924">
        <f t="shared" si="371"/>
        <v>139220</v>
      </c>
      <c r="C13924">
        <v>100</v>
      </c>
      <c r="D13924">
        <v>115.051</v>
      </c>
      <c r="E13924">
        <v>1372</v>
      </c>
      <c r="F13924">
        <v>1372</v>
      </c>
      <c r="G13924">
        <v>1372</v>
      </c>
      <c r="H13924">
        <v>153.613</v>
      </c>
      <c r="I13924">
        <f t="shared" si="372"/>
        <v>1.5361299999999998E-4</v>
      </c>
      <c r="J13924">
        <v>-6.0000000000000001E-3</v>
      </c>
      <c r="K13924">
        <v>4.9950000000000001</v>
      </c>
      <c r="L13924">
        <v>-5.0000000000000001E-3</v>
      </c>
      <c r="M13924">
        <v>196.369</v>
      </c>
      <c r="N13924">
        <v>-0.497</v>
      </c>
      <c r="O13924">
        <v>-0.01</v>
      </c>
      <c r="P13924">
        <v>1</v>
      </c>
    </row>
    <row r="13925" spans="1:16" x14ac:dyDescent="0.4">
      <c r="A13925">
        <v>3770212110.4169998</v>
      </c>
      <c r="B13925">
        <f t="shared" si="371"/>
        <v>139230</v>
      </c>
      <c r="C13925">
        <v>100</v>
      </c>
      <c r="D13925">
        <v>115.056</v>
      </c>
      <c r="E13925">
        <v>1372</v>
      </c>
      <c r="F13925">
        <v>1372</v>
      </c>
      <c r="G13925">
        <v>1372</v>
      </c>
      <c r="H13925">
        <v>153.95500000000001</v>
      </c>
      <c r="I13925">
        <f t="shared" si="372"/>
        <v>1.53955E-4</v>
      </c>
      <c r="J13925">
        <v>-1.2E-2</v>
      </c>
      <c r="K13925">
        <v>4.9850000000000003</v>
      </c>
      <c r="L13925">
        <v>-5.0000000000000001E-3</v>
      </c>
      <c r="M13925">
        <v>196.59100000000001</v>
      </c>
      <c r="N13925">
        <v>-0.71899999999999997</v>
      </c>
      <c r="O13925">
        <v>-0.02</v>
      </c>
      <c r="P13925">
        <v>1</v>
      </c>
    </row>
    <row r="13926" spans="1:16" x14ac:dyDescent="0.4">
      <c r="A13926">
        <v>3770212120.4169998</v>
      </c>
      <c r="B13926">
        <f t="shared" si="371"/>
        <v>139240</v>
      </c>
      <c r="C13926">
        <v>100</v>
      </c>
      <c r="D13926">
        <v>115.036</v>
      </c>
      <c r="E13926">
        <v>1372</v>
      </c>
      <c r="F13926">
        <v>1372</v>
      </c>
      <c r="G13926">
        <v>1372</v>
      </c>
      <c r="H13926">
        <v>153.56399999999999</v>
      </c>
      <c r="I13926">
        <f t="shared" si="372"/>
        <v>1.53564E-4</v>
      </c>
      <c r="J13926">
        <v>-6.0000000000000001E-3</v>
      </c>
      <c r="K13926">
        <v>4.9800000000000004</v>
      </c>
      <c r="L13926">
        <v>-5.0000000000000001E-3</v>
      </c>
      <c r="M13926">
        <v>196.369</v>
      </c>
      <c r="N13926">
        <v>-0.71899999999999997</v>
      </c>
      <c r="O13926">
        <v>-3.0000000000000001E-3</v>
      </c>
      <c r="P13926">
        <v>1</v>
      </c>
    </row>
    <row r="13927" spans="1:16" x14ac:dyDescent="0.4">
      <c r="A13927">
        <v>3770212130.4169998</v>
      </c>
      <c r="B13927">
        <f t="shared" si="371"/>
        <v>139250</v>
      </c>
      <c r="C13927">
        <v>100</v>
      </c>
      <c r="D13927">
        <v>115.02500000000001</v>
      </c>
      <c r="E13927">
        <v>1372</v>
      </c>
      <c r="F13927">
        <v>1372</v>
      </c>
      <c r="G13927">
        <v>1372</v>
      </c>
      <c r="H13927">
        <v>153.51599999999999</v>
      </c>
      <c r="I13927">
        <f t="shared" si="372"/>
        <v>1.5351599999999997E-4</v>
      </c>
      <c r="J13927">
        <v>-6.0000000000000001E-3</v>
      </c>
      <c r="K13927">
        <v>5</v>
      </c>
      <c r="L13927">
        <v>5.0000000000000001E-3</v>
      </c>
      <c r="M13927">
        <v>196.81299999999999</v>
      </c>
      <c r="N13927">
        <v>-0.497</v>
      </c>
      <c r="O13927">
        <v>2.4E-2</v>
      </c>
      <c r="P13927">
        <v>1</v>
      </c>
    </row>
    <row r="13928" spans="1:16" x14ac:dyDescent="0.4">
      <c r="A13928">
        <v>3770212140.4169998</v>
      </c>
      <c r="B13928">
        <f t="shared" si="371"/>
        <v>139260</v>
      </c>
      <c r="C13928">
        <v>100</v>
      </c>
      <c r="D13928">
        <v>115.051</v>
      </c>
      <c r="E13928">
        <v>1372</v>
      </c>
      <c r="F13928">
        <v>1372</v>
      </c>
      <c r="G13928">
        <v>1372</v>
      </c>
      <c r="H13928">
        <v>153.46700000000001</v>
      </c>
      <c r="I13928">
        <f t="shared" si="372"/>
        <v>1.5346700000000001E-4</v>
      </c>
      <c r="J13928">
        <v>-1.2E-2</v>
      </c>
      <c r="K13928">
        <v>4.9950000000000001</v>
      </c>
      <c r="L13928">
        <v>0.01</v>
      </c>
      <c r="M13928">
        <v>197.035</v>
      </c>
      <c r="N13928">
        <v>-0.94099999999999995</v>
      </c>
      <c r="O13928">
        <v>0.03</v>
      </c>
      <c r="P13928">
        <v>1</v>
      </c>
    </row>
    <row r="13929" spans="1:16" x14ac:dyDescent="0.4">
      <c r="A13929">
        <v>3770212150.4169998</v>
      </c>
      <c r="B13929">
        <f t="shared" si="371"/>
        <v>139270</v>
      </c>
      <c r="C13929">
        <v>100</v>
      </c>
      <c r="D13929">
        <v>115.03400000000001</v>
      </c>
      <c r="E13929">
        <v>1372</v>
      </c>
      <c r="F13929">
        <v>1372</v>
      </c>
      <c r="G13929">
        <v>1372</v>
      </c>
      <c r="H13929">
        <v>154.19900000000001</v>
      </c>
      <c r="I13929">
        <f t="shared" si="372"/>
        <v>1.5419899999999999E-4</v>
      </c>
      <c r="J13929">
        <v>-6.0000000000000001E-3</v>
      </c>
      <c r="K13929">
        <v>4.9800000000000004</v>
      </c>
      <c r="L13929">
        <v>-5.0000000000000001E-3</v>
      </c>
      <c r="M13929">
        <v>196.81299999999999</v>
      </c>
      <c r="N13929">
        <v>-0.497</v>
      </c>
      <c r="O13929">
        <v>-3.0000000000000001E-3</v>
      </c>
      <c r="P13929">
        <v>1</v>
      </c>
    </row>
    <row r="13930" spans="1:16" x14ac:dyDescent="0.4">
      <c r="A13930">
        <v>3770212160.4169998</v>
      </c>
      <c r="B13930">
        <f t="shared" si="371"/>
        <v>139280</v>
      </c>
      <c r="C13930">
        <v>100</v>
      </c>
      <c r="D13930">
        <v>115.03700000000001</v>
      </c>
      <c r="E13930">
        <v>1372</v>
      </c>
      <c r="F13930">
        <v>1372</v>
      </c>
      <c r="G13930">
        <v>1372</v>
      </c>
      <c r="H13930">
        <v>152.68600000000001</v>
      </c>
      <c r="I13930">
        <f t="shared" si="372"/>
        <v>1.5268599999999999E-4</v>
      </c>
      <c r="J13930">
        <v>-1.2E-2</v>
      </c>
      <c r="K13930">
        <v>5.0049999999999999</v>
      </c>
      <c r="L13930">
        <v>-5.0000000000000001E-3</v>
      </c>
      <c r="M13930">
        <v>196.14699999999999</v>
      </c>
      <c r="N13930">
        <v>-0.94099999999999995</v>
      </c>
      <c r="O13930">
        <v>-3.4000000000000002E-2</v>
      </c>
      <c r="P13930">
        <v>1</v>
      </c>
    </row>
    <row r="13931" spans="1:16" x14ac:dyDescent="0.4">
      <c r="A13931">
        <v>3770212170.4169998</v>
      </c>
      <c r="B13931">
        <f t="shared" si="371"/>
        <v>139290</v>
      </c>
      <c r="C13931">
        <v>100</v>
      </c>
      <c r="D13931">
        <v>115.029</v>
      </c>
      <c r="E13931">
        <v>1372</v>
      </c>
      <c r="F13931">
        <v>1372</v>
      </c>
      <c r="G13931">
        <v>1372</v>
      </c>
      <c r="H13931">
        <v>153.27099999999999</v>
      </c>
      <c r="I13931">
        <f t="shared" si="372"/>
        <v>1.5327099999999999E-4</v>
      </c>
      <c r="J13931">
        <v>-1.2E-2</v>
      </c>
      <c r="K13931">
        <v>5</v>
      </c>
      <c r="L13931">
        <v>5.0000000000000001E-3</v>
      </c>
      <c r="M13931">
        <v>196.59100000000001</v>
      </c>
      <c r="N13931">
        <v>-0.71899999999999997</v>
      </c>
      <c r="O13931">
        <v>0</v>
      </c>
      <c r="P13931">
        <v>1</v>
      </c>
    </row>
    <row r="13932" spans="1:16" x14ac:dyDescent="0.4">
      <c r="A13932">
        <v>3770212180.4169998</v>
      </c>
      <c r="B13932">
        <f t="shared" si="371"/>
        <v>139300</v>
      </c>
      <c r="C13932">
        <v>100</v>
      </c>
      <c r="D13932">
        <v>115.05800000000001</v>
      </c>
      <c r="E13932">
        <v>1372</v>
      </c>
      <c r="F13932">
        <v>1372</v>
      </c>
      <c r="G13932">
        <v>1372</v>
      </c>
      <c r="H13932">
        <v>152.97900000000001</v>
      </c>
      <c r="I13932">
        <f t="shared" si="372"/>
        <v>1.52979E-4</v>
      </c>
      <c r="J13932">
        <v>-1.2E-2</v>
      </c>
      <c r="K13932">
        <v>4.9800000000000004</v>
      </c>
      <c r="L13932">
        <v>5.0000000000000001E-3</v>
      </c>
      <c r="M13932">
        <v>196.81299999999999</v>
      </c>
      <c r="N13932">
        <v>-0.27500000000000002</v>
      </c>
      <c r="O13932">
        <v>0.03</v>
      </c>
      <c r="P13932">
        <v>1</v>
      </c>
    </row>
    <row r="13933" spans="1:16" x14ac:dyDescent="0.4">
      <c r="A13933">
        <v>3770212190.4169998</v>
      </c>
      <c r="B13933">
        <f t="shared" si="371"/>
        <v>139310</v>
      </c>
      <c r="C13933">
        <v>100</v>
      </c>
      <c r="D13933">
        <v>115.024</v>
      </c>
      <c r="E13933">
        <v>1372</v>
      </c>
      <c r="F13933">
        <v>1372</v>
      </c>
      <c r="G13933">
        <v>1372</v>
      </c>
      <c r="H13933">
        <v>154.346</v>
      </c>
      <c r="I13933">
        <f t="shared" si="372"/>
        <v>1.54346E-4</v>
      </c>
      <c r="J13933">
        <v>-6.0000000000000001E-3</v>
      </c>
      <c r="K13933">
        <v>4.9950000000000001</v>
      </c>
      <c r="L13933">
        <v>0</v>
      </c>
      <c r="M13933">
        <v>197.035</v>
      </c>
      <c r="N13933">
        <v>-0.497</v>
      </c>
      <c r="O13933">
        <v>7.0000000000000001E-3</v>
      </c>
      <c r="P13933">
        <v>1</v>
      </c>
    </row>
    <row r="13934" spans="1:16" x14ac:dyDescent="0.4">
      <c r="A13934">
        <v>3770212200.4169998</v>
      </c>
      <c r="B13934">
        <f t="shared" si="371"/>
        <v>139320</v>
      </c>
      <c r="C13934">
        <v>100</v>
      </c>
      <c r="D13934">
        <v>115.04300000000001</v>
      </c>
      <c r="E13934">
        <v>1372</v>
      </c>
      <c r="F13934">
        <v>1372</v>
      </c>
      <c r="G13934">
        <v>1372</v>
      </c>
      <c r="H13934">
        <v>153.809</v>
      </c>
      <c r="I13934">
        <f t="shared" si="372"/>
        <v>1.5380899999999998E-4</v>
      </c>
      <c r="J13934">
        <v>-1.7999999999999999E-2</v>
      </c>
      <c r="K13934">
        <v>4.9950000000000001</v>
      </c>
      <c r="L13934">
        <v>-5.0000000000000001E-3</v>
      </c>
      <c r="M13934">
        <v>196.369</v>
      </c>
      <c r="N13934">
        <v>-0.497</v>
      </c>
      <c r="O13934">
        <v>-3.4000000000000002E-2</v>
      </c>
      <c r="P13934">
        <v>1</v>
      </c>
    </row>
    <row r="13935" spans="1:16" x14ac:dyDescent="0.4">
      <c r="A13935">
        <v>3770212210.4169998</v>
      </c>
      <c r="B13935">
        <f t="shared" si="371"/>
        <v>139330</v>
      </c>
      <c r="C13935">
        <v>100</v>
      </c>
      <c r="D13935">
        <v>115.038</v>
      </c>
      <c r="E13935">
        <v>1372</v>
      </c>
      <c r="F13935">
        <v>1372</v>
      </c>
      <c r="G13935">
        <v>1372</v>
      </c>
      <c r="H13935">
        <v>153.46700000000001</v>
      </c>
      <c r="I13935">
        <f t="shared" si="372"/>
        <v>1.5346700000000001E-4</v>
      </c>
      <c r="J13935">
        <v>-1.2E-2</v>
      </c>
      <c r="K13935">
        <v>4.9950000000000001</v>
      </c>
      <c r="L13935">
        <v>-5.0000000000000001E-3</v>
      </c>
      <c r="M13935">
        <v>196.369</v>
      </c>
      <c r="N13935">
        <v>-0.71899999999999997</v>
      </c>
      <c r="O13935">
        <v>-2.7E-2</v>
      </c>
      <c r="P13935">
        <v>1</v>
      </c>
    </row>
    <row r="13936" spans="1:16" x14ac:dyDescent="0.4">
      <c r="A13936">
        <v>3770212220.4169998</v>
      </c>
      <c r="B13936">
        <f t="shared" si="371"/>
        <v>139340</v>
      </c>
      <c r="C13936">
        <v>100</v>
      </c>
      <c r="D13936">
        <v>115.05</v>
      </c>
      <c r="E13936">
        <v>1372</v>
      </c>
      <c r="F13936">
        <v>1372</v>
      </c>
      <c r="G13936">
        <v>1372</v>
      </c>
      <c r="H13936">
        <v>153.857</v>
      </c>
      <c r="I13936">
        <f t="shared" si="372"/>
        <v>1.53857E-4</v>
      </c>
      <c r="J13936">
        <v>-1.7999999999999999E-2</v>
      </c>
      <c r="K13936">
        <v>4.9850000000000003</v>
      </c>
      <c r="L13936">
        <v>-5.0000000000000001E-3</v>
      </c>
      <c r="M13936">
        <v>196.369</v>
      </c>
      <c r="N13936">
        <v>-0.27500000000000002</v>
      </c>
      <c r="O13936">
        <v>7.0000000000000001E-3</v>
      </c>
      <c r="P13936">
        <v>1</v>
      </c>
    </row>
    <row r="13937" spans="1:16" x14ac:dyDescent="0.4">
      <c r="A13937">
        <v>3770212230.4169998</v>
      </c>
      <c r="B13937">
        <f t="shared" si="371"/>
        <v>139350</v>
      </c>
      <c r="C13937">
        <v>100</v>
      </c>
      <c r="D13937">
        <v>115.023</v>
      </c>
      <c r="E13937">
        <v>1372</v>
      </c>
      <c r="F13937">
        <v>1372</v>
      </c>
      <c r="G13937">
        <v>1372</v>
      </c>
      <c r="H13937">
        <v>153.613</v>
      </c>
      <c r="I13937">
        <f t="shared" si="372"/>
        <v>1.5361299999999998E-4</v>
      </c>
      <c r="J13937">
        <v>-1.2E-2</v>
      </c>
      <c r="K13937">
        <v>4.99</v>
      </c>
      <c r="L13937">
        <v>5.0000000000000001E-3</v>
      </c>
      <c r="M13937">
        <v>196.59100000000001</v>
      </c>
      <c r="N13937">
        <v>-0.71899999999999997</v>
      </c>
      <c r="O13937">
        <v>1.2999999999999999E-2</v>
      </c>
      <c r="P13937">
        <v>1</v>
      </c>
    </row>
    <row r="13938" spans="1:16" x14ac:dyDescent="0.4">
      <c r="A13938">
        <v>3770212240.4169998</v>
      </c>
      <c r="B13938">
        <f t="shared" si="371"/>
        <v>139360</v>
      </c>
      <c r="C13938">
        <v>100</v>
      </c>
      <c r="D13938">
        <v>115.05500000000001</v>
      </c>
      <c r="E13938">
        <v>1372</v>
      </c>
      <c r="F13938">
        <v>1372</v>
      </c>
      <c r="G13938">
        <v>1372</v>
      </c>
      <c r="H13938">
        <v>153.22300000000001</v>
      </c>
      <c r="I13938">
        <f t="shared" si="372"/>
        <v>1.5322299999999999E-4</v>
      </c>
      <c r="J13938">
        <v>-1.2E-2</v>
      </c>
      <c r="K13938">
        <v>4.9710000000000001</v>
      </c>
      <c r="L13938">
        <v>5.0000000000000001E-3</v>
      </c>
      <c r="M13938">
        <v>196.59100000000001</v>
      </c>
      <c r="N13938">
        <v>-1.163</v>
      </c>
      <c r="O13938">
        <v>3.4000000000000002E-2</v>
      </c>
      <c r="P13938">
        <v>1</v>
      </c>
    </row>
    <row r="13939" spans="1:16" x14ac:dyDescent="0.4">
      <c r="A13939">
        <v>3770212250.4169998</v>
      </c>
      <c r="B13939">
        <f t="shared" si="371"/>
        <v>139370</v>
      </c>
      <c r="C13939">
        <v>100</v>
      </c>
      <c r="D13939">
        <v>115.036</v>
      </c>
      <c r="E13939">
        <v>1372</v>
      </c>
      <c r="F13939">
        <v>1372</v>
      </c>
      <c r="G13939">
        <v>1372</v>
      </c>
      <c r="H13939">
        <v>153.857</v>
      </c>
      <c r="I13939">
        <f t="shared" si="372"/>
        <v>1.53857E-4</v>
      </c>
      <c r="J13939">
        <v>-6.0000000000000001E-3</v>
      </c>
      <c r="K13939">
        <v>4.9710000000000001</v>
      </c>
      <c r="L13939">
        <v>-5.0000000000000001E-3</v>
      </c>
      <c r="M13939">
        <v>196.14699999999999</v>
      </c>
      <c r="N13939">
        <v>-0.27500000000000002</v>
      </c>
      <c r="O13939">
        <v>2.4E-2</v>
      </c>
      <c r="P13939">
        <v>1</v>
      </c>
    </row>
    <row r="13940" spans="1:16" x14ac:dyDescent="0.4">
      <c r="A13940">
        <v>3770212260.4169998</v>
      </c>
      <c r="B13940">
        <f t="shared" si="371"/>
        <v>139380</v>
      </c>
      <c r="C13940">
        <v>100</v>
      </c>
      <c r="D13940">
        <v>115.05800000000001</v>
      </c>
      <c r="E13940">
        <v>1372</v>
      </c>
      <c r="F13940">
        <v>1372</v>
      </c>
      <c r="G13940">
        <v>1372</v>
      </c>
      <c r="H13940">
        <v>153.66200000000001</v>
      </c>
      <c r="I13940">
        <f t="shared" si="372"/>
        <v>1.5366199999999999E-4</v>
      </c>
      <c r="J13940">
        <v>-6.0000000000000001E-3</v>
      </c>
      <c r="K13940">
        <v>4.9800000000000004</v>
      </c>
      <c r="L13940">
        <v>0</v>
      </c>
      <c r="M13940">
        <v>196.81299999999999</v>
      </c>
      <c r="N13940">
        <v>-0.27500000000000002</v>
      </c>
      <c r="O13940">
        <v>0.02</v>
      </c>
      <c r="P13940">
        <v>1</v>
      </c>
    </row>
    <row r="13941" spans="1:16" x14ac:dyDescent="0.4">
      <c r="A13941">
        <v>3770212270.4169998</v>
      </c>
      <c r="B13941">
        <f t="shared" si="371"/>
        <v>139390</v>
      </c>
      <c r="C13941">
        <v>100</v>
      </c>
      <c r="D13941">
        <v>115.009</v>
      </c>
      <c r="E13941">
        <v>1372</v>
      </c>
      <c r="F13941">
        <v>1372</v>
      </c>
      <c r="G13941">
        <v>1372</v>
      </c>
      <c r="H13941">
        <v>153.22300000000001</v>
      </c>
      <c r="I13941">
        <f t="shared" si="372"/>
        <v>1.5322299999999999E-4</v>
      </c>
      <c r="J13941">
        <v>0</v>
      </c>
      <c r="K13941">
        <v>4.9950000000000001</v>
      </c>
      <c r="L13941">
        <v>5.0000000000000001E-3</v>
      </c>
      <c r="M13941">
        <v>196.81299999999999</v>
      </c>
      <c r="N13941">
        <v>-0.71899999999999997</v>
      </c>
      <c r="O13941">
        <v>0.02</v>
      </c>
      <c r="P13941">
        <v>1</v>
      </c>
    </row>
    <row r="13942" spans="1:16" x14ac:dyDescent="0.4">
      <c r="A13942">
        <v>3770212280.4169998</v>
      </c>
      <c r="B13942">
        <f t="shared" si="371"/>
        <v>139400</v>
      </c>
      <c r="C13942">
        <v>100</v>
      </c>
      <c r="D13942">
        <v>115.039</v>
      </c>
      <c r="E13942">
        <v>1372</v>
      </c>
      <c r="F13942">
        <v>1372</v>
      </c>
      <c r="G13942">
        <v>1372</v>
      </c>
      <c r="H13942">
        <v>153.369</v>
      </c>
      <c r="I13942">
        <f t="shared" si="372"/>
        <v>1.5336899999999999E-4</v>
      </c>
      <c r="J13942">
        <v>-6.0000000000000001E-3</v>
      </c>
      <c r="K13942">
        <v>4.9850000000000003</v>
      </c>
      <c r="L13942">
        <v>0.01</v>
      </c>
      <c r="M13942">
        <v>196.59100000000001</v>
      </c>
      <c r="N13942">
        <v>-0.94099999999999995</v>
      </c>
      <c r="O13942">
        <v>2.7E-2</v>
      </c>
      <c r="P13942">
        <v>1</v>
      </c>
    </row>
    <row r="13943" spans="1:16" x14ac:dyDescent="0.4">
      <c r="A13943">
        <v>3770212290.4169998</v>
      </c>
      <c r="B13943">
        <f t="shared" si="371"/>
        <v>139410</v>
      </c>
      <c r="C13943">
        <v>100</v>
      </c>
      <c r="D13943">
        <v>115.03</v>
      </c>
      <c r="E13943">
        <v>1372</v>
      </c>
      <c r="F13943">
        <v>1372</v>
      </c>
      <c r="G13943">
        <v>1372</v>
      </c>
      <c r="H13943">
        <v>152.97900000000001</v>
      </c>
      <c r="I13943">
        <f t="shared" si="372"/>
        <v>1.52979E-4</v>
      </c>
      <c r="J13943">
        <v>0</v>
      </c>
      <c r="K13943">
        <v>4.9850000000000003</v>
      </c>
      <c r="L13943">
        <v>-5.0000000000000001E-3</v>
      </c>
      <c r="M13943">
        <v>196.369</v>
      </c>
      <c r="N13943">
        <v>-0.71899999999999997</v>
      </c>
      <c r="O13943">
        <v>0.02</v>
      </c>
      <c r="P13943">
        <v>1</v>
      </c>
    </row>
    <row r="13944" spans="1:16" x14ac:dyDescent="0.4">
      <c r="A13944">
        <v>3770212300.4169998</v>
      </c>
      <c r="B13944">
        <f t="shared" si="371"/>
        <v>139420</v>
      </c>
      <c r="C13944">
        <v>100</v>
      </c>
      <c r="D13944">
        <v>115.02800000000001</v>
      </c>
      <c r="E13944">
        <v>1372</v>
      </c>
      <c r="F13944">
        <v>1372</v>
      </c>
      <c r="G13944">
        <v>1372</v>
      </c>
      <c r="H13944">
        <v>153.71100000000001</v>
      </c>
      <c r="I13944">
        <f t="shared" si="372"/>
        <v>1.5371100000000001E-4</v>
      </c>
      <c r="J13944">
        <v>-1.2E-2</v>
      </c>
      <c r="K13944">
        <v>4.976</v>
      </c>
      <c r="L13944">
        <v>5.0000000000000001E-3</v>
      </c>
      <c r="M13944">
        <v>196.369</v>
      </c>
      <c r="N13944">
        <v>-0.71899999999999997</v>
      </c>
      <c r="O13944">
        <v>2.4E-2</v>
      </c>
      <c r="P13944">
        <v>1</v>
      </c>
    </row>
    <row r="13945" spans="1:16" x14ac:dyDescent="0.4">
      <c r="A13945">
        <v>3770212310.4169998</v>
      </c>
      <c r="B13945">
        <f t="shared" si="371"/>
        <v>139430</v>
      </c>
      <c r="C13945">
        <v>100</v>
      </c>
      <c r="D13945">
        <v>115.011</v>
      </c>
      <c r="E13945">
        <v>1372</v>
      </c>
      <c r="F13945">
        <v>1372</v>
      </c>
      <c r="G13945">
        <v>1372</v>
      </c>
      <c r="H13945">
        <v>153.32</v>
      </c>
      <c r="I13945">
        <f t="shared" si="372"/>
        <v>1.5331999999999998E-4</v>
      </c>
      <c r="J13945">
        <v>-2.3E-2</v>
      </c>
      <c r="K13945">
        <v>4.9850000000000003</v>
      </c>
      <c r="L13945">
        <v>0</v>
      </c>
      <c r="M13945">
        <v>196.369</v>
      </c>
      <c r="N13945">
        <v>-0.71899999999999997</v>
      </c>
      <c r="O13945">
        <v>-1.7000000000000001E-2</v>
      </c>
      <c r="P13945">
        <v>1</v>
      </c>
    </row>
    <row r="13946" spans="1:16" x14ac:dyDescent="0.4">
      <c r="A13946">
        <v>3770212320.4169998</v>
      </c>
      <c r="B13946">
        <f t="shared" si="371"/>
        <v>139440</v>
      </c>
      <c r="C13946">
        <v>100</v>
      </c>
      <c r="D13946">
        <v>115.02800000000001</v>
      </c>
      <c r="E13946">
        <v>1372</v>
      </c>
      <c r="F13946">
        <v>1372</v>
      </c>
      <c r="G13946">
        <v>1372</v>
      </c>
      <c r="H13946">
        <v>154.053</v>
      </c>
      <c r="I13946">
        <f t="shared" si="372"/>
        <v>1.54053E-4</v>
      </c>
      <c r="J13946">
        <v>-1.2E-2</v>
      </c>
      <c r="K13946">
        <v>5</v>
      </c>
      <c r="L13946">
        <v>-5.0000000000000001E-3</v>
      </c>
      <c r="M13946">
        <v>196.369</v>
      </c>
      <c r="N13946">
        <v>-0.94099999999999995</v>
      </c>
      <c r="O13946">
        <v>-2.7E-2</v>
      </c>
      <c r="P13946">
        <v>1</v>
      </c>
    </row>
    <row r="13947" spans="1:16" x14ac:dyDescent="0.4">
      <c r="A13947">
        <v>3770212330.4169998</v>
      </c>
      <c r="B13947">
        <f t="shared" si="371"/>
        <v>139450</v>
      </c>
      <c r="C13947">
        <v>100</v>
      </c>
      <c r="D13947">
        <v>115.01600000000001</v>
      </c>
      <c r="E13947">
        <v>1372</v>
      </c>
      <c r="F13947">
        <v>1372</v>
      </c>
      <c r="G13947">
        <v>1372</v>
      </c>
      <c r="H13947">
        <v>153.22300000000001</v>
      </c>
      <c r="I13947">
        <f t="shared" si="372"/>
        <v>1.5322299999999999E-4</v>
      </c>
      <c r="J13947">
        <v>-6.0000000000000001E-3</v>
      </c>
      <c r="K13947">
        <v>4.9950000000000001</v>
      </c>
      <c r="L13947">
        <v>-5.0000000000000001E-3</v>
      </c>
      <c r="M13947">
        <v>196.59100000000001</v>
      </c>
      <c r="N13947">
        <v>-0.94099999999999995</v>
      </c>
      <c r="O13947">
        <v>0.01</v>
      </c>
      <c r="P13947">
        <v>1</v>
      </c>
    </row>
    <row r="13948" spans="1:16" x14ac:dyDescent="0.4">
      <c r="A13948">
        <v>3770212340.4169998</v>
      </c>
      <c r="B13948">
        <f t="shared" si="371"/>
        <v>139460</v>
      </c>
      <c r="C13948">
        <v>100</v>
      </c>
      <c r="D13948">
        <v>115.029</v>
      </c>
      <c r="E13948">
        <v>1372</v>
      </c>
      <c r="F13948">
        <v>1372</v>
      </c>
      <c r="G13948">
        <v>1372</v>
      </c>
      <c r="H13948">
        <v>153.809</v>
      </c>
      <c r="I13948">
        <f t="shared" si="372"/>
        <v>1.5380899999999998E-4</v>
      </c>
      <c r="J13948">
        <v>-1.2E-2</v>
      </c>
      <c r="K13948">
        <v>4.9800000000000004</v>
      </c>
      <c r="L13948">
        <v>0.01</v>
      </c>
      <c r="M13948">
        <v>196.369</v>
      </c>
      <c r="N13948">
        <v>-0.71899999999999997</v>
      </c>
      <c r="O13948">
        <v>0.03</v>
      </c>
      <c r="P13948">
        <v>1</v>
      </c>
    </row>
    <row r="13949" spans="1:16" x14ac:dyDescent="0.4">
      <c r="A13949">
        <v>3770212350.4169998</v>
      </c>
      <c r="B13949">
        <f t="shared" si="371"/>
        <v>139470</v>
      </c>
      <c r="C13949">
        <v>100</v>
      </c>
      <c r="D13949">
        <v>115.01</v>
      </c>
      <c r="E13949">
        <v>1372</v>
      </c>
      <c r="F13949">
        <v>1372</v>
      </c>
      <c r="G13949">
        <v>1372</v>
      </c>
      <c r="H13949">
        <v>154.44300000000001</v>
      </c>
      <c r="I13949">
        <f t="shared" si="372"/>
        <v>1.5444300000000001E-4</v>
      </c>
      <c r="J13949">
        <v>-1.2E-2</v>
      </c>
      <c r="K13949">
        <v>5.0049999999999999</v>
      </c>
      <c r="L13949">
        <v>-5.0000000000000001E-3</v>
      </c>
      <c r="M13949">
        <v>196.14699999999999</v>
      </c>
      <c r="N13949">
        <v>-1.163</v>
      </c>
      <c r="O13949">
        <v>-0.02</v>
      </c>
      <c r="P13949">
        <v>1</v>
      </c>
    </row>
    <row r="13950" spans="1:16" x14ac:dyDescent="0.4">
      <c r="A13950">
        <v>3770212360.4169998</v>
      </c>
      <c r="B13950">
        <f t="shared" si="371"/>
        <v>139480</v>
      </c>
      <c r="C13950">
        <v>100</v>
      </c>
      <c r="D13950">
        <v>115.024</v>
      </c>
      <c r="E13950">
        <v>1372</v>
      </c>
      <c r="F13950">
        <v>1372</v>
      </c>
      <c r="G13950">
        <v>1372</v>
      </c>
      <c r="H13950">
        <v>153.95500000000001</v>
      </c>
      <c r="I13950">
        <f t="shared" si="372"/>
        <v>1.53955E-4</v>
      </c>
      <c r="J13950">
        <v>-1.7999999999999999E-2</v>
      </c>
      <c r="K13950">
        <v>4.99</v>
      </c>
      <c r="L13950">
        <v>-5.0000000000000001E-3</v>
      </c>
      <c r="M13950">
        <v>196.81299999999999</v>
      </c>
      <c r="N13950">
        <v>-0.497</v>
      </c>
      <c r="O13950">
        <v>-0.01</v>
      </c>
      <c r="P13950">
        <v>1</v>
      </c>
    </row>
    <row r="13951" spans="1:16" x14ac:dyDescent="0.4">
      <c r="A13951">
        <v>3770212370.4169998</v>
      </c>
      <c r="B13951">
        <f t="shared" si="371"/>
        <v>139490</v>
      </c>
      <c r="C13951">
        <v>100</v>
      </c>
      <c r="D13951">
        <v>115.02200000000001</v>
      </c>
      <c r="E13951">
        <v>1372</v>
      </c>
      <c r="F13951">
        <v>1372</v>
      </c>
      <c r="G13951">
        <v>1372</v>
      </c>
      <c r="H13951">
        <v>153.46700000000001</v>
      </c>
      <c r="I13951">
        <f t="shared" si="372"/>
        <v>1.5346700000000001E-4</v>
      </c>
      <c r="J13951">
        <v>-6.0000000000000001E-3</v>
      </c>
      <c r="K13951">
        <v>4.9850000000000003</v>
      </c>
      <c r="L13951">
        <v>0.01</v>
      </c>
      <c r="M13951">
        <v>196.14699999999999</v>
      </c>
      <c r="N13951">
        <v>-0.71899999999999997</v>
      </c>
      <c r="O13951">
        <v>2.7E-2</v>
      </c>
      <c r="P13951">
        <v>1</v>
      </c>
    </row>
    <row r="13952" spans="1:16" x14ac:dyDescent="0.4">
      <c r="A13952">
        <v>3770212380.4169998</v>
      </c>
      <c r="B13952">
        <f t="shared" si="371"/>
        <v>139500</v>
      </c>
      <c r="C13952">
        <v>100</v>
      </c>
      <c r="D13952">
        <v>115.04</v>
      </c>
      <c r="E13952">
        <v>1372</v>
      </c>
      <c r="F13952">
        <v>1372</v>
      </c>
      <c r="G13952">
        <v>1372</v>
      </c>
      <c r="H13952">
        <v>153.613</v>
      </c>
      <c r="I13952">
        <f t="shared" si="372"/>
        <v>1.5361299999999998E-4</v>
      </c>
      <c r="J13952">
        <v>0</v>
      </c>
      <c r="K13952">
        <v>4.9800000000000004</v>
      </c>
      <c r="L13952">
        <v>0</v>
      </c>
      <c r="M13952">
        <v>195.92500000000001</v>
      </c>
      <c r="N13952">
        <v>-0.71899999999999997</v>
      </c>
      <c r="O13952">
        <v>0.01</v>
      </c>
      <c r="P13952">
        <v>1</v>
      </c>
    </row>
    <row r="13953" spans="1:16" x14ac:dyDescent="0.4">
      <c r="A13953">
        <v>3770212390.4169998</v>
      </c>
      <c r="B13953">
        <f t="shared" si="371"/>
        <v>139510</v>
      </c>
      <c r="C13953">
        <v>100</v>
      </c>
      <c r="D13953">
        <v>115.038</v>
      </c>
      <c r="E13953">
        <v>1372</v>
      </c>
      <c r="F13953">
        <v>1372</v>
      </c>
      <c r="G13953">
        <v>1372</v>
      </c>
      <c r="H13953">
        <v>153.32</v>
      </c>
      <c r="I13953">
        <f t="shared" si="372"/>
        <v>1.5331999999999998E-4</v>
      </c>
      <c r="J13953">
        <v>-1.2E-2</v>
      </c>
      <c r="K13953">
        <v>5.0389999999999997</v>
      </c>
      <c r="L13953">
        <v>-5.0000000000000001E-3</v>
      </c>
      <c r="M13953">
        <v>196.14699999999999</v>
      </c>
      <c r="N13953">
        <v>-0.497</v>
      </c>
      <c r="O13953">
        <v>-2.7E-2</v>
      </c>
      <c r="P13953">
        <v>1</v>
      </c>
    </row>
    <row r="13954" spans="1:16" x14ac:dyDescent="0.4">
      <c r="A13954">
        <v>3770212400.4169998</v>
      </c>
      <c r="B13954">
        <f t="shared" si="371"/>
        <v>139520</v>
      </c>
      <c r="C13954">
        <v>100</v>
      </c>
      <c r="D13954">
        <v>115.05500000000001</v>
      </c>
      <c r="E13954">
        <v>1372</v>
      </c>
      <c r="F13954">
        <v>1372</v>
      </c>
      <c r="G13954">
        <v>1372</v>
      </c>
      <c r="H13954">
        <v>153.32</v>
      </c>
      <c r="I13954">
        <f t="shared" si="372"/>
        <v>1.5331999999999998E-4</v>
      </c>
      <c r="J13954">
        <v>-1.7999999999999999E-2</v>
      </c>
      <c r="K13954">
        <v>4.9950000000000001</v>
      </c>
      <c r="L13954">
        <v>-0.01</v>
      </c>
      <c r="M13954">
        <v>196.369</v>
      </c>
      <c r="N13954">
        <v>-0.71899999999999997</v>
      </c>
      <c r="O13954">
        <v>-0.02</v>
      </c>
      <c r="P13954">
        <v>1</v>
      </c>
    </row>
    <row r="13955" spans="1:16" x14ac:dyDescent="0.4">
      <c r="A13955">
        <v>3770212410.4169998</v>
      </c>
      <c r="B13955">
        <f t="shared" ref="B13955:B14018" si="373">A13955-$A$2</f>
        <v>139530</v>
      </c>
      <c r="C13955">
        <v>100</v>
      </c>
      <c r="D13955">
        <v>115.053</v>
      </c>
      <c r="E13955">
        <v>1372</v>
      </c>
      <c r="F13955">
        <v>1372</v>
      </c>
      <c r="G13955">
        <v>1372</v>
      </c>
      <c r="H13955">
        <v>153.90600000000001</v>
      </c>
      <c r="I13955">
        <f t="shared" ref="I13955:I14018" si="374">H13955*0.000001</f>
        <v>1.5390599999999999E-4</v>
      </c>
      <c r="J13955">
        <v>-6.0000000000000001E-3</v>
      </c>
      <c r="K13955">
        <v>4.9850000000000003</v>
      </c>
      <c r="L13955">
        <v>0.01</v>
      </c>
      <c r="M13955">
        <v>196.81299999999999</v>
      </c>
      <c r="N13955">
        <v>-0.497</v>
      </c>
      <c r="O13955">
        <v>0.03</v>
      </c>
      <c r="P13955">
        <v>1</v>
      </c>
    </row>
    <row r="13956" spans="1:16" x14ac:dyDescent="0.4">
      <c r="A13956">
        <v>3770212420.4169998</v>
      </c>
      <c r="B13956">
        <f t="shared" si="373"/>
        <v>139540</v>
      </c>
      <c r="C13956">
        <v>100</v>
      </c>
      <c r="D13956">
        <v>115.011</v>
      </c>
      <c r="E13956">
        <v>1372</v>
      </c>
      <c r="F13956">
        <v>1372</v>
      </c>
      <c r="G13956">
        <v>1372</v>
      </c>
      <c r="H13956">
        <v>153.95500000000001</v>
      </c>
      <c r="I13956">
        <f t="shared" si="374"/>
        <v>1.53955E-4</v>
      </c>
      <c r="J13956">
        <v>-1.2E-2</v>
      </c>
      <c r="K13956">
        <v>4.9710000000000001</v>
      </c>
      <c r="L13956">
        <v>5.0000000000000001E-3</v>
      </c>
      <c r="M13956">
        <v>196.369</v>
      </c>
      <c r="N13956">
        <v>-0.497</v>
      </c>
      <c r="O13956">
        <v>7.0000000000000001E-3</v>
      </c>
      <c r="P13956">
        <v>1</v>
      </c>
    </row>
    <row r="13957" spans="1:16" x14ac:dyDescent="0.4">
      <c r="A13957">
        <v>3770212430.4169998</v>
      </c>
      <c r="B13957">
        <f t="shared" si="373"/>
        <v>139550</v>
      </c>
      <c r="C13957">
        <v>100</v>
      </c>
      <c r="D13957">
        <v>115.04600000000001</v>
      </c>
      <c r="E13957">
        <v>1372</v>
      </c>
      <c r="F13957">
        <v>1372</v>
      </c>
      <c r="G13957">
        <v>1372</v>
      </c>
      <c r="H13957">
        <v>153.46700000000001</v>
      </c>
      <c r="I13957">
        <f t="shared" si="374"/>
        <v>1.5346700000000001E-4</v>
      </c>
      <c r="J13957">
        <v>-1.2E-2</v>
      </c>
      <c r="K13957">
        <v>5.0049999999999999</v>
      </c>
      <c r="L13957">
        <v>-5.0000000000000001E-3</v>
      </c>
      <c r="M13957">
        <v>196.369</v>
      </c>
      <c r="N13957">
        <v>-0.71899999999999997</v>
      </c>
      <c r="O13957">
        <v>-2.4E-2</v>
      </c>
      <c r="P13957">
        <v>1</v>
      </c>
    </row>
    <row r="13958" spans="1:16" x14ac:dyDescent="0.4">
      <c r="A13958">
        <v>3770212440.4169998</v>
      </c>
      <c r="B13958">
        <f t="shared" si="373"/>
        <v>139560</v>
      </c>
      <c r="C13958">
        <v>100</v>
      </c>
      <c r="D13958">
        <v>115.027</v>
      </c>
      <c r="E13958">
        <v>1372</v>
      </c>
      <c r="F13958">
        <v>1372</v>
      </c>
      <c r="G13958">
        <v>1372</v>
      </c>
      <c r="H13958">
        <v>152.97900000000001</v>
      </c>
      <c r="I13958">
        <f t="shared" si="374"/>
        <v>1.52979E-4</v>
      </c>
      <c r="J13958">
        <v>-6.0000000000000001E-3</v>
      </c>
      <c r="K13958">
        <v>4.9560000000000004</v>
      </c>
      <c r="L13958">
        <v>0</v>
      </c>
      <c r="M13958">
        <v>197.035</v>
      </c>
      <c r="N13958">
        <v>-0.497</v>
      </c>
      <c r="O13958">
        <v>2.7E-2</v>
      </c>
      <c r="P13958">
        <v>1</v>
      </c>
    </row>
    <row r="13959" spans="1:16" x14ac:dyDescent="0.4">
      <c r="A13959">
        <v>3770212450.4169998</v>
      </c>
      <c r="B13959">
        <f t="shared" si="373"/>
        <v>139570</v>
      </c>
      <c r="C13959">
        <v>100</v>
      </c>
      <c r="D13959">
        <v>115.04900000000001</v>
      </c>
      <c r="E13959">
        <v>1372</v>
      </c>
      <c r="F13959">
        <v>1372</v>
      </c>
      <c r="G13959">
        <v>1372</v>
      </c>
      <c r="H13959">
        <v>153.56399999999999</v>
      </c>
      <c r="I13959">
        <f t="shared" si="374"/>
        <v>1.53564E-4</v>
      </c>
      <c r="J13959">
        <v>-1.2E-2</v>
      </c>
      <c r="K13959">
        <v>5.0199999999999996</v>
      </c>
      <c r="L13959">
        <v>-5.0000000000000001E-3</v>
      </c>
      <c r="M13959">
        <v>196.369</v>
      </c>
      <c r="N13959">
        <v>-0.497</v>
      </c>
      <c r="O13959">
        <v>-3.6999999999999998E-2</v>
      </c>
      <c r="P13959">
        <v>1</v>
      </c>
    </row>
    <row r="13960" spans="1:16" x14ac:dyDescent="0.4">
      <c r="A13960">
        <v>3770212460.4169998</v>
      </c>
      <c r="B13960">
        <f t="shared" si="373"/>
        <v>139580</v>
      </c>
      <c r="C13960">
        <v>100</v>
      </c>
      <c r="D13960">
        <v>115.011</v>
      </c>
      <c r="E13960">
        <v>1372</v>
      </c>
      <c r="F13960">
        <v>1372</v>
      </c>
      <c r="G13960">
        <v>1372</v>
      </c>
      <c r="H13960">
        <v>153.809</v>
      </c>
      <c r="I13960">
        <f t="shared" si="374"/>
        <v>1.5380899999999998E-4</v>
      </c>
      <c r="J13960">
        <v>-6.0000000000000001E-3</v>
      </c>
      <c r="K13960">
        <v>4.99</v>
      </c>
      <c r="L13960">
        <v>-5.0000000000000001E-3</v>
      </c>
      <c r="M13960">
        <v>196.369</v>
      </c>
      <c r="N13960">
        <v>-0.497</v>
      </c>
      <c r="O13960">
        <v>2.7E-2</v>
      </c>
      <c r="P13960">
        <v>1</v>
      </c>
    </row>
    <row r="13961" spans="1:16" x14ac:dyDescent="0.4">
      <c r="A13961">
        <v>3770212470.4169998</v>
      </c>
      <c r="B13961">
        <f t="shared" si="373"/>
        <v>139590</v>
      </c>
      <c r="C13961">
        <v>100</v>
      </c>
      <c r="D13961">
        <v>115.023</v>
      </c>
      <c r="E13961">
        <v>1372</v>
      </c>
      <c r="F13961">
        <v>1372</v>
      </c>
      <c r="G13961">
        <v>1372</v>
      </c>
      <c r="H13961">
        <v>153.46700000000001</v>
      </c>
      <c r="I13961">
        <f t="shared" si="374"/>
        <v>1.5346700000000001E-4</v>
      </c>
      <c r="J13961">
        <v>-6.0000000000000001E-3</v>
      </c>
      <c r="K13961">
        <v>5.0199999999999996</v>
      </c>
      <c r="L13961">
        <v>-0.01</v>
      </c>
      <c r="M13961">
        <v>196.59100000000001</v>
      </c>
      <c r="N13961">
        <v>-0.94099999999999995</v>
      </c>
      <c r="O13961">
        <v>-2.7E-2</v>
      </c>
      <c r="P13961">
        <v>1</v>
      </c>
    </row>
    <row r="13962" spans="1:16" x14ac:dyDescent="0.4">
      <c r="A13962">
        <v>3770212480.4169998</v>
      </c>
      <c r="B13962">
        <f t="shared" si="373"/>
        <v>139600</v>
      </c>
      <c r="C13962">
        <v>100</v>
      </c>
      <c r="D13962">
        <v>115.047</v>
      </c>
      <c r="E13962">
        <v>1372</v>
      </c>
      <c r="F13962">
        <v>1372</v>
      </c>
      <c r="G13962">
        <v>1372</v>
      </c>
      <c r="H13962">
        <v>153.32</v>
      </c>
      <c r="I13962">
        <f t="shared" si="374"/>
        <v>1.5331999999999998E-4</v>
      </c>
      <c r="J13962">
        <v>-1.2E-2</v>
      </c>
      <c r="K13962">
        <v>4.99</v>
      </c>
      <c r="L13962">
        <v>0</v>
      </c>
      <c r="M13962">
        <v>196.59100000000001</v>
      </c>
      <c r="N13962">
        <v>-0.497</v>
      </c>
      <c r="O13962">
        <v>7.0000000000000001E-3</v>
      </c>
      <c r="P13962">
        <v>1</v>
      </c>
    </row>
    <row r="13963" spans="1:16" x14ac:dyDescent="0.4">
      <c r="A13963">
        <v>3770212490.4169998</v>
      </c>
      <c r="B13963">
        <f t="shared" si="373"/>
        <v>139610</v>
      </c>
      <c r="C13963">
        <v>100</v>
      </c>
      <c r="D13963">
        <v>115.018</v>
      </c>
      <c r="E13963">
        <v>1372</v>
      </c>
      <c r="F13963">
        <v>1372</v>
      </c>
      <c r="G13963">
        <v>1372</v>
      </c>
      <c r="H13963">
        <v>153.32</v>
      </c>
      <c r="I13963">
        <f t="shared" si="374"/>
        <v>1.5331999999999998E-4</v>
      </c>
      <c r="J13963">
        <v>0</v>
      </c>
      <c r="K13963">
        <v>4.976</v>
      </c>
      <c r="L13963">
        <v>0</v>
      </c>
      <c r="M13963">
        <v>196.369</v>
      </c>
      <c r="N13963">
        <v>-0.94099999999999995</v>
      </c>
      <c r="O13963">
        <v>2.4E-2</v>
      </c>
      <c r="P13963">
        <v>1</v>
      </c>
    </row>
    <row r="13964" spans="1:16" x14ac:dyDescent="0.4">
      <c r="A13964">
        <v>3770212500.4169998</v>
      </c>
      <c r="B13964">
        <f t="shared" si="373"/>
        <v>139620</v>
      </c>
      <c r="C13964">
        <v>100</v>
      </c>
      <c r="D13964">
        <v>115.01300000000001</v>
      </c>
      <c r="E13964">
        <v>1372</v>
      </c>
      <c r="F13964">
        <v>1372</v>
      </c>
      <c r="G13964">
        <v>1372</v>
      </c>
      <c r="H13964">
        <v>152.881</v>
      </c>
      <c r="I13964">
        <f t="shared" si="374"/>
        <v>1.52881E-4</v>
      </c>
      <c r="J13964">
        <v>-6.0000000000000001E-3</v>
      </c>
      <c r="K13964">
        <v>5.01</v>
      </c>
      <c r="L13964">
        <v>-0.01</v>
      </c>
      <c r="M13964">
        <v>196.369</v>
      </c>
      <c r="N13964">
        <v>-0.71899999999999997</v>
      </c>
      <c r="O13964">
        <v>-0.03</v>
      </c>
      <c r="P13964">
        <v>1</v>
      </c>
    </row>
    <row r="13965" spans="1:16" x14ac:dyDescent="0.4">
      <c r="A13965">
        <v>3770212510.4169998</v>
      </c>
      <c r="B13965">
        <f t="shared" si="373"/>
        <v>139630</v>
      </c>
      <c r="C13965">
        <v>100</v>
      </c>
      <c r="D13965">
        <v>115.018</v>
      </c>
      <c r="E13965">
        <v>1372</v>
      </c>
      <c r="F13965">
        <v>1372</v>
      </c>
      <c r="G13965">
        <v>1372</v>
      </c>
      <c r="H13965">
        <v>153.46700000000001</v>
      </c>
      <c r="I13965">
        <f t="shared" si="374"/>
        <v>1.5346700000000001E-4</v>
      </c>
      <c r="J13965">
        <v>-6.0000000000000001E-3</v>
      </c>
      <c r="K13965">
        <v>5</v>
      </c>
      <c r="L13965">
        <v>-5.0000000000000001E-3</v>
      </c>
      <c r="M13965">
        <v>196.59100000000001</v>
      </c>
      <c r="N13965">
        <v>-0.71899999999999997</v>
      </c>
      <c r="O13965">
        <v>-7.0000000000000001E-3</v>
      </c>
      <c r="P13965">
        <v>1</v>
      </c>
    </row>
    <row r="13966" spans="1:16" x14ac:dyDescent="0.4">
      <c r="A13966">
        <v>3770212520.4169998</v>
      </c>
      <c r="B13966">
        <f t="shared" si="373"/>
        <v>139640</v>
      </c>
      <c r="C13966">
        <v>100</v>
      </c>
      <c r="D13966">
        <v>115</v>
      </c>
      <c r="E13966">
        <v>1372</v>
      </c>
      <c r="F13966">
        <v>1372</v>
      </c>
      <c r="G13966">
        <v>1372</v>
      </c>
      <c r="H13966">
        <v>153.95500000000001</v>
      </c>
      <c r="I13966">
        <f t="shared" si="374"/>
        <v>1.53955E-4</v>
      </c>
      <c r="J13966">
        <v>0</v>
      </c>
      <c r="K13966">
        <v>4.9850000000000003</v>
      </c>
      <c r="L13966">
        <v>-5.0000000000000001E-3</v>
      </c>
      <c r="M13966">
        <v>196.369</v>
      </c>
      <c r="N13966">
        <v>-0.497</v>
      </c>
      <c r="O13966">
        <v>2.7E-2</v>
      </c>
      <c r="P13966">
        <v>1</v>
      </c>
    </row>
    <row r="13967" spans="1:16" x14ac:dyDescent="0.4">
      <c r="A13967">
        <v>3770212530.4169998</v>
      </c>
      <c r="B13967">
        <f t="shared" si="373"/>
        <v>139650</v>
      </c>
      <c r="C13967">
        <v>100</v>
      </c>
      <c r="D13967">
        <v>115.03100000000001</v>
      </c>
      <c r="E13967">
        <v>1372</v>
      </c>
      <c r="F13967">
        <v>1372</v>
      </c>
      <c r="G13967">
        <v>1372</v>
      </c>
      <c r="H13967">
        <v>152.97900000000001</v>
      </c>
      <c r="I13967">
        <f t="shared" si="374"/>
        <v>1.52979E-4</v>
      </c>
      <c r="J13967">
        <v>-1.2E-2</v>
      </c>
      <c r="K13967">
        <v>5.01</v>
      </c>
      <c r="L13967">
        <v>-0.01</v>
      </c>
      <c r="M13967">
        <v>196.369</v>
      </c>
      <c r="N13967">
        <v>-0.497</v>
      </c>
      <c r="O13967">
        <v>-3.6999999999999998E-2</v>
      </c>
      <c r="P13967">
        <v>1</v>
      </c>
    </row>
    <row r="13968" spans="1:16" x14ac:dyDescent="0.4">
      <c r="A13968">
        <v>3770212540.4169998</v>
      </c>
      <c r="B13968">
        <f t="shared" si="373"/>
        <v>139660</v>
      </c>
      <c r="C13968">
        <v>100</v>
      </c>
      <c r="D13968">
        <v>115.006</v>
      </c>
      <c r="E13968">
        <v>1372</v>
      </c>
      <c r="F13968">
        <v>1372</v>
      </c>
      <c r="G13968">
        <v>1372</v>
      </c>
      <c r="H13968">
        <v>153.90600000000001</v>
      </c>
      <c r="I13968">
        <f t="shared" si="374"/>
        <v>1.5390599999999999E-4</v>
      </c>
      <c r="J13968">
        <v>-6.0000000000000001E-3</v>
      </c>
      <c r="K13968">
        <v>4.9950000000000001</v>
      </c>
      <c r="L13968">
        <v>5.0000000000000001E-3</v>
      </c>
      <c r="M13968">
        <v>196.369</v>
      </c>
      <c r="N13968">
        <v>-1.163</v>
      </c>
      <c r="O13968">
        <v>0.03</v>
      </c>
      <c r="P13968">
        <v>1</v>
      </c>
    </row>
    <row r="13969" spans="1:16" x14ac:dyDescent="0.4">
      <c r="A13969">
        <v>3770212550.4169998</v>
      </c>
      <c r="B13969">
        <f t="shared" si="373"/>
        <v>139670</v>
      </c>
      <c r="C13969">
        <v>100</v>
      </c>
      <c r="D13969">
        <v>115.045</v>
      </c>
      <c r="E13969">
        <v>1372</v>
      </c>
      <c r="F13969">
        <v>1372</v>
      </c>
      <c r="G13969">
        <v>1372</v>
      </c>
      <c r="H13969">
        <v>153.95500000000001</v>
      </c>
      <c r="I13969">
        <f t="shared" si="374"/>
        <v>1.53955E-4</v>
      </c>
      <c r="J13969">
        <v>-1.2E-2</v>
      </c>
      <c r="K13969">
        <v>5.0339999999999998</v>
      </c>
      <c r="L13969">
        <v>-1.4999999999999999E-2</v>
      </c>
      <c r="M13969">
        <v>196.14699999999999</v>
      </c>
      <c r="N13969">
        <v>-0.71899999999999997</v>
      </c>
      <c r="O13969">
        <v>-3.6999999999999998E-2</v>
      </c>
      <c r="P13969">
        <v>1</v>
      </c>
    </row>
    <row r="13970" spans="1:16" x14ac:dyDescent="0.4">
      <c r="A13970">
        <v>3770212560.4169998</v>
      </c>
      <c r="B13970">
        <f t="shared" si="373"/>
        <v>139680</v>
      </c>
      <c r="C13970">
        <v>100</v>
      </c>
      <c r="D13970">
        <v>115.036</v>
      </c>
      <c r="E13970">
        <v>1372</v>
      </c>
      <c r="F13970">
        <v>1372</v>
      </c>
      <c r="G13970">
        <v>1372</v>
      </c>
      <c r="H13970">
        <v>153.66200000000001</v>
      </c>
      <c r="I13970">
        <f t="shared" si="374"/>
        <v>1.5366199999999999E-4</v>
      </c>
      <c r="J13970">
        <v>0</v>
      </c>
      <c r="K13970">
        <v>4.9850000000000003</v>
      </c>
      <c r="L13970">
        <v>0</v>
      </c>
      <c r="M13970">
        <v>196.81299999999999</v>
      </c>
      <c r="N13970">
        <v>-0.71899999999999997</v>
      </c>
      <c r="O13970">
        <v>3.6999999999999998E-2</v>
      </c>
      <c r="P13970">
        <v>1</v>
      </c>
    </row>
    <row r="13971" spans="1:16" x14ac:dyDescent="0.4">
      <c r="A13971">
        <v>3770212570.4169998</v>
      </c>
      <c r="B13971">
        <f t="shared" si="373"/>
        <v>139690</v>
      </c>
      <c r="C13971">
        <v>100</v>
      </c>
      <c r="D13971">
        <v>115.02500000000001</v>
      </c>
      <c r="E13971">
        <v>1372</v>
      </c>
      <c r="F13971">
        <v>1372</v>
      </c>
      <c r="G13971">
        <v>1372</v>
      </c>
      <c r="H13971">
        <v>154.19900000000001</v>
      </c>
      <c r="I13971">
        <f t="shared" si="374"/>
        <v>1.5419899999999999E-4</v>
      </c>
      <c r="J13971">
        <v>-1.7999999999999999E-2</v>
      </c>
      <c r="K13971">
        <v>5.01</v>
      </c>
      <c r="L13971">
        <v>-0.01</v>
      </c>
      <c r="M13971">
        <v>196.369</v>
      </c>
      <c r="N13971">
        <v>-0.497</v>
      </c>
      <c r="O13971">
        <v>-3.6999999999999998E-2</v>
      </c>
      <c r="P13971">
        <v>1</v>
      </c>
    </row>
    <row r="13972" spans="1:16" x14ac:dyDescent="0.4">
      <c r="A13972">
        <v>3770212580.4169998</v>
      </c>
      <c r="B13972">
        <f t="shared" si="373"/>
        <v>139700</v>
      </c>
      <c r="C13972">
        <v>100</v>
      </c>
      <c r="D13972">
        <v>115.041</v>
      </c>
      <c r="E13972">
        <v>1372</v>
      </c>
      <c r="F13972">
        <v>1372</v>
      </c>
      <c r="G13972">
        <v>1372</v>
      </c>
      <c r="H13972">
        <v>153.857</v>
      </c>
      <c r="I13972">
        <f t="shared" si="374"/>
        <v>1.53857E-4</v>
      </c>
      <c r="J13972">
        <v>6.0000000000000001E-3</v>
      </c>
      <c r="K13972">
        <v>5.01</v>
      </c>
      <c r="L13972">
        <v>5.0000000000000001E-3</v>
      </c>
      <c r="M13972">
        <v>195.703</v>
      </c>
      <c r="N13972">
        <v>-0.497</v>
      </c>
      <c r="O13972">
        <v>0.03</v>
      </c>
      <c r="P13972">
        <v>1</v>
      </c>
    </row>
    <row r="13973" spans="1:16" x14ac:dyDescent="0.4">
      <c r="A13973">
        <v>3770212590.4169998</v>
      </c>
      <c r="B13973">
        <f t="shared" si="373"/>
        <v>139710</v>
      </c>
      <c r="C13973">
        <v>100</v>
      </c>
      <c r="D13973">
        <v>115.01600000000001</v>
      </c>
      <c r="E13973">
        <v>1372</v>
      </c>
      <c r="F13973">
        <v>1372</v>
      </c>
      <c r="G13973">
        <v>1372</v>
      </c>
      <c r="H13973">
        <v>153.02699999999999</v>
      </c>
      <c r="I13973">
        <f t="shared" si="374"/>
        <v>1.5302699999999997E-4</v>
      </c>
      <c r="J13973">
        <v>-1.7999999999999999E-2</v>
      </c>
      <c r="K13973">
        <v>5.0049999999999999</v>
      </c>
      <c r="L13973">
        <v>-1.4999999999999999E-2</v>
      </c>
      <c r="M13973">
        <v>196.369</v>
      </c>
      <c r="N13973">
        <v>-0.497</v>
      </c>
      <c r="O13973">
        <v>-3.6999999999999998E-2</v>
      </c>
      <c r="P13973">
        <v>1</v>
      </c>
    </row>
    <row r="13974" spans="1:16" x14ac:dyDescent="0.4">
      <c r="A13974">
        <v>3770212600.4169998</v>
      </c>
      <c r="B13974">
        <f t="shared" si="373"/>
        <v>139720</v>
      </c>
      <c r="C13974">
        <v>100</v>
      </c>
      <c r="D13974">
        <v>115.02</v>
      </c>
      <c r="E13974">
        <v>1372</v>
      </c>
      <c r="F13974">
        <v>1372</v>
      </c>
      <c r="G13974">
        <v>1372</v>
      </c>
      <c r="H13974">
        <v>153.46700000000001</v>
      </c>
      <c r="I13974">
        <f t="shared" si="374"/>
        <v>1.5346700000000001E-4</v>
      </c>
      <c r="J13974">
        <v>0</v>
      </c>
      <c r="K13974">
        <v>4.976</v>
      </c>
      <c r="L13974">
        <v>5.0000000000000001E-3</v>
      </c>
      <c r="M13974">
        <v>196.59100000000001</v>
      </c>
      <c r="N13974">
        <v>-0.71899999999999997</v>
      </c>
      <c r="O13974">
        <v>2.7E-2</v>
      </c>
      <c r="P13974">
        <v>1</v>
      </c>
    </row>
    <row r="13975" spans="1:16" x14ac:dyDescent="0.4">
      <c r="A13975">
        <v>3770212610.4169998</v>
      </c>
      <c r="B13975">
        <f t="shared" si="373"/>
        <v>139730</v>
      </c>
      <c r="C13975">
        <v>100</v>
      </c>
      <c r="D13975">
        <v>115.036</v>
      </c>
      <c r="E13975">
        <v>1372</v>
      </c>
      <c r="F13975">
        <v>1372</v>
      </c>
      <c r="G13975">
        <v>1372</v>
      </c>
      <c r="H13975">
        <v>153.51599999999999</v>
      </c>
      <c r="I13975">
        <f t="shared" si="374"/>
        <v>1.5351599999999997E-4</v>
      </c>
      <c r="J13975">
        <v>0</v>
      </c>
      <c r="K13975">
        <v>4.9800000000000004</v>
      </c>
      <c r="L13975">
        <v>5.0000000000000001E-3</v>
      </c>
      <c r="M13975">
        <v>196.369</v>
      </c>
      <c r="N13975">
        <v>-0.497</v>
      </c>
      <c r="O13975">
        <v>0.01</v>
      </c>
      <c r="P13975">
        <v>1</v>
      </c>
    </row>
    <row r="13976" spans="1:16" x14ac:dyDescent="0.4">
      <c r="A13976">
        <v>3770212620.4169998</v>
      </c>
      <c r="B13976">
        <f t="shared" si="373"/>
        <v>139740</v>
      </c>
      <c r="C13976">
        <v>100</v>
      </c>
      <c r="D13976">
        <v>115.04300000000001</v>
      </c>
      <c r="E13976">
        <v>1372</v>
      </c>
      <c r="F13976">
        <v>1372</v>
      </c>
      <c r="G13976">
        <v>1372</v>
      </c>
      <c r="H13976">
        <v>153.07599999999999</v>
      </c>
      <c r="I13976">
        <f t="shared" si="374"/>
        <v>1.5307599999999998E-4</v>
      </c>
      <c r="J13976">
        <v>0</v>
      </c>
      <c r="K13976">
        <v>5.0199999999999996</v>
      </c>
      <c r="L13976">
        <v>-5.0000000000000001E-3</v>
      </c>
      <c r="M13976">
        <v>196.59100000000001</v>
      </c>
      <c r="N13976">
        <v>-0.497</v>
      </c>
      <c r="O13976">
        <v>-3.6999999999999998E-2</v>
      </c>
      <c r="P13976">
        <v>1</v>
      </c>
    </row>
    <row r="13977" spans="1:16" x14ac:dyDescent="0.4">
      <c r="A13977">
        <v>3770212630.4169998</v>
      </c>
      <c r="B13977">
        <f t="shared" si="373"/>
        <v>139750</v>
      </c>
      <c r="C13977">
        <v>100</v>
      </c>
      <c r="D13977">
        <v>115.036</v>
      </c>
      <c r="E13977">
        <v>1372</v>
      </c>
      <c r="F13977">
        <v>1372</v>
      </c>
      <c r="G13977">
        <v>1372</v>
      </c>
      <c r="H13977">
        <v>153.76</v>
      </c>
      <c r="I13977">
        <f t="shared" si="374"/>
        <v>1.5375999999999999E-4</v>
      </c>
      <c r="J13977">
        <v>-1.2E-2</v>
      </c>
      <c r="K13977">
        <v>4.99</v>
      </c>
      <c r="L13977">
        <v>0.01</v>
      </c>
      <c r="M13977">
        <v>196.81299999999999</v>
      </c>
      <c r="N13977">
        <v>-0.497</v>
      </c>
      <c r="O13977">
        <v>1.7000000000000001E-2</v>
      </c>
      <c r="P13977">
        <v>1</v>
      </c>
    </row>
    <row r="13978" spans="1:16" x14ac:dyDescent="0.4">
      <c r="A13978">
        <v>3770212640.4169998</v>
      </c>
      <c r="B13978">
        <f t="shared" si="373"/>
        <v>139760</v>
      </c>
      <c r="C13978">
        <v>100</v>
      </c>
      <c r="D13978">
        <v>115.056</v>
      </c>
      <c r="E13978">
        <v>1372</v>
      </c>
      <c r="F13978">
        <v>1372</v>
      </c>
      <c r="G13978">
        <v>1372</v>
      </c>
      <c r="H13978">
        <v>153.17400000000001</v>
      </c>
      <c r="I13978">
        <f t="shared" si="374"/>
        <v>1.5317400000000001E-4</v>
      </c>
      <c r="J13978">
        <v>-6.0000000000000001E-3</v>
      </c>
      <c r="K13978">
        <v>4.9610000000000003</v>
      </c>
      <c r="L13978">
        <v>-0.01</v>
      </c>
      <c r="M13978">
        <v>196.59100000000001</v>
      </c>
      <c r="N13978">
        <v>-0.497</v>
      </c>
      <c r="O13978">
        <v>3.0000000000000001E-3</v>
      </c>
      <c r="P13978">
        <v>1</v>
      </c>
    </row>
    <row r="13979" spans="1:16" x14ac:dyDescent="0.4">
      <c r="A13979">
        <v>3770212650.4169998</v>
      </c>
      <c r="B13979">
        <f t="shared" si="373"/>
        <v>139770</v>
      </c>
      <c r="C13979">
        <v>100</v>
      </c>
      <c r="D13979">
        <v>115.009</v>
      </c>
      <c r="E13979">
        <v>1372</v>
      </c>
      <c r="F13979">
        <v>1372</v>
      </c>
      <c r="G13979">
        <v>1372</v>
      </c>
      <c r="H13979">
        <v>153.66200000000001</v>
      </c>
      <c r="I13979">
        <f t="shared" si="374"/>
        <v>1.5366199999999999E-4</v>
      </c>
      <c r="J13979">
        <v>-1.7999999999999999E-2</v>
      </c>
      <c r="K13979">
        <v>5.01</v>
      </c>
      <c r="L13979">
        <v>-0.01</v>
      </c>
      <c r="M13979">
        <v>196.59100000000001</v>
      </c>
      <c r="N13979">
        <v>-0.94099999999999995</v>
      </c>
      <c r="O13979">
        <v>-2.7E-2</v>
      </c>
      <c r="P13979">
        <v>1</v>
      </c>
    </row>
    <row r="13980" spans="1:16" x14ac:dyDescent="0.4">
      <c r="A13980">
        <v>3770212660.4169998</v>
      </c>
      <c r="B13980">
        <f t="shared" si="373"/>
        <v>139780</v>
      </c>
      <c r="C13980">
        <v>100</v>
      </c>
      <c r="D13980">
        <v>115.039</v>
      </c>
      <c r="E13980">
        <v>1372</v>
      </c>
      <c r="F13980">
        <v>1372</v>
      </c>
      <c r="G13980">
        <v>1372</v>
      </c>
      <c r="H13980">
        <v>153.613</v>
      </c>
      <c r="I13980">
        <f t="shared" si="374"/>
        <v>1.5361299999999998E-4</v>
      </c>
      <c r="J13980">
        <v>-6.0000000000000001E-3</v>
      </c>
      <c r="K13980">
        <v>5.0049999999999999</v>
      </c>
      <c r="L13980">
        <v>0</v>
      </c>
      <c r="M13980">
        <v>196.59100000000001</v>
      </c>
      <c r="N13980">
        <v>-0.71899999999999997</v>
      </c>
      <c r="O13980">
        <v>0.03</v>
      </c>
      <c r="P13980">
        <v>1</v>
      </c>
    </row>
    <row r="13981" spans="1:16" x14ac:dyDescent="0.4">
      <c r="A13981">
        <v>3770212670.4169998</v>
      </c>
      <c r="B13981">
        <f t="shared" si="373"/>
        <v>139790</v>
      </c>
      <c r="C13981">
        <v>100</v>
      </c>
      <c r="D13981">
        <v>115.023</v>
      </c>
      <c r="E13981">
        <v>1372</v>
      </c>
      <c r="F13981">
        <v>1372</v>
      </c>
      <c r="G13981">
        <v>1372</v>
      </c>
      <c r="H13981">
        <v>154.102</v>
      </c>
      <c r="I13981">
        <f t="shared" si="374"/>
        <v>1.5410200000000001E-4</v>
      </c>
      <c r="J13981">
        <v>-1.2E-2</v>
      </c>
      <c r="K13981">
        <v>5.0049999999999999</v>
      </c>
      <c r="L13981">
        <v>-5.0000000000000001E-3</v>
      </c>
      <c r="M13981">
        <v>196.81299999999999</v>
      </c>
      <c r="N13981">
        <v>-0.497</v>
      </c>
      <c r="O13981">
        <v>-0.03</v>
      </c>
      <c r="P13981">
        <v>1</v>
      </c>
    </row>
    <row r="13982" spans="1:16" x14ac:dyDescent="0.4">
      <c r="A13982">
        <v>3770212680.4169998</v>
      </c>
      <c r="B13982">
        <f t="shared" si="373"/>
        <v>139800</v>
      </c>
      <c r="C13982">
        <v>100</v>
      </c>
      <c r="D13982">
        <v>115.036</v>
      </c>
      <c r="E13982">
        <v>1372</v>
      </c>
      <c r="F13982">
        <v>1372</v>
      </c>
      <c r="G13982">
        <v>1372</v>
      </c>
      <c r="H13982">
        <v>152.97900000000001</v>
      </c>
      <c r="I13982">
        <f t="shared" si="374"/>
        <v>1.52979E-4</v>
      </c>
      <c r="J13982">
        <v>-1.2E-2</v>
      </c>
      <c r="K13982">
        <v>5.0049999999999999</v>
      </c>
      <c r="L13982">
        <v>-5.0000000000000001E-3</v>
      </c>
      <c r="M13982">
        <v>196.59100000000001</v>
      </c>
      <c r="N13982">
        <v>-0.71899999999999997</v>
      </c>
      <c r="O13982">
        <v>1.7000000000000001E-2</v>
      </c>
      <c r="P13982">
        <v>1</v>
      </c>
    </row>
    <row r="13983" spans="1:16" x14ac:dyDescent="0.4">
      <c r="A13983">
        <v>3770212690.4169998</v>
      </c>
      <c r="B13983">
        <f t="shared" si="373"/>
        <v>139810</v>
      </c>
      <c r="C13983">
        <v>100</v>
      </c>
      <c r="D13983">
        <v>115.02200000000001</v>
      </c>
      <c r="E13983">
        <v>1372</v>
      </c>
      <c r="F13983">
        <v>1372</v>
      </c>
      <c r="G13983">
        <v>1372</v>
      </c>
      <c r="H13983">
        <v>153.76</v>
      </c>
      <c r="I13983">
        <f t="shared" si="374"/>
        <v>1.5375999999999999E-4</v>
      </c>
      <c r="J13983">
        <v>-1.2E-2</v>
      </c>
      <c r="K13983">
        <v>4.976</v>
      </c>
      <c r="L13983">
        <v>5.0000000000000001E-3</v>
      </c>
      <c r="M13983">
        <v>196.59100000000001</v>
      </c>
      <c r="N13983">
        <v>-0.27500000000000002</v>
      </c>
      <c r="O13983">
        <v>7.0000000000000001E-3</v>
      </c>
      <c r="P13983">
        <v>1</v>
      </c>
    </row>
    <row r="13984" spans="1:16" x14ac:dyDescent="0.4">
      <c r="A13984">
        <v>3770212700.4169998</v>
      </c>
      <c r="B13984">
        <f t="shared" si="373"/>
        <v>139820</v>
      </c>
      <c r="C13984">
        <v>100</v>
      </c>
      <c r="D13984">
        <v>115.01900000000001</v>
      </c>
      <c r="E13984">
        <v>1372</v>
      </c>
      <c r="F13984">
        <v>1372</v>
      </c>
      <c r="G13984">
        <v>1372</v>
      </c>
      <c r="H13984">
        <v>153.613</v>
      </c>
      <c r="I13984">
        <f t="shared" si="374"/>
        <v>1.5361299999999998E-4</v>
      </c>
      <c r="J13984">
        <v>-1.2E-2</v>
      </c>
      <c r="K13984">
        <v>5.01</v>
      </c>
      <c r="L13984">
        <v>-1.4999999999999999E-2</v>
      </c>
      <c r="M13984">
        <v>196.369</v>
      </c>
      <c r="N13984">
        <v>-0.71899999999999997</v>
      </c>
      <c r="O13984">
        <v>-3.4000000000000002E-2</v>
      </c>
      <c r="P13984">
        <v>1</v>
      </c>
    </row>
    <row r="13985" spans="1:16" x14ac:dyDescent="0.4">
      <c r="A13985">
        <v>3770212710.4169998</v>
      </c>
      <c r="B13985">
        <f t="shared" si="373"/>
        <v>139830</v>
      </c>
      <c r="C13985">
        <v>100</v>
      </c>
      <c r="D13985">
        <v>115.024</v>
      </c>
      <c r="E13985">
        <v>1372</v>
      </c>
      <c r="F13985">
        <v>1372</v>
      </c>
      <c r="G13985">
        <v>1372</v>
      </c>
      <c r="H13985">
        <v>154.15</v>
      </c>
      <c r="I13985">
        <f t="shared" si="374"/>
        <v>1.5415000000000001E-4</v>
      </c>
      <c r="J13985">
        <v>-6.0000000000000001E-3</v>
      </c>
      <c r="K13985">
        <v>5.01</v>
      </c>
      <c r="L13985">
        <v>-0.01</v>
      </c>
      <c r="M13985">
        <v>196.369</v>
      </c>
      <c r="N13985">
        <v>-0.71899999999999997</v>
      </c>
      <c r="O13985">
        <v>-3.0000000000000001E-3</v>
      </c>
      <c r="P13985">
        <v>1</v>
      </c>
    </row>
    <row r="13986" spans="1:16" x14ac:dyDescent="0.4">
      <c r="A13986">
        <v>3770212720.4169998</v>
      </c>
      <c r="B13986">
        <f t="shared" si="373"/>
        <v>139840</v>
      </c>
      <c r="C13986">
        <v>100</v>
      </c>
      <c r="D13986">
        <v>115.035</v>
      </c>
      <c r="E13986">
        <v>1372</v>
      </c>
      <c r="F13986">
        <v>1372</v>
      </c>
      <c r="G13986">
        <v>1372</v>
      </c>
      <c r="H13986">
        <v>153.613</v>
      </c>
      <c r="I13986">
        <f t="shared" si="374"/>
        <v>1.5361299999999998E-4</v>
      </c>
      <c r="J13986">
        <v>-6.0000000000000001E-3</v>
      </c>
      <c r="K13986">
        <v>4.9850000000000003</v>
      </c>
      <c r="L13986">
        <v>5.0000000000000001E-3</v>
      </c>
      <c r="M13986">
        <v>196.369</v>
      </c>
      <c r="N13986">
        <v>-0.497</v>
      </c>
      <c r="O13986">
        <v>2.7E-2</v>
      </c>
      <c r="P13986">
        <v>1</v>
      </c>
    </row>
    <row r="13987" spans="1:16" x14ac:dyDescent="0.4">
      <c r="A13987">
        <v>3770212730.4169998</v>
      </c>
      <c r="B13987">
        <f t="shared" si="373"/>
        <v>139850</v>
      </c>
      <c r="C13987">
        <v>100</v>
      </c>
      <c r="D13987">
        <v>115.01300000000001</v>
      </c>
      <c r="E13987">
        <v>1372</v>
      </c>
      <c r="F13987">
        <v>1372</v>
      </c>
      <c r="G13987">
        <v>1372</v>
      </c>
      <c r="H13987">
        <v>153.17400000000001</v>
      </c>
      <c r="I13987">
        <f t="shared" si="374"/>
        <v>1.5317400000000001E-4</v>
      </c>
      <c r="J13987">
        <v>-6.0000000000000001E-3</v>
      </c>
      <c r="K13987">
        <v>4.9950000000000001</v>
      </c>
      <c r="L13987">
        <v>0</v>
      </c>
      <c r="M13987">
        <v>196.59100000000001</v>
      </c>
      <c r="N13987">
        <v>-0.71899999999999997</v>
      </c>
      <c r="O13987">
        <v>2.7E-2</v>
      </c>
      <c r="P13987">
        <v>1</v>
      </c>
    </row>
    <row r="13988" spans="1:16" x14ac:dyDescent="0.4">
      <c r="A13988">
        <v>3770212740.4169998</v>
      </c>
      <c r="B13988">
        <f t="shared" si="373"/>
        <v>139860</v>
      </c>
      <c r="C13988">
        <v>100</v>
      </c>
      <c r="D13988">
        <v>115.027</v>
      </c>
      <c r="E13988">
        <v>1372</v>
      </c>
      <c r="F13988">
        <v>1372</v>
      </c>
      <c r="G13988">
        <v>1372</v>
      </c>
      <c r="H13988">
        <v>153.46700000000001</v>
      </c>
      <c r="I13988">
        <f t="shared" si="374"/>
        <v>1.5346700000000001E-4</v>
      </c>
      <c r="J13988">
        <v>-1.2E-2</v>
      </c>
      <c r="K13988">
        <v>4.9710000000000001</v>
      </c>
      <c r="L13988">
        <v>0</v>
      </c>
      <c r="M13988">
        <v>195.92500000000001</v>
      </c>
      <c r="N13988">
        <v>-0.497</v>
      </c>
      <c r="O13988">
        <v>-3.0000000000000001E-3</v>
      </c>
      <c r="P13988">
        <v>1</v>
      </c>
    </row>
    <row r="13989" spans="1:16" x14ac:dyDescent="0.4">
      <c r="A13989">
        <v>3770212750.4169998</v>
      </c>
      <c r="B13989">
        <f t="shared" si="373"/>
        <v>139870</v>
      </c>
      <c r="C13989">
        <v>100</v>
      </c>
      <c r="D13989">
        <v>115.018</v>
      </c>
      <c r="E13989">
        <v>1372</v>
      </c>
      <c r="F13989">
        <v>1372</v>
      </c>
      <c r="G13989">
        <v>1372</v>
      </c>
      <c r="H13989">
        <v>153.56399999999999</v>
      </c>
      <c r="I13989">
        <f t="shared" si="374"/>
        <v>1.53564E-4</v>
      </c>
      <c r="J13989">
        <v>-2.3E-2</v>
      </c>
      <c r="K13989">
        <v>4.9950000000000001</v>
      </c>
      <c r="L13989">
        <v>0</v>
      </c>
      <c r="M13989">
        <v>196.14699999999999</v>
      </c>
      <c r="N13989">
        <v>-0.71899999999999997</v>
      </c>
      <c r="O13989">
        <v>-3.4000000000000002E-2</v>
      </c>
      <c r="P13989">
        <v>1</v>
      </c>
    </row>
    <row r="13990" spans="1:16" x14ac:dyDescent="0.4">
      <c r="A13990">
        <v>3770212760.4169998</v>
      </c>
      <c r="B13990">
        <f t="shared" si="373"/>
        <v>139880</v>
      </c>
      <c r="C13990">
        <v>100</v>
      </c>
      <c r="D13990">
        <v>115.04300000000001</v>
      </c>
      <c r="E13990">
        <v>1372</v>
      </c>
      <c r="F13990">
        <v>1372</v>
      </c>
      <c r="G13990">
        <v>1372</v>
      </c>
      <c r="H13990">
        <v>153.71100000000001</v>
      </c>
      <c r="I13990">
        <f t="shared" si="374"/>
        <v>1.5371100000000001E-4</v>
      </c>
      <c r="J13990">
        <v>-1.2E-2</v>
      </c>
      <c r="K13990">
        <v>4.9950000000000001</v>
      </c>
      <c r="L13990">
        <v>-5.0000000000000001E-3</v>
      </c>
      <c r="M13990">
        <v>196.81299999999999</v>
      </c>
      <c r="N13990">
        <v>-0.94099999999999995</v>
      </c>
      <c r="O13990">
        <v>-0.02</v>
      </c>
      <c r="P13990">
        <v>1</v>
      </c>
    </row>
    <row r="13991" spans="1:16" x14ac:dyDescent="0.4">
      <c r="A13991">
        <v>3770212770.4169998</v>
      </c>
      <c r="B13991">
        <f t="shared" si="373"/>
        <v>139890</v>
      </c>
      <c r="C13991">
        <v>100</v>
      </c>
      <c r="D13991">
        <v>115.03</v>
      </c>
      <c r="E13991">
        <v>1372</v>
      </c>
      <c r="F13991">
        <v>1372</v>
      </c>
      <c r="G13991">
        <v>1372</v>
      </c>
      <c r="H13991">
        <v>153.809</v>
      </c>
      <c r="I13991">
        <f t="shared" si="374"/>
        <v>1.5380899999999998E-4</v>
      </c>
      <c r="J13991">
        <v>-1.7999999999999999E-2</v>
      </c>
      <c r="K13991">
        <v>4.99</v>
      </c>
      <c r="L13991">
        <v>0</v>
      </c>
      <c r="M13991">
        <v>196.59100000000001</v>
      </c>
      <c r="N13991">
        <v>-0.71899999999999997</v>
      </c>
      <c r="O13991">
        <v>0.01</v>
      </c>
      <c r="P13991">
        <v>1</v>
      </c>
    </row>
    <row r="13992" spans="1:16" x14ac:dyDescent="0.4">
      <c r="A13992">
        <v>3770212780.4169998</v>
      </c>
      <c r="B13992">
        <f t="shared" si="373"/>
        <v>139900</v>
      </c>
      <c r="C13992">
        <v>100</v>
      </c>
      <c r="D13992">
        <v>115.05</v>
      </c>
      <c r="E13992">
        <v>1372</v>
      </c>
      <c r="F13992">
        <v>1372</v>
      </c>
      <c r="G13992">
        <v>1372</v>
      </c>
      <c r="H13992">
        <v>153.17400000000001</v>
      </c>
      <c r="I13992">
        <f t="shared" si="374"/>
        <v>1.5317400000000001E-4</v>
      </c>
      <c r="J13992">
        <v>-1.2E-2</v>
      </c>
      <c r="K13992">
        <v>4.99</v>
      </c>
      <c r="L13992">
        <v>0</v>
      </c>
      <c r="M13992">
        <v>196.81299999999999</v>
      </c>
      <c r="N13992">
        <v>-0.71899999999999997</v>
      </c>
      <c r="O13992">
        <v>0.02</v>
      </c>
      <c r="P13992">
        <v>1</v>
      </c>
    </row>
    <row r="13993" spans="1:16" x14ac:dyDescent="0.4">
      <c r="A13993">
        <v>3770212790.4169998</v>
      </c>
      <c r="B13993">
        <f t="shared" si="373"/>
        <v>139910</v>
      </c>
      <c r="C13993">
        <v>100</v>
      </c>
      <c r="D13993">
        <v>115</v>
      </c>
      <c r="E13993">
        <v>1372</v>
      </c>
      <c r="F13993">
        <v>1372</v>
      </c>
      <c r="G13993">
        <v>1372</v>
      </c>
      <c r="H13993">
        <v>153.46700000000001</v>
      </c>
      <c r="I13993">
        <f t="shared" si="374"/>
        <v>1.5346700000000001E-4</v>
      </c>
      <c r="J13993">
        <v>-6.0000000000000001E-3</v>
      </c>
      <c r="K13993">
        <v>5.0049999999999999</v>
      </c>
      <c r="L13993">
        <v>0</v>
      </c>
      <c r="M13993">
        <v>196.59100000000001</v>
      </c>
      <c r="N13993">
        <v>-0.94099999999999995</v>
      </c>
      <c r="O13993">
        <v>-7.0000000000000001E-3</v>
      </c>
      <c r="P13993">
        <v>1</v>
      </c>
    </row>
    <row r="13994" spans="1:16" x14ac:dyDescent="0.4">
      <c r="A13994">
        <v>3770212800.4169998</v>
      </c>
      <c r="B13994">
        <f t="shared" si="373"/>
        <v>139920</v>
      </c>
      <c r="C13994">
        <v>100</v>
      </c>
      <c r="D13994">
        <v>115.038</v>
      </c>
      <c r="E13994">
        <v>1372</v>
      </c>
      <c r="F13994">
        <v>1372</v>
      </c>
      <c r="G13994">
        <v>1372</v>
      </c>
      <c r="H13994">
        <v>153.809</v>
      </c>
      <c r="I13994">
        <f t="shared" si="374"/>
        <v>1.5380899999999998E-4</v>
      </c>
      <c r="J13994">
        <v>-1.2E-2</v>
      </c>
      <c r="K13994">
        <v>5.0049999999999999</v>
      </c>
      <c r="L13994">
        <v>-1.4999999999999999E-2</v>
      </c>
      <c r="M13994">
        <v>196.59100000000001</v>
      </c>
      <c r="N13994">
        <v>-0.71899999999999997</v>
      </c>
      <c r="O13994">
        <v>-3.4000000000000002E-2</v>
      </c>
      <c r="P13994">
        <v>1</v>
      </c>
    </row>
    <row r="13995" spans="1:16" x14ac:dyDescent="0.4">
      <c r="A13995">
        <v>3770212810.4169998</v>
      </c>
      <c r="B13995">
        <f t="shared" si="373"/>
        <v>139930</v>
      </c>
      <c r="C13995">
        <v>100</v>
      </c>
      <c r="D13995">
        <v>115.026</v>
      </c>
      <c r="E13995">
        <v>1372</v>
      </c>
      <c r="F13995">
        <v>1372</v>
      </c>
      <c r="G13995">
        <v>1372</v>
      </c>
      <c r="H13995">
        <v>153.41800000000001</v>
      </c>
      <c r="I13995">
        <f t="shared" si="374"/>
        <v>1.53418E-4</v>
      </c>
      <c r="J13995">
        <v>0</v>
      </c>
      <c r="K13995">
        <v>4.9950000000000001</v>
      </c>
      <c r="L13995">
        <v>-0.01</v>
      </c>
      <c r="M13995">
        <v>196.59100000000001</v>
      </c>
      <c r="N13995">
        <v>-0.497</v>
      </c>
      <c r="O13995">
        <v>-3.0000000000000001E-3</v>
      </c>
      <c r="P13995">
        <v>1</v>
      </c>
    </row>
    <row r="13996" spans="1:16" x14ac:dyDescent="0.4">
      <c r="A13996">
        <v>3770212820.4169998</v>
      </c>
      <c r="B13996">
        <f t="shared" si="373"/>
        <v>139940</v>
      </c>
      <c r="C13996">
        <v>100</v>
      </c>
      <c r="D13996">
        <v>115.036</v>
      </c>
      <c r="E13996">
        <v>1372</v>
      </c>
      <c r="F13996">
        <v>1372</v>
      </c>
      <c r="G13996">
        <v>1372</v>
      </c>
      <c r="H13996">
        <v>153.27099999999999</v>
      </c>
      <c r="I13996">
        <f t="shared" si="374"/>
        <v>1.5327099999999999E-4</v>
      </c>
      <c r="J13996">
        <v>-6.0000000000000001E-3</v>
      </c>
      <c r="K13996">
        <v>4.976</v>
      </c>
      <c r="L13996">
        <v>0</v>
      </c>
      <c r="M13996">
        <v>196.369</v>
      </c>
      <c r="N13996">
        <v>-0.497</v>
      </c>
      <c r="O13996">
        <v>2.7E-2</v>
      </c>
      <c r="P13996">
        <v>1</v>
      </c>
    </row>
    <row r="13997" spans="1:16" x14ac:dyDescent="0.4">
      <c r="A13997">
        <v>3770212830.4169998</v>
      </c>
      <c r="B13997">
        <f t="shared" si="373"/>
        <v>139950</v>
      </c>
      <c r="C13997">
        <v>100</v>
      </c>
      <c r="D13997">
        <v>115.02200000000001</v>
      </c>
      <c r="E13997">
        <v>1372</v>
      </c>
      <c r="F13997">
        <v>1372</v>
      </c>
      <c r="G13997">
        <v>1372</v>
      </c>
      <c r="H13997">
        <v>152.93</v>
      </c>
      <c r="I13997">
        <f t="shared" si="374"/>
        <v>1.5292999999999999E-4</v>
      </c>
      <c r="J13997">
        <v>0</v>
      </c>
      <c r="K13997">
        <v>4.9950000000000001</v>
      </c>
      <c r="L13997">
        <v>0</v>
      </c>
      <c r="M13997">
        <v>196.59100000000001</v>
      </c>
      <c r="N13997">
        <v>-0.27500000000000002</v>
      </c>
      <c r="O13997">
        <v>7.0000000000000001E-3</v>
      </c>
      <c r="P13997">
        <v>1</v>
      </c>
    </row>
    <row r="13998" spans="1:16" x14ac:dyDescent="0.4">
      <c r="A13998">
        <v>3770212840.4169998</v>
      </c>
      <c r="B13998">
        <f t="shared" si="373"/>
        <v>139960</v>
      </c>
      <c r="C13998">
        <v>100</v>
      </c>
      <c r="D13998">
        <v>115.036</v>
      </c>
      <c r="E13998">
        <v>1372</v>
      </c>
      <c r="F13998">
        <v>1372</v>
      </c>
      <c r="G13998">
        <v>1372</v>
      </c>
      <c r="H13998">
        <v>153.32</v>
      </c>
      <c r="I13998">
        <f t="shared" si="374"/>
        <v>1.5331999999999998E-4</v>
      </c>
      <c r="J13998">
        <v>-1.2E-2</v>
      </c>
      <c r="K13998">
        <v>5</v>
      </c>
      <c r="L13998">
        <v>-1.4999999999999999E-2</v>
      </c>
      <c r="M13998">
        <v>196.14699999999999</v>
      </c>
      <c r="N13998">
        <v>-1.163</v>
      </c>
      <c r="O13998">
        <v>-0.03</v>
      </c>
      <c r="P13998">
        <v>1</v>
      </c>
    </row>
    <row r="13999" spans="1:16" x14ac:dyDescent="0.4">
      <c r="A13999">
        <v>3770212850.4169998</v>
      </c>
      <c r="B13999">
        <f t="shared" si="373"/>
        <v>139970</v>
      </c>
      <c r="C13999">
        <v>100</v>
      </c>
      <c r="D13999">
        <v>115.035</v>
      </c>
      <c r="E13999">
        <v>1372</v>
      </c>
      <c r="F13999">
        <v>1372</v>
      </c>
      <c r="G13999">
        <v>1372</v>
      </c>
      <c r="H13999">
        <v>153.71100000000001</v>
      </c>
      <c r="I13999">
        <f t="shared" si="374"/>
        <v>1.5371100000000001E-4</v>
      </c>
      <c r="J13999">
        <v>-1.2E-2</v>
      </c>
      <c r="K13999">
        <v>5.024</v>
      </c>
      <c r="L13999">
        <v>-1.4999999999999999E-2</v>
      </c>
      <c r="M13999">
        <v>195.703</v>
      </c>
      <c r="N13999">
        <v>-0.71899999999999997</v>
      </c>
      <c r="O13999">
        <v>-0.03</v>
      </c>
      <c r="P13999">
        <v>1</v>
      </c>
    </row>
    <row r="14000" spans="1:16" x14ac:dyDescent="0.4">
      <c r="A14000">
        <v>3770212860.4169998</v>
      </c>
      <c r="B14000">
        <f t="shared" si="373"/>
        <v>139980</v>
      </c>
      <c r="C14000">
        <v>100</v>
      </c>
      <c r="D14000">
        <v>115.029</v>
      </c>
      <c r="E14000">
        <v>1372</v>
      </c>
      <c r="F14000">
        <v>1372</v>
      </c>
      <c r="G14000">
        <v>1372</v>
      </c>
      <c r="H14000">
        <v>153.369</v>
      </c>
      <c r="I14000">
        <f t="shared" si="374"/>
        <v>1.5336899999999999E-4</v>
      </c>
      <c r="J14000">
        <v>0</v>
      </c>
      <c r="K14000">
        <v>5</v>
      </c>
      <c r="L14000">
        <v>5.0000000000000001E-3</v>
      </c>
      <c r="M14000">
        <v>196.59100000000001</v>
      </c>
      <c r="N14000">
        <v>-0.94099999999999995</v>
      </c>
      <c r="O14000">
        <v>0</v>
      </c>
      <c r="P14000">
        <v>1</v>
      </c>
    </row>
    <row r="14001" spans="1:16" x14ac:dyDescent="0.4">
      <c r="A14001">
        <v>3770212870.4169998</v>
      </c>
      <c r="B14001">
        <f t="shared" si="373"/>
        <v>139990</v>
      </c>
      <c r="C14001">
        <v>100</v>
      </c>
      <c r="D14001">
        <v>115.012</v>
      </c>
      <c r="E14001">
        <v>1372</v>
      </c>
      <c r="F14001">
        <v>1372</v>
      </c>
      <c r="G14001">
        <v>1372</v>
      </c>
      <c r="H14001">
        <v>153.27099999999999</v>
      </c>
      <c r="I14001">
        <f t="shared" si="374"/>
        <v>1.5327099999999999E-4</v>
      </c>
      <c r="J14001">
        <v>-6.0000000000000001E-3</v>
      </c>
      <c r="K14001">
        <v>4.9850000000000003</v>
      </c>
      <c r="L14001">
        <v>5.0000000000000001E-3</v>
      </c>
      <c r="M14001">
        <v>196.14699999999999</v>
      </c>
      <c r="N14001">
        <v>-0.94099999999999995</v>
      </c>
      <c r="O14001">
        <v>2.4E-2</v>
      </c>
      <c r="P14001">
        <v>1</v>
      </c>
    </row>
    <row r="14002" spans="1:16" x14ac:dyDescent="0.4">
      <c r="A14002">
        <v>3770212880.4169998</v>
      </c>
      <c r="B14002">
        <f t="shared" si="373"/>
        <v>140000</v>
      </c>
      <c r="C14002">
        <v>100</v>
      </c>
      <c r="D14002">
        <v>115.03400000000001</v>
      </c>
      <c r="E14002">
        <v>1372</v>
      </c>
      <c r="F14002">
        <v>1372</v>
      </c>
      <c r="G14002">
        <v>1372</v>
      </c>
      <c r="H14002">
        <v>152.83199999999999</v>
      </c>
      <c r="I14002">
        <f t="shared" si="374"/>
        <v>1.5283199999999999E-4</v>
      </c>
      <c r="J14002">
        <v>-6.0000000000000001E-3</v>
      </c>
      <c r="K14002">
        <v>4.99</v>
      </c>
      <c r="L14002">
        <v>5.0000000000000001E-3</v>
      </c>
      <c r="M14002">
        <v>196.369</v>
      </c>
      <c r="N14002">
        <v>-5.2999999999999999E-2</v>
      </c>
      <c r="O14002">
        <v>7.0000000000000001E-3</v>
      </c>
      <c r="P14002">
        <v>1</v>
      </c>
    </row>
    <row r="14003" spans="1:16" x14ac:dyDescent="0.4">
      <c r="A14003">
        <v>3770212890.4169998</v>
      </c>
      <c r="B14003">
        <f t="shared" si="373"/>
        <v>140010</v>
      </c>
      <c r="C14003">
        <v>100</v>
      </c>
      <c r="D14003">
        <v>115.04900000000001</v>
      </c>
      <c r="E14003">
        <v>1372</v>
      </c>
      <c r="F14003">
        <v>1372</v>
      </c>
      <c r="G14003">
        <v>1372</v>
      </c>
      <c r="H14003">
        <v>154.19900000000001</v>
      </c>
      <c r="I14003">
        <f t="shared" si="374"/>
        <v>1.5419899999999999E-4</v>
      </c>
      <c r="J14003">
        <v>-6.0000000000000001E-3</v>
      </c>
      <c r="K14003">
        <v>4.9950000000000001</v>
      </c>
      <c r="L14003">
        <v>-5.0000000000000001E-3</v>
      </c>
      <c r="M14003">
        <v>196.369</v>
      </c>
      <c r="N14003">
        <v>-0.71899999999999997</v>
      </c>
      <c r="O14003">
        <v>-2.7E-2</v>
      </c>
      <c r="P14003">
        <v>1</v>
      </c>
    </row>
    <row r="14004" spans="1:16" x14ac:dyDescent="0.4">
      <c r="A14004">
        <v>3770212900.4169998</v>
      </c>
      <c r="B14004">
        <f t="shared" si="373"/>
        <v>140020</v>
      </c>
      <c r="C14004">
        <v>100</v>
      </c>
      <c r="D14004">
        <v>115.045</v>
      </c>
      <c r="E14004">
        <v>1372</v>
      </c>
      <c r="F14004">
        <v>1372</v>
      </c>
      <c r="G14004">
        <v>1372</v>
      </c>
      <c r="H14004">
        <v>153.27099999999999</v>
      </c>
      <c r="I14004">
        <f t="shared" si="374"/>
        <v>1.5327099999999999E-4</v>
      </c>
      <c r="J14004">
        <v>-1.2E-2</v>
      </c>
      <c r="K14004">
        <v>5</v>
      </c>
      <c r="L14004">
        <v>0.01</v>
      </c>
      <c r="M14004">
        <v>196.59100000000001</v>
      </c>
      <c r="N14004">
        <v>-0.71899999999999997</v>
      </c>
      <c r="O14004">
        <v>3.6999999999999998E-2</v>
      </c>
      <c r="P14004">
        <v>1</v>
      </c>
    </row>
    <row r="14005" spans="1:16" x14ac:dyDescent="0.4">
      <c r="A14005">
        <v>3770212910.4169998</v>
      </c>
      <c r="B14005">
        <f t="shared" si="373"/>
        <v>140030</v>
      </c>
      <c r="C14005">
        <v>100</v>
      </c>
      <c r="D14005">
        <v>115.036</v>
      </c>
      <c r="E14005">
        <v>1372</v>
      </c>
      <c r="F14005">
        <v>1372</v>
      </c>
      <c r="G14005">
        <v>1372</v>
      </c>
      <c r="H14005">
        <v>153.07599999999999</v>
      </c>
      <c r="I14005">
        <f t="shared" si="374"/>
        <v>1.5307599999999998E-4</v>
      </c>
      <c r="J14005">
        <v>-1.7999999999999999E-2</v>
      </c>
      <c r="K14005">
        <v>5.0149999999999997</v>
      </c>
      <c r="L14005">
        <v>0</v>
      </c>
      <c r="M14005">
        <v>196.59100000000001</v>
      </c>
      <c r="N14005">
        <v>-0.497</v>
      </c>
      <c r="O14005">
        <v>-3.4000000000000002E-2</v>
      </c>
      <c r="P14005">
        <v>1</v>
      </c>
    </row>
    <row r="14006" spans="1:16" x14ac:dyDescent="0.4">
      <c r="A14006">
        <v>3770212920.4169998</v>
      </c>
      <c r="B14006">
        <f t="shared" si="373"/>
        <v>140040</v>
      </c>
      <c r="C14006">
        <v>100</v>
      </c>
      <c r="D14006">
        <v>115.044</v>
      </c>
      <c r="E14006">
        <v>1372</v>
      </c>
      <c r="F14006">
        <v>1372</v>
      </c>
      <c r="G14006">
        <v>1372</v>
      </c>
      <c r="H14006">
        <v>153.857</v>
      </c>
      <c r="I14006">
        <f t="shared" si="374"/>
        <v>1.53857E-4</v>
      </c>
      <c r="J14006">
        <v>0</v>
      </c>
      <c r="K14006">
        <v>4.99</v>
      </c>
      <c r="L14006">
        <v>0.01</v>
      </c>
      <c r="M14006">
        <v>196.14699999999999</v>
      </c>
      <c r="N14006">
        <v>-0.71899999999999997</v>
      </c>
      <c r="O14006">
        <v>0.03</v>
      </c>
      <c r="P14006">
        <v>1</v>
      </c>
    </row>
    <row r="14007" spans="1:16" x14ac:dyDescent="0.4">
      <c r="A14007">
        <v>3770212930.4169998</v>
      </c>
      <c r="B14007">
        <f t="shared" si="373"/>
        <v>140050</v>
      </c>
      <c r="C14007">
        <v>100</v>
      </c>
      <c r="D14007">
        <v>115.02500000000001</v>
      </c>
      <c r="E14007">
        <v>1372</v>
      </c>
      <c r="F14007">
        <v>1372</v>
      </c>
      <c r="G14007">
        <v>1372</v>
      </c>
      <c r="H14007">
        <v>153.56399999999999</v>
      </c>
      <c r="I14007">
        <f t="shared" si="374"/>
        <v>1.53564E-4</v>
      </c>
      <c r="J14007">
        <v>-1.7999999999999999E-2</v>
      </c>
      <c r="K14007">
        <v>4.9950000000000001</v>
      </c>
      <c r="L14007">
        <v>-5.0000000000000001E-3</v>
      </c>
      <c r="M14007">
        <v>196.14699999999999</v>
      </c>
      <c r="N14007">
        <v>-5.2999999999999999E-2</v>
      </c>
      <c r="O14007">
        <v>-0.03</v>
      </c>
      <c r="P14007">
        <v>1</v>
      </c>
    </row>
    <row r="14008" spans="1:16" x14ac:dyDescent="0.4">
      <c r="A14008">
        <v>3770212940.4169998</v>
      </c>
      <c r="B14008">
        <f t="shared" si="373"/>
        <v>140060</v>
      </c>
      <c r="C14008">
        <v>100</v>
      </c>
      <c r="D14008">
        <v>115.03400000000001</v>
      </c>
      <c r="E14008">
        <v>1372</v>
      </c>
      <c r="F14008">
        <v>1372</v>
      </c>
      <c r="G14008">
        <v>1372</v>
      </c>
      <c r="H14008">
        <v>153.66200000000001</v>
      </c>
      <c r="I14008">
        <f t="shared" si="374"/>
        <v>1.5366199999999999E-4</v>
      </c>
      <c r="J14008">
        <v>6.0000000000000001E-3</v>
      </c>
      <c r="K14008">
        <v>4.9850000000000003</v>
      </c>
      <c r="L14008">
        <v>5.0000000000000001E-3</v>
      </c>
      <c r="M14008">
        <v>196.14699999999999</v>
      </c>
      <c r="N14008">
        <v>-0.27500000000000002</v>
      </c>
      <c r="O14008">
        <v>2.7E-2</v>
      </c>
      <c r="P14008">
        <v>1</v>
      </c>
    </row>
    <row r="14009" spans="1:16" x14ac:dyDescent="0.4">
      <c r="A14009">
        <v>3770212950.4169998</v>
      </c>
      <c r="B14009">
        <f t="shared" si="373"/>
        <v>140070</v>
      </c>
      <c r="C14009">
        <v>100</v>
      </c>
      <c r="D14009">
        <v>115.03700000000001</v>
      </c>
      <c r="E14009">
        <v>1372</v>
      </c>
      <c r="F14009">
        <v>1372</v>
      </c>
      <c r="G14009">
        <v>1372</v>
      </c>
      <c r="H14009">
        <v>153.02699999999999</v>
      </c>
      <c r="I14009">
        <f t="shared" si="374"/>
        <v>1.5302699999999997E-4</v>
      </c>
      <c r="J14009">
        <v>-1.7999999999999999E-2</v>
      </c>
      <c r="K14009">
        <v>5</v>
      </c>
      <c r="L14009">
        <v>0</v>
      </c>
      <c r="M14009">
        <v>196.369</v>
      </c>
      <c r="N14009">
        <v>-0.71899999999999997</v>
      </c>
      <c r="O14009">
        <v>-1.2999999999999999E-2</v>
      </c>
      <c r="P14009">
        <v>1</v>
      </c>
    </row>
    <row r="14010" spans="1:16" x14ac:dyDescent="0.4">
      <c r="A14010">
        <v>3770212960.4169998</v>
      </c>
      <c r="B14010">
        <f t="shared" si="373"/>
        <v>140080</v>
      </c>
      <c r="C14010">
        <v>100</v>
      </c>
      <c r="D14010">
        <v>115.012</v>
      </c>
      <c r="E14010">
        <v>1372</v>
      </c>
      <c r="F14010">
        <v>1372</v>
      </c>
      <c r="G14010">
        <v>1372</v>
      </c>
      <c r="H14010">
        <v>153.809</v>
      </c>
      <c r="I14010">
        <f t="shared" si="374"/>
        <v>1.5380899999999998E-4</v>
      </c>
      <c r="J14010">
        <v>-6.0000000000000001E-3</v>
      </c>
      <c r="K14010">
        <v>4.976</v>
      </c>
      <c r="L14010">
        <v>5.0000000000000001E-3</v>
      </c>
      <c r="M14010">
        <v>196.14699999999999</v>
      </c>
      <c r="N14010">
        <v>-0.71899999999999997</v>
      </c>
      <c r="O14010">
        <v>0</v>
      </c>
      <c r="P14010">
        <v>1</v>
      </c>
    </row>
    <row r="14011" spans="1:16" x14ac:dyDescent="0.4">
      <c r="A14011">
        <v>3770212970.4169998</v>
      </c>
      <c r="B14011">
        <f t="shared" si="373"/>
        <v>140090</v>
      </c>
      <c r="C14011">
        <v>100</v>
      </c>
      <c r="D14011">
        <v>115.033</v>
      </c>
      <c r="E14011">
        <v>1372</v>
      </c>
      <c r="F14011">
        <v>1372</v>
      </c>
      <c r="G14011">
        <v>1372</v>
      </c>
      <c r="H14011">
        <v>153.71100000000001</v>
      </c>
      <c r="I14011">
        <f t="shared" si="374"/>
        <v>1.5371100000000001E-4</v>
      </c>
      <c r="J14011">
        <v>-2.3E-2</v>
      </c>
      <c r="K14011">
        <v>5.01</v>
      </c>
      <c r="L14011">
        <v>-5.0000000000000001E-3</v>
      </c>
      <c r="M14011">
        <v>196.14699999999999</v>
      </c>
      <c r="N14011">
        <v>-0.27500000000000002</v>
      </c>
      <c r="O14011">
        <v>-2.4E-2</v>
      </c>
      <c r="P14011">
        <v>1</v>
      </c>
    </row>
    <row r="14012" spans="1:16" x14ac:dyDescent="0.4">
      <c r="A14012">
        <v>3770212980.4169998</v>
      </c>
      <c r="B14012">
        <f t="shared" si="373"/>
        <v>140100</v>
      </c>
      <c r="C14012">
        <v>100</v>
      </c>
      <c r="D14012">
        <v>115.039</v>
      </c>
      <c r="E14012">
        <v>1372</v>
      </c>
      <c r="F14012">
        <v>1372</v>
      </c>
      <c r="G14012">
        <v>1372</v>
      </c>
      <c r="H14012">
        <v>153.17400000000001</v>
      </c>
      <c r="I14012">
        <f t="shared" si="374"/>
        <v>1.5317400000000001E-4</v>
      </c>
      <c r="J14012">
        <v>-1.2E-2</v>
      </c>
      <c r="K14012">
        <v>4.99</v>
      </c>
      <c r="L14012">
        <v>0.01</v>
      </c>
      <c r="M14012">
        <v>196.59100000000001</v>
      </c>
      <c r="N14012">
        <v>-0.497</v>
      </c>
      <c r="O14012">
        <v>3.4000000000000002E-2</v>
      </c>
      <c r="P14012">
        <v>1</v>
      </c>
    </row>
    <row r="14013" spans="1:16" x14ac:dyDescent="0.4">
      <c r="A14013">
        <v>3770212990.4169998</v>
      </c>
      <c r="B14013">
        <f t="shared" si="373"/>
        <v>140110</v>
      </c>
      <c r="C14013">
        <v>100</v>
      </c>
      <c r="D14013">
        <v>115.024</v>
      </c>
      <c r="E14013">
        <v>1372</v>
      </c>
      <c r="F14013">
        <v>1372</v>
      </c>
      <c r="G14013">
        <v>1372</v>
      </c>
      <c r="H14013">
        <v>153.125</v>
      </c>
      <c r="I14013">
        <f t="shared" si="374"/>
        <v>1.53125E-4</v>
      </c>
      <c r="J14013">
        <v>-1.2E-2</v>
      </c>
      <c r="K14013">
        <v>5</v>
      </c>
      <c r="L14013">
        <v>0</v>
      </c>
      <c r="M14013">
        <v>196.81299999999999</v>
      </c>
      <c r="N14013">
        <v>-0.71899999999999997</v>
      </c>
      <c r="O14013">
        <v>-7.0000000000000001E-3</v>
      </c>
      <c r="P14013">
        <v>1</v>
      </c>
    </row>
    <row r="14014" spans="1:16" x14ac:dyDescent="0.4">
      <c r="A14014">
        <v>3770213000.4169998</v>
      </c>
      <c r="B14014">
        <f t="shared" si="373"/>
        <v>140120</v>
      </c>
      <c r="C14014">
        <v>100</v>
      </c>
      <c r="D14014">
        <v>115.04</v>
      </c>
      <c r="E14014">
        <v>1372</v>
      </c>
      <c r="F14014">
        <v>1372</v>
      </c>
      <c r="G14014">
        <v>1372</v>
      </c>
      <c r="H14014">
        <v>153.95500000000001</v>
      </c>
      <c r="I14014">
        <f t="shared" si="374"/>
        <v>1.53955E-4</v>
      </c>
      <c r="J14014">
        <v>-1.7999999999999999E-2</v>
      </c>
      <c r="K14014">
        <v>5.0049999999999999</v>
      </c>
      <c r="L14014">
        <v>-1.4999999999999999E-2</v>
      </c>
      <c r="M14014">
        <v>196.14699999999999</v>
      </c>
      <c r="N14014">
        <v>-1.163</v>
      </c>
      <c r="O14014">
        <v>-0.03</v>
      </c>
      <c r="P14014">
        <v>1</v>
      </c>
    </row>
    <row r="14015" spans="1:16" x14ac:dyDescent="0.4">
      <c r="A14015">
        <v>3770213010.4169998</v>
      </c>
      <c r="B14015">
        <f t="shared" si="373"/>
        <v>140130</v>
      </c>
      <c r="C14015">
        <v>100</v>
      </c>
      <c r="D14015">
        <v>115.038</v>
      </c>
      <c r="E14015">
        <v>1372</v>
      </c>
      <c r="F14015">
        <v>1372</v>
      </c>
      <c r="G14015">
        <v>1372</v>
      </c>
      <c r="H14015">
        <v>154.053</v>
      </c>
      <c r="I14015">
        <f t="shared" si="374"/>
        <v>1.54053E-4</v>
      </c>
      <c r="J14015">
        <v>-6.0000000000000001E-3</v>
      </c>
      <c r="K14015">
        <v>4.9950000000000001</v>
      </c>
      <c r="L14015">
        <v>-5.0000000000000001E-3</v>
      </c>
      <c r="M14015">
        <v>196.369</v>
      </c>
      <c r="N14015">
        <v>-0.497</v>
      </c>
      <c r="O14015">
        <v>1.2999999999999999E-2</v>
      </c>
      <c r="P14015">
        <v>1</v>
      </c>
    </row>
    <row r="14016" spans="1:16" x14ac:dyDescent="0.4">
      <c r="A14016">
        <v>3770213020.4169998</v>
      </c>
      <c r="B14016">
        <f t="shared" si="373"/>
        <v>140140</v>
      </c>
      <c r="C14016">
        <v>100</v>
      </c>
      <c r="D14016">
        <v>115.02800000000001</v>
      </c>
      <c r="E14016">
        <v>1372</v>
      </c>
      <c r="F14016">
        <v>1372</v>
      </c>
      <c r="G14016">
        <v>1372</v>
      </c>
      <c r="H14016">
        <v>154.297</v>
      </c>
      <c r="I14016">
        <f t="shared" si="374"/>
        <v>1.5429699999999999E-4</v>
      </c>
      <c r="J14016">
        <v>0</v>
      </c>
      <c r="K14016">
        <v>5</v>
      </c>
      <c r="L14016">
        <v>0.01</v>
      </c>
      <c r="M14016">
        <v>196.59100000000001</v>
      </c>
      <c r="N14016">
        <v>-0.71899999999999997</v>
      </c>
      <c r="O14016">
        <v>2.7E-2</v>
      </c>
      <c r="P14016">
        <v>1</v>
      </c>
    </row>
    <row r="14017" spans="1:16" x14ac:dyDescent="0.4">
      <c r="A14017">
        <v>3770213030.4169998</v>
      </c>
      <c r="B14017">
        <f t="shared" si="373"/>
        <v>140150</v>
      </c>
      <c r="C14017">
        <v>100</v>
      </c>
      <c r="D14017">
        <v>115.01900000000001</v>
      </c>
      <c r="E14017">
        <v>1372</v>
      </c>
      <c r="F14017">
        <v>1372</v>
      </c>
      <c r="G14017">
        <v>1372</v>
      </c>
      <c r="H14017">
        <v>154.24799999999999</v>
      </c>
      <c r="I14017">
        <f t="shared" si="374"/>
        <v>1.5424799999999998E-4</v>
      </c>
      <c r="J14017">
        <v>-1.2E-2</v>
      </c>
      <c r="K14017">
        <v>5.01</v>
      </c>
      <c r="L14017">
        <v>0</v>
      </c>
      <c r="M14017">
        <v>196.14699999999999</v>
      </c>
      <c r="N14017">
        <v>-0.71899999999999997</v>
      </c>
      <c r="O14017">
        <v>-2.4E-2</v>
      </c>
      <c r="P14017">
        <v>1</v>
      </c>
    </row>
    <row r="14018" spans="1:16" x14ac:dyDescent="0.4">
      <c r="A14018">
        <v>3770213040.4169998</v>
      </c>
      <c r="B14018">
        <f t="shared" si="373"/>
        <v>140160</v>
      </c>
      <c r="C14018">
        <v>100</v>
      </c>
      <c r="D14018">
        <v>115.048</v>
      </c>
      <c r="E14018">
        <v>1372</v>
      </c>
      <c r="F14018">
        <v>1372</v>
      </c>
      <c r="G14018">
        <v>1372</v>
      </c>
      <c r="H14018">
        <v>153.90600000000001</v>
      </c>
      <c r="I14018">
        <f t="shared" si="374"/>
        <v>1.5390599999999999E-4</v>
      </c>
      <c r="J14018">
        <v>-1.7999999999999999E-2</v>
      </c>
      <c r="K14018">
        <v>4.9950000000000001</v>
      </c>
      <c r="L14018">
        <v>0</v>
      </c>
      <c r="M14018">
        <v>196.369</v>
      </c>
      <c r="N14018">
        <v>-0.497</v>
      </c>
      <c r="O14018">
        <v>-0.01</v>
      </c>
      <c r="P14018">
        <v>1</v>
      </c>
    </row>
    <row r="14019" spans="1:16" x14ac:dyDescent="0.4">
      <c r="A14019">
        <v>3770213050.4169998</v>
      </c>
      <c r="B14019">
        <f t="shared" ref="B14019:B14082" si="375">A14019-$A$2</f>
        <v>140170</v>
      </c>
      <c r="C14019">
        <v>100</v>
      </c>
      <c r="D14019">
        <v>115.03400000000001</v>
      </c>
      <c r="E14019">
        <v>1372</v>
      </c>
      <c r="F14019">
        <v>1372</v>
      </c>
      <c r="G14019">
        <v>1372</v>
      </c>
      <c r="H14019">
        <v>152.93</v>
      </c>
      <c r="I14019">
        <f t="shared" ref="I14019:I14082" si="376">H14019*0.000001</f>
        <v>1.5292999999999999E-4</v>
      </c>
      <c r="J14019">
        <v>-6.0000000000000001E-3</v>
      </c>
      <c r="K14019">
        <v>4.9850000000000003</v>
      </c>
      <c r="L14019">
        <v>0.01</v>
      </c>
      <c r="M14019">
        <v>196.369</v>
      </c>
      <c r="N14019">
        <v>-0.497</v>
      </c>
      <c r="O14019">
        <v>2.7E-2</v>
      </c>
      <c r="P14019">
        <v>1</v>
      </c>
    </row>
    <row r="14020" spans="1:16" x14ac:dyDescent="0.4">
      <c r="A14020">
        <v>3770213060.4169998</v>
      </c>
      <c r="B14020">
        <f t="shared" si="375"/>
        <v>140180</v>
      </c>
      <c r="C14020">
        <v>100</v>
      </c>
      <c r="D14020">
        <v>115.023</v>
      </c>
      <c r="E14020">
        <v>1372</v>
      </c>
      <c r="F14020">
        <v>1372</v>
      </c>
      <c r="G14020">
        <v>1372</v>
      </c>
      <c r="H14020">
        <v>153.76</v>
      </c>
      <c r="I14020">
        <f t="shared" si="376"/>
        <v>1.5375999999999999E-4</v>
      </c>
      <c r="J14020">
        <v>-1.2E-2</v>
      </c>
      <c r="K14020">
        <v>5</v>
      </c>
      <c r="L14020">
        <v>5.0000000000000001E-3</v>
      </c>
      <c r="M14020">
        <v>195.92500000000001</v>
      </c>
      <c r="N14020">
        <v>-0.71899999999999997</v>
      </c>
      <c r="O14020">
        <v>-0.03</v>
      </c>
      <c r="P14020">
        <v>1</v>
      </c>
    </row>
    <row r="14021" spans="1:16" x14ac:dyDescent="0.4">
      <c r="A14021">
        <v>3770213070.4169998</v>
      </c>
      <c r="B14021">
        <f t="shared" si="375"/>
        <v>140190</v>
      </c>
      <c r="C14021">
        <v>100</v>
      </c>
      <c r="D14021">
        <v>115.03700000000001</v>
      </c>
      <c r="E14021">
        <v>1372</v>
      </c>
      <c r="F14021">
        <v>1372</v>
      </c>
      <c r="G14021">
        <v>1372</v>
      </c>
      <c r="H14021">
        <v>154.39500000000001</v>
      </c>
      <c r="I14021">
        <f t="shared" si="376"/>
        <v>1.5439500000000002E-4</v>
      </c>
      <c r="J14021">
        <v>-1.2E-2</v>
      </c>
      <c r="K14021">
        <v>5.0049999999999999</v>
      </c>
      <c r="L14021">
        <v>-1.4999999999999999E-2</v>
      </c>
      <c r="M14021">
        <v>196.369</v>
      </c>
      <c r="N14021">
        <v>-0.94099999999999995</v>
      </c>
      <c r="O14021">
        <v>-2.4E-2</v>
      </c>
      <c r="P14021">
        <v>1</v>
      </c>
    </row>
    <row r="14022" spans="1:16" x14ac:dyDescent="0.4">
      <c r="A14022">
        <v>3770213080.4169998</v>
      </c>
      <c r="B14022">
        <f t="shared" si="375"/>
        <v>140200</v>
      </c>
      <c r="C14022">
        <v>100</v>
      </c>
      <c r="D14022">
        <v>115.012</v>
      </c>
      <c r="E14022">
        <v>1372</v>
      </c>
      <c r="F14022">
        <v>1372</v>
      </c>
      <c r="G14022">
        <v>1372</v>
      </c>
      <c r="H14022">
        <v>153.76</v>
      </c>
      <c r="I14022">
        <f t="shared" si="376"/>
        <v>1.5375999999999999E-4</v>
      </c>
      <c r="J14022">
        <v>-6.0000000000000001E-3</v>
      </c>
      <c r="K14022">
        <v>4.99</v>
      </c>
      <c r="L14022">
        <v>0</v>
      </c>
      <c r="M14022">
        <v>196.369</v>
      </c>
      <c r="N14022">
        <v>-0.27500000000000002</v>
      </c>
      <c r="O14022">
        <v>0.03</v>
      </c>
      <c r="P14022">
        <v>1</v>
      </c>
    </row>
    <row r="14023" spans="1:16" x14ac:dyDescent="0.4">
      <c r="A14023">
        <v>3770213090.4169998</v>
      </c>
      <c r="B14023">
        <f t="shared" si="375"/>
        <v>140210</v>
      </c>
      <c r="C14023">
        <v>100</v>
      </c>
      <c r="D14023">
        <v>115.047</v>
      </c>
      <c r="E14023">
        <v>1372</v>
      </c>
      <c r="F14023">
        <v>1372</v>
      </c>
      <c r="G14023">
        <v>1372</v>
      </c>
      <c r="H14023">
        <v>153.76</v>
      </c>
      <c r="I14023">
        <f t="shared" si="376"/>
        <v>1.5375999999999999E-4</v>
      </c>
      <c r="J14023">
        <v>-6.0000000000000001E-3</v>
      </c>
      <c r="K14023">
        <v>4.9800000000000004</v>
      </c>
      <c r="L14023">
        <v>5.0000000000000001E-3</v>
      </c>
      <c r="M14023">
        <v>196.369</v>
      </c>
      <c r="N14023">
        <v>-0.71899999999999997</v>
      </c>
      <c r="O14023">
        <v>0.03</v>
      </c>
      <c r="P14023">
        <v>1</v>
      </c>
    </row>
    <row r="14024" spans="1:16" x14ac:dyDescent="0.4">
      <c r="A14024">
        <v>3770213100.4169998</v>
      </c>
      <c r="B14024">
        <f t="shared" si="375"/>
        <v>140220</v>
      </c>
      <c r="C14024">
        <v>100</v>
      </c>
      <c r="D14024">
        <v>115.041</v>
      </c>
      <c r="E14024">
        <v>1372</v>
      </c>
      <c r="F14024">
        <v>1372</v>
      </c>
      <c r="G14024">
        <v>1372</v>
      </c>
      <c r="H14024">
        <v>153.41800000000001</v>
      </c>
      <c r="I14024">
        <f t="shared" si="376"/>
        <v>1.53418E-4</v>
      </c>
      <c r="J14024">
        <v>0</v>
      </c>
      <c r="K14024">
        <v>4.9950000000000001</v>
      </c>
      <c r="L14024">
        <v>5.0000000000000001E-3</v>
      </c>
      <c r="M14024">
        <v>196.369</v>
      </c>
      <c r="N14024">
        <v>-0.94099999999999995</v>
      </c>
      <c r="O14024">
        <v>0.02</v>
      </c>
      <c r="P14024">
        <v>1</v>
      </c>
    </row>
    <row r="14025" spans="1:16" x14ac:dyDescent="0.4">
      <c r="A14025">
        <v>3770213110.4169998</v>
      </c>
      <c r="B14025">
        <f t="shared" si="375"/>
        <v>140230</v>
      </c>
      <c r="C14025">
        <v>100</v>
      </c>
      <c r="D14025">
        <v>115.012</v>
      </c>
      <c r="E14025">
        <v>1372</v>
      </c>
      <c r="F14025">
        <v>1372</v>
      </c>
      <c r="G14025">
        <v>1372</v>
      </c>
      <c r="H14025">
        <v>153.613</v>
      </c>
      <c r="I14025">
        <f t="shared" si="376"/>
        <v>1.5361299999999998E-4</v>
      </c>
      <c r="J14025">
        <v>-1.2E-2</v>
      </c>
      <c r="K14025">
        <v>4.99</v>
      </c>
      <c r="L14025">
        <v>0</v>
      </c>
      <c r="M14025">
        <v>196.14699999999999</v>
      </c>
      <c r="N14025">
        <v>-0.71899999999999997</v>
      </c>
      <c r="O14025">
        <v>-3.0000000000000001E-3</v>
      </c>
      <c r="P14025">
        <v>1</v>
      </c>
    </row>
    <row r="14026" spans="1:16" x14ac:dyDescent="0.4">
      <c r="A14026">
        <v>3770213120.4169998</v>
      </c>
      <c r="B14026">
        <f t="shared" si="375"/>
        <v>140240</v>
      </c>
      <c r="C14026">
        <v>100</v>
      </c>
      <c r="D14026">
        <v>115.04</v>
      </c>
      <c r="E14026">
        <v>1372</v>
      </c>
      <c r="F14026">
        <v>1372</v>
      </c>
      <c r="G14026">
        <v>1372</v>
      </c>
      <c r="H14026">
        <v>152.97900000000001</v>
      </c>
      <c r="I14026">
        <f t="shared" si="376"/>
        <v>1.52979E-4</v>
      </c>
      <c r="J14026">
        <v>-1.7999999999999999E-2</v>
      </c>
      <c r="K14026">
        <v>5.0149999999999997</v>
      </c>
      <c r="L14026">
        <v>-0.01</v>
      </c>
      <c r="M14026">
        <v>196.14699999999999</v>
      </c>
      <c r="N14026">
        <v>-0.94099999999999995</v>
      </c>
      <c r="O14026">
        <v>-2.4E-2</v>
      </c>
      <c r="P14026">
        <v>1</v>
      </c>
    </row>
    <row r="14027" spans="1:16" x14ac:dyDescent="0.4">
      <c r="A14027">
        <v>3770213130.4169998</v>
      </c>
      <c r="B14027">
        <f t="shared" si="375"/>
        <v>140250</v>
      </c>
      <c r="C14027">
        <v>100</v>
      </c>
      <c r="D14027">
        <v>115.018</v>
      </c>
      <c r="E14027">
        <v>1372</v>
      </c>
      <c r="F14027">
        <v>1372</v>
      </c>
      <c r="G14027">
        <v>1372</v>
      </c>
      <c r="H14027">
        <v>153.95500000000001</v>
      </c>
      <c r="I14027">
        <f t="shared" si="376"/>
        <v>1.53955E-4</v>
      </c>
      <c r="J14027">
        <v>-1.7999999999999999E-2</v>
      </c>
      <c r="K14027">
        <v>5.0049999999999999</v>
      </c>
      <c r="L14027">
        <v>-0.01</v>
      </c>
      <c r="M14027">
        <v>196.369</v>
      </c>
      <c r="N14027">
        <v>-0.94099999999999995</v>
      </c>
      <c r="O14027">
        <v>-3.6999999999999998E-2</v>
      </c>
      <c r="P14027">
        <v>1</v>
      </c>
    </row>
    <row r="14028" spans="1:16" x14ac:dyDescent="0.4">
      <c r="A14028">
        <v>3770213140.4169998</v>
      </c>
      <c r="B14028">
        <f t="shared" si="375"/>
        <v>140260</v>
      </c>
      <c r="C14028">
        <v>100</v>
      </c>
      <c r="D14028">
        <v>115.024</v>
      </c>
      <c r="E14028">
        <v>1372</v>
      </c>
      <c r="F14028">
        <v>1372</v>
      </c>
      <c r="G14028">
        <v>1372</v>
      </c>
      <c r="H14028">
        <v>153.66200000000001</v>
      </c>
      <c r="I14028">
        <f t="shared" si="376"/>
        <v>1.5366199999999999E-4</v>
      </c>
      <c r="J14028">
        <v>-1.2E-2</v>
      </c>
      <c r="K14028">
        <v>5.01</v>
      </c>
      <c r="L14028">
        <v>5.0000000000000001E-3</v>
      </c>
      <c r="M14028">
        <v>196.81299999999999</v>
      </c>
      <c r="N14028">
        <v>-0.71899999999999997</v>
      </c>
      <c r="O14028">
        <v>3.0000000000000001E-3</v>
      </c>
      <c r="P14028">
        <v>1</v>
      </c>
    </row>
    <row r="14029" spans="1:16" x14ac:dyDescent="0.4">
      <c r="A14029">
        <v>3770213150.4169998</v>
      </c>
      <c r="B14029">
        <f t="shared" si="375"/>
        <v>140270</v>
      </c>
      <c r="C14029">
        <v>100</v>
      </c>
      <c r="D14029">
        <v>115.03100000000001</v>
      </c>
      <c r="E14029">
        <v>1372</v>
      </c>
      <c r="F14029">
        <v>1372</v>
      </c>
      <c r="G14029">
        <v>1372</v>
      </c>
      <c r="H14029">
        <v>153.613</v>
      </c>
      <c r="I14029">
        <f t="shared" si="376"/>
        <v>1.5361299999999998E-4</v>
      </c>
      <c r="J14029">
        <v>-6.0000000000000001E-3</v>
      </c>
      <c r="K14029">
        <v>4.9950000000000001</v>
      </c>
      <c r="L14029">
        <v>-5.0000000000000001E-3</v>
      </c>
      <c r="M14029">
        <v>196.369</v>
      </c>
      <c r="N14029">
        <v>-1.163</v>
      </c>
      <c r="O14029">
        <v>0.01</v>
      </c>
      <c r="P14029">
        <v>1</v>
      </c>
    </row>
    <row r="14030" spans="1:16" x14ac:dyDescent="0.4">
      <c r="A14030">
        <v>3770213160.4169998</v>
      </c>
      <c r="B14030">
        <f t="shared" si="375"/>
        <v>140280</v>
      </c>
      <c r="C14030">
        <v>100</v>
      </c>
      <c r="D14030">
        <v>115.06100000000001</v>
      </c>
      <c r="E14030">
        <v>1372</v>
      </c>
      <c r="F14030">
        <v>1372</v>
      </c>
      <c r="G14030">
        <v>1372</v>
      </c>
      <c r="H14030">
        <v>154.24799999999999</v>
      </c>
      <c r="I14030">
        <f t="shared" si="376"/>
        <v>1.5424799999999998E-4</v>
      </c>
      <c r="J14030">
        <v>-6.0000000000000001E-3</v>
      </c>
      <c r="K14030">
        <v>5.0049999999999999</v>
      </c>
      <c r="L14030">
        <v>-1.4999999999999999E-2</v>
      </c>
      <c r="M14030">
        <v>196.81299999999999</v>
      </c>
      <c r="N14030">
        <v>-0.71899999999999997</v>
      </c>
      <c r="O14030">
        <v>-0.03</v>
      </c>
      <c r="P14030">
        <v>1</v>
      </c>
    </row>
    <row r="14031" spans="1:16" x14ac:dyDescent="0.4">
      <c r="A14031">
        <v>3770213170.4169998</v>
      </c>
      <c r="B14031">
        <f t="shared" si="375"/>
        <v>140290</v>
      </c>
      <c r="C14031">
        <v>100</v>
      </c>
      <c r="D14031">
        <v>115.05500000000001</v>
      </c>
      <c r="E14031">
        <v>1372</v>
      </c>
      <c r="F14031">
        <v>1372</v>
      </c>
      <c r="G14031">
        <v>1372</v>
      </c>
      <c r="H14031">
        <v>153.857</v>
      </c>
      <c r="I14031">
        <f t="shared" si="376"/>
        <v>1.53857E-4</v>
      </c>
      <c r="J14031">
        <v>-6.0000000000000001E-3</v>
      </c>
      <c r="K14031">
        <v>4.9850000000000003</v>
      </c>
      <c r="L14031">
        <v>5.0000000000000001E-3</v>
      </c>
      <c r="M14031">
        <v>196.81299999999999</v>
      </c>
      <c r="N14031">
        <v>-0.497</v>
      </c>
      <c r="O14031">
        <v>0.01</v>
      </c>
      <c r="P14031">
        <v>1</v>
      </c>
    </row>
    <row r="14032" spans="1:16" x14ac:dyDescent="0.4">
      <c r="A14032">
        <v>3770213180.4169998</v>
      </c>
      <c r="B14032">
        <f t="shared" si="375"/>
        <v>140300</v>
      </c>
      <c r="C14032">
        <v>100</v>
      </c>
      <c r="D14032">
        <v>115.036</v>
      </c>
      <c r="E14032">
        <v>1372</v>
      </c>
      <c r="F14032">
        <v>1372</v>
      </c>
      <c r="G14032">
        <v>1372</v>
      </c>
      <c r="H14032">
        <v>153.125</v>
      </c>
      <c r="I14032">
        <f t="shared" si="376"/>
        <v>1.53125E-4</v>
      </c>
      <c r="J14032">
        <v>-1.2E-2</v>
      </c>
      <c r="K14032">
        <v>5</v>
      </c>
      <c r="L14032">
        <v>-5.0000000000000001E-3</v>
      </c>
      <c r="M14032">
        <v>196.59100000000001</v>
      </c>
      <c r="N14032">
        <v>-0.71899999999999997</v>
      </c>
      <c r="O14032">
        <v>0</v>
      </c>
      <c r="P14032">
        <v>1</v>
      </c>
    </row>
    <row r="14033" spans="1:16" x14ac:dyDescent="0.4">
      <c r="A14033">
        <v>3770213190.4169998</v>
      </c>
      <c r="B14033">
        <f t="shared" si="375"/>
        <v>140310</v>
      </c>
      <c r="C14033">
        <v>100</v>
      </c>
      <c r="D14033">
        <v>115.023</v>
      </c>
      <c r="E14033">
        <v>1372</v>
      </c>
      <c r="F14033">
        <v>1372</v>
      </c>
      <c r="G14033">
        <v>1372</v>
      </c>
      <c r="H14033">
        <v>153.809</v>
      </c>
      <c r="I14033">
        <f t="shared" si="376"/>
        <v>1.5380899999999998E-4</v>
      </c>
      <c r="J14033">
        <v>-1.2E-2</v>
      </c>
      <c r="K14033">
        <v>5</v>
      </c>
      <c r="L14033">
        <v>0.01</v>
      </c>
      <c r="M14033">
        <v>196.81299999999999</v>
      </c>
      <c r="N14033">
        <v>-0.71899999999999997</v>
      </c>
      <c r="O14033">
        <v>1.2999999999999999E-2</v>
      </c>
      <c r="P14033">
        <v>1</v>
      </c>
    </row>
    <row r="14034" spans="1:16" x14ac:dyDescent="0.4">
      <c r="A14034">
        <v>3770213200.4169998</v>
      </c>
      <c r="B14034">
        <f t="shared" si="375"/>
        <v>140320</v>
      </c>
      <c r="C14034">
        <v>100</v>
      </c>
      <c r="D14034">
        <v>115.03</v>
      </c>
      <c r="E14034">
        <v>1372</v>
      </c>
      <c r="F14034">
        <v>1372</v>
      </c>
      <c r="G14034">
        <v>1372</v>
      </c>
      <c r="H14034">
        <v>154.053</v>
      </c>
      <c r="I14034">
        <f t="shared" si="376"/>
        <v>1.54053E-4</v>
      </c>
      <c r="J14034">
        <v>-1.2E-2</v>
      </c>
      <c r="K14034">
        <v>5</v>
      </c>
      <c r="L14034">
        <v>-5.0000000000000001E-3</v>
      </c>
      <c r="M14034">
        <v>196.14699999999999</v>
      </c>
      <c r="N14034">
        <v>-1.163</v>
      </c>
      <c r="O14034">
        <v>-2.7E-2</v>
      </c>
      <c r="P14034">
        <v>1</v>
      </c>
    </row>
    <row r="14035" spans="1:16" x14ac:dyDescent="0.4">
      <c r="A14035">
        <v>3770213210.4169998</v>
      </c>
      <c r="B14035">
        <f t="shared" si="375"/>
        <v>140330</v>
      </c>
      <c r="C14035">
        <v>100</v>
      </c>
      <c r="D14035">
        <v>115.036</v>
      </c>
      <c r="E14035">
        <v>1372</v>
      </c>
      <c r="F14035">
        <v>1372</v>
      </c>
      <c r="G14035">
        <v>1372</v>
      </c>
      <c r="H14035">
        <v>152.97900000000001</v>
      </c>
      <c r="I14035">
        <f t="shared" si="376"/>
        <v>1.52979E-4</v>
      </c>
      <c r="J14035">
        <v>-1.7999999999999999E-2</v>
      </c>
      <c r="K14035">
        <v>4.9800000000000004</v>
      </c>
      <c r="L14035">
        <v>0.01</v>
      </c>
      <c r="M14035">
        <v>196.369</v>
      </c>
      <c r="N14035">
        <v>-0.27500000000000002</v>
      </c>
      <c r="O14035">
        <v>3.4000000000000002E-2</v>
      </c>
      <c r="P14035">
        <v>1</v>
      </c>
    </row>
    <row r="14036" spans="1:16" x14ac:dyDescent="0.4">
      <c r="A14036">
        <v>3770213220.4169998</v>
      </c>
      <c r="B14036">
        <f t="shared" si="375"/>
        <v>140340</v>
      </c>
      <c r="C14036">
        <v>100</v>
      </c>
      <c r="D14036">
        <v>115.02500000000001</v>
      </c>
      <c r="E14036">
        <v>1372</v>
      </c>
      <c r="F14036">
        <v>1372</v>
      </c>
      <c r="G14036">
        <v>1372</v>
      </c>
      <c r="H14036">
        <v>153.41800000000001</v>
      </c>
      <c r="I14036">
        <f t="shared" si="376"/>
        <v>1.53418E-4</v>
      </c>
      <c r="J14036">
        <v>-1.2E-2</v>
      </c>
      <c r="K14036">
        <v>5.0049999999999999</v>
      </c>
      <c r="L14036">
        <v>0</v>
      </c>
      <c r="M14036">
        <v>196.14699999999999</v>
      </c>
      <c r="N14036">
        <v>-0.497</v>
      </c>
      <c r="O14036">
        <v>-0.02</v>
      </c>
      <c r="P14036">
        <v>1</v>
      </c>
    </row>
    <row r="14037" spans="1:16" x14ac:dyDescent="0.4">
      <c r="A14037">
        <v>3770213230.4169998</v>
      </c>
      <c r="B14037">
        <f t="shared" si="375"/>
        <v>140350</v>
      </c>
      <c r="C14037">
        <v>100</v>
      </c>
      <c r="D14037">
        <v>115.045</v>
      </c>
      <c r="E14037">
        <v>1372</v>
      </c>
      <c r="F14037">
        <v>1372</v>
      </c>
      <c r="G14037">
        <v>1372</v>
      </c>
      <c r="H14037">
        <v>153.613</v>
      </c>
      <c r="I14037">
        <f t="shared" si="376"/>
        <v>1.5361299999999998E-4</v>
      </c>
      <c r="J14037">
        <v>-1.2E-2</v>
      </c>
      <c r="K14037">
        <v>5.01</v>
      </c>
      <c r="L14037">
        <v>0</v>
      </c>
      <c r="M14037">
        <v>196.14699999999999</v>
      </c>
      <c r="N14037">
        <v>-0.27500000000000002</v>
      </c>
      <c r="O14037">
        <v>3.0000000000000001E-3</v>
      </c>
      <c r="P14037">
        <v>1</v>
      </c>
    </row>
    <row r="14038" spans="1:16" x14ac:dyDescent="0.4">
      <c r="A14038">
        <v>3770213240.4169998</v>
      </c>
      <c r="B14038">
        <f t="shared" si="375"/>
        <v>140360</v>
      </c>
      <c r="C14038">
        <v>100</v>
      </c>
      <c r="D14038">
        <v>115.029</v>
      </c>
      <c r="E14038">
        <v>1372</v>
      </c>
      <c r="F14038">
        <v>1372</v>
      </c>
      <c r="G14038">
        <v>1372</v>
      </c>
      <c r="H14038">
        <v>154.00399999999999</v>
      </c>
      <c r="I14038">
        <f t="shared" si="376"/>
        <v>1.5400399999999998E-4</v>
      </c>
      <c r="J14038">
        <v>0</v>
      </c>
      <c r="K14038">
        <v>4.9950000000000001</v>
      </c>
      <c r="L14038">
        <v>-5.0000000000000001E-3</v>
      </c>
      <c r="M14038">
        <v>196.59100000000001</v>
      </c>
      <c r="N14038">
        <v>-0.27500000000000002</v>
      </c>
      <c r="O14038">
        <v>3.0000000000000001E-3</v>
      </c>
      <c r="P14038">
        <v>1</v>
      </c>
    </row>
    <row r="14039" spans="1:16" x14ac:dyDescent="0.4">
      <c r="A14039">
        <v>3770213250.4169998</v>
      </c>
      <c r="B14039">
        <f t="shared" si="375"/>
        <v>140370</v>
      </c>
      <c r="C14039">
        <v>100</v>
      </c>
      <c r="D14039">
        <v>115.023</v>
      </c>
      <c r="E14039">
        <v>1372</v>
      </c>
      <c r="F14039">
        <v>1372</v>
      </c>
      <c r="G14039">
        <v>1372</v>
      </c>
      <c r="H14039">
        <v>153.76</v>
      </c>
      <c r="I14039">
        <f t="shared" si="376"/>
        <v>1.5375999999999999E-4</v>
      </c>
      <c r="J14039">
        <v>0</v>
      </c>
      <c r="K14039">
        <v>4.99</v>
      </c>
      <c r="L14039">
        <v>5.0000000000000001E-3</v>
      </c>
      <c r="M14039">
        <v>196.369</v>
      </c>
      <c r="N14039">
        <v>-0.497</v>
      </c>
      <c r="O14039">
        <v>2.4E-2</v>
      </c>
      <c r="P14039">
        <v>1</v>
      </c>
    </row>
    <row r="14040" spans="1:16" x14ac:dyDescent="0.4">
      <c r="A14040">
        <v>3770213260.4169998</v>
      </c>
      <c r="B14040">
        <f t="shared" si="375"/>
        <v>140380</v>
      </c>
      <c r="C14040">
        <v>100</v>
      </c>
      <c r="D14040">
        <v>115.02500000000001</v>
      </c>
      <c r="E14040">
        <v>1372</v>
      </c>
      <c r="F14040">
        <v>1372</v>
      </c>
      <c r="G14040">
        <v>1372</v>
      </c>
      <c r="H14040">
        <v>153.17400000000001</v>
      </c>
      <c r="I14040">
        <f t="shared" si="376"/>
        <v>1.5317400000000001E-4</v>
      </c>
      <c r="J14040">
        <v>-1.2E-2</v>
      </c>
      <c r="K14040">
        <v>5.0049999999999999</v>
      </c>
      <c r="L14040">
        <v>-0.01</v>
      </c>
      <c r="M14040">
        <v>195.92500000000001</v>
      </c>
      <c r="N14040">
        <v>-0.497</v>
      </c>
      <c r="O14040">
        <v>-3.4000000000000002E-2</v>
      </c>
      <c r="P14040">
        <v>1</v>
      </c>
    </row>
    <row r="14041" spans="1:16" x14ac:dyDescent="0.4">
      <c r="A14041">
        <v>3770213270.4169998</v>
      </c>
      <c r="B14041">
        <f t="shared" si="375"/>
        <v>140390</v>
      </c>
      <c r="C14041">
        <v>100</v>
      </c>
      <c r="D14041">
        <v>115.008</v>
      </c>
      <c r="E14041">
        <v>1372</v>
      </c>
      <c r="F14041">
        <v>1372</v>
      </c>
      <c r="G14041">
        <v>1372</v>
      </c>
      <c r="H14041">
        <v>154.053</v>
      </c>
      <c r="I14041">
        <f t="shared" si="376"/>
        <v>1.54053E-4</v>
      </c>
      <c r="J14041">
        <v>0</v>
      </c>
      <c r="K14041">
        <v>4.9660000000000002</v>
      </c>
      <c r="L14041">
        <v>5.0000000000000001E-3</v>
      </c>
      <c r="M14041">
        <v>196.59100000000001</v>
      </c>
      <c r="N14041">
        <v>-0.71899999999999997</v>
      </c>
      <c r="O14041">
        <v>3.4000000000000002E-2</v>
      </c>
      <c r="P14041">
        <v>1</v>
      </c>
    </row>
    <row r="14042" spans="1:16" x14ac:dyDescent="0.4">
      <c r="A14042">
        <v>3770213280.4169998</v>
      </c>
      <c r="B14042">
        <f t="shared" si="375"/>
        <v>140400</v>
      </c>
      <c r="C14042">
        <v>100</v>
      </c>
      <c r="D14042">
        <v>115.004</v>
      </c>
      <c r="E14042">
        <v>1372</v>
      </c>
      <c r="F14042">
        <v>1372</v>
      </c>
      <c r="G14042">
        <v>1372</v>
      </c>
      <c r="H14042">
        <v>153.07599999999999</v>
      </c>
      <c r="I14042">
        <f t="shared" si="376"/>
        <v>1.5307599999999998E-4</v>
      </c>
      <c r="J14042">
        <v>-6.0000000000000001E-3</v>
      </c>
      <c r="K14042">
        <v>4.99</v>
      </c>
      <c r="L14042">
        <v>-0.01</v>
      </c>
      <c r="M14042">
        <v>196.14699999999999</v>
      </c>
      <c r="N14042">
        <v>-0.497</v>
      </c>
      <c r="O14042">
        <v>-3.6999999999999998E-2</v>
      </c>
      <c r="P14042">
        <v>1</v>
      </c>
    </row>
    <row r="14043" spans="1:16" x14ac:dyDescent="0.4">
      <c r="A14043">
        <v>3770213290.4169998</v>
      </c>
      <c r="B14043">
        <f t="shared" si="375"/>
        <v>140410</v>
      </c>
      <c r="C14043">
        <v>100</v>
      </c>
      <c r="D14043">
        <v>115.053</v>
      </c>
      <c r="E14043">
        <v>1372</v>
      </c>
      <c r="F14043">
        <v>1372</v>
      </c>
      <c r="G14043">
        <v>1372</v>
      </c>
      <c r="H14043">
        <v>154.346</v>
      </c>
      <c r="I14043">
        <f t="shared" si="376"/>
        <v>1.54346E-4</v>
      </c>
      <c r="J14043">
        <v>-6.0000000000000001E-3</v>
      </c>
      <c r="K14043">
        <v>4.99</v>
      </c>
      <c r="L14043">
        <v>0</v>
      </c>
      <c r="M14043">
        <v>196.59100000000001</v>
      </c>
      <c r="N14043">
        <v>-0.71899999999999997</v>
      </c>
      <c r="O14043">
        <v>0.01</v>
      </c>
      <c r="P14043">
        <v>1</v>
      </c>
    </row>
    <row r="14044" spans="1:16" x14ac:dyDescent="0.4">
      <c r="A14044">
        <v>3770213300.4169998</v>
      </c>
      <c r="B14044">
        <f t="shared" si="375"/>
        <v>140420</v>
      </c>
      <c r="C14044">
        <v>100</v>
      </c>
      <c r="D14044">
        <v>115.056</v>
      </c>
      <c r="E14044">
        <v>1372</v>
      </c>
      <c r="F14044">
        <v>1372</v>
      </c>
      <c r="G14044">
        <v>1372</v>
      </c>
      <c r="H14044">
        <v>154.15</v>
      </c>
      <c r="I14044">
        <f t="shared" si="376"/>
        <v>1.5415000000000001E-4</v>
      </c>
      <c r="J14044">
        <v>-6.0000000000000001E-3</v>
      </c>
      <c r="K14044">
        <v>4.9950000000000001</v>
      </c>
      <c r="L14044">
        <v>5.0000000000000001E-3</v>
      </c>
      <c r="M14044">
        <v>196.59100000000001</v>
      </c>
      <c r="N14044">
        <v>-0.497</v>
      </c>
      <c r="O14044">
        <v>0.02</v>
      </c>
      <c r="P14044">
        <v>1</v>
      </c>
    </row>
    <row r="14045" spans="1:16" x14ac:dyDescent="0.4">
      <c r="A14045">
        <v>3770213310.4169998</v>
      </c>
      <c r="B14045">
        <f t="shared" si="375"/>
        <v>140430</v>
      </c>
      <c r="C14045">
        <v>100</v>
      </c>
      <c r="D14045">
        <v>115.04</v>
      </c>
      <c r="E14045">
        <v>1372</v>
      </c>
      <c r="F14045">
        <v>1372</v>
      </c>
      <c r="G14045">
        <v>1372</v>
      </c>
      <c r="H14045">
        <v>153.809</v>
      </c>
      <c r="I14045">
        <f t="shared" si="376"/>
        <v>1.5380899999999998E-4</v>
      </c>
      <c r="J14045">
        <v>-1.7999999999999999E-2</v>
      </c>
      <c r="K14045">
        <v>5</v>
      </c>
      <c r="L14045">
        <v>5.0000000000000001E-3</v>
      </c>
      <c r="M14045">
        <v>196.59100000000001</v>
      </c>
      <c r="N14045">
        <v>-0.497</v>
      </c>
      <c r="O14045">
        <v>-0.03</v>
      </c>
      <c r="P14045">
        <v>1</v>
      </c>
    </row>
    <row r="14046" spans="1:16" x14ac:dyDescent="0.4">
      <c r="A14046">
        <v>3770213320.4169998</v>
      </c>
      <c r="B14046">
        <f t="shared" si="375"/>
        <v>140440</v>
      </c>
      <c r="C14046">
        <v>100</v>
      </c>
      <c r="D14046">
        <v>115.02800000000001</v>
      </c>
      <c r="E14046">
        <v>1372</v>
      </c>
      <c r="F14046">
        <v>1372</v>
      </c>
      <c r="G14046">
        <v>1372</v>
      </c>
      <c r="H14046">
        <v>153.71100000000001</v>
      </c>
      <c r="I14046">
        <f t="shared" si="376"/>
        <v>1.5371100000000001E-4</v>
      </c>
      <c r="J14046">
        <v>-1.2E-2</v>
      </c>
      <c r="K14046">
        <v>4.9950000000000001</v>
      </c>
      <c r="L14046">
        <v>-1.4999999999999999E-2</v>
      </c>
      <c r="M14046">
        <v>196.14699999999999</v>
      </c>
      <c r="N14046">
        <v>-0.71899999999999997</v>
      </c>
      <c r="O14046">
        <v>-7.0000000000000001E-3</v>
      </c>
      <c r="P14046">
        <v>1</v>
      </c>
    </row>
    <row r="14047" spans="1:16" x14ac:dyDescent="0.4">
      <c r="A14047">
        <v>3770213330.4169998</v>
      </c>
      <c r="B14047">
        <f t="shared" si="375"/>
        <v>140450</v>
      </c>
      <c r="C14047">
        <v>100</v>
      </c>
      <c r="D14047">
        <v>115.03700000000001</v>
      </c>
      <c r="E14047">
        <v>1372</v>
      </c>
      <c r="F14047">
        <v>1372</v>
      </c>
      <c r="G14047">
        <v>1372</v>
      </c>
      <c r="H14047">
        <v>153.51599999999999</v>
      </c>
      <c r="I14047">
        <f t="shared" si="376"/>
        <v>1.5351599999999997E-4</v>
      </c>
      <c r="J14047">
        <v>0</v>
      </c>
      <c r="K14047">
        <v>4.9950000000000001</v>
      </c>
      <c r="L14047">
        <v>0</v>
      </c>
      <c r="M14047">
        <v>196.369</v>
      </c>
      <c r="N14047">
        <v>-0.27500000000000002</v>
      </c>
      <c r="O14047">
        <v>3.4000000000000002E-2</v>
      </c>
      <c r="P14047">
        <v>1</v>
      </c>
    </row>
    <row r="14048" spans="1:16" x14ac:dyDescent="0.4">
      <c r="A14048">
        <v>3770213340.4169998</v>
      </c>
      <c r="B14048">
        <f t="shared" si="375"/>
        <v>140460</v>
      </c>
      <c r="C14048">
        <v>100</v>
      </c>
      <c r="D14048">
        <v>115.027</v>
      </c>
      <c r="E14048">
        <v>1372</v>
      </c>
      <c r="F14048">
        <v>1372</v>
      </c>
      <c r="G14048">
        <v>1372</v>
      </c>
      <c r="H14048">
        <v>154.053</v>
      </c>
      <c r="I14048">
        <f t="shared" si="376"/>
        <v>1.54053E-4</v>
      </c>
      <c r="J14048">
        <v>-1.7999999999999999E-2</v>
      </c>
      <c r="K14048">
        <v>4.9850000000000003</v>
      </c>
      <c r="L14048">
        <v>0.01</v>
      </c>
      <c r="M14048">
        <v>196.369</v>
      </c>
      <c r="N14048">
        <v>-0.71899999999999997</v>
      </c>
      <c r="O14048">
        <v>0.01</v>
      </c>
      <c r="P14048">
        <v>1</v>
      </c>
    </row>
    <row r="14049" spans="1:16" x14ac:dyDescent="0.4">
      <c r="A14049">
        <v>3770213350.4169998</v>
      </c>
      <c r="B14049">
        <f t="shared" si="375"/>
        <v>140470</v>
      </c>
      <c r="C14049">
        <v>100</v>
      </c>
      <c r="D14049">
        <v>115.041</v>
      </c>
      <c r="E14049">
        <v>1372</v>
      </c>
      <c r="F14049">
        <v>1372</v>
      </c>
      <c r="G14049">
        <v>1372</v>
      </c>
      <c r="H14049">
        <v>153.71100000000001</v>
      </c>
      <c r="I14049">
        <f t="shared" si="376"/>
        <v>1.5371100000000001E-4</v>
      </c>
      <c r="J14049">
        <v>-1.2E-2</v>
      </c>
      <c r="K14049">
        <v>5.01</v>
      </c>
      <c r="L14049">
        <v>-5.0000000000000001E-3</v>
      </c>
      <c r="M14049">
        <v>196.369</v>
      </c>
      <c r="N14049">
        <v>-0.497</v>
      </c>
      <c r="O14049">
        <v>-0.03</v>
      </c>
      <c r="P14049">
        <v>1</v>
      </c>
    </row>
    <row r="14050" spans="1:16" x14ac:dyDescent="0.4">
      <c r="A14050">
        <v>3770213360.4169998</v>
      </c>
      <c r="B14050">
        <f t="shared" si="375"/>
        <v>140480</v>
      </c>
      <c r="C14050">
        <v>100</v>
      </c>
      <c r="D14050">
        <v>115.036</v>
      </c>
      <c r="E14050">
        <v>1372</v>
      </c>
      <c r="F14050">
        <v>1372</v>
      </c>
      <c r="G14050">
        <v>1372</v>
      </c>
      <c r="H14050">
        <v>154.19900000000001</v>
      </c>
      <c r="I14050">
        <f t="shared" si="376"/>
        <v>1.5419899999999999E-4</v>
      </c>
      <c r="J14050">
        <v>-6.0000000000000001E-3</v>
      </c>
      <c r="K14050">
        <v>5.0049999999999999</v>
      </c>
      <c r="L14050">
        <v>0</v>
      </c>
      <c r="M14050">
        <v>196.14699999999999</v>
      </c>
      <c r="N14050">
        <v>-0.497</v>
      </c>
      <c r="O14050">
        <v>-7.0000000000000001E-3</v>
      </c>
      <c r="P14050">
        <v>1</v>
      </c>
    </row>
    <row r="14051" spans="1:16" x14ac:dyDescent="0.4">
      <c r="A14051">
        <v>3770213370.4169998</v>
      </c>
      <c r="B14051">
        <f t="shared" si="375"/>
        <v>140490</v>
      </c>
      <c r="C14051">
        <v>100</v>
      </c>
      <c r="D14051">
        <v>115.012</v>
      </c>
      <c r="E14051">
        <v>1372</v>
      </c>
      <c r="F14051">
        <v>1372</v>
      </c>
      <c r="G14051">
        <v>1372</v>
      </c>
      <c r="H14051">
        <v>153.369</v>
      </c>
      <c r="I14051">
        <f t="shared" si="376"/>
        <v>1.5336899999999999E-4</v>
      </c>
      <c r="J14051">
        <v>-6.0000000000000001E-3</v>
      </c>
      <c r="K14051">
        <v>5</v>
      </c>
      <c r="L14051">
        <v>5.0000000000000001E-3</v>
      </c>
      <c r="M14051">
        <v>196.59100000000001</v>
      </c>
      <c r="N14051">
        <v>-0.71899999999999997</v>
      </c>
      <c r="O14051">
        <v>0.02</v>
      </c>
      <c r="P14051">
        <v>1</v>
      </c>
    </row>
    <row r="14052" spans="1:16" x14ac:dyDescent="0.4">
      <c r="A14052">
        <v>3770213380.4169998</v>
      </c>
      <c r="B14052">
        <f t="shared" si="375"/>
        <v>140500</v>
      </c>
      <c r="C14052">
        <v>100</v>
      </c>
      <c r="D14052">
        <v>115.024</v>
      </c>
      <c r="E14052">
        <v>1372</v>
      </c>
      <c r="F14052">
        <v>1372</v>
      </c>
      <c r="G14052">
        <v>1372</v>
      </c>
      <c r="H14052">
        <v>153.41800000000001</v>
      </c>
      <c r="I14052">
        <f t="shared" si="376"/>
        <v>1.53418E-4</v>
      </c>
      <c r="J14052">
        <v>-2.3E-2</v>
      </c>
      <c r="K14052">
        <v>5.0149999999999997</v>
      </c>
      <c r="L14052">
        <v>-0.01</v>
      </c>
      <c r="M14052">
        <v>196.14699999999999</v>
      </c>
      <c r="N14052">
        <v>-0.71899999999999997</v>
      </c>
      <c r="O14052">
        <v>-0.03</v>
      </c>
      <c r="P14052">
        <v>1</v>
      </c>
    </row>
    <row r="14053" spans="1:16" x14ac:dyDescent="0.4">
      <c r="A14053">
        <v>3770213390.4169998</v>
      </c>
      <c r="B14053">
        <f t="shared" si="375"/>
        <v>140510</v>
      </c>
      <c r="C14053">
        <v>100</v>
      </c>
      <c r="D14053">
        <v>115.017</v>
      </c>
      <c r="E14053">
        <v>1372</v>
      </c>
      <c r="F14053">
        <v>1372</v>
      </c>
      <c r="G14053">
        <v>1372</v>
      </c>
      <c r="H14053">
        <v>154.15</v>
      </c>
      <c r="I14053">
        <f t="shared" si="376"/>
        <v>1.5415000000000001E-4</v>
      </c>
      <c r="J14053">
        <v>-2.3E-2</v>
      </c>
      <c r="K14053">
        <v>5.0149999999999997</v>
      </c>
      <c r="L14053">
        <v>1.4999999999999999E-2</v>
      </c>
      <c r="M14053">
        <v>196.369</v>
      </c>
      <c r="N14053">
        <v>-0.71899999999999997</v>
      </c>
      <c r="O14053">
        <v>-3.0000000000000001E-3</v>
      </c>
      <c r="P14053">
        <v>1</v>
      </c>
    </row>
    <row r="14054" spans="1:16" x14ac:dyDescent="0.4">
      <c r="A14054">
        <v>3770213400.4169998</v>
      </c>
      <c r="B14054">
        <f t="shared" si="375"/>
        <v>140520</v>
      </c>
      <c r="C14054">
        <v>100</v>
      </c>
      <c r="D14054">
        <v>115.02500000000001</v>
      </c>
      <c r="E14054">
        <v>1372</v>
      </c>
      <c r="F14054">
        <v>1372</v>
      </c>
      <c r="G14054">
        <v>1372</v>
      </c>
      <c r="H14054">
        <v>153.613</v>
      </c>
      <c r="I14054">
        <f t="shared" si="376"/>
        <v>1.5361299999999998E-4</v>
      </c>
      <c r="J14054">
        <v>-6.0000000000000001E-3</v>
      </c>
      <c r="K14054">
        <v>4.99</v>
      </c>
      <c r="L14054">
        <v>0</v>
      </c>
      <c r="M14054">
        <v>196.14699999999999</v>
      </c>
      <c r="N14054">
        <v>-0.71899999999999997</v>
      </c>
      <c r="O14054">
        <v>2.7E-2</v>
      </c>
      <c r="P14054">
        <v>1</v>
      </c>
    </row>
    <row r="14055" spans="1:16" x14ac:dyDescent="0.4">
      <c r="A14055">
        <v>3770213410.4169998</v>
      </c>
      <c r="B14055">
        <f t="shared" si="375"/>
        <v>140530</v>
      </c>
      <c r="C14055">
        <v>100</v>
      </c>
      <c r="D14055">
        <v>115.047</v>
      </c>
      <c r="E14055">
        <v>1372</v>
      </c>
      <c r="F14055">
        <v>1372</v>
      </c>
      <c r="G14055">
        <v>1372</v>
      </c>
      <c r="H14055">
        <v>154.00399999999999</v>
      </c>
      <c r="I14055">
        <f t="shared" si="376"/>
        <v>1.5400399999999998E-4</v>
      </c>
      <c r="J14055">
        <v>-1.2E-2</v>
      </c>
      <c r="K14055">
        <v>5.01</v>
      </c>
      <c r="L14055">
        <v>-0.01</v>
      </c>
      <c r="M14055">
        <v>196.369</v>
      </c>
      <c r="N14055">
        <v>-0.94099999999999995</v>
      </c>
      <c r="O14055">
        <v>-3.4000000000000002E-2</v>
      </c>
      <c r="P14055">
        <v>1</v>
      </c>
    </row>
    <row r="14056" spans="1:16" x14ac:dyDescent="0.4">
      <c r="A14056">
        <v>3770213420.4169998</v>
      </c>
      <c r="B14056">
        <f t="shared" si="375"/>
        <v>140540</v>
      </c>
      <c r="C14056">
        <v>100</v>
      </c>
      <c r="D14056">
        <v>115.001</v>
      </c>
      <c r="E14056">
        <v>1372</v>
      </c>
      <c r="F14056">
        <v>1372</v>
      </c>
      <c r="G14056">
        <v>1372</v>
      </c>
      <c r="H14056">
        <v>153.22300000000001</v>
      </c>
      <c r="I14056">
        <f t="shared" si="376"/>
        <v>1.5322299999999999E-4</v>
      </c>
      <c r="J14056">
        <v>-6.0000000000000001E-3</v>
      </c>
      <c r="K14056">
        <v>5</v>
      </c>
      <c r="L14056">
        <v>0</v>
      </c>
      <c r="M14056">
        <v>196.14699999999999</v>
      </c>
      <c r="N14056">
        <v>-0.94099999999999995</v>
      </c>
      <c r="O14056">
        <v>0</v>
      </c>
      <c r="P14056">
        <v>1</v>
      </c>
    </row>
    <row r="14057" spans="1:16" x14ac:dyDescent="0.4">
      <c r="A14057">
        <v>3770213430.4169998</v>
      </c>
      <c r="B14057">
        <f t="shared" si="375"/>
        <v>140550</v>
      </c>
      <c r="C14057">
        <v>100</v>
      </c>
      <c r="D14057">
        <v>115.03400000000001</v>
      </c>
      <c r="E14057">
        <v>1372</v>
      </c>
      <c r="F14057">
        <v>1372</v>
      </c>
      <c r="G14057">
        <v>1372</v>
      </c>
      <c r="H14057">
        <v>153.71100000000001</v>
      </c>
      <c r="I14057">
        <f t="shared" si="376"/>
        <v>1.5371100000000001E-4</v>
      </c>
      <c r="J14057">
        <v>-6.0000000000000001E-3</v>
      </c>
      <c r="K14057">
        <v>4.9950000000000001</v>
      </c>
      <c r="L14057">
        <v>0</v>
      </c>
      <c r="M14057">
        <v>196.369</v>
      </c>
      <c r="N14057">
        <v>-0.27500000000000002</v>
      </c>
      <c r="O14057">
        <v>0.03</v>
      </c>
      <c r="P14057">
        <v>1</v>
      </c>
    </row>
    <row r="14058" spans="1:16" x14ac:dyDescent="0.4">
      <c r="A14058">
        <v>3770213440.4169998</v>
      </c>
      <c r="B14058">
        <f t="shared" si="375"/>
        <v>140560</v>
      </c>
      <c r="C14058">
        <v>100</v>
      </c>
      <c r="D14058">
        <v>115.03400000000001</v>
      </c>
      <c r="E14058">
        <v>1372</v>
      </c>
      <c r="F14058">
        <v>1372</v>
      </c>
      <c r="G14058">
        <v>1372</v>
      </c>
      <c r="H14058">
        <v>154.297</v>
      </c>
      <c r="I14058">
        <f t="shared" si="376"/>
        <v>1.5429699999999999E-4</v>
      </c>
      <c r="J14058">
        <v>-1.7999999999999999E-2</v>
      </c>
      <c r="K14058">
        <v>5.0049999999999999</v>
      </c>
      <c r="L14058">
        <v>-0.01</v>
      </c>
      <c r="M14058">
        <v>195.92500000000001</v>
      </c>
      <c r="N14058">
        <v>-0.71899999999999997</v>
      </c>
      <c r="O14058">
        <v>-0.03</v>
      </c>
      <c r="P14058">
        <v>1</v>
      </c>
    </row>
    <row r="14059" spans="1:16" x14ac:dyDescent="0.4">
      <c r="A14059">
        <v>3770213450.4169998</v>
      </c>
      <c r="B14059">
        <f t="shared" si="375"/>
        <v>140570</v>
      </c>
      <c r="C14059">
        <v>100</v>
      </c>
      <c r="D14059">
        <v>115.026</v>
      </c>
      <c r="E14059">
        <v>1372</v>
      </c>
      <c r="F14059">
        <v>1372</v>
      </c>
      <c r="G14059">
        <v>1372</v>
      </c>
      <c r="H14059">
        <v>153.857</v>
      </c>
      <c r="I14059">
        <f t="shared" si="376"/>
        <v>1.53857E-4</v>
      </c>
      <c r="J14059">
        <v>0</v>
      </c>
      <c r="K14059">
        <v>4.9800000000000004</v>
      </c>
      <c r="L14059">
        <v>0.01</v>
      </c>
      <c r="M14059">
        <v>196.14699999999999</v>
      </c>
      <c r="N14059">
        <v>-0.497</v>
      </c>
      <c r="O14059">
        <v>1.2999999999999999E-2</v>
      </c>
      <c r="P14059">
        <v>1</v>
      </c>
    </row>
    <row r="14060" spans="1:16" x14ac:dyDescent="0.4">
      <c r="A14060">
        <v>3770213460.4169998</v>
      </c>
      <c r="B14060">
        <f t="shared" si="375"/>
        <v>140580</v>
      </c>
      <c r="C14060">
        <v>100</v>
      </c>
      <c r="D14060">
        <v>115.03400000000001</v>
      </c>
      <c r="E14060">
        <v>1372</v>
      </c>
      <c r="F14060">
        <v>1372</v>
      </c>
      <c r="G14060">
        <v>1372</v>
      </c>
      <c r="H14060">
        <v>154.053</v>
      </c>
      <c r="I14060">
        <f t="shared" si="376"/>
        <v>1.54053E-4</v>
      </c>
      <c r="J14060">
        <v>-6.0000000000000001E-3</v>
      </c>
      <c r="K14060">
        <v>4.9950000000000001</v>
      </c>
      <c r="L14060">
        <v>-5.0000000000000001E-3</v>
      </c>
      <c r="M14060">
        <v>196.369</v>
      </c>
      <c r="N14060">
        <v>-0.27500000000000002</v>
      </c>
      <c r="O14060">
        <v>0.01</v>
      </c>
      <c r="P14060">
        <v>1</v>
      </c>
    </row>
    <row r="14061" spans="1:16" x14ac:dyDescent="0.4">
      <c r="A14061">
        <v>3770213470.4169998</v>
      </c>
      <c r="B14061">
        <f t="shared" si="375"/>
        <v>140590</v>
      </c>
      <c r="C14061">
        <v>100</v>
      </c>
      <c r="D14061">
        <v>115.045</v>
      </c>
      <c r="E14061">
        <v>1372</v>
      </c>
      <c r="F14061">
        <v>1372</v>
      </c>
      <c r="G14061">
        <v>1372</v>
      </c>
      <c r="H14061">
        <v>153.32</v>
      </c>
      <c r="I14061">
        <f t="shared" si="376"/>
        <v>1.5331999999999998E-4</v>
      </c>
      <c r="J14061">
        <v>-1.2E-2</v>
      </c>
      <c r="K14061">
        <v>5.01</v>
      </c>
      <c r="L14061">
        <v>-5.0000000000000001E-3</v>
      </c>
      <c r="M14061">
        <v>195.703</v>
      </c>
      <c r="N14061">
        <v>-0.94099999999999995</v>
      </c>
      <c r="O14061">
        <v>-3.6999999999999998E-2</v>
      </c>
      <c r="P14061">
        <v>1</v>
      </c>
    </row>
    <row r="14062" spans="1:16" x14ac:dyDescent="0.4">
      <c r="A14062">
        <v>3770213480.4169998</v>
      </c>
      <c r="B14062">
        <f t="shared" si="375"/>
        <v>140600</v>
      </c>
      <c r="C14062">
        <v>100</v>
      </c>
      <c r="D14062">
        <v>115.04900000000001</v>
      </c>
      <c r="E14062">
        <v>1372</v>
      </c>
      <c r="F14062">
        <v>1372</v>
      </c>
      <c r="G14062">
        <v>1372</v>
      </c>
      <c r="H14062">
        <v>153.66200000000001</v>
      </c>
      <c r="I14062">
        <f t="shared" si="376"/>
        <v>1.5366199999999999E-4</v>
      </c>
      <c r="J14062">
        <v>-1.2E-2</v>
      </c>
      <c r="K14062">
        <v>4.9660000000000002</v>
      </c>
      <c r="L14062">
        <v>5.0000000000000001E-3</v>
      </c>
      <c r="M14062">
        <v>196.14699999999999</v>
      </c>
      <c r="N14062">
        <v>-0.71899999999999997</v>
      </c>
      <c r="O14062">
        <v>7.0000000000000001E-3</v>
      </c>
      <c r="P14062">
        <v>1</v>
      </c>
    </row>
    <row r="14063" spans="1:16" x14ac:dyDescent="0.4">
      <c r="A14063">
        <v>3770213490.4169998</v>
      </c>
      <c r="B14063">
        <f t="shared" si="375"/>
        <v>140610</v>
      </c>
      <c r="C14063">
        <v>100</v>
      </c>
      <c r="D14063">
        <v>114.996</v>
      </c>
      <c r="E14063">
        <v>1372</v>
      </c>
      <c r="F14063">
        <v>1372</v>
      </c>
      <c r="G14063">
        <v>1372</v>
      </c>
      <c r="H14063">
        <v>153.125</v>
      </c>
      <c r="I14063">
        <f t="shared" si="376"/>
        <v>1.53125E-4</v>
      </c>
      <c r="J14063">
        <v>-6.0000000000000001E-3</v>
      </c>
      <c r="K14063">
        <v>5</v>
      </c>
      <c r="L14063">
        <v>0</v>
      </c>
      <c r="M14063">
        <v>195.92500000000001</v>
      </c>
      <c r="N14063">
        <v>-0.497</v>
      </c>
      <c r="O14063">
        <v>2.4E-2</v>
      </c>
      <c r="P14063">
        <v>1</v>
      </c>
    </row>
    <row r="14064" spans="1:16" x14ac:dyDescent="0.4">
      <c r="A14064">
        <v>3770213500.4169998</v>
      </c>
      <c r="B14064">
        <f t="shared" si="375"/>
        <v>140620</v>
      </c>
      <c r="C14064">
        <v>100</v>
      </c>
      <c r="D14064">
        <v>115.027</v>
      </c>
      <c r="E14064">
        <v>1372</v>
      </c>
      <c r="F14064">
        <v>1372</v>
      </c>
      <c r="G14064">
        <v>1372</v>
      </c>
      <c r="H14064">
        <v>153.51599999999999</v>
      </c>
      <c r="I14064">
        <f t="shared" si="376"/>
        <v>1.5351599999999997E-4</v>
      </c>
      <c r="J14064">
        <v>-1.2E-2</v>
      </c>
      <c r="K14064">
        <v>5.0049999999999999</v>
      </c>
      <c r="L14064">
        <v>-0.01</v>
      </c>
      <c r="M14064">
        <v>195.92500000000001</v>
      </c>
      <c r="N14064">
        <v>-0.94099999999999995</v>
      </c>
      <c r="O14064">
        <v>-3.4000000000000002E-2</v>
      </c>
      <c r="P14064">
        <v>1</v>
      </c>
    </row>
    <row r="14065" spans="1:16" x14ac:dyDescent="0.4">
      <c r="A14065">
        <v>3770213510.4169998</v>
      </c>
      <c r="B14065">
        <f t="shared" si="375"/>
        <v>140630</v>
      </c>
      <c r="C14065">
        <v>100</v>
      </c>
      <c r="D14065">
        <v>115.053</v>
      </c>
      <c r="E14065">
        <v>1372</v>
      </c>
      <c r="F14065">
        <v>1372</v>
      </c>
      <c r="G14065">
        <v>1372</v>
      </c>
      <c r="H14065">
        <v>153.857</v>
      </c>
      <c r="I14065">
        <f t="shared" si="376"/>
        <v>1.53857E-4</v>
      </c>
      <c r="J14065">
        <v>-6.0000000000000001E-3</v>
      </c>
      <c r="K14065">
        <v>4.99</v>
      </c>
      <c r="L14065">
        <v>0.01</v>
      </c>
      <c r="M14065">
        <v>196.369</v>
      </c>
      <c r="N14065">
        <v>-0.497</v>
      </c>
      <c r="O14065">
        <v>2.7E-2</v>
      </c>
      <c r="P14065">
        <v>1</v>
      </c>
    </row>
    <row r="14066" spans="1:16" x14ac:dyDescent="0.4">
      <c r="A14066">
        <v>3770213520.4169998</v>
      </c>
      <c r="B14066">
        <f t="shared" si="375"/>
        <v>140640</v>
      </c>
      <c r="C14066">
        <v>100</v>
      </c>
      <c r="D14066">
        <v>115.032</v>
      </c>
      <c r="E14066">
        <v>1372</v>
      </c>
      <c r="F14066">
        <v>1372</v>
      </c>
      <c r="G14066">
        <v>1372</v>
      </c>
      <c r="H14066">
        <v>153.07599999999999</v>
      </c>
      <c r="I14066">
        <f t="shared" si="376"/>
        <v>1.5307599999999998E-4</v>
      </c>
      <c r="J14066">
        <v>-1.2E-2</v>
      </c>
      <c r="K14066">
        <v>5.0199999999999996</v>
      </c>
      <c r="L14066">
        <v>0</v>
      </c>
      <c r="M14066">
        <v>196.59100000000001</v>
      </c>
      <c r="N14066">
        <v>-0.71899999999999997</v>
      </c>
      <c r="O14066">
        <v>-7.0000000000000001E-3</v>
      </c>
      <c r="P14066">
        <v>1</v>
      </c>
    </row>
    <row r="14067" spans="1:16" x14ac:dyDescent="0.4">
      <c r="A14067">
        <v>3770213530.4169998</v>
      </c>
      <c r="B14067">
        <f t="shared" si="375"/>
        <v>140650</v>
      </c>
      <c r="C14067">
        <v>100</v>
      </c>
      <c r="D14067">
        <v>115.03700000000001</v>
      </c>
      <c r="E14067">
        <v>1372</v>
      </c>
      <c r="F14067">
        <v>1372</v>
      </c>
      <c r="G14067">
        <v>1372</v>
      </c>
      <c r="H14067">
        <v>153.66200000000001</v>
      </c>
      <c r="I14067">
        <f t="shared" si="376"/>
        <v>1.5366199999999999E-4</v>
      </c>
      <c r="J14067">
        <v>-6.0000000000000001E-3</v>
      </c>
      <c r="K14067">
        <v>5.0049999999999999</v>
      </c>
      <c r="L14067">
        <v>0</v>
      </c>
      <c r="M14067">
        <v>196.14699999999999</v>
      </c>
      <c r="N14067">
        <v>-0.71899999999999997</v>
      </c>
      <c r="O14067">
        <v>-1.2999999999999999E-2</v>
      </c>
      <c r="P14067">
        <v>1</v>
      </c>
    </row>
    <row r="14068" spans="1:16" x14ac:dyDescent="0.4">
      <c r="A14068">
        <v>3770213540.4169998</v>
      </c>
      <c r="B14068">
        <f t="shared" si="375"/>
        <v>140660</v>
      </c>
      <c r="C14068">
        <v>100</v>
      </c>
      <c r="D14068">
        <v>115.04900000000001</v>
      </c>
      <c r="E14068">
        <v>1372</v>
      </c>
      <c r="F14068">
        <v>1372</v>
      </c>
      <c r="G14068">
        <v>1372</v>
      </c>
      <c r="H14068">
        <v>153.46700000000001</v>
      </c>
      <c r="I14068">
        <f t="shared" si="376"/>
        <v>1.5346700000000001E-4</v>
      </c>
      <c r="J14068">
        <v>0</v>
      </c>
      <c r="K14068">
        <v>4.9950000000000001</v>
      </c>
      <c r="L14068">
        <v>5.0000000000000001E-3</v>
      </c>
      <c r="M14068">
        <v>196.369</v>
      </c>
      <c r="N14068">
        <v>-0.71899999999999997</v>
      </c>
      <c r="O14068">
        <v>1.7000000000000001E-2</v>
      </c>
      <c r="P14068">
        <v>1</v>
      </c>
    </row>
    <row r="14069" spans="1:16" x14ac:dyDescent="0.4">
      <c r="A14069">
        <v>3770213550.4169998</v>
      </c>
      <c r="B14069">
        <f t="shared" si="375"/>
        <v>140670</v>
      </c>
      <c r="C14069">
        <v>100</v>
      </c>
      <c r="D14069">
        <v>115.048</v>
      </c>
      <c r="E14069">
        <v>1372</v>
      </c>
      <c r="F14069">
        <v>1372</v>
      </c>
      <c r="G14069">
        <v>1372</v>
      </c>
      <c r="H14069">
        <v>154.15</v>
      </c>
      <c r="I14069">
        <f t="shared" si="376"/>
        <v>1.5415000000000001E-4</v>
      </c>
      <c r="J14069">
        <v>-1.2E-2</v>
      </c>
      <c r="K14069">
        <v>5.024</v>
      </c>
      <c r="L14069">
        <v>-0.01</v>
      </c>
      <c r="M14069">
        <v>196.59100000000001</v>
      </c>
      <c r="N14069">
        <v>-0.497</v>
      </c>
      <c r="O14069">
        <v>-2.7E-2</v>
      </c>
      <c r="P14069">
        <v>1</v>
      </c>
    </row>
    <row r="14070" spans="1:16" x14ac:dyDescent="0.4">
      <c r="A14070">
        <v>3770213560.4169998</v>
      </c>
      <c r="B14070">
        <f t="shared" si="375"/>
        <v>140680</v>
      </c>
      <c r="C14070">
        <v>100</v>
      </c>
      <c r="D14070">
        <v>115.024</v>
      </c>
      <c r="E14070">
        <v>1372</v>
      </c>
      <c r="F14070">
        <v>1372</v>
      </c>
      <c r="G14070">
        <v>1372</v>
      </c>
      <c r="H14070">
        <v>153.32</v>
      </c>
      <c r="I14070">
        <f t="shared" si="376"/>
        <v>1.5331999999999998E-4</v>
      </c>
      <c r="J14070">
        <v>-6.0000000000000001E-3</v>
      </c>
      <c r="K14070">
        <v>5</v>
      </c>
      <c r="L14070">
        <v>0</v>
      </c>
      <c r="M14070">
        <v>196.369</v>
      </c>
      <c r="N14070">
        <v>-0.497</v>
      </c>
      <c r="O14070">
        <v>0.03</v>
      </c>
      <c r="P14070">
        <v>1</v>
      </c>
    </row>
    <row r="14071" spans="1:16" x14ac:dyDescent="0.4">
      <c r="A14071">
        <v>3770213570.4169998</v>
      </c>
      <c r="B14071">
        <f t="shared" si="375"/>
        <v>140690</v>
      </c>
      <c r="C14071">
        <v>100</v>
      </c>
      <c r="D14071">
        <v>115.05</v>
      </c>
      <c r="E14071">
        <v>1372</v>
      </c>
      <c r="F14071">
        <v>1372</v>
      </c>
      <c r="G14071">
        <v>1372</v>
      </c>
      <c r="H14071">
        <v>153.71100000000001</v>
      </c>
      <c r="I14071">
        <f t="shared" si="376"/>
        <v>1.5371100000000001E-4</v>
      </c>
      <c r="J14071">
        <v>-1.2E-2</v>
      </c>
      <c r="K14071">
        <v>4.9950000000000001</v>
      </c>
      <c r="L14071">
        <v>-5.0000000000000001E-3</v>
      </c>
      <c r="M14071">
        <v>196.369</v>
      </c>
      <c r="N14071">
        <v>-0.71899999999999997</v>
      </c>
      <c r="O14071">
        <v>-2.7E-2</v>
      </c>
      <c r="P14071">
        <v>1</v>
      </c>
    </row>
    <row r="14072" spans="1:16" x14ac:dyDescent="0.4">
      <c r="A14072">
        <v>3770213580.4169998</v>
      </c>
      <c r="B14072">
        <f t="shared" si="375"/>
        <v>140700</v>
      </c>
      <c r="C14072">
        <v>100</v>
      </c>
      <c r="D14072">
        <v>115.015</v>
      </c>
      <c r="E14072">
        <v>1372</v>
      </c>
      <c r="F14072">
        <v>1372</v>
      </c>
      <c r="G14072">
        <v>1372</v>
      </c>
      <c r="H14072">
        <v>153.809</v>
      </c>
      <c r="I14072">
        <f t="shared" si="376"/>
        <v>1.5380899999999998E-4</v>
      </c>
      <c r="J14072">
        <v>-6.0000000000000001E-3</v>
      </c>
      <c r="K14072">
        <v>4.9950000000000001</v>
      </c>
      <c r="L14072">
        <v>5.0000000000000001E-3</v>
      </c>
      <c r="M14072">
        <v>196.369</v>
      </c>
      <c r="N14072">
        <v>-0.71899999999999997</v>
      </c>
      <c r="O14072">
        <v>0.01</v>
      </c>
      <c r="P14072">
        <v>1</v>
      </c>
    </row>
    <row r="14073" spans="1:16" x14ac:dyDescent="0.4">
      <c r="A14073">
        <v>3770213590.4169998</v>
      </c>
      <c r="B14073">
        <f t="shared" si="375"/>
        <v>140710</v>
      </c>
      <c r="C14073">
        <v>100</v>
      </c>
      <c r="D14073">
        <v>115.01</v>
      </c>
      <c r="E14073">
        <v>1372</v>
      </c>
      <c r="F14073">
        <v>1372</v>
      </c>
      <c r="G14073">
        <v>1372</v>
      </c>
      <c r="H14073">
        <v>154.00399999999999</v>
      </c>
      <c r="I14073">
        <f t="shared" si="376"/>
        <v>1.5400399999999998E-4</v>
      </c>
      <c r="J14073">
        <v>-6.0000000000000001E-3</v>
      </c>
      <c r="K14073">
        <v>4.99</v>
      </c>
      <c r="L14073">
        <v>5.0000000000000001E-3</v>
      </c>
      <c r="M14073">
        <v>196.369</v>
      </c>
      <c r="N14073">
        <v>-5.2999999999999999E-2</v>
      </c>
      <c r="O14073">
        <v>1.2999999999999999E-2</v>
      </c>
      <c r="P14073">
        <v>1</v>
      </c>
    </row>
    <row r="14074" spans="1:16" x14ac:dyDescent="0.4">
      <c r="A14074">
        <v>3770213600.4169998</v>
      </c>
      <c r="B14074">
        <f t="shared" si="375"/>
        <v>140720</v>
      </c>
      <c r="C14074">
        <v>100</v>
      </c>
      <c r="D14074">
        <v>115.01900000000001</v>
      </c>
      <c r="E14074">
        <v>1372</v>
      </c>
      <c r="F14074">
        <v>1372</v>
      </c>
      <c r="G14074">
        <v>1372</v>
      </c>
      <c r="H14074">
        <v>153.27099999999999</v>
      </c>
      <c r="I14074">
        <f t="shared" si="376"/>
        <v>1.5327099999999999E-4</v>
      </c>
      <c r="J14074">
        <v>-2.3E-2</v>
      </c>
      <c r="K14074">
        <v>5</v>
      </c>
      <c r="L14074">
        <v>-5.0000000000000001E-3</v>
      </c>
      <c r="M14074">
        <v>196.59100000000001</v>
      </c>
      <c r="N14074">
        <v>-0.71899999999999997</v>
      </c>
      <c r="O14074">
        <v>-3.6999999999999998E-2</v>
      </c>
      <c r="P14074">
        <v>1</v>
      </c>
    </row>
    <row r="14075" spans="1:16" x14ac:dyDescent="0.4">
      <c r="A14075">
        <v>3770213610.4169998</v>
      </c>
      <c r="B14075">
        <f t="shared" si="375"/>
        <v>140730</v>
      </c>
      <c r="C14075">
        <v>100</v>
      </c>
      <c r="D14075">
        <v>115.014</v>
      </c>
      <c r="E14075">
        <v>1372</v>
      </c>
      <c r="F14075">
        <v>1372</v>
      </c>
      <c r="G14075">
        <v>1372</v>
      </c>
      <c r="H14075">
        <v>153.95500000000001</v>
      </c>
      <c r="I14075">
        <f t="shared" si="376"/>
        <v>1.53955E-4</v>
      </c>
      <c r="J14075">
        <v>0</v>
      </c>
      <c r="K14075">
        <v>4.9950000000000001</v>
      </c>
      <c r="L14075">
        <v>0</v>
      </c>
      <c r="M14075">
        <v>196.14699999999999</v>
      </c>
      <c r="N14075">
        <v>-0.94099999999999995</v>
      </c>
      <c r="O14075">
        <v>-0.01</v>
      </c>
      <c r="P14075">
        <v>1</v>
      </c>
    </row>
    <row r="14076" spans="1:16" x14ac:dyDescent="0.4">
      <c r="A14076">
        <v>3770213620.4169998</v>
      </c>
      <c r="B14076">
        <f t="shared" si="375"/>
        <v>140740</v>
      </c>
      <c r="C14076">
        <v>100</v>
      </c>
      <c r="D14076">
        <v>115.03400000000001</v>
      </c>
      <c r="E14076">
        <v>1372</v>
      </c>
      <c r="F14076">
        <v>1372</v>
      </c>
      <c r="G14076">
        <v>1372</v>
      </c>
      <c r="H14076">
        <v>154.15</v>
      </c>
      <c r="I14076">
        <f t="shared" si="376"/>
        <v>1.5415000000000001E-4</v>
      </c>
      <c r="J14076">
        <v>-1.2E-2</v>
      </c>
      <c r="K14076">
        <v>4.99</v>
      </c>
      <c r="L14076">
        <v>0.01</v>
      </c>
      <c r="M14076">
        <v>196.81299999999999</v>
      </c>
      <c r="N14076">
        <v>-0.94099999999999995</v>
      </c>
      <c r="O14076">
        <v>2.4E-2</v>
      </c>
      <c r="P14076">
        <v>1</v>
      </c>
    </row>
    <row r="14077" spans="1:16" x14ac:dyDescent="0.4">
      <c r="A14077">
        <v>3770213630.4169998</v>
      </c>
      <c r="B14077">
        <f t="shared" si="375"/>
        <v>140750</v>
      </c>
      <c r="C14077">
        <v>100</v>
      </c>
      <c r="D14077">
        <v>115.04300000000001</v>
      </c>
      <c r="E14077">
        <v>1372</v>
      </c>
      <c r="F14077">
        <v>1372</v>
      </c>
      <c r="G14077">
        <v>1372</v>
      </c>
      <c r="H14077">
        <v>153.90600000000001</v>
      </c>
      <c r="I14077">
        <f t="shared" si="376"/>
        <v>1.5390599999999999E-4</v>
      </c>
      <c r="J14077">
        <v>-1.7999999999999999E-2</v>
      </c>
      <c r="K14077">
        <v>5.0049999999999999</v>
      </c>
      <c r="L14077">
        <v>0</v>
      </c>
      <c r="M14077">
        <v>196.81299999999999</v>
      </c>
      <c r="N14077">
        <v>-0.94099999999999995</v>
      </c>
      <c r="O14077">
        <v>2.4E-2</v>
      </c>
      <c r="P14077">
        <v>1</v>
      </c>
    </row>
    <row r="14078" spans="1:16" x14ac:dyDescent="0.4">
      <c r="A14078">
        <v>3770213640.4169998</v>
      </c>
      <c r="B14078">
        <f t="shared" si="375"/>
        <v>140760</v>
      </c>
      <c r="C14078">
        <v>100</v>
      </c>
      <c r="D14078">
        <v>115.047</v>
      </c>
      <c r="E14078">
        <v>1372</v>
      </c>
      <c r="F14078">
        <v>1372</v>
      </c>
      <c r="G14078">
        <v>1372</v>
      </c>
      <c r="H14078">
        <v>153.32</v>
      </c>
      <c r="I14078">
        <f t="shared" si="376"/>
        <v>1.5331999999999998E-4</v>
      </c>
      <c r="J14078">
        <v>-1.2E-2</v>
      </c>
      <c r="K14078">
        <v>4.9950000000000001</v>
      </c>
      <c r="L14078">
        <v>-5.0000000000000001E-3</v>
      </c>
      <c r="M14078">
        <v>196.369</v>
      </c>
      <c r="N14078">
        <v>-0.71899999999999997</v>
      </c>
      <c r="O14078">
        <v>-1.7000000000000001E-2</v>
      </c>
      <c r="P14078">
        <v>1</v>
      </c>
    </row>
    <row r="14079" spans="1:16" x14ac:dyDescent="0.4">
      <c r="A14079">
        <v>3770213650.4169998</v>
      </c>
      <c r="B14079">
        <f t="shared" si="375"/>
        <v>140770</v>
      </c>
      <c r="C14079">
        <v>100</v>
      </c>
      <c r="D14079">
        <v>115.024</v>
      </c>
      <c r="E14079">
        <v>1372</v>
      </c>
      <c r="F14079">
        <v>1372</v>
      </c>
      <c r="G14079">
        <v>1372</v>
      </c>
      <c r="H14079">
        <v>153.22300000000001</v>
      </c>
      <c r="I14079">
        <f t="shared" si="376"/>
        <v>1.5322299999999999E-4</v>
      </c>
      <c r="J14079">
        <v>-2.3E-2</v>
      </c>
      <c r="K14079">
        <v>4.9850000000000003</v>
      </c>
      <c r="L14079">
        <v>-0.01</v>
      </c>
      <c r="M14079">
        <v>195.92500000000001</v>
      </c>
      <c r="N14079">
        <v>-0.71899999999999997</v>
      </c>
      <c r="O14079">
        <v>-0.03</v>
      </c>
      <c r="P14079">
        <v>1</v>
      </c>
    </row>
    <row r="14080" spans="1:16" x14ac:dyDescent="0.4">
      <c r="A14080">
        <v>3770213660.4169998</v>
      </c>
      <c r="B14080">
        <f t="shared" si="375"/>
        <v>140780</v>
      </c>
      <c r="C14080">
        <v>100</v>
      </c>
      <c r="D14080">
        <v>115.01600000000001</v>
      </c>
      <c r="E14080">
        <v>1372</v>
      </c>
      <c r="F14080">
        <v>1372</v>
      </c>
      <c r="G14080">
        <v>1372</v>
      </c>
      <c r="H14080">
        <v>153.95500000000001</v>
      </c>
      <c r="I14080">
        <f t="shared" si="376"/>
        <v>1.53955E-4</v>
      </c>
      <c r="J14080">
        <v>0</v>
      </c>
      <c r="K14080">
        <v>4.9850000000000003</v>
      </c>
      <c r="L14080">
        <v>0.01</v>
      </c>
      <c r="M14080">
        <v>196.14699999999999</v>
      </c>
      <c r="N14080">
        <v>-0.497</v>
      </c>
      <c r="O14080">
        <v>1.2999999999999999E-2</v>
      </c>
      <c r="P14080">
        <v>1</v>
      </c>
    </row>
    <row r="14081" spans="1:16" x14ac:dyDescent="0.4">
      <c r="A14081">
        <v>3770213670.4169998</v>
      </c>
      <c r="B14081">
        <f t="shared" si="375"/>
        <v>140790</v>
      </c>
      <c r="C14081">
        <v>100</v>
      </c>
      <c r="D14081">
        <v>115.018</v>
      </c>
      <c r="E14081">
        <v>1372</v>
      </c>
      <c r="F14081">
        <v>1372</v>
      </c>
      <c r="G14081">
        <v>1372</v>
      </c>
      <c r="H14081">
        <v>153.07599999999999</v>
      </c>
      <c r="I14081">
        <f t="shared" si="376"/>
        <v>1.5307599999999998E-4</v>
      </c>
      <c r="J14081">
        <v>-1.2E-2</v>
      </c>
      <c r="K14081">
        <v>4.9800000000000004</v>
      </c>
      <c r="L14081">
        <v>5.0000000000000001E-3</v>
      </c>
      <c r="M14081">
        <v>196.59100000000001</v>
      </c>
      <c r="N14081">
        <v>-0.71899999999999997</v>
      </c>
      <c r="O14081">
        <v>0.03</v>
      </c>
      <c r="P14081">
        <v>1</v>
      </c>
    </row>
    <row r="14082" spans="1:16" x14ac:dyDescent="0.4">
      <c r="A14082">
        <v>3770213680.4169998</v>
      </c>
      <c r="B14082">
        <f t="shared" si="375"/>
        <v>140800</v>
      </c>
      <c r="C14082">
        <v>100</v>
      </c>
      <c r="D14082">
        <v>115.02200000000001</v>
      </c>
      <c r="E14082">
        <v>1372</v>
      </c>
      <c r="F14082">
        <v>1372</v>
      </c>
      <c r="G14082">
        <v>1372</v>
      </c>
      <c r="H14082">
        <v>153.76</v>
      </c>
      <c r="I14082">
        <f t="shared" si="376"/>
        <v>1.5375999999999999E-4</v>
      </c>
      <c r="J14082">
        <v>-6.0000000000000001E-3</v>
      </c>
      <c r="K14082">
        <v>4.9800000000000004</v>
      </c>
      <c r="L14082">
        <v>-1.4999999999999999E-2</v>
      </c>
      <c r="M14082">
        <v>196.59100000000001</v>
      </c>
      <c r="N14082">
        <v>-0.71899999999999997</v>
      </c>
      <c r="O14082">
        <v>0</v>
      </c>
      <c r="P14082">
        <v>1</v>
      </c>
    </row>
    <row r="14083" spans="1:16" x14ac:dyDescent="0.4">
      <c r="A14083">
        <v>3770213690.4169998</v>
      </c>
      <c r="B14083">
        <f t="shared" ref="B14083:B14146" si="377">A14083-$A$2</f>
        <v>140810</v>
      </c>
      <c r="C14083">
        <v>100</v>
      </c>
      <c r="D14083">
        <v>115.02500000000001</v>
      </c>
      <c r="E14083">
        <v>1372</v>
      </c>
      <c r="F14083">
        <v>1372</v>
      </c>
      <c r="G14083">
        <v>1372</v>
      </c>
      <c r="H14083">
        <v>153.90600000000001</v>
      </c>
      <c r="I14083">
        <f t="shared" ref="I14083:I14146" si="378">H14083*0.000001</f>
        <v>1.5390599999999999E-4</v>
      </c>
      <c r="J14083">
        <v>-1.7999999999999999E-2</v>
      </c>
      <c r="K14083">
        <v>5</v>
      </c>
      <c r="L14083">
        <v>-0.01</v>
      </c>
      <c r="M14083">
        <v>196.14699999999999</v>
      </c>
      <c r="N14083">
        <v>-0.497</v>
      </c>
      <c r="O14083">
        <v>-3.4000000000000002E-2</v>
      </c>
      <c r="P14083">
        <v>1</v>
      </c>
    </row>
    <row r="14084" spans="1:16" x14ac:dyDescent="0.4">
      <c r="A14084">
        <v>3770213700.4169998</v>
      </c>
      <c r="B14084">
        <f t="shared" si="377"/>
        <v>140820</v>
      </c>
      <c r="C14084">
        <v>100</v>
      </c>
      <c r="D14084">
        <v>115.03100000000001</v>
      </c>
      <c r="E14084">
        <v>1372</v>
      </c>
      <c r="F14084">
        <v>1372</v>
      </c>
      <c r="G14084">
        <v>1372</v>
      </c>
      <c r="H14084">
        <v>153.51599999999999</v>
      </c>
      <c r="I14084">
        <f t="shared" si="378"/>
        <v>1.5351599999999997E-4</v>
      </c>
      <c r="J14084">
        <v>-1.2E-2</v>
      </c>
      <c r="K14084">
        <v>5.0049999999999999</v>
      </c>
      <c r="L14084">
        <v>-0.01</v>
      </c>
      <c r="M14084">
        <v>196.59100000000001</v>
      </c>
      <c r="N14084">
        <v>-0.94099999999999995</v>
      </c>
      <c r="O14084">
        <v>-3.6999999999999998E-2</v>
      </c>
      <c r="P14084">
        <v>1</v>
      </c>
    </row>
    <row r="14085" spans="1:16" x14ac:dyDescent="0.4">
      <c r="A14085">
        <v>3770213710.4169998</v>
      </c>
      <c r="B14085">
        <f t="shared" si="377"/>
        <v>140830</v>
      </c>
      <c r="C14085">
        <v>100</v>
      </c>
      <c r="D14085">
        <v>115.02800000000001</v>
      </c>
      <c r="E14085">
        <v>1372</v>
      </c>
      <c r="F14085">
        <v>1372</v>
      </c>
      <c r="G14085">
        <v>1372</v>
      </c>
      <c r="H14085">
        <v>153.41800000000001</v>
      </c>
      <c r="I14085">
        <f t="shared" si="378"/>
        <v>1.53418E-4</v>
      </c>
      <c r="J14085">
        <v>-1.7999999999999999E-2</v>
      </c>
      <c r="K14085">
        <v>5.0049999999999999</v>
      </c>
      <c r="L14085">
        <v>-1.4999999999999999E-2</v>
      </c>
      <c r="M14085">
        <v>196.59100000000001</v>
      </c>
      <c r="N14085">
        <v>-0.94099999999999995</v>
      </c>
      <c r="O14085">
        <v>-0.03</v>
      </c>
      <c r="P14085">
        <v>1</v>
      </c>
    </row>
    <row r="14086" spans="1:16" x14ac:dyDescent="0.4">
      <c r="A14086">
        <v>3770213720.4169998</v>
      </c>
      <c r="B14086">
        <f t="shared" si="377"/>
        <v>140840</v>
      </c>
      <c r="C14086">
        <v>100</v>
      </c>
      <c r="D14086">
        <v>115.03</v>
      </c>
      <c r="E14086">
        <v>1372</v>
      </c>
      <c r="F14086">
        <v>1372</v>
      </c>
      <c r="G14086">
        <v>1372</v>
      </c>
      <c r="H14086">
        <v>153.809</v>
      </c>
      <c r="I14086">
        <f t="shared" si="378"/>
        <v>1.5380899999999998E-4</v>
      </c>
      <c r="J14086">
        <v>-1.7999999999999999E-2</v>
      </c>
      <c r="K14086">
        <v>5</v>
      </c>
      <c r="L14086">
        <v>-5.0000000000000001E-3</v>
      </c>
      <c r="M14086">
        <v>196.14699999999999</v>
      </c>
      <c r="N14086">
        <v>-0.71899999999999997</v>
      </c>
      <c r="O14086">
        <v>-0.03</v>
      </c>
      <c r="P14086">
        <v>1</v>
      </c>
    </row>
    <row r="14087" spans="1:16" x14ac:dyDescent="0.4">
      <c r="A14087">
        <v>3770213730.4169998</v>
      </c>
      <c r="B14087">
        <f t="shared" si="377"/>
        <v>140850</v>
      </c>
      <c r="C14087">
        <v>100</v>
      </c>
      <c r="D14087">
        <v>115.03700000000001</v>
      </c>
      <c r="E14087">
        <v>1372</v>
      </c>
      <c r="F14087">
        <v>1372</v>
      </c>
      <c r="G14087">
        <v>1372</v>
      </c>
      <c r="H14087">
        <v>153.41800000000001</v>
      </c>
      <c r="I14087">
        <f t="shared" si="378"/>
        <v>1.53418E-4</v>
      </c>
      <c r="J14087">
        <v>-1.7999999999999999E-2</v>
      </c>
      <c r="K14087">
        <v>4.99</v>
      </c>
      <c r="L14087">
        <v>0</v>
      </c>
      <c r="M14087">
        <v>196.14699999999999</v>
      </c>
      <c r="N14087">
        <v>-0.94099999999999995</v>
      </c>
      <c r="O14087">
        <v>-3.4000000000000002E-2</v>
      </c>
      <c r="P14087">
        <v>1</v>
      </c>
    </row>
    <row r="14088" spans="1:16" x14ac:dyDescent="0.4">
      <c r="A14088">
        <v>3770213740.4169998</v>
      </c>
      <c r="B14088">
        <f t="shared" si="377"/>
        <v>140860</v>
      </c>
      <c r="C14088">
        <v>100</v>
      </c>
      <c r="D14088">
        <v>115.04</v>
      </c>
      <c r="E14088">
        <v>1372</v>
      </c>
      <c r="F14088">
        <v>1372</v>
      </c>
      <c r="G14088">
        <v>1372</v>
      </c>
      <c r="H14088">
        <v>153.02699999999999</v>
      </c>
      <c r="I14088">
        <f t="shared" si="378"/>
        <v>1.5302699999999997E-4</v>
      </c>
      <c r="J14088">
        <v>0</v>
      </c>
      <c r="K14088">
        <v>5.0049999999999999</v>
      </c>
      <c r="L14088">
        <v>-5.0000000000000001E-3</v>
      </c>
      <c r="M14088">
        <v>196.14699999999999</v>
      </c>
      <c r="N14088">
        <v>-0.27500000000000002</v>
      </c>
      <c r="O14088">
        <v>-0.03</v>
      </c>
      <c r="P14088">
        <v>1</v>
      </c>
    </row>
    <row r="14089" spans="1:16" x14ac:dyDescent="0.4">
      <c r="A14089">
        <v>3770213750.4169998</v>
      </c>
      <c r="B14089">
        <f t="shared" si="377"/>
        <v>140870</v>
      </c>
      <c r="C14089">
        <v>100</v>
      </c>
      <c r="D14089">
        <v>115.03100000000001</v>
      </c>
      <c r="E14089">
        <v>1372</v>
      </c>
      <c r="F14089">
        <v>1372</v>
      </c>
      <c r="G14089">
        <v>1372</v>
      </c>
      <c r="H14089">
        <v>153.66200000000001</v>
      </c>
      <c r="I14089">
        <f t="shared" si="378"/>
        <v>1.5366199999999999E-4</v>
      </c>
      <c r="J14089">
        <v>-1.2E-2</v>
      </c>
      <c r="K14089">
        <v>5</v>
      </c>
      <c r="L14089">
        <v>-5.0000000000000001E-3</v>
      </c>
      <c r="M14089">
        <v>196.369</v>
      </c>
      <c r="N14089">
        <v>-0.497</v>
      </c>
      <c r="O14089">
        <v>-7.0000000000000001E-3</v>
      </c>
      <c r="P14089">
        <v>1</v>
      </c>
    </row>
    <row r="14090" spans="1:16" x14ac:dyDescent="0.4">
      <c r="A14090">
        <v>3770213760.4169998</v>
      </c>
      <c r="B14090">
        <f t="shared" si="377"/>
        <v>140880</v>
      </c>
      <c r="C14090">
        <v>100</v>
      </c>
      <c r="D14090">
        <v>115.05</v>
      </c>
      <c r="E14090">
        <v>1372</v>
      </c>
      <c r="F14090">
        <v>1372</v>
      </c>
      <c r="G14090">
        <v>1372</v>
      </c>
      <c r="H14090">
        <v>154.346</v>
      </c>
      <c r="I14090">
        <f t="shared" si="378"/>
        <v>1.54346E-4</v>
      </c>
      <c r="J14090">
        <v>-6.0000000000000001E-3</v>
      </c>
      <c r="K14090">
        <v>5</v>
      </c>
      <c r="L14090">
        <v>0</v>
      </c>
      <c r="M14090">
        <v>196.369</v>
      </c>
      <c r="N14090">
        <v>-0.497</v>
      </c>
      <c r="O14090">
        <v>1.2999999999999999E-2</v>
      </c>
      <c r="P14090">
        <v>1</v>
      </c>
    </row>
    <row r="14091" spans="1:16" x14ac:dyDescent="0.4">
      <c r="A14091">
        <v>3770213770.4169998</v>
      </c>
      <c r="B14091">
        <f t="shared" si="377"/>
        <v>140890</v>
      </c>
      <c r="C14091">
        <v>100</v>
      </c>
      <c r="D14091">
        <v>115.065</v>
      </c>
      <c r="E14091">
        <v>1372</v>
      </c>
      <c r="F14091">
        <v>1372</v>
      </c>
      <c r="G14091">
        <v>1372</v>
      </c>
      <c r="H14091">
        <v>153.56399999999999</v>
      </c>
      <c r="I14091">
        <f t="shared" si="378"/>
        <v>1.53564E-4</v>
      </c>
      <c r="J14091">
        <v>-6.0000000000000001E-3</v>
      </c>
      <c r="K14091">
        <v>4.9850000000000003</v>
      </c>
      <c r="L14091">
        <v>0.01</v>
      </c>
      <c r="M14091">
        <v>196.14699999999999</v>
      </c>
      <c r="N14091">
        <v>-0.71899999999999997</v>
      </c>
      <c r="O14091">
        <v>0.03</v>
      </c>
      <c r="P14091">
        <v>1</v>
      </c>
    </row>
    <row r="14092" spans="1:16" x14ac:dyDescent="0.4">
      <c r="A14092">
        <v>3770213780.4169998</v>
      </c>
      <c r="B14092">
        <f t="shared" si="377"/>
        <v>140900</v>
      </c>
      <c r="C14092">
        <v>100</v>
      </c>
      <c r="D14092">
        <v>115.01900000000001</v>
      </c>
      <c r="E14092">
        <v>1372</v>
      </c>
      <c r="F14092">
        <v>1372</v>
      </c>
      <c r="G14092">
        <v>1372</v>
      </c>
      <c r="H14092">
        <v>153.22300000000001</v>
      </c>
      <c r="I14092">
        <f t="shared" si="378"/>
        <v>1.5322299999999999E-4</v>
      </c>
      <c r="J14092">
        <v>-6.0000000000000001E-3</v>
      </c>
      <c r="K14092">
        <v>4.9850000000000003</v>
      </c>
      <c r="L14092">
        <v>0</v>
      </c>
      <c r="M14092">
        <v>196.369</v>
      </c>
      <c r="N14092">
        <v>-0.71899999999999997</v>
      </c>
      <c r="O14092">
        <v>0</v>
      </c>
      <c r="P14092">
        <v>1</v>
      </c>
    </row>
    <row r="14093" spans="1:16" x14ac:dyDescent="0.4">
      <c r="A14093">
        <v>3770213790.4169998</v>
      </c>
      <c r="B14093">
        <f t="shared" si="377"/>
        <v>140910</v>
      </c>
      <c r="C14093">
        <v>100</v>
      </c>
      <c r="D14093">
        <v>115.04900000000001</v>
      </c>
      <c r="E14093">
        <v>1372</v>
      </c>
      <c r="F14093">
        <v>1372</v>
      </c>
      <c r="G14093">
        <v>1372</v>
      </c>
      <c r="H14093">
        <v>153.56399999999999</v>
      </c>
      <c r="I14093">
        <f t="shared" si="378"/>
        <v>1.53564E-4</v>
      </c>
      <c r="J14093">
        <v>-1.7999999999999999E-2</v>
      </c>
      <c r="K14093">
        <v>5.0149999999999997</v>
      </c>
      <c r="L14093">
        <v>-5.0000000000000001E-3</v>
      </c>
      <c r="M14093">
        <v>196.14699999999999</v>
      </c>
      <c r="N14093">
        <v>-0.71899999999999997</v>
      </c>
      <c r="O14093">
        <v>-0.03</v>
      </c>
      <c r="P14093">
        <v>1</v>
      </c>
    </row>
    <row r="14094" spans="1:16" x14ac:dyDescent="0.4">
      <c r="A14094">
        <v>3770213800.4169998</v>
      </c>
      <c r="B14094">
        <f t="shared" si="377"/>
        <v>140920</v>
      </c>
      <c r="C14094">
        <v>100</v>
      </c>
      <c r="D14094">
        <v>115.035</v>
      </c>
      <c r="E14094">
        <v>1372</v>
      </c>
      <c r="F14094">
        <v>1372</v>
      </c>
      <c r="G14094">
        <v>1372</v>
      </c>
      <c r="H14094">
        <v>153.56399999999999</v>
      </c>
      <c r="I14094">
        <f t="shared" si="378"/>
        <v>1.53564E-4</v>
      </c>
      <c r="J14094">
        <v>-1.2E-2</v>
      </c>
      <c r="K14094">
        <v>5</v>
      </c>
      <c r="L14094">
        <v>-5.0000000000000001E-3</v>
      </c>
      <c r="M14094">
        <v>196.14699999999999</v>
      </c>
      <c r="N14094">
        <v>-0.94099999999999995</v>
      </c>
      <c r="O14094">
        <v>-2.7E-2</v>
      </c>
      <c r="P14094">
        <v>1</v>
      </c>
    </row>
    <row r="14095" spans="1:16" x14ac:dyDescent="0.4">
      <c r="A14095">
        <v>3770213810.4169998</v>
      </c>
      <c r="B14095">
        <f t="shared" si="377"/>
        <v>140930</v>
      </c>
      <c r="C14095">
        <v>100</v>
      </c>
      <c r="D14095">
        <v>115.04600000000001</v>
      </c>
      <c r="E14095">
        <v>1372</v>
      </c>
      <c r="F14095">
        <v>1372</v>
      </c>
      <c r="G14095">
        <v>1372</v>
      </c>
      <c r="H14095">
        <v>154.19900000000001</v>
      </c>
      <c r="I14095">
        <f t="shared" si="378"/>
        <v>1.5419899999999999E-4</v>
      </c>
      <c r="J14095">
        <v>-1.2E-2</v>
      </c>
      <c r="K14095">
        <v>4.9950000000000001</v>
      </c>
      <c r="L14095">
        <v>0.01</v>
      </c>
      <c r="M14095">
        <v>196.59100000000001</v>
      </c>
      <c r="N14095">
        <v>-0.71899999999999997</v>
      </c>
      <c r="O14095">
        <v>0</v>
      </c>
      <c r="P14095">
        <v>1</v>
      </c>
    </row>
    <row r="14096" spans="1:16" x14ac:dyDescent="0.4">
      <c r="A14096">
        <v>3770213820.4169998</v>
      </c>
      <c r="B14096">
        <f t="shared" si="377"/>
        <v>140940</v>
      </c>
      <c r="C14096">
        <v>100</v>
      </c>
      <c r="D14096">
        <v>115.066</v>
      </c>
      <c r="E14096">
        <v>1372</v>
      </c>
      <c r="F14096">
        <v>1372</v>
      </c>
      <c r="G14096">
        <v>1372</v>
      </c>
      <c r="H14096">
        <v>153.95500000000001</v>
      </c>
      <c r="I14096">
        <f t="shared" si="378"/>
        <v>1.53955E-4</v>
      </c>
      <c r="J14096">
        <v>-6.0000000000000001E-3</v>
      </c>
      <c r="K14096">
        <v>4.9800000000000004</v>
      </c>
      <c r="L14096">
        <v>5.0000000000000001E-3</v>
      </c>
      <c r="M14096">
        <v>196.369</v>
      </c>
      <c r="N14096">
        <v>-0.497</v>
      </c>
      <c r="O14096">
        <v>0.03</v>
      </c>
      <c r="P14096">
        <v>1</v>
      </c>
    </row>
    <row r="14097" spans="1:16" x14ac:dyDescent="0.4">
      <c r="A14097">
        <v>3770213830.4169998</v>
      </c>
      <c r="B14097">
        <f t="shared" si="377"/>
        <v>140950</v>
      </c>
      <c r="C14097">
        <v>100</v>
      </c>
      <c r="D14097">
        <v>115.029</v>
      </c>
      <c r="E14097">
        <v>1372</v>
      </c>
      <c r="F14097">
        <v>1372</v>
      </c>
      <c r="G14097">
        <v>1372</v>
      </c>
      <c r="H14097">
        <v>153.857</v>
      </c>
      <c r="I14097">
        <f t="shared" si="378"/>
        <v>1.53857E-4</v>
      </c>
      <c r="J14097">
        <v>-6.0000000000000001E-3</v>
      </c>
      <c r="K14097">
        <v>5.0049999999999999</v>
      </c>
      <c r="L14097">
        <v>0</v>
      </c>
      <c r="M14097">
        <v>196.59100000000001</v>
      </c>
      <c r="N14097">
        <v>-0.497</v>
      </c>
      <c r="O14097">
        <v>2.7E-2</v>
      </c>
      <c r="P14097">
        <v>1</v>
      </c>
    </row>
    <row r="14098" spans="1:16" x14ac:dyDescent="0.4">
      <c r="A14098">
        <v>3770213840.4169998</v>
      </c>
      <c r="B14098">
        <f t="shared" si="377"/>
        <v>140960</v>
      </c>
      <c r="C14098">
        <v>100</v>
      </c>
      <c r="D14098">
        <v>115.024</v>
      </c>
      <c r="E14098">
        <v>1372</v>
      </c>
      <c r="F14098">
        <v>1372</v>
      </c>
      <c r="G14098">
        <v>1372</v>
      </c>
      <c r="H14098">
        <v>153.809</v>
      </c>
      <c r="I14098">
        <f t="shared" si="378"/>
        <v>1.5380899999999998E-4</v>
      </c>
      <c r="J14098">
        <v>-1.2E-2</v>
      </c>
      <c r="K14098">
        <v>5.0289999999999999</v>
      </c>
      <c r="L14098">
        <v>0</v>
      </c>
      <c r="M14098">
        <v>196.81299999999999</v>
      </c>
      <c r="N14098">
        <v>-0.497</v>
      </c>
      <c r="O14098">
        <v>7.0000000000000001E-3</v>
      </c>
      <c r="P14098">
        <v>1</v>
      </c>
    </row>
    <row r="14099" spans="1:16" x14ac:dyDescent="0.4">
      <c r="A14099">
        <v>3770213850.4169998</v>
      </c>
      <c r="B14099">
        <f t="shared" si="377"/>
        <v>140970</v>
      </c>
      <c r="C14099">
        <v>100</v>
      </c>
      <c r="D14099">
        <v>115.04900000000001</v>
      </c>
      <c r="E14099">
        <v>1372</v>
      </c>
      <c r="F14099">
        <v>1372</v>
      </c>
      <c r="G14099">
        <v>1372</v>
      </c>
      <c r="H14099">
        <v>153.46700000000001</v>
      </c>
      <c r="I14099">
        <f t="shared" si="378"/>
        <v>1.5346700000000001E-4</v>
      </c>
      <c r="J14099">
        <v>-1.2E-2</v>
      </c>
      <c r="K14099">
        <v>5.0049999999999999</v>
      </c>
      <c r="L14099">
        <v>-5.0000000000000001E-3</v>
      </c>
      <c r="M14099">
        <v>196.14699999999999</v>
      </c>
      <c r="N14099">
        <v>-0.71899999999999997</v>
      </c>
      <c r="O14099">
        <v>-3.0000000000000001E-3</v>
      </c>
      <c r="P14099">
        <v>1</v>
      </c>
    </row>
    <row r="14100" spans="1:16" x14ac:dyDescent="0.4">
      <c r="A14100">
        <v>3770213860.4169998</v>
      </c>
      <c r="B14100">
        <f t="shared" si="377"/>
        <v>140980</v>
      </c>
      <c r="C14100">
        <v>100</v>
      </c>
      <c r="D14100">
        <v>115.027</v>
      </c>
      <c r="E14100">
        <v>1372</v>
      </c>
      <c r="F14100">
        <v>1372</v>
      </c>
      <c r="G14100">
        <v>1372</v>
      </c>
      <c r="H14100">
        <v>153.56399999999999</v>
      </c>
      <c r="I14100">
        <f t="shared" si="378"/>
        <v>1.53564E-4</v>
      </c>
      <c r="J14100">
        <v>-1.2E-2</v>
      </c>
      <c r="K14100">
        <v>5.0149999999999997</v>
      </c>
      <c r="L14100">
        <v>-0.01</v>
      </c>
      <c r="M14100">
        <v>196.369</v>
      </c>
      <c r="N14100">
        <v>-0.71899999999999997</v>
      </c>
      <c r="O14100">
        <v>-7.0000000000000001E-3</v>
      </c>
      <c r="P14100">
        <v>1</v>
      </c>
    </row>
    <row r="14101" spans="1:16" x14ac:dyDescent="0.4">
      <c r="A14101">
        <v>3770213870.4169998</v>
      </c>
      <c r="B14101">
        <f t="shared" si="377"/>
        <v>140990</v>
      </c>
      <c r="C14101">
        <v>100</v>
      </c>
      <c r="D14101">
        <v>115.056</v>
      </c>
      <c r="E14101">
        <v>1372</v>
      </c>
      <c r="F14101">
        <v>1372</v>
      </c>
      <c r="G14101">
        <v>1372</v>
      </c>
      <c r="H14101">
        <v>153.66200000000001</v>
      </c>
      <c r="I14101">
        <f t="shared" si="378"/>
        <v>1.5366199999999999E-4</v>
      </c>
      <c r="J14101">
        <v>-1.2E-2</v>
      </c>
      <c r="K14101">
        <v>4.9850000000000003</v>
      </c>
      <c r="L14101">
        <v>5.0000000000000001E-3</v>
      </c>
      <c r="M14101">
        <v>196.59100000000001</v>
      </c>
      <c r="N14101">
        <v>-0.497</v>
      </c>
      <c r="O14101">
        <v>0</v>
      </c>
      <c r="P14101">
        <v>1</v>
      </c>
    </row>
    <row r="14102" spans="1:16" x14ac:dyDescent="0.4">
      <c r="A14102">
        <v>3770213880.4169998</v>
      </c>
      <c r="B14102">
        <f t="shared" si="377"/>
        <v>141000</v>
      </c>
      <c r="C14102">
        <v>100</v>
      </c>
      <c r="D14102">
        <v>115.01900000000001</v>
      </c>
      <c r="E14102">
        <v>1372</v>
      </c>
      <c r="F14102">
        <v>1372</v>
      </c>
      <c r="G14102">
        <v>1372</v>
      </c>
      <c r="H14102">
        <v>153.76</v>
      </c>
      <c r="I14102">
        <f t="shared" si="378"/>
        <v>1.5375999999999999E-4</v>
      </c>
      <c r="J14102">
        <v>-1.2E-2</v>
      </c>
      <c r="K14102">
        <v>4.99</v>
      </c>
      <c r="L14102">
        <v>-5.0000000000000001E-3</v>
      </c>
      <c r="M14102">
        <v>196.369</v>
      </c>
      <c r="N14102">
        <v>-0.497</v>
      </c>
      <c r="O14102">
        <v>-3.0000000000000001E-3</v>
      </c>
      <c r="P14102">
        <v>1</v>
      </c>
    </row>
    <row r="14103" spans="1:16" x14ac:dyDescent="0.4">
      <c r="A14103">
        <v>3770213890.4169998</v>
      </c>
      <c r="B14103">
        <f t="shared" si="377"/>
        <v>141010</v>
      </c>
      <c r="C14103">
        <v>100</v>
      </c>
      <c r="D14103">
        <v>115.01600000000001</v>
      </c>
      <c r="E14103">
        <v>1372</v>
      </c>
      <c r="F14103">
        <v>1372</v>
      </c>
      <c r="G14103">
        <v>1372</v>
      </c>
      <c r="H14103">
        <v>153.56399999999999</v>
      </c>
      <c r="I14103">
        <f t="shared" si="378"/>
        <v>1.53564E-4</v>
      </c>
      <c r="J14103">
        <v>-1.7999999999999999E-2</v>
      </c>
      <c r="K14103">
        <v>5.01</v>
      </c>
      <c r="L14103">
        <v>-0.01</v>
      </c>
      <c r="M14103">
        <v>196.59100000000001</v>
      </c>
      <c r="N14103">
        <v>-0.71899999999999997</v>
      </c>
      <c r="O14103">
        <v>-2.4E-2</v>
      </c>
      <c r="P14103">
        <v>1</v>
      </c>
    </row>
    <row r="14104" spans="1:16" x14ac:dyDescent="0.4">
      <c r="A14104">
        <v>3770213900.4169998</v>
      </c>
      <c r="B14104">
        <f t="shared" si="377"/>
        <v>141020</v>
      </c>
      <c r="C14104">
        <v>100</v>
      </c>
      <c r="D14104">
        <v>115.018</v>
      </c>
      <c r="E14104">
        <v>1372</v>
      </c>
      <c r="F14104">
        <v>1372</v>
      </c>
      <c r="G14104">
        <v>1372</v>
      </c>
      <c r="H14104">
        <v>154.44300000000001</v>
      </c>
      <c r="I14104">
        <f t="shared" si="378"/>
        <v>1.5444300000000001E-4</v>
      </c>
      <c r="J14104">
        <v>-2.9000000000000001E-2</v>
      </c>
      <c r="K14104">
        <v>5.0049999999999999</v>
      </c>
      <c r="L14104">
        <v>-0.01</v>
      </c>
      <c r="M14104">
        <v>196.369</v>
      </c>
      <c r="N14104">
        <v>-0.94099999999999995</v>
      </c>
      <c r="O14104">
        <v>-3.6999999999999998E-2</v>
      </c>
      <c r="P14104">
        <v>1</v>
      </c>
    </row>
    <row r="14105" spans="1:16" x14ac:dyDescent="0.4">
      <c r="A14105">
        <v>3770213910.4169998</v>
      </c>
      <c r="B14105">
        <f t="shared" si="377"/>
        <v>141030</v>
      </c>
      <c r="C14105">
        <v>100</v>
      </c>
      <c r="D14105">
        <v>115.04</v>
      </c>
      <c r="E14105">
        <v>1372</v>
      </c>
      <c r="F14105">
        <v>1372</v>
      </c>
      <c r="G14105">
        <v>1372</v>
      </c>
      <c r="H14105">
        <v>153.27099999999999</v>
      </c>
      <c r="I14105">
        <f t="shared" si="378"/>
        <v>1.5327099999999999E-4</v>
      </c>
      <c r="J14105">
        <v>-1.2E-2</v>
      </c>
      <c r="K14105">
        <v>4.9950000000000001</v>
      </c>
      <c r="L14105">
        <v>0</v>
      </c>
      <c r="M14105">
        <v>196.59100000000001</v>
      </c>
      <c r="N14105">
        <v>-0.71899999999999997</v>
      </c>
      <c r="O14105">
        <v>0</v>
      </c>
      <c r="P14105">
        <v>1</v>
      </c>
    </row>
    <row r="14106" spans="1:16" x14ac:dyDescent="0.4">
      <c r="A14106">
        <v>3770213920.4169998</v>
      </c>
      <c r="B14106">
        <f t="shared" si="377"/>
        <v>141040</v>
      </c>
      <c r="C14106">
        <v>100</v>
      </c>
      <c r="D14106">
        <v>115.066</v>
      </c>
      <c r="E14106">
        <v>1372</v>
      </c>
      <c r="F14106">
        <v>1372</v>
      </c>
      <c r="G14106">
        <v>1372</v>
      </c>
      <c r="H14106">
        <v>152.73400000000001</v>
      </c>
      <c r="I14106">
        <f t="shared" si="378"/>
        <v>1.5273399999999999E-4</v>
      </c>
      <c r="J14106">
        <v>-6.0000000000000001E-3</v>
      </c>
      <c r="K14106">
        <v>4.9850000000000003</v>
      </c>
      <c r="L14106">
        <v>0</v>
      </c>
      <c r="M14106">
        <v>196.81299999999999</v>
      </c>
      <c r="N14106">
        <v>-0.497</v>
      </c>
      <c r="O14106">
        <v>0.02</v>
      </c>
      <c r="P14106">
        <v>1</v>
      </c>
    </row>
    <row r="14107" spans="1:16" x14ac:dyDescent="0.4">
      <c r="A14107">
        <v>3770213930.4169998</v>
      </c>
      <c r="B14107">
        <f t="shared" si="377"/>
        <v>141050</v>
      </c>
      <c r="C14107">
        <v>100</v>
      </c>
      <c r="D14107">
        <v>115.045</v>
      </c>
      <c r="E14107">
        <v>1372</v>
      </c>
      <c r="F14107">
        <v>1372</v>
      </c>
      <c r="G14107">
        <v>1372</v>
      </c>
      <c r="H14107">
        <v>153.71100000000001</v>
      </c>
      <c r="I14107">
        <f t="shared" si="378"/>
        <v>1.5371100000000001E-4</v>
      </c>
      <c r="J14107">
        <v>-6.0000000000000001E-3</v>
      </c>
      <c r="K14107">
        <v>5.0149999999999997</v>
      </c>
      <c r="L14107">
        <v>-0.02</v>
      </c>
      <c r="M14107">
        <v>196.369</v>
      </c>
      <c r="N14107">
        <v>-0.94099999999999995</v>
      </c>
      <c r="O14107">
        <v>-3.4000000000000002E-2</v>
      </c>
      <c r="P14107">
        <v>1</v>
      </c>
    </row>
    <row r="14108" spans="1:16" x14ac:dyDescent="0.4">
      <c r="A14108">
        <v>3770213940.4169998</v>
      </c>
      <c r="B14108">
        <f t="shared" si="377"/>
        <v>141060</v>
      </c>
      <c r="C14108">
        <v>100</v>
      </c>
      <c r="D14108">
        <v>115.03100000000001</v>
      </c>
      <c r="E14108">
        <v>1372</v>
      </c>
      <c r="F14108">
        <v>1372</v>
      </c>
      <c r="G14108">
        <v>1372</v>
      </c>
      <c r="H14108">
        <v>153.41800000000001</v>
      </c>
      <c r="I14108">
        <f t="shared" si="378"/>
        <v>1.53418E-4</v>
      </c>
      <c r="J14108">
        <v>-6.0000000000000001E-3</v>
      </c>
      <c r="K14108">
        <v>4.9800000000000004</v>
      </c>
      <c r="L14108">
        <v>0</v>
      </c>
      <c r="M14108">
        <v>196.14699999999999</v>
      </c>
      <c r="N14108">
        <v>-0.71899999999999997</v>
      </c>
      <c r="O14108">
        <v>3.6999999999999998E-2</v>
      </c>
      <c r="P14108">
        <v>1</v>
      </c>
    </row>
    <row r="14109" spans="1:16" x14ac:dyDescent="0.4">
      <c r="A14109">
        <v>3770213950.4169998</v>
      </c>
      <c r="B14109">
        <f t="shared" si="377"/>
        <v>141070</v>
      </c>
      <c r="C14109">
        <v>100</v>
      </c>
      <c r="D14109">
        <v>115.02200000000001</v>
      </c>
      <c r="E14109">
        <v>1372</v>
      </c>
      <c r="F14109">
        <v>1372</v>
      </c>
      <c r="G14109">
        <v>1372</v>
      </c>
      <c r="H14109">
        <v>153.76</v>
      </c>
      <c r="I14109">
        <f t="shared" si="378"/>
        <v>1.5375999999999999E-4</v>
      </c>
      <c r="J14109">
        <v>-1.2E-2</v>
      </c>
      <c r="K14109">
        <v>5.01</v>
      </c>
      <c r="L14109">
        <v>-0.01</v>
      </c>
      <c r="M14109">
        <v>196.369</v>
      </c>
      <c r="N14109">
        <v>-0.71899999999999997</v>
      </c>
      <c r="O14109">
        <v>-2.7E-2</v>
      </c>
      <c r="P14109">
        <v>1</v>
      </c>
    </row>
    <row r="14110" spans="1:16" x14ac:dyDescent="0.4">
      <c r="A14110">
        <v>3770213960.4169998</v>
      </c>
      <c r="B14110">
        <f t="shared" si="377"/>
        <v>141080</v>
      </c>
      <c r="C14110">
        <v>100</v>
      </c>
      <c r="D14110">
        <v>115.038</v>
      </c>
      <c r="E14110">
        <v>1372</v>
      </c>
      <c r="F14110">
        <v>1372</v>
      </c>
      <c r="G14110">
        <v>1372</v>
      </c>
      <c r="H14110">
        <v>153.71100000000001</v>
      </c>
      <c r="I14110">
        <f t="shared" si="378"/>
        <v>1.5371100000000001E-4</v>
      </c>
      <c r="J14110">
        <v>-1.2E-2</v>
      </c>
      <c r="K14110">
        <v>4.99</v>
      </c>
      <c r="L14110">
        <v>0</v>
      </c>
      <c r="M14110">
        <v>196.81299999999999</v>
      </c>
      <c r="N14110">
        <v>-0.497</v>
      </c>
      <c r="O14110">
        <v>3.0000000000000001E-3</v>
      </c>
      <c r="P14110">
        <v>1</v>
      </c>
    </row>
    <row r="14111" spans="1:16" x14ac:dyDescent="0.4">
      <c r="A14111">
        <v>3770213970.4169998</v>
      </c>
      <c r="B14111">
        <f t="shared" si="377"/>
        <v>141090</v>
      </c>
      <c r="C14111">
        <v>100</v>
      </c>
      <c r="D14111">
        <v>115.02500000000001</v>
      </c>
      <c r="E14111">
        <v>1372</v>
      </c>
      <c r="F14111">
        <v>1372</v>
      </c>
      <c r="G14111">
        <v>1372</v>
      </c>
      <c r="H14111">
        <v>153.46700000000001</v>
      </c>
      <c r="I14111">
        <f t="shared" si="378"/>
        <v>1.5346700000000001E-4</v>
      </c>
      <c r="J14111">
        <v>0</v>
      </c>
      <c r="K14111">
        <v>4.9950000000000001</v>
      </c>
      <c r="L14111">
        <v>5.0000000000000001E-3</v>
      </c>
      <c r="M14111">
        <v>196.59100000000001</v>
      </c>
      <c r="N14111">
        <v>-0.497</v>
      </c>
      <c r="O14111">
        <v>1.7000000000000001E-2</v>
      </c>
      <c r="P14111">
        <v>1</v>
      </c>
    </row>
    <row r="14112" spans="1:16" x14ac:dyDescent="0.4">
      <c r="A14112">
        <v>3770213980.4169998</v>
      </c>
      <c r="B14112">
        <f t="shared" si="377"/>
        <v>141100</v>
      </c>
      <c r="C14112">
        <v>100</v>
      </c>
      <c r="D14112">
        <v>115.044</v>
      </c>
      <c r="E14112">
        <v>1372</v>
      </c>
      <c r="F14112">
        <v>1372</v>
      </c>
      <c r="G14112">
        <v>1372</v>
      </c>
      <c r="H14112">
        <v>153.22300000000001</v>
      </c>
      <c r="I14112">
        <f t="shared" si="378"/>
        <v>1.5322299999999999E-4</v>
      </c>
      <c r="J14112">
        <v>-1.2E-2</v>
      </c>
      <c r="K14112">
        <v>5.0049999999999999</v>
      </c>
      <c r="L14112">
        <v>-0.01</v>
      </c>
      <c r="M14112">
        <v>196.59100000000001</v>
      </c>
      <c r="N14112">
        <v>-0.94099999999999995</v>
      </c>
      <c r="O14112">
        <v>-0.03</v>
      </c>
      <c r="P14112">
        <v>1</v>
      </c>
    </row>
    <row r="14113" spans="1:16" x14ac:dyDescent="0.4">
      <c r="A14113">
        <v>3770213990.4169998</v>
      </c>
      <c r="B14113">
        <f t="shared" si="377"/>
        <v>141110</v>
      </c>
      <c r="C14113">
        <v>100</v>
      </c>
      <c r="D14113">
        <v>115.017</v>
      </c>
      <c r="E14113">
        <v>1372</v>
      </c>
      <c r="F14113">
        <v>1372</v>
      </c>
      <c r="G14113">
        <v>1372</v>
      </c>
      <c r="H14113">
        <v>153.125</v>
      </c>
      <c r="I14113">
        <f t="shared" si="378"/>
        <v>1.53125E-4</v>
      </c>
      <c r="J14113">
        <v>-6.0000000000000001E-3</v>
      </c>
      <c r="K14113">
        <v>5</v>
      </c>
      <c r="L14113">
        <v>0.01</v>
      </c>
      <c r="M14113">
        <v>196.14699999999999</v>
      </c>
      <c r="N14113">
        <v>-0.497</v>
      </c>
      <c r="O14113">
        <v>3.4000000000000002E-2</v>
      </c>
      <c r="P14113">
        <v>1</v>
      </c>
    </row>
    <row r="14114" spans="1:16" x14ac:dyDescent="0.4">
      <c r="A14114">
        <v>3770214000.4169998</v>
      </c>
      <c r="B14114">
        <f t="shared" si="377"/>
        <v>141120</v>
      </c>
      <c r="C14114">
        <v>100</v>
      </c>
      <c r="D14114">
        <v>115.059</v>
      </c>
      <c r="E14114">
        <v>1372</v>
      </c>
      <c r="F14114">
        <v>1372</v>
      </c>
      <c r="G14114">
        <v>1372</v>
      </c>
      <c r="H14114">
        <v>152.93</v>
      </c>
      <c r="I14114">
        <f t="shared" si="378"/>
        <v>1.5292999999999999E-4</v>
      </c>
      <c r="J14114">
        <v>-6.0000000000000001E-3</v>
      </c>
      <c r="K14114">
        <v>5</v>
      </c>
      <c r="L14114">
        <v>-5.0000000000000001E-3</v>
      </c>
      <c r="M14114">
        <v>196.59100000000001</v>
      </c>
      <c r="N14114">
        <v>-0.27500000000000002</v>
      </c>
      <c r="O14114">
        <v>-0.03</v>
      </c>
      <c r="P14114">
        <v>1</v>
      </c>
    </row>
    <row r="14115" spans="1:16" x14ac:dyDescent="0.4">
      <c r="A14115">
        <v>3770214010.4169998</v>
      </c>
      <c r="B14115">
        <f t="shared" si="377"/>
        <v>141130</v>
      </c>
      <c r="C14115">
        <v>100</v>
      </c>
      <c r="D14115">
        <v>115.014</v>
      </c>
      <c r="E14115">
        <v>1372</v>
      </c>
      <c r="F14115">
        <v>1372</v>
      </c>
      <c r="G14115">
        <v>1372</v>
      </c>
      <c r="H14115">
        <v>153.66200000000001</v>
      </c>
      <c r="I14115">
        <f t="shared" si="378"/>
        <v>1.5366199999999999E-4</v>
      </c>
      <c r="J14115">
        <v>0</v>
      </c>
      <c r="K14115">
        <v>5.0049999999999999</v>
      </c>
      <c r="L14115">
        <v>0</v>
      </c>
      <c r="M14115">
        <v>196.14699999999999</v>
      </c>
      <c r="N14115">
        <v>-0.497</v>
      </c>
      <c r="O14115">
        <v>2.4E-2</v>
      </c>
      <c r="P14115">
        <v>1</v>
      </c>
    </row>
    <row r="14116" spans="1:16" x14ac:dyDescent="0.4">
      <c r="A14116">
        <v>3770214020.4169998</v>
      </c>
      <c r="B14116">
        <f t="shared" si="377"/>
        <v>141140</v>
      </c>
      <c r="C14116">
        <v>100</v>
      </c>
      <c r="D14116">
        <v>115.032</v>
      </c>
      <c r="E14116">
        <v>1372</v>
      </c>
      <c r="F14116">
        <v>1372</v>
      </c>
      <c r="G14116">
        <v>1372</v>
      </c>
      <c r="H14116">
        <v>154.102</v>
      </c>
      <c r="I14116">
        <f t="shared" si="378"/>
        <v>1.5410200000000001E-4</v>
      </c>
      <c r="J14116">
        <v>-1.2E-2</v>
      </c>
      <c r="K14116">
        <v>5.0149999999999997</v>
      </c>
      <c r="L14116">
        <v>-1.4999999999999999E-2</v>
      </c>
      <c r="M14116">
        <v>196.369</v>
      </c>
      <c r="N14116">
        <v>-0.497</v>
      </c>
      <c r="O14116">
        <v>-3.4000000000000002E-2</v>
      </c>
      <c r="P14116">
        <v>1</v>
      </c>
    </row>
    <row r="14117" spans="1:16" x14ac:dyDescent="0.4">
      <c r="A14117">
        <v>3770214030.4169998</v>
      </c>
      <c r="B14117">
        <f t="shared" si="377"/>
        <v>141150</v>
      </c>
      <c r="C14117">
        <v>100</v>
      </c>
      <c r="D14117">
        <v>115.017</v>
      </c>
      <c r="E14117">
        <v>1372</v>
      </c>
      <c r="F14117">
        <v>1372</v>
      </c>
      <c r="G14117">
        <v>1372</v>
      </c>
      <c r="H14117">
        <v>153.90600000000001</v>
      </c>
      <c r="I14117">
        <f t="shared" si="378"/>
        <v>1.5390599999999999E-4</v>
      </c>
      <c r="J14117">
        <v>-6.0000000000000001E-3</v>
      </c>
      <c r="K14117">
        <v>4.9800000000000004</v>
      </c>
      <c r="L14117">
        <v>5.0000000000000001E-3</v>
      </c>
      <c r="M14117">
        <v>196.369</v>
      </c>
      <c r="N14117">
        <v>-0.497</v>
      </c>
      <c r="O14117">
        <v>1.7000000000000001E-2</v>
      </c>
      <c r="P14117">
        <v>1</v>
      </c>
    </row>
    <row r="14118" spans="1:16" x14ac:dyDescent="0.4">
      <c r="A14118">
        <v>3770214040.4169998</v>
      </c>
      <c r="B14118">
        <f t="shared" si="377"/>
        <v>141160</v>
      </c>
      <c r="C14118">
        <v>100</v>
      </c>
      <c r="D14118">
        <v>115.01900000000001</v>
      </c>
      <c r="E14118">
        <v>1372</v>
      </c>
      <c r="F14118">
        <v>1372</v>
      </c>
      <c r="G14118">
        <v>1372</v>
      </c>
      <c r="H14118">
        <v>153.41800000000001</v>
      </c>
      <c r="I14118">
        <f t="shared" si="378"/>
        <v>1.53418E-4</v>
      </c>
      <c r="J14118">
        <v>-1.2E-2</v>
      </c>
      <c r="K14118">
        <v>4.9950000000000001</v>
      </c>
      <c r="L14118">
        <v>-5.0000000000000001E-3</v>
      </c>
      <c r="M14118">
        <v>196.59100000000001</v>
      </c>
      <c r="N14118">
        <v>-0.94099999999999995</v>
      </c>
      <c r="O14118">
        <v>1.7000000000000001E-2</v>
      </c>
      <c r="P14118">
        <v>1</v>
      </c>
    </row>
    <row r="14119" spans="1:16" x14ac:dyDescent="0.4">
      <c r="A14119">
        <v>3770214050.4169998</v>
      </c>
      <c r="B14119">
        <f t="shared" si="377"/>
        <v>141170</v>
      </c>
      <c r="C14119">
        <v>100</v>
      </c>
      <c r="D14119">
        <v>115.041</v>
      </c>
      <c r="E14119">
        <v>1372</v>
      </c>
      <c r="F14119">
        <v>1372</v>
      </c>
      <c r="G14119">
        <v>1372</v>
      </c>
      <c r="H14119">
        <v>153.27099999999999</v>
      </c>
      <c r="I14119">
        <f t="shared" si="378"/>
        <v>1.5327099999999999E-4</v>
      </c>
      <c r="J14119">
        <v>-1.2E-2</v>
      </c>
      <c r="K14119">
        <v>4.9950000000000001</v>
      </c>
      <c r="L14119">
        <v>-0.01</v>
      </c>
      <c r="M14119">
        <v>196.14699999999999</v>
      </c>
      <c r="N14119">
        <v>-0.94099999999999995</v>
      </c>
      <c r="O14119">
        <v>-0.04</v>
      </c>
      <c r="P14119">
        <v>1</v>
      </c>
    </row>
    <row r="14120" spans="1:16" x14ac:dyDescent="0.4">
      <c r="A14120">
        <v>3770214060.4169998</v>
      </c>
      <c r="B14120">
        <f t="shared" si="377"/>
        <v>141180</v>
      </c>
      <c r="C14120">
        <v>100</v>
      </c>
      <c r="D14120">
        <v>115.04300000000001</v>
      </c>
      <c r="E14120">
        <v>1372</v>
      </c>
      <c r="F14120">
        <v>1372</v>
      </c>
      <c r="G14120">
        <v>1372</v>
      </c>
      <c r="H14120">
        <v>153.76</v>
      </c>
      <c r="I14120">
        <f t="shared" si="378"/>
        <v>1.5375999999999999E-4</v>
      </c>
      <c r="J14120">
        <v>-6.0000000000000001E-3</v>
      </c>
      <c r="K14120">
        <v>4.976</v>
      </c>
      <c r="L14120">
        <v>0</v>
      </c>
      <c r="M14120">
        <v>196.369</v>
      </c>
      <c r="N14120">
        <v>-0.497</v>
      </c>
      <c r="O14120">
        <v>1.2999999999999999E-2</v>
      </c>
      <c r="P14120">
        <v>1</v>
      </c>
    </row>
    <row r="14121" spans="1:16" x14ac:dyDescent="0.4">
      <c r="A14121">
        <v>3770214070.4169998</v>
      </c>
      <c r="B14121">
        <f t="shared" si="377"/>
        <v>141190</v>
      </c>
      <c r="C14121">
        <v>100</v>
      </c>
      <c r="D14121">
        <v>115.04600000000001</v>
      </c>
      <c r="E14121">
        <v>1372</v>
      </c>
      <c r="F14121">
        <v>1372</v>
      </c>
      <c r="G14121">
        <v>1372</v>
      </c>
      <c r="H14121">
        <v>153.66200000000001</v>
      </c>
      <c r="I14121">
        <f t="shared" si="378"/>
        <v>1.5366199999999999E-4</v>
      </c>
      <c r="J14121">
        <v>-6.0000000000000001E-3</v>
      </c>
      <c r="K14121">
        <v>4.9800000000000004</v>
      </c>
      <c r="L14121">
        <v>5.0000000000000001E-3</v>
      </c>
      <c r="M14121">
        <v>196.14699999999999</v>
      </c>
      <c r="N14121">
        <v>-0.27500000000000002</v>
      </c>
      <c r="O14121">
        <v>0.02</v>
      </c>
      <c r="P14121">
        <v>1</v>
      </c>
    </row>
    <row r="14122" spans="1:16" x14ac:dyDescent="0.4">
      <c r="A14122">
        <v>3770214080.4169998</v>
      </c>
      <c r="B14122">
        <f t="shared" si="377"/>
        <v>141200</v>
      </c>
      <c r="C14122">
        <v>100</v>
      </c>
      <c r="D14122">
        <v>115.024</v>
      </c>
      <c r="E14122">
        <v>1372</v>
      </c>
      <c r="F14122">
        <v>1372</v>
      </c>
      <c r="G14122">
        <v>1372</v>
      </c>
      <c r="H14122">
        <v>153.809</v>
      </c>
      <c r="I14122">
        <f t="shared" si="378"/>
        <v>1.5380899999999998E-4</v>
      </c>
      <c r="J14122">
        <v>-1.7999999999999999E-2</v>
      </c>
      <c r="K14122">
        <v>5.024</v>
      </c>
      <c r="L14122">
        <v>-5.0000000000000001E-3</v>
      </c>
      <c r="M14122">
        <v>196.59100000000001</v>
      </c>
      <c r="N14122">
        <v>-0.94099999999999995</v>
      </c>
      <c r="O14122">
        <v>-3.6999999999999998E-2</v>
      </c>
      <c r="P14122">
        <v>1</v>
      </c>
    </row>
    <row r="14123" spans="1:16" x14ac:dyDescent="0.4">
      <c r="A14123">
        <v>3770214090.4169998</v>
      </c>
      <c r="B14123">
        <f t="shared" si="377"/>
        <v>141210</v>
      </c>
      <c r="C14123">
        <v>100</v>
      </c>
      <c r="D14123">
        <v>115.01900000000001</v>
      </c>
      <c r="E14123">
        <v>1372</v>
      </c>
      <c r="F14123">
        <v>1372</v>
      </c>
      <c r="G14123">
        <v>1372</v>
      </c>
      <c r="H14123">
        <v>153.809</v>
      </c>
      <c r="I14123">
        <f t="shared" si="378"/>
        <v>1.5380899999999998E-4</v>
      </c>
      <c r="J14123">
        <v>-1.2E-2</v>
      </c>
      <c r="K14123">
        <v>4.9850000000000003</v>
      </c>
      <c r="L14123">
        <v>0.01</v>
      </c>
      <c r="M14123">
        <v>196.14699999999999</v>
      </c>
      <c r="N14123">
        <v>-0.71899999999999997</v>
      </c>
      <c r="O14123">
        <v>1.7000000000000001E-2</v>
      </c>
      <c r="P14123">
        <v>1</v>
      </c>
    </row>
    <row r="14124" spans="1:16" x14ac:dyDescent="0.4">
      <c r="A14124">
        <v>3770214100.4169998</v>
      </c>
      <c r="B14124">
        <f t="shared" si="377"/>
        <v>141220</v>
      </c>
      <c r="C14124">
        <v>100</v>
      </c>
      <c r="D14124">
        <v>115.027</v>
      </c>
      <c r="E14124">
        <v>1372</v>
      </c>
      <c r="F14124">
        <v>1372</v>
      </c>
      <c r="G14124">
        <v>1372</v>
      </c>
      <c r="H14124">
        <v>153.51599999999999</v>
      </c>
      <c r="I14124">
        <f t="shared" si="378"/>
        <v>1.5351599999999997E-4</v>
      </c>
      <c r="J14124">
        <v>0</v>
      </c>
      <c r="K14124">
        <v>5.0049999999999999</v>
      </c>
      <c r="L14124">
        <v>0</v>
      </c>
      <c r="M14124">
        <v>196.59100000000001</v>
      </c>
      <c r="N14124">
        <v>-0.497</v>
      </c>
      <c r="O14124">
        <v>2.7E-2</v>
      </c>
      <c r="P14124">
        <v>1</v>
      </c>
    </row>
    <row r="14125" spans="1:16" x14ac:dyDescent="0.4">
      <c r="A14125">
        <v>3770214110.4169998</v>
      </c>
      <c r="B14125">
        <f t="shared" si="377"/>
        <v>141230</v>
      </c>
      <c r="C14125">
        <v>100</v>
      </c>
      <c r="D14125">
        <v>115.01300000000001</v>
      </c>
      <c r="E14125">
        <v>1372</v>
      </c>
      <c r="F14125">
        <v>1372</v>
      </c>
      <c r="G14125">
        <v>1372</v>
      </c>
      <c r="H14125">
        <v>153.809</v>
      </c>
      <c r="I14125">
        <f t="shared" si="378"/>
        <v>1.5380899999999998E-4</v>
      </c>
      <c r="J14125">
        <v>-6.0000000000000001E-3</v>
      </c>
      <c r="K14125">
        <v>4.9950000000000001</v>
      </c>
      <c r="L14125">
        <v>-5.0000000000000001E-3</v>
      </c>
      <c r="M14125">
        <v>196.59100000000001</v>
      </c>
      <c r="N14125">
        <v>-0.71899999999999997</v>
      </c>
      <c r="O14125">
        <v>-2.7E-2</v>
      </c>
      <c r="P14125">
        <v>1</v>
      </c>
    </row>
    <row r="14126" spans="1:16" x14ac:dyDescent="0.4">
      <c r="A14126">
        <v>3770214120.4169998</v>
      </c>
      <c r="B14126">
        <f t="shared" si="377"/>
        <v>141240</v>
      </c>
      <c r="C14126">
        <v>100</v>
      </c>
      <c r="D14126">
        <v>115.038</v>
      </c>
      <c r="E14126">
        <v>1372</v>
      </c>
      <c r="F14126">
        <v>1372</v>
      </c>
      <c r="G14126">
        <v>1372</v>
      </c>
      <c r="H14126">
        <v>153.95500000000001</v>
      </c>
      <c r="I14126">
        <f t="shared" si="378"/>
        <v>1.53955E-4</v>
      </c>
      <c r="J14126">
        <v>-1.7999999999999999E-2</v>
      </c>
      <c r="K14126">
        <v>5.0049999999999999</v>
      </c>
      <c r="L14126">
        <v>-5.0000000000000001E-3</v>
      </c>
      <c r="M14126">
        <v>196.369</v>
      </c>
      <c r="N14126">
        <v>-0.71899999999999997</v>
      </c>
      <c r="O14126">
        <v>-0.01</v>
      </c>
      <c r="P14126">
        <v>1</v>
      </c>
    </row>
    <row r="14127" spans="1:16" x14ac:dyDescent="0.4">
      <c r="A14127">
        <v>3770214130.4169998</v>
      </c>
      <c r="B14127">
        <f t="shared" si="377"/>
        <v>141250</v>
      </c>
      <c r="C14127">
        <v>100</v>
      </c>
      <c r="D14127">
        <v>115.053</v>
      </c>
      <c r="E14127">
        <v>1372</v>
      </c>
      <c r="F14127">
        <v>1372</v>
      </c>
      <c r="G14127">
        <v>1372</v>
      </c>
      <c r="H14127">
        <v>153.369</v>
      </c>
      <c r="I14127">
        <f t="shared" si="378"/>
        <v>1.5336899999999999E-4</v>
      </c>
      <c r="J14127">
        <v>-1.2E-2</v>
      </c>
      <c r="K14127">
        <v>4.9950000000000001</v>
      </c>
      <c r="L14127">
        <v>5.0000000000000001E-3</v>
      </c>
      <c r="M14127">
        <v>196.81299999999999</v>
      </c>
      <c r="N14127">
        <v>-0.71899999999999997</v>
      </c>
      <c r="O14127">
        <v>3.4000000000000002E-2</v>
      </c>
      <c r="P14127">
        <v>1</v>
      </c>
    </row>
    <row r="14128" spans="1:16" x14ac:dyDescent="0.4">
      <c r="A14128">
        <v>3770214140.4169998</v>
      </c>
      <c r="B14128">
        <f t="shared" si="377"/>
        <v>141260</v>
      </c>
      <c r="C14128">
        <v>100</v>
      </c>
      <c r="D14128">
        <v>115.054</v>
      </c>
      <c r="E14128">
        <v>1372</v>
      </c>
      <c r="F14128">
        <v>1372</v>
      </c>
      <c r="G14128">
        <v>1372</v>
      </c>
      <c r="H14128">
        <v>153.90600000000001</v>
      </c>
      <c r="I14128">
        <f t="shared" si="378"/>
        <v>1.5390599999999999E-4</v>
      </c>
      <c r="J14128">
        <v>-1.2E-2</v>
      </c>
      <c r="K14128">
        <v>5</v>
      </c>
      <c r="L14128">
        <v>-1.4999999999999999E-2</v>
      </c>
      <c r="M14128">
        <v>196.369</v>
      </c>
      <c r="N14128">
        <v>-0.94099999999999995</v>
      </c>
      <c r="O14128">
        <v>-2.4E-2</v>
      </c>
      <c r="P14128">
        <v>1</v>
      </c>
    </row>
    <row r="14129" spans="1:16" x14ac:dyDescent="0.4">
      <c r="A14129">
        <v>3770214150.4169998</v>
      </c>
      <c r="B14129">
        <f t="shared" si="377"/>
        <v>141270</v>
      </c>
      <c r="C14129">
        <v>100</v>
      </c>
      <c r="D14129">
        <v>115.03</v>
      </c>
      <c r="E14129">
        <v>1372</v>
      </c>
      <c r="F14129">
        <v>1372</v>
      </c>
      <c r="G14129">
        <v>1372</v>
      </c>
      <c r="H14129">
        <v>153.369</v>
      </c>
      <c r="I14129">
        <f t="shared" si="378"/>
        <v>1.5336899999999999E-4</v>
      </c>
      <c r="J14129">
        <v>0</v>
      </c>
      <c r="K14129">
        <v>5.01</v>
      </c>
      <c r="L14129">
        <v>5.0000000000000001E-3</v>
      </c>
      <c r="M14129">
        <v>196.369</v>
      </c>
      <c r="N14129">
        <v>-0.71899999999999997</v>
      </c>
      <c r="O14129">
        <v>7.0000000000000001E-3</v>
      </c>
      <c r="P14129">
        <v>1</v>
      </c>
    </row>
    <row r="14130" spans="1:16" x14ac:dyDescent="0.4">
      <c r="A14130">
        <v>3770214160.4169998</v>
      </c>
      <c r="B14130">
        <f t="shared" si="377"/>
        <v>141280</v>
      </c>
      <c r="C14130">
        <v>100</v>
      </c>
      <c r="D14130">
        <v>115.029</v>
      </c>
      <c r="E14130">
        <v>1372</v>
      </c>
      <c r="F14130">
        <v>1372</v>
      </c>
      <c r="G14130">
        <v>1372</v>
      </c>
      <c r="H14130">
        <v>153.369</v>
      </c>
      <c r="I14130">
        <f t="shared" si="378"/>
        <v>1.5336899999999999E-4</v>
      </c>
      <c r="J14130">
        <v>-1.2E-2</v>
      </c>
      <c r="K14130">
        <v>4.9950000000000001</v>
      </c>
      <c r="L14130">
        <v>0</v>
      </c>
      <c r="M14130">
        <v>196.369</v>
      </c>
      <c r="N14130">
        <v>-0.497</v>
      </c>
      <c r="O14130">
        <v>0</v>
      </c>
      <c r="P14130">
        <v>1</v>
      </c>
    </row>
    <row r="14131" spans="1:16" x14ac:dyDescent="0.4">
      <c r="A14131">
        <v>3770214170.4169998</v>
      </c>
      <c r="B14131">
        <f t="shared" si="377"/>
        <v>141290</v>
      </c>
      <c r="C14131">
        <v>100</v>
      </c>
      <c r="D14131">
        <v>115.02500000000001</v>
      </c>
      <c r="E14131">
        <v>1372</v>
      </c>
      <c r="F14131">
        <v>1372</v>
      </c>
      <c r="G14131">
        <v>1372</v>
      </c>
      <c r="H14131">
        <v>154.59</v>
      </c>
      <c r="I14131">
        <f t="shared" si="378"/>
        <v>1.5459E-4</v>
      </c>
      <c r="J14131">
        <v>-1.2E-2</v>
      </c>
      <c r="K14131">
        <v>4.9850000000000003</v>
      </c>
      <c r="L14131">
        <v>-1.4999999999999999E-2</v>
      </c>
      <c r="M14131">
        <v>196.14699999999999</v>
      </c>
      <c r="N14131">
        <v>-0.94099999999999995</v>
      </c>
      <c r="O14131">
        <v>-0.02</v>
      </c>
      <c r="P14131">
        <v>1</v>
      </c>
    </row>
    <row r="14132" spans="1:16" x14ac:dyDescent="0.4">
      <c r="A14132">
        <v>3770214180.4169998</v>
      </c>
      <c r="B14132">
        <f t="shared" si="377"/>
        <v>141300</v>
      </c>
      <c r="C14132">
        <v>100</v>
      </c>
      <c r="D14132">
        <v>115.05500000000001</v>
      </c>
      <c r="E14132">
        <v>1372</v>
      </c>
      <c r="F14132">
        <v>1372</v>
      </c>
      <c r="G14132">
        <v>1372</v>
      </c>
      <c r="H14132">
        <v>153.27099999999999</v>
      </c>
      <c r="I14132">
        <f t="shared" si="378"/>
        <v>1.5327099999999999E-4</v>
      </c>
      <c r="J14132">
        <v>-6.0000000000000001E-3</v>
      </c>
      <c r="K14132">
        <v>4.9950000000000001</v>
      </c>
      <c r="L14132">
        <v>5.0000000000000001E-3</v>
      </c>
      <c r="M14132">
        <v>196.369</v>
      </c>
      <c r="N14132">
        <v>-0.497</v>
      </c>
      <c r="O14132">
        <v>2.7E-2</v>
      </c>
      <c r="P14132">
        <v>1</v>
      </c>
    </row>
    <row r="14133" spans="1:16" x14ac:dyDescent="0.4">
      <c r="A14133">
        <v>3770214190.4169998</v>
      </c>
      <c r="B14133">
        <f t="shared" si="377"/>
        <v>141310</v>
      </c>
      <c r="C14133">
        <v>100</v>
      </c>
      <c r="D14133">
        <v>115.018</v>
      </c>
      <c r="E14133">
        <v>1372</v>
      </c>
      <c r="F14133">
        <v>1372</v>
      </c>
      <c r="G14133">
        <v>1372</v>
      </c>
      <c r="H14133">
        <v>153.51599999999999</v>
      </c>
      <c r="I14133">
        <f t="shared" si="378"/>
        <v>1.5351599999999997E-4</v>
      </c>
      <c r="J14133">
        <v>-6.0000000000000001E-3</v>
      </c>
      <c r="K14133">
        <v>5.0199999999999996</v>
      </c>
      <c r="L14133">
        <v>0</v>
      </c>
      <c r="M14133">
        <v>195.703</v>
      </c>
      <c r="N14133">
        <v>-0.497</v>
      </c>
      <c r="O14133">
        <v>2.7E-2</v>
      </c>
      <c r="P14133">
        <v>1</v>
      </c>
    </row>
    <row r="14134" spans="1:16" x14ac:dyDescent="0.4">
      <c r="A14134">
        <v>3770214200.4169998</v>
      </c>
      <c r="B14134">
        <f t="shared" si="377"/>
        <v>141320</v>
      </c>
      <c r="C14134">
        <v>100</v>
      </c>
      <c r="D14134">
        <v>115.033</v>
      </c>
      <c r="E14134">
        <v>1372</v>
      </c>
      <c r="F14134">
        <v>1372</v>
      </c>
      <c r="G14134">
        <v>1372</v>
      </c>
      <c r="H14134">
        <v>153.56399999999999</v>
      </c>
      <c r="I14134">
        <f t="shared" si="378"/>
        <v>1.53564E-4</v>
      </c>
      <c r="J14134">
        <v>-1.2E-2</v>
      </c>
      <c r="K14134">
        <v>5.0049999999999999</v>
      </c>
      <c r="L14134">
        <v>0</v>
      </c>
      <c r="M14134">
        <v>196.81299999999999</v>
      </c>
      <c r="N14134">
        <v>-0.27500000000000002</v>
      </c>
      <c r="O14134">
        <v>3.0000000000000001E-3</v>
      </c>
      <c r="P14134">
        <v>1</v>
      </c>
    </row>
    <row r="14135" spans="1:16" x14ac:dyDescent="0.4">
      <c r="A14135">
        <v>3770214210.4169998</v>
      </c>
      <c r="B14135">
        <f t="shared" si="377"/>
        <v>141330</v>
      </c>
      <c r="C14135">
        <v>100</v>
      </c>
      <c r="D14135">
        <v>115.045</v>
      </c>
      <c r="E14135">
        <v>1372</v>
      </c>
      <c r="F14135">
        <v>1372</v>
      </c>
      <c r="G14135">
        <v>1372</v>
      </c>
      <c r="H14135">
        <v>154.00399999999999</v>
      </c>
      <c r="I14135">
        <f t="shared" si="378"/>
        <v>1.5400399999999998E-4</v>
      </c>
      <c r="J14135">
        <v>-1.7999999999999999E-2</v>
      </c>
      <c r="K14135">
        <v>5.01</v>
      </c>
      <c r="L14135">
        <v>-0.02</v>
      </c>
      <c r="M14135">
        <v>196.369</v>
      </c>
      <c r="N14135">
        <v>-0.497</v>
      </c>
      <c r="O14135">
        <v>-3.4000000000000002E-2</v>
      </c>
      <c r="P14135">
        <v>1</v>
      </c>
    </row>
    <row r="14136" spans="1:16" x14ac:dyDescent="0.4">
      <c r="A14136">
        <v>3770214220.4169998</v>
      </c>
      <c r="B14136">
        <f t="shared" si="377"/>
        <v>141340</v>
      </c>
      <c r="C14136">
        <v>100</v>
      </c>
      <c r="D14136">
        <v>115.036</v>
      </c>
      <c r="E14136">
        <v>1372</v>
      </c>
      <c r="F14136">
        <v>1372</v>
      </c>
      <c r="G14136">
        <v>1372</v>
      </c>
      <c r="H14136">
        <v>153.809</v>
      </c>
      <c r="I14136">
        <f t="shared" si="378"/>
        <v>1.5380899999999998E-4</v>
      </c>
      <c r="J14136">
        <v>0</v>
      </c>
      <c r="K14136">
        <v>5.0149999999999997</v>
      </c>
      <c r="L14136">
        <v>-5.0000000000000001E-3</v>
      </c>
      <c r="M14136">
        <v>195.92500000000001</v>
      </c>
      <c r="N14136">
        <v>-0.71899999999999997</v>
      </c>
      <c r="O14136">
        <v>-3.0000000000000001E-3</v>
      </c>
      <c r="P14136">
        <v>1</v>
      </c>
    </row>
    <row r="14137" spans="1:16" x14ac:dyDescent="0.4">
      <c r="A14137">
        <v>3770214230.4169998</v>
      </c>
      <c r="B14137">
        <f t="shared" si="377"/>
        <v>141350</v>
      </c>
      <c r="C14137">
        <v>100</v>
      </c>
      <c r="D14137">
        <v>115.063</v>
      </c>
      <c r="E14137">
        <v>1372</v>
      </c>
      <c r="F14137">
        <v>1372</v>
      </c>
      <c r="G14137">
        <v>1372</v>
      </c>
      <c r="H14137">
        <v>153.66200000000001</v>
      </c>
      <c r="I14137">
        <f t="shared" si="378"/>
        <v>1.5366199999999999E-4</v>
      </c>
      <c r="J14137">
        <v>-6.0000000000000001E-3</v>
      </c>
      <c r="K14137">
        <v>4.9710000000000001</v>
      </c>
      <c r="L14137">
        <v>5.0000000000000001E-3</v>
      </c>
      <c r="M14137">
        <v>196.59100000000001</v>
      </c>
      <c r="N14137">
        <v>-0.497</v>
      </c>
      <c r="O14137">
        <v>3.4000000000000002E-2</v>
      </c>
      <c r="P14137">
        <v>1</v>
      </c>
    </row>
    <row r="14138" spans="1:16" x14ac:dyDescent="0.4">
      <c r="A14138">
        <v>3770214240.4169998</v>
      </c>
      <c r="B14138">
        <f t="shared" si="377"/>
        <v>141360</v>
      </c>
      <c r="C14138">
        <v>100</v>
      </c>
      <c r="D14138">
        <v>115.018</v>
      </c>
      <c r="E14138">
        <v>1372</v>
      </c>
      <c r="F14138">
        <v>1372</v>
      </c>
      <c r="G14138">
        <v>1372</v>
      </c>
      <c r="H14138">
        <v>153.22300000000001</v>
      </c>
      <c r="I14138">
        <f t="shared" si="378"/>
        <v>1.5322299999999999E-4</v>
      </c>
      <c r="J14138">
        <v>-6.0000000000000001E-3</v>
      </c>
      <c r="K14138">
        <v>5.0149999999999997</v>
      </c>
      <c r="L14138">
        <v>-5.0000000000000001E-3</v>
      </c>
      <c r="M14138">
        <v>196.369</v>
      </c>
      <c r="N14138">
        <v>-0.497</v>
      </c>
      <c r="O14138">
        <v>-2.4E-2</v>
      </c>
      <c r="P14138">
        <v>1</v>
      </c>
    </row>
    <row r="14139" spans="1:16" x14ac:dyDescent="0.4">
      <c r="A14139">
        <v>3770214250.4169998</v>
      </c>
      <c r="B14139">
        <f t="shared" si="377"/>
        <v>141370</v>
      </c>
      <c r="C14139">
        <v>100</v>
      </c>
      <c r="D14139">
        <v>115.042</v>
      </c>
      <c r="E14139">
        <v>1372</v>
      </c>
      <c r="F14139">
        <v>1372</v>
      </c>
      <c r="G14139">
        <v>1372</v>
      </c>
      <c r="H14139">
        <v>154.102</v>
      </c>
      <c r="I14139">
        <f t="shared" si="378"/>
        <v>1.5410200000000001E-4</v>
      </c>
      <c r="J14139">
        <v>-6.0000000000000001E-3</v>
      </c>
      <c r="K14139">
        <v>4.9950000000000001</v>
      </c>
      <c r="L14139">
        <v>5.0000000000000001E-3</v>
      </c>
      <c r="M14139">
        <v>196.14699999999999</v>
      </c>
      <c r="N14139">
        <v>-0.71899999999999997</v>
      </c>
      <c r="O14139">
        <v>2.4E-2</v>
      </c>
      <c r="P14139">
        <v>1</v>
      </c>
    </row>
    <row r="14140" spans="1:16" x14ac:dyDescent="0.4">
      <c r="A14140">
        <v>3770214260.4169998</v>
      </c>
      <c r="B14140">
        <f t="shared" si="377"/>
        <v>141380</v>
      </c>
      <c r="C14140">
        <v>100</v>
      </c>
      <c r="D14140">
        <v>115.044</v>
      </c>
      <c r="E14140">
        <v>1372</v>
      </c>
      <c r="F14140">
        <v>1372</v>
      </c>
      <c r="G14140">
        <v>1372</v>
      </c>
      <c r="H14140">
        <v>153.369</v>
      </c>
      <c r="I14140">
        <f t="shared" si="378"/>
        <v>1.5336899999999999E-4</v>
      </c>
      <c r="J14140">
        <v>-1.7999999999999999E-2</v>
      </c>
      <c r="K14140">
        <v>4.99</v>
      </c>
      <c r="L14140">
        <v>-0.01</v>
      </c>
      <c r="M14140">
        <v>196.59100000000001</v>
      </c>
      <c r="N14140">
        <v>-0.94099999999999995</v>
      </c>
      <c r="O14140">
        <v>-3.4000000000000002E-2</v>
      </c>
      <c r="P14140">
        <v>1</v>
      </c>
    </row>
    <row r="14141" spans="1:16" x14ac:dyDescent="0.4">
      <c r="A14141">
        <v>3770214270.4169998</v>
      </c>
      <c r="B14141">
        <f t="shared" si="377"/>
        <v>141390</v>
      </c>
      <c r="C14141">
        <v>100</v>
      </c>
      <c r="D14141">
        <v>115.039</v>
      </c>
      <c r="E14141">
        <v>1372</v>
      </c>
      <c r="F14141">
        <v>1372</v>
      </c>
      <c r="G14141">
        <v>1372</v>
      </c>
      <c r="H14141">
        <v>153.17400000000001</v>
      </c>
      <c r="I14141">
        <f t="shared" si="378"/>
        <v>1.5317400000000001E-4</v>
      </c>
      <c r="J14141">
        <v>-6.0000000000000001E-3</v>
      </c>
      <c r="K14141">
        <v>4.9850000000000003</v>
      </c>
      <c r="L14141">
        <v>0</v>
      </c>
      <c r="M14141">
        <v>196.369</v>
      </c>
      <c r="N14141">
        <v>-0.71899999999999997</v>
      </c>
      <c r="O14141">
        <v>1.7000000000000001E-2</v>
      </c>
      <c r="P14141">
        <v>1</v>
      </c>
    </row>
    <row r="14142" spans="1:16" x14ac:dyDescent="0.4">
      <c r="A14142">
        <v>3770214280.4169998</v>
      </c>
      <c r="B14142">
        <f t="shared" si="377"/>
        <v>141400</v>
      </c>
      <c r="C14142">
        <v>100</v>
      </c>
      <c r="D14142">
        <v>115.04600000000001</v>
      </c>
      <c r="E14142">
        <v>1372</v>
      </c>
      <c r="F14142">
        <v>1372</v>
      </c>
      <c r="G14142">
        <v>1372</v>
      </c>
      <c r="H14142">
        <v>154.053</v>
      </c>
      <c r="I14142">
        <f t="shared" si="378"/>
        <v>1.54053E-4</v>
      </c>
      <c r="J14142">
        <v>-1.2E-2</v>
      </c>
      <c r="K14142">
        <v>5.01</v>
      </c>
      <c r="L14142">
        <v>-5.0000000000000001E-3</v>
      </c>
      <c r="M14142">
        <v>196.369</v>
      </c>
      <c r="N14142">
        <v>-0.71899999999999997</v>
      </c>
      <c r="O14142">
        <v>-2.7E-2</v>
      </c>
      <c r="P14142">
        <v>1</v>
      </c>
    </row>
    <row r="14143" spans="1:16" x14ac:dyDescent="0.4">
      <c r="A14143">
        <v>3770214290.4169998</v>
      </c>
      <c r="B14143">
        <f t="shared" si="377"/>
        <v>141410</v>
      </c>
      <c r="C14143">
        <v>100</v>
      </c>
      <c r="D14143">
        <v>115.04900000000001</v>
      </c>
      <c r="E14143">
        <v>1372</v>
      </c>
      <c r="F14143">
        <v>1372</v>
      </c>
      <c r="G14143">
        <v>1372</v>
      </c>
      <c r="H14143">
        <v>153.51599999999999</v>
      </c>
      <c r="I14143">
        <f t="shared" si="378"/>
        <v>1.5351599999999997E-4</v>
      </c>
      <c r="J14143">
        <v>-6.0000000000000001E-3</v>
      </c>
      <c r="K14143">
        <v>4.9950000000000001</v>
      </c>
      <c r="L14143">
        <v>5.0000000000000001E-3</v>
      </c>
      <c r="M14143">
        <v>196.369</v>
      </c>
      <c r="N14143">
        <v>-0.497</v>
      </c>
      <c r="O14143">
        <v>1.7000000000000001E-2</v>
      </c>
      <c r="P14143">
        <v>1</v>
      </c>
    </row>
    <row r="14144" spans="1:16" x14ac:dyDescent="0.4">
      <c r="A14144">
        <v>3770214300.4169998</v>
      </c>
      <c r="B14144">
        <f t="shared" si="377"/>
        <v>141420</v>
      </c>
      <c r="C14144">
        <v>100</v>
      </c>
      <c r="D14144">
        <v>115.04</v>
      </c>
      <c r="E14144">
        <v>1372</v>
      </c>
      <c r="F14144">
        <v>1372</v>
      </c>
      <c r="G14144">
        <v>1372</v>
      </c>
      <c r="H14144">
        <v>153.56399999999999</v>
      </c>
      <c r="I14144">
        <f t="shared" si="378"/>
        <v>1.53564E-4</v>
      </c>
      <c r="J14144">
        <v>-6.0000000000000001E-3</v>
      </c>
      <c r="K14144">
        <v>4.976</v>
      </c>
      <c r="L14144">
        <v>5.0000000000000001E-3</v>
      </c>
      <c r="M14144">
        <v>196.369</v>
      </c>
      <c r="N14144">
        <v>-0.497</v>
      </c>
      <c r="O14144">
        <v>3.4000000000000002E-2</v>
      </c>
      <c r="P14144">
        <v>1</v>
      </c>
    </row>
    <row r="14145" spans="1:16" x14ac:dyDescent="0.4">
      <c r="A14145">
        <v>3770214310.4169998</v>
      </c>
      <c r="B14145">
        <f t="shared" si="377"/>
        <v>141430</v>
      </c>
      <c r="C14145">
        <v>100</v>
      </c>
      <c r="D14145">
        <v>115.02200000000001</v>
      </c>
      <c r="E14145">
        <v>1372</v>
      </c>
      <c r="F14145">
        <v>1372</v>
      </c>
      <c r="G14145">
        <v>1372</v>
      </c>
      <c r="H14145">
        <v>153.66200000000001</v>
      </c>
      <c r="I14145">
        <f t="shared" si="378"/>
        <v>1.5366199999999999E-4</v>
      </c>
      <c r="J14145">
        <v>-1.2E-2</v>
      </c>
      <c r="K14145">
        <v>5</v>
      </c>
      <c r="L14145">
        <v>0.01</v>
      </c>
      <c r="M14145">
        <v>196.369</v>
      </c>
      <c r="N14145">
        <v>-0.71899999999999997</v>
      </c>
      <c r="O14145">
        <v>-1.2999999999999999E-2</v>
      </c>
      <c r="P14145">
        <v>1</v>
      </c>
    </row>
    <row r="14146" spans="1:16" x14ac:dyDescent="0.4">
      <c r="A14146">
        <v>3770214320.4169998</v>
      </c>
      <c r="B14146">
        <f t="shared" si="377"/>
        <v>141440</v>
      </c>
      <c r="C14146">
        <v>100</v>
      </c>
      <c r="D14146">
        <v>115.033</v>
      </c>
      <c r="E14146">
        <v>1372</v>
      </c>
      <c r="F14146">
        <v>1372</v>
      </c>
      <c r="G14146">
        <v>1372</v>
      </c>
      <c r="H14146">
        <v>153.857</v>
      </c>
      <c r="I14146">
        <f t="shared" si="378"/>
        <v>1.53857E-4</v>
      </c>
      <c r="J14146">
        <v>-1.7999999999999999E-2</v>
      </c>
      <c r="K14146">
        <v>4.9950000000000001</v>
      </c>
      <c r="L14146">
        <v>-5.0000000000000001E-3</v>
      </c>
      <c r="M14146">
        <v>196.369</v>
      </c>
      <c r="N14146">
        <v>-0.27500000000000002</v>
      </c>
      <c r="O14146">
        <v>-3.4000000000000002E-2</v>
      </c>
      <c r="P14146">
        <v>1</v>
      </c>
    </row>
    <row r="14147" spans="1:16" x14ac:dyDescent="0.4">
      <c r="A14147">
        <v>3770214330.4169998</v>
      </c>
      <c r="B14147">
        <f t="shared" ref="B14147:B14210" si="379">A14147-$A$2</f>
        <v>141450</v>
      </c>
      <c r="C14147">
        <v>100</v>
      </c>
      <c r="D14147">
        <v>115.006</v>
      </c>
      <c r="E14147">
        <v>1372</v>
      </c>
      <c r="F14147">
        <v>1372</v>
      </c>
      <c r="G14147">
        <v>1372</v>
      </c>
      <c r="H14147">
        <v>154.15</v>
      </c>
      <c r="I14147">
        <f t="shared" ref="I14147:I14210" si="380">H14147*0.000001</f>
        <v>1.5415000000000001E-4</v>
      </c>
      <c r="J14147">
        <v>0</v>
      </c>
      <c r="K14147">
        <v>5</v>
      </c>
      <c r="L14147">
        <v>0</v>
      </c>
      <c r="M14147">
        <v>196.369</v>
      </c>
      <c r="N14147">
        <v>-0.71899999999999997</v>
      </c>
      <c r="O14147">
        <v>2.4E-2</v>
      </c>
      <c r="P14147">
        <v>1</v>
      </c>
    </row>
    <row r="14148" spans="1:16" x14ac:dyDescent="0.4">
      <c r="A14148">
        <v>3770214340.4169998</v>
      </c>
      <c r="B14148">
        <f t="shared" si="379"/>
        <v>141460</v>
      </c>
      <c r="C14148">
        <v>100</v>
      </c>
      <c r="D14148">
        <v>115.044</v>
      </c>
      <c r="E14148">
        <v>1372</v>
      </c>
      <c r="F14148">
        <v>1372</v>
      </c>
      <c r="G14148">
        <v>1372</v>
      </c>
      <c r="H14148">
        <v>154.346</v>
      </c>
      <c r="I14148">
        <f t="shared" si="380"/>
        <v>1.54346E-4</v>
      </c>
      <c r="J14148">
        <v>0</v>
      </c>
      <c r="K14148">
        <v>4.9950000000000001</v>
      </c>
      <c r="L14148">
        <v>-5.0000000000000001E-3</v>
      </c>
      <c r="M14148">
        <v>195.92500000000001</v>
      </c>
      <c r="N14148">
        <v>-0.497</v>
      </c>
      <c r="O14148">
        <v>0.02</v>
      </c>
      <c r="P14148">
        <v>1</v>
      </c>
    </row>
    <row r="14149" spans="1:16" x14ac:dyDescent="0.4">
      <c r="A14149">
        <v>3770214350.4169998</v>
      </c>
      <c r="B14149">
        <f t="shared" si="379"/>
        <v>141470</v>
      </c>
      <c r="C14149">
        <v>100</v>
      </c>
      <c r="D14149">
        <v>115.035</v>
      </c>
      <c r="E14149">
        <v>1372</v>
      </c>
      <c r="F14149">
        <v>1372</v>
      </c>
      <c r="G14149">
        <v>1372</v>
      </c>
      <c r="H14149">
        <v>154.49199999999999</v>
      </c>
      <c r="I14149">
        <f t="shared" si="380"/>
        <v>1.5449199999999997E-4</v>
      </c>
      <c r="J14149">
        <v>-6.0000000000000001E-3</v>
      </c>
      <c r="K14149">
        <v>4.9850000000000003</v>
      </c>
      <c r="L14149">
        <v>5.0000000000000001E-3</v>
      </c>
      <c r="M14149">
        <v>196.59100000000001</v>
      </c>
      <c r="N14149">
        <v>-0.94099999999999995</v>
      </c>
      <c r="O14149">
        <v>1.7000000000000001E-2</v>
      </c>
      <c r="P14149">
        <v>1</v>
      </c>
    </row>
    <row r="14150" spans="1:16" x14ac:dyDescent="0.4">
      <c r="A14150">
        <v>3770214360.4169998</v>
      </c>
      <c r="B14150">
        <f t="shared" si="379"/>
        <v>141480</v>
      </c>
      <c r="C14150">
        <v>100</v>
      </c>
      <c r="D14150">
        <v>115.026</v>
      </c>
      <c r="E14150">
        <v>1372</v>
      </c>
      <c r="F14150">
        <v>1372</v>
      </c>
      <c r="G14150">
        <v>1372</v>
      </c>
      <c r="H14150">
        <v>154.49199999999999</v>
      </c>
      <c r="I14150">
        <f t="shared" si="380"/>
        <v>1.5449199999999997E-4</v>
      </c>
      <c r="J14150">
        <v>-6.0000000000000001E-3</v>
      </c>
      <c r="K14150">
        <v>4.9800000000000004</v>
      </c>
      <c r="L14150">
        <v>-5.0000000000000001E-3</v>
      </c>
      <c r="M14150">
        <v>196.59100000000001</v>
      </c>
      <c r="N14150">
        <v>-0.71899999999999997</v>
      </c>
      <c r="O14150">
        <v>0</v>
      </c>
      <c r="P14150">
        <v>1</v>
      </c>
    </row>
    <row r="14151" spans="1:16" x14ac:dyDescent="0.4">
      <c r="A14151">
        <v>3770214370.4169998</v>
      </c>
      <c r="B14151">
        <f t="shared" si="379"/>
        <v>141490</v>
      </c>
      <c r="C14151">
        <v>100</v>
      </c>
      <c r="D14151">
        <v>115.03400000000001</v>
      </c>
      <c r="E14151">
        <v>1372</v>
      </c>
      <c r="F14151">
        <v>1372</v>
      </c>
      <c r="G14151">
        <v>1372</v>
      </c>
      <c r="H14151">
        <v>153.125</v>
      </c>
      <c r="I14151">
        <f t="shared" si="380"/>
        <v>1.53125E-4</v>
      </c>
      <c r="J14151">
        <v>-1.2E-2</v>
      </c>
      <c r="K14151">
        <v>4.9850000000000003</v>
      </c>
      <c r="L14151">
        <v>5.0000000000000001E-3</v>
      </c>
      <c r="M14151">
        <v>196.369</v>
      </c>
      <c r="N14151">
        <v>-1.163</v>
      </c>
      <c r="O14151">
        <v>-2.4E-2</v>
      </c>
      <c r="P14151">
        <v>1</v>
      </c>
    </row>
    <row r="14152" spans="1:16" x14ac:dyDescent="0.4">
      <c r="A14152">
        <v>3770214380.4169998</v>
      </c>
      <c r="B14152">
        <f t="shared" si="379"/>
        <v>141500</v>
      </c>
      <c r="C14152">
        <v>100</v>
      </c>
      <c r="D14152">
        <v>115.03100000000001</v>
      </c>
      <c r="E14152">
        <v>1372</v>
      </c>
      <c r="F14152">
        <v>1372</v>
      </c>
      <c r="G14152">
        <v>1372</v>
      </c>
      <c r="H14152">
        <v>153.66200000000001</v>
      </c>
      <c r="I14152">
        <f t="shared" si="380"/>
        <v>1.5366199999999999E-4</v>
      </c>
      <c r="J14152">
        <v>-1.2E-2</v>
      </c>
      <c r="K14152">
        <v>4.9710000000000001</v>
      </c>
      <c r="L14152">
        <v>0</v>
      </c>
      <c r="M14152">
        <v>196.369</v>
      </c>
      <c r="N14152">
        <v>-0.27500000000000002</v>
      </c>
      <c r="O14152">
        <v>-7.0000000000000001E-3</v>
      </c>
      <c r="P14152">
        <v>1</v>
      </c>
    </row>
    <row r="14153" spans="1:16" x14ac:dyDescent="0.4">
      <c r="A14153">
        <v>3770214390.4169998</v>
      </c>
      <c r="B14153">
        <f t="shared" si="379"/>
        <v>141510</v>
      </c>
      <c r="C14153">
        <v>100</v>
      </c>
      <c r="D14153">
        <v>115.026</v>
      </c>
      <c r="E14153">
        <v>1372</v>
      </c>
      <c r="F14153">
        <v>1372</v>
      </c>
      <c r="G14153">
        <v>1372</v>
      </c>
      <c r="H14153">
        <v>154.053</v>
      </c>
      <c r="I14153">
        <f t="shared" si="380"/>
        <v>1.54053E-4</v>
      </c>
      <c r="J14153">
        <v>-6.0000000000000001E-3</v>
      </c>
      <c r="K14153">
        <v>4.9950000000000001</v>
      </c>
      <c r="L14153">
        <v>5.0000000000000001E-3</v>
      </c>
      <c r="M14153">
        <v>197.035</v>
      </c>
      <c r="N14153">
        <v>-0.27500000000000002</v>
      </c>
      <c r="O14153">
        <v>2.4E-2</v>
      </c>
      <c r="P14153">
        <v>1</v>
      </c>
    </row>
    <row r="14154" spans="1:16" x14ac:dyDescent="0.4">
      <c r="A14154">
        <v>3770214400.4169998</v>
      </c>
      <c r="B14154">
        <f t="shared" si="379"/>
        <v>141520</v>
      </c>
      <c r="C14154">
        <v>100</v>
      </c>
      <c r="D14154">
        <v>115.045</v>
      </c>
      <c r="E14154">
        <v>1372</v>
      </c>
      <c r="F14154">
        <v>1372</v>
      </c>
      <c r="G14154">
        <v>1372</v>
      </c>
      <c r="H14154">
        <v>154.102</v>
      </c>
      <c r="I14154">
        <f t="shared" si="380"/>
        <v>1.5410200000000001E-4</v>
      </c>
      <c r="J14154">
        <v>0</v>
      </c>
      <c r="K14154">
        <v>4.9950000000000001</v>
      </c>
      <c r="L14154">
        <v>0</v>
      </c>
      <c r="M14154">
        <v>196.81299999999999</v>
      </c>
      <c r="N14154">
        <v>-0.27500000000000002</v>
      </c>
      <c r="O14154">
        <v>0.03</v>
      </c>
      <c r="P14154">
        <v>1</v>
      </c>
    </row>
    <row r="14155" spans="1:16" x14ac:dyDescent="0.4">
      <c r="A14155">
        <v>3770214410.4169998</v>
      </c>
      <c r="B14155">
        <f t="shared" si="379"/>
        <v>141530</v>
      </c>
      <c r="C14155">
        <v>100</v>
      </c>
      <c r="D14155">
        <v>115.02200000000001</v>
      </c>
      <c r="E14155">
        <v>1372</v>
      </c>
      <c r="F14155">
        <v>1372</v>
      </c>
      <c r="G14155">
        <v>1372</v>
      </c>
      <c r="H14155">
        <v>154.346</v>
      </c>
      <c r="I14155">
        <f t="shared" si="380"/>
        <v>1.54346E-4</v>
      </c>
      <c r="J14155">
        <v>-1.2E-2</v>
      </c>
      <c r="K14155">
        <v>4.9800000000000004</v>
      </c>
      <c r="L14155">
        <v>0</v>
      </c>
      <c r="M14155">
        <v>196.59100000000001</v>
      </c>
      <c r="N14155">
        <v>-0.27500000000000002</v>
      </c>
      <c r="O14155">
        <v>1.7000000000000001E-2</v>
      </c>
      <c r="P14155">
        <v>1</v>
      </c>
    </row>
    <row r="14156" spans="1:16" x14ac:dyDescent="0.4">
      <c r="A14156">
        <v>3770214420.4169998</v>
      </c>
      <c r="B14156">
        <f t="shared" si="379"/>
        <v>141540</v>
      </c>
      <c r="C14156">
        <v>100</v>
      </c>
      <c r="D14156">
        <v>115.033</v>
      </c>
      <c r="E14156">
        <v>1372</v>
      </c>
      <c r="F14156">
        <v>1372</v>
      </c>
      <c r="G14156">
        <v>1372</v>
      </c>
      <c r="H14156">
        <v>153.90600000000001</v>
      </c>
      <c r="I14156">
        <f t="shared" si="380"/>
        <v>1.5390599999999999E-4</v>
      </c>
      <c r="J14156">
        <v>0</v>
      </c>
      <c r="K14156">
        <v>4.976</v>
      </c>
      <c r="L14156">
        <v>0</v>
      </c>
      <c r="M14156">
        <v>196.59100000000001</v>
      </c>
      <c r="N14156">
        <v>-0.497</v>
      </c>
      <c r="O14156">
        <v>0.02</v>
      </c>
      <c r="P14156">
        <v>1</v>
      </c>
    </row>
    <row r="14157" spans="1:16" x14ac:dyDescent="0.4">
      <c r="A14157">
        <v>3770214430.4169998</v>
      </c>
      <c r="B14157">
        <f t="shared" si="379"/>
        <v>141550</v>
      </c>
      <c r="C14157">
        <v>100</v>
      </c>
      <c r="D14157">
        <v>115.035</v>
      </c>
      <c r="E14157">
        <v>1372</v>
      </c>
      <c r="F14157">
        <v>1372</v>
      </c>
      <c r="G14157">
        <v>1372</v>
      </c>
      <c r="H14157">
        <v>153.857</v>
      </c>
      <c r="I14157">
        <f t="shared" si="380"/>
        <v>1.53857E-4</v>
      </c>
      <c r="J14157">
        <v>-1.2E-2</v>
      </c>
      <c r="K14157">
        <v>4.99</v>
      </c>
      <c r="L14157">
        <v>0</v>
      </c>
      <c r="M14157">
        <v>196.59100000000001</v>
      </c>
      <c r="N14157">
        <v>-0.27500000000000002</v>
      </c>
      <c r="O14157">
        <v>0.02</v>
      </c>
      <c r="P14157">
        <v>1</v>
      </c>
    </row>
    <row r="14158" spans="1:16" x14ac:dyDescent="0.4">
      <c r="A14158">
        <v>3770214440.4169998</v>
      </c>
      <c r="B14158">
        <f t="shared" si="379"/>
        <v>141560</v>
      </c>
      <c r="C14158">
        <v>100</v>
      </c>
      <c r="D14158">
        <v>115.036</v>
      </c>
      <c r="E14158">
        <v>1372</v>
      </c>
      <c r="F14158">
        <v>1372</v>
      </c>
      <c r="G14158">
        <v>1372</v>
      </c>
      <c r="H14158">
        <v>153.66200000000001</v>
      </c>
      <c r="I14158">
        <f t="shared" si="380"/>
        <v>1.5366199999999999E-4</v>
      </c>
      <c r="J14158">
        <v>-1.2E-2</v>
      </c>
      <c r="K14158">
        <v>4.9850000000000003</v>
      </c>
      <c r="L14158">
        <v>5.0000000000000001E-3</v>
      </c>
      <c r="M14158">
        <v>196.369</v>
      </c>
      <c r="N14158">
        <v>-0.94099999999999995</v>
      </c>
      <c r="O14158">
        <v>2.7E-2</v>
      </c>
      <c r="P14158">
        <v>1</v>
      </c>
    </row>
    <row r="14159" spans="1:16" x14ac:dyDescent="0.4">
      <c r="A14159">
        <v>3770214450.4169998</v>
      </c>
      <c r="B14159">
        <f t="shared" si="379"/>
        <v>141570</v>
      </c>
      <c r="C14159">
        <v>100</v>
      </c>
      <c r="D14159">
        <v>115.057</v>
      </c>
      <c r="E14159">
        <v>1372</v>
      </c>
      <c r="F14159">
        <v>1372</v>
      </c>
      <c r="G14159">
        <v>1372</v>
      </c>
      <c r="H14159">
        <v>153.95500000000001</v>
      </c>
      <c r="I14159">
        <f t="shared" si="380"/>
        <v>1.53955E-4</v>
      </c>
      <c r="J14159">
        <v>-1.2E-2</v>
      </c>
      <c r="K14159">
        <v>5</v>
      </c>
      <c r="L14159">
        <v>5.0000000000000001E-3</v>
      </c>
      <c r="M14159">
        <v>196.81299999999999</v>
      </c>
      <c r="N14159">
        <v>-0.497</v>
      </c>
      <c r="O14159">
        <v>2.7E-2</v>
      </c>
      <c r="P14159">
        <v>1</v>
      </c>
    </row>
    <row r="14160" spans="1:16" x14ac:dyDescent="0.4">
      <c r="A14160">
        <v>3770214460.4169998</v>
      </c>
      <c r="B14160">
        <f t="shared" si="379"/>
        <v>141580</v>
      </c>
      <c r="C14160">
        <v>100</v>
      </c>
      <c r="D14160">
        <v>115.039</v>
      </c>
      <c r="E14160">
        <v>1372</v>
      </c>
      <c r="F14160">
        <v>1372</v>
      </c>
      <c r="G14160">
        <v>1372</v>
      </c>
      <c r="H14160">
        <v>153.66200000000001</v>
      </c>
      <c r="I14160">
        <f t="shared" si="380"/>
        <v>1.5366199999999999E-4</v>
      </c>
      <c r="J14160">
        <v>-6.0000000000000001E-3</v>
      </c>
      <c r="K14160">
        <v>4.9950000000000001</v>
      </c>
      <c r="L14160">
        <v>5.0000000000000001E-3</v>
      </c>
      <c r="M14160">
        <v>196.14699999999999</v>
      </c>
      <c r="N14160">
        <v>-0.94099999999999995</v>
      </c>
      <c r="O14160">
        <v>3.0000000000000001E-3</v>
      </c>
      <c r="P14160">
        <v>1</v>
      </c>
    </row>
    <row r="14161" spans="1:16" x14ac:dyDescent="0.4">
      <c r="A14161">
        <v>3770214470.4169998</v>
      </c>
      <c r="B14161">
        <f t="shared" si="379"/>
        <v>141590</v>
      </c>
      <c r="C14161">
        <v>100</v>
      </c>
      <c r="D14161">
        <v>115.03100000000001</v>
      </c>
      <c r="E14161">
        <v>1372</v>
      </c>
      <c r="F14161">
        <v>1372</v>
      </c>
      <c r="G14161">
        <v>1372</v>
      </c>
      <c r="H14161">
        <v>153.857</v>
      </c>
      <c r="I14161">
        <f t="shared" si="380"/>
        <v>1.53857E-4</v>
      </c>
      <c r="J14161">
        <v>-6.0000000000000001E-3</v>
      </c>
      <c r="K14161">
        <v>4.9850000000000003</v>
      </c>
      <c r="L14161">
        <v>5.0000000000000001E-3</v>
      </c>
      <c r="M14161">
        <v>196.59100000000001</v>
      </c>
      <c r="N14161">
        <v>-0.27500000000000002</v>
      </c>
      <c r="O14161">
        <v>2.7E-2</v>
      </c>
      <c r="P14161">
        <v>1</v>
      </c>
    </row>
    <row r="14162" spans="1:16" x14ac:dyDescent="0.4">
      <c r="A14162">
        <v>3770214480.4169998</v>
      </c>
      <c r="B14162">
        <f t="shared" si="379"/>
        <v>141600</v>
      </c>
      <c r="C14162">
        <v>100</v>
      </c>
      <c r="D14162">
        <v>115.026</v>
      </c>
      <c r="E14162">
        <v>1372</v>
      </c>
      <c r="F14162">
        <v>1372</v>
      </c>
      <c r="G14162">
        <v>1372</v>
      </c>
      <c r="H14162">
        <v>153.56399999999999</v>
      </c>
      <c r="I14162">
        <f t="shared" si="380"/>
        <v>1.53564E-4</v>
      </c>
      <c r="J14162">
        <v>-6.0000000000000001E-3</v>
      </c>
      <c r="K14162">
        <v>5.0049999999999999</v>
      </c>
      <c r="L14162">
        <v>5.0000000000000001E-3</v>
      </c>
      <c r="M14162">
        <v>196.369</v>
      </c>
      <c r="N14162">
        <v>-0.497</v>
      </c>
      <c r="O14162">
        <v>1.7000000000000001E-2</v>
      </c>
      <c r="P14162">
        <v>1</v>
      </c>
    </row>
    <row r="14163" spans="1:16" x14ac:dyDescent="0.4">
      <c r="A14163">
        <v>3770214490.4169998</v>
      </c>
      <c r="B14163">
        <f t="shared" si="379"/>
        <v>141610</v>
      </c>
      <c r="C14163">
        <v>100</v>
      </c>
      <c r="D14163">
        <v>115.036</v>
      </c>
      <c r="E14163">
        <v>1372</v>
      </c>
      <c r="F14163">
        <v>1372</v>
      </c>
      <c r="G14163">
        <v>1372</v>
      </c>
      <c r="H14163">
        <v>153.51599999999999</v>
      </c>
      <c r="I14163">
        <f t="shared" si="380"/>
        <v>1.5351599999999997E-4</v>
      </c>
      <c r="J14163">
        <v>-1.2E-2</v>
      </c>
      <c r="K14163">
        <v>4.99</v>
      </c>
      <c r="L14163">
        <v>-0.01</v>
      </c>
      <c r="M14163">
        <v>196.14699999999999</v>
      </c>
      <c r="N14163">
        <v>-0.94099999999999995</v>
      </c>
      <c r="O14163">
        <v>-3.6999999999999998E-2</v>
      </c>
      <c r="P14163">
        <v>1</v>
      </c>
    </row>
    <row r="14164" spans="1:16" x14ac:dyDescent="0.4">
      <c r="A14164">
        <v>3770214500.4169998</v>
      </c>
      <c r="B14164">
        <f t="shared" si="379"/>
        <v>141620</v>
      </c>
      <c r="C14164">
        <v>100</v>
      </c>
      <c r="D14164">
        <v>115.032</v>
      </c>
      <c r="E14164">
        <v>1372</v>
      </c>
      <c r="F14164">
        <v>1372</v>
      </c>
      <c r="G14164">
        <v>1372</v>
      </c>
      <c r="H14164">
        <v>153.41800000000001</v>
      </c>
      <c r="I14164">
        <f t="shared" si="380"/>
        <v>1.53418E-4</v>
      </c>
      <c r="J14164">
        <v>-1.2E-2</v>
      </c>
      <c r="K14164">
        <v>5.0049999999999999</v>
      </c>
      <c r="L14164">
        <v>0.01</v>
      </c>
      <c r="M14164">
        <v>196.369</v>
      </c>
      <c r="N14164">
        <v>-0.94099999999999995</v>
      </c>
      <c r="O14164">
        <v>-3.0000000000000001E-3</v>
      </c>
      <c r="P14164">
        <v>1</v>
      </c>
    </row>
    <row r="14165" spans="1:16" x14ac:dyDescent="0.4">
      <c r="A14165">
        <v>3770214510.4169998</v>
      </c>
      <c r="B14165">
        <f t="shared" si="379"/>
        <v>141630</v>
      </c>
      <c r="C14165">
        <v>100</v>
      </c>
      <c r="D14165">
        <v>115.023</v>
      </c>
      <c r="E14165">
        <v>1372</v>
      </c>
      <c r="F14165">
        <v>1372</v>
      </c>
      <c r="G14165">
        <v>1372</v>
      </c>
      <c r="H14165">
        <v>153.95500000000001</v>
      </c>
      <c r="I14165">
        <f t="shared" si="380"/>
        <v>1.53955E-4</v>
      </c>
      <c r="J14165">
        <v>0</v>
      </c>
      <c r="K14165">
        <v>4.9800000000000004</v>
      </c>
      <c r="L14165">
        <v>0</v>
      </c>
      <c r="M14165">
        <v>196.59100000000001</v>
      </c>
      <c r="N14165">
        <v>-0.497</v>
      </c>
      <c r="O14165">
        <v>0.03</v>
      </c>
      <c r="P14165">
        <v>1</v>
      </c>
    </row>
    <row r="14166" spans="1:16" x14ac:dyDescent="0.4">
      <c r="A14166">
        <v>3770214520.4169998</v>
      </c>
      <c r="B14166">
        <f t="shared" si="379"/>
        <v>141640</v>
      </c>
      <c r="C14166">
        <v>100</v>
      </c>
      <c r="D14166">
        <v>115.026</v>
      </c>
      <c r="E14166">
        <v>1372</v>
      </c>
      <c r="F14166">
        <v>1372</v>
      </c>
      <c r="G14166">
        <v>1372</v>
      </c>
      <c r="H14166">
        <v>153.809</v>
      </c>
      <c r="I14166">
        <f t="shared" si="380"/>
        <v>1.5380899999999998E-4</v>
      </c>
      <c r="J14166">
        <v>-6.0000000000000001E-3</v>
      </c>
      <c r="K14166">
        <v>4.9850000000000003</v>
      </c>
      <c r="L14166">
        <v>0</v>
      </c>
      <c r="M14166">
        <v>196.59100000000001</v>
      </c>
      <c r="N14166">
        <v>-0.497</v>
      </c>
      <c r="O14166">
        <v>0.03</v>
      </c>
      <c r="P14166">
        <v>1</v>
      </c>
    </row>
    <row r="14167" spans="1:16" x14ac:dyDescent="0.4">
      <c r="A14167">
        <v>3770214530.4169998</v>
      </c>
      <c r="B14167">
        <f t="shared" si="379"/>
        <v>141650</v>
      </c>
      <c r="C14167">
        <v>100</v>
      </c>
      <c r="D14167">
        <v>115.026</v>
      </c>
      <c r="E14167">
        <v>1372</v>
      </c>
      <c r="F14167">
        <v>1372</v>
      </c>
      <c r="G14167">
        <v>1372</v>
      </c>
      <c r="H14167">
        <v>153.51599999999999</v>
      </c>
      <c r="I14167">
        <f t="shared" si="380"/>
        <v>1.5351599999999997E-4</v>
      </c>
      <c r="J14167">
        <v>-6.0000000000000001E-3</v>
      </c>
      <c r="K14167">
        <v>4.9950000000000001</v>
      </c>
      <c r="L14167">
        <v>5.0000000000000001E-3</v>
      </c>
      <c r="M14167">
        <v>196.59100000000001</v>
      </c>
      <c r="N14167">
        <v>-0.94099999999999995</v>
      </c>
      <c r="O14167">
        <v>2.7E-2</v>
      </c>
      <c r="P14167">
        <v>1</v>
      </c>
    </row>
    <row r="14168" spans="1:16" x14ac:dyDescent="0.4">
      <c r="A14168">
        <v>3770214540.4169998</v>
      </c>
      <c r="B14168">
        <f t="shared" si="379"/>
        <v>141660</v>
      </c>
      <c r="C14168">
        <v>100</v>
      </c>
      <c r="D14168">
        <v>115.044</v>
      </c>
      <c r="E14168">
        <v>1372</v>
      </c>
      <c r="F14168">
        <v>1372</v>
      </c>
      <c r="G14168">
        <v>1372</v>
      </c>
      <c r="H14168">
        <v>153.46700000000001</v>
      </c>
      <c r="I14168">
        <f t="shared" si="380"/>
        <v>1.5346700000000001E-4</v>
      </c>
      <c r="J14168">
        <v>-6.0000000000000001E-3</v>
      </c>
      <c r="K14168">
        <v>4.976</v>
      </c>
      <c r="L14168">
        <v>5.0000000000000001E-3</v>
      </c>
      <c r="M14168">
        <v>196.59100000000001</v>
      </c>
      <c r="N14168">
        <v>-5.2999999999999999E-2</v>
      </c>
      <c r="O14168">
        <v>7.0000000000000001E-3</v>
      </c>
      <c r="P14168">
        <v>1</v>
      </c>
    </row>
    <row r="14169" spans="1:16" x14ac:dyDescent="0.4">
      <c r="A14169">
        <v>3770214550.4169998</v>
      </c>
      <c r="B14169">
        <f t="shared" si="379"/>
        <v>141670</v>
      </c>
      <c r="C14169">
        <v>100</v>
      </c>
      <c r="D14169">
        <v>115.036</v>
      </c>
      <c r="E14169">
        <v>1372</v>
      </c>
      <c r="F14169">
        <v>1372</v>
      </c>
      <c r="G14169">
        <v>1372</v>
      </c>
      <c r="H14169">
        <v>153.56399999999999</v>
      </c>
      <c r="I14169">
        <f t="shared" si="380"/>
        <v>1.53564E-4</v>
      </c>
      <c r="J14169">
        <v>-1.2E-2</v>
      </c>
      <c r="K14169">
        <v>5.0049999999999999</v>
      </c>
      <c r="L14169">
        <v>-5.0000000000000001E-3</v>
      </c>
      <c r="M14169">
        <v>196.369</v>
      </c>
      <c r="N14169">
        <v>-0.497</v>
      </c>
      <c r="O14169">
        <v>-2.7E-2</v>
      </c>
      <c r="P14169">
        <v>1</v>
      </c>
    </row>
    <row r="14170" spans="1:16" x14ac:dyDescent="0.4">
      <c r="A14170">
        <v>3770214560.4169998</v>
      </c>
      <c r="B14170">
        <f t="shared" si="379"/>
        <v>141680</v>
      </c>
      <c r="C14170">
        <v>100</v>
      </c>
      <c r="D14170">
        <v>115.045</v>
      </c>
      <c r="E14170">
        <v>1372</v>
      </c>
      <c r="F14170">
        <v>1372</v>
      </c>
      <c r="G14170">
        <v>1372</v>
      </c>
      <c r="H14170">
        <v>153.71100000000001</v>
      </c>
      <c r="I14170">
        <f t="shared" si="380"/>
        <v>1.5371100000000001E-4</v>
      </c>
      <c r="J14170">
        <v>-1.7999999999999999E-2</v>
      </c>
      <c r="K14170">
        <v>5.0199999999999996</v>
      </c>
      <c r="L14170">
        <v>-5.0000000000000001E-3</v>
      </c>
      <c r="M14170">
        <v>196.59100000000001</v>
      </c>
      <c r="N14170">
        <v>-0.497</v>
      </c>
      <c r="O14170">
        <v>-0.03</v>
      </c>
      <c r="P14170">
        <v>1</v>
      </c>
    </row>
    <row r="14171" spans="1:16" x14ac:dyDescent="0.4">
      <c r="A14171">
        <v>3770214570.4169998</v>
      </c>
      <c r="B14171">
        <f t="shared" si="379"/>
        <v>141690</v>
      </c>
      <c r="C14171">
        <v>100</v>
      </c>
      <c r="D14171">
        <v>115.048</v>
      </c>
      <c r="E14171">
        <v>1372</v>
      </c>
      <c r="F14171">
        <v>1372</v>
      </c>
      <c r="G14171">
        <v>1372</v>
      </c>
      <c r="H14171">
        <v>154.24799999999999</v>
      </c>
      <c r="I14171">
        <f t="shared" si="380"/>
        <v>1.5424799999999998E-4</v>
      </c>
      <c r="J14171">
        <v>-6.0000000000000001E-3</v>
      </c>
      <c r="K14171">
        <v>4.9950000000000001</v>
      </c>
      <c r="L14171">
        <v>-5.0000000000000001E-3</v>
      </c>
      <c r="M14171">
        <v>196.369</v>
      </c>
      <c r="N14171">
        <v>-0.71899999999999997</v>
      </c>
      <c r="O14171">
        <v>0.01</v>
      </c>
      <c r="P14171">
        <v>1</v>
      </c>
    </row>
    <row r="14172" spans="1:16" x14ac:dyDescent="0.4">
      <c r="A14172">
        <v>3770214580.4169998</v>
      </c>
      <c r="B14172">
        <f t="shared" si="379"/>
        <v>141700</v>
      </c>
      <c r="C14172">
        <v>100</v>
      </c>
      <c r="D14172">
        <v>115.032</v>
      </c>
      <c r="E14172">
        <v>1372</v>
      </c>
      <c r="F14172">
        <v>1372</v>
      </c>
      <c r="G14172">
        <v>1372</v>
      </c>
      <c r="H14172">
        <v>153.90600000000001</v>
      </c>
      <c r="I14172">
        <f t="shared" si="380"/>
        <v>1.5390599999999999E-4</v>
      </c>
      <c r="J14172">
        <v>-6.0000000000000001E-3</v>
      </c>
      <c r="K14172">
        <v>5.0049999999999999</v>
      </c>
      <c r="L14172">
        <v>-5.0000000000000001E-3</v>
      </c>
      <c r="M14172">
        <v>196.59100000000001</v>
      </c>
      <c r="N14172">
        <v>-0.71899999999999997</v>
      </c>
      <c r="O14172">
        <v>-3.0000000000000001E-3</v>
      </c>
      <c r="P14172">
        <v>1</v>
      </c>
    </row>
    <row r="14173" spans="1:16" x14ac:dyDescent="0.4">
      <c r="A14173">
        <v>3770214590.4169998</v>
      </c>
      <c r="B14173">
        <f t="shared" si="379"/>
        <v>141710</v>
      </c>
      <c r="C14173">
        <v>100</v>
      </c>
      <c r="D14173">
        <v>115.044</v>
      </c>
      <c r="E14173">
        <v>1372</v>
      </c>
      <c r="F14173">
        <v>1372</v>
      </c>
      <c r="G14173">
        <v>1372</v>
      </c>
      <c r="H14173">
        <v>153.41800000000001</v>
      </c>
      <c r="I14173">
        <f t="shared" si="380"/>
        <v>1.53418E-4</v>
      </c>
      <c r="J14173">
        <v>-1.2E-2</v>
      </c>
      <c r="K14173">
        <v>5</v>
      </c>
      <c r="L14173">
        <v>-1.4999999999999999E-2</v>
      </c>
      <c r="M14173">
        <v>196.59100000000001</v>
      </c>
      <c r="N14173">
        <v>-0.71899999999999997</v>
      </c>
      <c r="O14173">
        <v>-7.0000000000000001E-3</v>
      </c>
      <c r="P14173">
        <v>1</v>
      </c>
    </row>
    <row r="14174" spans="1:16" x14ac:dyDescent="0.4">
      <c r="A14174">
        <v>3770214600.4169998</v>
      </c>
      <c r="B14174">
        <f t="shared" si="379"/>
        <v>141720</v>
      </c>
      <c r="C14174">
        <v>100</v>
      </c>
      <c r="D14174">
        <v>115.048</v>
      </c>
      <c r="E14174">
        <v>1372</v>
      </c>
      <c r="F14174">
        <v>1372</v>
      </c>
      <c r="G14174">
        <v>1372</v>
      </c>
      <c r="H14174">
        <v>153.66200000000001</v>
      </c>
      <c r="I14174">
        <f t="shared" si="380"/>
        <v>1.5366199999999999E-4</v>
      </c>
      <c r="J14174">
        <v>-6.0000000000000001E-3</v>
      </c>
      <c r="K14174">
        <v>4.99</v>
      </c>
      <c r="L14174">
        <v>-5.0000000000000001E-3</v>
      </c>
      <c r="M14174">
        <v>196.59100000000001</v>
      </c>
      <c r="N14174">
        <v>-0.497</v>
      </c>
      <c r="O14174">
        <v>1.7000000000000001E-2</v>
      </c>
      <c r="P14174">
        <v>1</v>
      </c>
    </row>
    <row r="14175" spans="1:16" x14ac:dyDescent="0.4">
      <c r="A14175">
        <v>3770214610.4169998</v>
      </c>
      <c r="B14175">
        <f t="shared" si="379"/>
        <v>141730</v>
      </c>
      <c r="C14175">
        <v>100</v>
      </c>
      <c r="D14175">
        <v>115.06699999999999</v>
      </c>
      <c r="E14175">
        <v>1372</v>
      </c>
      <c r="F14175">
        <v>1372</v>
      </c>
      <c r="G14175">
        <v>1372</v>
      </c>
      <c r="H14175">
        <v>153.66200000000001</v>
      </c>
      <c r="I14175">
        <f t="shared" si="380"/>
        <v>1.5366199999999999E-4</v>
      </c>
      <c r="J14175">
        <v>0</v>
      </c>
      <c r="K14175">
        <v>4.9950000000000001</v>
      </c>
      <c r="L14175">
        <v>5.0000000000000001E-3</v>
      </c>
      <c r="M14175">
        <v>196.59100000000001</v>
      </c>
      <c r="N14175">
        <v>-0.497</v>
      </c>
      <c r="O14175">
        <v>0.03</v>
      </c>
      <c r="P14175">
        <v>1</v>
      </c>
    </row>
    <row r="14176" spans="1:16" x14ac:dyDescent="0.4">
      <c r="A14176">
        <v>3770214620.4169998</v>
      </c>
      <c r="B14176">
        <f t="shared" si="379"/>
        <v>141740</v>
      </c>
      <c r="C14176">
        <v>100</v>
      </c>
      <c r="D14176">
        <v>115.054</v>
      </c>
      <c r="E14176">
        <v>1372</v>
      </c>
      <c r="F14176">
        <v>1372</v>
      </c>
      <c r="G14176">
        <v>1372</v>
      </c>
      <c r="H14176">
        <v>153.76</v>
      </c>
      <c r="I14176">
        <f t="shared" si="380"/>
        <v>1.5375999999999999E-4</v>
      </c>
      <c r="J14176">
        <v>-1.2E-2</v>
      </c>
      <c r="K14176">
        <v>4.9710000000000001</v>
      </c>
      <c r="L14176">
        <v>5.0000000000000001E-3</v>
      </c>
      <c r="M14176">
        <v>196.369</v>
      </c>
      <c r="N14176">
        <v>-0.71899999999999997</v>
      </c>
      <c r="O14176">
        <v>3.4000000000000002E-2</v>
      </c>
      <c r="P14176">
        <v>1</v>
      </c>
    </row>
    <row r="14177" spans="1:16" x14ac:dyDescent="0.4">
      <c r="A14177">
        <v>3770214630.4169998</v>
      </c>
      <c r="B14177">
        <f t="shared" si="379"/>
        <v>141750</v>
      </c>
      <c r="C14177">
        <v>100</v>
      </c>
      <c r="D14177">
        <v>115.051</v>
      </c>
      <c r="E14177">
        <v>1372</v>
      </c>
      <c r="F14177">
        <v>1372</v>
      </c>
      <c r="G14177">
        <v>1372</v>
      </c>
      <c r="H14177">
        <v>154.19900000000001</v>
      </c>
      <c r="I14177">
        <f t="shared" si="380"/>
        <v>1.5419899999999999E-4</v>
      </c>
      <c r="J14177">
        <v>-1.7999999999999999E-2</v>
      </c>
      <c r="K14177">
        <v>5</v>
      </c>
      <c r="L14177">
        <v>5.0000000000000001E-3</v>
      </c>
      <c r="M14177">
        <v>195.92500000000001</v>
      </c>
      <c r="N14177">
        <v>-0.71899999999999997</v>
      </c>
      <c r="O14177">
        <v>0.01</v>
      </c>
      <c r="P14177">
        <v>1</v>
      </c>
    </row>
    <row r="14178" spans="1:16" x14ac:dyDescent="0.4">
      <c r="A14178">
        <v>3770214640.4169998</v>
      </c>
      <c r="B14178">
        <f t="shared" si="379"/>
        <v>141760</v>
      </c>
      <c r="C14178">
        <v>100</v>
      </c>
      <c r="D14178">
        <v>115.062</v>
      </c>
      <c r="E14178">
        <v>1372</v>
      </c>
      <c r="F14178">
        <v>1372</v>
      </c>
      <c r="G14178">
        <v>1372</v>
      </c>
      <c r="H14178">
        <v>154.102</v>
      </c>
      <c r="I14178">
        <f t="shared" si="380"/>
        <v>1.5410200000000001E-4</v>
      </c>
      <c r="J14178">
        <v>-1.7999999999999999E-2</v>
      </c>
      <c r="K14178">
        <v>4.9950000000000001</v>
      </c>
      <c r="L14178">
        <v>0</v>
      </c>
      <c r="M14178">
        <v>196.14699999999999</v>
      </c>
      <c r="N14178">
        <v>-0.94099999999999995</v>
      </c>
      <c r="O14178">
        <v>-3.4000000000000002E-2</v>
      </c>
      <c r="P14178">
        <v>1</v>
      </c>
    </row>
    <row r="14179" spans="1:16" x14ac:dyDescent="0.4">
      <c r="A14179">
        <v>3770214650.4169998</v>
      </c>
      <c r="B14179">
        <f t="shared" si="379"/>
        <v>141770</v>
      </c>
      <c r="C14179">
        <v>100</v>
      </c>
      <c r="D14179">
        <v>115.05800000000001</v>
      </c>
      <c r="E14179">
        <v>1372</v>
      </c>
      <c r="F14179">
        <v>1372</v>
      </c>
      <c r="G14179">
        <v>1372</v>
      </c>
      <c r="H14179">
        <v>153.809</v>
      </c>
      <c r="I14179">
        <f t="shared" si="380"/>
        <v>1.5380899999999998E-4</v>
      </c>
      <c r="J14179">
        <v>0</v>
      </c>
      <c r="K14179">
        <v>4.99</v>
      </c>
      <c r="L14179">
        <v>0</v>
      </c>
      <c r="M14179">
        <v>196.14699999999999</v>
      </c>
      <c r="N14179">
        <v>-0.497</v>
      </c>
      <c r="O14179">
        <v>0.02</v>
      </c>
      <c r="P14179">
        <v>1</v>
      </c>
    </row>
    <row r="14180" spans="1:16" x14ac:dyDescent="0.4">
      <c r="A14180">
        <v>3770214660.4169998</v>
      </c>
      <c r="B14180">
        <f t="shared" si="379"/>
        <v>141780</v>
      </c>
      <c r="C14180">
        <v>100</v>
      </c>
      <c r="D14180">
        <v>115.048</v>
      </c>
      <c r="E14180">
        <v>1372</v>
      </c>
      <c r="F14180">
        <v>1372</v>
      </c>
      <c r="G14180">
        <v>1372</v>
      </c>
      <c r="H14180">
        <v>154.00399999999999</v>
      </c>
      <c r="I14180">
        <f t="shared" si="380"/>
        <v>1.5400399999999998E-4</v>
      </c>
      <c r="J14180">
        <v>-1.2E-2</v>
      </c>
      <c r="K14180">
        <v>5</v>
      </c>
      <c r="L14180">
        <v>0.01</v>
      </c>
      <c r="M14180">
        <v>196.369</v>
      </c>
      <c r="N14180">
        <v>-0.94099999999999995</v>
      </c>
      <c r="O14180">
        <v>0.01</v>
      </c>
      <c r="P14180">
        <v>1</v>
      </c>
    </row>
    <row r="14181" spans="1:16" x14ac:dyDescent="0.4">
      <c r="A14181">
        <v>3770214670.4169998</v>
      </c>
      <c r="B14181">
        <f t="shared" si="379"/>
        <v>141790</v>
      </c>
      <c r="C14181">
        <v>100</v>
      </c>
      <c r="D14181">
        <v>115.04600000000001</v>
      </c>
      <c r="E14181">
        <v>1372</v>
      </c>
      <c r="F14181">
        <v>1372</v>
      </c>
      <c r="G14181">
        <v>1372</v>
      </c>
      <c r="H14181">
        <v>153.56399999999999</v>
      </c>
      <c r="I14181">
        <f t="shared" si="380"/>
        <v>1.53564E-4</v>
      </c>
      <c r="J14181">
        <v>-2.3E-2</v>
      </c>
      <c r="K14181">
        <v>5.0049999999999999</v>
      </c>
      <c r="L14181">
        <v>-0.01</v>
      </c>
      <c r="M14181">
        <v>195.92500000000001</v>
      </c>
      <c r="N14181">
        <v>-0.94099999999999995</v>
      </c>
      <c r="O14181">
        <v>-3.6999999999999998E-2</v>
      </c>
      <c r="P14181">
        <v>1</v>
      </c>
    </row>
    <row r="14182" spans="1:16" x14ac:dyDescent="0.4">
      <c r="A14182">
        <v>3770214680.4169998</v>
      </c>
      <c r="B14182">
        <f t="shared" si="379"/>
        <v>141800</v>
      </c>
      <c r="C14182">
        <v>100</v>
      </c>
      <c r="D14182">
        <v>115.029</v>
      </c>
      <c r="E14182">
        <v>1372</v>
      </c>
      <c r="F14182">
        <v>1372</v>
      </c>
      <c r="G14182">
        <v>1372</v>
      </c>
      <c r="H14182">
        <v>153.809</v>
      </c>
      <c r="I14182">
        <f t="shared" si="380"/>
        <v>1.5380899999999998E-4</v>
      </c>
      <c r="J14182">
        <v>-6.0000000000000001E-3</v>
      </c>
      <c r="K14182">
        <v>5.0149999999999997</v>
      </c>
      <c r="L14182">
        <v>-5.0000000000000001E-3</v>
      </c>
      <c r="M14182">
        <v>196.14699999999999</v>
      </c>
      <c r="N14182">
        <v>-0.27500000000000002</v>
      </c>
      <c r="O14182">
        <v>0.01</v>
      </c>
      <c r="P14182">
        <v>1</v>
      </c>
    </row>
    <row r="14183" spans="1:16" x14ac:dyDescent="0.4">
      <c r="A14183">
        <v>3770214690.4169998</v>
      </c>
      <c r="B14183">
        <f t="shared" si="379"/>
        <v>141810</v>
      </c>
      <c r="C14183">
        <v>100</v>
      </c>
      <c r="D14183">
        <v>115.017</v>
      </c>
      <c r="E14183">
        <v>1372</v>
      </c>
      <c r="F14183">
        <v>1372</v>
      </c>
      <c r="G14183">
        <v>1372</v>
      </c>
      <c r="H14183">
        <v>153.857</v>
      </c>
      <c r="I14183">
        <f t="shared" si="380"/>
        <v>1.53857E-4</v>
      </c>
      <c r="J14183">
        <v>-6.0000000000000001E-3</v>
      </c>
      <c r="K14183">
        <v>4.9950000000000001</v>
      </c>
      <c r="L14183">
        <v>0.01</v>
      </c>
      <c r="M14183">
        <v>196.14699999999999</v>
      </c>
      <c r="N14183">
        <v>-0.497</v>
      </c>
      <c r="O14183">
        <v>2.7E-2</v>
      </c>
      <c r="P14183">
        <v>1</v>
      </c>
    </row>
    <row r="14184" spans="1:16" x14ac:dyDescent="0.4">
      <c r="A14184">
        <v>3770214700.4169998</v>
      </c>
      <c r="B14184">
        <f t="shared" si="379"/>
        <v>141820</v>
      </c>
      <c r="C14184">
        <v>100</v>
      </c>
      <c r="D14184">
        <v>115.054</v>
      </c>
      <c r="E14184">
        <v>1372</v>
      </c>
      <c r="F14184">
        <v>1372</v>
      </c>
      <c r="G14184">
        <v>1372</v>
      </c>
      <c r="H14184">
        <v>153.809</v>
      </c>
      <c r="I14184">
        <f t="shared" si="380"/>
        <v>1.5380899999999998E-4</v>
      </c>
      <c r="J14184">
        <v>-6.0000000000000001E-3</v>
      </c>
      <c r="K14184">
        <v>5</v>
      </c>
      <c r="L14184">
        <v>-5.0000000000000001E-3</v>
      </c>
      <c r="M14184">
        <v>196.81299999999999</v>
      </c>
      <c r="N14184">
        <v>-1.163</v>
      </c>
      <c r="O14184">
        <v>-1.7000000000000001E-2</v>
      </c>
      <c r="P14184">
        <v>1</v>
      </c>
    </row>
    <row r="14185" spans="1:16" x14ac:dyDescent="0.4">
      <c r="A14185">
        <v>3770214710.4169998</v>
      </c>
      <c r="B14185">
        <f t="shared" si="379"/>
        <v>141830</v>
      </c>
      <c r="C14185">
        <v>100</v>
      </c>
      <c r="D14185">
        <v>115.02500000000001</v>
      </c>
      <c r="E14185">
        <v>1372</v>
      </c>
      <c r="F14185">
        <v>1372</v>
      </c>
      <c r="G14185">
        <v>1372</v>
      </c>
      <c r="H14185">
        <v>153.66200000000001</v>
      </c>
      <c r="I14185">
        <f t="shared" si="380"/>
        <v>1.5366199999999999E-4</v>
      </c>
      <c r="J14185">
        <v>-2.3E-2</v>
      </c>
      <c r="K14185">
        <v>5.01</v>
      </c>
      <c r="L14185">
        <v>-0.01</v>
      </c>
      <c r="M14185">
        <v>196.369</v>
      </c>
      <c r="N14185">
        <v>-0.497</v>
      </c>
      <c r="O14185">
        <v>-0.04</v>
      </c>
      <c r="P14185">
        <v>1</v>
      </c>
    </row>
    <row r="14186" spans="1:16" x14ac:dyDescent="0.4">
      <c r="A14186">
        <v>3770214720.4169998</v>
      </c>
      <c r="B14186">
        <f t="shared" si="379"/>
        <v>141840</v>
      </c>
      <c r="C14186">
        <v>100</v>
      </c>
      <c r="D14186">
        <v>115.012</v>
      </c>
      <c r="E14186">
        <v>1372</v>
      </c>
      <c r="F14186">
        <v>1372</v>
      </c>
      <c r="G14186">
        <v>1372</v>
      </c>
      <c r="H14186">
        <v>153.46700000000001</v>
      </c>
      <c r="I14186">
        <f t="shared" si="380"/>
        <v>1.5346700000000001E-4</v>
      </c>
      <c r="J14186">
        <v>-6.0000000000000001E-3</v>
      </c>
      <c r="K14186">
        <v>5.0149999999999997</v>
      </c>
      <c r="L14186">
        <v>-5.0000000000000001E-3</v>
      </c>
      <c r="M14186">
        <v>195.92500000000001</v>
      </c>
      <c r="N14186">
        <v>-0.497</v>
      </c>
      <c r="O14186">
        <v>-0.02</v>
      </c>
      <c r="P14186">
        <v>1</v>
      </c>
    </row>
    <row r="14187" spans="1:16" x14ac:dyDescent="0.4">
      <c r="A14187">
        <v>3770214730.4169998</v>
      </c>
      <c r="B14187">
        <f t="shared" si="379"/>
        <v>141850</v>
      </c>
      <c r="C14187">
        <v>100</v>
      </c>
      <c r="D14187">
        <v>115.01300000000001</v>
      </c>
      <c r="E14187">
        <v>1372</v>
      </c>
      <c r="F14187">
        <v>1372</v>
      </c>
      <c r="G14187">
        <v>1372</v>
      </c>
      <c r="H14187">
        <v>153.22300000000001</v>
      </c>
      <c r="I14187">
        <f t="shared" si="380"/>
        <v>1.5322299999999999E-4</v>
      </c>
      <c r="J14187">
        <v>-6.0000000000000001E-3</v>
      </c>
      <c r="K14187">
        <v>5</v>
      </c>
      <c r="L14187">
        <v>-5.0000000000000001E-3</v>
      </c>
      <c r="M14187">
        <v>196.59100000000001</v>
      </c>
      <c r="N14187">
        <v>-0.94099999999999995</v>
      </c>
      <c r="O14187">
        <v>1.7000000000000001E-2</v>
      </c>
      <c r="P14187">
        <v>1</v>
      </c>
    </row>
    <row r="14188" spans="1:16" x14ac:dyDescent="0.4">
      <c r="A14188">
        <v>3770214740.4169998</v>
      </c>
      <c r="B14188">
        <f t="shared" si="379"/>
        <v>141860</v>
      </c>
      <c r="C14188">
        <v>100</v>
      </c>
      <c r="D14188">
        <v>115.032</v>
      </c>
      <c r="E14188">
        <v>1372</v>
      </c>
      <c r="F14188">
        <v>1372</v>
      </c>
      <c r="G14188">
        <v>1372</v>
      </c>
      <c r="H14188">
        <v>153.857</v>
      </c>
      <c r="I14188">
        <f t="shared" si="380"/>
        <v>1.53857E-4</v>
      </c>
      <c r="J14188">
        <v>-6.0000000000000001E-3</v>
      </c>
      <c r="K14188">
        <v>4.9950000000000001</v>
      </c>
      <c r="L14188">
        <v>5.0000000000000001E-3</v>
      </c>
      <c r="M14188">
        <v>196.81299999999999</v>
      </c>
      <c r="N14188">
        <v>-0.27500000000000002</v>
      </c>
      <c r="O14188">
        <v>3.4000000000000002E-2</v>
      </c>
      <c r="P14188">
        <v>1</v>
      </c>
    </row>
    <row r="14189" spans="1:16" x14ac:dyDescent="0.4">
      <c r="A14189">
        <v>3770214750.4169998</v>
      </c>
      <c r="B14189">
        <f t="shared" si="379"/>
        <v>141870</v>
      </c>
      <c r="C14189">
        <v>100</v>
      </c>
      <c r="D14189">
        <v>115.04600000000001</v>
      </c>
      <c r="E14189">
        <v>1372</v>
      </c>
      <c r="F14189">
        <v>1372</v>
      </c>
      <c r="G14189">
        <v>1372</v>
      </c>
      <c r="H14189">
        <v>153.07599999999999</v>
      </c>
      <c r="I14189">
        <f t="shared" si="380"/>
        <v>1.5307599999999998E-4</v>
      </c>
      <c r="J14189">
        <v>-6.0000000000000001E-3</v>
      </c>
      <c r="K14189">
        <v>4.9850000000000003</v>
      </c>
      <c r="L14189">
        <v>5.0000000000000001E-3</v>
      </c>
      <c r="M14189">
        <v>196.59100000000001</v>
      </c>
      <c r="N14189">
        <v>-0.497</v>
      </c>
      <c r="O14189">
        <v>2.4E-2</v>
      </c>
      <c r="P14189">
        <v>1</v>
      </c>
    </row>
    <row r="14190" spans="1:16" x14ac:dyDescent="0.4">
      <c r="A14190">
        <v>3770214760.4169998</v>
      </c>
      <c r="B14190">
        <f t="shared" si="379"/>
        <v>141880</v>
      </c>
      <c r="C14190">
        <v>100</v>
      </c>
      <c r="D14190">
        <v>115.06699999999999</v>
      </c>
      <c r="E14190">
        <v>1372</v>
      </c>
      <c r="F14190">
        <v>1372</v>
      </c>
      <c r="G14190">
        <v>1372</v>
      </c>
      <c r="H14190">
        <v>153.66200000000001</v>
      </c>
      <c r="I14190">
        <f t="shared" si="380"/>
        <v>1.5366199999999999E-4</v>
      </c>
      <c r="J14190">
        <v>-6.0000000000000001E-3</v>
      </c>
      <c r="K14190">
        <v>5.01</v>
      </c>
      <c r="L14190">
        <v>-5.0000000000000001E-3</v>
      </c>
      <c r="M14190">
        <v>197.035</v>
      </c>
      <c r="N14190">
        <v>-0.27500000000000002</v>
      </c>
      <c r="O14190">
        <v>3.0000000000000001E-3</v>
      </c>
      <c r="P14190">
        <v>1</v>
      </c>
    </row>
    <row r="14191" spans="1:16" x14ac:dyDescent="0.4">
      <c r="A14191">
        <v>3770214770.4169998</v>
      </c>
      <c r="B14191">
        <f t="shared" si="379"/>
        <v>141890</v>
      </c>
      <c r="C14191">
        <v>100</v>
      </c>
      <c r="D14191">
        <v>115.06100000000001</v>
      </c>
      <c r="E14191">
        <v>1372</v>
      </c>
      <c r="F14191">
        <v>1372</v>
      </c>
      <c r="G14191">
        <v>1372</v>
      </c>
      <c r="H14191">
        <v>154.00399999999999</v>
      </c>
      <c r="I14191">
        <f t="shared" si="380"/>
        <v>1.5400399999999998E-4</v>
      </c>
      <c r="J14191">
        <v>-1.2E-2</v>
      </c>
      <c r="K14191">
        <v>4.9950000000000001</v>
      </c>
      <c r="L14191">
        <v>-1.4999999999999999E-2</v>
      </c>
      <c r="M14191">
        <v>196.14699999999999</v>
      </c>
      <c r="N14191">
        <v>-0.497</v>
      </c>
      <c r="O14191">
        <v>-0.03</v>
      </c>
      <c r="P14191">
        <v>1</v>
      </c>
    </row>
    <row r="14192" spans="1:16" x14ac:dyDescent="0.4">
      <c r="A14192">
        <v>3770214780.4169998</v>
      </c>
      <c r="B14192">
        <f t="shared" si="379"/>
        <v>141900</v>
      </c>
      <c r="C14192">
        <v>100</v>
      </c>
      <c r="D14192">
        <v>115.02800000000001</v>
      </c>
      <c r="E14192">
        <v>1372</v>
      </c>
      <c r="F14192">
        <v>1372</v>
      </c>
      <c r="G14192">
        <v>1372</v>
      </c>
      <c r="H14192">
        <v>154.15</v>
      </c>
      <c r="I14192">
        <f t="shared" si="380"/>
        <v>1.5415000000000001E-4</v>
      </c>
      <c r="J14192">
        <v>-1.2E-2</v>
      </c>
      <c r="K14192">
        <v>5.0149999999999997</v>
      </c>
      <c r="L14192">
        <v>-0.02</v>
      </c>
      <c r="M14192">
        <v>196.369</v>
      </c>
      <c r="N14192">
        <v>-0.497</v>
      </c>
      <c r="O14192">
        <v>-2.4E-2</v>
      </c>
      <c r="P14192">
        <v>1</v>
      </c>
    </row>
    <row r="14193" spans="1:16" x14ac:dyDescent="0.4">
      <c r="A14193">
        <v>3770214790.4169998</v>
      </c>
      <c r="B14193">
        <f t="shared" si="379"/>
        <v>141910</v>
      </c>
      <c r="C14193">
        <v>100</v>
      </c>
      <c r="D14193">
        <v>115.062</v>
      </c>
      <c r="E14193">
        <v>1372</v>
      </c>
      <c r="F14193">
        <v>1372</v>
      </c>
      <c r="G14193">
        <v>1372</v>
      </c>
      <c r="H14193">
        <v>153.90600000000001</v>
      </c>
      <c r="I14193">
        <f t="shared" si="380"/>
        <v>1.5390599999999999E-4</v>
      </c>
      <c r="J14193">
        <v>-6.0000000000000001E-3</v>
      </c>
      <c r="K14193">
        <v>5.0049999999999999</v>
      </c>
      <c r="L14193">
        <v>-5.0000000000000001E-3</v>
      </c>
      <c r="M14193">
        <v>196.59100000000001</v>
      </c>
      <c r="N14193">
        <v>-0.71899999999999997</v>
      </c>
      <c r="O14193">
        <v>1.2999999999999999E-2</v>
      </c>
      <c r="P14193">
        <v>1</v>
      </c>
    </row>
    <row r="14194" spans="1:16" x14ac:dyDescent="0.4">
      <c r="A14194">
        <v>3770214800.4169998</v>
      </c>
      <c r="B14194">
        <f t="shared" si="379"/>
        <v>141920</v>
      </c>
      <c r="C14194">
        <v>100</v>
      </c>
      <c r="D14194">
        <v>115.05800000000001</v>
      </c>
      <c r="E14194">
        <v>1372</v>
      </c>
      <c r="F14194">
        <v>1372</v>
      </c>
      <c r="G14194">
        <v>1372</v>
      </c>
      <c r="H14194">
        <v>153.27099999999999</v>
      </c>
      <c r="I14194">
        <f t="shared" si="380"/>
        <v>1.5327099999999999E-4</v>
      </c>
      <c r="J14194">
        <v>-1.2E-2</v>
      </c>
      <c r="K14194">
        <v>5</v>
      </c>
      <c r="L14194">
        <v>5.0000000000000001E-3</v>
      </c>
      <c r="M14194">
        <v>196.14699999999999</v>
      </c>
      <c r="N14194">
        <v>-0.71899999999999997</v>
      </c>
      <c r="O14194">
        <v>0.03</v>
      </c>
      <c r="P14194">
        <v>1</v>
      </c>
    </row>
    <row r="14195" spans="1:16" x14ac:dyDescent="0.4">
      <c r="A14195">
        <v>3770214810.4169998</v>
      </c>
      <c r="B14195">
        <f t="shared" si="379"/>
        <v>141930</v>
      </c>
      <c r="C14195">
        <v>100</v>
      </c>
      <c r="D14195">
        <v>115.03400000000001</v>
      </c>
      <c r="E14195">
        <v>1372</v>
      </c>
      <c r="F14195">
        <v>1372</v>
      </c>
      <c r="G14195">
        <v>1372</v>
      </c>
      <c r="H14195">
        <v>153.17400000000001</v>
      </c>
      <c r="I14195">
        <f t="shared" si="380"/>
        <v>1.5317400000000001E-4</v>
      </c>
      <c r="J14195">
        <v>-6.0000000000000001E-3</v>
      </c>
      <c r="K14195">
        <v>4.976</v>
      </c>
      <c r="L14195">
        <v>0</v>
      </c>
      <c r="M14195">
        <v>196.369</v>
      </c>
      <c r="N14195">
        <v>-0.71899999999999997</v>
      </c>
      <c r="O14195">
        <v>-0.01</v>
      </c>
      <c r="P14195">
        <v>1</v>
      </c>
    </row>
    <row r="14196" spans="1:16" x14ac:dyDescent="0.4">
      <c r="A14196">
        <v>3770214820.4169998</v>
      </c>
      <c r="B14196">
        <f t="shared" si="379"/>
        <v>141940</v>
      </c>
      <c r="C14196">
        <v>100</v>
      </c>
      <c r="D14196">
        <v>115.042</v>
      </c>
      <c r="E14196">
        <v>1372</v>
      </c>
      <c r="F14196">
        <v>1372</v>
      </c>
      <c r="G14196">
        <v>1372</v>
      </c>
      <c r="H14196">
        <v>154.297</v>
      </c>
      <c r="I14196">
        <f t="shared" si="380"/>
        <v>1.5429699999999999E-4</v>
      </c>
      <c r="J14196">
        <v>-1.7999999999999999E-2</v>
      </c>
      <c r="K14196">
        <v>5.0199999999999996</v>
      </c>
      <c r="L14196">
        <v>-5.0000000000000001E-3</v>
      </c>
      <c r="M14196">
        <v>196.81299999999999</v>
      </c>
      <c r="N14196">
        <v>-0.71899999999999997</v>
      </c>
      <c r="O14196">
        <v>-3.6999999999999998E-2</v>
      </c>
      <c r="P14196">
        <v>1</v>
      </c>
    </row>
    <row r="14197" spans="1:16" x14ac:dyDescent="0.4">
      <c r="A14197">
        <v>3770214830.4169998</v>
      </c>
      <c r="B14197">
        <f t="shared" si="379"/>
        <v>141950</v>
      </c>
      <c r="C14197">
        <v>100</v>
      </c>
      <c r="D14197">
        <v>115.04300000000001</v>
      </c>
      <c r="E14197">
        <v>1372</v>
      </c>
      <c r="F14197">
        <v>1372</v>
      </c>
      <c r="G14197">
        <v>1372</v>
      </c>
      <c r="H14197">
        <v>152.97900000000001</v>
      </c>
      <c r="I14197">
        <f t="shared" si="380"/>
        <v>1.52979E-4</v>
      </c>
      <c r="J14197">
        <v>-1.2E-2</v>
      </c>
      <c r="K14197">
        <v>5.024</v>
      </c>
      <c r="L14197">
        <v>0</v>
      </c>
      <c r="M14197">
        <v>196.369</v>
      </c>
      <c r="N14197">
        <v>-0.94099999999999995</v>
      </c>
      <c r="O14197">
        <v>-7.0000000000000001E-3</v>
      </c>
      <c r="P14197">
        <v>1</v>
      </c>
    </row>
    <row r="14198" spans="1:16" x14ac:dyDescent="0.4">
      <c r="A14198">
        <v>3770214840.4169998</v>
      </c>
      <c r="B14198">
        <f t="shared" si="379"/>
        <v>141960</v>
      </c>
      <c r="C14198">
        <v>100</v>
      </c>
      <c r="D14198">
        <v>115.047</v>
      </c>
      <c r="E14198">
        <v>1372</v>
      </c>
      <c r="F14198">
        <v>1372</v>
      </c>
      <c r="G14198">
        <v>1372</v>
      </c>
      <c r="H14198">
        <v>153.66200000000001</v>
      </c>
      <c r="I14198">
        <f t="shared" si="380"/>
        <v>1.5366199999999999E-4</v>
      </c>
      <c r="J14198">
        <v>0</v>
      </c>
      <c r="K14198">
        <v>4.9850000000000003</v>
      </c>
      <c r="L14198">
        <v>-5.0000000000000001E-3</v>
      </c>
      <c r="M14198">
        <v>196.369</v>
      </c>
      <c r="N14198">
        <v>-0.71899999999999997</v>
      </c>
      <c r="O14198">
        <v>1.7000000000000001E-2</v>
      </c>
      <c r="P14198">
        <v>1</v>
      </c>
    </row>
    <row r="14199" spans="1:16" x14ac:dyDescent="0.4">
      <c r="A14199">
        <v>3770214850.4169998</v>
      </c>
      <c r="B14199">
        <f t="shared" si="379"/>
        <v>141970</v>
      </c>
      <c r="C14199">
        <v>100</v>
      </c>
      <c r="D14199">
        <v>115.057</v>
      </c>
      <c r="E14199">
        <v>1372</v>
      </c>
      <c r="F14199">
        <v>1372</v>
      </c>
      <c r="G14199">
        <v>1372</v>
      </c>
      <c r="H14199">
        <v>154.00399999999999</v>
      </c>
      <c r="I14199">
        <f t="shared" si="380"/>
        <v>1.5400399999999998E-4</v>
      </c>
      <c r="J14199">
        <v>-1.2E-2</v>
      </c>
      <c r="K14199">
        <v>4.9850000000000003</v>
      </c>
      <c r="L14199">
        <v>5.0000000000000001E-3</v>
      </c>
      <c r="M14199">
        <v>196.369</v>
      </c>
      <c r="N14199">
        <v>-0.497</v>
      </c>
      <c r="O14199">
        <v>0.02</v>
      </c>
      <c r="P14199">
        <v>1</v>
      </c>
    </row>
    <row r="14200" spans="1:16" x14ac:dyDescent="0.4">
      <c r="A14200">
        <v>3770214860.4169998</v>
      </c>
      <c r="B14200">
        <f t="shared" si="379"/>
        <v>141980</v>
      </c>
      <c r="C14200">
        <v>100</v>
      </c>
      <c r="D14200">
        <v>115.033</v>
      </c>
      <c r="E14200">
        <v>1372</v>
      </c>
      <c r="F14200">
        <v>1372</v>
      </c>
      <c r="G14200">
        <v>1372</v>
      </c>
      <c r="H14200">
        <v>153.809</v>
      </c>
      <c r="I14200">
        <f t="shared" si="380"/>
        <v>1.5380899999999998E-4</v>
      </c>
      <c r="J14200">
        <v>-1.2E-2</v>
      </c>
      <c r="K14200">
        <v>5.024</v>
      </c>
      <c r="L14200">
        <v>-0.01</v>
      </c>
      <c r="M14200">
        <v>196.59100000000001</v>
      </c>
      <c r="N14200">
        <v>-0.27500000000000002</v>
      </c>
      <c r="O14200">
        <v>-0.02</v>
      </c>
      <c r="P14200">
        <v>1</v>
      </c>
    </row>
    <row r="14201" spans="1:16" x14ac:dyDescent="0.4">
      <c r="A14201">
        <v>3770214870.4169998</v>
      </c>
      <c r="B14201">
        <f t="shared" si="379"/>
        <v>141990</v>
      </c>
      <c r="C14201">
        <v>100</v>
      </c>
      <c r="D14201">
        <v>115.044</v>
      </c>
      <c r="E14201">
        <v>1372</v>
      </c>
      <c r="F14201">
        <v>1372</v>
      </c>
      <c r="G14201">
        <v>1372</v>
      </c>
      <c r="H14201">
        <v>154.00399999999999</v>
      </c>
      <c r="I14201">
        <f t="shared" si="380"/>
        <v>1.5400399999999998E-4</v>
      </c>
      <c r="J14201">
        <v>-2.3E-2</v>
      </c>
      <c r="K14201">
        <v>5</v>
      </c>
      <c r="L14201">
        <v>-5.0000000000000001E-3</v>
      </c>
      <c r="M14201">
        <v>196.369</v>
      </c>
      <c r="N14201">
        <v>-0.27500000000000002</v>
      </c>
      <c r="O14201">
        <v>-2.4E-2</v>
      </c>
      <c r="P14201">
        <v>1</v>
      </c>
    </row>
    <row r="14202" spans="1:16" x14ac:dyDescent="0.4">
      <c r="A14202">
        <v>3770214880.4169998</v>
      </c>
      <c r="B14202">
        <f t="shared" si="379"/>
        <v>142000</v>
      </c>
      <c r="C14202">
        <v>100</v>
      </c>
      <c r="D14202">
        <v>115.035</v>
      </c>
      <c r="E14202">
        <v>1372</v>
      </c>
      <c r="F14202">
        <v>1372</v>
      </c>
      <c r="G14202">
        <v>1372</v>
      </c>
      <c r="H14202">
        <v>153.809</v>
      </c>
      <c r="I14202">
        <f t="shared" si="380"/>
        <v>1.5380899999999998E-4</v>
      </c>
      <c r="J14202">
        <v>-1.7999999999999999E-2</v>
      </c>
      <c r="K14202">
        <v>5.01</v>
      </c>
      <c r="L14202">
        <v>0</v>
      </c>
      <c r="M14202">
        <v>196.14699999999999</v>
      </c>
      <c r="N14202">
        <v>-1.163</v>
      </c>
      <c r="O14202">
        <v>-3.4000000000000002E-2</v>
      </c>
      <c r="P14202">
        <v>1</v>
      </c>
    </row>
    <row r="14203" spans="1:16" x14ac:dyDescent="0.4">
      <c r="A14203">
        <v>3770214890.4169998</v>
      </c>
      <c r="B14203">
        <f t="shared" si="379"/>
        <v>142010</v>
      </c>
      <c r="C14203">
        <v>100</v>
      </c>
      <c r="D14203">
        <v>115.036</v>
      </c>
      <c r="E14203">
        <v>1372</v>
      </c>
      <c r="F14203">
        <v>1372</v>
      </c>
      <c r="G14203">
        <v>1372</v>
      </c>
      <c r="H14203">
        <v>153.46700000000001</v>
      </c>
      <c r="I14203">
        <f t="shared" si="380"/>
        <v>1.5346700000000001E-4</v>
      </c>
      <c r="J14203">
        <v>-1.7999999999999999E-2</v>
      </c>
      <c r="K14203">
        <v>4.9660000000000002</v>
      </c>
      <c r="L14203">
        <v>-5.0000000000000001E-3</v>
      </c>
      <c r="M14203">
        <v>196.369</v>
      </c>
      <c r="N14203">
        <v>-0.71899999999999997</v>
      </c>
      <c r="O14203">
        <v>-0.03</v>
      </c>
      <c r="P14203">
        <v>1</v>
      </c>
    </row>
    <row r="14204" spans="1:16" x14ac:dyDescent="0.4">
      <c r="A14204">
        <v>3770214900.4169998</v>
      </c>
      <c r="B14204">
        <f t="shared" si="379"/>
        <v>142020</v>
      </c>
      <c r="C14204">
        <v>100</v>
      </c>
      <c r="D14204">
        <v>115.021</v>
      </c>
      <c r="E14204">
        <v>1372</v>
      </c>
      <c r="F14204">
        <v>1372</v>
      </c>
      <c r="G14204">
        <v>1372</v>
      </c>
      <c r="H14204">
        <v>154.15</v>
      </c>
      <c r="I14204">
        <f t="shared" si="380"/>
        <v>1.5415000000000001E-4</v>
      </c>
      <c r="J14204">
        <v>-1.2E-2</v>
      </c>
      <c r="K14204">
        <v>5.01</v>
      </c>
      <c r="L14204">
        <v>0</v>
      </c>
      <c r="M14204">
        <v>196.59100000000001</v>
      </c>
      <c r="N14204">
        <v>-0.71899999999999997</v>
      </c>
      <c r="O14204">
        <v>-3.4000000000000002E-2</v>
      </c>
      <c r="P14204">
        <v>1</v>
      </c>
    </row>
    <row r="14205" spans="1:16" x14ac:dyDescent="0.4">
      <c r="A14205">
        <v>3770214910.4169998</v>
      </c>
      <c r="B14205">
        <f t="shared" si="379"/>
        <v>142030</v>
      </c>
      <c r="C14205">
        <v>100</v>
      </c>
      <c r="D14205">
        <v>115.053</v>
      </c>
      <c r="E14205">
        <v>1372</v>
      </c>
      <c r="F14205">
        <v>1372</v>
      </c>
      <c r="G14205">
        <v>1372</v>
      </c>
      <c r="H14205">
        <v>153.46700000000001</v>
      </c>
      <c r="I14205">
        <f t="shared" si="380"/>
        <v>1.5346700000000001E-4</v>
      </c>
      <c r="J14205">
        <v>-1.2E-2</v>
      </c>
      <c r="K14205">
        <v>5.0199999999999996</v>
      </c>
      <c r="L14205">
        <v>-0.01</v>
      </c>
      <c r="M14205">
        <v>196.59100000000001</v>
      </c>
      <c r="N14205">
        <v>-0.71899999999999997</v>
      </c>
      <c r="O14205">
        <v>-2.7E-2</v>
      </c>
      <c r="P14205">
        <v>1</v>
      </c>
    </row>
    <row r="14206" spans="1:16" x14ac:dyDescent="0.4">
      <c r="A14206">
        <v>3770214920.4169998</v>
      </c>
      <c r="B14206">
        <f t="shared" si="379"/>
        <v>142040</v>
      </c>
      <c r="C14206">
        <v>100</v>
      </c>
      <c r="D14206">
        <v>115.024</v>
      </c>
      <c r="E14206">
        <v>1372</v>
      </c>
      <c r="F14206">
        <v>1372</v>
      </c>
      <c r="G14206">
        <v>1372</v>
      </c>
      <c r="H14206">
        <v>153.66200000000001</v>
      </c>
      <c r="I14206">
        <f t="shared" si="380"/>
        <v>1.5366199999999999E-4</v>
      </c>
      <c r="J14206">
        <v>-6.0000000000000001E-3</v>
      </c>
      <c r="K14206">
        <v>5.024</v>
      </c>
      <c r="L14206">
        <v>-5.0000000000000001E-3</v>
      </c>
      <c r="M14206">
        <v>196.59100000000001</v>
      </c>
      <c r="N14206">
        <v>-0.71899999999999997</v>
      </c>
      <c r="O14206">
        <v>-2.7E-2</v>
      </c>
      <c r="P14206">
        <v>1</v>
      </c>
    </row>
    <row r="14207" spans="1:16" x14ac:dyDescent="0.4">
      <c r="A14207">
        <v>3770214930.4169998</v>
      </c>
      <c r="B14207">
        <f t="shared" si="379"/>
        <v>142050</v>
      </c>
      <c r="C14207">
        <v>100</v>
      </c>
      <c r="D14207">
        <v>115.057</v>
      </c>
      <c r="E14207">
        <v>1372</v>
      </c>
      <c r="F14207">
        <v>1372</v>
      </c>
      <c r="G14207">
        <v>1372</v>
      </c>
      <c r="H14207">
        <v>154.39500000000001</v>
      </c>
      <c r="I14207">
        <f t="shared" si="380"/>
        <v>1.5439500000000002E-4</v>
      </c>
      <c r="J14207">
        <v>-1.2E-2</v>
      </c>
      <c r="K14207">
        <v>5.01</v>
      </c>
      <c r="L14207">
        <v>-0.01</v>
      </c>
      <c r="M14207">
        <v>196.14699999999999</v>
      </c>
      <c r="N14207">
        <v>-1.163</v>
      </c>
      <c r="O14207">
        <v>-0.03</v>
      </c>
      <c r="P14207">
        <v>1</v>
      </c>
    </row>
    <row r="14208" spans="1:16" x14ac:dyDescent="0.4">
      <c r="A14208">
        <v>3770214940.4169998</v>
      </c>
      <c r="B14208">
        <f t="shared" si="379"/>
        <v>142060</v>
      </c>
      <c r="C14208">
        <v>100</v>
      </c>
      <c r="D14208">
        <v>115.059</v>
      </c>
      <c r="E14208">
        <v>1372</v>
      </c>
      <c r="F14208">
        <v>1372</v>
      </c>
      <c r="G14208">
        <v>1372</v>
      </c>
      <c r="H14208">
        <v>154.053</v>
      </c>
      <c r="I14208">
        <f t="shared" si="380"/>
        <v>1.54053E-4</v>
      </c>
      <c r="J14208">
        <v>-1.2E-2</v>
      </c>
      <c r="K14208">
        <v>4.99</v>
      </c>
      <c r="L14208">
        <v>-5.0000000000000001E-3</v>
      </c>
      <c r="M14208">
        <v>196.14699999999999</v>
      </c>
      <c r="N14208">
        <v>-0.71899999999999997</v>
      </c>
      <c r="O14208">
        <v>-0.02</v>
      </c>
      <c r="P14208">
        <v>1</v>
      </c>
    </row>
    <row r="14209" spans="1:16" x14ac:dyDescent="0.4">
      <c r="A14209">
        <v>3770214950.4169998</v>
      </c>
      <c r="B14209">
        <f t="shared" si="379"/>
        <v>142070</v>
      </c>
      <c r="C14209">
        <v>100</v>
      </c>
      <c r="D14209">
        <v>115.05800000000001</v>
      </c>
      <c r="E14209">
        <v>1372</v>
      </c>
      <c r="F14209">
        <v>1372</v>
      </c>
      <c r="G14209">
        <v>1372</v>
      </c>
      <c r="H14209">
        <v>153.51599999999999</v>
      </c>
      <c r="I14209">
        <f t="shared" si="380"/>
        <v>1.5351599999999997E-4</v>
      </c>
      <c r="J14209">
        <v>-6.0000000000000001E-3</v>
      </c>
      <c r="K14209">
        <v>4.99</v>
      </c>
      <c r="L14209">
        <v>0.01</v>
      </c>
      <c r="M14209">
        <v>196.59100000000001</v>
      </c>
      <c r="N14209">
        <v>-0.94099999999999995</v>
      </c>
      <c r="O14209">
        <v>0.03</v>
      </c>
      <c r="P14209">
        <v>1</v>
      </c>
    </row>
    <row r="14210" spans="1:16" x14ac:dyDescent="0.4">
      <c r="A14210">
        <v>3770214960.4169998</v>
      </c>
      <c r="B14210">
        <f t="shared" si="379"/>
        <v>142080</v>
      </c>
      <c r="C14210">
        <v>100</v>
      </c>
      <c r="D14210">
        <v>115.05500000000001</v>
      </c>
      <c r="E14210">
        <v>1372</v>
      </c>
      <c r="F14210">
        <v>1372</v>
      </c>
      <c r="G14210">
        <v>1372</v>
      </c>
      <c r="H14210">
        <v>153.02699999999999</v>
      </c>
      <c r="I14210">
        <f t="shared" si="380"/>
        <v>1.5302699999999997E-4</v>
      </c>
      <c r="J14210">
        <v>-6.0000000000000001E-3</v>
      </c>
      <c r="K14210">
        <v>5.0149999999999997</v>
      </c>
      <c r="L14210">
        <v>-5.0000000000000001E-3</v>
      </c>
      <c r="M14210">
        <v>196.59100000000001</v>
      </c>
      <c r="N14210">
        <v>-0.71899999999999997</v>
      </c>
      <c r="O14210">
        <v>-1.7000000000000001E-2</v>
      </c>
      <c r="P14210">
        <v>1</v>
      </c>
    </row>
    <row r="14211" spans="1:16" x14ac:dyDescent="0.4">
      <c r="A14211">
        <v>3770214970.4169998</v>
      </c>
      <c r="B14211">
        <f t="shared" ref="B14211:B14274" si="381">A14211-$A$2</f>
        <v>142090</v>
      </c>
      <c r="C14211">
        <v>100</v>
      </c>
      <c r="D14211">
        <v>115.06</v>
      </c>
      <c r="E14211">
        <v>1372</v>
      </c>
      <c r="F14211">
        <v>1372</v>
      </c>
      <c r="G14211">
        <v>1372</v>
      </c>
      <c r="H14211">
        <v>154.15</v>
      </c>
      <c r="I14211">
        <f t="shared" ref="I14211:I14274" si="382">H14211*0.000001</f>
        <v>1.5415000000000001E-4</v>
      </c>
      <c r="J14211">
        <v>0</v>
      </c>
      <c r="K14211">
        <v>4.9850000000000003</v>
      </c>
      <c r="L14211">
        <v>5.0000000000000001E-3</v>
      </c>
      <c r="M14211">
        <v>196.369</v>
      </c>
      <c r="N14211">
        <v>-0.71899999999999997</v>
      </c>
      <c r="O14211">
        <v>2.7E-2</v>
      </c>
      <c r="P14211">
        <v>1</v>
      </c>
    </row>
    <row r="14212" spans="1:16" x14ac:dyDescent="0.4">
      <c r="A14212">
        <v>3770214980.4169998</v>
      </c>
      <c r="B14212">
        <f t="shared" si="381"/>
        <v>142100</v>
      </c>
      <c r="C14212">
        <v>100</v>
      </c>
      <c r="D14212">
        <v>115.02800000000001</v>
      </c>
      <c r="E14212">
        <v>1372</v>
      </c>
      <c r="F14212">
        <v>1372</v>
      </c>
      <c r="G14212">
        <v>1372</v>
      </c>
      <c r="H14212">
        <v>153.51599999999999</v>
      </c>
      <c r="I14212">
        <f t="shared" si="382"/>
        <v>1.5351599999999997E-4</v>
      </c>
      <c r="J14212">
        <v>6.0000000000000001E-3</v>
      </c>
      <c r="K14212">
        <v>4.976</v>
      </c>
      <c r="L14212">
        <v>0</v>
      </c>
      <c r="M14212">
        <v>196.59100000000001</v>
      </c>
      <c r="N14212">
        <v>-0.497</v>
      </c>
      <c r="O14212">
        <v>1.2999999999999999E-2</v>
      </c>
      <c r="P14212">
        <v>1</v>
      </c>
    </row>
    <row r="14213" spans="1:16" x14ac:dyDescent="0.4">
      <c r="A14213">
        <v>3770214990.4169998</v>
      </c>
      <c r="B14213">
        <f t="shared" si="381"/>
        <v>142110</v>
      </c>
      <c r="C14213">
        <v>100</v>
      </c>
      <c r="D14213">
        <v>115.04</v>
      </c>
      <c r="E14213">
        <v>1372</v>
      </c>
      <c r="F14213">
        <v>1372</v>
      </c>
      <c r="G14213">
        <v>1372</v>
      </c>
      <c r="H14213">
        <v>153.71100000000001</v>
      </c>
      <c r="I14213">
        <f t="shared" si="382"/>
        <v>1.5371100000000001E-4</v>
      </c>
      <c r="J14213">
        <v>-6.0000000000000001E-3</v>
      </c>
      <c r="K14213">
        <v>5.0049999999999999</v>
      </c>
      <c r="L14213">
        <v>-1.4999999999999999E-2</v>
      </c>
      <c r="M14213">
        <v>196.14699999999999</v>
      </c>
      <c r="N14213">
        <v>-1.163</v>
      </c>
      <c r="O14213">
        <v>-1.7000000000000001E-2</v>
      </c>
      <c r="P14213">
        <v>1</v>
      </c>
    </row>
    <row r="14214" spans="1:16" x14ac:dyDescent="0.4">
      <c r="A14214">
        <v>3770215000.4169998</v>
      </c>
      <c r="B14214">
        <f t="shared" si="381"/>
        <v>142120</v>
      </c>
      <c r="C14214">
        <v>100</v>
      </c>
      <c r="D14214">
        <v>115.017</v>
      </c>
      <c r="E14214">
        <v>1372</v>
      </c>
      <c r="F14214">
        <v>1372</v>
      </c>
      <c r="G14214">
        <v>1372</v>
      </c>
      <c r="H14214">
        <v>154.44300000000001</v>
      </c>
      <c r="I14214">
        <f t="shared" si="382"/>
        <v>1.5444300000000001E-4</v>
      </c>
      <c r="J14214">
        <v>-1.2E-2</v>
      </c>
      <c r="K14214">
        <v>5.01</v>
      </c>
      <c r="L14214">
        <v>-0.01</v>
      </c>
      <c r="M14214">
        <v>196.59100000000001</v>
      </c>
      <c r="N14214">
        <v>-0.94099999999999995</v>
      </c>
      <c r="O14214">
        <v>-3.6999999999999998E-2</v>
      </c>
      <c r="P14214">
        <v>1</v>
      </c>
    </row>
    <row r="14215" spans="1:16" x14ac:dyDescent="0.4">
      <c r="A14215">
        <v>3770215010.4169998</v>
      </c>
      <c r="B14215">
        <f t="shared" si="381"/>
        <v>142130</v>
      </c>
      <c r="C14215">
        <v>100</v>
      </c>
      <c r="D14215">
        <v>115.047</v>
      </c>
      <c r="E14215">
        <v>1372</v>
      </c>
      <c r="F14215">
        <v>1372</v>
      </c>
      <c r="G14215">
        <v>1372</v>
      </c>
      <c r="H14215">
        <v>153.51599999999999</v>
      </c>
      <c r="I14215">
        <f t="shared" si="382"/>
        <v>1.5351599999999997E-4</v>
      </c>
      <c r="J14215">
        <v>-1.2E-2</v>
      </c>
      <c r="K14215">
        <v>4.9800000000000004</v>
      </c>
      <c r="L14215">
        <v>0</v>
      </c>
      <c r="M14215">
        <v>196.81299999999999</v>
      </c>
      <c r="N14215">
        <v>-0.71899999999999997</v>
      </c>
      <c r="O14215">
        <v>-7.0000000000000001E-3</v>
      </c>
      <c r="P14215">
        <v>1</v>
      </c>
    </row>
    <row r="14216" spans="1:16" x14ac:dyDescent="0.4">
      <c r="A14216">
        <v>3770215020.4169998</v>
      </c>
      <c r="B14216">
        <f t="shared" si="381"/>
        <v>142140</v>
      </c>
      <c r="C14216">
        <v>100</v>
      </c>
      <c r="D14216">
        <v>115.03400000000001</v>
      </c>
      <c r="E14216">
        <v>1372</v>
      </c>
      <c r="F14216">
        <v>1372</v>
      </c>
      <c r="G14216">
        <v>1372</v>
      </c>
      <c r="H14216">
        <v>153.32</v>
      </c>
      <c r="I14216">
        <f t="shared" si="382"/>
        <v>1.5331999999999998E-4</v>
      </c>
      <c r="J14216">
        <v>-6.0000000000000001E-3</v>
      </c>
      <c r="K14216">
        <v>5.0149999999999997</v>
      </c>
      <c r="L14216">
        <v>5.0000000000000001E-3</v>
      </c>
      <c r="M14216">
        <v>196.59100000000001</v>
      </c>
      <c r="N14216">
        <v>-0.497</v>
      </c>
      <c r="O14216">
        <v>1.2999999999999999E-2</v>
      </c>
      <c r="P14216">
        <v>1</v>
      </c>
    </row>
    <row r="14217" spans="1:16" x14ac:dyDescent="0.4">
      <c r="A14217">
        <v>3770215030.4169998</v>
      </c>
      <c r="B14217">
        <f t="shared" si="381"/>
        <v>142150</v>
      </c>
      <c r="C14217">
        <v>100</v>
      </c>
      <c r="D14217">
        <v>115.04300000000001</v>
      </c>
      <c r="E14217">
        <v>1372</v>
      </c>
      <c r="F14217">
        <v>1372</v>
      </c>
      <c r="G14217">
        <v>1372</v>
      </c>
      <c r="H14217">
        <v>153.46700000000001</v>
      </c>
      <c r="I14217">
        <f t="shared" si="382"/>
        <v>1.5346700000000001E-4</v>
      </c>
      <c r="J14217">
        <v>-6.0000000000000001E-3</v>
      </c>
      <c r="K14217">
        <v>4.9800000000000004</v>
      </c>
      <c r="L14217">
        <v>-5.0000000000000001E-3</v>
      </c>
      <c r="M14217">
        <v>196.81299999999999</v>
      </c>
      <c r="N14217">
        <v>-0.71899999999999997</v>
      </c>
      <c r="O14217">
        <v>1.7000000000000001E-2</v>
      </c>
      <c r="P14217">
        <v>1</v>
      </c>
    </row>
    <row r="14218" spans="1:16" x14ac:dyDescent="0.4">
      <c r="A14218">
        <v>3770215040.4169998</v>
      </c>
      <c r="B14218">
        <f t="shared" si="381"/>
        <v>142160</v>
      </c>
      <c r="C14218">
        <v>100</v>
      </c>
      <c r="D14218">
        <v>115.045</v>
      </c>
      <c r="E14218">
        <v>1372</v>
      </c>
      <c r="F14218">
        <v>1372</v>
      </c>
      <c r="G14218">
        <v>1372</v>
      </c>
      <c r="H14218">
        <v>153.809</v>
      </c>
      <c r="I14218">
        <f t="shared" si="382"/>
        <v>1.5380899999999998E-4</v>
      </c>
      <c r="J14218">
        <v>-1.2E-2</v>
      </c>
      <c r="K14218">
        <v>4.9950000000000001</v>
      </c>
      <c r="L14218">
        <v>0</v>
      </c>
      <c r="M14218">
        <v>196.81299999999999</v>
      </c>
      <c r="N14218">
        <v>-0.27500000000000002</v>
      </c>
      <c r="O14218">
        <v>0</v>
      </c>
      <c r="P14218">
        <v>1</v>
      </c>
    </row>
    <row r="14219" spans="1:16" x14ac:dyDescent="0.4">
      <c r="A14219">
        <v>3770215050.4169998</v>
      </c>
      <c r="B14219">
        <f t="shared" si="381"/>
        <v>142170</v>
      </c>
      <c r="C14219">
        <v>100</v>
      </c>
      <c r="D14219">
        <v>115.06</v>
      </c>
      <c r="E14219">
        <v>1372</v>
      </c>
      <c r="F14219">
        <v>1372</v>
      </c>
      <c r="G14219">
        <v>1372</v>
      </c>
      <c r="H14219">
        <v>153.22300000000001</v>
      </c>
      <c r="I14219">
        <f t="shared" si="382"/>
        <v>1.5322299999999999E-4</v>
      </c>
      <c r="J14219">
        <v>-1.7999999999999999E-2</v>
      </c>
      <c r="K14219">
        <v>5</v>
      </c>
      <c r="L14219">
        <v>-0.01</v>
      </c>
      <c r="M14219">
        <v>196.59100000000001</v>
      </c>
      <c r="N14219">
        <v>-0.71899999999999997</v>
      </c>
      <c r="O14219">
        <v>-2.7E-2</v>
      </c>
      <c r="P14219">
        <v>1</v>
      </c>
    </row>
    <row r="14220" spans="1:16" x14ac:dyDescent="0.4">
      <c r="A14220">
        <v>3770215060.4169998</v>
      </c>
      <c r="B14220">
        <f t="shared" si="381"/>
        <v>142180</v>
      </c>
      <c r="C14220">
        <v>100</v>
      </c>
      <c r="D14220">
        <v>115.04300000000001</v>
      </c>
      <c r="E14220">
        <v>1372</v>
      </c>
      <c r="F14220">
        <v>1372</v>
      </c>
      <c r="G14220">
        <v>1372</v>
      </c>
      <c r="H14220">
        <v>153.46700000000001</v>
      </c>
      <c r="I14220">
        <f t="shared" si="382"/>
        <v>1.5346700000000001E-4</v>
      </c>
      <c r="J14220">
        <v>-1.7999999999999999E-2</v>
      </c>
      <c r="K14220">
        <v>5.01</v>
      </c>
      <c r="L14220">
        <v>5.0000000000000001E-3</v>
      </c>
      <c r="M14220">
        <v>196.14699999999999</v>
      </c>
      <c r="N14220">
        <v>-0.497</v>
      </c>
      <c r="O14220">
        <v>-3.4000000000000002E-2</v>
      </c>
      <c r="P14220">
        <v>1</v>
      </c>
    </row>
    <row r="14221" spans="1:16" x14ac:dyDescent="0.4">
      <c r="A14221">
        <v>3770215070.4169998</v>
      </c>
      <c r="B14221">
        <f t="shared" si="381"/>
        <v>142190</v>
      </c>
      <c r="C14221">
        <v>100</v>
      </c>
      <c r="D14221">
        <v>115.039</v>
      </c>
      <c r="E14221">
        <v>1372</v>
      </c>
      <c r="F14221">
        <v>1372</v>
      </c>
      <c r="G14221">
        <v>1372</v>
      </c>
      <c r="H14221">
        <v>153.613</v>
      </c>
      <c r="I14221">
        <f t="shared" si="382"/>
        <v>1.5361299999999998E-4</v>
      </c>
      <c r="J14221">
        <v>-6.0000000000000001E-3</v>
      </c>
      <c r="K14221">
        <v>4.9850000000000003</v>
      </c>
      <c r="L14221">
        <v>-0.01</v>
      </c>
      <c r="M14221">
        <v>196.59100000000001</v>
      </c>
      <c r="N14221">
        <v>-0.71899999999999997</v>
      </c>
      <c r="O14221">
        <v>-0.03</v>
      </c>
      <c r="P14221">
        <v>1</v>
      </c>
    </row>
    <row r="14222" spans="1:16" x14ac:dyDescent="0.4">
      <c r="A14222">
        <v>3770215080.4169998</v>
      </c>
      <c r="B14222">
        <f t="shared" si="381"/>
        <v>142200</v>
      </c>
      <c r="C14222">
        <v>100</v>
      </c>
      <c r="D14222">
        <v>115.04300000000001</v>
      </c>
      <c r="E14222">
        <v>1372</v>
      </c>
      <c r="F14222">
        <v>1372</v>
      </c>
      <c r="G14222">
        <v>1372</v>
      </c>
      <c r="H14222">
        <v>153.02699999999999</v>
      </c>
      <c r="I14222">
        <f t="shared" si="382"/>
        <v>1.5302699999999997E-4</v>
      </c>
      <c r="J14222">
        <v>0</v>
      </c>
      <c r="K14222">
        <v>4.9850000000000003</v>
      </c>
      <c r="L14222">
        <v>-0.01</v>
      </c>
      <c r="M14222">
        <v>196.369</v>
      </c>
      <c r="N14222">
        <v>-0.27500000000000002</v>
      </c>
      <c r="O14222">
        <v>-2.4E-2</v>
      </c>
      <c r="P14222">
        <v>1</v>
      </c>
    </row>
    <row r="14223" spans="1:16" x14ac:dyDescent="0.4">
      <c r="A14223">
        <v>3770215090.4169998</v>
      </c>
      <c r="B14223">
        <f t="shared" si="381"/>
        <v>142210</v>
      </c>
      <c r="C14223">
        <v>100</v>
      </c>
      <c r="D14223">
        <v>115.017</v>
      </c>
      <c r="E14223">
        <v>1372</v>
      </c>
      <c r="F14223">
        <v>1372</v>
      </c>
      <c r="G14223">
        <v>1372</v>
      </c>
      <c r="H14223">
        <v>153.95500000000001</v>
      </c>
      <c r="I14223">
        <f t="shared" si="382"/>
        <v>1.53955E-4</v>
      </c>
      <c r="J14223">
        <v>-1.2E-2</v>
      </c>
      <c r="K14223">
        <v>5.0149999999999997</v>
      </c>
      <c r="L14223">
        <v>-1.4999999999999999E-2</v>
      </c>
      <c r="M14223">
        <v>195.703</v>
      </c>
      <c r="N14223">
        <v>-0.71899999999999997</v>
      </c>
      <c r="O14223">
        <v>-3.6999999999999998E-2</v>
      </c>
      <c r="P14223">
        <v>1</v>
      </c>
    </row>
    <row r="14224" spans="1:16" x14ac:dyDescent="0.4">
      <c r="A14224">
        <v>3770215100.4169998</v>
      </c>
      <c r="B14224">
        <f t="shared" si="381"/>
        <v>142220</v>
      </c>
      <c r="C14224">
        <v>100</v>
      </c>
      <c r="D14224">
        <v>115.045</v>
      </c>
      <c r="E14224">
        <v>1372</v>
      </c>
      <c r="F14224">
        <v>1372</v>
      </c>
      <c r="G14224">
        <v>1372</v>
      </c>
      <c r="H14224">
        <v>154.15</v>
      </c>
      <c r="I14224">
        <f t="shared" si="382"/>
        <v>1.5415000000000001E-4</v>
      </c>
      <c r="J14224">
        <v>-1.2E-2</v>
      </c>
      <c r="K14224">
        <v>5.0199999999999996</v>
      </c>
      <c r="L14224">
        <v>-0.01</v>
      </c>
      <c r="M14224">
        <v>196.369</v>
      </c>
      <c r="N14224">
        <v>-0.94099999999999995</v>
      </c>
      <c r="O14224">
        <v>-2.7E-2</v>
      </c>
      <c r="P14224">
        <v>1</v>
      </c>
    </row>
    <row r="14225" spans="1:16" x14ac:dyDescent="0.4">
      <c r="A14225">
        <v>3770215110.4169998</v>
      </c>
      <c r="B14225">
        <f t="shared" si="381"/>
        <v>142230</v>
      </c>
      <c r="C14225">
        <v>100</v>
      </c>
      <c r="D14225">
        <v>115.053</v>
      </c>
      <c r="E14225">
        <v>1372</v>
      </c>
      <c r="F14225">
        <v>1372</v>
      </c>
      <c r="G14225">
        <v>1372</v>
      </c>
      <c r="H14225">
        <v>154.541</v>
      </c>
      <c r="I14225">
        <f t="shared" si="382"/>
        <v>1.5454099999999998E-4</v>
      </c>
      <c r="J14225">
        <v>-1.2E-2</v>
      </c>
      <c r="K14225">
        <v>5.0149999999999997</v>
      </c>
      <c r="L14225">
        <v>-5.0000000000000001E-3</v>
      </c>
      <c r="M14225">
        <v>196.369</v>
      </c>
      <c r="N14225">
        <v>-0.94099999999999995</v>
      </c>
      <c r="O14225">
        <v>-2.4E-2</v>
      </c>
      <c r="P14225">
        <v>1</v>
      </c>
    </row>
    <row r="14226" spans="1:16" x14ac:dyDescent="0.4">
      <c r="A14226">
        <v>3770215120.4169998</v>
      </c>
      <c r="B14226">
        <f t="shared" si="381"/>
        <v>142240</v>
      </c>
      <c r="C14226">
        <v>100</v>
      </c>
      <c r="D14226">
        <v>115.03400000000001</v>
      </c>
      <c r="E14226">
        <v>1372</v>
      </c>
      <c r="F14226">
        <v>1372</v>
      </c>
      <c r="G14226">
        <v>1372</v>
      </c>
      <c r="H14226">
        <v>153.90600000000001</v>
      </c>
      <c r="I14226">
        <f t="shared" si="382"/>
        <v>1.5390599999999999E-4</v>
      </c>
      <c r="J14226">
        <v>-1.2E-2</v>
      </c>
      <c r="K14226">
        <v>5</v>
      </c>
      <c r="L14226">
        <v>-5.0000000000000001E-3</v>
      </c>
      <c r="M14226">
        <v>196.369</v>
      </c>
      <c r="N14226">
        <v>-0.94099999999999995</v>
      </c>
      <c r="O14226">
        <v>-0.01</v>
      </c>
      <c r="P14226">
        <v>1</v>
      </c>
    </row>
    <row r="14227" spans="1:16" x14ac:dyDescent="0.4">
      <c r="A14227">
        <v>3770215130.4169998</v>
      </c>
      <c r="B14227">
        <f t="shared" si="381"/>
        <v>142250</v>
      </c>
      <c r="C14227">
        <v>100</v>
      </c>
      <c r="D14227">
        <v>115.03100000000001</v>
      </c>
      <c r="E14227">
        <v>1372</v>
      </c>
      <c r="F14227">
        <v>1372</v>
      </c>
      <c r="G14227">
        <v>1372</v>
      </c>
      <c r="H14227">
        <v>153.857</v>
      </c>
      <c r="I14227">
        <f t="shared" si="382"/>
        <v>1.53857E-4</v>
      </c>
      <c r="J14227">
        <v>-1.7999999999999999E-2</v>
      </c>
      <c r="K14227">
        <v>4.9950000000000001</v>
      </c>
      <c r="L14227">
        <v>-5.0000000000000001E-3</v>
      </c>
      <c r="M14227">
        <v>196.369</v>
      </c>
      <c r="N14227">
        <v>-0.71899999999999997</v>
      </c>
      <c r="O14227">
        <v>-0.01</v>
      </c>
      <c r="P14227">
        <v>1</v>
      </c>
    </row>
    <row r="14228" spans="1:16" x14ac:dyDescent="0.4">
      <c r="A14228">
        <v>3770215140.4169998</v>
      </c>
      <c r="B14228">
        <f t="shared" si="381"/>
        <v>142260</v>
      </c>
      <c r="C14228">
        <v>100</v>
      </c>
      <c r="D14228">
        <v>115.057</v>
      </c>
      <c r="E14228">
        <v>1372</v>
      </c>
      <c r="F14228">
        <v>1372</v>
      </c>
      <c r="G14228">
        <v>1372</v>
      </c>
      <c r="H14228">
        <v>154.19900000000001</v>
      </c>
      <c r="I14228">
        <f t="shared" si="382"/>
        <v>1.5419899999999999E-4</v>
      </c>
      <c r="J14228">
        <v>-1.2E-2</v>
      </c>
      <c r="K14228">
        <v>5.0199999999999996</v>
      </c>
      <c r="L14228">
        <v>-5.0000000000000001E-3</v>
      </c>
      <c r="M14228">
        <v>196.369</v>
      </c>
      <c r="N14228">
        <v>-0.71899999999999997</v>
      </c>
      <c r="O14228">
        <v>-2.4E-2</v>
      </c>
      <c r="P14228">
        <v>1</v>
      </c>
    </row>
    <row r="14229" spans="1:16" x14ac:dyDescent="0.4">
      <c r="A14229">
        <v>3770215150.4169998</v>
      </c>
      <c r="B14229">
        <f t="shared" si="381"/>
        <v>142270</v>
      </c>
      <c r="C14229">
        <v>100</v>
      </c>
      <c r="D14229">
        <v>115.03400000000001</v>
      </c>
      <c r="E14229">
        <v>1372</v>
      </c>
      <c r="F14229">
        <v>1372</v>
      </c>
      <c r="G14229">
        <v>1372</v>
      </c>
      <c r="H14229">
        <v>153.66200000000001</v>
      </c>
      <c r="I14229">
        <f t="shared" si="382"/>
        <v>1.5366199999999999E-4</v>
      </c>
      <c r="J14229">
        <v>-1.2E-2</v>
      </c>
      <c r="K14229">
        <v>5.0149999999999997</v>
      </c>
      <c r="L14229">
        <v>-5.0000000000000001E-3</v>
      </c>
      <c r="M14229">
        <v>196.369</v>
      </c>
      <c r="N14229">
        <v>-0.497</v>
      </c>
      <c r="O14229">
        <v>-3.6999999999999998E-2</v>
      </c>
      <c r="P14229">
        <v>1</v>
      </c>
    </row>
    <row r="14230" spans="1:16" x14ac:dyDescent="0.4">
      <c r="A14230">
        <v>3770215160.4169998</v>
      </c>
      <c r="B14230">
        <f t="shared" si="381"/>
        <v>142280</v>
      </c>
      <c r="C14230">
        <v>100</v>
      </c>
      <c r="D14230">
        <v>115.07599999999999</v>
      </c>
      <c r="E14230">
        <v>1372</v>
      </c>
      <c r="F14230">
        <v>1372</v>
      </c>
      <c r="G14230">
        <v>1372</v>
      </c>
      <c r="H14230">
        <v>152.881</v>
      </c>
      <c r="I14230">
        <f t="shared" si="382"/>
        <v>1.52881E-4</v>
      </c>
      <c r="J14230">
        <v>-2.3E-2</v>
      </c>
      <c r="K14230">
        <v>5.0289999999999999</v>
      </c>
      <c r="L14230">
        <v>-0.01</v>
      </c>
      <c r="M14230">
        <v>196.369</v>
      </c>
      <c r="N14230">
        <v>-0.71899999999999997</v>
      </c>
      <c r="O14230">
        <v>-0.03</v>
      </c>
      <c r="P14230">
        <v>1</v>
      </c>
    </row>
    <row r="14231" spans="1:16" x14ac:dyDescent="0.4">
      <c r="A14231">
        <v>3770215170.4169998</v>
      </c>
      <c r="B14231">
        <f t="shared" si="381"/>
        <v>142290</v>
      </c>
      <c r="C14231">
        <v>100</v>
      </c>
      <c r="D14231">
        <v>115.083</v>
      </c>
      <c r="E14231">
        <v>1372</v>
      </c>
      <c r="F14231">
        <v>1372</v>
      </c>
      <c r="G14231">
        <v>1372</v>
      </c>
      <c r="H14231">
        <v>153.90600000000001</v>
      </c>
      <c r="I14231">
        <f t="shared" si="382"/>
        <v>1.5390599999999999E-4</v>
      </c>
      <c r="J14231">
        <v>-1.2E-2</v>
      </c>
      <c r="K14231">
        <v>5</v>
      </c>
      <c r="L14231">
        <v>-0.01</v>
      </c>
      <c r="M14231">
        <v>196.59100000000001</v>
      </c>
      <c r="N14231">
        <v>-0.497</v>
      </c>
      <c r="O14231">
        <v>3.0000000000000001E-3</v>
      </c>
      <c r="P14231">
        <v>1</v>
      </c>
    </row>
    <row r="14232" spans="1:16" x14ac:dyDescent="0.4">
      <c r="A14232">
        <v>3770215180.4169998</v>
      </c>
      <c r="B14232">
        <f t="shared" si="381"/>
        <v>142300</v>
      </c>
      <c r="C14232">
        <v>100</v>
      </c>
      <c r="D14232">
        <v>115.075</v>
      </c>
      <c r="E14232">
        <v>1372</v>
      </c>
      <c r="F14232">
        <v>1372</v>
      </c>
      <c r="G14232">
        <v>1372</v>
      </c>
      <c r="H14232">
        <v>153.809</v>
      </c>
      <c r="I14232">
        <f t="shared" si="382"/>
        <v>1.5380899999999998E-4</v>
      </c>
      <c r="J14232">
        <v>-6.0000000000000001E-3</v>
      </c>
      <c r="K14232">
        <v>5</v>
      </c>
      <c r="L14232">
        <v>5.0000000000000001E-3</v>
      </c>
      <c r="M14232">
        <v>196.59100000000001</v>
      </c>
      <c r="N14232">
        <v>-0.71899999999999997</v>
      </c>
      <c r="O14232">
        <v>0.03</v>
      </c>
      <c r="P14232">
        <v>1</v>
      </c>
    </row>
    <row r="14233" spans="1:16" x14ac:dyDescent="0.4">
      <c r="A14233">
        <v>3770215190.4169998</v>
      </c>
      <c r="B14233">
        <f t="shared" si="381"/>
        <v>142310</v>
      </c>
      <c r="C14233">
        <v>100</v>
      </c>
      <c r="D14233">
        <v>115.072</v>
      </c>
      <c r="E14233">
        <v>1372</v>
      </c>
      <c r="F14233">
        <v>1372</v>
      </c>
      <c r="G14233">
        <v>1372</v>
      </c>
      <c r="H14233">
        <v>154.102</v>
      </c>
      <c r="I14233">
        <f t="shared" si="382"/>
        <v>1.5410200000000001E-4</v>
      </c>
      <c r="J14233">
        <v>0</v>
      </c>
      <c r="K14233">
        <v>4.99</v>
      </c>
      <c r="L14233">
        <v>0</v>
      </c>
      <c r="M14233">
        <v>196.59100000000001</v>
      </c>
      <c r="N14233">
        <v>-0.94099999999999995</v>
      </c>
      <c r="O14233">
        <v>-7.0000000000000001E-3</v>
      </c>
      <c r="P14233">
        <v>1</v>
      </c>
    </row>
    <row r="14234" spans="1:16" x14ac:dyDescent="0.4">
      <c r="A14234">
        <v>3770215200.4169998</v>
      </c>
      <c r="B14234">
        <f t="shared" si="381"/>
        <v>142320</v>
      </c>
      <c r="C14234">
        <v>100</v>
      </c>
      <c r="D14234">
        <v>115.018</v>
      </c>
      <c r="E14234">
        <v>1372</v>
      </c>
      <c r="F14234">
        <v>1372</v>
      </c>
      <c r="G14234">
        <v>1372</v>
      </c>
      <c r="H14234">
        <v>154.297</v>
      </c>
      <c r="I14234">
        <f t="shared" si="382"/>
        <v>1.5429699999999999E-4</v>
      </c>
      <c r="J14234">
        <v>-1.2E-2</v>
      </c>
      <c r="K14234">
        <v>4.9950000000000001</v>
      </c>
      <c r="L14234">
        <v>-0.01</v>
      </c>
      <c r="M14234">
        <v>196.59100000000001</v>
      </c>
      <c r="N14234">
        <v>-0.71899999999999997</v>
      </c>
      <c r="O14234">
        <v>-2.4E-2</v>
      </c>
      <c r="P14234">
        <v>1</v>
      </c>
    </row>
    <row r="14235" spans="1:16" x14ac:dyDescent="0.4">
      <c r="A14235">
        <v>3770215210.4169998</v>
      </c>
      <c r="B14235">
        <f t="shared" si="381"/>
        <v>142330</v>
      </c>
      <c r="C14235">
        <v>100</v>
      </c>
      <c r="D14235">
        <v>115.063</v>
      </c>
      <c r="E14235">
        <v>1372</v>
      </c>
      <c r="F14235">
        <v>1372</v>
      </c>
      <c r="G14235">
        <v>1372</v>
      </c>
      <c r="H14235">
        <v>153.125</v>
      </c>
      <c r="I14235">
        <f t="shared" si="382"/>
        <v>1.53125E-4</v>
      </c>
      <c r="J14235">
        <v>-6.0000000000000001E-3</v>
      </c>
      <c r="K14235">
        <v>4.976</v>
      </c>
      <c r="L14235">
        <v>5.0000000000000001E-3</v>
      </c>
      <c r="M14235">
        <v>196.59100000000001</v>
      </c>
      <c r="N14235">
        <v>-0.27500000000000002</v>
      </c>
      <c r="O14235">
        <v>3.4000000000000002E-2</v>
      </c>
      <c r="P14235">
        <v>1</v>
      </c>
    </row>
    <row r="14236" spans="1:16" x14ac:dyDescent="0.4">
      <c r="A14236">
        <v>3770215220.4169998</v>
      </c>
      <c r="B14236">
        <f t="shared" si="381"/>
        <v>142340</v>
      </c>
      <c r="C14236">
        <v>100</v>
      </c>
      <c r="D14236">
        <v>115.035</v>
      </c>
      <c r="E14236">
        <v>1372</v>
      </c>
      <c r="F14236">
        <v>1372</v>
      </c>
      <c r="G14236">
        <v>1372</v>
      </c>
      <c r="H14236">
        <v>154.102</v>
      </c>
      <c r="I14236">
        <f t="shared" si="382"/>
        <v>1.5410200000000001E-4</v>
      </c>
      <c r="J14236">
        <v>-1.7999999999999999E-2</v>
      </c>
      <c r="K14236">
        <v>4.9950000000000001</v>
      </c>
      <c r="L14236">
        <v>5.0000000000000001E-3</v>
      </c>
      <c r="M14236">
        <v>196.14699999999999</v>
      </c>
      <c r="N14236">
        <v>-0.27500000000000002</v>
      </c>
      <c r="O14236">
        <v>-1.7000000000000001E-2</v>
      </c>
      <c r="P14236">
        <v>1</v>
      </c>
    </row>
    <row r="14237" spans="1:16" x14ac:dyDescent="0.4">
      <c r="A14237">
        <v>3770215230.4169998</v>
      </c>
      <c r="B14237">
        <f t="shared" si="381"/>
        <v>142350</v>
      </c>
      <c r="C14237">
        <v>100</v>
      </c>
      <c r="D14237">
        <v>115.042</v>
      </c>
      <c r="E14237">
        <v>1372</v>
      </c>
      <c r="F14237">
        <v>1372</v>
      </c>
      <c r="G14237">
        <v>1372</v>
      </c>
      <c r="H14237">
        <v>153.90600000000001</v>
      </c>
      <c r="I14237">
        <f t="shared" si="382"/>
        <v>1.5390599999999999E-4</v>
      </c>
      <c r="J14237">
        <v>-1.7999999999999999E-2</v>
      </c>
      <c r="K14237">
        <v>5.01</v>
      </c>
      <c r="L14237">
        <v>-5.0000000000000001E-3</v>
      </c>
      <c r="M14237">
        <v>196.59100000000001</v>
      </c>
      <c r="N14237">
        <v>-0.497</v>
      </c>
      <c r="O14237">
        <v>-0.02</v>
      </c>
      <c r="P14237">
        <v>1</v>
      </c>
    </row>
    <row r="14238" spans="1:16" x14ac:dyDescent="0.4">
      <c r="A14238">
        <v>3770215240.4169998</v>
      </c>
      <c r="B14238">
        <f t="shared" si="381"/>
        <v>142360</v>
      </c>
      <c r="C14238">
        <v>100</v>
      </c>
      <c r="D14238">
        <v>115.04900000000001</v>
      </c>
      <c r="E14238">
        <v>1372</v>
      </c>
      <c r="F14238">
        <v>1372</v>
      </c>
      <c r="G14238">
        <v>1372</v>
      </c>
      <c r="H14238">
        <v>153.56399999999999</v>
      </c>
      <c r="I14238">
        <f t="shared" si="382"/>
        <v>1.53564E-4</v>
      </c>
      <c r="J14238">
        <v>6.0000000000000001E-3</v>
      </c>
      <c r="K14238">
        <v>5</v>
      </c>
      <c r="L14238">
        <v>5.0000000000000001E-3</v>
      </c>
      <c r="M14238">
        <v>196.81299999999999</v>
      </c>
      <c r="N14238">
        <v>-0.71899999999999997</v>
      </c>
      <c r="O14238">
        <v>3.6999999999999998E-2</v>
      </c>
      <c r="P14238">
        <v>1</v>
      </c>
    </row>
    <row r="14239" spans="1:16" x14ac:dyDescent="0.4">
      <c r="A14239">
        <v>3770215250.4169998</v>
      </c>
      <c r="B14239">
        <f t="shared" si="381"/>
        <v>142370</v>
      </c>
      <c r="C14239">
        <v>100</v>
      </c>
      <c r="D14239">
        <v>115.045</v>
      </c>
      <c r="E14239">
        <v>1372</v>
      </c>
      <c r="F14239">
        <v>1372</v>
      </c>
      <c r="G14239">
        <v>1372</v>
      </c>
      <c r="H14239">
        <v>154.053</v>
      </c>
      <c r="I14239">
        <f t="shared" si="382"/>
        <v>1.54053E-4</v>
      </c>
      <c r="J14239">
        <v>-2.3E-2</v>
      </c>
      <c r="K14239">
        <v>5</v>
      </c>
      <c r="L14239">
        <v>-5.0000000000000001E-3</v>
      </c>
      <c r="M14239">
        <v>196.369</v>
      </c>
      <c r="N14239">
        <v>-0.71899999999999997</v>
      </c>
      <c r="O14239">
        <v>-0.03</v>
      </c>
      <c r="P14239">
        <v>1</v>
      </c>
    </row>
    <row r="14240" spans="1:16" x14ac:dyDescent="0.4">
      <c r="A14240">
        <v>3770215260.4169998</v>
      </c>
      <c r="B14240">
        <f t="shared" si="381"/>
        <v>142380</v>
      </c>
      <c r="C14240">
        <v>100</v>
      </c>
      <c r="D14240">
        <v>115.054</v>
      </c>
      <c r="E14240">
        <v>1372</v>
      </c>
      <c r="F14240">
        <v>1372</v>
      </c>
      <c r="G14240">
        <v>1372</v>
      </c>
      <c r="H14240">
        <v>154.541</v>
      </c>
      <c r="I14240">
        <f t="shared" si="382"/>
        <v>1.5454099999999998E-4</v>
      </c>
      <c r="J14240">
        <v>-1.7999999999999999E-2</v>
      </c>
      <c r="K14240">
        <v>5</v>
      </c>
      <c r="L14240">
        <v>-0.01</v>
      </c>
      <c r="M14240">
        <v>196.14699999999999</v>
      </c>
      <c r="N14240">
        <v>-0.71899999999999997</v>
      </c>
      <c r="O14240">
        <v>-3.4000000000000002E-2</v>
      </c>
      <c r="P14240">
        <v>1</v>
      </c>
    </row>
    <row r="14241" spans="1:16" x14ac:dyDescent="0.4">
      <c r="A14241">
        <v>3770215270.4169998</v>
      </c>
      <c r="B14241">
        <f t="shared" si="381"/>
        <v>142390</v>
      </c>
      <c r="C14241">
        <v>100</v>
      </c>
      <c r="D14241">
        <v>115.042</v>
      </c>
      <c r="E14241">
        <v>1372</v>
      </c>
      <c r="F14241">
        <v>1372</v>
      </c>
      <c r="G14241">
        <v>1372</v>
      </c>
      <c r="H14241">
        <v>153.125</v>
      </c>
      <c r="I14241">
        <f t="shared" si="382"/>
        <v>1.53125E-4</v>
      </c>
      <c r="J14241">
        <v>0</v>
      </c>
      <c r="K14241">
        <v>5.01</v>
      </c>
      <c r="L14241">
        <v>0</v>
      </c>
      <c r="M14241">
        <v>196.59100000000001</v>
      </c>
      <c r="N14241">
        <v>-0.71899999999999997</v>
      </c>
      <c r="O14241">
        <v>0.02</v>
      </c>
      <c r="P14241">
        <v>1</v>
      </c>
    </row>
    <row r="14242" spans="1:16" x14ac:dyDescent="0.4">
      <c r="A14242">
        <v>3770215280.4169998</v>
      </c>
      <c r="B14242">
        <f t="shared" si="381"/>
        <v>142400</v>
      </c>
      <c r="C14242">
        <v>100</v>
      </c>
      <c r="D14242">
        <v>115.05</v>
      </c>
      <c r="E14242">
        <v>1372</v>
      </c>
      <c r="F14242">
        <v>1372</v>
      </c>
      <c r="G14242">
        <v>1372</v>
      </c>
      <c r="H14242">
        <v>153.809</v>
      </c>
      <c r="I14242">
        <f t="shared" si="382"/>
        <v>1.5380899999999998E-4</v>
      </c>
      <c r="J14242">
        <v>-6.0000000000000001E-3</v>
      </c>
      <c r="K14242">
        <v>4.99</v>
      </c>
      <c r="L14242">
        <v>0</v>
      </c>
      <c r="M14242">
        <v>196.369</v>
      </c>
      <c r="N14242">
        <v>-0.497</v>
      </c>
      <c r="O14242">
        <v>1.7000000000000001E-2</v>
      </c>
      <c r="P14242">
        <v>1</v>
      </c>
    </row>
    <row r="14243" spans="1:16" x14ac:dyDescent="0.4">
      <c r="A14243">
        <v>3770215290.4169998</v>
      </c>
      <c r="B14243">
        <f t="shared" si="381"/>
        <v>142410</v>
      </c>
      <c r="C14243">
        <v>100</v>
      </c>
      <c r="D14243">
        <v>115.04900000000001</v>
      </c>
      <c r="E14243">
        <v>1372</v>
      </c>
      <c r="F14243">
        <v>1372</v>
      </c>
      <c r="G14243">
        <v>1372</v>
      </c>
      <c r="H14243">
        <v>153.56399999999999</v>
      </c>
      <c r="I14243">
        <f t="shared" si="382"/>
        <v>1.53564E-4</v>
      </c>
      <c r="J14243">
        <v>-1.2E-2</v>
      </c>
      <c r="K14243">
        <v>5</v>
      </c>
      <c r="L14243">
        <v>-5.0000000000000001E-3</v>
      </c>
      <c r="M14243">
        <v>196.14699999999999</v>
      </c>
      <c r="N14243">
        <v>-0.94099999999999995</v>
      </c>
      <c r="O14243">
        <v>-3.6999999999999998E-2</v>
      </c>
      <c r="P14243">
        <v>1</v>
      </c>
    </row>
    <row r="14244" spans="1:16" x14ac:dyDescent="0.4">
      <c r="A14244">
        <v>3770215300.4169998</v>
      </c>
      <c r="B14244">
        <f t="shared" si="381"/>
        <v>142420</v>
      </c>
      <c r="C14244">
        <v>100</v>
      </c>
      <c r="D14244">
        <v>115.07899999999999</v>
      </c>
      <c r="E14244">
        <v>1372</v>
      </c>
      <c r="F14244">
        <v>1372</v>
      </c>
      <c r="G14244">
        <v>1372</v>
      </c>
      <c r="H14244">
        <v>153.32</v>
      </c>
      <c r="I14244">
        <f t="shared" si="382"/>
        <v>1.5331999999999998E-4</v>
      </c>
      <c r="J14244">
        <v>0</v>
      </c>
      <c r="K14244">
        <v>4.9850000000000003</v>
      </c>
      <c r="L14244">
        <v>5.0000000000000001E-3</v>
      </c>
      <c r="M14244">
        <v>196.369</v>
      </c>
      <c r="N14244">
        <v>-0.71899999999999997</v>
      </c>
      <c r="O14244">
        <v>2.7E-2</v>
      </c>
      <c r="P14244">
        <v>1</v>
      </c>
    </row>
    <row r="14245" spans="1:16" x14ac:dyDescent="0.4">
      <c r="A14245">
        <v>3770215310.4169998</v>
      </c>
      <c r="B14245">
        <f t="shared" si="381"/>
        <v>142430</v>
      </c>
      <c r="C14245">
        <v>100</v>
      </c>
      <c r="D14245">
        <v>115.038</v>
      </c>
      <c r="E14245">
        <v>1372</v>
      </c>
      <c r="F14245">
        <v>1372</v>
      </c>
      <c r="G14245">
        <v>1372</v>
      </c>
      <c r="H14245">
        <v>153.76</v>
      </c>
      <c r="I14245">
        <f t="shared" si="382"/>
        <v>1.5375999999999999E-4</v>
      </c>
      <c r="J14245">
        <v>-1.2E-2</v>
      </c>
      <c r="K14245">
        <v>5</v>
      </c>
      <c r="L14245">
        <v>0</v>
      </c>
      <c r="M14245">
        <v>196.369</v>
      </c>
      <c r="N14245">
        <v>-0.497</v>
      </c>
      <c r="O14245">
        <v>-0.03</v>
      </c>
      <c r="P14245">
        <v>1</v>
      </c>
    </row>
    <row r="14246" spans="1:16" x14ac:dyDescent="0.4">
      <c r="A14246">
        <v>3770215320.4169998</v>
      </c>
      <c r="B14246">
        <f t="shared" si="381"/>
        <v>142440</v>
      </c>
      <c r="C14246">
        <v>100</v>
      </c>
      <c r="D14246">
        <v>115.044</v>
      </c>
      <c r="E14246">
        <v>1372</v>
      </c>
      <c r="F14246">
        <v>1372</v>
      </c>
      <c r="G14246">
        <v>1372</v>
      </c>
      <c r="H14246">
        <v>154.102</v>
      </c>
      <c r="I14246">
        <f t="shared" si="382"/>
        <v>1.5410200000000001E-4</v>
      </c>
      <c r="J14246">
        <v>0</v>
      </c>
      <c r="K14246">
        <v>4.9800000000000004</v>
      </c>
      <c r="L14246">
        <v>5.0000000000000001E-3</v>
      </c>
      <c r="M14246">
        <v>196.81299999999999</v>
      </c>
      <c r="N14246">
        <v>-0.497</v>
      </c>
      <c r="O14246">
        <v>2.7E-2</v>
      </c>
      <c r="P14246">
        <v>1</v>
      </c>
    </row>
    <row r="14247" spans="1:16" x14ac:dyDescent="0.4">
      <c r="A14247">
        <v>3770215330.4169998</v>
      </c>
      <c r="B14247">
        <f t="shared" si="381"/>
        <v>142450</v>
      </c>
      <c r="C14247">
        <v>100</v>
      </c>
      <c r="D14247">
        <v>115.03</v>
      </c>
      <c r="E14247">
        <v>1372</v>
      </c>
      <c r="F14247">
        <v>1372</v>
      </c>
      <c r="G14247">
        <v>1372</v>
      </c>
      <c r="H14247">
        <v>153.613</v>
      </c>
      <c r="I14247">
        <f t="shared" si="382"/>
        <v>1.5361299999999998E-4</v>
      </c>
      <c r="J14247">
        <v>-1.7999999999999999E-2</v>
      </c>
      <c r="K14247">
        <v>5</v>
      </c>
      <c r="L14247">
        <v>-5.0000000000000001E-3</v>
      </c>
      <c r="M14247">
        <v>196.369</v>
      </c>
      <c r="N14247">
        <v>-0.71899999999999997</v>
      </c>
      <c r="O14247">
        <v>-0.03</v>
      </c>
      <c r="P14247">
        <v>1</v>
      </c>
    </row>
    <row r="14248" spans="1:16" x14ac:dyDescent="0.4">
      <c r="A14248">
        <v>3770215340.4169998</v>
      </c>
      <c r="B14248">
        <f t="shared" si="381"/>
        <v>142460</v>
      </c>
      <c r="C14248">
        <v>100</v>
      </c>
      <c r="D14248">
        <v>115.027</v>
      </c>
      <c r="E14248">
        <v>1372</v>
      </c>
      <c r="F14248">
        <v>1372</v>
      </c>
      <c r="G14248">
        <v>1372</v>
      </c>
      <c r="H14248">
        <v>153.71100000000001</v>
      </c>
      <c r="I14248">
        <f t="shared" si="382"/>
        <v>1.5371100000000001E-4</v>
      </c>
      <c r="J14248">
        <v>-6.0000000000000001E-3</v>
      </c>
      <c r="K14248">
        <v>4.99</v>
      </c>
      <c r="L14248">
        <v>5.0000000000000001E-3</v>
      </c>
      <c r="M14248">
        <v>196.59100000000001</v>
      </c>
      <c r="N14248">
        <v>-0.497</v>
      </c>
      <c r="O14248">
        <v>3.4000000000000002E-2</v>
      </c>
      <c r="P14248">
        <v>1</v>
      </c>
    </row>
    <row r="14249" spans="1:16" x14ac:dyDescent="0.4">
      <c r="A14249">
        <v>3770215350.4169998</v>
      </c>
      <c r="B14249">
        <f t="shared" si="381"/>
        <v>142470</v>
      </c>
      <c r="C14249">
        <v>100</v>
      </c>
      <c r="D14249">
        <v>115.056</v>
      </c>
      <c r="E14249">
        <v>1372</v>
      </c>
      <c r="F14249">
        <v>1372</v>
      </c>
      <c r="G14249">
        <v>1372</v>
      </c>
      <c r="H14249">
        <v>153.90600000000001</v>
      </c>
      <c r="I14249">
        <f t="shared" si="382"/>
        <v>1.5390599999999999E-4</v>
      </c>
      <c r="J14249">
        <v>-1.7999999999999999E-2</v>
      </c>
      <c r="K14249">
        <v>5.01</v>
      </c>
      <c r="L14249">
        <v>-0.01</v>
      </c>
      <c r="M14249">
        <v>196.81299999999999</v>
      </c>
      <c r="N14249">
        <v>-0.497</v>
      </c>
      <c r="O14249">
        <v>-3.4000000000000002E-2</v>
      </c>
      <c r="P14249">
        <v>1</v>
      </c>
    </row>
    <row r="14250" spans="1:16" x14ac:dyDescent="0.4">
      <c r="A14250">
        <v>3770215360.4169998</v>
      </c>
      <c r="B14250">
        <f t="shared" si="381"/>
        <v>142480</v>
      </c>
      <c r="C14250">
        <v>100</v>
      </c>
      <c r="D14250">
        <v>115.05500000000001</v>
      </c>
      <c r="E14250">
        <v>1372</v>
      </c>
      <c r="F14250">
        <v>1372</v>
      </c>
      <c r="G14250">
        <v>1372</v>
      </c>
      <c r="H14250">
        <v>154.297</v>
      </c>
      <c r="I14250">
        <f t="shared" si="382"/>
        <v>1.5429699999999999E-4</v>
      </c>
      <c r="J14250">
        <v>-6.0000000000000001E-3</v>
      </c>
      <c r="K14250">
        <v>5</v>
      </c>
      <c r="L14250">
        <v>5.0000000000000001E-3</v>
      </c>
      <c r="M14250">
        <v>196.369</v>
      </c>
      <c r="N14250">
        <v>-0.71899999999999997</v>
      </c>
      <c r="O14250">
        <v>1.7000000000000001E-2</v>
      </c>
      <c r="P14250">
        <v>1</v>
      </c>
    </row>
    <row r="14251" spans="1:16" x14ac:dyDescent="0.4">
      <c r="A14251">
        <v>3770215370.4169998</v>
      </c>
      <c r="B14251">
        <f t="shared" si="381"/>
        <v>142490</v>
      </c>
      <c r="C14251">
        <v>100</v>
      </c>
      <c r="D14251">
        <v>115.057</v>
      </c>
      <c r="E14251">
        <v>1372</v>
      </c>
      <c r="F14251">
        <v>1372</v>
      </c>
      <c r="G14251">
        <v>1372</v>
      </c>
      <c r="H14251">
        <v>153.95500000000001</v>
      </c>
      <c r="I14251">
        <f t="shared" si="382"/>
        <v>1.53955E-4</v>
      </c>
      <c r="J14251">
        <v>-6.0000000000000001E-3</v>
      </c>
      <c r="K14251">
        <v>4.99</v>
      </c>
      <c r="L14251">
        <v>0</v>
      </c>
      <c r="M14251">
        <v>196.369</v>
      </c>
      <c r="N14251">
        <v>-0.497</v>
      </c>
      <c r="O14251">
        <v>0</v>
      </c>
      <c r="P14251">
        <v>1</v>
      </c>
    </row>
    <row r="14252" spans="1:16" x14ac:dyDescent="0.4">
      <c r="A14252">
        <v>3770215380.4169998</v>
      </c>
      <c r="B14252">
        <f t="shared" si="381"/>
        <v>142500</v>
      </c>
      <c r="C14252">
        <v>100</v>
      </c>
      <c r="D14252">
        <v>115.059</v>
      </c>
      <c r="E14252">
        <v>1372</v>
      </c>
      <c r="F14252">
        <v>1372</v>
      </c>
      <c r="G14252">
        <v>1372</v>
      </c>
      <c r="H14252">
        <v>153.51599999999999</v>
      </c>
      <c r="I14252">
        <f t="shared" si="382"/>
        <v>1.5351599999999997E-4</v>
      </c>
      <c r="J14252">
        <v>-1.7999999999999999E-2</v>
      </c>
      <c r="K14252">
        <v>5.01</v>
      </c>
      <c r="L14252">
        <v>-0.01</v>
      </c>
      <c r="M14252">
        <v>196.14699999999999</v>
      </c>
      <c r="N14252">
        <v>-0.71899999999999997</v>
      </c>
      <c r="O14252">
        <v>-2.4E-2</v>
      </c>
      <c r="P14252">
        <v>1</v>
      </c>
    </row>
    <row r="14253" spans="1:16" x14ac:dyDescent="0.4">
      <c r="A14253">
        <v>3770215390.4169998</v>
      </c>
      <c r="B14253">
        <f t="shared" si="381"/>
        <v>142510</v>
      </c>
      <c r="C14253">
        <v>100</v>
      </c>
      <c r="D14253">
        <v>115.039</v>
      </c>
      <c r="E14253">
        <v>1372</v>
      </c>
      <c r="F14253">
        <v>1372</v>
      </c>
      <c r="G14253">
        <v>1372</v>
      </c>
      <c r="H14253">
        <v>153.27099999999999</v>
      </c>
      <c r="I14253">
        <f t="shared" si="382"/>
        <v>1.5327099999999999E-4</v>
      </c>
      <c r="J14253">
        <v>-6.0000000000000001E-3</v>
      </c>
      <c r="K14253">
        <v>4.9850000000000003</v>
      </c>
      <c r="L14253">
        <v>5.0000000000000001E-3</v>
      </c>
      <c r="M14253">
        <v>196.59100000000001</v>
      </c>
      <c r="N14253">
        <v>-0.71899999999999997</v>
      </c>
      <c r="O14253">
        <v>0.03</v>
      </c>
      <c r="P14253">
        <v>1</v>
      </c>
    </row>
    <row r="14254" spans="1:16" x14ac:dyDescent="0.4">
      <c r="A14254">
        <v>3770215400.4169998</v>
      </c>
      <c r="B14254">
        <f t="shared" si="381"/>
        <v>142520</v>
      </c>
      <c r="C14254">
        <v>100</v>
      </c>
      <c r="D14254">
        <v>115.038</v>
      </c>
      <c r="E14254">
        <v>1372</v>
      </c>
      <c r="F14254">
        <v>1372</v>
      </c>
      <c r="G14254">
        <v>1372</v>
      </c>
      <c r="H14254">
        <v>154.39500000000001</v>
      </c>
      <c r="I14254">
        <f t="shared" si="382"/>
        <v>1.5439500000000002E-4</v>
      </c>
      <c r="J14254">
        <v>-6.0000000000000001E-3</v>
      </c>
      <c r="K14254">
        <v>5.0199999999999996</v>
      </c>
      <c r="L14254">
        <v>-0.01</v>
      </c>
      <c r="M14254">
        <v>196.14699999999999</v>
      </c>
      <c r="N14254">
        <v>-1.163</v>
      </c>
      <c r="O14254">
        <v>-0.03</v>
      </c>
      <c r="P14254">
        <v>1</v>
      </c>
    </row>
    <row r="14255" spans="1:16" x14ac:dyDescent="0.4">
      <c r="A14255">
        <v>3770215410.4169998</v>
      </c>
      <c r="B14255">
        <f t="shared" si="381"/>
        <v>142530</v>
      </c>
      <c r="C14255">
        <v>100</v>
      </c>
      <c r="D14255">
        <v>115.038</v>
      </c>
      <c r="E14255">
        <v>1372</v>
      </c>
      <c r="F14255">
        <v>1372</v>
      </c>
      <c r="G14255">
        <v>1372</v>
      </c>
      <c r="H14255">
        <v>153.71100000000001</v>
      </c>
      <c r="I14255">
        <f t="shared" si="382"/>
        <v>1.5371100000000001E-4</v>
      </c>
      <c r="J14255">
        <v>-6.0000000000000001E-3</v>
      </c>
      <c r="K14255">
        <v>4.9950000000000001</v>
      </c>
      <c r="L14255">
        <v>0</v>
      </c>
      <c r="M14255">
        <v>196.59100000000001</v>
      </c>
      <c r="N14255">
        <v>-0.497</v>
      </c>
      <c r="O14255">
        <v>2.4E-2</v>
      </c>
      <c r="P14255">
        <v>1</v>
      </c>
    </row>
    <row r="14256" spans="1:16" x14ac:dyDescent="0.4">
      <c r="A14256">
        <v>3770215420.4169998</v>
      </c>
      <c r="B14256">
        <f t="shared" si="381"/>
        <v>142540</v>
      </c>
      <c r="C14256">
        <v>100</v>
      </c>
      <c r="D14256">
        <v>115.05200000000001</v>
      </c>
      <c r="E14256">
        <v>1372</v>
      </c>
      <c r="F14256">
        <v>1372</v>
      </c>
      <c r="G14256">
        <v>1372</v>
      </c>
      <c r="H14256">
        <v>153.41800000000001</v>
      </c>
      <c r="I14256">
        <f t="shared" si="382"/>
        <v>1.53418E-4</v>
      </c>
      <c r="J14256">
        <v>-2.3E-2</v>
      </c>
      <c r="K14256">
        <v>4.9800000000000004</v>
      </c>
      <c r="L14256">
        <v>-0.01</v>
      </c>
      <c r="M14256">
        <v>196.59100000000001</v>
      </c>
      <c r="N14256">
        <v>-0.27500000000000002</v>
      </c>
      <c r="O14256">
        <v>-1.7000000000000001E-2</v>
      </c>
      <c r="P14256">
        <v>1</v>
      </c>
    </row>
    <row r="14257" spans="1:16" x14ac:dyDescent="0.4">
      <c r="A14257">
        <v>3770215430.4169998</v>
      </c>
      <c r="B14257">
        <f t="shared" si="381"/>
        <v>142550</v>
      </c>
      <c r="C14257">
        <v>100</v>
      </c>
      <c r="D14257">
        <v>115.05800000000001</v>
      </c>
      <c r="E14257">
        <v>1372</v>
      </c>
      <c r="F14257">
        <v>1372</v>
      </c>
      <c r="G14257">
        <v>1372</v>
      </c>
      <c r="H14257">
        <v>153.66200000000001</v>
      </c>
      <c r="I14257">
        <f t="shared" si="382"/>
        <v>1.5366199999999999E-4</v>
      </c>
      <c r="J14257">
        <v>0</v>
      </c>
      <c r="K14257">
        <v>5.0149999999999997</v>
      </c>
      <c r="L14257">
        <v>0</v>
      </c>
      <c r="M14257">
        <v>196.369</v>
      </c>
      <c r="N14257">
        <v>-0.497</v>
      </c>
      <c r="O14257">
        <v>1.2999999999999999E-2</v>
      </c>
      <c r="P14257">
        <v>1</v>
      </c>
    </row>
    <row r="14258" spans="1:16" x14ac:dyDescent="0.4">
      <c r="A14258">
        <v>3770215440.4169998</v>
      </c>
      <c r="B14258">
        <f t="shared" si="381"/>
        <v>142560</v>
      </c>
      <c r="C14258">
        <v>100</v>
      </c>
      <c r="D14258">
        <v>115.063</v>
      </c>
      <c r="E14258">
        <v>1372</v>
      </c>
      <c r="F14258">
        <v>1372</v>
      </c>
      <c r="G14258">
        <v>1372</v>
      </c>
      <c r="H14258">
        <v>153.76</v>
      </c>
      <c r="I14258">
        <f t="shared" si="382"/>
        <v>1.5375999999999999E-4</v>
      </c>
      <c r="J14258">
        <v>-6.0000000000000001E-3</v>
      </c>
      <c r="K14258">
        <v>5.0149999999999997</v>
      </c>
      <c r="L14258">
        <v>0.01</v>
      </c>
      <c r="M14258">
        <v>196.369</v>
      </c>
      <c r="N14258">
        <v>-0.94099999999999995</v>
      </c>
      <c r="O14258">
        <v>-0.01</v>
      </c>
      <c r="P14258">
        <v>1</v>
      </c>
    </row>
    <row r="14259" spans="1:16" x14ac:dyDescent="0.4">
      <c r="A14259">
        <v>3770215450.4169998</v>
      </c>
      <c r="B14259">
        <f t="shared" si="381"/>
        <v>142570</v>
      </c>
      <c r="C14259">
        <v>100</v>
      </c>
      <c r="D14259">
        <v>115.078</v>
      </c>
      <c r="E14259">
        <v>1372</v>
      </c>
      <c r="F14259">
        <v>1372</v>
      </c>
      <c r="G14259">
        <v>1372</v>
      </c>
      <c r="H14259">
        <v>153.71100000000001</v>
      </c>
      <c r="I14259">
        <f t="shared" si="382"/>
        <v>1.5371100000000001E-4</v>
      </c>
      <c r="J14259">
        <v>-1.2E-2</v>
      </c>
      <c r="K14259">
        <v>5.0149999999999997</v>
      </c>
      <c r="L14259">
        <v>-1.4999999999999999E-2</v>
      </c>
      <c r="M14259">
        <v>196.59100000000001</v>
      </c>
      <c r="N14259">
        <v>-0.94099999999999995</v>
      </c>
      <c r="O14259">
        <v>-2.4E-2</v>
      </c>
      <c r="P14259">
        <v>1</v>
      </c>
    </row>
    <row r="14260" spans="1:16" x14ac:dyDescent="0.4">
      <c r="A14260">
        <v>3770215460.4169998</v>
      </c>
      <c r="B14260">
        <f t="shared" si="381"/>
        <v>142580</v>
      </c>
      <c r="C14260">
        <v>100</v>
      </c>
      <c r="D14260">
        <v>115.068</v>
      </c>
      <c r="E14260">
        <v>1372</v>
      </c>
      <c r="F14260">
        <v>1372</v>
      </c>
      <c r="G14260">
        <v>1372</v>
      </c>
      <c r="H14260">
        <v>153.51599999999999</v>
      </c>
      <c r="I14260">
        <f t="shared" si="382"/>
        <v>1.5351599999999997E-4</v>
      </c>
      <c r="J14260">
        <v>0</v>
      </c>
      <c r="K14260">
        <v>4.9950000000000001</v>
      </c>
      <c r="L14260">
        <v>0.01</v>
      </c>
      <c r="M14260">
        <v>196.81299999999999</v>
      </c>
      <c r="N14260">
        <v>-0.27500000000000002</v>
      </c>
      <c r="O14260">
        <v>0.03</v>
      </c>
      <c r="P14260">
        <v>1</v>
      </c>
    </row>
    <row r="14261" spans="1:16" x14ac:dyDescent="0.4">
      <c r="A14261">
        <v>3770215470.4169998</v>
      </c>
      <c r="B14261">
        <f t="shared" si="381"/>
        <v>142590</v>
      </c>
      <c r="C14261">
        <v>100</v>
      </c>
      <c r="D14261">
        <v>115.069</v>
      </c>
      <c r="E14261">
        <v>1372</v>
      </c>
      <c r="F14261">
        <v>1372</v>
      </c>
      <c r="G14261">
        <v>1372</v>
      </c>
      <c r="H14261">
        <v>152.97900000000001</v>
      </c>
      <c r="I14261">
        <f t="shared" si="382"/>
        <v>1.52979E-4</v>
      </c>
      <c r="J14261">
        <v>0</v>
      </c>
      <c r="K14261">
        <v>5.01</v>
      </c>
      <c r="L14261">
        <v>-5.0000000000000001E-3</v>
      </c>
      <c r="M14261">
        <v>196.59100000000001</v>
      </c>
      <c r="N14261">
        <v>-0.94099999999999995</v>
      </c>
      <c r="O14261">
        <v>-1.2999999999999999E-2</v>
      </c>
      <c r="P14261">
        <v>1</v>
      </c>
    </row>
    <row r="14262" spans="1:16" x14ac:dyDescent="0.4">
      <c r="A14262">
        <v>3770215480.4169998</v>
      </c>
      <c r="B14262">
        <f t="shared" si="381"/>
        <v>142600</v>
      </c>
      <c r="C14262">
        <v>100</v>
      </c>
      <c r="D14262">
        <v>115.053</v>
      </c>
      <c r="E14262">
        <v>1372</v>
      </c>
      <c r="F14262">
        <v>1372</v>
      </c>
      <c r="G14262">
        <v>1372</v>
      </c>
      <c r="H14262">
        <v>153.90600000000001</v>
      </c>
      <c r="I14262">
        <f t="shared" si="382"/>
        <v>1.5390599999999999E-4</v>
      </c>
      <c r="J14262">
        <v>-1.2E-2</v>
      </c>
      <c r="K14262">
        <v>5.0149999999999997</v>
      </c>
      <c r="L14262">
        <v>-5.0000000000000001E-3</v>
      </c>
      <c r="M14262">
        <v>196.369</v>
      </c>
      <c r="N14262">
        <v>-0.71899999999999997</v>
      </c>
      <c r="O14262">
        <v>-2.4E-2</v>
      </c>
      <c r="P14262">
        <v>1</v>
      </c>
    </row>
    <row r="14263" spans="1:16" x14ac:dyDescent="0.4">
      <c r="A14263">
        <v>3770215490.4169998</v>
      </c>
      <c r="B14263">
        <f t="shared" si="381"/>
        <v>142610</v>
      </c>
      <c r="C14263">
        <v>100</v>
      </c>
      <c r="D14263">
        <v>115.048</v>
      </c>
      <c r="E14263">
        <v>1372</v>
      </c>
      <c r="F14263">
        <v>1372</v>
      </c>
      <c r="G14263">
        <v>1372</v>
      </c>
      <c r="H14263">
        <v>153.90600000000001</v>
      </c>
      <c r="I14263">
        <f t="shared" si="382"/>
        <v>1.5390599999999999E-4</v>
      </c>
      <c r="J14263">
        <v>0</v>
      </c>
      <c r="K14263">
        <v>5.01</v>
      </c>
      <c r="L14263">
        <v>5.0000000000000001E-3</v>
      </c>
      <c r="M14263">
        <v>196.369</v>
      </c>
      <c r="N14263">
        <v>-0.497</v>
      </c>
      <c r="O14263">
        <v>0.03</v>
      </c>
      <c r="P14263">
        <v>1</v>
      </c>
    </row>
    <row r="14264" spans="1:16" x14ac:dyDescent="0.4">
      <c r="A14264">
        <v>3770215500.4169998</v>
      </c>
      <c r="B14264">
        <f t="shared" si="381"/>
        <v>142620</v>
      </c>
      <c r="C14264">
        <v>100</v>
      </c>
      <c r="D14264">
        <v>115.04600000000001</v>
      </c>
      <c r="E14264">
        <v>1372</v>
      </c>
      <c r="F14264">
        <v>1372</v>
      </c>
      <c r="G14264">
        <v>1372</v>
      </c>
      <c r="H14264">
        <v>154.00399999999999</v>
      </c>
      <c r="I14264">
        <f t="shared" si="382"/>
        <v>1.5400399999999998E-4</v>
      </c>
      <c r="J14264">
        <v>-1.7999999999999999E-2</v>
      </c>
      <c r="K14264">
        <v>5.0049999999999999</v>
      </c>
      <c r="L14264">
        <v>0</v>
      </c>
      <c r="M14264">
        <v>196.369</v>
      </c>
      <c r="N14264">
        <v>-0.94099999999999995</v>
      </c>
      <c r="O14264">
        <v>-3.4000000000000002E-2</v>
      </c>
      <c r="P14264">
        <v>1</v>
      </c>
    </row>
    <row r="14265" spans="1:16" x14ac:dyDescent="0.4">
      <c r="A14265">
        <v>3770215510.4169998</v>
      </c>
      <c r="B14265">
        <f t="shared" si="381"/>
        <v>142630</v>
      </c>
      <c r="C14265">
        <v>100</v>
      </c>
      <c r="D14265">
        <v>115.069</v>
      </c>
      <c r="E14265">
        <v>1372</v>
      </c>
      <c r="F14265">
        <v>1372</v>
      </c>
      <c r="G14265">
        <v>1372</v>
      </c>
      <c r="H14265">
        <v>153.76</v>
      </c>
      <c r="I14265">
        <f t="shared" si="382"/>
        <v>1.5375999999999999E-4</v>
      </c>
      <c r="J14265">
        <v>-1.2E-2</v>
      </c>
      <c r="K14265">
        <v>4.9800000000000004</v>
      </c>
      <c r="L14265">
        <v>5.0000000000000001E-3</v>
      </c>
      <c r="M14265">
        <v>196.14699999999999</v>
      </c>
      <c r="N14265">
        <v>-0.497</v>
      </c>
      <c r="O14265">
        <v>3.4000000000000002E-2</v>
      </c>
      <c r="P14265">
        <v>1</v>
      </c>
    </row>
    <row r="14266" spans="1:16" x14ac:dyDescent="0.4">
      <c r="A14266">
        <v>3770215520.4169998</v>
      </c>
      <c r="B14266">
        <f t="shared" si="381"/>
        <v>142640</v>
      </c>
      <c r="C14266">
        <v>100</v>
      </c>
      <c r="D14266">
        <v>115.069</v>
      </c>
      <c r="E14266">
        <v>1372</v>
      </c>
      <c r="F14266">
        <v>1372</v>
      </c>
      <c r="G14266">
        <v>1372</v>
      </c>
      <c r="H14266">
        <v>153.809</v>
      </c>
      <c r="I14266">
        <f t="shared" si="382"/>
        <v>1.5380899999999998E-4</v>
      </c>
      <c r="J14266">
        <v>-6.0000000000000001E-3</v>
      </c>
      <c r="K14266">
        <v>4.9950000000000001</v>
      </c>
      <c r="L14266">
        <v>-5.0000000000000001E-3</v>
      </c>
      <c r="M14266">
        <v>196.14699999999999</v>
      </c>
      <c r="N14266">
        <v>-0.71899999999999997</v>
      </c>
      <c r="O14266">
        <v>-0.03</v>
      </c>
      <c r="P14266">
        <v>1</v>
      </c>
    </row>
    <row r="14267" spans="1:16" x14ac:dyDescent="0.4">
      <c r="A14267">
        <v>3770215530.4169998</v>
      </c>
      <c r="B14267">
        <f t="shared" si="381"/>
        <v>142650</v>
      </c>
      <c r="C14267">
        <v>100</v>
      </c>
      <c r="D14267">
        <v>115.062</v>
      </c>
      <c r="E14267">
        <v>1372</v>
      </c>
      <c r="F14267">
        <v>1372</v>
      </c>
      <c r="G14267">
        <v>1372</v>
      </c>
      <c r="H14267">
        <v>153.95500000000001</v>
      </c>
      <c r="I14267">
        <f t="shared" si="382"/>
        <v>1.53955E-4</v>
      </c>
      <c r="J14267">
        <v>-6.0000000000000001E-3</v>
      </c>
      <c r="K14267">
        <v>4.9950000000000001</v>
      </c>
      <c r="L14267">
        <v>0</v>
      </c>
      <c r="M14267">
        <v>196.81299999999999</v>
      </c>
      <c r="N14267">
        <v>-0.27500000000000002</v>
      </c>
      <c r="O14267">
        <v>0.02</v>
      </c>
      <c r="P14267">
        <v>1</v>
      </c>
    </row>
    <row r="14268" spans="1:16" x14ac:dyDescent="0.4">
      <c r="A14268">
        <v>3770215540.4169998</v>
      </c>
      <c r="B14268">
        <f t="shared" si="381"/>
        <v>142660</v>
      </c>
      <c r="C14268">
        <v>100</v>
      </c>
      <c r="D14268">
        <v>115.036</v>
      </c>
      <c r="E14268">
        <v>1372</v>
      </c>
      <c r="F14268">
        <v>1372</v>
      </c>
      <c r="G14268">
        <v>1372</v>
      </c>
      <c r="H14268">
        <v>153.41800000000001</v>
      </c>
      <c r="I14268">
        <f t="shared" si="382"/>
        <v>1.53418E-4</v>
      </c>
      <c r="J14268">
        <v>-1.2E-2</v>
      </c>
      <c r="K14268">
        <v>5</v>
      </c>
      <c r="L14268">
        <v>0</v>
      </c>
      <c r="M14268">
        <v>196.369</v>
      </c>
      <c r="N14268">
        <v>-0.94099999999999995</v>
      </c>
      <c r="O14268">
        <v>-2.4E-2</v>
      </c>
      <c r="P14268">
        <v>1</v>
      </c>
    </row>
    <row r="14269" spans="1:16" x14ac:dyDescent="0.4">
      <c r="A14269">
        <v>3770215550.4169998</v>
      </c>
      <c r="B14269">
        <f t="shared" si="381"/>
        <v>142670</v>
      </c>
      <c r="C14269">
        <v>100</v>
      </c>
      <c r="D14269">
        <v>115.06</v>
      </c>
      <c r="E14269">
        <v>1372</v>
      </c>
      <c r="F14269">
        <v>1372</v>
      </c>
      <c r="G14269">
        <v>1372</v>
      </c>
      <c r="H14269">
        <v>154.15</v>
      </c>
      <c r="I14269">
        <f t="shared" si="382"/>
        <v>1.5415000000000001E-4</v>
      </c>
      <c r="J14269">
        <v>-1.7999999999999999E-2</v>
      </c>
      <c r="K14269">
        <v>5.0049999999999999</v>
      </c>
      <c r="L14269">
        <v>-1.4999999999999999E-2</v>
      </c>
      <c r="M14269">
        <v>196.81299999999999</v>
      </c>
      <c r="N14269">
        <v>-0.71899999999999997</v>
      </c>
      <c r="O14269">
        <v>-2.4E-2</v>
      </c>
      <c r="P14269">
        <v>1</v>
      </c>
    </row>
    <row r="14270" spans="1:16" x14ac:dyDescent="0.4">
      <c r="A14270">
        <v>3770215560.4169998</v>
      </c>
      <c r="B14270">
        <f t="shared" si="381"/>
        <v>142680</v>
      </c>
      <c r="C14270">
        <v>100</v>
      </c>
      <c r="D14270">
        <v>115.063</v>
      </c>
      <c r="E14270">
        <v>1372</v>
      </c>
      <c r="F14270">
        <v>1372</v>
      </c>
      <c r="G14270">
        <v>1372</v>
      </c>
      <c r="H14270">
        <v>154.297</v>
      </c>
      <c r="I14270">
        <f t="shared" si="382"/>
        <v>1.5429699999999999E-4</v>
      </c>
      <c r="J14270">
        <v>-6.0000000000000001E-3</v>
      </c>
      <c r="K14270">
        <v>4.99</v>
      </c>
      <c r="L14270">
        <v>0</v>
      </c>
      <c r="M14270">
        <v>196.369</v>
      </c>
      <c r="N14270">
        <v>-0.71899999999999997</v>
      </c>
      <c r="O14270">
        <v>0.03</v>
      </c>
      <c r="P14270">
        <v>1</v>
      </c>
    </row>
    <row r="14271" spans="1:16" x14ac:dyDescent="0.4">
      <c r="A14271">
        <v>3770215570.4169998</v>
      </c>
      <c r="B14271">
        <f t="shared" si="381"/>
        <v>142690</v>
      </c>
      <c r="C14271">
        <v>100</v>
      </c>
      <c r="D14271">
        <v>115.065</v>
      </c>
      <c r="E14271">
        <v>1372</v>
      </c>
      <c r="F14271">
        <v>1372</v>
      </c>
      <c r="G14271">
        <v>1372</v>
      </c>
      <c r="H14271">
        <v>153.51599999999999</v>
      </c>
      <c r="I14271">
        <f t="shared" si="382"/>
        <v>1.5351599999999997E-4</v>
      </c>
      <c r="J14271">
        <v>-1.2E-2</v>
      </c>
      <c r="K14271">
        <v>5.01</v>
      </c>
      <c r="L14271">
        <v>-5.0000000000000001E-3</v>
      </c>
      <c r="M14271">
        <v>196.81299999999999</v>
      </c>
      <c r="N14271">
        <v>-0.497</v>
      </c>
      <c r="O14271">
        <v>-0.03</v>
      </c>
      <c r="P14271">
        <v>1</v>
      </c>
    </row>
    <row r="14272" spans="1:16" x14ac:dyDescent="0.4">
      <c r="A14272">
        <v>3770215580.4169998</v>
      </c>
      <c r="B14272">
        <f t="shared" si="381"/>
        <v>142700</v>
      </c>
      <c r="C14272">
        <v>100</v>
      </c>
      <c r="D14272">
        <v>115.059</v>
      </c>
      <c r="E14272">
        <v>1372</v>
      </c>
      <c r="F14272">
        <v>1372</v>
      </c>
      <c r="G14272">
        <v>1372</v>
      </c>
      <c r="H14272">
        <v>154.24799999999999</v>
      </c>
      <c r="I14272">
        <f t="shared" si="382"/>
        <v>1.5424799999999998E-4</v>
      </c>
      <c r="J14272">
        <v>-6.0000000000000001E-3</v>
      </c>
      <c r="K14272">
        <v>5.024</v>
      </c>
      <c r="L14272">
        <v>-5.0000000000000001E-3</v>
      </c>
      <c r="M14272">
        <v>196.59100000000001</v>
      </c>
      <c r="N14272">
        <v>-0.497</v>
      </c>
      <c r="O14272">
        <v>3.0000000000000001E-3</v>
      </c>
      <c r="P14272">
        <v>1</v>
      </c>
    </row>
    <row r="14273" spans="1:16" x14ac:dyDescent="0.4">
      <c r="A14273">
        <v>3770215590.4169998</v>
      </c>
      <c r="B14273">
        <f t="shared" si="381"/>
        <v>142710</v>
      </c>
      <c r="C14273">
        <v>100</v>
      </c>
      <c r="D14273">
        <v>115.038</v>
      </c>
      <c r="E14273">
        <v>1372</v>
      </c>
      <c r="F14273">
        <v>1372</v>
      </c>
      <c r="G14273">
        <v>1372</v>
      </c>
      <c r="H14273">
        <v>153.95500000000001</v>
      </c>
      <c r="I14273">
        <f t="shared" si="382"/>
        <v>1.53955E-4</v>
      </c>
      <c r="J14273">
        <v>-1.2E-2</v>
      </c>
      <c r="K14273">
        <v>5.01</v>
      </c>
      <c r="L14273">
        <v>-5.0000000000000001E-3</v>
      </c>
      <c r="M14273">
        <v>196.59100000000001</v>
      </c>
      <c r="N14273">
        <v>-0.94099999999999995</v>
      </c>
      <c r="O14273">
        <v>-1.7000000000000001E-2</v>
      </c>
      <c r="P14273">
        <v>1</v>
      </c>
    </row>
    <row r="14274" spans="1:16" x14ac:dyDescent="0.4">
      <c r="A14274">
        <v>3770215600.4169998</v>
      </c>
      <c r="B14274">
        <f t="shared" si="381"/>
        <v>142720</v>
      </c>
      <c r="C14274">
        <v>100</v>
      </c>
      <c r="D14274">
        <v>115.033</v>
      </c>
      <c r="E14274">
        <v>1372</v>
      </c>
      <c r="F14274">
        <v>1372</v>
      </c>
      <c r="G14274">
        <v>1372</v>
      </c>
      <c r="H14274">
        <v>153.613</v>
      </c>
      <c r="I14274">
        <f t="shared" si="382"/>
        <v>1.5361299999999998E-4</v>
      </c>
      <c r="J14274">
        <v>-6.0000000000000001E-3</v>
      </c>
      <c r="K14274">
        <v>5</v>
      </c>
      <c r="L14274">
        <v>5.0000000000000001E-3</v>
      </c>
      <c r="M14274">
        <v>196.14699999999999</v>
      </c>
      <c r="N14274">
        <v>-0.497</v>
      </c>
      <c r="O14274">
        <v>3.4000000000000002E-2</v>
      </c>
      <c r="P14274">
        <v>1</v>
      </c>
    </row>
    <row r="14275" spans="1:16" x14ac:dyDescent="0.4">
      <c r="A14275">
        <v>3770215610.4169998</v>
      </c>
      <c r="B14275">
        <f t="shared" ref="B14275:B14338" si="383">A14275-$A$2</f>
        <v>142730</v>
      </c>
      <c r="C14275">
        <v>100</v>
      </c>
      <c r="D14275">
        <v>115.039</v>
      </c>
      <c r="E14275">
        <v>1372</v>
      </c>
      <c r="F14275">
        <v>1372</v>
      </c>
      <c r="G14275">
        <v>1372</v>
      </c>
      <c r="H14275">
        <v>153.76</v>
      </c>
      <c r="I14275">
        <f t="shared" ref="I14275:I14338" si="384">H14275*0.000001</f>
        <v>1.5375999999999999E-4</v>
      </c>
      <c r="J14275">
        <v>-6.0000000000000001E-3</v>
      </c>
      <c r="K14275">
        <v>5.0149999999999997</v>
      </c>
      <c r="L14275">
        <v>0</v>
      </c>
      <c r="M14275">
        <v>196.369</v>
      </c>
      <c r="N14275">
        <v>-0.497</v>
      </c>
      <c r="O14275">
        <v>-3.4000000000000002E-2</v>
      </c>
      <c r="P14275">
        <v>1</v>
      </c>
    </row>
    <row r="14276" spans="1:16" x14ac:dyDescent="0.4">
      <c r="A14276">
        <v>3770215620.4169998</v>
      </c>
      <c r="B14276">
        <f t="shared" si="383"/>
        <v>142740</v>
      </c>
      <c r="C14276">
        <v>100</v>
      </c>
      <c r="D14276">
        <v>115.068</v>
      </c>
      <c r="E14276">
        <v>1372</v>
      </c>
      <c r="F14276">
        <v>1372</v>
      </c>
      <c r="G14276">
        <v>1372</v>
      </c>
      <c r="H14276">
        <v>153.613</v>
      </c>
      <c r="I14276">
        <f t="shared" si="384"/>
        <v>1.5361299999999998E-4</v>
      </c>
      <c r="J14276">
        <v>-1.2E-2</v>
      </c>
      <c r="K14276">
        <v>4.9800000000000004</v>
      </c>
      <c r="L14276">
        <v>0</v>
      </c>
      <c r="M14276">
        <v>196.369</v>
      </c>
      <c r="N14276">
        <v>-0.71899999999999997</v>
      </c>
      <c r="O14276">
        <v>-3.0000000000000001E-3</v>
      </c>
      <c r="P14276">
        <v>1</v>
      </c>
    </row>
    <row r="14277" spans="1:16" x14ac:dyDescent="0.4">
      <c r="A14277">
        <v>3770215630.4169998</v>
      </c>
      <c r="B14277">
        <f t="shared" si="383"/>
        <v>142750</v>
      </c>
      <c r="C14277">
        <v>100</v>
      </c>
      <c r="D14277">
        <v>115.08</v>
      </c>
      <c r="E14277">
        <v>1372</v>
      </c>
      <c r="F14277">
        <v>1372</v>
      </c>
      <c r="G14277">
        <v>1372</v>
      </c>
      <c r="H14277">
        <v>153.76</v>
      </c>
      <c r="I14277">
        <f t="shared" si="384"/>
        <v>1.5375999999999999E-4</v>
      </c>
      <c r="J14277">
        <v>-6.0000000000000001E-3</v>
      </c>
      <c r="K14277">
        <v>5.0049999999999999</v>
      </c>
      <c r="L14277">
        <v>5.0000000000000001E-3</v>
      </c>
      <c r="M14277">
        <v>196.59100000000001</v>
      </c>
      <c r="N14277">
        <v>-0.497</v>
      </c>
      <c r="O14277">
        <v>2.7E-2</v>
      </c>
      <c r="P14277">
        <v>1</v>
      </c>
    </row>
    <row r="14278" spans="1:16" x14ac:dyDescent="0.4">
      <c r="A14278">
        <v>3770215640.4169998</v>
      </c>
      <c r="B14278">
        <f t="shared" si="383"/>
        <v>142760</v>
      </c>
      <c r="C14278">
        <v>100</v>
      </c>
      <c r="D14278">
        <v>115.05500000000001</v>
      </c>
      <c r="E14278">
        <v>1372</v>
      </c>
      <c r="F14278">
        <v>1372</v>
      </c>
      <c r="G14278">
        <v>1372</v>
      </c>
      <c r="H14278">
        <v>154.102</v>
      </c>
      <c r="I14278">
        <f t="shared" si="384"/>
        <v>1.5410200000000001E-4</v>
      </c>
      <c r="J14278">
        <v>-1.7999999999999999E-2</v>
      </c>
      <c r="K14278">
        <v>5.01</v>
      </c>
      <c r="L14278">
        <v>-5.0000000000000001E-3</v>
      </c>
      <c r="M14278">
        <v>196.14699999999999</v>
      </c>
      <c r="N14278">
        <v>-0.71899999999999997</v>
      </c>
      <c r="O14278">
        <v>-3.4000000000000002E-2</v>
      </c>
      <c r="P14278">
        <v>1</v>
      </c>
    </row>
    <row r="14279" spans="1:16" x14ac:dyDescent="0.4">
      <c r="A14279">
        <v>3770215650.4169998</v>
      </c>
      <c r="B14279">
        <f t="shared" si="383"/>
        <v>142770</v>
      </c>
      <c r="C14279">
        <v>100</v>
      </c>
      <c r="D14279">
        <v>115.07299999999999</v>
      </c>
      <c r="E14279">
        <v>1372</v>
      </c>
      <c r="F14279">
        <v>1372</v>
      </c>
      <c r="G14279">
        <v>1372</v>
      </c>
      <c r="H14279">
        <v>153.95500000000001</v>
      </c>
      <c r="I14279">
        <f t="shared" si="384"/>
        <v>1.53955E-4</v>
      </c>
      <c r="J14279">
        <v>-6.0000000000000001E-3</v>
      </c>
      <c r="K14279">
        <v>5.0049999999999999</v>
      </c>
      <c r="L14279">
        <v>0</v>
      </c>
      <c r="M14279">
        <v>196.14699999999999</v>
      </c>
      <c r="N14279">
        <v>-0.497</v>
      </c>
      <c r="O14279">
        <v>-3.0000000000000001E-3</v>
      </c>
      <c r="P14279">
        <v>1</v>
      </c>
    </row>
    <row r="14280" spans="1:16" x14ac:dyDescent="0.4">
      <c r="A14280">
        <v>3770215660.4169998</v>
      </c>
      <c r="B14280">
        <f t="shared" si="383"/>
        <v>142780</v>
      </c>
      <c r="C14280">
        <v>100</v>
      </c>
      <c r="D14280">
        <v>115.04</v>
      </c>
      <c r="E14280">
        <v>1372</v>
      </c>
      <c r="F14280">
        <v>1372</v>
      </c>
      <c r="G14280">
        <v>1372</v>
      </c>
      <c r="H14280">
        <v>153.857</v>
      </c>
      <c r="I14280">
        <f t="shared" si="384"/>
        <v>1.53857E-4</v>
      </c>
      <c r="J14280">
        <v>-1.7999999999999999E-2</v>
      </c>
      <c r="K14280">
        <v>4.9800000000000004</v>
      </c>
      <c r="L14280">
        <v>5.0000000000000001E-3</v>
      </c>
      <c r="M14280">
        <v>196.14699999999999</v>
      </c>
      <c r="N14280">
        <v>-0.71899999999999997</v>
      </c>
      <c r="O14280">
        <v>0.03</v>
      </c>
      <c r="P14280">
        <v>1</v>
      </c>
    </row>
    <row r="14281" spans="1:16" x14ac:dyDescent="0.4">
      <c r="A14281">
        <v>3770215670.4169998</v>
      </c>
      <c r="B14281">
        <f t="shared" si="383"/>
        <v>142790</v>
      </c>
      <c r="C14281">
        <v>100</v>
      </c>
      <c r="D14281">
        <v>115.06100000000001</v>
      </c>
      <c r="E14281">
        <v>1372</v>
      </c>
      <c r="F14281">
        <v>1372</v>
      </c>
      <c r="G14281">
        <v>1372</v>
      </c>
      <c r="H14281">
        <v>153.02699999999999</v>
      </c>
      <c r="I14281">
        <f t="shared" si="384"/>
        <v>1.5302699999999997E-4</v>
      </c>
      <c r="J14281">
        <v>-1.7999999999999999E-2</v>
      </c>
      <c r="K14281">
        <v>4.9850000000000003</v>
      </c>
      <c r="L14281">
        <v>-0.01</v>
      </c>
      <c r="M14281">
        <v>196.14699999999999</v>
      </c>
      <c r="N14281">
        <v>-5.2999999999999999E-2</v>
      </c>
      <c r="O14281">
        <v>-1.2999999999999999E-2</v>
      </c>
      <c r="P14281">
        <v>1</v>
      </c>
    </row>
    <row r="14282" spans="1:16" x14ac:dyDescent="0.4">
      <c r="A14282">
        <v>3770215680.4169998</v>
      </c>
      <c r="B14282">
        <f t="shared" si="383"/>
        <v>142800</v>
      </c>
      <c r="C14282">
        <v>100</v>
      </c>
      <c r="D14282">
        <v>115.023</v>
      </c>
      <c r="E14282">
        <v>1372</v>
      </c>
      <c r="F14282">
        <v>1372</v>
      </c>
      <c r="G14282">
        <v>1372</v>
      </c>
      <c r="H14282">
        <v>153.613</v>
      </c>
      <c r="I14282">
        <f t="shared" si="384"/>
        <v>1.5361299999999998E-4</v>
      </c>
      <c r="J14282">
        <v>-1.2E-2</v>
      </c>
      <c r="K14282">
        <v>5.0049999999999999</v>
      </c>
      <c r="L14282">
        <v>-1.4999999999999999E-2</v>
      </c>
      <c r="M14282">
        <v>196.369</v>
      </c>
      <c r="N14282">
        <v>-0.497</v>
      </c>
      <c r="O14282">
        <v>-3.6999999999999998E-2</v>
      </c>
      <c r="P14282">
        <v>1</v>
      </c>
    </row>
    <row r="14283" spans="1:16" x14ac:dyDescent="0.4">
      <c r="A14283">
        <v>3770215690.4169998</v>
      </c>
      <c r="B14283">
        <f t="shared" si="383"/>
        <v>142810</v>
      </c>
      <c r="C14283">
        <v>100</v>
      </c>
      <c r="D14283">
        <v>115.042</v>
      </c>
      <c r="E14283">
        <v>1372</v>
      </c>
      <c r="F14283">
        <v>1372</v>
      </c>
      <c r="G14283">
        <v>1372</v>
      </c>
      <c r="H14283">
        <v>153.613</v>
      </c>
      <c r="I14283">
        <f t="shared" si="384"/>
        <v>1.5361299999999998E-4</v>
      </c>
      <c r="J14283">
        <v>0</v>
      </c>
      <c r="K14283">
        <v>5</v>
      </c>
      <c r="L14283">
        <v>0</v>
      </c>
      <c r="M14283">
        <v>196.59100000000001</v>
      </c>
      <c r="N14283">
        <v>-0.497</v>
      </c>
      <c r="O14283">
        <v>2.7E-2</v>
      </c>
      <c r="P14283">
        <v>1</v>
      </c>
    </row>
    <row r="14284" spans="1:16" x14ac:dyDescent="0.4">
      <c r="A14284">
        <v>3770215700.4169998</v>
      </c>
      <c r="B14284">
        <f t="shared" si="383"/>
        <v>142820</v>
      </c>
      <c r="C14284">
        <v>100</v>
      </c>
      <c r="D14284">
        <v>115.033</v>
      </c>
      <c r="E14284">
        <v>1372</v>
      </c>
      <c r="F14284">
        <v>1372</v>
      </c>
      <c r="G14284">
        <v>1372</v>
      </c>
      <c r="H14284">
        <v>153.56399999999999</v>
      </c>
      <c r="I14284">
        <f t="shared" si="384"/>
        <v>1.53564E-4</v>
      </c>
      <c r="J14284">
        <v>-6.0000000000000001E-3</v>
      </c>
      <c r="K14284">
        <v>5.0149999999999997</v>
      </c>
      <c r="L14284">
        <v>-0.01</v>
      </c>
      <c r="M14284">
        <v>196.369</v>
      </c>
      <c r="N14284">
        <v>-0.27500000000000002</v>
      </c>
      <c r="O14284">
        <v>-3.4000000000000002E-2</v>
      </c>
      <c r="P14284">
        <v>1</v>
      </c>
    </row>
    <row r="14285" spans="1:16" x14ac:dyDescent="0.4">
      <c r="A14285">
        <v>3770215710.4169998</v>
      </c>
      <c r="B14285">
        <f t="shared" si="383"/>
        <v>142830</v>
      </c>
      <c r="C14285">
        <v>100</v>
      </c>
      <c r="D14285">
        <v>115.039</v>
      </c>
      <c r="E14285">
        <v>1372</v>
      </c>
      <c r="F14285">
        <v>1372</v>
      </c>
      <c r="G14285">
        <v>1372</v>
      </c>
      <c r="H14285">
        <v>153.90600000000001</v>
      </c>
      <c r="I14285">
        <f t="shared" si="384"/>
        <v>1.5390599999999999E-4</v>
      </c>
      <c r="J14285">
        <v>0</v>
      </c>
      <c r="K14285">
        <v>4.99</v>
      </c>
      <c r="L14285">
        <v>5.0000000000000001E-3</v>
      </c>
      <c r="M14285">
        <v>196.369</v>
      </c>
      <c r="N14285">
        <v>-0.71899999999999997</v>
      </c>
      <c r="O14285">
        <v>1.2999999999999999E-2</v>
      </c>
      <c r="P14285">
        <v>1</v>
      </c>
    </row>
    <row r="14286" spans="1:16" x14ac:dyDescent="0.4">
      <c r="A14286">
        <v>3770215720.4169998</v>
      </c>
      <c r="B14286">
        <f t="shared" si="383"/>
        <v>142840</v>
      </c>
      <c r="C14286">
        <v>100</v>
      </c>
      <c r="D14286">
        <v>115.051</v>
      </c>
      <c r="E14286">
        <v>1372</v>
      </c>
      <c r="F14286">
        <v>1372</v>
      </c>
      <c r="G14286">
        <v>1372</v>
      </c>
      <c r="H14286">
        <v>153.46700000000001</v>
      </c>
      <c r="I14286">
        <f t="shared" si="384"/>
        <v>1.5346700000000001E-4</v>
      </c>
      <c r="J14286">
        <v>-1.2E-2</v>
      </c>
      <c r="K14286">
        <v>5.0049999999999999</v>
      </c>
      <c r="L14286">
        <v>5.0000000000000001E-3</v>
      </c>
      <c r="M14286">
        <v>196.81299999999999</v>
      </c>
      <c r="N14286">
        <v>-0.71899999999999997</v>
      </c>
      <c r="O14286">
        <v>0</v>
      </c>
      <c r="P14286">
        <v>1</v>
      </c>
    </row>
    <row r="14287" spans="1:16" x14ac:dyDescent="0.4">
      <c r="A14287">
        <v>3770215730.4169998</v>
      </c>
      <c r="B14287">
        <f t="shared" si="383"/>
        <v>142850</v>
      </c>
      <c r="C14287">
        <v>100</v>
      </c>
      <c r="D14287">
        <v>115.02800000000001</v>
      </c>
      <c r="E14287">
        <v>1372</v>
      </c>
      <c r="F14287">
        <v>1372</v>
      </c>
      <c r="G14287">
        <v>1372</v>
      </c>
      <c r="H14287">
        <v>154.102</v>
      </c>
      <c r="I14287">
        <f t="shared" si="384"/>
        <v>1.5410200000000001E-4</v>
      </c>
      <c r="J14287">
        <v>-1.2E-2</v>
      </c>
      <c r="K14287">
        <v>5.01</v>
      </c>
      <c r="L14287">
        <v>-1.4999999999999999E-2</v>
      </c>
      <c r="M14287">
        <v>196.59100000000001</v>
      </c>
      <c r="N14287">
        <v>-0.497</v>
      </c>
      <c r="O14287">
        <v>-2.4E-2</v>
      </c>
      <c r="P14287">
        <v>1</v>
      </c>
    </row>
    <row r="14288" spans="1:16" x14ac:dyDescent="0.4">
      <c r="A14288">
        <v>3770215740.4169998</v>
      </c>
      <c r="B14288">
        <f t="shared" si="383"/>
        <v>142860</v>
      </c>
      <c r="C14288">
        <v>100</v>
      </c>
      <c r="D14288">
        <v>115.053</v>
      </c>
      <c r="E14288">
        <v>1372</v>
      </c>
      <c r="F14288">
        <v>1372</v>
      </c>
      <c r="G14288">
        <v>1372</v>
      </c>
      <c r="H14288">
        <v>153.809</v>
      </c>
      <c r="I14288">
        <f t="shared" si="384"/>
        <v>1.5380899999999998E-4</v>
      </c>
      <c r="J14288">
        <v>-6.0000000000000001E-3</v>
      </c>
      <c r="K14288">
        <v>4.9800000000000004</v>
      </c>
      <c r="L14288">
        <v>5.0000000000000001E-3</v>
      </c>
      <c r="M14288">
        <v>196.369</v>
      </c>
      <c r="N14288">
        <v>-0.497</v>
      </c>
      <c r="O14288">
        <v>3.4000000000000002E-2</v>
      </c>
      <c r="P14288">
        <v>1</v>
      </c>
    </row>
    <row r="14289" spans="1:16" x14ac:dyDescent="0.4">
      <c r="A14289">
        <v>3770215750.4169998</v>
      </c>
      <c r="B14289">
        <f t="shared" si="383"/>
        <v>142870</v>
      </c>
      <c r="C14289">
        <v>100</v>
      </c>
      <c r="D14289">
        <v>115.065</v>
      </c>
      <c r="E14289">
        <v>1372</v>
      </c>
      <c r="F14289">
        <v>1372</v>
      </c>
      <c r="G14289">
        <v>1372</v>
      </c>
      <c r="H14289">
        <v>153.22300000000001</v>
      </c>
      <c r="I14289">
        <f t="shared" si="384"/>
        <v>1.5322299999999999E-4</v>
      </c>
      <c r="J14289">
        <v>-1.2E-2</v>
      </c>
      <c r="K14289">
        <v>4.9950000000000001</v>
      </c>
      <c r="L14289">
        <v>0.01</v>
      </c>
      <c r="M14289">
        <v>196.369</v>
      </c>
      <c r="N14289">
        <v>-0.497</v>
      </c>
      <c r="O14289">
        <v>0</v>
      </c>
      <c r="P14289">
        <v>1</v>
      </c>
    </row>
    <row r="14290" spans="1:16" x14ac:dyDescent="0.4">
      <c r="A14290">
        <v>3770215760.4169998</v>
      </c>
      <c r="B14290">
        <f t="shared" si="383"/>
        <v>142880</v>
      </c>
      <c r="C14290">
        <v>100</v>
      </c>
      <c r="D14290">
        <v>115.02800000000001</v>
      </c>
      <c r="E14290">
        <v>1372</v>
      </c>
      <c r="F14290">
        <v>1372</v>
      </c>
      <c r="G14290">
        <v>1372</v>
      </c>
      <c r="H14290">
        <v>153.71100000000001</v>
      </c>
      <c r="I14290">
        <f t="shared" si="384"/>
        <v>1.5371100000000001E-4</v>
      </c>
      <c r="J14290">
        <v>-6.0000000000000001E-3</v>
      </c>
      <c r="K14290">
        <v>4.99</v>
      </c>
      <c r="L14290">
        <v>-0.01</v>
      </c>
      <c r="M14290">
        <v>196.369</v>
      </c>
      <c r="N14290">
        <v>-0.71899999999999997</v>
      </c>
      <c r="O14290">
        <v>-3.4000000000000002E-2</v>
      </c>
      <c r="P14290">
        <v>1</v>
      </c>
    </row>
    <row r="14291" spans="1:16" x14ac:dyDescent="0.4">
      <c r="A14291">
        <v>3770215770.4169998</v>
      </c>
      <c r="B14291">
        <f t="shared" si="383"/>
        <v>142890</v>
      </c>
      <c r="C14291">
        <v>100</v>
      </c>
      <c r="D14291">
        <v>115.041</v>
      </c>
      <c r="E14291">
        <v>1372</v>
      </c>
      <c r="F14291">
        <v>1372</v>
      </c>
      <c r="G14291">
        <v>1372</v>
      </c>
      <c r="H14291">
        <v>153.809</v>
      </c>
      <c r="I14291">
        <f t="shared" si="384"/>
        <v>1.5380899999999998E-4</v>
      </c>
      <c r="J14291">
        <v>-6.0000000000000001E-3</v>
      </c>
      <c r="K14291">
        <v>4.9950000000000001</v>
      </c>
      <c r="L14291">
        <v>5.0000000000000001E-3</v>
      </c>
      <c r="M14291">
        <v>196.81299999999999</v>
      </c>
      <c r="N14291">
        <v>-0.497</v>
      </c>
      <c r="O14291">
        <v>0.03</v>
      </c>
      <c r="P14291">
        <v>1</v>
      </c>
    </row>
    <row r="14292" spans="1:16" x14ac:dyDescent="0.4">
      <c r="A14292">
        <v>3770215780.4169998</v>
      </c>
      <c r="B14292">
        <f t="shared" si="383"/>
        <v>142900</v>
      </c>
      <c r="C14292">
        <v>100</v>
      </c>
      <c r="D14292">
        <v>115.04900000000001</v>
      </c>
      <c r="E14292">
        <v>1372</v>
      </c>
      <c r="F14292">
        <v>1372</v>
      </c>
      <c r="G14292">
        <v>1372</v>
      </c>
      <c r="H14292">
        <v>153.857</v>
      </c>
      <c r="I14292">
        <f t="shared" si="384"/>
        <v>1.53857E-4</v>
      </c>
      <c r="J14292">
        <v>-1.2E-2</v>
      </c>
      <c r="K14292">
        <v>4.976</v>
      </c>
      <c r="L14292">
        <v>5.0000000000000001E-3</v>
      </c>
      <c r="M14292">
        <v>196.59100000000001</v>
      </c>
      <c r="N14292">
        <v>-0.27500000000000002</v>
      </c>
      <c r="O14292">
        <v>-7.0000000000000001E-3</v>
      </c>
      <c r="P14292">
        <v>1</v>
      </c>
    </row>
    <row r="14293" spans="1:16" x14ac:dyDescent="0.4">
      <c r="A14293">
        <v>3770215790.4169998</v>
      </c>
      <c r="B14293">
        <f t="shared" si="383"/>
        <v>142910</v>
      </c>
      <c r="C14293">
        <v>100</v>
      </c>
      <c r="D14293">
        <v>115.089</v>
      </c>
      <c r="E14293">
        <v>1372</v>
      </c>
      <c r="F14293">
        <v>1372</v>
      </c>
      <c r="G14293">
        <v>1372</v>
      </c>
      <c r="H14293">
        <v>153.76</v>
      </c>
      <c r="I14293">
        <f t="shared" si="384"/>
        <v>1.5375999999999999E-4</v>
      </c>
      <c r="J14293">
        <v>-1.2E-2</v>
      </c>
      <c r="K14293">
        <v>5.0149999999999997</v>
      </c>
      <c r="L14293">
        <v>-5.0000000000000001E-3</v>
      </c>
      <c r="M14293">
        <v>196.59100000000001</v>
      </c>
      <c r="N14293">
        <v>-0.71899999999999997</v>
      </c>
      <c r="O14293">
        <v>-7.0000000000000001E-3</v>
      </c>
      <c r="P14293">
        <v>1</v>
      </c>
    </row>
    <row r="14294" spans="1:16" x14ac:dyDescent="0.4">
      <c r="A14294">
        <v>3770215800.4169998</v>
      </c>
      <c r="B14294">
        <f t="shared" si="383"/>
        <v>142920</v>
      </c>
      <c r="C14294">
        <v>100</v>
      </c>
      <c r="D14294">
        <v>115.05200000000001</v>
      </c>
      <c r="E14294">
        <v>1372</v>
      </c>
      <c r="F14294">
        <v>1372</v>
      </c>
      <c r="G14294">
        <v>1372</v>
      </c>
      <c r="H14294">
        <v>153.41800000000001</v>
      </c>
      <c r="I14294">
        <f t="shared" si="384"/>
        <v>1.53418E-4</v>
      </c>
      <c r="J14294">
        <v>-6.0000000000000001E-3</v>
      </c>
      <c r="K14294">
        <v>4.9950000000000001</v>
      </c>
      <c r="L14294">
        <v>5.0000000000000001E-3</v>
      </c>
      <c r="M14294">
        <v>196.59100000000001</v>
      </c>
      <c r="N14294">
        <v>-0.71899999999999997</v>
      </c>
      <c r="O14294">
        <v>-3.0000000000000001E-3</v>
      </c>
      <c r="P14294">
        <v>1</v>
      </c>
    </row>
    <row r="14295" spans="1:16" x14ac:dyDescent="0.4">
      <c r="A14295">
        <v>3770215810.4169998</v>
      </c>
      <c r="B14295">
        <f t="shared" si="383"/>
        <v>142930</v>
      </c>
      <c r="C14295">
        <v>100</v>
      </c>
      <c r="D14295">
        <v>115.033</v>
      </c>
      <c r="E14295">
        <v>1372</v>
      </c>
      <c r="F14295">
        <v>1372</v>
      </c>
      <c r="G14295">
        <v>1372</v>
      </c>
      <c r="H14295">
        <v>153.32</v>
      </c>
      <c r="I14295">
        <f t="shared" si="384"/>
        <v>1.5331999999999998E-4</v>
      </c>
      <c r="J14295">
        <v>-6.0000000000000001E-3</v>
      </c>
      <c r="K14295">
        <v>5</v>
      </c>
      <c r="L14295">
        <v>-5.0000000000000001E-3</v>
      </c>
      <c r="M14295">
        <v>196.369</v>
      </c>
      <c r="N14295">
        <v>-5.2999999999999999E-2</v>
      </c>
      <c r="O14295">
        <v>-1.2999999999999999E-2</v>
      </c>
      <c r="P14295">
        <v>1</v>
      </c>
    </row>
    <row r="14296" spans="1:16" x14ac:dyDescent="0.4">
      <c r="A14296">
        <v>3770215820.4169998</v>
      </c>
      <c r="B14296">
        <f t="shared" si="383"/>
        <v>142940</v>
      </c>
      <c r="C14296">
        <v>100</v>
      </c>
      <c r="D14296">
        <v>115.051</v>
      </c>
      <c r="E14296">
        <v>1372</v>
      </c>
      <c r="F14296">
        <v>1372</v>
      </c>
      <c r="G14296">
        <v>1372</v>
      </c>
      <c r="H14296">
        <v>154.24799999999999</v>
      </c>
      <c r="I14296">
        <f t="shared" si="384"/>
        <v>1.5424799999999998E-4</v>
      </c>
      <c r="J14296">
        <v>-1.2E-2</v>
      </c>
      <c r="K14296">
        <v>4.9850000000000003</v>
      </c>
      <c r="L14296">
        <v>5.0000000000000001E-3</v>
      </c>
      <c r="M14296">
        <v>196.59100000000001</v>
      </c>
      <c r="N14296">
        <v>-0.71899999999999997</v>
      </c>
      <c r="O14296">
        <v>7.0000000000000001E-3</v>
      </c>
      <c r="P14296">
        <v>1</v>
      </c>
    </row>
    <row r="14297" spans="1:16" x14ac:dyDescent="0.4">
      <c r="A14297">
        <v>3770215830.4169998</v>
      </c>
      <c r="B14297">
        <f t="shared" si="383"/>
        <v>142950</v>
      </c>
      <c r="C14297">
        <v>100</v>
      </c>
      <c r="D14297">
        <v>115.071</v>
      </c>
      <c r="E14297">
        <v>1372</v>
      </c>
      <c r="F14297">
        <v>1372</v>
      </c>
      <c r="G14297">
        <v>1372</v>
      </c>
      <c r="H14297">
        <v>153.76</v>
      </c>
      <c r="I14297">
        <f t="shared" si="384"/>
        <v>1.5375999999999999E-4</v>
      </c>
      <c r="J14297">
        <v>-1.7999999999999999E-2</v>
      </c>
      <c r="K14297">
        <v>5</v>
      </c>
      <c r="L14297">
        <v>-0.01</v>
      </c>
      <c r="M14297">
        <v>196.369</v>
      </c>
      <c r="N14297">
        <v>-0.497</v>
      </c>
      <c r="O14297">
        <v>-3.4000000000000002E-2</v>
      </c>
      <c r="P14297">
        <v>1</v>
      </c>
    </row>
    <row r="14298" spans="1:16" x14ac:dyDescent="0.4">
      <c r="A14298">
        <v>3770215840.4169998</v>
      </c>
      <c r="B14298">
        <f t="shared" si="383"/>
        <v>142960</v>
      </c>
      <c r="C14298">
        <v>100</v>
      </c>
      <c r="D14298">
        <v>115.053</v>
      </c>
      <c r="E14298">
        <v>1372</v>
      </c>
      <c r="F14298">
        <v>1372</v>
      </c>
      <c r="G14298">
        <v>1372</v>
      </c>
      <c r="H14298">
        <v>153.76</v>
      </c>
      <c r="I14298">
        <f t="shared" si="384"/>
        <v>1.5375999999999999E-4</v>
      </c>
      <c r="J14298">
        <v>-6.0000000000000001E-3</v>
      </c>
      <c r="K14298">
        <v>4.9950000000000001</v>
      </c>
      <c r="L14298">
        <v>-5.0000000000000001E-3</v>
      </c>
      <c r="M14298">
        <v>196.369</v>
      </c>
      <c r="N14298">
        <v>-0.497</v>
      </c>
      <c r="O14298">
        <v>0.01</v>
      </c>
      <c r="P14298">
        <v>1</v>
      </c>
    </row>
    <row r="14299" spans="1:16" x14ac:dyDescent="0.4">
      <c r="A14299">
        <v>3770215850.4169998</v>
      </c>
      <c r="B14299">
        <f t="shared" si="383"/>
        <v>142970</v>
      </c>
      <c r="C14299">
        <v>100</v>
      </c>
      <c r="D14299">
        <v>115.053</v>
      </c>
      <c r="E14299">
        <v>1372</v>
      </c>
      <c r="F14299">
        <v>1372</v>
      </c>
      <c r="G14299">
        <v>1372</v>
      </c>
      <c r="H14299">
        <v>153.90600000000001</v>
      </c>
      <c r="I14299">
        <f t="shared" si="384"/>
        <v>1.5390599999999999E-4</v>
      </c>
      <c r="J14299">
        <v>-1.2E-2</v>
      </c>
      <c r="K14299">
        <v>4.9850000000000003</v>
      </c>
      <c r="L14299">
        <v>5.0000000000000001E-3</v>
      </c>
      <c r="M14299">
        <v>196.59100000000001</v>
      </c>
      <c r="N14299">
        <v>-0.71899999999999997</v>
      </c>
      <c r="O14299">
        <v>2.7E-2</v>
      </c>
      <c r="P14299">
        <v>1</v>
      </c>
    </row>
    <row r="14300" spans="1:16" x14ac:dyDescent="0.4">
      <c r="A14300">
        <v>3770215860.4169998</v>
      </c>
      <c r="B14300">
        <f t="shared" si="383"/>
        <v>142980</v>
      </c>
      <c r="C14300">
        <v>100</v>
      </c>
      <c r="D14300">
        <v>115.045</v>
      </c>
      <c r="E14300">
        <v>1372</v>
      </c>
      <c r="F14300">
        <v>1372</v>
      </c>
      <c r="G14300">
        <v>1372</v>
      </c>
      <c r="H14300">
        <v>153.66200000000001</v>
      </c>
      <c r="I14300">
        <f t="shared" si="384"/>
        <v>1.5366199999999999E-4</v>
      </c>
      <c r="J14300">
        <v>-1.7999999999999999E-2</v>
      </c>
      <c r="K14300">
        <v>5.0199999999999996</v>
      </c>
      <c r="L14300">
        <v>-5.0000000000000001E-3</v>
      </c>
      <c r="M14300">
        <v>196.369</v>
      </c>
      <c r="N14300">
        <v>-0.71899999999999997</v>
      </c>
      <c r="O14300">
        <v>-1.7000000000000001E-2</v>
      </c>
      <c r="P14300">
        <v>1</v>
      </c>
    </row>
    <row r="14301" spans="1:16" x14ac:dyDescent="0.4">
      <c r="A14301">
        <v>3770215870.4169998</v>
      </c>
      <c r="B14301">
        <f t="shared" si="383"/>
        <v>142990</v>
      </c>
      <c r="C14301">
        <v>100</v>
      </c>
      <c r="D14301">
        <v>115.036</v>
      </c>
      <c r="E14301">
        <v>1372</v>
      </c>
      <c r="F14301">
        <v>1372</v>
      </c>
      <c r="G14301">
        <v>1372</v>
      </c>
      <c r="H14301">
        <v>153.66200000000001</v>
      </c>
      <c r="I14301">
        <f t="shared" si="384"/>
        <v>1.5366199999999999E-4</v>
      </c>
      <c r="J14301">
        <v>-1.2E-2</v>
      </c>
      <c r="K14301">
        <v>5</v>
      </c>
      <c r="L14301">
        <v>0</v>
      </c>
      <c r="M14301">
        <v>196.14699999999999</v>
      </c>
      <c r="N14301">
        <v>-0.497</v>
      </c>
      <c r="O14301">
        <v>-1.7000000000000001E-2</v>
      </c>
      <c r="P14301">
        <v>1</v>
      </c>
    </row>
    <row r="14302" spans="1:16" x14ac:dyDescent="0.4">
      <c r="A14302">
        <v>3770215880.4169998</v>
      </c>
      <c r="B14302">
        <f t="shared" si="383"/>
        <v>143000</v>
      </c>
      <c r="C14302">
        <v>100</v>
      </c>
      <c r="D14302">
        <v>115.041</v>
      </c>
      <c r="E14302">
        <v>1372</v>
      </c>
      <c r="F14302">
        <v>1372</v>
      </c>
      <c r="G14302">
        <v>1372</v>
      </c>
      <c r="H14302">
        <v>153.369</v>
      </c>
      <c r="I14302">
        <f t="shared" si="384"/>
        <v>1.5336899999999999E-4</v>
      </c>
      <c r="J14302">
        <v>-6.0000000000000001E-3</v>
      </c>
      <c r="K14302">
        <v>4.976</v>
      </c>
      <c r="L14302">
        <v>5.0000000000000001E-3</v>
      </c>
      <c r="M14302">
        <v>196.81299999999999</v>
      </c>
      <c r="N14302">
        <v>-0.27500000000000002</v>
      </c>
      <c r="O14302">
        <v>0.03</v>
      </c>
      <c r="P14302">
        <v>1</v>
      </c>
    </row>
    <row r="14303" spans="1:16" x14ac:dyDescent="0.4">
      <c r="A14303">
        <v>3770215890.4169998</v>
      </c>
      <c r="B14303">
        <f t="shared" si="383"/>
        <v>143010</v>
      </c>
      <c r="C14303">
        <v>100</v>
      </c>
      <c r="D14303">
        <v>115.04900000000001</v>
      </c>
      <c r="E14303">
        <v>1372</v>
      </c>
      <c r="F14303">
        <v>1372</v>
      </c>
      <c r="G14303">
        <v>1372</v>
      </c>
      <c r="H14303">
        <v>153.90600000000001</v>
      </c>
      <c r="I14303">
        <f t="shared" si="384"/>
        <v>1.5390599999999999E-4</v>
      </c>
      <c r="J14303">
        <v>-1.2E-2</v>
      </c>
      <c r="K14303">
        <v>5.01</v>
      </c>
      <c r="L14303">
        <v>-5.0000000000000001E-3</v>
      </c>
      <c r="M14303">
        <v>196.369</v>
      </c>
      <c r="N14303">
        <v>-0.27500000000000002</v>
      </c>
      <c r="O14303">
        <v>-3.4000000000000002E-2</v>
      </c>
      <c r="P14303">
        <v>1</v>
      </c>
    </row>
    <row r="14304" spans="1:16" x14ac:dyDescent="0.4">
      <c r="A14304">
        <v>3770215900.4169998</v>
      </c>
      <c r="B14304">
        <f t="shared" si="383"/>
        <v>143020</v>
      </c>
      <c r="C14304">
        <v>100</v>
      </c>
      <c r="D14304">
        <v>115.07599999999999</v>
      </c>
      <c r="E14304">
        <v>1372</v>
      </c>
      <c r="F14304">
        <v>1372</v>
      </c>
      <c r="G14304">
        <v>1372</v>
      </c>
      <c r="H14304">
        <v>153.41800000000001</v>
      </c>
      <c r="I14304">
        <f t="shared" si="384"/>
        <v>1.53418E-4</v>
      </c>
      <c r="J14304">
        <v>0</v>
      </c>
      <c r="K14304">
        <v>5.0049999999999999</v>
      </c>
      <c r="L14304">
        <v>5.0000000000000001E-3</v>
      </c>
      <c r="M14304">
        <v>196.369</v>
      </c>
      <c r="N14304">
        <v>-0.497</v>
      </c>
      <c r="O14304">
        <v>0.03</v>
      </c>
      <c r="P14304">
        <v>1</v>
      </c>
    </row>
    <row r="14305" spans="1:16" x14ac:dyDescent="0.4">
      <c r="A14305">
        <v>3770215910.4169998</v>
      </c>
      <c r="B14305">
        <f t="shared" si="383"/>
        <v>143030</v>
      </c>
      <c r="C14305">
        <v>100</v>
      </c>
      <c r="D14305">
        <v>115.078</v>
      </c>
      <c r="E14305">
        <v>1372</v>
      </c>
      <c r="F14305">
        <v>1372</v>
      </c>
      <c r="G14305">
        <v>1372</v>
      </c>
      <c r="H14305">
        <v>153.90600000000001</v>
      </c>
      <c r="I14305">
        <f t="shared" si="384"/>
        <v>1.5390599999999999E-4</v>
      </c>
      <c r="J14305">
        <v>0</v>
      </c>
      <c r="K14305">
        <v>5</v>
      </c>
      <c r="L14305">
        <v>0</v>
      </c>
      <c r="M14305">
        <v>196.14699999999999</v>
      </c>
      <c r="N14305">
        <v>-0.71899999999999997</v>
      </c>
      <c r="O14305">
        <v>0.01</v>
      </c>
      <c r="P14305">
        <v>1</v>
      </c>
    </row>
    <row r="14306" spans="1:16" x14ac:dyDescent="0.4">
      <c r="A14306">
        <v>3770215920.4169998</v>
      </c>
      <c r="B14306">
        <f t="shared" si="383"/>
        <v>143040</v>
      </c>
      <c r="C14306">
        <v>100</v>
      </c>
      <c r="D14306">
        <v>115.051</v>
      </c>
      <c r="E14306">
        <v>1372</v>
      </c>
      <c r="F14306">
        <v>1372</v>
      </c>
      <c r="G14306">
        <v>1372</v>
      </c>
      <c r="H14306">
        <v>153.95500000000001</v>
      </c>
      <c r="I14306">
        <f t="shared" si="384"/>
        <v>1.53955E-4</v>
      </c>
      <c r="J14306">
        <v>-1.7999999999999999E-2</v>
      </c>
      <c r="K14306">
        <v>4.9850000000000003</v>
      </c>
      <c r="L14306">
        <v>0</v>
      </c>
      <c r="M14306">
        <v>196.59100000000001</v>
      </c>
      <c r="N14306">
        <v>-0.94099999999999995</v>
      </c>
      <c r="O14306">
        <v>0</v>
      </c>
      <c r="P14306">
        <v>1</v>
      </c>
    </row>
    <row r="14307" spans="1:16" x14ac:dyDescent="0.4">
      <c r="A14307">
        <v>3770215930.4169998</v>
      </c>
      <c r="B14307">
        <f t="shared" si="383"/>
        <v>143050</v>
      </c>
      <c r="C14307">
        <v>100</v>
      </c>
      <c r="D14307">
        <v>115.081</v>
      </c>
      <c r="E14307">
        <v>1372</v>
      </c>
      <c r="F14307">
        <v>1372</v>
      </c>
      <c r="G14307">
        <v>1372</v>
      </c>
      <c r="H14307">
        <v>153.369</v>
      </c>
      <c r="I14307">
        <f t="shared" si="384"/>
        <v>1.5336899999999999E-4</v>
      </c>
      <c r="J14307">
        <v>0</v>
      </c>
      <c r="K14307">
        <v>5.0049999999999999</v>
      </c>
      <c r="L14307">
        <v>5.0000000000000001E-3</v>
      </c>
      <c r="M14307">
        <v>196.14699999999999</v>
      </c>
      <c r="N14307">
        <v>-0.71899999999999997</v>
      </c>
      <c r="O14307">
        <v>3.4000000000000002E-2</v>
      </c>
      <c r="P14307">
        <v>1</v>
      </c>
    </row>
    <row r="14308" spans="1:16" x14ac:dyDescent="0.4">
      <c r="A14308">
        <v>3770215940.4169998</v>
      </c>
      <c r="B14308">
        <f t="shared" si="383"/>
        <v>143060</v>
      </c>
      <c r="C14308">
        <v>100</v>
      </c>
      <c r="D14308">
        <v>115.051</v>
      </c>
      <c r="E14308">
        <v>1372</v>
      </c>
      <c r="F14308">
        <v>1372</v>
      </c>
      <c r="G14308">
        <v>1372</v>
      </c>
      <c r="H14308">
        <v>153.66200000000001</v>
      </c>
      <c r="I14308">
        <f t="shared" si="384"/>
        <v>1.5366199999999999E-4</v>
      </c>
      <c r="J14308">
        <v>-6.0000000000000001E-3</v>
      </c>
      <c r="K14308">
        <v>4.99</v>
      </c>
      <c r="L14308">
        <v>0.01</v>
      </c>
      <c r="M14308">
        <v>196.81299999999999</v>
      </c>
      <c r="N14308">
        <v>-0.27500000000000002</v>
      </c>
      <c r="O14308">
        <v>2.4E-2</v>
      </c>
      <c r="P14308">
        <v>1</v>
      </c>
    </row>
    <row r="14309" spans="1:16" x14ac:dyDescent="0.4">
      <c r="A14309">
        <v>3770215950.4169998</v>
      </c>
      <c r="B14309">
        <f t="shared" si="383"/>
        <v>143070</v>
      </c>
      <c r="C14309">
        <v>100</v>
      </c>
      <c r="D14309">
        <v>115.06100000000001</v>
      </c>
      <c r="E14309">
        <v>1372</v>
      </c>
      <c r="F14309">
        <v>1372</v>
      </c>
      <c r="G14309">
        <v>1372</v>
      </c>
      <c r="H14309">
        <v>154.24799999999999</v>
      </c>
      <c r="I14309">
        <f t="shared" si="384"/>
        <v>1.5424799999999998E-4</v>
      </c>
      <c r="J14309">
        <v>-1.2E-2</v>
      </c>
      <c r="K14309">
        <v>5</v>
      </c>
      <c r="L14309">
        <v>-5.0000000000000001E-3</v>
      </c>
      <c r="M14309">
        <v>196.369</v>
      </c>
      <c r="N14309">
        <v>-0.27500000000000002</v>
      </c>
      <c r="O14309">
        <v>-3.0000000000000001E-3</v>
      </c>
      <c r="P14309">
        <v>1</v>
      </c>
    </row>
    <row r="14310" spans="1:16" x14ac:dyDescent="0.4">
      <c r="A14310">
        <v>3770215960.4169998</v>
      </c>
      <c r="B14310">
        <f t="shared" si="383"/>
        <v>143080</v>
      </c>
      <c r="C14310">
        <v>100</v>
      </c>
      <c r="D14310">
        <v>115.069</v>
      </c>
      <c r="E14310">
        <v>1372</v>
      </c>
      <c r="F14310">
        <v>1372</v>
      </c>
      <c r="G14310">
        <v>1372</v>
      </c>
      <c r="H14310">
        <v>154.15</v>
      </c>
      <c r="I14310">
        <f t="shared" si="384"/>
        <v>1.5415000000000001E-4</v>
      </c>
      <c r="J14310">
        <v>-1.2E-2</v>
      </c>
      <c r="K14310">
        <v>5.0199999999999996</v>
      </c>
      <c r="L14310">
        <v>-1.4999999999999999E-2</v>
      </c>
      <c r="M14310">
        <v>195.92500000000001</v>
      </c>
      <c r="N14310">
        <v>-0.497</v>
      </c>
      <c r="O14310">
        <v>-2.7E-2</v>
      </c>
      <c r="P14310">
        <v>1</v>
      </c>
    </row>
    <row r="14311" spans="1:16" x14ac:dyDescent="0.4">
      <c r="A14311">
        <v>3770215970.4169998</v>
      </c>
      <c r="B14311">
        <f t="shared" si="383"/>
        <v>143090</v>
      </c>
      <c r="C14311">
        <v>100</v>
      </c>
      <c r="D14311">
        <v>115.03700000000001</v>
      </c>
      <c r="E14311">
        <v>1372</v>
      </c>
      <c r="F14311">
        <v>1372</v>
      </c>
      <c r="G14311">
        <v>1372</v>
      </c>
      <c r="H14311">
        <v>153.857</v>
      </c>
      <c r="I14311">
        <f t="shared" si="384"/>
        <v>1.53857E-4</v>
      </c>
      <c r="J14311">
        <v>-1.2E-2</v>
      </c>
      <c r="K14311">
        <v>4.9950000000000001</v>
      </c>
      <c r="L14311">
        <v>-5.0000000000000001E-3</v>
      </c>
      <c r="M14311">
        <v>196.369</v>
      </c>
      <c r="N14311">
        <v>-0.94099999999999995</v>
      </c>
      <c r="O14311">
        <v>-2.7E-2</v>
      </c>
      <c r="P14311">
        <v>1</v>
      </c>
    </row>
    <row r="14312" spans="1:16" x14ac:dyDescent="0.4">
      <c r="A14312">
        <v>3770215980.4169998</v>
      </c>
      <c r="B14312">
        <f t="shared" si="383"/>
        <v>143100</v>
      </c>
      <c r="C14312">
        <v>100</v>
      </c>
      <c r="D14312">
        <v>115.07599999999999</v>
      </c>
      <c r="E14312">
        <v>1372</v>
      </c>
      <c r="F14312">
        <v>1372</v>
      </c>
      <c r="G14312">
        <v>1372</v>
      </c>
      <c r="H14312">
        <v>153.369</v>
      </c>
      <c r="I14312">
        <f t="shared" si="384"/>
        <v>1.5336899999999999E-4</v>
      </c>
      <c r="J14312">
        <v>-1.2E-2</v>
      </c>
      <c r="K14312">
        <v>4.976</v>
      </c>
      <c r="L14312">
        <v>0</v>
      </c>
      <c r="M14312">
        <v>196.369</v>
      </c>
      <c r="N14312">
        <v>-0.497</v>
      </c>
      <c r="O14312">
        <v>-0.01</v>
      </c>
      <c r="P14312">
        <v>1</v>
      </c>
    </row>
    <row r="14313" spans="1:16" x14ac:dyDescent="0.4">
      <c r="A14313">
        <v>3770215990.4169998</v>
      </c>
      <c r="B14313">
        <f t="shared" si="383"/>
        <v>143110</v>
      </c>
      <c r="C14313">
        <v>100</v>
      </c>
      <c r="D14313">
        <v>115.057</v>
      </c>
      <c r="E14313">
        <v>1372</v>
      </c>
      <c r="F14313">
        <v>1372</v>
      </c>
      <c r="G14313">
        <v>1372</v>
      </c>
      <c r="H14313">
        <v>153.56399999999999</v>
      </c>
      <c r="I14313">
        <f t="shared" si="384"/>
        <v>1.53564E-4</v>
      </c>
      <c r="J14313">
        <v>-6.0000000000000001E-3</v>
      </c>
      <c r="K14313">
        <v>5.0049999999999999</v>
      </c>
      <c r="L14313">
        <v>5.0000000000000001E-3</v>
      </c>
      <c r="M14313">
        <v>196.369</v>
      </c>
      <c r="N14313">
        <v>-0.71899999999999997</v>
      </c>
      <c r="O14313">
        <v>0</v>
      </c>
      <c r="P14313">
        <v>1</v>
      </c>
    </row>
    <row r="14314" spans="1:16" x14ac:dyDescent="0.4">
      <c r="A14314">
        <v>3770216000.4169998</v>
      </c>
      <c r="B14314">
        <f t="shared" si="383"/>
        <v>143120</v>
      </c>
      <c r="C14314">
        <v>100</v>
      </c>
      <c r="D14314">
        <v>115.065</v>
      </c>
      <c r="E14314">
        <v>1372</v>
      </c>
      <c r="F14314">
        <v>1372</v>
      </c>
      <c r="G14314">
        <v>1372</v>
      </c>
      <c r="H14314">
        <v>153.90600000000001</v>
      </c>
      <c r="I14314">
        <f t="shared" si="384"/>
        <v>1.5390599999999999E-4</v>
      </c>
      <c r="J14314">
        <v>-6.0000000000000001E-3</v>
      </c>
      <c r="K14314">
        <v>4.9950000000000001</v>
      </c>
      <c r="L14314">
        <v>0.01</v>
      </c>
      <c r="M14314">
        <v>196.14699999999999</v>
      </c>
      <c r="N14314">
        <v>-0.71899999999999997</v>
      </c>
      <c r="O14314">
        <v>1.7000000000000001E-2</v>
      </c>
      <c r="P14314">
        <v>1</v>
      </c>
    </row>
    <row r="14315" spans="1:16" x14ac:dyDescent="0.4">
      <c r="A14315">
        <v>3770216010.4169998</v>
      </c>
      <c r="B14315">
        <f t="shared" si="383"/>
        <v>143130</v>
      </c>
      <c r="C14315">
        <v>100</v>
      </c>
      <c r="D14315">
        <v>115.06399999999999</v>
      </c>
      <c r="E14315">
        <v>1372</v>
      </c>
      <c r="F14315">
        <v>1372</v>
      </c>
      <c r="G14315">
        <v>1372</v>
      </c>
      <c r="H14315">
        <v>153.71100000000001</v>
      </c>
      <c r="I14315">
        <f t="shared" si="384"/>
        <v>1.5371100000000001E-4</v>
      </c>
      <c r="J14315">
        <v>0</v>
      </c>
      <c r="K14315">
        <v>5</v>
      </c>
      <c r="L14315">
        <v>5.0000000000000001E-3</v>
      </c>
      <c r="M14315">
        <v>196.59100000000001</v>
      </c>
      <c r="N14315">
        <v>-0.94099999999999995</v>
      </c>
      <c r="O14315">
        <v>3.6999999999999998E-2</v>
      </c>
      <c r="P14315">
        <v>1</v>
      </c>
    </row>
    <row r="14316" spans="1:16" x14ac:dyDescent="0.4">
      <c r="A14316">
        <v>3770216020.4169998</v>
      </c>
      <c r="B14316">
        <f t="shared" si="383"/>
        <v>143140</v>
      </c>
      <c r="C14316">
        <v>100</v>
      </c>
      <c r="D14316">
        <v>115.04900000000001</v>
      </c>
      <c r="E14316">
        <v>1372</v>
      </c>
      <c r="F14316">
        <v>1372</v>
      </c>
      <c r="G14316">
        <v>1372</v>
      </c>
      <c r="H14316">
        <v>154.00399999999999</v>
      </c>
      <c r="I14316">
        <f t="shared" si="384"/>
        <v>1.5400399999999998E-4</v>
      </c>
      <c r="J14316">
        <v>-1.2E-2</v>
      </c>
      <c r="K14316">
        <v>4.9850000000000003</v>
      </c>
      <c r="L14316">
        <v>0</v>
      </c>
      <c r="M14316">
        <v>196.369</v>
      </c>
      <c r="N14316">
        <v>-0.497</v>
      </c>
      <c r="O14316">
        <v>3.0000000000000001E-3</v>
      </c>
      <c r="P14316">
        <v>1</v>
      </c>
    </row>
    <row r="14317" spans="1:16" x14ac:dyDescent="0.4">
      <c r="A14317">
        <v>3770216030.4169998</v>
      </c>
      <c r="B14317">
        <f t="shared" si="383"/>
        <v>143150</v>
      </c>
      <c r="C14317">
        <v>100</v>
      </c>
      <c r="D14317">
        <v>115.06</v>
      </c>
      <c r="E14317">
        <v>1372</v>
      </c>
      <c r="F14317">
        <v>1372</v>
      </c>
      <c r="G14317">
        <v>1372</v>
      </c>
      <c r="H14317">
        <v>153.71100000000001</v>
      </c>
      <c r="I14317">
        <f t="shared" si="384"/>
        <v>1.5371100000000001E-4</v>
      </c>
      <c r="J14317">
        <v>-2.3E-2</v>
      </c>
      <c r="K14317">
        <v>5.0049999999999999</v>
      </c>
      <c r="L14317">
        <v>0</v>
      </c>
      <c r="M14317">
        <v>196.369</v>
      </c>
      <c r="N14317">
        <v>-0.71899999999999997</v>
      </c>
      <c r="O14317">
        <v>-0.04</v>
      </c>
      <c r="P14317">
        <v>1</v>
      </c>
    </row>
    <row r="14318" spans="1:16" x14ac:dyDescent="0.4">
      <c r="A14318">
        <v>3770216040.4169998</v>
      </c>
      <c r="B14318">
        <f t="shared" si="383"/>
        <v>143160</v>
      </c>
      <c r="C14318">
        <v>100</v>
      </c>
      <c r="D14318">
        <v>115.036</v>
      </c>
      <c r="E14318">
        <v>1372</v>
      </c>
      <c r="F14318">
        <v>1372</v>
      </c>
      <c r="G14318">
        <v>1372</v>
      </c>
      <c r="H14318">
        <v>153.125</v>
      </c>
      <c r="I14318">
        <f t="shared" si="384"/>
        <v>1.53125E-4</v>
      </c>
      <c r="J14318">
        <v>0</v>
      </c>
      <c r="K14318">
        <v>4.9610000000000003</v>
      </c>
      <c r="L14318">
        <v>0</v>
      </c>
      <c r="M14318">
        <v>196.369</v>
      </c>
      <c r="N14318">
        <v>-0.94099999999999995</v>
      </c>
      <c r="O14318">
        <v>3.0000000000000001E-3</v>
      </c>
      <c r="P14318">
        <v>1</v>
      </c>
    </row>
    <row r="14319" spans="1:16" x14ac:dyDescent="0.4">
      <c r="A14319">
        <v>3770216050.4169998</v>
      </c>
      <c r="B14319">
        <f t="shared" si="383"/>
        <v>143170</v>
      </c>
      <c r="C14319">
        <v>100</v>
      </c>
      <c r="D14319">
        <v>115.059</v>
      </c>
      <c r="E14319">
        <v>1372</v>
      </c>
      <c r="F14319">
        <v>1372</v>
      </c>
      <c r="G14319">
        <v>1372</v>
      </c>
      <c r="H14319">
        <v>153.90600000000001</v>
      </c>
      <c r="I14319">
        <f t="shared" si="384"/>
        <v>1.5390599999999999E-4</v>
      </c>
      <c r="J14319">
        <v>-1.2E-2</v>
      </c>
      <c r="K14319">
        <v>4.9660000000000002</v>
      </c>
      <c r="L14319">
        <v>0</v>
      </c>
      <c r="M14319">
        <v>196.81299999999999</v>
      </c>
      <c r="N14319">
        <v>-0.497</v>
      </c>
      <c r="O14319">
        <v>0.03</v>
      </c>
      <c r="P14319">
        <v>1</v>
      </c>
    </row>
    <row r="14320" spans="1:16" x14ac:dyDescent="0.4">
      <c r="A14320">
        <v>3770216060.4169998</v>
      </c>
      <c r="B14320">
        <f t="shared" si="383"/>
        <v>143180</v>
      </c>
      <c r="C14320">
        <v>100</v>
      </c>
      <c r="D14320">
        <v>115.072</v>
      </c>
      <c r="E14320">
        <v>1372</v>
      </c>
      <c r="F14320">
        <v>1372</v>
      </c>
      <c r="G14320">
        <v>1372</v>
      </c>
      <c r="H14320">
        <v>154.00399999999999</v>
      </c>
      <c r="I14320">
        <f t="shared" si="384"/>
        <v>1.5400399999999998E-4</v>
      </c>
      <c r="J14320">
        <v>-6.0000000000000001E-3</v>
      </c>
      <c r="K14320">
        <v>4.9710000000000001</v>
      </c>
      <c r="L14320">
        <v>5.0000000000000001E-3</v>
      </c>
      <c r="M14320">
        <v>195.92500000000001</v>
      </c>
      <c r="N14320">
        <v>-0.497</v>
      </c>
      <c r="O14320">
        <v>2.4E-2</v>
      </c>
      <c r="P14320">
        <v>1</v>
      </c>
    </row>
    <row r="14321" spans="1:16" x14ac:dyDescent="0.4">
      <c r="A14321">
        <v>3770216070.4169998</v>
      </c>
      <c r="B14321">
        <f t="shared" si="383"/>
        <v>143190</v>
      </c>
      <c r="C14321">
        <v>100</v>
      </c>
      <c r="D14321">
        <v>115.054</v>
      </c>
      <c r="E14321">
        <v>1372</v>
      </c>
      <c r="F14321">
        <v>1372</v>
      </c>
      <c r="G14321">
        <v>1372</v>
      </c>
      <c r="H14321">
        <v>153.90600000000001</v>
      </c>
      <c r="I14321">
        <f t="shared" si="384"/>
        <v>1.5390599999999999E-4</v>
      </c>
      <c r="J14321">
        <v>-1.2E-2</v>
      </c>
      <c r="K14321">
        <v>5.01</v>
      </c>
      <c r="L14321">
        <v>5.0000000000000001E-3</v>
      </c>
      <c r="M14321">
        <v>196.369</v>
      </c>
      <c r="N14321">
        <v>-0.71899999999999997</v>
      </c>
      <c r="O14321">
        <v>3.4000000000000002E-2</v>
      </c>
      <c r="P14321">
        <v>1</v>
      </c>
    </row>
    <row r="14322" spans="1:16" x14ac:dyDescent="0.4">
      <c r="A14322">
        <v>3770216080.4169998</v>
      </c>
      <c r="B14322">
        <f t="shared" si="383"/>
        <v>143200</v>
      </c>
      <c r="C14322">
        <v>100</v>
      </c>
      <c r="D14322">
        <v>115.042</v>
      </c>
      <c r="E14322">
        <v>1372</v>
      </c>
      <c r="F14322">
        <v>1372</v>
      </c>
      <c r="G14322">
        <v>1372</v>
      </c>
      <c r="H14322">
        <v>153.41800000000001</v>
      </c>
      <c r="I14322">
        <f t="shared" si="384"/>
        <v>1.53418E-4</v>
      </c>
      <c r="J14322">
        <v>-6.0000000000000001E-3</v>
      </c>
      <c r="K14322">
        <v>4.99</v>
      </c>
      <c r="L14322">
        <v>-5.0000000000000001E-3</v>
      </c>
      <c r="M14322">
        <v>196.14699999999999</v>
      </c>
      <c r="N14322">
        <v>-0.71899999999999997</v>
      </c>
      <c r="O14322">
        <v>1.7000000000000001E-2</v>
      </c>
      <c r="P14322">
        <v>1</v>
      </c>
    </row>
    <row r="14323" spans="1:16" x14ac:dyDescent="0.4">
      <c r="A14323">
        <v>3770216090.4169998</v>
      </c>
      <c r="B14323">
        <f t="shared" si="383"/>
        <v>143210</v>
      </c>
      <c r="C14323">
        <v>100</v>
      </c>
      <c r="D14323">
        <v>115.038</v>
      </c>
      <c r="E14323">
        <v>1372</v>
      </c>
      <c r="F14323">
        <v>1372</v>
      </c>
      <c r="G14323">
        <v>1372</v>
      </c>
      <c r="H14323">
        <v>154.44300000000001</v>
      </c>
      <c r="I14323">
        <f t="shared" si="384"/>
        <v>1.5444300000000001E-4</v>
      </c>
      <c r="J14323">
        <v>-1.2E-2</v>
      </c>
      <c r="K14323">
        <v>4.99</v>
      </c>
      <c r="L14323">
        <v>-5.0000000000000001E-3</v>
      </c>
      <c r="M14323">
        <v>195.92500000000001</v>
      </c>
      <c r="N14323">
        <v>-0.71899999999999997</v>
      </c>
      <c r="O14323">
        <v>-0.02</v>
      </c>
      <c r="P14323">
        <v>1</v>
      </c>
    </row>
    <row r="14324" spans="1:16" x14ac:dyDescent="0.4">
      <c r="A14324">
        <v>3770216100.4169998</v>
      </c>
      <c r="B14324">
        <f t="shared" si="383"/>
        <v>143220</v>
      </c>
      <c r="C14324">
        <v>100</v>
      </c>
      <c r="D14324">
        <v>115.04300000000001</v>
      </c>
      <c r="E14324">
        <v>1372</v>
      </c>
      <c r="F14324">
        <v>1372</v>
      </c>
      <c r="G14324">
        <v>1372</v>
      </c>
      <c r="H14324">
        <v>154.346</v>
      </c>
      <c r="I14324">
        <f t="shared" si="384"/>
        <v>1.54346E-4</v>
      </c>
      <c r="J14324">
        <v>-2.3E-2</v>
      </c>
      <c r="K14324">
        <v>4.9950000000000001</v>
      </c>
      <c r="L14324">
        <v>-5.0000000000000001E-3</v>
      </c>
      <c r="M14324">
        <v>196.369</v>
      </c>
      <c r="N14324">
        <v>-0.497</v>
      </c>
      <c r="O14324">
        <v>-0.04</v>
      </c>
      <c r="P14324">
        <v>1</v>
      </c>
    </row>
    <row r="14325" spans="1:16" x14ac:dyDescent="0.4">
      <c r="A14325">
        <v>3770216110.4169998</v>
      </c>
      <c r="B14325">
        <f t="shared" si="383"/>
        <v>143230</v>
      </c>
      <c r="C14325">
        <v>100</v>
      </c>
      <c r="D14325">
        <v>115.07</v>
      </c>
      <c r="E14325">
        <v>1372</v>
      </c>
      <c r="F14325">
        <v>1372</v>
      </c>
      <c r="G14325">
        <v>1372</v>
      </c>
      <c r="H14325">
        <v>153.95500000000001</v>
      </c>
      <c r="I14325">
        <f t="shared" si="384"/>
        <v>1.53955E-4</v>
      </c>
      <c r="J14325">
        <v>-6.0000000000000001E-3</v>
      </c>
      <c r="K14325">
        <v>4.9850000000000003</v>
      </c>
      <c r="L14325">
        <v>-5.0000000000000001E-3</v>
      </c>
      <c r="M14325">
        <v>196.81299999999999</v>
      </c>
      <c r="N14325">
        <v>-0.497</v>
      </c>
      <c r="O14325">
        <v>-1.2999999999999999E-2</v>
      </c>
      <c r="P14325">
        <v>1</v>
      </c>
    </row>
    <row r="14326" spans="1:16" x14ac:dyDescent="0.4">
      <c r="A14326">
        <v>3770216120.4169998</v>
      </c>
      <c r="B14326">
        <f t="shared" si="383"/>
        <v>143240</v>
      </c>
      <c r="C14326">
        <v>100</v>
      </c>
      <c r="D14326">
        <v>115.04600000000001</v>
      </c>
      <c r="E14326">
        <v>1372</v>
      </c>
      <c r="F14326">
        <v>1372</v>
      </c>
      <c r="G14326">
        <v>1372</v>
      </c>
      <c r="H14326">
        <v>153.71100000000001</v>
      </c>
      <c r="I14326">
        <f t="shared" si="384"/>
        <v>1.5371100000000001E-4</v>
      </c>
      <c r="J14326">
        <v>-1.2E-2</v>
      </c>
      <c r="K14326">
        <v>5.0049999999999999</v>
      </c>
      <c r="L14326">
        <v>0</v>
      </c>
      <c r="M14326">
        <v>196.81299999999999</v>
      </c>
      <c r="N14326">
        <v>-0.71899999999999997</v>
      </c>
      <c r="O14326">
        <v>1.7000000000000001E-2</v>
      </c>
      <c r="P14326">
        <v>1</v>
      </c>
    </row>
    <row r="14327" spans="1:16" x14ac:dyDescent="0.4">
      <c r="A14327">
        <v>3770216130.4169998</v>
      </c>
      <c r="B14327">
        <f t="shared" si="383"/>
        <v>143250</v>
      </c>
      <c r="C14327">
        <v>100</v>
      </c>
      <c r="D14327">
        <v>115.077</v>
      </c>
      <c r="E14327">
        <v>1372</v>
      </c>
      <c r="F14327">
        <v>1372</v>
      </c>
      <c r="G14327">
        <v>1372</v>
      </c>
      <c r="H14327">
        <v>153.41800000000001</v>
      </c>
      <c r="I14327">
        <f t="shared" si="384"/>
        <v>1.53418E-4</v>
      </c>
      <c r="J14327">
        <v>-1.2E-2</v>
      </c>
      <c r="K14327">
        <v>4.99</v>
      </c>
      <c r="L14327">
        <v>-5.0000000000000001E-3</v>
      </c>
      <c r="M14327">
        <v>196.369</v>
      </c>
      <c r="N14327">
        <v>-0.94099999999999995</v>
      </c>
      <c r="O14327">
        <v>-2.4E-2</v>
      </c>
      <c r="P14327">
        <v>1</v>
      </c>
    </row>
    <row r="14328" spans="1:16" x14ac:dyDescent="0.4">
      <c r="A14328">
        <v>3770216140.4169998</v>
      </c>
      <c r="B14328">
        <f t="shared" si="383"/>
        <v>143260</v>
      </c>
      <c r="C14328">
        <v>100</v>
      </c>
      <c r="D14328">
        <v>115.047</v>
      </c>
      <c r="E14328">
        <v>1372</v>
      </c>
      <c r="F14328">
        <v>1372</v>
      </c>
      <c r="G14328">
        <v>1372</v>
      </c>
      <c r="H14328">
        <v>154.00399999999999</v>
      </c>
      <c r="I14328">
        <f t="shared" si="384"/>
        <v>1.5400399999999998E-4</v>
      </c>
      <c r="J14328">
        <v>-1.2E-2</v>
      </c>
      <c r="K14328">
        <v>4.9850000000000003</v>
      </c>
      <c r="L14328">
        <v>-0.01</v>
      </c>
      <c r="M14328">
        <v>196.369</v>
      </c>
      <c r="N14328">
        <v>-0.71899999999999997</v>
      </c>
      <c r="O14328">
        <v>-0.03</v>
      </c>
      <c r="P14328">
        <v>1</v>
      </c>
    </row>
    <row r="14329" spans="1:16" x14ac:dyDescent="0.4">
      <c r="A14329">
        <v>3770216150.4169998</v>
      </c>
      <c r="B14329">
        <f t="shared" si="383"/>
        <v>143270</v>
      </c>
      <c r="C14329">
        <v>100</v>
      </c>
      <c r="D14329">
        <v>115.008</v>
      </c>
      <c r="E14329">
        <v>1372</v>
      </c>
      <c r="F14329">
        <v>1372</v>
      </c>
      <c r="G14329">
        <v>1372</v>
      </c>
      <c r="H14329">
        <v>153.809</v>
      </c>
      <c r="I14329">
        <f t="shared" si="384"/>
        <v>1.5380899999999998E-4</v>
      </c>
      <c r="J14329">
        <v>-1.2E-2</v>
      </c>
      <c r="K14329">
        <v>4.9800000000000004</v>
      </c>
      <c r="L14329">
        <v>0</v>
      </c>
      <c r="M14329">
        <v>196.59100000000001</v>
      </c>
      <c r="N14329">
        <v>-0.71899999999999997</v>
      </c>
      <c r="O14329">
        <v>7.0000000000000001E-3</v>
      </c>
      <c r="P14329">
        <v>1</v>
      </c>
    </row>
    <row r="14330" spans="1:16" x14ac:dyDescent="0.4">
      <c r="A14330">
        <v>3770216160.4169998</v>
      </c>
      <c r="B14330">
        <f t="shared" si="383"/>
        <v>143280</v>
      </c>
      <c r="C14330">
        <v>100</v>
      </c>
      <c r="D14330">
        <v>115.084</v>
      </c>
      <c r="E14330">
        <v>1372</v>
      </c>
      <c r="F14330">
        <v>1372</v>
      </c>
      <c r="G14330">
        <v>1372</v>
      </c>
      <c r="H14330">
        <v>153.613</v>
      </c>
      <c r="I14330">
        <f t="shared" si="384"/>
        <v>1.5361299999999998E-4</v>
      </c>
      <c r="J14330">
        <v>0</v>
      </c>
      <c r="K14330">
        <v>4.9660000000000002</v>
      </c>
      <c r="L14330">
        <v>0</v>
      </c>
      <c r="M14330">
        <v>196.59100000000001</v>
      </c>
      <c r="N14330">
        <v>-0.497</v>
      </c>
      <c r="O14330">
        <v>0.03</v>
      </c>
      <c r="P14330">
        <v>1</v>
      </c>
    </row>
    <row r="14331" spans="1:16" x14ac:dyDescent="0.4">
      <c r="A14331">
        <v>3770216170.4169998</v>
      </c>
      <c r="B14331">
        <f t="shared" si="383"/>
        <v>143290</v>
      </c>
      <c r="C14331">
        <v>100</v>
      </c>
      <c r="D14331">
        <v>115.029</v>
      </c>
      <c r="E14331">
        <v>1372</v>
      </c>
      <c r="F14331">
        <v>1372</v>
      </c>
      <c r="G14331">
        <v>1372</v>
      </c>
      <c r="H14331">
        <v>153.90600000000001</v>
      </c>
      <c r="I14331">
        <f t="shared" si="384"/>
        <v>1.5390599999999999E-4</v>
      </c>
      <c r="J14331">
        <v>0</v>
      </c>
      <c r="K14331">
        <v>5.0199999999999996</v>
      </c>
      <c r="L14331">
        <v>0</v>
      </c>
      <c r="M14331">
        <v>196.14699999999999</v>
      </c>
      <c r="N14331">
        <v>-0.71899999999999997</v>
      </c>
      <c r="O14331">
        <v>0</v>
      </c>
      <c r="P14331">
        <v>1</v>
      </c>
    </row>
    <row r="14332" spans="1:16" x14ac:dyDescent="0.4">
      <c r="A14332">
        <v>3770216180.4169998</v>
      </c>
      <c r="B14332">
        <f t="shared" si="383"/>
        <v>143300</v>
      </c>
      <c r="C14332">
        <v>100</v>
      </c>
      <c r="D14332">
        <v>115.02800000000001</v>
      </c>
      <c r="E14332">
        <v>1372</v>
      </c>
      <c r="F14332">
        <v>1372</v>
      </c>
      <c r="G14332">
        <v>1372</v>
      </c>
      <c r="H14332">
        <v>153.56399999999999</v>
      </c>
      <c r="I14332">
        <f t="shared" si="384"/>
        <v>1.53564E-4</v>
      </c>
      <c r="J14332">
        <v>-1.2E-2</v>
      </c>
      <c r="K14332">
        <v>5.0289999999999999</v>
      </c>
      <c r="L14332">
        <v>0</v>
      </c>
      <c r="M14332">
        <v>196.81299999999999</v>
      </c>
      <c r="N14332">
        <v>-0.94099999999999995</v>
      </c>
      <c r="O14332">
        <v>-0.01</v>
      </c>
      <c r="P14332">
        <v>1</v>
      </c>
    </row>
    <row r="14333" spans="1:16" x14ac:dyDescent="0.4">
      <c r="A14333">
        <v>3770216190.4169998</v>
      </c>
      <c r="B14333">
        <f t="shared" si="383"/>
        <v>143310</v>
      </c>
      <c r="C14333">
        <v>100</v>
      </c>
      <c r="D14333">
        <v>115.05800000000001</v>
      </c>
      <c r="E14333">
        <v>1372</v>
      </c>
      <c r="F14333">
        <v>1372</v>
      </c>
      <c r="G14333">
        <v>1372</v>
      </c>
      <c r="H14333">
        <v>154.39500000000001</v>
      </c>
      <c r="I14333">
        <f t="shared" si="384"/>
        <v>1.5439500000000002E-4</v>
      </c>
      <c r="J14333">
        <v>-1.2E-2</v>
      </c>
      <c r="K14333">
        <v>4.9950000000000001</v>
      </c>
      <c r="L14333">
        <v>-0.01</v>
      </c>
      <c r="M14333">
        <v>196.14699999999999</v>
      </c>
      <c r="N14333">
        <v>-0.94099999999999995</v>
      </c>
      <c r="O14333">
        <v>-0.04</v>
      </c>
      <c r="P14333">
        <v>1</v>
      </c>
    </row>
    <row r="14334" spans="1:16" x14ac:dyDescent="0.4">
      <c r="A14334">
        <v>3770216200.4169998</v>
      </c>
      <c r="B14334">
        <f t="shared" si="383"/>
        <v>143320</v>
      </c>
      <c r="C14334">
        <v>100</v>
      </c>
      <c r="D14334">
        <v>115.069</v>
      </c>
      <c r="E14334">
        <v>1372</v>
      </c>
      <c r="F14334">
        <v>1372</v>
      </c>
      <c r="G14334">
        <v>1372</v>
      </c>
      <c r="H14334">
        <v>153.41800000000001</v>
      </c>
      <c r="I14334">
        <f t="shared" si="384"/>
        <v>1.53418E-4</v>
      </c>
      <c r="J14334">
        <v>-6.0000000000000001E-3</v>
      </c>
      <c r="K14334">
        <v>5</v>
      </c>
      <c r="L14334">
        <v>0</v>
      </c>
      <c r="M14334">
        <v>196.369</v>
      </c>
      <c r="N14334">
        <v>-0.71899999999999997</v>
      </c>
      <c r="O14334">
        <v>0.01</v>
      </c>
      <c r="P14334">
        <v>1</v>
      </c>
    </row>
    <row r="14335" spans="1:16" x14ac:dyDescent="0.4">
      <c r="A14335">
        <v>3770216210.4169998</v>
      </c>
      <c r="B14335">
        <f t="shared" si="383"/>
        <v>143330</v>
      </c>
      <c r="C14335">
        <v>100</v>
      </c>
      <c r="D14335">
        <v>115.042</v>
      </c>
      <c r="E14335">
        <v>1372</v>
      </c>
      <c r="F14335">
        <v>1372</v>
      </c>
      <c r="G14335">
        <v>1372</v>
      </c>
      <c r="H14335">
        <v>153.41800000000001</v>
      </c>
      <c r="I14335">
        <f t="shared" si="384"/>
        <v>1.53418E-4</v>
      </c>
      <c r="J14335">
        <v>-1.2E-2</v>
      </c>
      <c r="K14335">
        <v>4.9850000000000003</v>
      </c>
      <c r="L14335">
        <v>0</v>
      </c>
      <c r="M14335">
        <v>196.369</v>
      </c>
      <c r="N14335">
        <v>-0.94099999999999995</v>
      </c>
      <c r="O14335">
        <v>0.02</v>
      </c>
      <c r="P14335">
        <v>1</v>
      </c>
    </row>
    <row r="14336" spans="1:16" x14ac:dyDescent="0.4">
      <c r="A14336">
        <v>3770216220.4169998</v>
      </c>
      <c r="B14336">
        <f t="shared" si="383"/>
        <v>143340</v>
      </c>
      <c r="C14336">
        <v>100</v>
      </c>
      <c r="D14336">
        <v>115.06</v>
      </c>
      <c r="E14336">
        <v>1372</v>
      </c>
      <c r="F14336">
        <v>1372</v>
      </c>
      <c r="G14336">
        <v>1372</v>
      </c>
      <c r="H14336">
        <v>153.27099999999999</v>
      </c>
      <c r="I14336">
        <f t="shared" si="384"/>
        <v>1.5327099999999999E-4</v>
      </c>
      <c r="J14336">
        <v>-1.2E-2</v>
      </c>
      <c r="K14336">
        <v>5.024</v>
      </c>
      <c r="L14336">
        <v>-0.01</v>
      </c>
      <c r="M14336">
        <v>196.59100000000001</v>
      </c>
      <c r="N14336">
        <v>-0.497</v>
      </c>
      <c r="O14336">
        <v>-3.6999999999999998E-2</v>
      </c>
      <c r="P14336">
        <v>1</v>
      </c>
    </row>
    <row r="14337" spans="1:16" x14ac:dyDescent="0.4">
      <c r="A14337">
        <v>3770216230.4169998</v>
      </c>
      <c r="B14337">
        <f t="shared" si="383"/>
        <v>143350</v>
      </c>
      <c r="C14337">
        <v>100</v>
      </c>
      <c r="D14337">
        <v>115.053</v>
      </c>
      <c r="E14337">
        <v>1372</v>
      </c>
      <c r="F14337">
        <v>1372</v>
      </c>
      <c r="G14337">
        <v>1372</v>
      </c>
      <c r="H14337">
        <v>153.71100000000001</v>
      </c>
      <c r="I14337">
        <f t="shared" si="384"/>
        <v>1.5371100000000001E-4</v>
      </c>
      <c r="J14337">
        <v>-6.0000000000000001E-3</v>
      </c>
      <c r="K14337">
        <v>5.0049999999999999</v>
      </c>
      <c r="L14337">
        <v>5.0000000000000001E-3</v>
      </c>
      <c r="M14337">
        <v>196.81299999999999</v>
      </c>
      <c r="N14337">
        <v>-0.497</v>
      </c>
      <c r="O14337">
        <v>1.7000000000000001E-2</v>
      </c>
      <c r="P14337">
        <v>1</v>
      </c>
    </row>
    <row r="14338" spans="1:16" x14ac:dyDescent="0.4">
      <c r="A14338">
        <v>3770216240.4169998</v>
      </c>
      <c r="B14338">
        <f t="shared" si="383"/>
        <v>143360</v>
      </c>
      <c r="C14338">
        <v>100</v>
      </c>
      <c r="D14338">
        <v>115.05200000000001</v>
      </c>
      <c r="E14338">
        <v>1372</v>
      </c>
      <c r="F14338">
        <v>1372</v>
      </c>
      <c r="G14338">
        <v>1372</v>
      </c>
      <c r="H14338">
        <v>152.97900000000001</v>
      </c>
      <c r="I14338">
        <f t="shared" si="384"/>
        <v>1.52979E-4</v>
      </c>
      <c r="J14338">
        <v>-1.7999999999999999E-2</v>
      </c>
      <c r="K14338">
        <v>5.0199999999999996</v>
      </c>
      <c r="L14338">
        <v>0</v>
      </c>
      <c r="M14338">
        <v>196.59100000000001</v>
      </c>
      <c r="N14338">
        <v>-0.71899999999999997</v>
      </c>
      <c r="O14338">
        <v>-1.7000000000000001E-2</v>
      </c>
      <c r="P14338">
        <v>1</v>
      </c>
    </row>
    <row r="14339" spans="1:16" x14ac:dyDescent="0.4">
      <c r="A14339">
        <v>3770216250.4169998</v>
      </c>
      <c r="B14339">
        <f t="shared" ref="B14339:B14402" si="385">A14339-$A$2</f>
        <v>143370</v>
      </c>
      <c r="C14339">
        <v>100</v>
      </c>
      <c r="D14339">
        <v>115.062</v>
      </c>
      <c r="E14339">
        <v>1372</v>
      </c>
      <c r="F14339">
        <v>1372</v>
      </c>
      <c r="G14339">
        <v>1372</v>
      </c>
      <c r="H14339">
        <v>153.857</v>
      </c>
      <c r="I14339">
        <f t="shared" ref="I14339:I14402" si="386">H14339*0.000001</f>
        <v>1.53857E-4</v>
      </c>
      <c r="J14339">
        <v>-6.0000000000000001E-3</v>
      </c>
      <c r="K14339">
        <v>4.99</v>
      </c>
      <c r="L14339">
        <v>0</v>
      </c>
      <c r="M14339">
        <v>196.59100000000001</v>
      </c>
      <c r="N14339">
        <v>-0.94099999999999995</v>
      </c>
      <c r="O14339">
        <v>0.01</v>
      </c>
      <c r="P14339">
        <v>1</v>
      </c>
    </row>
    <row r="14340" spans="1:16" x14ac:dyDescent="0.4">
      <c r="A14340">
        <v>3770216260.4169998</v>
      </c>
      <c r="B14340">
        <f t="shared" si="385"/>
        <v>143380</v>
      </c>
      <c r="C14340">
        <v>100</v>
      </c>
      <c r="D14340">
        <v>115.04300000000001</v>
      </c>
      <c r="E14340">
        <v>1372</v>
      </c>
      <c r="F14340">
        <v>1372</v>
      </c>
      <c r="G14340">
        <v>1372</v>
      </c>
      <c r="H14340">
        <v>153.95500000000001</v>
      </c>
      <c r="I14340">
        <f t="shared" si="386"/>
        <v>1.53955E-4</v>
      </c>
      <c r="J14340">
        <v>-6.0000000000000001E-3</v>
      </c>
      <c r="K14340">
        <v>5.01</v>
      </c>
      <c r="L14340">
        <v>-0.01</v>
      </c>
      <c r="M14340">
        <v>196.369</v>
      </c>
      <c r="N14340">
        <v>-0.497</v>
      </c>
      <c r="O14340">
        <v>0</v>
      </c>
      <c r="P14340">
        <v>1</v>
      </c>
    </row>
    <row r="14341" spans="1:16" x14ac:dyDescent="0.4">
      <c r="A14341">
        <v>3770216270.4169998</v>
      </c>
      <c r="B14341">
        <f t="shared" si="385"/>
        <v>143390</v>
      </c>
      <c r="C14341">
        <v>100</v>
      </c>
      <c r="D14341">
        <v>115.05200000000001</v>
      </c>
      <c r="E14341">
        <v>1372</v>
      </c>
      <c r="F14341">
        <v>1372</v>
      </c>
      <c r="G14341">
        <v>1372</v>
      </c>
      <c r="H14341">
        <v>153.613</v>
      </c>
      <c r="I14341">
        <f t="shared" si="386"/>
        <v>1.5361299999999998E-4</v>
      </c>
      <c r="J14341">
        <v>-1.7999999999999999E-2</v>
      </c>
      <c r="K14341">
        <v>4.976</v>
      </c>
      <c r="L14341">
        <v>0</v>
      </c>
      <c r="M14341">
        <v>196.14699999999999</v>
      </c>
      <c r="N14341">
        <v>-0.94099999999999995</v>
      </c>
      <c r="O14341">
        <v>-0.02</v>
      </c>
      <c r="P14341">
        <v>1</v>
      </c>
    </row>
    <row r="14342" spans="1:16" x14ac:dyDescent="0.4">
      <c r="A14342">
        <v>3770216280.4169998</v>
      </c>
      <c r="B14342">
        <f t="shared" si="385"/>
        <v>143400</v>
      </c>
      <c r="C14342">
        <v>100</v>
      </c>
      <c r="D14342">
        <v>115.06</v>
      </c>
      <c r="E14342">
        <v>1372</v>
      </c>
      <c r="F14342">
        <v>1372</v>
      </c>
      <c r="G14342">
        <v>1372</v>
      </c>
      <c r="H14342">
        <v>153.857</v>
      </c>
      <c r="I14342">
        <f t="shared" si="386"/>
        <v>1.53857E-4</v>
      </c>
      <c r="J14342">
        <v>-6.0000000000000001E-3</v>
      </c>
      <c r="K14342">
        <v>5</v>
      </c>
      <c r="L14342">
        <v>5.0000000000000001E-3</v>
      </c>
      <c r="M14342">
        <v>196.59100000000001</v>
      </c>
      <c r="N14342">
        <v>-0.71899999999999997</v>
      </c>
      <c r="O14342">
        <v>3.4000000000000002E-2</v>
      </c>
      <c r="P14342">
        <v>1</v>
      </c>
    </row>
    <row r="14343" spans="1:16" x14ac:dyDescent="0.4">
      <c r="A14343">
        <v>3770216290.4169998</v>
      </c>
      <c r="B14343">
        <f t="shared" si="385"/>
        <v>143410</v>
      </c>
      <c r="C14343">
        <v>100</v>
      </c>
      <c r="D14343">
        <v>115.054</v>
      </c>
      <c r="E14343">
        <v>1372</v>
      </c>
      <c r="F14343">
        <v>1372</v>
      </c>
      <c r="G14343">
        <v>1372</v>
      </c>
      <c r="H14343">
        <v>153.95500000000001</v>
      </c>
      <c r="I14343">
        <f t="shared" si="386"/>
        <v>1.53955E-4</v>
      </c>
      <c r="J14343">
        <v>-1.2E-2</v>
      </c>
      <c r="K14343">
        <v>5.01</v>
      </c>
      <c r="L14343">
        <v>-0.01</v>
      </c>
      <c r="M14343">
        <v>196.59100000000001</v>
      </c>
      <c r="N14343">
        <v>-0.497</v>
      </c>
      <c r="O14343">
        <v>-3.0000000000000001E-3</v>
      </c>
      <c r="P14343">
        <v>1</v>
      </c>
    </row>
    <row r="14344" spans="1:16" x14ac:dyDescent="0.4">
      <c r="A14344">
        <v>3770216300.4169998</v>
      </c>
      <c r="B14344">
        <f t="shared" si="385"/>
        <v>143420</v>
      </c>
      <c r="C14344">
        <v>100</v>
      </c>
      <c r="D14344">
        <v>115.056</v>
      </c>
      <c r="E14344">
        <v>1372</v>
      </c>
      <c r="F14344">
        <v>1372</v>
      </c>
      <c r="G14344">
        <v>1372</v>
      </c>
      <c r="H14344">
        <v>153.809</v>
      </c>
      <c r="I14344">
        <f t="shared" si="386"/>
        <v>1.5380899999999998E-4</v>
      </c>
      <c r="J14344">
        <v>-1.7999999999999999E-2</v>
      </c>
      <c r="K14344">
        <v>5.0049999999999999</v>
      </c>
      <c r="L14344">
        <v>-5.0000000000000001E-3</v>
      </c>
      <c r="M14344">
        <v>196.369</v>
      </c>
      <c r="N14344">
        <v>-0.71899999999999997</v>
      </c>
      <c r="O14344">
        <v>-3.6999999999999998E-2</v>
      </c>
      <c r="P14344">
        <v>1</v>
      </c>
    </row>
    <row r="14345" spans="1:16" x14ac:dyDescent="0.4">
      <c r="A14345">
        <v>3770216310.4169998</v>
      </c>
      <c r="B14345">
        <f t="shared" si="385"/>
        <v>143430</v>
      </c>
      <c r="C14345">
        <v>100</v>
      </c>
      <c r="D14345">
        <v>115.048</v>
      </c>
      <c r="E14345">
        <v>1372</v>
      </c>
      <c r="F14345">
        <v>1372</v>
      </c>
      <c r="G14345">
        <v>1372</v>
      </c>
      <c r="H14345">
        <v>154.102</v>
      </c>
      <c r="I14345">
        <f t="shared" si="386"/>
        <v>1.5410200000000001E-4</v>
      </c>
      <c r="J14345">
        <v>-1.2E-2</v>
      </c>
      <c r="K14345">
        <v>4.99</v>
      </c>
      <c r="L14345">
        <v>-5.0000000000000001E-3</v>
      </c>
      <c r="M14345">
        <v>196.14699999999999</v>
      </c>
      <c r="N14345">
        <v>-0.27500000000000002</v>
      </c>
      <c r="O14345">
        <v>-3.0000000000000001E-3</v>
      </c>
      <c r="P14345">
        <v>1</v>
      </c>
    </row>
    <row r="14346" spans="1:16" x14ac:dyDescent="0.4">
      <c r="A14346">
        <v>3770216320.4169998</v>
      </c>
      <c r="B14346">
        <f t="shared" si="385"/>
        <v>143440</v>
      </c>
      <c r="C14346">
        <v>100</v>
      </c>
      <c r="D14346">
        <v>115.039</v>
      </c>
      <c r="E14346">
        <v>1372</v>
      </c>
      <c r="F14346">
        <v>1372</v>
      </c>
      <c r="G14346">
        <v>1372</v>
      </c>
      <c r="H14346">
        <v>153.613</v>
      </c>
      <c r="I14346">
        <f t="shared" si="386"/>
        <v>1.5361299999999998E-4</v>
      </c>
      <c r="J14346">
        <v>-1.2E-2</v>
      </c>
      <c r="K14346">
        <v>4.9800000000000004</v>
      </c>
      <c r="L14346">
        <v>5.0000000000000001E-3</v>
      </c>
      <c r="M14346">
        <v>196.59100000000001</v>
      </c>
      <c r="N14346">
        <v>-0.27500000000000002</v>
      </c>
      <c r="O14346">
        <v>0.03</v>
      </c>
      <c r="P14346">
        <v>1</v>
      </c>
    </row>
    <row r="14347" spans="1:16" x14ac:dyDescent="0.4">
      <c r="A14347">
        <v>3770216330.4169998</v>
      </c>
      <c r="B14347">
        <f t="shared" si="385"/>
        <v>143450</v>
      </c>
      <c r="C14347">
        <v>100</v>
      </c>
      <c r="D14347">
        <v>115.078</v>
      </c>
      <c r="E14347">
        <v>1372</v>
      </c>
      <c r="F14347">
        <v>1372</v>
      </c>
      <c r="G14347">
        <v>1372</v>
      </c>
      <c r="H14347">
        <v>153.76</v>
      </c>
      <c r="I14347">
        <f t="shared" si="386"/>
        <v>1.5375999999999999E-4</v>
      </c>
      <c r="J14347">
        <v>0</v>
      </c>
      <c r="K14347">
        <v>4.9950000000000001</v>
      </c>
      <c r="L14347">
        <v>0</v>
      </c>
      <c r="M14347">
        <v>196.59100000000001</v>
      </c>
      <c r="N14347">
        <v>-0.27500000000000002</v>
      </c>
      <c r="O14347">
        <v>3.0000000000000001E-3</v>
      </c>
      <c r="P14347">
        <v>1</v>
      </c>
    </row>
    <row r="14348" spans="1:16" x14ac:dyDescent="0.4">
      <c r="A14348">
        <v>3770216340.4169998</v>
      </c>
      <c r="B14348">
        <f t="shared" si="385"/>
        <v>143460</v>
      </c>
      <c r="C14348">
        <v>100</v>
      </c>
      <c r="D14348">
        <v>115.036</v>
      </c>
      <c r="E14348">
        <v>1372</v>
      </c>
      <c r="F14348">
        <v>1372</v>
      </c>
      <c r="G14348">
        <v>1372</v>
      </c>
      <c r="H14348">
        <v>153.02699999999999</v>
      </c>
      <c r="I14348">
        <f t="shared" si="386"/>
        <v>1.5302699999999997E-4</v>
      </c>
      <c r="J14348">
        <v>-6.0000000000000001E-3</v>
      </c>
      <c r="K14348">
        <v>4.99</v>
      </c>
      <c r="L14348">
        <v>0</v>
      </c>
      <c r="M14348">
        <v>196.59100000000001</v>
      </c>
      <c r="N14348">
        <v>-0.94099999999999995</v>
      </c>
      <c r="O14348">
        <v>-2.7E-2</v>
      </c>
      <c r="P14348">
        <v>1</v>
      </c>
    </row>
    <row r="14349" spans="1:16" x14ac:dyDescent="0.4">
      <c r="A14349">
        <v>3770216350.4169998</v>
      </c>
      <c r="B14349">
        <f t="shared" si="385"/>
        <v>143470</v>
      </c>
      <c r="C14349">
        <v>100</v>
      </c>
      <c r="D14349">
        <v>115.04900000000001</v>
      </c>
      <c r="E14349">
        <v>1372</v>
      </c>
      <c r="F14349">
        <v>1372</v>
      </c>
      <c r="G14349">
        <v>1372</v>
      </c>
      <c r="H14349">
        <v>153.71100000000001</v>
      </c>
      <c r="I14349">
        <f t="shared" si="386"/>
        <v>1.5371100000000001E-4</v>
      </c>
      <c r="J14349">
        <v>-6.0000000000000001E-3</v>
      </c>
      <c r="K14349">
        <v>4.9850000000000003</v>
      </c>
      <c r="L14349">
        <v>5.0000000000000001E-3</v>
      </c>
      <c r="M14349">
        <v>196.59100000000001</v>
      </c>
      <c r="N14349">
        <v>-0.27500000000000002</v>
      </c>
      <c r="O14349">
        <v>2.7E-2</v>
      </c>
      <c r="P14349">
        <v>1</v>
      </c>
    </row>
    <row r="14350" spans="1:16" x14ac:dyDescent="0.4">
      <c r="A14350">
        <v>3770216360.4169998</v>
      </c>
      <c r="B14350">
        <f t="shared" si="385"/>
        <v>143480</v>
      </c>
      <c r="C14350">
        <v>100</v>
      </c>
      <c r="D14350">
        <v>115.042</v>
      </c>
      <c r="E14350">
        <v>1372</v>
      </c>
      <c r="F14350">
        <v>1372</v>
      </c>
      <c r="G14350">
        <v>1372</v>
      </c>
      <c r="H14350">
        <v>154.102</v>
      </c>
      <c r="I14350">
        <f t="shared" si="386"/>
        <v>1.5410200000000001E-4</v>
      </c>
      <c r="J14350">
        <v>-6.0000000000000001E-3</v>
      </c>
      <c r="K14350">
        <v>4.9950000000000001</v>
      </c>
      <c r="L14350">
        <v>-1.4999999999999999E-2</v>
      </c>
      <c r="M14350">
        <v>196.369</v>
      </c>
      <c r="N14350">
        <v>-0.71899999999999997</v>
      </c>
      <c r="O14350">
        <v>-0.03</v>
      </c>
      <c r="P14350">
        <v>1</v>
      </c>
    </row>
    <row r="14351" spans="1:16" x14ac:dyDescent="0.4">
      <c r="A14351">
        <v>3770216370.4169998</v>
      </c>
      <c r="B14351">
        <f t="shared" si="385"/>
        <v>143490</v>
      </c>
      <c r="C14351">
        <v>100</v>
      </c>
      <c r="D14351">
        <v>115.03400000000001</v>
      </c>
      <c r="E14351">
        <v>1372</v>
      </c>
      <c r="F14351">
        <v>1372</v>
      </c>
      <c r="G14351">
        <v>1372</v>
      </c>
      <c r="H14351">
        <v>153.22300000000001</v>
      </c>
      <c r="I14351">
        <f t="shared" si="386"/>
        <v>1.5322299999999999E-4</v>
      </c>
      <c r="J14351">
        <v>-6.0000000000000001E-3</v>
      </c>
      <c r="K14351">
        <v>4.99</v>
      </c>
      <c r="L14351">
        <v>0.01</v>
      </c>
      <c r="M14351">
        <v>196.369</v>
      </c>
      <c r="N14351">
        <v>-0.497</v>
      </c>
      <c r="O14351">
        <v>-7.0000000000000001E-3</v>
      </c>
      <c r="P14351">
        <v>1</v>
      </c>
    </row>
    <row r="14352" spans="1:16" x14ac:dyDescent="0.4">
      <c r="A14352">
        <v>3770216380.4169998</v>
      </c>
      <c r="B14352">
        <f t="shared" si="385"/>
        <v>143500</v>
      </c>
      <c r="C14352">
        <v>100</v>
      </c>
      <c r="D14352">
        <v>115.024</v>
      </c>
      <c r="E14352">
        <v>1372</v>
      </c>
      <c r="F14352">
        <v>1372</v>
      </c>
      <c r="G14352">
        <v>1372</v>
      </c>
      <c r="H14352">
        <v>154.541</v>
      </c>
      <c r="I14352">
        <f t="shared" si="386"/>
        <v>1.5454099999999998E-4</v>
      </c>
      <c r="J14352">
        <v>-1.7999999999999999E-2</v>
      </c>
      <c r="K14352">
        <v>4.9850000000000003</v>
      </c>
      <c r="L14352">
        <v>5.0000000000000001E-3</v>
      </c>
      <c r="M14352">
        <v>196.59100000000001</v>
      </c>
      <c r="N14352">
        <v>-0.71899999999999997</v>
      </c>
      <c r="O14352">
        <v>1.7000000000000001E-2</v>
      </c>
      <c r="P14352">
        <v>1</v>
      </c>
    </row>
    <row r="14353" spans="1:16" x14ac:dyDescent="0.4">
      <c r="A14353">
        <v>3770216390.4169998</v>
      </c>
      <c r="B14353">
        <f t="shared" si="385"/>
        <v>143510</v>
      </c>
      <c r="C14353">
        <v>100</v>
      </c>
      <c r="D14353">
        <v>115.03100000000001</v>
      </c>
      <c r="E14353">
        <v>1372</v>
      </c>
      <c r="F14353">
        <v>1372</v>
      </c>
      <c r="G14353">
        <v>1372</v>
      </c>
      <c r="H14353">
        <v>153.125</v>
      </c>
      <c r="I14353">
        <f t="shared" si="386"/>
        <v>1.53125E-4</v>
      </c>
      <c r="J14353">
        <v>-6.0000000000000001E-3</v>
      </c>
      <c r="K14353">
        <v>4.9950000000000001</v>
      </c>
      <c r="L14353">
        <v>0.01</v>
      </c>
      <c r="M14353">
        <v>196.369</v>
      </c>
      <c r="N14353">
        <v>-5.2999999999999999E-2</v>
      </c>
      <c r="O14353">
        <v>2.7E-2</v>
      </c>
      <c r="P14353">
        <v>1</v>
      </c>
    </row>
    <row r="14354" spans="1:16" x14ac:dyDescent="0.4">
      <c r="A14354">
        <v>3770216400.4169998</v>
      </c>
      <c r="B14354">
        <f t="shared" si="385"/>
        <v>143520</v>
      </c>
      <c r="C14354">
        <v>100</v>
      </c>
      <c r="D14354">
        <v>115.012</v>
      </c>
      <c r="E14354">
        <v>1372</v>
      </c>
      <c r="F14354">
        <v>1372</v>
      </c>
      <c r="G14354">
        <v>1372</v>
      </c>
      <c r="H14354">
        <v>153.95500000000001</v>
      </c>
      <c r="I14354">
        <f t="shared" si="386"/>
        <v>1.53955E-4</v>
      </c>
      <c r="J14354">
        <v>0</v>
      </c>
      <c r="K14354">
        <v>4.9950000000000001</v>
      </c>
      <c r="L14354">
        <v>5.0000000000000001E-3</v>
      </c>
      <c r="M14354">
        <v>196.59100000000001</v>
      </c>
      <c r="N14354">
        <v>-0.497</v>
      </c>
      <c r="O14354">
        <v>0.01</v>
      </c>
      <c r="P14354">
        <v>1</v>
      </c>
    </row>
    <row r="14355" spans="1:16" x14ac:dyDescent="0.4">
      <c r="A14355">
        <v>3770216410.4169998</v>
      </c>
      <c r="B14355">
        <f t="shared" si="385"/>
        <v>143530</v>
      </c>
      <c r="C14355">
        <v>100</v>
      </c>
      <c r="D14355">
        <v>115.066</v>
      </c>
      <c r="E14355">
        <v>1372</v>
      </c>
      <c r="F14355">
        <v>1372</v>
      </c>
      <c r="G14355">
        <v>1372</v>
      </c>
      <c r="H14355">
        <v>153.56399999999999</v>
      </c>
      <c r="I14355">
        <f t="shared" si="386"/>
        <v>1.53564E-4</v>
      </c>
      <c r="J14355">
        <v>-6.0000000000000001E-3</v>
      </c>
      <c r="K14355">
        <v>5.0049999999999999</v>
      </c>
      <c r="L14355">
        <v>-5.0000000000000001E-3</v>
      </c>
      <c r="M14355">
        <v>196.81299999999999</v>
      </c>
      <c r="N14355">
        <v>-0.94099999999999995</v>
      </c>
      <c r="O14355">
        <v>-2.7E-2</v>
      </c>
      <c r="P14355">
        <v>1</v>
      </c>
    </row>
    <row r="14356" spans="1:16" x14ac:dyDescent="0.4">
      <c r="A14356">
        <v>3770216420.4169998</v>
      </c>
      <c r="B14356">
        <f t="shared" si="385"/>
        <v>143540</v>
      </c>
      <c r="C14356">
        <v>100</v>
      </c>
      <c r="D14356">
        <v>115.04600000000001</v>
      </c>
      <c r="E14356">
        <v>1372</v>
      </c>
      <c r="F14356">
        <v>1372</v>
      </c>
      <c r="G14356">
        <v>1372</v>
      </c>
      <c r="H14356">
        <v>153.857</v>
      </c>
      <c r="I14356">
        <f t="shared" si="386"/>
        <v>1.53857E-4</v>
      </c>
      <c r="J14356">
        <v>-1.7999999999999999E-2</v>
      </c>
      <c r="K14356">
        <v>5.0049999999999999</v>
      </c>
      <c r="L14356">
        <v>-5.0000000000000001E-3</v>
      </c>
      <c r="M14356">
        <v>195.92500000000001</v>
      </c>
      <c r="N14356">
        <v>-0.497</v>
      </c>
      <c r="O14356">
        <v>-2.4E-2</v>
      </c>
      <c r="P14356">
        <v>1</v>
      </c>
    </row>
    <row r="14357" spans="1:16" x14ac:dyDescent="0.4">
      <c r="A14357">
        <v>3770216430.4169998</v>
      </c>
      <c r="B14357">
        <f t="shared" si="385"/>
        <v>143550</v>
      </c>
      <c r="C14357">
        <v>100</v>
      </c>
      <c r="D14357">
        <v>115.04600000000001</v>
      </c>
      <c r="E14357">
        <v>1372</v>
      </c>
      <c r="F14357">
        <v>1372</v>
      </c>
      <c r="G14357">
        <v>1372</v>
      </c>
      <c r="H14357">
        <v>154.19900000000001</v>
      </c>
      <c r="I14357">
        <f t="shared" si="386"/>
        <v>1.5419899999999999E-4</v>
      </c>
      <c r="J14357">
        <v>-6.0000000000000001E-3</v>
      </c>
      <c r="K14357">
        <v>4.9950000000000001</v>
      </c>
      <c r="L14357">
        <v>-5.0000000000000001E-3</v>
      </c>
      <c r="M14357">
        <v>196.369</v>
      </c>
      <c r="N14357">
        <v>-0.497</v>
      </c>
      <c r="O14357">
        <v>1.2999999999999999E-2</v>
      </c>
      <c r="P14357">
        <v>1</v>
      </c>
    </row>
    <row r="14358" spans="1:16" x14ac:dyDescent="0.4">
      <c r="A14358">
        <v>3770216440.4169998</v>
      </c>
      <c r="B14358">
        <f t="shared" si="385"/>
        <v>143560</v>
      </c>
      <c r="C14358">
        <v>100</v>
      </c>
      <c r="D14358">
        <v>115.045</v>
      </c>
      <c r="E14358">
        <v>1372</v>
      </c>
      <c r="F14358">
        <v>1372</v>
      </c>
      <c r="G14358">
        <v>1372</v>
      </c>
      <c r="H14358">
        <v>153.56399999999999</v>
      </c>
      <c r="I14358">
        <f t="shared" si="386"/>
        <v>1.53564E-4</v>
      </c>
      <c r="J14358">
        <v>-6.0000000000000001E-3</v>
      </c>
      <c r="K14358">
        <v>5.0049999999999999</v>
      </c>
      <c r="L14358">
        <v>5.0000000000000001E-3</v>
      </c>
      <c r="M14358">
        <v>196.369</v>
      </c>
      <c r="N14358">
        <v>-0.71899999999999997</v>
      </c>
      <c r="O14358">
        <v>2.4E-2</v>
      </c>
      <c r="P14358">
        <v>1</v>
      </c>
    </row>
    <row r="14359" spans="1:16" x14ac:dyDescent="0.4">
      <c r="A14359">
        <v>3770216450.4169998</v>
      </c>
      <c r="B14359">
        <f t="shared" si="385"/>
        <v>143570</v>
      </c>
      <c r="C14359">
        <v>100</v>
      </c>
      <c r="D14359">
        <v>115.051</v>
      </c>
      <c r="E14359">
        <v>1372</v>
      </c>
      <c r="F14359">
        <v>1372</v>
      </c>
      <c r="G14359">
        <v>1372</v>
      </c>
      <c r="H14359">
        <v>154.102</v>
      </c>
      <c r="I14359">
        <f t="shared" si="386"/>
        <v>1.5410200000000001E-4</v>
      </c>
      <c r="J14359">
        <v>0</v>
      </c>
      <c r="K14359">
        <v>4.99</v>
      </c>
      <c r="L14359">
        <v>0</v>
      </c>
      <c r="M14359">
        <v>196.59100000000001</v>
      </c>
      <c r="N14359">
        <v>-0.497</v>
      </c>
      <c r="O14359">
        <v>1.2999999999999999E-2</v>
      </c>
      <c r="P14359">
        <v>1</v>
      </c>
    </row>
    <row r="14360" spans="1:16" x14ac:dyDescent="0.4">
      <c r="A14360">
        <v>3770216460.4169998</v>
      </c>
      <c r="B14360">
        <f t="shared" si="385"/>
        <v>143580</v>
      </c>
      <c r="C14360">
        <v>100</v>
      </c>
      <c r="D14360">
        <v>115.047</v>
      </c>
      <c r="E14360">
        <v>1372</v>
      </c>
      <c r="F14360">
        <v>1372</v>
      </c>
      <c r="G14360">
        <v>1372</v>
      </c>
      <c r="H14360">
        <v>153.95500000000001</v>
      </c>
      <c r="I14360">
        <f t="shared" si="386"/>
        <v>1.53955E-4</v>
      </c>
      <c r="J14360">
        <v>-1.2E-2</v>
      </c>
      <c r="K14360">
        <v>5.0049999999999999</v>
      </c>
      <c r="L14360">
        <v>-0.01</v>
      </c>
      <c r="M14360">
        <v>196.369</v>
      </c>
      <c r="N14360">
        <v>-0.94099999999999995</v>
      </c>
      <c r="O14360">
        <v>-0.02</v>
      </c>
      <c r="P14360">
        <v>1</v>
      </c>
    </row>
    <row r="14361" spans="1:16" x14ac:dyDescent="0.4">
      <c r="A14361">
        <v>3770216470.4169998</v>
      </c>
      <c r="B14361">
        <f t="shared" si="385"/>
        <v>143590</v>
      </c>
      <c r="C14361">
        <v>100</v>
      </c>
      <c r="D14361">
        <v>115.04300000000001</v>
      </c>
      <c r="E14361">
        <v>1372</v>
      </c>
      <c r="F14361">
        <v>1372</v>
      </c>
      <c r="G14361">
        <v>1372</v>
      </c>
      <c r="H14361">
        <v>154.102</v>
      </c>
      <c r="I14361">
        <f t="shared" si="386"/>
        <v>1.5410200000000001E-4</v>
      </c>
      <c r="J14361">
        <v>-1.2E-2</v>
      </c>
      <c r="K14361">
        <v>5.0049999999999999</v>
      </c>
      <c r="L14361">
        <v>-5.0000000000000001E-3</v>
      </c>
      <c r="M14361">
        <v>196.81299999999999</v>
      </c>
      <c r="N14361">
        <v>-0.497</v>
      </c>
      <c r="O14361">
        <v>-3.6999999999999998E-2</v>
      </c>
      <c r="P14361">
        <v>1</v>
      </c>
    </row>
    <row r="14362" spans="1:16" x14ac:dyDescent="0.4">
      <c r="A14362">
        <v>3770216480.4169998</v>
      </c>
      <c r="B14362">
        <f t="shared" si="385"/>
        <v>143600</v>
      </c>
      <c r="C14362">
        <v>100</v>
      </c>
      <c r="D14362">
        <v>115.041</v>
      </c>
      <c r="E14362">
        <v>1372</v>
      </c>
      <c r="F14362">
        <v>1372</v>
      </c>
      <c r="G14362">
        <v>1372</v>
      </c>
      <c r="H14362">
        <v>153.809</v>
      </c>
      <c r="I14362">
        <f t="shared" si="386"/>
        <v>1.5380899999999998E-4</v>
      </c>
      <c r="J14362">
        <v>-1.7999999999999999E-2</v>
      </c>
      <c r="K14362">
        <v>5.01</v>
      </c>
      <c r="L14362">
        <v>-1.4999999999999999E-2</v>
      </c>
      <c r="M14362">
        <v>196.14699999999999</v>
      </c>
      <c r="N14362">
        <v>-0.497</v>
      </c>
      <c r="O14362">
        <v>-2.7E-2</v>
      </c>
      <c r="P14362">
        <v>1</v>
      </c>
    </row>
    <row r="14363" spans="1:16" x14ac:dyDescent="0.4">
      <c r="A14363">
        <v>3770216490.4169998</v>
      </c>
      <c r="B14363">
        <f t="shared" si="385"/>
        <v>143610</v>
      </c>
      <c r="C14363">
        <v>100</v>
      </c>
      <c r="D14363">
        <v>115.051</v>
      </c>
      <c r="E14363">
        <v>1372</v>
      </c>
      <c r="F14363">
        <v>1372</v>
      </c>
      <c r="G14363">
        <v>1372</v>
      </c>
      <c r="H14363">
        <v>154.053</v>
      </c>
      <c r="I14363">
        <f t="shared" si="386"/>
        <v>1.54053E-4</v>
      </c>
      <c r="J14363">
        <v>-1.2E-2</v>
      </c>
      <c r="K14363">
        <v>4.9950000000000001</v>
      </c>
      <c r="L14363">
        <v>-5.0000000000000001E-3</v>
      </c>
      <c r="M14363">
        <v>196.369</v>
      </c>
      <c r="N14363">
        <v>-0.71899999999999997</v>
      </c>
      <c r="O14363">
        <v>-2.7E-2</v>
      </c>
      <c r="P14363">
        <v>1</v>
      </c>
    </row>
    <row r="14364" spans="1:16" x14ac:dyDescent="0.4">
      <c r="A14364">
        <v>3770216500.4169998</v>
      </c>
      <c r="B14364">
        <f t="shared" si="385"/>
        <v>143620</v>
      </c>
      <c r="C14364">
        <v>100</v>
      </c>
      <c r="D14364">
        <v>115.041</v>
      </c>
      <c r="E14364">
        <v>1372</v>
      </c>
      <c r="F14364">
        <v>1372</v>
      </c>
      <c r="G14364">
        <v>1372</v>
      </c>
      <c r="H14364">
        <v>153.66200000000001</v>
      </c>
      <c r="I14364">
        <f t="shared" si="386"/>
        <v>1.5366199999999999E-4</v>
      </c>
      <c r="J14364">
        <v>-1.2E-2</v>
      </c>
      <c r="K14364">
        <v>5.01</v>
      </c>
      <c r="L14364">
        <v>-1.4999999999999999E-2</v>
      </c>
      <c r="M14364">
        <v>196.59100000000001</v>
      </c>
      <c r="N14364">
        <v>-0.71899999999999997</v>
      </c>
      <c r="O14364">
        <v>-3.4000000000000002E-2</v>
      </c>
      <c r="P14364">
        <v>1</v>
      </c>
    </row>
    <row r="14365" spans="1:16" x14ac:dyDescent="0.4">
      <c r="A14365">
        <v>3770216510.4169998</v>
      </c>
      <c r="B14365">
        <f t="shared" si="385"/>
        <v>143630</v>
      </c>
      <c r="C14365">
        <v>100</v>
      </c>
      <c r="D14365">
        <v>115.036</v>
      </c>
      <c r="E14365">
        <v>1372</v>
      </c>
      <c r="F14365">
        <v>1372</v>
      </c>
      <c r="G14365">
        <v>1372</v>
      </c>
      <c r="H14365">
        <v>154.19900000000001</v>
      </c>
      <c r="I14365">
        <f t="shared" si="386"/>
        <v>1.5419899999999999E-4</v>
      </c>
      <c r="J14365">
        <v>-1.2E-2</v>
      </c>
      <c r="K14365">
        <v>5.024</v>
      </c>
      <c r="L14365">
        <v>-0.01</v>
      </c>
      <c r="M14365">
        <v>196.369</v>
      </c>
      <c r="N14365">
        <v>-0.71899999999999997</v>
      </c>
      <c r="O14365">
        <v>-0.02</v>
      </c>
      <c r="P14365">
        <v>1</v>
      </c>
    </row>
    <row r="14366" spans="1:16" x14ac:dyDescent="0.4">
      <c r="A14366">
        <v>3770216520.4169998</v>
      </c>
      <c r="B14366">
        <f t="shared" si="385"/>
        <v>143640</v>
      </c>
      <c r="C14366">
        <v>100</v>
      </c>
      <c r="D14366">
        <v>115.062</v>
      </c>
      <c r="E14366">
        <v>1372</v>
      </c>
      <c r="F14366">
        <v>1372</v>
      </c>
      <c r="G14366">
        <v>1372</v>
      </c>
      <c r="H14366">
        <v>153.76</v>
      </c>
      <c r="I14366">
        <f t="shared" si="386"/>
        <v>1.5375999999999999E-4</v>
      </c>
      <c r="J14366">
        <v>-1.7999999999999999E-2</v>
      </c>
      <c r="K14366">
        <v>5</v>
      </c>
      <c r="L14366">
        <v>5.0000000000000001E-3</v>
      </c>
      <c r="M14366">
        <v>196.14699999999999</v>
      </c>
      <c r="N14366">
        <v>-0.497</v>
      </c>
      <c r="O14366">
        <v>3.0000000000000001E-3</v>
      </c>
      <c r="P14366">
        <v>1</v>
      </c>
    </row>
    <row r="14367" spans="1:16" x14ac:dyDescent="0.4">
      <c r="A14367">
        <v>3770216530.4169998</v>
      </c>
      <c r="B14367">
        <f t="shared" si="385"/>
        <v>143650</v>
      </c>
      <c r="C14367">
        <v>100</v>
      </c>
      <c r="D14367">
        <v>115.033</v>
      </c>
      <c r="E14367">
        <v>1372</v>
      </c>
      <c r="F14367">
        <v>1372</v>
      </c>
      <c r="G14367">
        <v>1372</v>
      </c>
      <c r="H14367">
        <v>154.39500000000001</v>
      </c>
      <c r="I14367">
        <f t="shared" si="386"/>
        <v>1.5439500000000002E-4</v>
      </c>
      <c r="J14367">
        <v>0</v>
      </c>
      <c r="K14367">
        <v>5.01</v>
      </c>
      <c r="L14367">
        <v>5.0000000000000001E-3</v>
      </c>
      <c r="M14367">
        <v>196.59100000000001</v>
      </c>
      <c r="N14367">
        <v>-0.497</v>
      </c>
      <c r="O14367">
        <v>0.02</v>
      </c>
      <c r="P14367">
        <v>1</v>
      </c>
    </row>
    <row r="14368" spans="1:16" x14ac:dyDescent="0.4">
      <c r="A14368">
        <v>3770216540.4169998</v>
      </c>
      <c r="B14368">
        <f t="shared" si="385"/>
        <v>143660</v>
      </c>
      <c r="C14368">
        <v>100</v>
      </c>
      <c r="D14368">
        <v>115.07899999999999</v>
      </c>
      <c r="E14368">
        <v>1372</v>
      </c>
      <c r="F14368">
        <v>1372</v>
      </c>
      <c r="G14368">
        <v>1372</v>
      </c>
      <c r="H14368">
        <v>153.857</v>
      </c>
      <c r="I14368">
        <f t="shared" si="386"/>
        <v>1.53857E-4</v>
      </c>
      <c r="J14368">
        <v>-6.0000000000000001E-3</v>
      </c>
      <c r="K14368">
        <v>4.9950000000000001</v>
      </c>
      <c r="L14368">
        <v>0</v>
      </c>
      <c r="M14368">
        <v>196.81299999999999</v>
      </c>
      <c r="N14368">
        <v>-5.2999999999999999E-2</v>
      </c>
      <c r="O14368">
        <v>2.7E-2</v>
      </c>
      <c r="P14368">
        <v>1</v>
      </c>
    </row>
    <row r="14369" spans="1:16" x14ac:dyDescent="0.4">
      <c r="A14369">
        <v>3770216550.4169998</v>
      </c>
      <c r="B14369">
        <f t="shared" si="385"/>
        <v>143670</v>
      </c>
      <c r="C14369">
        <v>100</v>
      </c>
      <c r="D14369">
        <v>115.026</v>
      </c>
      <c r="E14369">
        <v>1372</v>
      </c>
      <c r="F14369">
        <v>1372</v>
      </c>
      <c r="G14369">
        <v>1372</v>
      </c>
      <c r="H14369">
        <v>153.27099999999999</v>
      </c>
      <c r="I14369">
        <f t="shared" si="386"/>
        <v>1.5327099999999999E-4</v>
      </c>
      <c r="J14369">
        <v>-6.0000000000000001E-3</v>
      </c>
      <c r="K14369">
        <v>4.99</v>
      </c>
      <c r="L14369">
        <v>0</v>
      </c>
      <c r="M14369">
        <v>196.59100000000001</v>
      </c>
      <c r="N14369">
        <v>-0.71899999999999997</v>
      </c>
      <c r="O14369">
        <v>0.01</v>
      </c>
      <c r="P14369">
        <v>1</v>
      </c>
    </row>
    <row r="14370" spans="1:16" x14ac:dyDescent="0.4">
      <c r="A14370">
        <v>3770216560.4169998</v>
      </c>
      <c r="B14370">
        <f t="shared" si="385"/>
        <v>143680</v>
      </c>
      <c r="C14370">
        <v>100</v>
      </c>
      <c r="D14370">
        <v>115.071</v>
      </c>
      <c r="E14370">
        <v>1372</v>
      </c>
      <c r="F14370">
        <v>1372</v>
      </c>
      <c r="G14370">
        <v>1372</v>
      </c>
      <c r="H14370">
        <v>153.76</v>
      </c>
      <c r="I14370">
        <f t="shared" si="386"/>
        <v>1.5375999999999999E-4</v>
      </c>
      <c r="J14370">
        <v>6.0000000000000001E-3</v>
      </c>
      <c r="K14370">
        <v>5.01</v>
      </c>
      <c r="L14370">
        <v>0</v>
      </c>
      <c r="M14370">
        <v>196.369</v>
      </c>
      <c r="N14370">
        <v>-0.497</v>
      </c>
      <c r="O14370">
        <v>7.0000000000000001E-3</v>
      </c>
      <c r="P14370">
        <v>1</v>
      </c>
    </row>
    <row r="14371" spans="1:16" x14ac:dyDescent="0.4">
      <c r="A14371">
        <v>3770216570.4169998</v>
      </c>
      <c r="B14371">
        <f t="shared" si="385"/>
        <v>143690</v>
      </c>
      <c r="C14371">
        <v>100</v>
      </c>
      <c r="D14371">
        <v>115.075</v>
      </c>
      <c r="E14371">
        <v>1372</v>
      </c>
      <c r="F14371">
        <v>1372</v>
      </c>
      <c r="G14371">
        <v>1372</v>
      </c>
      <c r="H14371">
        <v>154.19900000000001</v>
      </c>
      <c r="I14371">
        <f t="shared" si="386"/>
        <v>1.5419899999999999E-4</v>
      </c>
      <c r="J14371">
        <v>-6.0000000000000001E-3</v>
      </c>
      <c r="K14371">
        <v>4.99</v>
      </c>
      <c r="L14371">
        <v>0</v>
      </c>
      <c r="M14371">
        <v>196.81299999999999</v>
      </c>
      <c r="N14371">
        <v>-0.497</v>
      </c>
      <c r="O14371">
        <v>2.7E-2</v>
      </c>
      <c r="P14371">
        <v>1</v>
      </c>
    </row>
    <row r="14372" spans="1:16" x14ac:dyDescent="0.4">
      <c r="A14372">
        <v>3770216580.4169998</v>
      </c>
      <c r="B14372">
        <f t="shared" si="385"/>
        <v>143700</v>
      </c>
      <c r="C14372">
        <v>100</v>
      </c>
      <c r="D14372">
        <v>115.03700000000001</v>
      </c>
      <c r="E14372">
        <v>1372</v>
      </c>
      <c r="F14372">
        <v>1372</v>
      </c>
      <c r="G14372">
        <v>1372</v>
      </c>
      <c r="H14372">
        <v>153.56399999999999</v>
      </c>
      <c r="I14372">
        <f t="shared" si="386"/>
        <v>1.53564E-4</v>
      </c>
      <c r="J14372">
        <v>1.2E-2</v>
      </c>
      <c r="K14372">
        <v>4.9950000000000001</v>
      </c>
      <c r="L14372">
        <v>-5.0000000000000001E-3</v>
      </c>
      <c r="M14372">
        <v>196.59100000000001</v>
      </c>
      <c r="N14372">
        <v>-0.27500000000000002</v>
      </c>
      <c r="O14372">
        <v>2.4E-2</v>
      </c>
      <c r="P14372">
        <v>1</v>
      </c>
    </row>
    <row r="14373" spans="1:16" x14ac:dyDescent="0.4">
      <c r="A14373">
        <v>3770216590.4169998</v>
      </c>
      <c r="B14373">
        <f t="shared" si="385"/>
        <v>143710</v>
      </c>
      <c r="C14373">
        <v>100</v>
      </c>
      <c r="D14373">
        <v>115.03700000000001</v>
      </c>
      <c r="E14373">
        <v>1372</v>
      </c>
      <c r="F14373">
        <v>1372</v>
      </c>
      <c r="G14373">
        <v>1372</v>
      </c>
      <c r="H14373">
        <v>153.809</v>
      </c>
      <c r="I14373">
        <f t="shared" si="386"/>
        <v>1.5380899999999998E-4</v>
      </c>
      <c r="J14373">
        <v>-1.7999999999999999E-2</v>
      </c>
      <c r="K14373">
        <v>4.99</v>
      </c>
      <c r="L14373">
        <v>-5.0000000000000001E-3</v>
      </c>
      <c r="M14373">
        <v>196.369</v>
      </c>
      <c r="N14373">
        <v>-0.94099999999999995</v>
      </c>
      <c r="O14373">
        <v>-1.2999999999999999E-2</v>
      </c>
      <c r="P14373">
        <v>1</v>
      </c>
    </row>
    <row r="14374" spans="1:16" x14ac:dyDescent="0.4">
      <c r="A14374">
        <v>3770216600.4169998</v>
      </c>
      <c r="B14374">
        <f t="shared" si="385"/>
        <v>143720</v>
      </c>
      <c r="C14374">
        <v>100</v>
      </c>
      <c r="D14374">
        <v>115.02200000000001</v>
      </c>
      <c r="E14374">
        <v>1372</v>
      </c>
      <c r="F14374">
        <v>1372</v>
      </c>
      <c r="G14374">
        <v>1372</v>
      </c>
      <c r="H14374">
        <v>153.66200000000001</v>
      </c>
      <c r="I14374">
        <f t="shared" si="386"/>
        <v>1.5366199999999999E-4</v>
      </c>
      <c r="J14374">
        <v>-2.3E-2</v>
      </c>
      <c r="K14374">
        <v>5.0199999999999996</v>
      </c>
      <c r="L14374">
        <v>-0.02</v>
      </c>
      <c r="M14374">
        <v>196.59100000000001</v>
      </c>
      <c r="N14374">
        <v>-0.94099999999999995</v>
      </c>
      <c r="O14374">
        <v>-2.7E-2</v>
      </c>
      <c r="P14374">
        <v>1</v>
      </c>
    </row>
    <row r="14375" spans="1:16" x14ac:dyDescent="0.4">
      <c r="A14375">
        <v>3770216610.4169998</v>
      </c>
      <c r="B14375">
        <f t="shared" si="385"/>
        <v>143730</v>
      </c>
      <c r="C14375">
        <v>100</v>
      </c>
      <c r="D14375">
        <v>115.074</v>
      </c>
      <c r="E14375">
        <v>1372</v>
      </c>
      <c r="F14375">
        <v>1372</v>
      </c>
      <c r="G14375">
        <v>1372</v>
      </c>
      <c r="H14375">
        <v>154.102</v>
      </c>
      <c r="I14375">
        <f t="shared" si="386"/>
        <v>1.5410200000000001E-4</v>
      </c>
      <c r="J14375">
        <v>-1.2E-2</v>
      </c>
      <c r="K14375">
        <v>5.01</v>
      </c>
      <c r="L14375">
        <v>-1.4999999999999999E-2</v>
      </c>
      <c r="M14375">
        <v>196.59100000000001</v>
      </c>
      <c r="N14375">
        <v>-0.497</v>
      </c>
      <c r="O14375">
        <v>-2.4E-2</v>
      </c>
      <c r="P14375">
        <v>1</v>
      </c>
    </row>
    <row r="14376" spans="1:16" x14ac:dyDescent="0.4">
      <c r="A14376">
        <v>3770216620.4169998</v>
      </c>
      <c r="B14376">
        <f t="shared" si="385"/>
        <v>143740</v>
      </c>
      <c r="C14376">
        <v>100</v>
      </c>
      <c r="D14376">
        <v>115.01900000000001</v>
      </c>
      <c r="E14376">
        <v>1372</v>
      </c>
      <c r="F14376">
        <v>1372</v>
      </c>
      <c r="G14376">
        <v>1372</v>
      </c>
      <c r="H14376">
        <v>153.51599999999999</v>
      </c>
      <c r="I14376">
        <f t="shared" si="386"/>
        <v>1.5351599999999997E-4</v>
      </c>
      <c r="J14376">
        <v>-1.2E-2</v>
      </c>
      <c r="K14376">
        <v>5.0049999999999999</v>
      </c>
      <c r="L14376">
        <v>5.0000000000000001E-3</v>
      </c>
      <c r="M14376">
        <v>196.369</v>
      </c>
      <c r="N14376">
        <v>-0.71899999999999997</v>
      </c>
      <c r="O14376">
        <v>-3.0000000000000001E-3</v>
      </c>
      <c r="P14376">
        <v>1</v>
      </c>
    </row>
    <row r="14377" spans="1:16" x14ac:dyDescent="0.4">
      <c r="A14377">
        <v>3770216630.4169998</v>
      </c>
      <c r="B14377">
        <f t="shared" si="385"/>
        <v>143750</v>
      </c>
      <c r="C14377">
        <v>100</v>
      </c>
      <c r="D14377">
        <v>115.07</v>
      </c>
      <c r="E14377">
        <v>1372</v>
      </c>
      <c r="F14377">
        <v>1372</v>
      </c>
      <c r="G14377">
        <v>1372</v>
      </c>
      <c r="H14377">
        <v>153.71100000000001</v>
      </c>
      <c r="I14377">
        <f t="shared" si="386"/>
        <v>1.5371100000000001E-4</v>
      </c>
      <c r="J14377">
        <v>0</v>
      </c>
      <c r="K14377">
        <v>4.99</v>
      </c>
      <c r="L14377">
        <v>0</v>
      </c>
      <c r="M14377">
        <v>196.14699999999999</v>
      </c>
      <c r="N14377">
        <v>-0.71899999999999997</v>
      </c>
      <c r="O14377">
        <v>2.4E-2</v>
      </c>
      <c r="P14377">
        <v>1</v>
      </c>
    </row>
    <row r="14378" spans="1:16" x14ac:dyDescent="0.4">
      <c r="A14378">
        <v>3770216640.4169998</v>
      </c>
      <c r="B14378">
        <f t="shared" si="385"/>
        <v>143760</v>
      </c>
      <c r="C14378">
        <v>100</v>
      </c>
      <c r="D14378">
        <v>115.029</v>
      </c>
      <c r="E14378">
        <v>1372</v>
      </c>
      <c r="F14378">
        <v>1372</v>
      </c>
      <c r="G14378">
        <v>1372</v>
      </c>
      <c r="H14378">
        <v>154.053</v>
      </c>
      <c r="I14378">
        <f t="shared" si="386"/>
        <v>1.54053E-4</v>
      </c>
      <c r="J14378">
        <v>-6.0000000000000001E-3</v>
      </c>
      <c r="K14378">
        <v>5</v>
      </c>
      <c r="L14378">
        <v>5.0000000000000001E-3</v>
      </c>
      <c r="M14378">
        <v>196.59100000000001</v>
      </c>
      <c r="N14378">
        <v>-0.497</v>
      </c>
      <c r="O14378">
        <v>0.03</v>
      </c>
      <c r="P14378">
        <v>1</v>
      </c>
    </row>
    <row r="14379" spans="1:16" x14ac:dyDescent="0.4">
      <c r="A14379">
        <v>3770216650.4169998</v>
      </c>
      <c r="B14379">
        <f t="shared" si="385"/>
        <v>143770</v>
      </c>
      <c r="C14379">
        <v>100</v>
      </c>
      <c r="D14379">
        <v>115.042</v>
      </c>
      <c r="E14379">
        <v>1372</v>
      </c>
      <c r="F14379">
        <v>1372</v>
      </c>
      <c r="G14379">
        <v>1372</v>
      </c>
      <c r="H14379">
        <v>153.17400000000001</v>
      </c>
      <c r="I14379">
        <f t="shared" si="386"/>
        <v>1.5317400000000001E-4</v>
      </c>
      <c r="J14379">
        <v>-1.2E-2</v>
      </c>
      <c r="K14379">
        <v>4.9850000000000003</v>
      </c>
      <c r="L14379">
        <v>0</v>
      </c>
      <c r="M14379">
        <v>196.59100000000001</v>
      </c>
      <c r="N14379">
        <v>-0.71899999999999997</v>
      </c>
      <c r="O14379">
        <v>1.2999999999999999E-2</v>
      </c>
      <c r="P14379">
        <v>1</v>
      </c>
    </row>
    <row r="14380" spans="1:16" x14ac:dyDescent="0.4">
      <c r="A14380">
        <v>3770216660.4169998</v>
      </c>
      <c r="B14380">
        <f t="shared" si="385"/>
        <v>143780</v>
      </c>
      <c r="C14380">
        <v>100</v>
      </c>
      <c r="D14380">
        <v>115.053</v>
      </c>
      <c r="E14380">
        <v>1372</v>
      </c>
      <c r="F14380">
        <v>1372</v>
      </c>
      <c r="G14380">
        <v>1372</v>
      </c>
      <c r="H14380">
        <v>153.32</v>
      </c>
      <c r="I14380">
        <f t="shared" si="386"/>
        <v>1.5331999999999998E-4</v>
      </c>
      <c r="J14380">
        <v>-6.0000000000000001E-3</v>
      </c>
      <c r="K14380">
        <v>4.9850000000000003</v>
      </c>
      <c r="L14380">
        <v>0</v>
      </c>
      <c r="M14380">
        <v>196.369</v>
      </c>
      <c r="N14380">
        <v>-0.71899999999999997</v>
      </c>
      <c r="O14380">
        <v>-1.7000000000000001E-2</v>
      </c>
      <c r="P14380">
        <v>1</v>
      </c>
    </row>
    <row r="14381" spans="1:16" x14ac:dyDescent="0.4">
      <c r="A14381">
        <v>3770216670.4169998</v>
      </c>
      <c r="B14381">
        <f t="shared" si="385"/>
        <v>143790</v>
      </c>
      <c r="C14381">
        <v>100</v>
      </c>
      <c r="D14381">
        <v>115.04600000000001</v>
      </c>
      <c r="E14381">
        <v>1372</v>
      </c>
      <c r="F14381">
        <v>1372</v>
      </c>
      <c r="G14381">
        <v>1372</v>
      </c>
      <c r="H14381">
        <v>153.51599999999999</v>
      </c>
      <c r="I14381">
        <f t="shared" si="386"/>
        <v>1.5351599999999997E-4</v>
      </c>
      <c r="J14381">
        <v>-1.2E-2</v>
      </c>
      <c r="K14381">
        <v>5.0199999999999996</v>
      </c>
      <c r="L14381">
        <v>-5.0000000000000001E-3</v>
      </c>
      <c r="M14381">
        <v>196.14699999999999</v>
      </c>
      <c r="N14381">
        <v>-0.27500000000000002</v>
      </c>
      <c r="O14381">
        <v>-3.6999999999999998E-2</v>
      </c>
      <c r="P14381">
        <v>1</v>
      </c>
    </row>
    <row r="14382" spans="1:16" x14ac:dyDescent="0.4">
      <c r="A14382">
        <v>3770216680.4169998</v>
      </c>
      <c r="B14382">
        <f t="shared" si="385"/>
        <v>143800</v>
      </c>
      <c r="C14382">
        <v>100</v>
      </c>
      <c r="D14382">
        <v>115.03</v>
      </c>
      <c r="E14382">
        <v>1372</v>
      </c>
      <c r="F14382">
        <v>1372</v>
      </c>
      <c r="G14382">
        <v>1372</v>
      </c>
      <c r="H14382">
        <v>153.90600000000001</v>
      </c>
      <c r="I14382">
        <f t="shared" si="386"/>
        <v>1.5390599999999999E-4</v>
      </c>
      <c r="J14382">
        <v>-6.0000000000000001E-3</v>
      </c>
      <c r="K14382">
        <v>5.0199999999999996</v>
      </c>
      <c r="L14382">
        <v>-5.0000000000000001E-3</v>
      </c>
      <c r="M14382">
        <v>196.369</v>
      </c>
      <c r="N14382">
        <v>-0.94099999999999995</v>
      </c>
      <c r="O14382">
        <v>-1.7000000000000001E-2</v>
      </c>
      <c r="P14382">
        <v>1</v>
      </c>
    </row>
    <row r="14383" spans="1:16" x14ac:dyDescent="0.4">
      <c r="A14383">
        <v>3770216690.4169998</v>
      </c>
      <c r="B14383">
        <f t="shared" si="385"/>
        <v>143810</v>
      </c>
      <c r="C14383">
        <v>100</v>
      </c>
      <c r="D14383">
        <v>115.06100000000001</v>
      </c>
      <c r="E14383">
        <v>1372</v>
      </c>
      <c r="F14383">
        <v>1372</v>
      </c>
      <c r="G14383">
        <v>1372</v>
      </c>
      <c r="H14383">
        <v>153.95500000000001</v>
      </c>
      <c r="I14383">
        <f t="shared" si="386"/>
        <v>1.53955E-4</v>
      </c>
      <c r="J14383">
        <v>-6.0000000000000001E-3</v>
      </c>
      <c r="K14383">
        <v>4.9850000000000003</v>
      </c>
      <c r="L14383">
        <v>5.0000000000000001E-3</v>
      </c>
      <c r="M14383">
        <v>196.369</v>
      </c>
      <c r="N14383">
        <v>-0.71899999999999997</v>
      </c>
      <c r="O14383">
        <v>1.7000000000000001E-2</v>
      </c>
      <c r="P14383">
        <v>1</v>
      </c>
    </row>
    <row r="14384" spans="1:16" x14ac:dyDescent="0.4">
      <c r="A14384">
        <v>3770216700.4169998</v>
      </c>
      <c r="B14384">
        <f t="shared" si="385"/>
        <v>143820</v>
      </c>
      <c r="C14384">
        <v>100</v>
      </c>
      <c r="D14384">
        <v>115.033</v>
      </c>
      <c r="E14384">
        <v>1372</v>
      </c>
      <c r="F14384">
        <v>1372</v>
      </c>
      <c r="G14384">
        <v>1372</v>
      </c>
      <c r="H14384">
        <v>153.66200000000001</v>
      </c>
      <c r="I14384">
        <f t="shared" si="386"/>
        <v>1.5366199999999999E-4</v>
      </c>
      <c r="J14384">
        <v>-6.0000000000000001E-3</v>
      </c>
      <c r="K14384">
        <v>4.9850000000000003</v>
      </c>
      <c r="L14384">
        <v>5.0000000000000001E-3</v>
      </c>
      <c r="M14384">
        <v>196.59100000000001</v>
      </c>
      <c r="N14384">
        <v>-0.497</v>
      </c>
      <c r="O14384">
        <v>3.4000000000000002E-2</v>
      </c>
      <c r="P14384">
        <v>1</v>
      </c>
    </row>
    <row r="14385" spans="1:16" x14ac:dyDescent="0.4">
      <c r="A14385">
        <v>3770216710.4169998</v>
      </c>
      <c r="B14385">
        <f t="shared" si="385"/>
        <v>143830</v>
      </c>
      <c r="C14385">
        <v>100</v>
      </c>
      <c r="D14385">
        <v>115.06699999999999</v>
      </c>
      <c r="E14385">
        <v>1372</v>
      </c>
      <c r="F14385">
        <v>1372</v>
      </c>
      <c r="G14385">
        <v>1372</v>
      </c>
      <c r="H14385">
        <v>153.95500000000001</v>
      </c>
      <c r="I14385">
        <f t="shared" si="386"/>
        <v>1.53955E-4</v>
      </c>
      <c r="J14385">
        <v>-1.2E-2</v>
      </c>
      <c r="K14385">
        <v>4.9800000000000004</v>
      </c>
      <c r="L14385">
        <v>5.0000000000000001E-3</v>
      </c>
      <c r="M14385">
        <v>196.59100000000001</v>
      </c>
      <c r="N14385">
        <v>-0.497</v>
      </c>
      <c r="O14385">
        <v>3.0000000000000001E-3</v>
      </c>
      <c r="P14385">
        <v>1</v>
      </c>
    </row>
    <row r="14386" spans="1:16" x14ac:dyDescent="0.4">
      <c r="A14386">
        <v>3770216720.4169998</v>
      </c>
      <c r="B14386">
        <f t="shared" si="385"/>
        <v>143840</v>
      </c>
      <c r="C14386">
        <v>100</v>
      </c>
      <c r="D14386">
        <v>115.039</v>
      </c>
      <c r="E14386">
        <v>1372</v>
      </c>
      <c r="F14386">
        <v>1372</v>
      </c>
      <c r="G14386">
        <v>1372</v>
      </c>
      <c r="H14386">
        <v>153.857</v>
      </c>
      <c r="I14386">
        <f t="shared" si="386"/>
        <v>1.53857E-4</v>
      </c>
      <c r="J14386">
        <v>-1.2E-2</v>
      </c>
      <c r="K14386">
        <v>5.0049999999999999</v>
      </c>
      <c r="L14386">
        <v>-5.0000000000000001E-3</v>
      </c>
      <c r="M14386">
        <v>196.369</v>
      </c>
      <c r="N14386">
        <v>-0.71899999999999997</v>
      </c>
      <c r="O14386">
        <v>-0.03</v>
      </c>
      <c r="P14386">
        <v>1</v>
      </c>
    </row>
    <row r="14387" spans="1:16" x14ac:dyDescent="0.4">
      <c r="A14387">
        <v>3770216730.4169998</v>
      </c>
      <c r="B14387">
        <f t="shared" si="385"/>
        <v>143850</v>
      </c>
      <c r="C14387">
        <v>100</v>
      </c>
      <c r="D14387">
        <v>115.054</v>
      </c>
      <c r="E14387">
        <v>1372</v>
      </c>
      <c r="F14387">
        <v>1372</v>
      </c>
      <c r="G14387">
        <v>1372</v>
      </c>
      <c r="H14387">
        <v>153.71100000000001</v>
      </c>
      <c r="I14387">
        <f t="shared" si="386"/>
        <v>1.5371100000000001E-4</v>
      </c>
      <c r="J14387">
        <v>-1.2E-2</v>
      </c>
      <c r="K14387">
        <v>4.9950000000000001</v>
      </c>
      <c r="L14387">
        <v>-0.01</v>
      </c>
      <c r="M14387">
        <v>196.14699999999999</v>
      </c>
      <c r="N14387">
        <v>-0.71899999999999997</v>
      </c>
      <c r="O14387">
        <v>3.0000000000000001E-3</v>
      </c>
      <c r="P14387">
        <v>1</v>
      </c>
    </row>
    <row r="14388" spans="1:16" x14ac:dyDescent="0.4">
      <c r="A14388">
        <v>3770216740.4169998</v>
      </c>
      <c r="B14388">
        <f t="shared" si="385"/>
        <v>143860</v>
      </c>
      <c r="C14388">
        <v>100</v>
      </c>
      <c r="D14388">
        <v>115.07</v>
      </c>
      <c r="E14388">
        <v>1372</v>
      </c>
      <c r="F14388">
        <v>1372</v>
      </c>
      <c r="G14388">
        <v>1372</v>
      </c>
      <c r="H14388">
        <v>153.369</v>
      </c>
      <c r="I14388">
        <f t="shared" si="386"/>
        <v>1.5336899999999999E-4</v>
      </c>
      <c r="J14388">
        <v>-6.0000000000000001E-3</v>
      </c>
      <c r="K14388">
        <v>5.01</v>
      </c>
      <c r="L14388">
        <v>5.0000000000000001E-3</v>
      </c>
      <c r="M14388">
        <v>196.369</v>
      </c>
      <c r="N14388">
        <v>-0.497</v>
      </c>
      <c r="O14388">
        <v>0.02</v>
      </c>
      <c r="P14388">
        <v>1</v>
      </c>
    </row>
    <row r="14389" spans="1:16" x14ac:dyDescent="0.4">
      <c r="A14389">
        <v>3770216750.4169998</v>
      </c>
      <c r="B14389">
        <f t="shared" si="385"/>
        <v>143870</v>
      </c>
      <c r="C14389">
        <v>100</v>
      </c>
      <c r="D14389">
        <v>115.053</v>
      </c>
      <c r="E14389">
        <v>1372</v>
      </c>
      <c r="F14389">
        <v>1372</v>
      </c>
      <c r="G14389">
        <v>1372</v>
      </c>
      <c r="H14389">
        <v>153.809</v>
      </c>
      <c r="I14389">
        <f t="shared" si="386"/>
        <v>1.5380899999999998E-4</v>
      </c>
      <c r="J14389">
        <v>-1.7999999999999999E-2</v>
      </c>
      <c r="K14389">
        <v>5.0149999999999997</v>
      </c>
      <c r="L14389">
        <v>-5.0000000000000001E-3</v>
      </c>
      <c r="M14389">
        <v>196.369</v>
      </c>
      <c r="N14389">
        <v>-0.71899999999999997</v>
      </c>
      <c r="O14389">
        <v>-0.03</v>
      </c>
      <c r="P14389">
        <v>1</v>
      </c>
    </row>
    <row r="14390" spans="1:16" x14ac:dyDescent="0.4">
      <c r="A14390">
        <v>3770216760.4169998</v>
      </c>
      <c r="B14390">
        <f t="shared" si="385"/>
        <v>143880</v>
      </c>
      <c r="C14390">
        <v>100</v>
      </c>
      <c r="D14390">
        <v>115.057</v>
      </c>
      <c r="E14390">
        <v>1372</v>
      </c>
      <c r="F14390">
        <v>1372</v>
      </c>
      <c r="G14390">
        <v>1372</v>
      </c>
      <c r="H14390">
        <v>154.053</v>
      </c>
      <c r="I14390">
        <f t="shared" si="386"/>
        <v>1.54053E-4</v>
      </c>
      <c r="J14390">
        <v>-6.0000000000000001E-3</v>
      </c>
      <c r="K14390">
        <v>4.9800000000000004</v>
      </c>
      <c r="L14390">
        <v>-5.0000000000000001E-3</v>
      </c>
      <c r="M14390">
        <v>196.369</v>
      </c>
      <c r="N14390">
        <v>-0.71899999999999997</v>
      </c>
      <c r="O14390">
        <v>2.7E-2</v>
      </c>
      <c r="P14390">
        <v>1</v>
      </c>
    </row>
    <row r="14391" spans="1:16" x14ac:dyDescent="0.4">
      <c r="A14391">
        <v>3770216770.4169998</v>
      </c>
      <c r="B14391">
        <f t="shared" si="385"/>
        <v>143890</v>
      </c>
      <c r="C14391">
        <v>100</v>
      </c>
      <c r="D14391">
        <v>115.059</v>
      </c>
      <c r="E14391">
        <v>1372</v>
      </c>
      <c r="F14391">
        <v>1372</v>
      </c>
      <c r="G14391">
        <v>1372</v>
      </c>
      <c r="H14391">
        <v>153.46700000000001</v>
      </c>
      <c r="I14391">
        <f t="shared" si="386"/>
        <v>1.5346700000000001E-4</v>
      </c>
      <c r="J14391">
        <v>-1.2E-2</v>
      </c>
      <c r="K14391">
        <v>5.01</v>
      </c>
      <c r="L14391">
        <v>-0.01</v>
      </c>
      <c r="M14391">
        <v>196.369</v>
      </c>
      <c r="N14391">
        <v>-1.163</v>
      </c>
      <c r="O14391">
        <v>-3.6999999999999998E-2</v>
      </c>
      <c r="P14391">
        <v>1</v>
      </c>
    </row>
    <row r="14392" spans="1:16" x14ac:dyDescent="0.4">
      <c r="A14392">
        <v>3770216780.4169998</v>
      </c>
      <c r="B14392">
        <f t="shared" si="385"/>
        <v>143900</v>
      </c>
      <c r="C14392">
        <v>100</v>
      </c>
      <c r="D14392">
        <v>115.05200000000001</v>
      </c>
      <c r="E14392">
        <v>1372</v>
      </c>
      <c r="F14392">
        <v>1372</v>
      </c>
      <c r="G14392">
        <v>1372</v>
      </c>
      <c r="H14392">
        <v>153.95500000000001</v>
      </c>
      <c r="I14392">
        <f t="shared" si="386"/>
        <v>1.53955E-4</v>
      </c>
      <c r="J14392">
        <v>0</v>
      </c>
      <c r="K14392">
        <v>5.0049999999999999</v>
      </c>
      <c r="L14392">
        <v>5.0000000000000001E-3</v>
      </c>
      <c r="M14392">
        <v>196.369</v>
      </c>
      <c r="N14392">
        <v>-0.94099999999999995</v>
      </c>
      <c r="O14392">
        <v>3.4000000000000002E-2</v>
      </c>
      <c r="P14392">
        <v>1</v>
      </c>
    </row>
    <row r="14393" spans="1:16" x14ac:dyDescent="0.4">
      <c r="A14393">
        <v>3770216790.4169998</v>
      </c>
      <c r="B14393">
        <f t="shared" si="385"/>
        <v>143910</v>
      </c>
      <c r="C14393">
        <v>100</v>
      </c>
      <c r="D14393">
        <v>115.074</v>
      </c>
      <c r="E14393">
        <v>1372</v>
      </c>
      <c r="F14393">
        <v>1372</v>
      </c>
      <c r="G14393">
        <v>1372</v>
      </c>
      <c r="H14393">
        <v>154.053</v>
      </c>
      <c r="I14393">
        <f t="shared" si="386"/>
        <v>1.54053E-4</v>
      </c>
      <c r="J14393">
        <v>-2.3E-2</v>
      </c>
      <c r="K14393">
        <v>5.0149999999999997</v>
      </c>
      <c r="L14393">
        <v>-5.0000000000000001E-3</v>
      </c>
      <c r="M14393">
        <v>196.59100000000001</v>
      </c>
      <c r="N14393">
        <v>-0.497</v>
      </c>
      <c r="O14393">
        <v>-3.4000000000000002E-2</v>
      </c>
      <c r="P14393">
        <v>1</v>
      </c>
    </row>
    <row r="14394" spans="1:16" x14ac:dyDescent="0.4">
      <c r="A14394">
        <v>3770216800.4169998</v>
      </c>
      <c r="B14394">
        <f t="shared" si="385"/>
        <v>143920</v>
      </c>
      <c r="C14394">
        <v>100</v>
      </c>
      <c r="D14394">
        <v>115.051</v>
      </c>
      <c r="E14394">
        <v>1372</v>
      </c>
      <c r="F14394">
        <v>1372</v>
      </c>
      <c r="G14394">
        <v>1372</v>
      </c>
      <c r="H14394">
        <v>153.95500000000001</v>
      </c>
      <c r="I14394">
        <f t="shared" si="386"/>
        <v>1.53955E-4</v>
      </c>
      <c r="J14394">
        <v>-6.0000000000000001E-3</v>
      </c>
      <c r="K14394">
        <v>5</v>
      </c>
      <c r="L14394">
        <v>5.0000000000000001E-3</v>
      </c>
      <c r="M14394">
        <v>196.369</v>
      </c>
      <c r="N14394">
        <v>-0.497</v>
      </c>
      <c r="O14394">
        <v>0.03</v>
      </c>
      <c r="P14394">
        <v>1</v>
      </c>
    </row>
    <row r="14395" spans="1:16" x14ac:dyDescent="0.4">
      <c r="A14395">
        <v>3770216810.4169998</v>
      </c>
      <c r="B14395">
        <f t="shared" si="385"/>
        <v>143930</v>
      </c>
      <c r="C14395">
        <v>100</v>
      </c>
      <c r="D14395">
        <v>115.06</v>
      </c>
      <c r="E14395">
        <v>1372</v>
      </c>
      <c r="F14395">
        <v>1372</v>
      </c>
      <c r="G14395">
        <v>1372</v>
      </c>
      <c r="H14395">
        <v>154.00399999999999</v>
      </c>
      <c r="I14395">
        <f t="shared" si="386"/>
        <v>1.5400399999999998E-4</v>
      </c>
      <c r="J14395">
        <v>-6.0000000000000001E-3</v>
      </c>
      <c r="K14395">
        <v>5.024</v>
      </c>
      <c r="L14395">
        <v>-5.0000000000000001E-3</v>
      </c>
      <c r="M14395">
        <v>195.92500000000001</v>
      </c>
      <c r="N14395">
        <v>-0.94099999999999995</v>
      </c>
      <c r="O14395">
        <v>-0.03</v>
      </c>
      <c r="P14395">
        <v>1</v>
      </c>
    </row>
    <row r="14396" spans="1:16" x14ac:dyDescent="0.4">
      <c r="A14396">
        <v>3770216820.4169998</v>
      </c>
      <c r="B14396">
        <f t="shared" si="385"/>
        <v>143940</v>
      </c>
      <c r="C14396">
        <v>100</v>
      </c>
      <c r="D14396">
        <v>115.04600000000001</v>
      </c>
      <c r="E14396">
        <v>1372</v>
      </c>
      <c r="F14396">
        <v>1372</v>
      </c>
      <c r="G14396">
        <v>1372</v>
      </c>
      <c r="H14396">
        <v>153.32</v>
      </c>
      <c r="I14396">
        <f t="shared" si="386"/>
        <v>1.5331999999999998E-4</v>
      </c>
      <c r="J14396">
        <v>0</v>
      </c>
      <c r="K14396">
        <v>4.9950000000000001</v>
      </c>
      <c r="L14396">
        <v>0</v>
      </c>
      <c r="M14396">
        <v>196.14699999999999</v>
      </c>
      <c r="N14396">
        <v>-0.27500000000000002</v>
      </c>
      <c r="O14396">
        <v>2.4E-2</v>
      </c>
      <c r="P14396">
        <v>1</v>
      </c>
    </row>
    <row r="14397" spans="1:16" x14ac:dyDescent="0.4">
      <c r="A14397">
        <v>3770216830.4169998</v>
      </c>
      <c r="B14397">
        <f t="shared" si="385"/>
        <v>143950</v>
      </c>
      <c r="C14397">
        <v>100</v>
      </c>
      <c r="D14397">
        <v>115.036</v>
      </c>
      <c r="E14397">
        <v>1372</v>
      </c>
      <c r="F14397">
        <v>1372</v>
      </c>
      <c r="G14397">
        <v>1372</v>
      </c>
      <c r="H14397">
        <v>153.90600000000001</v>
      </c>
      <c r="I14397">
        <f t="shared" si="386"/>
        <v>1.5390599999999999E-4</v>
      </c>
      <c r="J14397">
        <v>-6.0000000000000001E-3</v>
      </c>
      <c r="K14397">
        <v>4.976</v>
      </c>
      <c r="L14397">
        <v>-5.0000000000000001E-3</v>
      </c>
      <c r="M14397">
        <v>196.14699999999999</v>
      </c>
      <c r="N14397">
        <v>-0.71899999999999997</v>
      </c>
      <c r="O14397">
        <v>-7.0000000000000001E-3</v>
      </c>
      <c r="P14397">
        <v>1</v>
      </c>
    </row>
    <row r="14398" spans="1:16" x14ac:dyDescent="0.4">
      <c r="A14398">
        <v>3770216840.4169998</v>
      </c>
      <c r="B14398">
        <f t="shared" si="385"/>
        <v>143960</v>
      </c>
      <c r="C14398">
        <v>100</v>
      </c>
      <c r="D14398">
        <v>115.057</v>
      </c>
      <c r="E14398">
        <v>1372</v>
      </c>
      <c r="F14398">
        <v>1372</v>
      </c>
      <c r="G14398">
        <v>1372</v>
      </c>
      <c r="H14398">
        <v>153.41800000000001</v>
      </c>
      <c r="I14398">
        <f t="shared" si="386"/>
        <v>1.53418E-4</v>
      </c>
      <c r="J14398">
        <v>-2.3E-2</v>
      </c>
      <c r="K14398">
        <v>5.0199999999999996</v>
      </c>
      <c r="L14398">
        <v>0</v>
      </c>
      <c r="M14398">
        <v>196.81299999999999</v>
      </c>
      <c r="N14398">
        <v>-0.27500000000000002</v>
      </c>
      <c r="O14398">
        <v>-2.4E-2</v>
      </c>
      <c r="P14398">
        <v>1</v>
      </c>
    </row>
    <row r="14399" spans="1:16" x14ac:dyDescent="0.4">
      <c r="A14399">
        <v>3770216850.4169998</v>
      </c>
      <c r="B14399">
        <f t="shared" si="385"/>
        <v>143970</v>
      </c>
      <c r="C14399">
        <v>100</v>
      </c>
      <c r="D14399">
        <v>115.051</v>
      </c>
      <c r="E14399">
        <v>1372</v>
      </c>
      <c r="F14399">
        <v>1372</v>
      </c>
      <c r="G14399">
        <v>1372</v>
      </c>
      <c r="H14399">
        <v>153.66200000000001</v>
      </c>
      <c r="I14399">
        <f t="shared" si="386"/>
        <v>1.5366199999999999E-4</v>
      </c>
      <c r="J14399">
        <v>0</v>
      </c>
      <c r="K14399">
        <v>4.99</v>
      </c>
      <c r="L14399">
        <v>-5.0000000000000001E-3</v>
      </c>
      <c r="M14399">
        <v>196.59100000000001</v>
      </c>
      <c r="N14399">
        <v>-0.27500000000000002</v>
      </c>
      <c r="O14399">
        <v>2.7E-2</v>
      </c>
      <c r="P14399">
        <v>1</v>
      </c>
    </row>
    <row r="14400" spans="1:16" x14ac:dyDescent="0.4">
      <c r="A14400">
        <v>3770216860.4169998</v>
      </c>
      <c r="B14400">
        <f t="shared" si="385"/>
        <v>143980</v>
      </c>
      <c r="C14400">
        <v>100</v>
      </c>
      <c r="D14400">
        <v>115.041</v>
      </c>
      <c r="E14400">
        <v>1372</v>
      </c>
      <c r="F14400">
        <v>1372</v>
      </c>
      <c r="G14400">
        <v>1372</v>
      </c>
      <c r="H14400">
        <v>153.809</v>
      </c>
      <c r="I14400">
        <f t="shared" si="386"/>
        <v>1.5380899999999998E-4</v>
      </c>
      <c r="J14400">
        <v>-1.2E-2</v>
      </c>
      <c r="K14400">
        <v>4.99</v>
      </c>
      <c r="L14400">
        <v>-5.0000000000000001E-3</v>
      </c>
      <c r="M14400">
        <v>196.369</v>
      </c>
      <c r="N14400">
        <v>-0.71899999999999997</v>
      </c>
      <c r="O14400">
        <v>-2.7E-2</v>
      </c>
      <c r="P14400">
        <v>1</v>
      </c>
    </row>
    <row r="14401" spans="1:16" x14ac:dyDescent="0.4">
      <c r="A14401">
        <v>3770216870.4169998</v>
      </c>
      <c r="B14401">
        <f t="shared" si="385"/>
        <v>143990</v>
      </c>
      <c r="C14401">
        <v>100</v>
      </c>
      <c r="D14401">
        <v>115.038</v>
      </c>
      <c r="E14401">
        <v>1372</v>
      </c>
      <c r="F14401">
        <v>1372</v>
      </c>
      <c r="G14401">
        <v>1372</v>
      </c>
      <c r="H14401">
        <v>154.15</v>
      </c>
      <c r="I14401">
        <f t="shared" si="386"/>
        <v>1.5415000000000001E-4</v>
      </c>
      <c r="J14401">
        <v>-6.0000000000000001E-3</v>
      </c>
      <c r="K14401">
        <v>5.0199999999999996</v>
      </c>
      <c r="L14401">
        <v>-1.4999999999999999E-2</v>
      </c>
      <c r="M14401">
        <v>196.369</v>
      </c>
      <c r="N14401">
        <v>-0.94099999999999995</v>
      </c>
      <c r="O14401">
        <v>7.0000000000000001E-3</v>
      </c>
      <c r="P14401">
        <v>1</v>
      </c>
    </row>
    <row r="14402" spans="1:16" x14ac:dyDescent="0.4">
      <c r="A14402">
        <v>3770216880.4169998</v>
      </c>
      <c r="B14402">
        <f t="shared" si="385"/>
        <v>144000</v>
      </c>
      <c r="C14402">
        <v>100</v>
      </c>
      <c r="D14402">
        <v>115.056</v>
      </c>
      <c r="E14402">
        <v>1372</v>
      </c>
      <c r="F14402">
        <v>1372</v>
      </c>
      <c r="G14402">
        <v>1372</v>
      </c>
      <c r="H14402">
        <v>153.809</v>
      </c>
      <c r="I14402">
        <f t="shared" si="386"/>
        <v>1.5380899999999998E-4</v>
      </c>
      <c r="J14402">
        <v>0</v>
      </c>
      <c r="K14402">
        <v>5</v>
      </c>
      <c r="L14402">
        <v>-5.0000000000000001E-3</v>
      </c>
      <c r="M14402">
        <v>196.14699999999999</v>
      </c>
      <c r="N14402">
        <v>-0.71899999999999997</v>
      </c>
      <c r="O14402">
        <v>0.01</v>
      </c>
      <c r="P14402">
        <v>1</v>
      </c>
    </row>
    <row r="14403" spans="1:16" x14ac:dyDescent="0.4">
      <c r="A14403">
        <v>3770216890.4169998</v>
      </c>
      <c r="B14403">
        <f t="shared" ref="B14403:B14466" si="387">A14403-$A$2</f>
        <v>144010</v>
      </c>
      <c r="C14403">
        <v>100</v>
      </c>
      <c r="D14403">
        <v>115.04</v>
      </c>
      <c r="E14403">
        <v>1372</v>
      </c>
      <c r="F14403">
        <v>1372</v>
      </c>
      <c r="G14403">
        <v>1372</v>
      </c>
      <c r="H14403">
        <v>153.90600000000001</v>
      </c>
      <c r="I14403">
        <f t="shared" ref="I14403:I14466" si="388">H14403*0.000001</f>
        <v>1.5390599999999999E-4</v>
      </c>
      <c r="J14403">
        <v>-6.0000000000000001E-3</v>
      </c>
      <c r="K14403">
        <v>5.0199999999999996</v>
      </c>
      <c r="L14403">
        <v>-5.0000000000000001E-3</v>
      </c>
      <c r="M14403">
        <v>196.14699999999999</v>
      </c>
      <c r="N14403">
        <v>-1.163</v>
      </c>
      <c r="O14403">
        <v>-0.01</v>
      </c>
      <c r="P14403">
        <v>1</v>
      </c>
    </row>
    <row r="14404" spans="1:16" x14ac:dyDescent="0.4">
      <c r="A14404">
        <v>3770216900.4169998</v>
      </c>
      <c r="B14404">
        <f t="shared" si="387"/>
        <v>144020</v>
      </c>
      <c r="C14404">
        <v>100</v>
      </c>
      <c r="D14404">
        <v>115.071</v>
      </c>
      <c r="E14404">
        <v>1372</v>
      </c>
      <c r="F14404">
        <v>1372</v>
      </c>
      <c r="G14404">
        <v>1372</v>
      </c>
      <c r="H14404">
        <v>153.90600000000001</v>
      </c>
      <c r="I14404">
        <f t="shared" si="388"/>
        <v>1.5390599999999999E-4</v>
      </c>
      <c r="J14404">
        <v>-1.7999999999999999E-2</v>
      </c>
      <c r="K14404">
        <v>5.01</v>
      </c>
      <c r="L14404">
        <v>1.4999999999999999E-2</v>
      </c>
      <c r="M14404">
        <v>196.81299999999999</v>
      </c>
      <c r="N14404">
        <v>-0.497</v>
      </c>
      <c r="O14404">
        <v>1.2999999999999999E-2</v>
      </c>
      <c r="P14404">
        <v>1</v>
      </c>
    </row>
    <row r="14405" spans="1:16" x14ac:dyDescent="0.4">
      <c r="A14405">
        <v>3770216910.4169998</v>
      </c>
      <c r="B14405">
        <f t="shared" si="387"/>
        <v>144030</v>
      </c>
      <c r="C14405">
        <v>100</v>
      </c>
      <c r="D14405">
        <v>115.059</v>
      </c>
      <c r="E14405">
        <v>1372</v>
      </c>
      <c r="F14405">
        <v>1372</v>
      </c>
      <c r="G14405">
        <v>1372</v>
      </c>
      <c r="H14405">
        <v>153.17400000000001</v>
      </c>
      <c r="I14405">
        <f t="shared" si="388"/>
        <v>1.5317400000000001E-4</v>
      </c>
      <c r="J14405">
        <v>-1.2E-2</v>
      </c>
      <c r="K14405">
        <v>5.0049999999999999</v>
      </c>
      <c r="L14405">
        <v>0</v>
      </c>
      <c r="M14405">
        <v>196.59100000000001</v>
      </c>
      <c r="N14405">
        <v>-0.71899999999999997</v>
      </c>
      <c r="O14405">
        <v>-1.7000000000000001E-2</v>
      </c>
      <c r="P14405">
        <v>1</v>
      </c>
    </row>
    <row r="14406" spans="1:16" x14ac:dyDescent="0.4">
      <c r="A14406">
        <v>3770216920.4169998</v>
      </c>
      <c r="B14406">
        <f t="shared" si="387"/>
        <v>144040</v>
      </c>
      <c r="C14406">
        <v>100</v>
      </c>
      <c r="D14406">
        <v>115.03100000000001</v>
      </c>
      <c r="E14406">
        <v>1372</v>
      </c>
      <c r="F14406">
        <v>1372</v>
      </c>
      <c r="G14406">
        <v>1372</v>
      </c>
      <c r="H14406">
        <v>153.76</v>
      </c>
      <c r="I14406">
        <f t="shared" si="388"/>
        <v>1.5375999999999999E-4</v>
      </c>
      <c r="J14406">
        <v>-1.7999999999999999E-2</v>
      </c>
      <c r="K14406">
        <v>4.99</v>
      </c>
      <c r="L14406">
        <v>5.0000000000000001E-3</v>
      </c>
      <c r="M14406">
        <v>196.369</v>
      </c>
      <c r="N14406">
        <v>-0.497</v>
      </c>
      <c r="O14406">
        <v>2.7E-2</v>
      </c>
      <c r="P14406">
        <v>1</v>
      </c>
    </row>
    <row r="14407" spans="1:16" x14ac:dyDescent="0.4">
      <c r="A14407">
        <v>3770216930.4169998</v>
      </c>
      <c r="B14407">
        <f t="shared" si="387"/>
        <v>144050</v>
      </c>
      <c r="C14407">
        <v>100</v>
      </c>
      <c r="D14407">
        <v>115.02500000000001</v>
      </c>
      <c r="E14407">
        <v>1372</v>
      </c>
      <c r="F14407">
        <v>1372</v>
      </c>
      <c r="G14407">
        <v>1372</v>
      </c>
      <c r="H14407">
        <v>153.51599999999999</v>
      </c>
      <c r="I14407">
        <f t="shared" si="388"/>
        <v>1.5351599999999997E-4</v>
      </c>
      <c r="J14407">
        <v>-1.7999999999999999E-2</v>
      </c>
      <c r="K14407">
        <v>5.0149999999999997</v>
      </c>
      <c r="L14407">
        <v>-1.4999999999999999E-2</v>
      </c>
      <c r="M14407">
        <v>196.81299999999999</v>
      </c>
      <c r="N14407">
        <v>-0.71899999999999997</v>
      </c>
      <c r="O14407">
        <v>-0.03</v>
      </c>
      <c r="P14407">
        <v>1</v>
      </c>
    </row>
    <row r="14408" spans="1:16" x14ac:dyDescent="0.4">
      <c r="A14408">
        <v>3770216940.4169998</v>
      </c>
      <c r="B14408">
        <f t="shared" si="387"/>
        <v>144060</v>
      </c>
      <c r="C14408">
        <v>100</v>
      </c>
      <c r="D14408">
        <v>115.04600000000001</v>
      </c>
      <c r="E14408">
        <v>1372</v>
      </c>
      <c r="F14408">
        <v>1372</v>
      </c>
      <c r="G14408">
        <v>1372</v>
      </c>
      <c r="H14408">
        <v>154.19900000000001</v>
      </c>
      <c r="I14408">
        <f t="shared" si="388"/>
        <v>1.5419899999999999E-4</v>
      </c>
      <c r="J14408">
        <v>-1.2E-2</v>
      </c>
      <c r="K14408">
        <v>5.0149999999999997</v>
      </c>
      <c r="L14408">
        <v>0</v>
      </c>
      <c r="M14408">
        <v>196.369</v>
      </c>
      <c r="N14408">
        <v>-0.497</v>
      </c>
      <c r="O14408">
        <v>0.03</v>
      </c>
      <c r="P14408">
        <v>1</v>
      </c>
    </row>
    <row r="14409" spans="1:16" x14ac:dyDescent="0.4">
      <c r="A14409">
        <v>3770216950.4169998</v>
      </c>
      <c r="B14409">
        <f t="shared" si="387"/>
        <v>144070</v>
      </c>
      <c r="C14409">
        <v>100</v>
      </c>
      <c r="D14409">
        <v>115.048</v>
      </c>
      <c r="E14409">
        <v>1372</v>
      </c>
      <c r="F14409">
        <v>1372</v>
      </c>
      <c r="G14409">
        <v>1372</v>
      </c>
      <c r="H14409">
        <v>153.07599999999999</v>
      </c>
      <c r="I14409">
        <f t="shared" si="388"/>
        <v>1.5307599999999998E-4</v>
      </c>
      <c r="J14409">
        <v>-1.2E-2</v>
      </c>
      <c r="K14409">
        <v>4.99</v>
      </c>
      <c r="L14409">
        <v>-0.01</v>
      </c>
      <c r="M14409">
        <v>196.14699999999999</v>
      </c>
      <c r="N14409">
        <v>-1.385</v>
      </c>
      <c r="O14409">
        <v>-0.03</v>
      </c>
      <c r="P14409">
        <v>1</v>
      </c>
    </row>
    <row r="14410" spans="1:16" x14ac:dyDescent="0.4">
      <c r="A14410">
        <v>3770216960.4169998</v>
      </c>
      <c r="B14410">
        <f t="shared" si="387"/>
        <v>144080</v>
      </c>
      <c r="C14410">
        <v>100</v>
      </c>
      <c r="D14410">
        <v>115.06399999999999</v>
      </c>
      <c r="E14410">
        <v>1372</v>
      </c>
      <c r="F14410">
        <v>1372</v>
      </c>
      <c r="G14410">
        <v>1372</v>
      </c>
      <c r="H14410">
        <v>154.00399999999999</v>
      </c>
      <c r="I14410">
        <f t="shared" si="388"/>
        <v>1.5400399999999998E-4</v>
      </c>
      <c r="J14410">
        <v>-6.0000000000000001E-3</v>
      </c>
      <c r="K14410">
        <v>4.9710000000000001</v>
      </c>
      <c r="L14410">
        <v>0.01</v>
      </c>
      <c r="M14410">
        <v>196.81299999999999</v>
      </c>
      <c r="N14410">
        <v>-0.497</v>
      </c>
      <c r="O14410">
        <v>1.7000000000000001E-2</v>
      </c>
      <c r="P14410">
        <v>1</v>
      </c>
    </row>
    <row r="14411" spans="1:16" x14ac:dyDescent="0.4">
      <c r="A14411">
        <v>3770216970.4169998</v>
      </c>
      <c r="B14411">
        <f t="shared" si="387"/>
        <v>144090</v>
      </c>
      <c r="C14411">
        <v>100</v>
      </c>
      <c r="D14411">
        <v>115.05</v>
      </c>
      <c r="E14411">
        <v>1372</v>
      </c>
      <c r="F14411">
        <v>1372</v>
      </c>
      <c r="G14411">
        <v>1372</v>
      </c>
      <c r="H14411">
        <v>154.297</v>
      </c>
      <c r="I14411">
        <f t="shared" si="388"/>
        <v>1.5429699999999999E-4</v>
      </c>
      <c r="J14411">
        <v>-6.0000000000000001E-3</v>
      </c>
      <c r="K14411">
        <v>5</v>
      </c>
      <c r="L14411">
        <v>0</v>
      </c>
      <c r="M14411">
        <v>196.14699999999999</v>
      </c>
      <c r="N14411">
        <v>-0.71899999999999997</v>
      </c>
      <c r="O14411">
        <v>-0.02</v>
      </c>
      <c r="P14411">
        <v>1</v>
      </c>
    </row>
    <row r="14412" spans="1:16" x14ac:dyDescent="0.4">
      <c r="A14412">
        <v>3770216980.4169998</v>
      </c>
      <c r="B14412">
        <f t="shared" si="387"/>
        <v>144100</v>
      </c>
      <c r="C14412">
        <v>100</v>
      </c>
      <c r="D14412">
        <v>115.06100000000001</v>
      </c>
      <c r="E14412">
        <v>1372</v>
      </c>
      <c r="F14412">
        <v>1372</v>
      </c>
      <c r="G14412">
        <v>1372</v>
      </c>
      <c r="H14412">
        <v>154.15</v>
      </c>
      <c r="I14412">
        <f t="shared" si="388"/>
        <v>1.5415000000000001E-4</v>
      </c>
      <c r="J14412">
        <v>-6.0000000000000001E-3</v>
      </c>
      <c r="K14412">
        <v>4.99</v>
      </c>
      <c r="L14412">
        <v>5.0000000000000001E-3</v>
      </c>
      <c r="M14412">
        <v>196.14699999999999</v>
      </c>
      <c r="N14412">
        <v>-0.497</v>
      </c>
      <c r="O14412">
        <v>2.7E-2</v>
      </c>
      <c r="P14412">
        <v>1</v>
      </c>
    </row>
    <row r="14413" spans="1:16" x14ac:dyDescent="0.4">
      <c r="A14413">
        <v>3770216990.4169998</v>
      </c>
      <c r="B14413">
        <f t="shared" si="387"/>
        <v>144110</v>
      </c>
      <c r="C14413">
        <v>100</v>
      </c>
      <c r="D14413">
        <v>115.04</v>
      </c>
      <c r="E14413">
        <v>1372</v>
      </c>
      <c r="F14413">
        <v>1372</v>
      </c>
      <c r="G14413">
        <v>1372</v>
      </c>
      <c r="H14413">
        <v>153.369</v>
      </c>
      <c r="I14413">
        <f t="shared" si="388"/>
        <v>1.5336899999999999E-4</v>
      </c>
      <c r="J14413">
        <v>0</v>
      </c>
      <c r="K14413">
        <v>4.99</v>
      </c>
      <c r="L14413">
        <v>-5.0000000000000001E-3</v>
      </c>
      <c r="M14413">
        <v>196.14699999999999</v>
      </c>
      <c r="N14413">
        <v>-0.27500000000000002</v>
      </c>
      <c r="O14413">
        <v>0</v>
      </c>
      <c r="P14413">
        <v>1</v>
      </c>
    </row>
    <row r="14414" spans="1:16" x14ac:dyDescent="0.4">
      <c r="A14414">
        <v>3770217000.4169998</v>
      </c>
      <c r="B14414">
        <f t="shared" si="387"/>
        <v>144120</v>
      </c>
      <c r="C14414">
        <v>100</v>
      </c>
      <c r="D14414">
        <v>115.042</v>
      </c>
      <c r="E14414">
        <v>1372</v>
      </c>
      <c r="F14414">
        <v>1372</v>
      </c>
      <c r="G14414">
        <v>1372</v>
      </c>
      <c r="H14414">
        <v>153.32</v>
      </c>
      <c r="I14414">
        <f t="shared" si="388"/>
        <v>1.5331999999999998E-4</v>
      </c>
      <c r="J14414">
        <v>-1.7999999999999999E-2</v>
      </c>
      <c r="K14414">
        <v>5.01</v>
      </c>
      <c r="L14414">
        <v>-5.0000000000000001E-3</v>
      </c>
      <c r="M14414">
        <v>196.59100000000001</v>
      </c>
      <c r="N14414">
        <v>-0.497</v>
      </c>
      <c r="O14414">
        <v>-0.03</v>
      </c>
      <c r="P14414">
        <v>1</v>
      </c>
    </row>
    <row r="14415" spans="1:16" x14ac:dyDescent="0.4">
      <c r="A14415">
        <v>3770217010.4169998</v>
      </c>
      <c r="B14415">
        <f t="shared" si="387"/>
        <v>144130</v>
      </c>
      <c r="C14415">
        <v>100</v>
      </c>
      <c r="D14415">
        <v>115.077</v>
      </c>
      <c r="E14415">
        <v>1372</v>
      </c>
      <c r="F14415">
        <v>1372</v>
      </c>
      <c r="G14415">
        <v>1372</v>
      </c>
      <c r="H14415">
        <v>153.369</v>
      </c>
      <c r="I14415">
        <f t="shared" si="388"/>
        <v>1.5336899999999999E-4</v>
      </c>
      <c r="J14415">
        <v>-6.0000000000000001E-3</v>
      </c>
      <c r="K14415">
        <v>4.9660000000000002</v>
      </c>
      <c r="L14415">
        <v>5.0000000000000001E-3</v>
      </c>
      <c r="M14415">
        <v>196.81299999999999</v>
      </c>
      <c r="N14415">
        <v>-5.2999999999999999E-2</v>
      </c>
      <c r="O14415">
        <v>2.4E-2</v>
      </c>
      <c r="P14415">
        <v>1</v>
      </c>
    </row>
    <row r="14416" spans="1:16" x14ac:dyDescent="0.4">
      <c r="A14416">
        <v>3770217020.4169998</v>
      </c>
      <c r="B14416">
        <f t="shared" si="387"/>
        <v>144140</v>
      </c>
      <c r="C14416">
        <v>100</v>
      </c>
      <c r="D14416">
        <v>115.05500000000001</v>
      </c>
      <c r="E14416">
        <v>1372</v>
      </c>
      <c r="F14416">
        <v>1372</v>
      </c>
      <c r="G14416">
        <v>1372</v>
      </c>
      <c r="H14416">
        <v>154.19900000000001</v>
      </c>
      <c r="I14416">
        <f t="shared" si="388"/>
        <v>1.5419899999999999E-4</v>
      </c>
      <c r="J14416">
        <v>0</v>
      </c>
      <c r="K14416">
        <v>5</v>
      </c>
      <c r="L14416">
        <v>0.01</v>
      </c>
      <c r="M14416">
        <v>196.369</v>
      </c>
      <c r="N14416">
        <v>-0.497</v>
      </c>
      <c r="O14416">
        <v>1.7000000000000001E-2</v>
      </c>
      <c r="P14416">
        <v>1</v>
      </c>
    </row>
    <row r="14417" spans="1:16" x14ac:dyDescent="0.4">
      <c r="A14417">
        <v>3770217030.4169998</v>
      </c>
      <c r="B14417">
        <f t="shared" si="387"/>
        <v>144150</v>
      </c>
      <c r="C14417">
        <v>100</v>
      </c>
      <c r="D14417">
        <v>115.095</v>
      </c>
      <c r="E14417">
        <v>1372</v>
      </c>
      <c r="F14417">
        <v>1372</v>
      </c>
      <c r="G14417">
        <v>1372</v>
      </c>
      <c r="H14417">
        <v>153.41800000000001</v>
      </c>
      <c r="I14417">
        <f t="shared" si="388"/>
        <v>1.53418E-4</v>
      </c>
      <c r="J14417">
        <v>-1.7999999999999999E-2</v>
      </c>
      <c r="K14417">
        <v>5.0049999999999999</v>
      </c>
      <c r="L14417">
        <v>-0.01</v>
      </c>
      <c r="M14417">
        <v>196.14699999999999</v>
      </c>
      <c r="N14417">
        <v>-0.497</v>
      </c>
      <c r="O14417">
        <v>-0.03</v>
      </c>
      <c r="P14417">
        <v>1</v>
      </c>
    </row>
    <row r="14418" spans="1:16" x14ac:dyDescent="0.4">
      <c r="A14418">
        <v>3770217040.4169998</v>
      </c>
      <c r="B14418">
        <f t="shared" si="387"/>
        <v>144160</v>
      </c>
      <c r="C14418">
        <v>100</v>
      </c>
      <c r="D14418">
        <v>115.047</v>
      </c>
      <c r="E14418">
        <v>1372</v>
      </c>
      <c r="F14418">
        <v>1372</v>
      </c>
      <c r="G14418">
        <v>1372</v>
      </c>
      <c r="H14418">
        <v>153.809</v>
      </c>
      <c r="I14418">
        <f t="shared" si="388"/>
        <v>1.5380899999999998E-4</v>
      </c>
      <c r="J14418">
        <v>-1.7999999999999999E-2</v>
      </c>
      <c r="K14418">
        <v>5</v>
      </c>
      <c r="L14418">
        <v>0</v>
      </c>
      <c r="M14418">
        <v>196.369</v>
      </c>
      <c r="N14418">
        <v>-0.497</v>
      </c>
      <c r="O14418">
        <v>-1.2999999999999999E-2</v>
      </c>
      <c r="P14418">
        <v>1</v>
      </c>
    </row>
    <row r="14419" spans="1:16" x14ac:dyDescent="0.4">
      <c r="A14419">
        <v>3770217050.4169998</v>
      </c>
      <c r="B14419">
        <f t="shared" si="387"/>
        <v>144170</v>
      </c>
      <c r="C14419">
        <v>100</v>
      </c>
      <c r="D14419">
        <v>115.047</v>
      </c>
      <c r="E14419">
        <v>1372</v>
      </c>
      <c r="F14419">
        <v>1372</v>
      </c>
      <c r="G14419">
        <v>1372</v>
      </c>
      <c r="H14419">
        <v>153.56399999999999</v>
      </c>
      <c r="I14419">
        <f t="shared" si="388"/>
        <v>1.53564E-4</v>
      </c>
      <c r="J14419">
        <v>-6.0000000000000001E-3</v>
      </c>
      <c r="K14419">
        <v>5.0049999999999999</v>
      </c>
      <c r="L14419">
        <v>-5.0000000000000001E-3</v>
      </c>
      <c r="M14419">
        <v>196.81299999999999</v>
      </c>
      <c r="N14419">
        <v>-0.497</v>
      </c>
      <c r="O14419">
        <v>0.03</v>
      </c>
      <c r="P14419">
        <v>1</v>
      </c>
    </row>
    <row r="14420" spans="1:16" x14ac:dyDescent="0.4">
      <c r="A14420">
        <v>3770217060.4169998</v>
      </c>
      <c r="B14420">
        <f t="shared" si="387"/>
        <v>144180</v>
      </c>
      <c r="C14420">
        <v>100</v>
      </c>
      <c r="D14420">
        <v>115.038</v>
      </c>
      <c r="E14420">
        <v>1372</v>
      </c>
      <c r="F14420">
        <v>1372</v>
      </c>
      <c r="G14420">
        <v>1372</v>
      </c>
      <c r="H14420">
        <v>153.613</v>
      </c>
      <c r="I14420">
        <f t="shared" si="388"/>
        <v>1.5361299999999998E-4</v>
      </c>
      <c r="J14420">
        <v>-1.2E-2</v>
      </c>
      <c r="K14420">
        <v>4.9800000000000004</v>
      </c>
      <c r="L14420">
        <v>0</v>
      </c>
      <c r="M14420">
        <v>196.59100000000001</v>
      </c>
      <c r="N14420">
        <v>-0.497</v>
      </c>
      <c r="O14420">
        <v>-0.01</v>
      </c>
      <c r="P14420">
        <v>1</v>
      </c>
    </row>
    <row r="14421" spans="1:16" x14ac:dyDescent="0.4">
      <c r="A14421">
        <v>3770217070.4169998</v>
      </c>
      <c r="B14421">
        <f t="shared" si="387"/>
        <v>144190</v>
      </c>
      <c r="C14421">
        <v>100</v>
      </c>
      <c r="D14421">
        <v>115.075</v>
      </c>
      <c r="E14421">
        <v>1372</v>
      </c>
      <c r="F14421">
        <v>1372</v>
      </c>
      <c r="G14421">
        <v>1372</v>
      </c>
      <c r="H14421">
        <v>153.71100000000001</v>
      </c>
      <c r="I14421">
        <f t="shared" si="388"/>
        <v>1.5371100000000001E-4</v>
      </c>
      <c r="J14421">
        <v>-6.0000000000000001E-3</v>
      </c>
      <c r="K14421">
        <v>5.0049999999999999</v>
      </c>
      <c r="L14421">
        <v>-5.0000000000000001E-3</v>
      </c>
      <c r="M14421">
        <v>196.59100000000001</v>
      </c>
      <c r="N14421">
        <v>-0.497</v>
      </c>
      <c r="O14421">
        <v>1.2999999999999999E-2</v>
      </c>
      <c r="P14421">
        <v>1</v>
      </c>
    </row>
    <row r="14422" spans="1:16" x14ac:dyDescent="0.4">
      <c r="A14422">
        <v>3770217080.4169998</v>
      </c>
      <c r="B14422">
        <f t="shared" si="387"/>
        <v>144200</v>
      </c>
      <c r="C14422">
        <v>100</v>
      </c>
      <c r="D14422">
        <v>115.059</v>
      </c>
      <c r="E14422">
        <v>1372</v>
      </c>
      <c r="F14422">
        <v>1372</v>
      </c>
      <c r="G14422">
        <v>1372</v>
      </c>
      <c r="H14422">
        <v>153.27099999999999</v>
      </c>
      <c r="I14422">
        <f t="shared" si="388"/>
        <v>1.5327099999999999E-4</v>
      </c>
      <c r="J14422">
        <v>-1.2E-2</v>
      </c>
      <c r="K14422">
        <v>5.0049999999999999</v>
      </c>
      <c r="L14422">
        <v>0</v>
      </c>
      <c r="M14422">
        <v>196.81299999999999</v>
      </c>
      <c r="N14422">
        <v>-0.497</v>
      </c>
      <c r="O14422">
        <v>-0.01</v>
      </c>
      <c r="P14422">
        <v>1</v>
      </c>
    </row>
    <row r="14423" spans="1:16" x14ac:dyDescent="0.4">
      <c r="A14423">
        <v>3770217090.4169998</v>
      </c>
      <c r="B14423">
        <f t="shared" si="387"/>
        <v>144210</v>
      </c>
      <c r="C14423">
        <v>100</v>
      </c>
      <c r="D14423">
        <v>115.053</v>
      </c>
      <c r="E14423">
        <v>1372</v>
      </c>
      <c r="F14423">
        <v>1372</v>
      </c>
      <c r="G14423">
        <v>1372</v>
      </c>
      <c r="H14423">
        <v>153.90600000000001</v>
      </c>
      <c r="I14423">
        <f t="shared" si="388"/>
        <v>1.5390599999999999E-4</v>
      </c>
      <c r="J14423">
        <v>-1.2E-2</v>
      </c>
      <c r="K14423">
        <v>4.9800000000000004</v>
      </c>
      <c r="L14423">
        <v>5.0000000000000001E-3</v>
      </c>
      <c r="M14423">
        <v>196.59100000000001</v>
      </c>
      <c r="N14423">
        <v>-0.27500000000000002</v>
      </c>
      <c r="O14423">
        <v>2.4E-2</v>
      </c>
      <c r="P14423">
        <v>1</v>
      </c>
    </row>
    <row r="14424" spans="1:16" x14ac:dyDescent="0.4">
      <c r="A14424">
        <v>3770217100.4169998</v>
      </c>
      <c r="B14424">
        <f t="shared" si="387"/>
        <v>144220</v>
      </c>
      <c r="C14424">
        <v>100</v>
      </c>
      <c r="D14424">
        <v>115.069</v>
      </c>
      <c r="E14424">
        <v>1372</v>
      </c>
      <c r="F14424">
        <v>1372</v>
      </c>
      <c r="G14424">
        <v>1372</v>
      </c>
      <c r="H14424">
        <v>154.102</v>
      </c>
      <c r="I14424">
        <f t="shared" si="388"/>
        <v>1.5410200000000001E-4</v>
      </c>
      <c r="J14424">
        <v>-1.2E-2</v>
      </c>
      <c r="K14424">
        <v>4.99</v>
      </c>
      <c r="L14424">
        <v>-5.0000000000000001E-3</v>
      </c>
      <c r="M14424">
        <v>196.369</v>
      </c>
      <c r="N14424">
        <v>-0.71899999999999997</v>
      </c>
      <c r="O14424">
        <v>-3.6999999999999998E-2</v>
      </c>
      <c r="P14424">
        <v>1</v>
      </c>
    </row>
    <row r="14425" spans="1:16" x14ac:dyDescent="0.4">
      <c r="A14425">
        <v>3770217110.4169998</v>
      </c>
      <c r="B14425">
        <f t="shared" si="387"/>
        <v>144230</v>
      </c>
      <c r="C14425">
        <v>100</v>
      </c>
      <c r="D14425">
        <v>115.04</v>
      </c>
      <c r="E14425">
        <v>1372</v>
      </c>
      <c r="F14425">
        <v>1372</v>
      </c>
      <c r="G14425">
        <v>1372</v>
      </c>
      <c r="H14425">
        <v>154.053</v>
      </c>
      <c r="I14425">
        <f t="shared" si="388"/>
        <v>1.54053E-4</v>
      </c>
      <c r="J14425">
        <v>0</v>
      </c>
      <c r="K14425">
        <v>4.9950000000000001</v>
      </c>
      <c r="L14425">
        <v>5.0000000000000001E-3</v>
      </c>
      <c r="M14425">
        <v>196.59100000000001</v>
      </c>
      <c r="N14425">
        <v>-0.497</v>
      </c>
      <c r="O14425">
        <v>-3.0000000000000001E-3</v>
      </c>
      <c r="P14425">
        <v>1</v>
      </c>
    </row>
    <row r="14426" spans="1:16" x14ac:dyDescent="0.4">
      <c r="A14426">
        <v>3770217120.4169998</v>
      </c>
      <c r="B14426">
        <f t="shared" si="387"/>
        <v>144240</v>
      </c>
      <c r="C14426">
        <v>100</v>
      </c>
      <c r="D14426">
        <v>115.062</v>
      </c>
      <c r="E14426">
        <v>1372</v>
      </c>
      <c r="F14426">
        <v>1372</v>
      </c>
      <c r="G14426">
        <v>1372</v>
      </c>
      <c r="H14426">
        <v>153.76</v>
      </c>
      <c r="I14426">
        <f t="shared" si="388"/>
        <v>1.5375999999999999E-4</v>
      </c>
      <c r="J14426">
        <v>-6.0000000000000001E-3</v>
      </c>
      <c r="K14426">
        <v>4.99</v>
      </c>
      <c r="L14426">
        <v>0</v>
      </c>
      <c r="M14426">
        <v>196.81299999999999</v>
      </c>
      <c r="N14426">
        <v>-0.27500000000000002</v>
      </c>
      <c r="O14426">
        <v>2.4E-2</v>
      </c>
      <c r="P14426">
        <v>1</v>
      </c>
    </row>
    <row r="14427" spans="1:16" x14ac:dyDescent="0.4">
      <c r="A14427">
        <v>3770217130.4169998</v>
      </c>
      <c r="B14427">
        <f t="shared" si="387"/>
        <v>144250</v>
      </c>
      <c r="C14427">
        <v>100</v>
      </c>
      <c r="D14427">
        <v>115.03100000000001</v>
      </c>
      <c r="E14427">
        <v>1372</v>
      </c>
      <c r="F14427">
        <v>1372</v>
      </c>
      <c r="G14427">
        <v>1372</v>
      </c>
      <c r="H14427">
        <v>154.15</v>
      </c>
      <c r="I14427">
        <f t="shared" si="388"/>
        <v>1.5415000000000001E-4</v>
      </c>
      <c r="J14427">
        <v>-6.0000000000000001E-3</v>
      </c>
      <c r="K14427">
        <v>4.9800000000000004</v>
      </c>
      <c r="L14427">
        <v>-5.0000000000000001E-3</v>
      </c>
      <c r="M14427">
        <v>196.59100000000001</v>
      </c>
      <c r="N14427">
        <v>-0.497</v>
      </c>
      <c r="O14427">
        <v>0.03</v>
      </c>
      <c r="P14427">
        <v>1</v>
      </c>
    </row>
    <row r="14428" spans="1:16" x14ac:dyDescent="0.4">
      <c r="A14428">
        <v>3770217140.4169998</v>
      </c>
      <c r="B14428">
        <f t="shared" si="387"/>
        <v>144260</v>
      </c>
      <c r="C14428">
        <v>100</v>
      </c>
      <c r="D14428">
        <v>115.011</v>
      </c>
      <c r="E14428">
        <v>1372</v>
      </c>
      <c r="F14428">
        <v>1372</v>
      </c>
      <c r="G14428">
        <v>1372</v>
      </c>
      <c r="H14428">
        <v>153.95500000000001</v>
      </c>
      <c r="I14428">
        <f t="shared" si="388"/>
        <v>1.53955E-4</v>
      </c>
      <c r="J14428">
        <v>-1.2E-2</v>
      </c>
      <c r="K14428">
        <v>5</v>
      </c>
      <c r="L14428">
        <v>-0.01</v>
      </c>
      <c r="M14428">
        <v>196.14699999999999</v>
      </c>
      <c r="N14428">
        <v>-0.497</v>
      </c>
      <c r="O14428">
        <v>-1.2999999999999999E-2</v>
      </c>
      <c r="P14428">
        <v>1</v>
      </c>
    </row>
    <row r="14429" spans="1:16" x14ac:dyDescent="0.4">
      <c r="A14429">
        <v>3770217150.4169998</v>
      </c>
      <c r="B14429">
        <f t="shared" si="387"/>
        <v>144270</v>
      </c>
      <c r="C14429">
        <v>100</v>
      </c>
      <c r="D14429">
        <v>115.056</v>
      </c>
      <c r="E14429">
        <v>1372</v>
      </c>
      <c r="F14429">
        <v>1372</v>
      </c>
      <c r="G14429">
        <v>1372</v>
      </c>
      <c r="H14429">
        <v>153.857</v>
      </c>
      <c r="I14429">
        <f t="shared" si="388"/>
        <v>1.53857E-4</v>
      </c>
      <c r="J14429">
        <v>-1.2E-2</v>
      </c>
      <c r="K14429">
        <v>4.9950000000000001</v>
      </c>
      <c r="L14429">
        <v>-5.0000000000000001E-3</v>
      </c>
      <c r="M14429">
        <v>196.59100000000001</v>
      </c>
      <c r="N14429">
        <v>-0.497</v>
      </c>
      <c r="O14429">
        <v>-2.7E-2</v>
      </c>
      <c r="P14429">
        <v>1</v>
      </c>
    </row>
    <row r="14430" spans="1:16" x14ac:dyDescent="0.4">
      <c r="A14430">
        <v>3770217160.4169998</v>
      </c>
      <c r="B14430">
        <f t="shared" si="387"/>
        <v>144280</v>
      </c>
      <c r="C14430">
        <v>100</v>
      </c>
      <c r="D14430">
        <v>115.04300000000001</v>
      </c>
      <c r="E14430">
        <v>1372</v>
      </c>
      <c r="F14430">
        <v>1372</v>
      </c>
      <c r="G14430">
        <v>1372</v>
      </c>
      <c r="H14430">
        <v>153.27099999999999</v>
      </c>
      <c r="I14430">
        <f t="shared" si="388"/>
        <v>1.5327099999999999E-4</v>
      </c>
      <c r="J14430">
        <v>-6.0000000000000001E-3</v>
      </c>
      <c r="K14430">
        <v>4.9850000000000003</v>
      </c>
      <c r="L14430">
        <v>5.0000000000000001E-3</v>
      </c>
      <c r="M14430">
        <v>196.59100000000001</v>
      </c>
      <c r="N14430">
        <v>-0.497</v>
      </c>
      <c r="O14430">
        <v>3.4000000000000002E-2</v>
      </c>
      <c r="P14430">
        <v>1</v>
      </c>
    </row>
    <row r="14431" spans="1:16" x14ac:dyDescent="0.4">
      <c r="A14431">
        <v>3770217170.4169998</v>
      </c>
      <c r="B14431">
        <f t="shared" si="387"/>
        <v>144290</v>
      </c>
      <c r="C14431">
        <v>100</v>
      </c>
      <c r="D14431">
        <v>115.05200000000001</v>
      </c>
      <c r="E14431">
        <v>1372</v>
      </c>
      <c r="F14431">
        <v>1372</v>
      </c>
      <c r="G14431">
        <v>1372</v>
      </c>
      <c r="H14431">
        <v>153.32</v>
      </c>
      <c r="I14431">
        <f t="shared" si="388"/>
        <v>1.5331999999999998E-4</v>
      </c>
      <c r="J14431">
        <v>-2.3E-2</v>
      </c>
      <c r="K14431">
        <v>5.0389999999999997</v>
      </c>
      <c r="L14431">
        <v>-5.0000000000000001E-3</v>
      </c>
      <c r="M14431">
        <v>197.035</v>
      </c>
      <c r="N14431">
        <v>-0.27500000000000002</v>
      </c>
      <c r="O14431">
        <v>-0.01</v>
      </c>
      <c r="P14431">
        <v>1</v>
      </c>
    </row>
    <row r="14432" spans="1:16" x14ac:dyDescent="0.4">
      <c r="A14432">
        <v>3770217180.4169998</v>
      </c>
      <c r="B14432">
        <f t="shared" si="387"/>
        <v>144300</v>
      </c>
      <c r="C14432">
        <v>100</v>
      </c>
      <c r="D14432">
        <v>115.05</v>
      </c>
      <c r="E14432">
        <v>1372</v>
      </c>
      <c r="F14432">
        <v>1372</v>
      </c>
      <c r="G14432">
        <v>1372</v>
      </c>
      <c r="H14432">
        <v>153.76</v>
      </c>
      <c r="I14432">
        <f t="shared" si="388"/>
        <v>1.5375999999999999E-4</v>
      </c>
      <c r="J14432">
        <v>-1.7999999999999999E-2</v>
      </c>
      <c r="K14432">
        <v>5.0199999999999996</v>
      </c>
      <c r="L14432">
        <v>0</v>
      </c>
      <c r="M14432">
        <v>196.81299999999999</v>
      </c>
      <c r="N14432">
        <v>-0.27500000000000002</v>
      </c>
      <c r="O14432">
        <v>-2.7E-2</v>
      </c>
      <c r="P14432">
        <v>1</v>
      </c>
    </row>
    <row r="14433" spans="1:16" x14ac:dyDescent="0.4">
      <c r="A14433">
        <v>3770217190.4169998</v>
      </c>
      <c r="B14433">
        <f t="shared" si="387"/>
        <v>144310</v>
      </c>
      <c r="C14433">
        <v>100</v>
      </c>
      <c r="D14433">
        <v>115.06100000000001</v>
      </c>
      <c r="E14433">
        <v>1372</v>
      </c>
      <c r="F14433">
        <v>1372</v>
      </c>
      <c r="G14433">
        <v>1372</v>
      </c>
      <c r="H14433">
        <v>153.76</v>
      </c>
      <c r="I14433">
        <f t="shared" si="388"/>
        <v>1.5375999999999999E-4</v>
      </c>
      <c r="J14433">
        <v>-1.2E-2</v>
      </c>
      <c r="K14433">
        <v>4.9800000000000004</v>
      </c>
      <c r="L14433">
        <v>5.0000000000000001E-3</v>
      </c>
      <c r="M14433">
        <v>196.59100000000001</v>
      </c>
      <c r="N14433">
        <v>-0.71899999999999997</v>
      </c>
      <c r="O14433">
        <v>1.7000000000000001E-2</v>
      </c>
      <c r="P14433">
        <v>1</v>
      </c>
    </row>
    <row r="14434" spans="1:16" x14ac:dyDescent="0.4">
      <c r="A14434">
        <v>3770217200.4169998</v>
      </c>
      <c r="B14434">
        <f t="shared" si="387"/>
        <v>144320</v>
      </c>
      <c r="C14434">
        <v>100</v>
      </c>
      <c r="D14434">
        <v>115.066</v>
      </c>
      <c r="E14434">
        <v>1372</v>
      </c>
      <c r="F14434">
        <v>1372</v>
      </c>
      <c r="G14434">
        <v>1372</v>
      </c>
      <c r="H14434">
        <v>154.24799999999999</v>
      </c>
      <c r="I14434">
        <f t="shared" si="388"/>
        <v>1.5424799999999998E-4</v>
      </c>
      <c r="J14434">
        <v>-6.0000000000000001E-3</v>
      </c>
      <c r="K14434">
        <v>4.9800000000000004</v>
      </c>
      <c r="L14434">
        <v>-5.0000000000000001E-3</v>
      </c>
      <c r="M14434">
        <v>197.035</v>
      </c>
      <c r="N14434">
        <v>-0.497</v>
      </c>
      <c r="O14434">
        <v>2.7E-2</v>
      </c>
      <c r="P14434">
        <v>1</v>
      </c>
    </row>
    <row r="14435" spans="1:16" x14ac:dyDescent="0.4">
      <c r="A14435">
        <v>3770217210.4169998</v>
      </c>
      <c r="B14435">
        <f t="shared" si="387"/>
        <v>144330</v>
      </c>
      <c r="C14435">
        <v>100</v>
      </c>
      <c r="D14435">
        <v>115.039</v>
      </c>
      <c r="E14435">
        <v>1372</v>
      </c>
      <c r="F14435">
        <v>1372</v>
      </c>
      <c r="G14435">
        <v>1372</v>
      </c>
      <c r="H14435">
        <v>153.17400000000001</v>
      </c>
      <c r="I14435">
        <f t="shared" si="388"/>
        <v>1.5317400000000001E-4</v>
      </c>
      <c r="J14435">
        <v>-1.2E-2</v>
      </c>
      <c r="K14435">
        <v>4.9800000000000004</v>
      </c>
      <c r="L14435">
        <v>0</v>
      </c>
      <c r="M14435">
        <v>196.59100000000001</v>
      </c>
      <c r="N14435">
        <v>-0.27500000000000002</v>
      </c>
      <c r="O14435">
        <v>1.2999999999999999E-2</v>
      </c>
      <c r="P14435">
        <v>1</v>
      </c>
    </row>
    <row r="14436" spans="1:16" x14ac:dyDescent="0.4">
      <c r="A14436">
        <v>3770217220.4169998</v>
      </c>
      <c r="B14436">
        <f t="shared" si="387"/>
        <v>144340</v>
      </c>
      <c r="C14436">
        <v>100</v>
      </c>
      <c r="D14436">
        <v>115.07899999999999</v>
      </c>
      <c r="E14436">
        <v>1372</v>
      </c>
      <c r="F14436">
        <v>1372</v>
      </c>
      <c r="G14436">
        <v>1372</v>
      </c>
      <c r="H14436">
        <v>153.56399999999999</v>
      </c>
      <c r="I14436">
        <f t="shared" si="388"/>
        <v>1.53564E-4</v>
      </c>
      <c r="J14436">
        <v>-1.7999999999999999E-2</v>
      </c>
      <c r="K14436">
        <v>5.0049999999999999</v>
      </c>
      <c r="L14436">
        <v>-0.01</v>
      </c>
      <c r="M14436">
        <v>196.369</v>
      </c>
      <c r="N14436">
        <v>-0.94099999999999995</v>
      </c>
      <c r="O14436">
        <v>-2.7E-2</v>
      </c>
      <c r="P14436">
        <v>1</v>
      </c>
    </row>
    <row r="14437" spans="1:16" x14ac:dyDescent="0.4">
      <c r="A14437">
        <v>3770217230.4169998</v>
      </c>
      <c r="B14437">
        <f t="shared" si="387"/>
        <v>144350</v>
      </c>
      <c r="C14437">
        <v>100</v>
      </c>
      <c r="D14437">
        <v>115.03</v>
      </c>
      <c r="E14437">
        <v>1372</v>
      </c>
      <c r="F14437">
        <v>1372</v>
      </c>
      <c r="G14437">
        <v>1372</v>
      </c>
      <c r="H14437">
        <v>153.56399999999999</v>
      </c>
      <c r="I14437">
        <f t="shared" si="388"/>
        <v>1.53564E-4</v>
      </c>
      <c r="J14437">
        <v>-1.2E-2</v>
      </c>
      <c r="K14437">
        <v>5</v>
      </c>
      <c r="L14437">
        <v>-1.4999999999999999E-2</v>
      </c>
      <c r="M14437">
        <v>196.14699999999999</v>
      </c>
      <c r="N14437">
        <v>-0.71899999999999997</v>
      </c>
      <c r="O14437">
        <v>-2.7E-2</v>
      </c>
      <c r="P14437">
        <v>1</v>
      </c>
    </row>
    <row r="14438" spans="1:16" x14ac:dyDescent="0.4">
      <c r="A14438">
        <v>3770217240.4169998</v>
      </c>
      <c r="B14438">
        <f t="shared" si="387"/>
        <v>144360</v>
      </c>
      <c r="C14438">
        <v>100</v>
      </c>
      <c r="D14438">
        <v>115.017</v>
      </c>
      <c r="E14438">
        <v>1372</v>
      </c>
      <c r="F14438">
        <v>1372</v>
      </c>
      <c r="G14438">
        <v>1372</v>
      </c>
      <c r="H14438">
        <v>153.56399999999999</v>
      </c>
      <c r="I14438">
        <f t="shared" si="388"/>
        <v>1.53564E-4</v>
      </c>
      <c r="J14438">
        <v>-6.0000000000000001E-3</v>
      </c>
      <c r="K14438">
        <v>5</v>
      </c>
      <c r="L14438">
        <v>0.01</v>
      </c>
      <c r="M14438">
        <v>196.369</v>
      </c>
      <c r="N14438">
        <v>-0.71899999999999997</v>
      </c>
      <c r="O14438">
        <v>3.0000000000000001E-3</v>
      </c>
      <c r="P14438">
        <v>1</v>
      </c>
    </row>
    <row r="14439" spans="1:16" x14ac:dyDescent="0.4">
      <c r="A14439">
        <v>3770217250.4169998</v>
      </c>
      <c r="B14439">
        <f t="shared" si="387"/>
        <v>144370</v>
      </c>
      <c r="C14439">
        <v>100</v>
      </c>
      <c r="D14439">
        <v>115.045</v>
      </c>
      <c r="E14439">
        <v>1372</v>
      </c>
      <c r="F14439">
        <v>1372</v>
      </c>
      <c r="G14439">
        <v>1372</v>
      </c>
      <c r="H14439">
        <v>153.857</v>
      </c>
      <c r="I14439">
        <f t="shared" si="388"/>
        <v>1.53857E-4</v>
      </c>
      <c r="J14439">
        <v>6.0000000000000001E-3</v>
      </c>
      <c r="K14439">
        <v>5</v>
      </c>
      <c r="L14439">
        <v>5.0000000000000001E-3</v>
      </c>
      <c r="M14439">
        <v>196.369</v>
      </c>
      <c r="N14439">
        <v>-0.71899999999999997</v>
      </c>
      <c r="O14439">
        <v>0.03</v>
      </c>
      <c r="P14439">
        <v>1</v>
      </c>
    </row>
    <row r="14440" spans="1:16" x14ac:dyDescent="0.4">
      <c r="A14440">
        <v>3770217260.4169998</v>
      </c>
      <c r="B14440">
        <f t="shared" si="387"/>
        <v>144380</v>
      </c>
      <c r="C14440">
        <v>100</v>
      </c>
      <c r="D14440">
        <v>115.059</v>
      </c>
      <c r="E14440">
        <v>1372</v>
      </c>
      <c r="F14440">
        <v>1372</v>
      </c>
      <c r="G14440">
        <v>1372</v>
      </c>
      <c r="H14440">
        <v>154.49199999999999</v>
      </c>
      <c r="I14440">
        <f t="shared" si="388"/>
        <v>1.5449199999999997E-4</v>
      </c>
      <c r="J14440">
        <v>-1.7999999999999999E-2</v>
      </c>
      <c r="K14440">
        <v>4.99</v>
      </c>
      <c r="L14440">
        <v>-5.0000000000000001E-3</v>
      </c>
      <c r="M14440">
        <v>196.81299999999999</v>
      </c>
      <c r="N14440">
        <v>-0.497</v>
      </c>
      <c r="O14440">
        <v>-0.01</v>
      </c>
      <c r="P14440">
        <v>1</v>
      </c>
    </row>
    <row r="14441" spans="1:16" x14ac:dyDescent="0.4">
      <c r="A14441">
        <v>3770217270.4169998</v>
      </c>
      <c r="B14441">
        <f t="shared" si="387"/>
        <v>144390</v>
      </c>
      <c r="C14441">
        <v>100</v>
      </c>
      <c r="D14441">
        <v>115.042</v>
      </c>
      <c r="E14441">
        <v>1372</v>
      </c>
      <c r="F14441">
        <v>1372</v>
      </c>
      <c r="G14441">
        <v>1372</v>
      </c>
      <c r="H14441">
        <v>154.15</v>
      </c>
      <c r="I14441">
        <f t="shared" si="388"/>
        <v>1.5415000000000001E-4</v>
      </c>
      <c r="J14441">
        <v>-1.2E-2</v>
      </c>
      <c r="K14441">
        <v>5.01</v>
      </c>
      <c r="L14441">
        <v>-5.0000000000000001E-3</v>
      </c>
      <c r="M14441">
        <v>196.59100000000001</v>
      </c>
      <c r="N14441">
        <v>-0.497</v>
      </c>
      <c r="O14441">
        <v>-1.2999999999999999E-2</v>
      </c>
      <c r="P14441">
        <v>1</v>
      </c>
    </row>
    <row r="14442" spans="1:16" x14ac:dyDescent="0.4">
      <c r="A14442">
        <v>3770217280.4169998</v>
      </c>
      <c r="B14442">
        <f t="shared" si="387"/>
        <v>144400</v>
      </c>
      <c r="C14442">
        <v>100</v>
      </c>
      <c r="D14442">
        <v>115.05800000000001</v>
      </c>
      <c r="E14442">
        <v>1372</v>
      </c>
      <c r="F14442">
        <v>1372</v>
      </c>
      <c r="G14442">
        <v>1372</v>
      </c>
      <c r="H14442">
        <v>153.95500000000001</v>
      </c>
      <c r="I14442">
        <f t="shared" si="388"/>
        <v>1.53955E-4</v>
      </c>
      <c r="J14442">
        <v>-6.0000000000000001E-3</v>
      </c>
      <c r="K14442">
        <v>4.99</v>
      </c>
      <c r="L14442">
        <v>-5.0000000000000001E-3</v>
      </c>
      <c r="M14442">
        <v>196.59100000000001</v>
      </c>
      <c r="N14442">
        <v>-0.497</v>
      </c>
      <c r="O14442">
        <v>7.0000000000000001E-3</v>
      </c>
      <c r="P14442">
        <v>1</v>
      </c>
    </row>
    <row r="14443" spans="1:16" x14ac:dyDescent="0.4">
      <c r="A14443">
        <v>3770217290.4169998</v>
      </c>
      <c r="B14443">
        <f t="shared" si="387"/>
        <v>144410</v>
      </c>
      <c r="C14443">
        <v>100</v>
      </c>
      <c r="D14443">
        <v>115.04900000000001</v>
      </c>
      <c r="E14443">
        <v>1372</v>
      </c>
      <c r="F14443">
        <v>1372</v>
      </c>
      <c r="G14443">
        <v>1372</v>
      </c>
      <c r="H14443">
        <v>153.66200000000001</v>
      </c>
      <c r="I14443">
        <f t="shared" si="388"/>
        <v>1.5366199999999999E-4</v>
      </c>
      <c r="J14443">
        <v>-6.0000000000000001E-3</v>
      </c>
      <c r="K14443">
        <v>4.9710000000000001</v>
      </c>
      <c r="L14443">
        <v>-5.0000000000000001E-3</v>
      </c>
      <c r="M14443">
        <v>196.59100000000001</v>
      </c>
      <c r="N14443">
        <v>-0.94099999999999995</v>
      </c>
      <c r="O14443">
        <v>-7.0000000000000001E-3</v>
      </c>
      <c r="P14443">
        <v>1</v>
      </c>
    </row>
    <row r="14444" spans="1:16" x14ac:dyDescent="0.4">
      <c r="A14444">
        <v>3770217300.4169998</v>
      </c>
      <c r="B14444">
        <f t="shared" si="387"/>
        <v>144420</v>
      </c>
      <c r="C14444">
        <v>100</v>
      </c>
      <c r="D14444">
        <v>115.06</v>
      </c>
      <c r="E14444">
        <v>1372</v>
      </c>
      <c r="F14444">
        <v>1372</v>
      </c>
      <c r="G14444">
        <v>1372</v>
      </c>
      <c r="H14444">
        <v>154.39500000000001</v>
      </c>
      <c r="I14444">
        <f t="shared" si="388"/>
        <v>1.5439500000000002E-4</v>
      </c>
      <c r="J14444">
        <v>-6.0000000000000001E-3</v>
      </c>
      <c r="K14444">
        <v>4.9950000000000001</v>
      </c>
      <c r="L14444">
        <v>0.01</v>
      </c>
      <c r="M14444">
        <v>196.369</v>
      </c>
      <c r="N14444">
        <v>-0.27500000000000002</v>
      </c>
      <c r="O14444">
        <v>1.2999999999999999E-2</v>
      </c>
      <c r="P14444">
        <v>1</v>
      </c>
    </row>
    <row r="14445" spans="1:16" x14ac:dyDescent="0.4">
      <c r="A14445">
        <v>3770217310.4169998</v>
      </c>
      <c r="B14445">
        <f t="shared" si="387"/>
        <v>144430</v>
      </c>
      <c r="C14445">
        <v>100</v>
      </c>
      <c r="D14445">
        <v>115.04900000000001</v>
      </c>
      <c r="E14445">
        <v>1372</v>
      </c>
      <c r="F14445">
        <v>1372</v>
      </c>
      <c r="G14445">
        <v>1372</v>
      </c>
      <c r="H14445">
        <v>153.857</v>
      </c>
      <c r="I14445">
        <f t="shared" si="388"/>
        <v>1.53857E-4</v>
      </c>
      <c r="J14445">
        <v>-1.7999999999999999E-2</v>
      </c>
      <c r="K14445">
        <v>5.0049999999999999</v>
      </c>
      <c r="L14445">
        <v>0</v>
      </c>
      <c r="M14445">
        <v>196.369</v>
      </c>
      <c r="N14445">
        <v>-0.94099999999999995</v>
      </c>
      <c r="O14445">
        <v>-3.4000000000000002E-2</v>
      </c>
      <c r="P14445">
        <v>1</v>
      </c>
    </row>
    <row r="14446" spans="1:16" x14ac:dyDescent="0.4">
      <c r="A14446">
        <v>3770217320.4169998</v>
      </c>
      <c r="B14446">
        <f t="shared" si="387"/>
        <v>144440</v>
      </c>
      <c r="C14446">
        <v>100</v>
      </c>
      <c r="D14446">
        <v>115.042</v>
      </c>
      <c r="E14446">
        <v>1372</v>
      </c>
      <c r="F14446">
        <v>1372</v>
      </c>
      <c r="G14446">
        <v>1372</v>
      </c>
      <c r="H14446">
        <v>153.613</v>
      </c>
      <c r="I14446">
        <f t="shared" si="388"/>
        <v>1.5361299999999998E-4</v>
      </c>
      <c r="J14446">
        <v>-6.0000000000000001E-3</v>
      </c>
      <c r="K14446">
        <v>4.9950000000000001</v>
      </c>
      <c r="L14446">
        <v>0</v>
      </c>
      <c r="M14446">
        <v>196.59100000000001</v>
      </c>
      <c r="N14446">
        <v>-0.71899999999999997</v>
      </c>
      <c r="O14446">
        <v>0.03</v>
      </c>
      <c r="P14446">
        <v>1</v>
      </c>
    </row>
    <row r="14447" spans="1:16" x14ac:dyDescent="0.4">
      <c r="A14447">
        <v>3770217330.4169998</v>
      </c>
      <c r="B14447">
        <f t="shared" si="387"/>
        <v>144450</v>
      </c>
      <c r="C14447">
        <v>100</v>
      </c>
      <c r="D14447">
        <v>115.068</v>
      </c>
      <c r="E14447">
        <v>1372</v>
      </c>
      <c r="F14447">
        <v>1372</v>
      </c>
      <c r="G14447">
        <v>1372</v>
      </c>
      <c r="H14447">
        <v>154.24799999999999</v>
      </c>
      <c r="I14447">
        <f t="shared" si="388"/>
        <v>1.5424799999999998E-4</v>
      </c>
      <c r="J14447">
        <v>-1.2E-2</v>
      </c>
      <c r="K14447">
        <v>4.99</v>
      </c>
      <c r="L14447">
        <v>5.0000000000000001E-3</v>
      </c>
      <c r="M14447">
        <v>196.369</v>
      </c>
      <c r="N14447">
        <v>-0.497</v>
      </c>
      <c r="O14447">
        <v>1.2999999999999999E-2</v>
      </c>
      <c r="P14447">
        <v>1</v>
      </c>
    </row>
    <row r="14448" spans="1:16" x14ac:dyDescent="0.4">
      <c r="A14448">
        <v>3770217340.4169998</v>
      </c>
      <c r="B14448">
        <f t="shared" si="387"/>
        <v>144460</v>
      </c>
      <c r="C14448">
        <v>100</v>
      </c>
      <c r="D14448">
        <v>115.047</v>
      </c>
      <c r="E14448">
        <v>1372</v>
      </c>
      <c r="F14448">
        <v>1372</v>
      </c>
      <c r="G14448">
        <v>1372</v>
      </c>
      <c r="H14448">
        <v>153.369</v>
      </c>
      <c r="I14448">
        <f t="shared" si="388"/>
        <v>1.5336899999999999E-4</v>
      </c>
      <c r="J14448">
        <v>-1.2E-2</v>
      </c>
      <c r="K14448">
        <v>5.0199999999999996</v>
      </c>
      <c r="L14448">
        <v>-0.01</v>
      </c>
      <c r="M14448">
        <v>195.92500000000001</v>
      </c>
      <c r="N14448">
        <v>-0.94099999999999995</v>
      </c>
      <c r="O14448">
        <v>-3.4000000000000002E-2</v>
      </c>
      <c r="P14448">
        <v>1</v>
      </c>
    </row>
    <row r="14449" spans="1:16" x14ac:dyDescent="0.4">
      <c r="A14449">
        <v>3770217350.4169998</v>
      </c>
      <c r="B14449">
        <f t="shared" si="387"/>
        <v>144470</v>
      </c>
      <c r="C14449">
        <v>100</v>
      </c>
      <c r="D14449">
        <v>115.044</v>
      </c>
      <c r="E14449">
        <v>1372</v>
      </c>
      <c r="F14449">
        <v>1372</v>
      </c>
      <c r="G14449">
        <v>1372</v>
      </c>
      <c r="H14449">
        <v>153.90600000000001</v>
      </c>
      <c r="I14449">
        <f t="shared" si="388"/>
        <v>1.5390599999999999E-4</v>
      </c>
      <c r="J14449">
        <v>0</v>
      </c>
      <c r="K14449">
        <v>5.0049999999999999</v>
      </c>
      <c r="L14449">
        <v>-5.0000000000000001E-3</v>
      </c>
      <c r="M14449">
        <v>196.59100000000001</v>
      </c>
      <c r="N14449">
        <v>-0.497</v>
      </c>
      <c r="O14449">
        <v>1.7000000000000001E-2</v>
      </c>
      <c r="P14449">
        <v>1</v>
      </c>
    </row>
    <row r="14450" spans="1:16" x14ac:dyDescent="0.4">
      <c r="A14450">
        <v>3770217360.4169998</v>
      </c>
      <c r="B14450">
        <f t="shared" si="387"/>
        <v>144480</v>
      </c>
      <c r="C14450">
        <v>100</v>
      </c>
      <c r="D14450">
        <v>115.047</v>
      </c>
      <c r="E14450">
        <v>1372</v>
      </c>
      <c r="F14450">
        <v>1372</v>
      </c>
      <c r="G14450">
        <v>1372</v>
      </c>
      <c r="H14450">
        <v>153.56399999999999</v>
      </c>
      <c r="I14450">
        <f t="shared" si="388"/>
        <v>1.53564E-4</v>
      </c>
      <c r="J14450">
        <v>-6.0000000000000001E-3</v>
      </c>
      <c r="K14450">
        <v>5</v>
      </c>
      <c r="L14450">
        <v>0.01</v>
      </c>
      <c r="M14450">
        <v>196.369</v>
      </c>
      <c r="N14450">
        <v>-0.27500000000000002</v>
      </c>
      <c r="O14450">
        <v>2.4E-2</v>
      </c>
      <c r="P14450">
        <v>1</v>
      </c>
    </row>
    <row r="14451" spans="1:16" x14ac:dyDescent="0.4">
      <c r="A14451">
        <v>3770217370.4169998</v>
      </c>
      <c r="B14451">
        <f t="shared" si="387"/>
        <v>144490</v>
      </c>
      <c r="C14451">
        <v>100</v>
      </c>
      <c r="D14451">
        <v>115.03100000000001</v>
      </c>
      <c r="E14451">
        <v>1372</v>
      </c>
      <c r="F14451">
        <v>1372</v>
      </c>
      <c r="G14451">
        <v>1372</v>
      </c>
      <c r="H14451">
        <v>153.95500000000001</v>
      </c>
      <c r="I14451">
        <f t="shared" si="388"/>
        <v>1.53955E-4</v>
      </c>
      <c r="J14451">
        <v>-1.2E-2</v>
      </c>
      <c r="K14451">
        <v>5.0049999999999999</v>
      </c>
      <c r="L14451">
        <v>0</v>
      </c>
      <c r="M14451">
        <v>196.59100000000001</v>
      </c>
      <c r="N14451">
        <v>-0.27500000000000002</v>
      </c>
      <c r="O14451">
        <v>-2.4E-2</v>
      </c>
      <c r="P14451">
        <v>1</v>
      </c>
    </row>
    <row r="14452" spans="1:16" x14ac:dyDescent="0.4">
      <c r="A14452">
        <v>3770217380.4169998</v>
      </c>
      <c r="B14452">
        <f t="shared" si="387"/>
        <v>144500</v>
      </c>
      <c r="C14452">
        <v>100</v>
      </c>
      <c r="D14452">
        <v>115.07899999999999</v>
      </c>
      <c r="E14452">
        <v>1372</v>
      </c>
      <c r="F14452">
        <v>1372</v>
      </c>
      <c r="G14452">
        <v>1372</v>
      </c>
      <c r="H14452">
        <v>153.95500000000001</v>
      </c>
      <c r="I14452">
        <f t="shared" si="388"/>
        <v>1.53955E-4</v>
      </c>
      <c r="J14452">
        <v>-1.2E-2</v>
      </c>
      <c r="K14452">
        <v>4.9850000000000003</v>
      </c>
      <c r="L14452">
        <v>-5.0000000000000001E-3</v>
      </c>
      <c r="M14452">
        <v>196.14699999999999</v>
      </c>
      <c r="N14452">
        <v>-0.71899999999999997</v>
      </c>
      <c r="O14452">
        <v>-1.7000000000000001E-2</v>
      </c>
      <c r="P14452">
        <v>1</v>
      </c>
    </row>
    <row r="14453" spans="1:16" x14ac:dyDescent="0.4">
      <c r="A14453">
        <v>3770217390.4169998</v>
      </c>
      <c r="B14453">
        <f t="shared" si="387"/>
        <v>144510</v>
      </c>
      <c r="C14453">
        <v>100</v>
      </c>
      <c r="D14453">
        <v>115.068</v>
      </c>
      <c r="E14453">
        <v>1372</v>
      </c>
      <c r="F14453">
        <v>1372</v>
      </c>
      <c r="G14453">
        <v>1372</v>
      </c>
      <c r="H14453">
        <v>153.46700000000001</v>
      </c>
      <c r="I14453">
        <f t="shared" si="388"/>
        <v>1.5346700000000001E-4</v>
      </c>
      <c r="J14453">
        <v>-1.2E-2</v>
      </c>
      <c r="K14453">
        <v>4.99</v>
      </c>
      <c r="L14453">
        <v>5.0000000000000001E-3</v>
      </c>
      <c r="M14453">
        <v>197.035</v>
      </c>
      <c r="N14453">
        <v>-0.71899999999999997</v>
      </c>
      <c r="O14453">
        <v>2.4E-2</v>
      </c>
      <c r="P14453">
        <v>1</v>
      </c>
    </row>
    <row r="14454" spans="1:16" x14ac:dyDescent="0.4">
      <c r="A14454">
        <v>3770217400.4169998</v>
      </c>
      <c r="B14454">
        <f t="shared" si="387"/>
        <v>144520</v>
      </c>
      <c r="C14454">
        <v>100</v>
      </c>
      <c r="D14454">
        <v>115.056</v>
      </c>
      <c r="E14454">
        <v>1372</v>
      </c>
      <c r="F14454">
        <v>1372</v>
      </c>
      <c r="G14454">
        <v>1372</v>
      </c>
      <c r="H14454">
        <v>153.71100000000001</v>
      </c>
      <c r="I14454">
        <f t="shared" si="388"/>
        <v>1.5371100000000001E-4</v>
      </c>
      <c r="J14454">
        <v>-6.0000000000000001E-3</v>
      </c>
      <c r="K14454">
        <v>5.0149999999999997</v>
      </c>
      <c r="L14454">
        <v>-5.0000000000000001E-3</v>
      </c>
      <c r="M14454">
        <v>196.369</v>
      </c>
      <c r="N14454">
        <v>-0.71899999999999997</v>
      </c>
      <c r="O14454">
        <v>-0.03</v>
      </c>
      <c r="P14454">
        <v>1</v>
      </c>
    </row>
    <row r="14455" spans="1:16" x14ac:dyDescent="0.4">
      <c r="A14455">
        <v>3770217410.4169998</v>
      </c>
      <c r="B14455">
        <f t="shared" si="387"/>
        <v>144530</v>
      </c>
      <c r="C14455">
        <v>100</v>
      </c>
      <c r="D14455">
        <v>115.06</v>
      </c>
      <c r="E14455">
        <v>1372</v>
      </c>
      <c r="F14455">
        <v>1372</v>
      </c>
      <c r="G14455">
        <v>1372</v>
      </c>
      <c r="H14455">
        <v>154.053</v>
      </c>
      <c r="I14455">
        <f t="shared" si="388"/>
        <v>1.54053E-4</v>
      </c>
      <c r="J14455">
        <v>-6.0000000000000001E-3</v>
      </c>
      <c r="K14455">
        <v>5.0049999999999999</v>
      </c>
      <c r="L14455">
        <v>0</v>
      </c>
      <c r="M14455">
        <v>196.14699999999999</v>
      </c>
      <c r="N14455">
        <v>-0.71899999999999997</v>
      </c>
      <c r="O14455">
        <v>3.4000000000000002E-2</v>
      </c>
      <c r="P14455">
        <v>1</v>
      </c>
    </row>
    <row r="14456" spans="1:16" x14ac:dyDescent="0.4">
      <c r="A14456">
        <v>3770217420.4169998</v>
      </c>
      <c r="B14456">
        <f t="shared" si="387"/>
        <v>144540</v>
      </c>
      <c r="C14456">
        <v>100</v>
      </c>
      <c r="D14456">
        <v>115.04900000000001</v>
      </c>
      <c r="E14456">
        <v>1372</v>
      </c>
      <c r="F14456">
        <v>1372</v>
      </c>
      <c r="G14456">
        <v>1372</v>
      </c>
      <c r="H14456">
        <v>153.76</v>
      </c>
      <c r="I14456">
        <f t="shared" si="388"/>
        <v>1.5375999999999999E-4</v>
      </c>
      <c r="J14456">
        <v>-1.7999999999999999E-2</v>
      </c>
      <c r="K14456">
        <v>4.99</v>
      </c>
      <c r="L14456">
        <v>-5.0000000000000001E-3</v>
      </c>
      <c r="M14456">
        <v>196.14699999999999</v>
      </c>
      <c r="N14456">
        <v>-0.71899999999999997</v>
      </c>
      <c r="O14456">
        <v>-3.4000000000000002E-2</v>
      </c>
      <c r="P14456">
        <v>1</v>
      </c>
    </row>
    <row r="14457" spans="1:16" x14ac:dyDescent="0.4">
      <c r="A14457">
        <v>3770217430.4169998</v>
      </c>
      <c r="B14457">
        <f t="shared" si="387"/>
        <v>144550</v>
      </c>
      <c r="C14457">
        <v>100</v>
      </c>
      <c r="D14457">
        <v>115.04600000000001</v>
      </c>
      <c r="E14457">
        <v>1372</v>
      </c>
      <c r="F14457">
        <v>1372</v>
      </c>
      <c r="G14457">
        <v>1372</v>
      </c>
      <c r="H14457">
        <v>153.41800000000001</v>
      </c>
      <c r="I14457">
        <f t="shared" si="388"/>
        <v>1.53418E-4</v>
      </c>
      <c r="J14457">
        <v>-6.0000000000000001E-3</v>
      </c>
      <c r="K14457">
        <v>4.9950000000000001</v>
      </c>
      <c r="L14457">
        <v>-5.0000000000000001E-3</v>
      </c>
      <c r="M14457">
        <v>196.59100000000001</v>
      </c>
      <c r="N14457">
        <v>-0.497</v>
      </c>
      <c r="O14457">
        <v>1.7000000000000001E-2</v>
      </c>
      <c r="P14457">
        <v>1</v>
      </c>
    </row>
    <row r="14458" spans="1:16" x14ac:dyDescent="0.4">
      <c r="A14458">
        <v>3770217440.4169998</v>
      </c>
      <c r="B14458">
        <f t="shared" si="387"/>
        <v>144560</v>
      </c>
      <c r="C14458">
        <v>100</v>
      </c>
      <c r="D14458">
        <v>115.05200000000001</v>
      </c>
      <c r="E14458">
        <v>1372</v>
      </c>
      <c r="F14458">
        <v>1372</v>
      </c>
      <c r="G14458">
        <v>1372</v>
      </c>
      <c r="H14458">
        <v>153.809</v>
      </c>
      <c r="I14458">
        <f t="shared" si="388"/>
        <v>1.5380899999999998E-4</v>
      </c>
      <c r="J14458">
        <v>-1.2E-2</v>
      </c>
      <c r="K14458">
        <v>5.0149999999999997</v>
      </c>
      <c r="L14458">
        <v>-5.0000000000000001E-3</v>
      </c>
      <c r="M14458">
        <v>196.369</v>
      </c>
      <c r="N14458">
        <v>-0.71899999999999997</v>
      </c>
      <c r="O14458">
        <v>1.7000000000000001E-2</v>
      </c>
      <c r="P14458">
        <v>1</v>
      </c>
    </row>
    <row r="14459" spans="1:16" x14ac:dyDescent="0.4">
      <c r="A14459">
        <v>3770217450.4169998</v>
      </c>
      <c r="B14459">
        <f t="shared" si="387"/>
        <v>144570</v>
      </c>
      <c r="C14459">
        <v>100</v>
      </c>
      <c r="D14459">
        <v>115.044</v>
      </c>
      <c r="E14459">
        <v>1372</v>
      </c>
      <c r="F14459">
        <v>1372</v>
      </c>
      <c r="G14459">
        <v>1372</v>
      </c>
      <c r="H14459">
        <v>154.102</v>
      </c>
      <c r="I14459">
        <f t="shared" si="388"/>
        <v>1.5410200000000001E-4</v>
      </c>
      <c r="J14459">
        <v>-1.2E-2</v>
      </c>
      <c r="K14459">
        <v>4.9950000000000001</v>
      </c>
      <c r="L14459">
        <v>-0.01</v>
      </c>
      <c r="M14459">
        <v>196.369</v>
      </c>
      <c r="N14459">
        <v>-0.497</v>
      </c>
      <c r="O14459">
        <v>-0.03</v>
      </c>
      <c r="P14459">
        <v>1</v>
      </c>
    </row>
    <row r="14460" spans="1:16" x14ac:dyDescent="0.4">
      <c r="A14460">
        <v>3770217460.4169998</v>
      </c>
      <c r="B14460">
        <f t="shared" si="387"/>
        <v>144580</v>
      </c>
      <c r="C14460">
        <v>100</v>
      </c>
      <c r="D14460">
        <v>115.038</v>
      </c>
      <c r="E14460">
        <v>1372</v>
      </c>
      <c r="F14460">
        <v>1372</v>
      </c>
      <c r="G14460">
        <v>1372</v>
      </c>
      <c r="H14460">
        <v>153.66200000000001</v>
      </c>
      <c r="I14460">
        <f t="shared" si="388"/>
        <v>1.5366199999999999E-4</v>
      </c>
      <c r="J14460">
        <v>-6.0000000000000001E-3</v>
      </c>
      <c r="K14460">
        <v>5</v>
      </c>
      <c r="L14460">
        <v>1.4999999999999999E-2</v>
      </c>
      <c r="M14460">
        <v>196.59100000000001</v>
      </c>
      <c r="N14460">
        <v>-0.497</v>
      </c>
      <c r="O14460">
        <v>2.7E-2</v>
      </c>
      <c r="P14460">
        <v>1</v>
      </c>
    </row>
    <row r="14461" spans="1:16" x14ac:dyDescent="0.4">
      <c r="A14461">
        <v>3770217470.4169998</v>
      </c>
      <c r="B14461">
        <f t="shared" si="387"/>
        <v>144590</v>
      </c>
      <c r="C14461">
        <v>100</v>
      </c>
      <c r="D14461">
        <v>115.054</v>
      </c>
      <c r="E14461">
        <v>1372</v>
      </c>
      <c r="F14461">
        <v>1372</v>
      </c>
      <c r="G14461">
        <v>1372</v>
      </c>
      <c r="H14461">
        <v>153.02699999999999</v>
      </c>
      <c r="I14461">
        <f t="shared" si="388"/>
        <v>1.5302699999999997E-4</v>
      </c>
      <c r="J14461">
        <v>-1.2E-2</v>
      </c>
      <c r="K14461">
        <v>5.0049999999999999</v>
      </c>
      <c r="L14461">
        <v>0</v>
      </c>
      <c r="M14461">
        <v>196.369</v>
      </c>
      <c r="N14461">
        <v>-0.497</v>
      </c>
      <c r="O14461">
        <v>-3.4000000000000002E-2</v>
      </c>
      <c r="P14461">
        <v>1</v>
      </c>
    </row>
    <row r="14462" spans="1:16" x14ac:dyDescent="0.4">
      <c r="A14462">
        <v>3770217480.4169998</v>
      </c>
      <c r="B14462">
        <f t="shared" si="387"/>
        <v>144600</v>
      </c>
      <c r="C14462">
        <v>100</v>
      </c>
      <c r="D14462">
        <v>115.047</v>
      </c>
      <c r="E14462">
        <v>1372</v>
      </c>
      <c r="F14462">
        <v>1372</v>
      </c>
      <c r="G14462">
        <v>1372</v>
      </c>
      <c r="H14462">
        <v>154.63900000000001</v>
      </c>
      <c r="I14462">
        <f t="shared" si="388"/>
        <v>1.5463900000000001E-4</v>
      </c>
      <c r="J14462">
        <v>-6.0000000000000001E-3</v>
      </c>
      <c r="K14462">
        <v>5</v>
      </c>
      <c r="L14462">
        <v>5.0000000000000001E-3</v>
      </c>
      <c r="M14462">
        <v>196.369</v>
      </c>
      <c r="N14462">
        <v>-0.94099999999999995</v>
      </c>
      <c r="O14462">
        <v>0.02</v>
      </c>
      <c r="P14462">
        <v>1</v>
      </c>
    </row>
    <row r="14463" spans="1:16" x14ac:dyDescent="0.4">
      <c r="A14463">
        <v>3770217490.4169998</v>
      </c>
      <c r="B14463">
        <f t="shared" si="387"/>
        <v>144610</v>
      </c>
      <c r="C14463">
        <v>100</v>
      </c>
      <c r="D14463">
        <v>115.068</v>
      </c>
      <c r="E14463">
        <v>1372</v>
      </c>
      <c r="F14463">
        <v>1372</v>
      </c>
      <c r="G14463">
        <v>1372</v>
      </c>
      <c r="H14463">
        <v>153.46700000000001</v>
      </c>
      <c r="I14463">
        <f t="shared" si="388"/>
        <v>1.5346700000000001E-4</v>
      </c>
      <c r="J14463">
        <v>-1.7999999999999999E-2</v>
      </c>
      <c r="K14463">
        <v>4.9950000000000001</v>
      </c>
      <c r="L14463">
        <v>-0.01</v>
      </c>
      <c r="M14463">
        <v>196.369</v>
      </c>
      <c r="N14463">
        <v>-0.27500000000000002</v>
      </c>
      <c r="O14463">
        <v>0</v>
      </c>
      <c r="P14463">
        <v>1</v>
      </c>
    </row>
    <row r="14464" spans="1:16" x14ac:dyDescent="0.4">
      <c r="A14464">
        <v>3770217500.4169998</v>
      </c>
      <c r="B14464">
        <f t="shared" si="387"/>
        <v>144620</v>
      </c>
      <c r="C14464">
        <v>100</v>
      </c>
      <c r="D14464">
        <v>115.041</v>
      </c>
      <c r="E14464">
        <v>1372</v>
      </c>
      <c r="F14464">
        <v>1372</v>
      </c>
      <c r="G14464">
        <v>1372</v>
      </c>
      <c r="H14464">
        <v>153.32</v>
      </c>
      <c r="I14464">
        <f t="shared" si="388"/>
        <v>1.5331999999999998E-4</v>
      </c>
      <c r="J14464">
        <v>-6.0000000000000001E-3</v>
      </c>
      <c r="K14464">
        <v>4.9850000000000003</v>
      </c>
      <c r="L14464">
        <v>5.0000000000000001E-3</v>
      </c>
      <c r="M14464">
        <v>195.92500000000001</v>
      </c>
      <c r="N14464">
        <v>-0.71899999999999997</v>
      </c>
      <c r="O14464">
        <v>-1.7000000000000001E-2</v>
      </c>
      <c r="P14464">
        <v>1</v>
      </c>
    </row>
    <row r="14465" spans="1:16" x14ac:dyDescent="0.4">
      <c r="A14465">
        <v>3770217510.4169998</v>
      </c>
      <c r="B14465">
        <f t="shared" si="387"/>
        <v>144630</v>
      </c>
      <c r="C14465">
        <v>100</v>
      </c>
      <c r="D14465">
        <v>115.042</v>
      </c>
      <c r="E14465">
        <v>1372</v>
      </c>
      <c r="F14465">
        <v>1372</v>
      </c>
      <c r="G14465">
        <v>1372</v>
      </c>
      <c r="H14465">
        <v>154.19900000000001</v>
      </c>
      <c r="I14465">
        <f t="shared" si="388"/>
        <v>1.5419899999999999E-4</v>
      </c>
      <c r="J14465">
        <v>-6.0000000000000001E-3</v>
      </c>
      <c r="K14465">
        <v>5.0149999999999997</v>
      </c>
      <c r="L14465">
        <v>5.0000000000000001E-3</v>
      </c>
      <c r="M14465">
        <v>196.59100000000001</v>
      </c>
      <c r="N14465">
        <v>-0.27500000000000002</v>
      </c>
      <c r="O14465">
        <v>2.7E-2</v>
      </c>
      <c r="P14465">
        <v>1</v>
      </c>
    </row>
    <row r="14466" spans="1:16" x14ac:dyDescent="0.4">
      <c r="A14466">
        <v>3770217520.4169998</v>
      </c>
      <c r="B14466">
        <f t="shared" si="387"/>
        <v>144640</v>
      </c>
      <c r="C14466">
        <v>100</v>
      </c>
      <c r="D14466">
        <v>115.054</v>
      </c>
      <c r="E14466">
        <v>1372</v>
      </c>
      <c r="F14466">
        <v>1372</v>
      </c>
      <c r="G14466">
        <v>1372</v>
      </c>
      <c r="H14466">
        <v>153.56399999999999</v>
      </c>
      <c r="I14466">
        <f t="shared" si="388"/>
        <v>1.53564E-4</v>
      </c>
      <c r="J14466">
        <v>-1.7999999999999999E-2</v>
      </c>
      <c r="K14466">
        <v>5</v>
      </c>
      <c r="L14466">
        <v>-5.0000000000000001E-3</v>
      </c>
      <c r="M14466">
        <v>196.14699999999999</v>
      </c>
      <c r="N14466">
        <v>-0.94099999999999995</v>
      </c>
      <c r="O14466">
        <v>-3.4000000000000002E-2</v>
      </c>
      <c r="P14466">
        <v>1</v>
      </c>
    </row>
    <row r="14467" spans="1:16" x14ac:dyDescent="0.4">
      <c r="A14467">
        <v>3770217530.4169998</v>
      </c>
      <c r="B14467">
        <f t="shared" ref="B14467:B14530" si="389">A14467-$A$2</f>
        <v>144650</v>
      </c>
      <c r="C14467">
        <v>100</v>
      </c>
      <c r="D14467">
        <v>115.078</v>
      </c>
      <c r="E14467">
        <v>1372</v>
      </c>
      <c r="F14467">
        <v>1372</v>
      </c>
      <c r="G14467">
        <v>1372</v>
      </c>
      <c r="H14467">
        <v>154.44300000000001</v>
      </c>
      <c r="I14467">
        <f t="shared" ref="I14467:I14530" si="390">H14467*0.000001</f>
        <v>1.5444300000000001E-4</v>
      </c>
      <c r="J14467">
        <v>-1.2E-2</v>
      </c>
      <c r="K14467">
        <v>5</v>
      </c>
      <c r="L14467">
        <v>0</v>
      </c>
      <c r="M14467">
        <v>196.369</v>
      </c>
      <c r="N14467">
        <v>-0.71899999999999997</v>
      </c>
      <c r="O14467">
        <v>0.03</v>
      </c>
      <c r="P14467">
        <v>1</v>
      </c>
    </row>
    <row r="14468" spans="1:16" x14ac:dyDescent="0.4">
      <c r="A14468">
        <v>3770217540.4169998</v>
      </c>
      <c r="B14468">
        <f t="shared" si="389"/>
        <v>144660</v>
      </c>
      <c r="C14468">
        <v>100</v>
      </c>
      <c r="D14468">
        <v>115.03700000000001</v>
      </c>
      <c r="E14468">
        <v>1372</v>
      </c>
      <c r="F14468">
        <v>1372</v>
      </c>
      <c r="G14468">
        <v>1372</v>
      </c>
      <c r="H14468">
        <v>153.809</v>
      </c>
      <c r="I14468">
        <f t="shared" si="390"/>
        <v>1.5380899999999998E-4</v>
      </c>
      <c r="J14468">
        <v>-6.0000000000000001E-3</v>
      </c>
      <c r="K14468">
        <v>4.9950000000000001</v>
      </c>
      <c r="L14468">
        <v>-5.0000000000000001E-3</v>
      </c>
      <c r="M14468">
        <v>196.81299999999999</v>
      </c>
      <c r="N14468">
        <v>-0.71899999999999997</v>
      </c>
      <c r="O14468">
        <v>-1.7000000000000001E-2</v>
      </c>
      <c r="P14468">
        <v>1</v>
      </c>
    </row>
    <row r="14469" spans="1:16" x14ac:dyDescent="0.4">
      <c r="A14469">
        <v>3770217550.4169998</v>
      </c>
      <c r="B14469">
        <f t="shared" si="389"/>
        <v>144670</v>
      </c>
      <c r="C14469">
        <v>100</v>
      </c>
      <c r="D14469">
        <v>115.02800000000001</v>
      </c>
      <c r="E14469">
        <v>1372</v>
      </c>
      <c r="F14469">
        <v>1372</v>
      </c>
      <c r="G14469">
        <v>1372</v>
      </c>
      <c r="H14469">
        <v>153.07599999999999</v>
      </c>
      <c r="I14469">
        <f t="shared" si="390"/>
        <v>1.5307599999999998E-4</v>
      </c>
      <c r="J14469">
        <v>-2.3E-2</v>
      </c>
      <c r="K14469">
        <v>5.0049999999999999</v>
      </c>
      <c r="L14469">
        <v>0.01</v>
      </c>
      <c r="M14469">
        <v>196.81299999999999</v>
      </c>
      <c r="N14469">
        <v>-0.71899999999999997</v>
      </c>
      <c r="O14469">
        <v>-1.2999999999999999E-2</v>
      </c>
      <c r="P14469">
        <v>1</v>
      </c>
    </row>
    <row r="14470" spans="1:16" x14ac:dyDescent="0.4">
      <c r="A14470">
        <v>3770217560.4169998</v>
      </c>
      <c r="B14470">
        <f t="shared" si="389"/>
        <v>144680</v>
      </c>
      <c r="C14470">
        <v>100</v>
      </c>
      <c r="D14470">
        <v>115.054</v>
      </c>
      <c r="E14470">
        <v>1372</v>
      </c>
      <c r="F14470">
        <v>1372</v>
      </c>
      <c r="G14470">
        <v>1372</v>
      </c>
      <c r="H14470">
        <v>153.56399999999999</v>
      </c>
      <c r="I14470">
        <f t="shared" si="390"/>
        <v>1.53564E-4</v>
      </c>
      <c r="J14470">
        <v>-6.0000000000000001E-3</v>
      </c>
      <c r="K14470">
        <v>4.976</v>
      </c>
      <c r="L14470">
        <v>0</v>
      </c>
      <c r="M14470">
        <v>196.369</v>
      </c>
      <c r="N14470">
        <v>-0.497</v>
      </c>
      <c r="O14470">
        <v>3.6999999999999998E-2</v>
      </c>
      <c r="P14470">
        <v>1</v>
      </c>
    </row>
    <row r="14471" spans="1:16" x14ac:dyDescent="0.4">
      <c r="A14471">
        <v>3770217570.4169998</v>
      </c>
      <c r="B14471">
        <f t="shared" si="389"/>
        <v>144690</v>
      </c>
      <c r="C14471">
        <v>100</v>
      </c>
      <c r="D14471">
        <v>115.02500000000001</v>
      </c>
      <c r="E14471">
        <v>1372</v>
      </c>
      <c r="F14471">
        <v>1372</v>
      </c>
      <c r="G14471">
        <v>1372</v>
      </c>
      <c r="H14471">
        <v>153.71100000000001</v>
      </c>
      <c r="I14471">
        <f t="shared" si="390"/>
        <v>1.5371100000000001E-4</v>
      </c>
      <c r="J14471">
        <v>-2.3E-2</v>
      </c>
      <c r="K14471">
        <v>5.0049999999999999</v>
      </c>
      <c r="L14471">
        <v>-5.0000000000000001E-3</v>
      </c>
      <c r="M14471">
        <v>196.369</v>
      </c>
      <c r="N14471">
        <v>-0.497</v>
      </c>
      <c r="O14471">
        <v>-3.6999999999999998E-2</v>
      </c>
      <c r="P14471">
        <v>1</v>
      </c>
    </row>
    <row r="14472" spans="1:16" x14ac:dyDescent="0.4">
      <c r="A14472">
        <v>3770217580.4169998</v>
      </c>
      <c r="B14472">
        <f t="shared" si="389"/>
        <v>144700</v>
      </c>
      <c r="C14472">
        <v>100</v>
      </c>
      <c r="D14472">
        <v>115.05500000000001</v>
      </c>
      <c r="E14472">
        <v>1372</v>
      </c>
      <c r="F14472">
        <v>1372</v>
      </c>
      <c r="G14472">
        <v>1372</v>
      </c>
      <c r="H14472">
        <v>153.76</v>
      </c>
      <c r="I14472">
        <f t="shared" si="390"/>
        <v>1.5375999999999999E-4</v>
      </c>
      <c r="J14472">
        <v>-6.0000000000000001E-3</v>
      </c>
      <c r="K14472">
        <v>4.9950000000000001</v>
      </c>
      <c r="L14472">
        <v>0</v>
      </c>
      <c r="M14472">
        <v>196.59100000000001</v>
      </c>
      <c r="N14472">
        <v>-0.71899999999999997</v>
      </c>
      <c r="O14472">
        <v>0.03</v>
      </c>
      <c r="P14472">
        <v>1</v>
      </c>
    </row>
    <row r="14473" spans="1:16" x14ac:dyDescent="0.4">
      <c r="A14473">
        <v>3770217590.4169998</v>
      </c>
      <c r="B14473">
        <f t="shared" si="389"/>
        <v>144710</v>
      </c>
      <c r="C14473">
        <v>100</v>
      </c>
      <c r="D14473">
        <v>115.051</v>
      </c>
      <c r="E14473">
        <v>1372</v>
      </c>
      <c r="F14473">
        <v>1372</v>
      </c>
      <c r="G14473">
        <v>1372</v>
      </c>
      <c r="H14473">
        <v>153.56399999999999</v>
      </c>
      <c r="I14473">
        <f t="shared" si="390"/>
        <v>1.53564E-4</v>
      </c>
      <c r="J14473">
        <v>-1.7999999999999999E-2</v>
      </c>
      <c r="K14473">
        <v>5.0149999999999997</v>
      </c>
      <c r="L14473">
        <v>-0.01</v>
      </c>
      <c r="M14473">
        <v>196.59100000000001</v>
      </c>
      <c r="N14473">
        <v>-0.27500000000000002</v>
      </c>
      <c r="O14473">
        <v>-2.4E-2</v>
      </c>
      <c r="P14473">
        <v>1</v>
      </c>
    </row>
    <row r="14474" spans="1:16" x14ac:dyDescent="0.4">
      <c r="A14474">
        <v>3770217600.4169998</v>
      </c>
      <c r="B14474">
        <f t="shared" si="389"/>
        <v>144720</v>
      </c>
      <c r="C14474">
        <v>100</v>
      </c>
      <c r="D14474">
        <v>115.04300000000001</v>
      </c>
      <c r="E14474">
        <v>1372</v>
      </c>
      <c r="F14474">
        <v>1372</v>
      </c>
      <c r="G14474">
        <v>1372</v>
      </c>
      <c r="H14474">
        <v>154.00399999999999</v>
      </c>
      <c r="I14474">
        <f t="shared" si="390"/>
        <v>1.5400399999999998E-4</v>
      </c>
      <c r="J14474">
        <v>0</v>
      </c>
      <c r="K14474">
        <v>4.99</v>
      </c>
      <c r="L14474">
        <v>-5.0000000000000001E-3</v>
      </c>
      <c r="M14474">
        <v>196.59100000000001</v>
      </c>
      <c r="N14474">
        <v>-0.94099999999999995</v>
      </c>
      <c r="O14474">
        <v>-7.0000000000000001E-3</v>
      </c>
      <c r="P14474">
        <v>1</v>
      </c>
    </row>
    <row r="14475" spans="1:16" x14ac:dyDescent="0.4">
      <c r="A14475">
        <v>3770217610.4169998</v>
      </c>
      <c r="B14475">
        <f t="shared" si="389"/>
        <v>144730</v>
      </c>
      <c r="C14475">
        <v>100</v>
      </c>
      <c r="D14475">
        <v>115.056</v>
      </c>
      <c r="E14475">
        <v>1372</v>
      </c>
      <c r="F14475">
        <v>1372</v>
      </c>
      <c r="G14475">
        <v>1372</v>
      </c>
      <c r="H14475">
        <v>154.297</v>
      </c>
      <c r="I14475">
        <f t="shared" si="390"/>
        <v>1.5429699999999999E-4</v>
      </c>
      <c r="J14475">
        <v>-6.0000000000000001E-3</v>
      </c>
      <c r="K14475">
        <v>4.9950000000000001</v>
      </c>
      <c r="L14475">
        <v>0.02</v>
      </c>
      <c r="M14475">
        <v>196.369</v>
      </c>
      <c r="N14475">
        <v>-0.497</v>
      </c>
      <c r="O14475">
        <v>0.03</v>
      </c>
      <c r="P14475">
        <v>1</v>
      </c>
    </row>
    <row r="14476" spans="1:16" x14ac:dyDescent="0.4">
      <c r="A14476">
        <v>3770217620.4169998</v>
      </c>
      <c r="B14476">
        <f t="shared" si="389"/>
        <v>144740</v>
      </c>
      <c r="C14476">
        <v>100</v>
      </c>
      <c r="D14476">
        <v>115.053</v>
      </c>
      <c r="E14476">
        <v>1372</v>
      </c>
      <c r="F14476">
        <v>1372</v>
      </c>
      <c r="G14476">
        <v>1372</v>
      </c>
      <c r="H14476">
        <v>153.857</v>
      </c>
      <c r="I14476">
        <f t="shared" si="390"/>
        <v>1.53857E-4</v>
      </c>
      <c r="J14476">
        <v>-6.0000000000000001E-3</v>
      </c>
      <c r="K14476">
        <v>5.0049999999999999</v>
      </c>
      <c r="L14476">
        <v>-5.0000000000000001E-3</v>
      </c>
      <c r="M14476">
        <v>196.59100000000001</v>
      </c>
      <c r="N14476">
        <v>-0.497</v>
      </c>
      <c r="O14476">
        <v>-7.0000000000000001E-3</v>
      </c>
      <c r="P14476">
        <v>1</v>
      </c>
    </row>
    <row r="14477" spans="1:16" x14ac:dyDescent="0.4">
      <c r="A14477">
        <v>3770217630.4169998</v>
      </c>
      <c r="B14477">
        <f t="shared" si="389"/>
        <v>144750</v>
      </c>
      <c r="C14477">
        <v>100</v>
      </c>
      <c r="D14477">
        <v>115.06399999999999</v>
      </c>
      <c r="E14477">
        <v>1372</v>
      </c>
      <c r="F14477">
        <v>1372</v>
      </c>
      <c r="G14477">
        <v>1372</v>
      </c>
      <c r="H14477">
        <v>154.49199999999999</v>
      </c>
      <c r="I14477">
        <f t="shared" si="390"/>
        <v>1.5449199999999997E-4</v>
      </c>
      <c r="J14477">
        <v>-2.3E-2</v>
      </c>
      <c r="K14477">
        <v>4.9850000000000003</v>
      </c>
      <c r="L14477">
        <v>-0.01</v>
      </c>
      <c r="M14477">
        <v>196.59100000000001</v>
      </c>
      <c r="N14477">
        <v>-0.94099999999999995</v>
      </c>
      <c r="O14477">
        <v>-3.6999999999999998E-2</v>
      </c>
      <c r="P14477">
        <v>1</v>
      </c>
    </row>
    <row r="14478" spans="1:16" x14ac:dyDescent="0.4">
      <c r="A14478">
        <v>3770217640.4169998</v>
      </c>
      <c r="B14478">
        <f t="shared" si="389"/>
        <v>144760</v>
      </c>
      <c r="C14478">
        <v>100</v>
      </c>
      <c r="D14478">
        <v>115.039</v>
      </c>
      <c r="E14478">
        <v>1372</v>
      </c>
      <c r="F14478">
        <v>1372</v>
      </c>
      <c r="G14478">
        <v>1372</v>
      </c>
      <c r="H14478">
        <v>153.56399999999999</v>
      </c>
      <c r="I14478">
        <f t="shared" si="390"/>
        <v>1.53564E-4</v>
      </c>
      <c r="J14478">
        <v>-6.0000000000000001E-3</v>
      </c>
      <c r="K14478">
        <v>4.9850000000000003</v>
      </c>
      <c r="L14478">
        <v>0</v>
      </c>
      <c r="M14478">
        <v>196.369</v>
      </c>
      <c r="N14478">
        <v>-0.94099999999999995</v>
      </c>
      <c r="O14478">
        <v>-0.02</v>
      </c>
      <c r="P14478">
        <v>1</v>
      </c>
    </row>
    <row r="14479" spans="1:16" x14ac:dyDescent="0.4">
      <c r="A14479">
        <v>3770217650.4169998</v>
      </c>
      <c r="B14479">
        <f t="shared" si="389"/>
        <v>144770</v>
      </c>
      <c r="C14479">
        <v>100</v>
      </c>
      <c r="D14479">
        <v>115.039</v>
      </c>
      <c r="E14479">
        <v>1372</v>
      </c>
      <c r="F14479">
        <v>1372</v>
      </c>
      <c r="G14479">
        <v>1372</v>
      </c>
      <c r="H14479">
        <v>154.19900000000001</v>
      </c>
      <c r="I14479">
        <f t="shared" si="390"/>
        <v>1.5419899999999999E-4</v>
      </c>
      <c r="J14479">
        <v>6.0000000000000001E-3</v>
      </c>
      <c r="K14479">
        <v>4.9850000000000003</v>
      </c>
      <c r="L14479">
        <v>0</v>
      </c>
      <c r="M14479">
        <v>197.035</v>
      </c>
      <c r="N14479">
        <v>-0.497</v>
      </c>
      <c r="O14479">
        <v>2.7E-2</v>
      </c>
      <c r="P14479">
        <v>1</v>
      </c>
    </row>
    <row r="14480" spans="1:16" x14ac:dyDescent="0.4">
      <c r="A14480">
        <v>3770217660.4169998</v>
      </c>
      <c r="B14480">
        <f t="shared" si="389"/>
        <v>144780</v>
      </c>
      <c r="C14480">
        <v>100</v>
      </c>
      <c r="D14480">
        <v>115.053</v>
      </c>
      <c r="E14480">
        <v>1372</v>
      </c>
      <c r="F14480">
        <v>1372</v>
      </c>
      <c r="G14480">
        <v>1372</v>
      </c>
      <c r="H14480">
        <v>154.053</v>
      </c>
      <c r="I14480">
        <f t="shared" si="390"/>
        <v>1.54053E-4</v>
      </c>
      <c r="J14480">
        <v>-6.0000000000000001E-3</v>
      </c>
      <c r="K14480">
        <v>5</v>
      </c>
      <c r="L14480">
        <v>5.0000000000000001E-3</v>
      </c>
      <c r="M14480">
        <v>196.14699999999999</v>
      </c>
      <c r="N14480">
        <v>-0.27500000000000002</v>
      </c>
      <c r="O14480">
        <v>2.7E-2</v>
      </c>
      <c r="P14480">
        <v>1</v>
      </c>
    </row>
    <row r="14481" spans="1:16" x14ac:dyDescent="0.4">
      <c r="A14481">
        <v>3770217670.4169998</v>
      </c>
      <c r="B14481">
        <f t="shared" si="389"/>
        <v>144790</v>
      </c>
      <c r="C14481">
        <v>100</v>
      </c>
      <c r="D14481">
        <v>115.047</v>
      </c>
      <c r="E14481">
        <v>1372</v>
      </c>
      <c r="F14481">
        <v>1372</v>
      </c>
      <c r="G14481">
        <v>1372</v>
      </c>
      <c r="H14481">
        <v>153.32</v>
      </c>
      <c r="I14481">
        <f t="shared" si="390"/>
        <v>1.5331999999999998E-4</v>
      </c>
      <c r="J14481">
        <v>-6.0000000000000001E-3</v>
      </c>
      <c r="K14481">
        <v>5</v>
      </c>
      <c r="L14481">
        <v>0</v>
      </c>
      <c r="M14481">
        <v>196.14699999999999</v>
      </c>
      <c r="N14481">
        <v>-0.71899999999999997</v>
      </c>
      <c r="O14481">
        <v>-3.4000000000000002E-2</v>
      </c>
      <c r="P14481">
        <v>1</v>
      </c>
    </row>
    <row r="14482" spans="1:16" x14ac:dyDescent="0.4">
      <c r="A14482">
        <v>3770217680.4169998</v>
      </c>
      <c r="B14482">
        <f t="shared" si="389"/>
        <v>144800</v>
      </c>
      <c r="C14482">
        <v>100</v>
      </c>
      <c r="D14482">
        <v>115.04600000000001</v>
      </c>
      <c r="E14482">
        <v>1372</v>
      </c>
      <c r="F14482">
        <v>1372</v>
      </c>
      <c r="G14482">
        <v>1372</v>
      </c>
      <c r="H14482">
        <v>154.44300000000001</v>
      </c>
      <c r="I14482">
        <f t="shared" si="390"/>
        <v>1.5444300000000001E-4</v>
      </c>
      <c r="J14482">
        <v>-6.0000000000000001E-3</v>
      </c>
      <c r="K14482">
        <v>4.99</v>
      </c>
      <c r="L14482">
        <v>0.01</v>
      </c>
      <c r="M14482">
        <v>196.59100000000001</v>
      </c>
      <c r="N14482">
        <v>-0.497</v>
      </c>
      <c r="O14482">
        <v>2.7E-2</v>
      </c>
      <c r="P14482">
        <v>1</v>
      </c>
    </row>
    <row r="14483" spans="1:16" x14ac:dyDescent="0.4">
      <c r="A14483">
        <v>3770217690.4169998</v>
      </c>
      <c r="B14483">
        <f t="shared" si="389"/>
        <v>144810</v>
      </c>
      <c r="C14483">
        <v>100</v>
      </c>
      <c r="D14483">
        <v>115.048</v>
      </c>
      <c r="E14483">
        <v>1372</v>
      </c>
      <c r="F14483">
        <v>1372</v>
      </c>
      <c r="G14483">
        <v>1372</v>
      </c>
      <c r="H14483">
        <v>154.19900000000001</v>
      </c>
      <c r="I14483">
        <f t="shared" si="390"/>
        <v>1.5419899999999999E-4</v>
      </c>
      <c r="J14483">
        <v>-1.7999999999999999E-2</v>
      </c>
      <c r="K14483">
        <v>5</v>
      </c>
      <c r="L14483">
        <v>5.0000000000000001E-3</v>
      </c>
      <c r="M14483">
        <v>195.92500000000001</v>
      </c>
      <c r="N14483">
        <v>-0.71899999999999997</v>
      </c>
      <c r="O14483">
        <v>-0.04</v>
      </c>
      <c r="P14483">
        <v>1</v>
      </c>
    </row>
    <row r="14484" spans="1:16" x14ac:dyDescent="0.4">
      <c r="A14484">
        <v>3770217700.4169998</v>
      </c>
      <c r="B14484">
        <f t="shared" si="389"/>
        <v>144820</v>
      </c>
      <c r="C14484">
        <v>100</v>
      </c>
      <c r="D14484">
        <v>115.053</v>
      </c>
      <c r="E14484">
        <v>1372</v>
      </c>
      <c r="F14484">
        <v>1372</v>
      </c>
      <c r="G14484">
        <v>1372</v>
      </c>
      <c r="H14484">
        <v>153.51599999999999</v>
      </c>
      <c r="I14484">
        <f t="shared" si="390"/>
        <v>1.5351599999999997E-4</v>
      </c>
      <c r="J14484">
        <v>-6.0000000000000001E-3</v>
      </c>
      <c r="K14484">
        <v>5</v>
      </c>
      <c r="L14484">
        <v>0</v>
      </c>
      <c r="M14484">
        <v>196.59100000000001</v>
      </c>
      <c r="N14484">
        <v>-0.71899999999999997</v>
      </c>
      <c r="O14484">
        <v>7.0000000000000001E-3</v>
      </c>
      <c r="P14484">
        <v>1</v>
      </c>
    </row>
    <row r="14485" spans="1:16" x14ac:dyDescent="0.4">
      <c r="A14485">
        <v>3770217710.4169998</v>
      </c>
      <c r="B14485">
        <f t="shared" si="389"/>
        <v>144830</v>
      </c>
      <c r="C14485">
        <v>100</v>
      </c>
      <c r="D14485">
        <v>115.059</v>
      </c>
      <c r="E14485">
        <v>1372</v>
      </c>
      <c r="F14485">
        <v>1372</v>
      </c>
      <c r="G14485">
        <v>1372</v>
      </c>
      <c r="H14485">
        <v>153.71100000000001</v>
      </c>
      <c r="I14485">
        <f t="shared" si="390"/>
        <v>1.5371100000000001E-4</v>
      </c>
      <c r="J14485">
        <v>-6.0000000000000001E-3</v>
      </c>
      <c r="K14485">
        <v>5.0049999999999999</v>
      </c>
      <c r="L14485">
        <v>5.0000000000000001E-3</v>
      </c>
      <c r="M14485">
        <v>196.59100000000001</v>
      </c>
      <c r="N14485">
        <v>-0.94099999999999995</v>
      </c>
      <c r="O14485">
        <v>3.4000000000000002E-2</v>
      </c>
      <c r="P14485">
        <v>1</v>
      </c>
    </row>
    <row r="14486" spans="1:16" x14ac:dyDescent="0.4">
      <c r="A14486">
        <v>3770217720.4169998</v>
      </c>
      <c r="B14486">
        <f t="shared" si="389"/>
        <v>144840</v>
      </c>
      <c r="C14486">
        <v>100</v>
      </c>
      <c r="D14486">
        <v>115.057</v>
      </c>
      <c r="E14486">
        <v>1372</v>
      </c>
      <c r="F14486">
        <v>1372</v>
      </c>
      <c r="G14486">
        <v>1372</v>
      </c>
      <c r="H14486">
        <v>153.857</v>
      </c>
      <c r="I14486">
        <f t="shared" si="390"/>
        <v>1.53857E-4</v>
      </c>
      <c r="J14486">
        <v>-6.0000000000000001E-3</v>
      </c>
      <c r="K14486">
        <v>5.0049999999999999</v>
      </c>
      <c r="L14486">
        <v>-5.0000000000000001E-3</v>
      </c>
      <c r="M14486">
        <v>196.14699999999999</v>
      </c>
      <c r="N14486">
        <v>-0.94099999999999995</v>
      </c>
      <c r="O14486">
        <v>-1.2999999999999999E-2</v>
      </c>
      <c r="P14486">
        <v>1</v>
      </c>
    </row>
    <row r="14487" spans="1:16" x14ac:dyDescent="0.4">
      <c r="A14487">
        <v>3770217730.4169998</v>
      </c>
      <c r="B14487">
        <f t="shared" si="389"/>
        <v>144850</v>
      </c>
      <c r="C14487">
        <v>100</v>
      </c>
      <c r="D14487">
        <v>115.05500000000001</v>
      </c>
      <c r="E14487">
        <v>1372</v>
      </c>
      <c r="F14487">
        <v>1372</v>
      </c>
      <c r="G14487">
        <v>1372</v>
      </c>
      <c r="H14487">
        <v>154.297</v>
      </c>
      <c r="I14487">
        <f t="shared" si="390"/>
        <v>1.5429699999999999E-4</v>
      </c>
      <c r="J14487">
        <v>-1.2E-2</v>
      </c>
      <c r="K14487">
        <v>5.0149999999999997</v>
      </c>
      <c r="L14487">
        <v>-0.01</v>
      </c>
      <c r="M14487">
        <v>196.59100000000001</v>
      </c>
      <c r="N14487">
        <v>-0.71899999999999997</v>
      </c>
      <c r="O14487">
        <v>-3.6999999999999998E-2</v>
      </c>
      <c r="P14487">
        <v>1</v>
      </c>
    </row>
    <row r="14488" spans="1:16" x14ac:dyDescent="0.4">
      <c r="A14488">
        <v>3770217740.4169998</v>
      </c>
      <c r="B14488">
        <f t="shared" si="389"/>
        <v>144860</v>
      </c>
      <c r="C14488">
        <v>100</v>
      </c>
      <c r="D14488">
        <v>115.05200000000001</v>
      </c>
      <c r="E14488">
        <v>1372</v>
      </c>
      <c r="F14488">
        <v>1372</v>
      </c>
      <c r="G14488">
        <v>1372</v>
      </c>
      <c r="H14488">
        <v>153.46700000000001</v>
      </c>
      <c r="I14488">
        <f t="shared" si="390"/>
        <v>1.5346700000000001E-4</v>
      </c>
      <c r="J14488">
        <v>-6.0000000000000001E-3</v>
      </c>
      <c r="K14488">
        <v>4.9850000000000003</v>
      </c>
      <c r="L14488">
        <v>5.0000000000000001E-3</v>
      </c>
      <c r="M14488">
        <v>196.369</v>
      </c>
      <c r="N14488">
        <v>-0.71899999999999997</v>
      </c>
      <c r="O14488">
        <v>0.03</v>
      </c>
      <c r="P14488">
        <v>1</v>
      </c>
    </row>
    <row r="14489" spans="1:16" x14ac:dyDescent="0.4">
      <c r="A14489">
        <v>3770217750.4169998</v>
      </c>
      <c r="B14489">
        <f t="shared" si="389"/>
        <v>144870</v>
      </c>
      <c r="C14489">
        <v>100</v>
      </c>
      <c r="D14489">
        <v>115.066</v>
      </c>
      <c r="E14489">
        <v>1372</v>
      </c>
      <c r="F14489">
        <v>1372</v>
      </c>
      <c r="G14489">
        <v>1372</v>
      </c>
      <c r="H14489">
        <v>153.76</v>
      </c>
      <c r="I14489">
        <f t="shared" si="390"/>
        <v>1.5375999999999999E-4</v>
      </c>
      <c r="J14489">
        <v>-6.0000000000000001E-3</v>
      </c>
      <c r="K14489">
        <v>5.0049999999999999</v>
      </c>
      <c r="L14489">
        <v>-5.0000000000000001E-3</v>
      </c>
      <c r="M14489">
        <v>196.81299999999999</v>
      </c>
      <c r="N14489">
        <v>-0.71899999999999997</v>
      </c>
      <c r="O14489">
        <v>-1.2999999999999999E-2</v>
      </c>
      <c r="P14489">
        <v>1</v>
      </c>
    </row>
    <row r="14490" spans="1:16" x14ac:dyDescent="0.4">
      <c r="A14490">
        <v>3770217760.4169998</v>
      </c>
      <c r="B14490">
        <f t="shared" si="389"/>
        <v>144880</v>
      </c>
      <c r="C14490">
        <v>100</v>
      </c>
      <c r="D14490">
        <v>115.047</v>
      </c>
      <c r="E14490">
        <v>1372</v>
      </c>
      <c r="F14490">
        <v>1372</v>
      </c>
      <c r="G14490">
        <v>1372</v>
      </c>
      <c r="H14490">
        <v>154.053</v>
      </c>
      <c r="I14490">
        <f t="shared" si="390"/>
        <v>1.54053E-4</v>
      </c>
      <c r="J14490">
        <v>0</v>
      </c>
      <c r="K14490">
        <v>5.0149999999999997</v>
      </c>
      <c r="L14490">
        <v>-5.0000000000000001E-3</v>
      </c>
      <c r="M14490">
        <v>196.59100000000001</v>
      </c>
      <c r="N14490">
        <v>-0.497</v>
      </c>
      <c r="O14490">
        <v>-3.0000000000000001E-3</v>
      </c>
      <c r="P14490">
        <v>1</v>
      </c>
    </row>
    <row r="14491" spans="1:16" x14ac:dyDescent="0.4">
      <c r="A14491">
        <v>3770217770.4169998</v>
      </c>
      <c r="B14491">
        <f t="shared" si="389"/>
        <v>144890</v>
      </c>
      <c r="C14491">
        <v>100</v>
      </c>
      <c r="D14491">
        <v>115.04</v>
      </c>
      <c r="E14491">
        <v>1372</v>
      </c>
      <c r="F14491">
        <v>1372</v>
      </c>
      <c r="G14491">
        <v>1372</v>
      </c>
      <c r="H14491">
        <v>153.809</v>
      </c>
      <c r="I14491">
        <f t="shared" si="390"/>
        <v>1.5380899999999998E-4</v>
      </c>
      <c r="J14491">
        <v>-1.2E-2</v>
      </c>
      <c r="K14491">
        <v>4.99</v>
      </c>
      <c r="L14491">
        <v>5.0000000000000001E-3</v>
      </c>
      <c r="M14491">
        <v>196.59100000000001</v>
      </c>
      <c r="N14491">
        <v>-0.497</v>
      </c>
      <c r="O14491">
        <v>0.02</v>
      </c>
      <c r="P14491">
        <v>1</v>
      </c>
    </row>
    <row r="14492" spans="1:16" x14ac:dyDescent="0.4">
      <c r="A14492">
        <v>3770217780.4169998</v>
      </c>
      <c r="B14492">
        <f t="shared" si="389"/>
        <v>144900</v>
      </c>
      <c r="C14492">
        <v>100</v>
      </c>
      <c r="D14492">
        <v>115.042</v>
      </c>
      <c r="E14492">
        <v>1372</v>
      </c>
      <c r="F14492">
        <v>1372</v>
      </c>
      <c r="G14492">
        <v>1372</v>
      </c>
      <c r="H14492">
        <v>153.27099999999999</v>
      </c>
      <c r="I14492">
        <f t="shared" si="390"/>
        <v>1.5327099999999999E-4</v>
      </c>
      <c r="J14492">
        <v>-1.7999999999999999E-2</v>
      </c>
      <c r="K14492">
        <v>5.01</v>
      </c>
      <c r="L14492">
        <v>-5.0000000000000001E-3</v>
      </c>
      <c r="M14492">
        <v>196.369</v>
      </c>
      <c r="N14492">
        <v>-0.71899999999999997</v>
      </c>
      <c r="O14492">
        <v>-3.4000000000000002E-2</v>
      </c>
      <c r="P14492">
        <v>1</v>
      </c>
    </row>
    <row r="14493" spans="1:16" x14ac:dyDescent="0.4">
      <c r="A14493">
        <v>3770217790.4169998</v>
      </c>
      <c r="B14493">
        <f t="shared" si="389"/>
        <v>144910</v>
      </c>
      <c r="C14493">
        <v>100</v>
      </c>
      <c r="D14493">
        <v>115.03400000000001</v>
      </c>
      <c r="E14493">
        <v>1372</v>
      </c>
      <c r="F14493">
        <v>1372</v>
      </c>
      <c r="G14493">
        <v>1372</v>
      </c>
      <c r="H14493">
        <v>153.857</v>
      </c>
      <c r="I14493">
        <f t="shared" si="390"/>
        <v>1.53857E-4</v>
      </c>
      <c r="J14493">
        <v>-1.2E-2</v>
      </c>
      <c r="K14493">
        <v>4.9950000000000001</v>
      </c>
      <c r="L14493">
        <v>5.0000000000000001E-3</v>
      </c>
      <c r="M14493">
        <v>196.369</v>
      </c>
      <c r="N14493">
        <v>-0.497</v>
      </c>
      <c r="O14493">
        <v>3.4000000000000002E-2</v>
      </c>
      <c r="P14493">
        <v>1</v>
      </c>
    </row>
    <row r="14494" spans="1:16" x14ac:dyDescent="0.4">
      <c r="A14494">
        <v>3770217800.4169998</v>
      </c>
      <c r="B14494">
        <f t="shared" si="389"/>
        <v>144920</v>
      </c>
      <c r="C14494">
        <v>100</v>
      </c>
      <c r="D14494">
        <v>115.078</v>
      </c>
      <c r="E14494">
        <v>1372</v>
      </c>
      <c r="F14494">
        <v>1372</v>
      </c>
      <c r="G14494">
        <v>1372</v>
      </c>
      <c r="H14494">
        <v>154.346</v>
      </c>
      <c r="I14494">
        <f t="shared" si="390"/>
        <v>1.54346E-4</v>
      </c>
      <c r="J14494">
        <v>-2.9000000000000001E-2</v>
      </c>
      <c r="K14494">
        <v>5.01</v>
      </c>
      <c r="L14494">
        <v>-5.0000000000000001E-3</v>
      </c>
      <c r="M14494">
        <v>196.369</v>
      </c>
      <c r="N14494">
        <v>-0.71899999999999997</v>
      </c>
      <c r="O14494">
        <v>-3.4000000000000002E-2</v>
      </c>
      <c r="P14494">
        <v>1</v>
      </c>
    </row>
    <row r="14495" spans="1:16" x14ac:dyDescent="0.4">
      <c r="A14495">
        <v>3770217810.4169998</v>
      </c>
      <c r="B14495">
        <f t="shared" si="389"/>
        <v>144930</v>
      </c>
      <c r="C14495">
        <v>100</v>
      </c>
      <c r="D14495">
        <v>115.05800000000001</v>
      </c>
      <c r="E14495">
        <v>1372</v>
      </c>
      <c r="F14495">
        <v>1372</v>
      </c>
      <c r="G14495">
        <v>1372</v>
      </c>
      <c r="H14495">
        <v>153.66200000000001</v>
      </c>
      <c r="I14495">
        <f t="shared" si="390"/>
        <v>1.5366199999999999E-4</v>
      </c>
      <c r="J14495">
        <v>-6.0000000000000001E-3</v>
      </c>
      <c r="K14495">
        <v>4.99</v>
      </c>
      <c r="L14495">
        <v>5.0000000000000001E-3</v>
      </c>
      <c r="M14495">
        <v>196.81299999999999</v>
      </c>
      <c r="N14495">
        <v>-0.27500000000000002</v>
      </c>
      <c r="O14495">
        <v>3.4000000000000002E-2</v>
      </c>
      <c r="P14495">
        <v>1</v>
      </c>
    </row>
    <row r="14496" spans="1:16" x14ac:dyDescent="0.4">
      <c r="A14496">
        <v>3770217820.4169998</v>
      </c>
      <c r="B14496">
        <f t="shared" si="389"/>
        <v>144940</v>
      </c>
      <c r="C14496">
        <v>100</v>
      </c>
      <c r="D14496">
        <v>115.06100000000001</v>
      </c>
      <c r="E14496">
        <v>1372</v>
      </c>
      <c r="F14496">
        <v>1372</v>
      </c>
      <c r="G14496">
        <v>1372</v>
      </c>
      <c r="H14496">
        <v>153.95500000000001</v>
      </c>
      <c r="I14496">
        <f t="shared" si="390"/>
        <v>1.53955E-4</v>
      </c>
      <c r="J14496">
        <v>-1.7999999999999999E-2</v>
      </c>
      <c r="K14496">
        <v>4.9850000000000003</v>
      </c>
      <c r="L14496">
        <v>-5.0000000000000001E-3</v>
      </c>
      <c r="M14496">
        <v>196.369</v>
      </c>
      <c r="N14496">
        <v>-1.163</v>
      </c>
      <c r="O14496">
        <v>-0.03</v>
      </c>
      <c r="P14496">
        <v>1</v>
      </c>
    </row>
    <row r="14497" spans="1:16" x14ac:dyDescent="0.4">
      <c r="A14497">
        <v>3770217830.4169998</v>
      </c>
      <c r="B14497">
        <f t="shared" si="389"/>
        <v>144950</v>
      </c>
      <c r="C14497">
        <v>100</v>
      </c>
      <c r="D14497">
        <v>115.059</v>
      </c>
      <c r="E14497">
        <v>1372</v>
      </c>
      <c r="F14497">
        <v>1372</v>
      </c>
      <c r="G14497">
        <v>1372</v>
      </c>
      <c r="H14497">
        <v>153.27099999999999</v>
      </c>
      <c r="I14497">
        <f t="shared" si="390"/>
        <v>1.5327099999999999E-4</v>
      </c>
      <c r="J14497">
        <v>-6.0000000000000001E-3</v>
      </c>
      <c r="K14497">
        <v>4.976</v>
      </c>
      <c r="L14497">
        <v>0.01</v>
      </c>
      <c r="M14497">
        <v>196.59100000000001</v>
      </c>
      <c r="N14497">
        <v>-0.27500000000000002</v>
      </c>
      <c r="O14497">
        <v>2.4E-2</v>
      </c>
      <c r="P14497">
        <v>1</v>
      </c>
    </row>
    <row r="14498" spans="1:16" x14ac:dyDescent="0.4">
      <c r="A14498">
        <v>3770217840.4169998</v>
      </c>
      <c r="B14498">
        <f t="shared" si="389"/>
        <v>144960</v>
      </c>
      <c r="C14498">
        <v>100</v>
      </c>
      <c r="D14498">
        <v>115.068</v>
      </c>
      <c r="E14498">
        <v>1372</v>
      </c>
      <c r="F14498">
        <v>1372</v>
      </c>
      <c r="G14498">
        <v>1372</v>
      </c>
      <c r="H14498">
        <v>153.95500000000001</v>
      </c>
      <c r="I14498">
        <f t="shared" si="390"/>
        <v>1.53955E-4</v>
      </c>
      <c r="J14498">
        <v>-1.2E-2</v>
      </c>
      <c r="K14498">
        <v>5.0049999999999999</v>
      </c>
      <c r="L14498">
        <v>-0.01</v>
      </c>
      <c r="M14498">
        <v>196.59100000000001</v>
      </c>
      <c r="N14498">
        <v>-0.94099999999999995</v>
      </c>
      <c r="O14498">
        <v>-1.7000000000000001E-2</v>
      </c>
      <c r="P14498">
        <v>1</v>
      </c>
    </row>
    <row r="14499" spans="1:16" x14ac:dyDescent="0.4">
      <c r="A14499">
        <v>3770217850.4169998</v>
      </c>
      <c r="B14499">
        <f t="shared" si="389"/>
        <v>144970</v>
      </c>
      <c r="C14499">
        <v>100</v>
      </c>
      <c r="D14499">
        <v>115.057</v>
      </c>
      <c r="E14499">
        <v>1372</v>
      </c>
      <c r="F14499">
        <v>1372</v>
      </c>
      <c r="G14499">
        <v>1372</v>
      </c>
      <c r="H14499">
        <v>153.90600000000001</v>
      </c>
      <c r="I14499">
        <f t="shared" si="390"/>
        <v>1.5390599999999999E-4</v>
      </c>
      <c r="J14499">
        <v>0</v>
      </c>
      <c r="K14499">
        <v>4.99</v>
      </c>
      <c r="L14499">
        <v>5.0000000000000001E-3</v>
      </c>
      <c r="M14499">
        <v>196.14699999999999</v>
      </c>
      <c r="N14499">
        <v>-0.497</v>
      </c>
      <c r="O14499">
        <v>7.0000000000000001E-3</v>
      </c>
      <c r="P14499">
        <v>1</v>
      </c>
    </row>
    <row r="14500" spans="1:16" x14ac:dyDescent="0.4">
      <c r="A14500">
        <v>3770217860.4169998</v>
      </c>
      <c r="B14500">
        <f t="shared" si="389"/>
        <v>144980</v>
      </c>
      <c r="C14500">
        <v>100</v>
      </c>
      <c r="D14500">
        <v>115.005</v>
      </c>
      <c r="E14500">
        <v>1372</v>
      </c>
      <c r="F14500">
        <v>1372</v>
      </c>
      <c r="G14500">
        <v>1372</v>
      </c>
      <c r="H14500">
        <v>153.369</v>
      </c>
      <c r="I14500">
        <f t="shared" si="390"/>
        <v>1.5336899999999999E-4</v>
      </c>
      <c r="J14500">
        <v>0</v>
      </c>
      <c r="K14500">
        <v>5.0149999999999997</v>
      </c>
      <c r="L14500">
        <v>0</v>
      </c>
      <c r="M14500">
        <v>196.369</v>
      </c>
      <c r="N14500">
        <v>-0.497</v>
      </c>
      <c r="O14500">
        <v>0</v>
      </c>
      <c r="P14500">
        <v>1</v>
      </c>
    </row>
    <row r="14501" spans="1:16" x14ac:dyDescent="0.4">
      <c r="A14501">
        <v>3770217870.4169998</v>
      </c>
      <c r="B14501">
        <f t="shared" si="389"/>
        <v>144990</v>
      </c>
      <c r="C14501">
        <v>100</v>
      </c>
      <c r="D14501">
        <v>115.068</v>
      </c>
      <c r="E14501">
        <v>1372</v>
      </c>
      <c r="F14501">
        <v>1372</v>
      </c>
      <c r="G14501">
        <v>1372</v>
      </c>
      <c r="H14501">
        <v>153.41800000000001</v>
      </c>
      <c r="I14501">
        <f t="shared" si="390"/>
        <v>1.53418E-4</v>
      </c>
      <c r="J14501">
        <v>-1.2E-2</v>
      </c>
      <c r="K14501">
        <v>4.9710000000000001</v>
      </c>
      <c r="L14501">
        <v>-0.01</v>
      </c>
      <c r="M14501">
        <v>196.369</v>
      </c>
      <c r="N14501">
        <v>-0.71899999999999997</v>
      </c>
      <c r="O14501">
        <v>-1.2999999999999999E-2</v>
      </c>
      <c r="P14501">
        <v>1</v>
      </c>
    </row>
    <row r="14502" spans="1:16" x14ac:dyDescent="0.4">
      <c r="A14502">
        <v>3770217880.4169998</v>
      </c>
      <c r="B14502">
        <f t="shared" si="389"/>
        <v>145000</v>
      </c>
      <c r="C14502">
        <v>100</v>
      </c>
      <c r="D14502">
        <v>115.09099999999999</v>
      </c>
      <c r="E14502">
        <v>1372</v>
      </c>
      <c r="F14502">
        <v>1372</v>
      </c>
      <c r="G14502">
        <v>1372</v>
      </c>
      <c r="H14502">
        <v>153.76</v>
      </c>
      <c r="I14502">
        <f t="shared" si="390"/>
        <v>1.5375999999999999E-4</v>
      </c>
      <c r="J14502">
        <v>-1.2E-2</v>
      </c>
      <c r="K14502">
        <v>4.9800000000000004</v>
      </c>
      <c r="L14502">
        <v>5.0000000000000001E-3</v>
      </c>
      <c r="M14502">
        <v>196.59100000000001</v>
      </c>
      <c r="N14502">
        <v>-0.497</v>
      </c>
      <c r="O14502">
        <v>1.7000000000000001E-2</v>
      </c>
      <c r="P14502">
        <v>1</v>
      </c>
    </row>
    <row r="14503" spans="1:16" x14ac:dyDescent="0.4">
      <c r="A14503">
        <v>3770217890.4169998</v>
      </c>
      <c r="B14503">
        <f t="shared" si="389"/>
        <v>145010</v>
      </c>
      <c r="C14503">
        <v>100</v>
      </c>
      <c r="D14503">
        <v>115.033</v>
      </c>
      <c r="E14503">
        <v>1372</v>
      </c>
      <c r="F14503">
        <v>1372</v>
      </c>
      <c r="G14503">
        <v>1372</v>
      </c>
      <c r="H14503">
        <v>153.07599999999999</v>
      </c>
      <c r="I14503">
        <f t="shared" si="390"/>
        <v>1.5307599999999998E-4</v>
      </c>
      <c r="J14503">
        <v>-1.2E-2</v>
      </c>
      <c r="K14503">
        <v>5</v>
      </c>
      <c r="L14503">
        <v>-0.01</v>
      </c>
      <c r="M14503">
        <v>196.14699999999999</v>
      </c>
      <c r="N14503">
        <v>-0.94099999999999995</v>
      </c>
      <c r="O14503">
        <v>-0.03</v>
      </c>
      <c r="P14503">
        <v>1</v>
      </c>
    </row>
    <row r="14504" spans="1:16" x14ac:dyDescent="0.4">
      <c r="A14504">
        <v>3770217900.4169998</v>
      </c>
      <c r="B14504">
        <f t="shared" si="389"/>
        <v>145020</v>
      </c>
      <c r="C14504">
        <v>100</v>
      </c>
      <c r="D14504">
        <v>115.032</v>
      </c>
      <c r="E14504">
        <v>1372</v>
      </c>
      <c r="F14504">
        <v>1372</v>
      </c>
      <c r="G14504">
        <v>1372</v>
      </c>
      <c r="H14504">
        <v>153.46700000000001</v>
      </c>
      <c r="I14504">
        <f t="shared" si="390"/>
        <v>1.5346700000000001E-4</v>
      </c>
      <c r="J14504">
        <v>-6.0000000000000001E-3</v>
      </c>
      <c r="K14504">
        <v>5</v>
      </c>
      <c r="L14504">
        <v>-5.0000000000000001E-3</v>
      </c>
      <c r="M14504">
        <v>196.369</v>
      </c>
      <c r="N14504">
        <v>-0.497</v>
      </c>
      <c r="O14504">
        <v>2.7E-2</v>
      </c>
      <c r="P14504">
        <v>1</v>
      </c>
    </row>
    <row r="14505" spans="1:16" x14ac:dyDescent="0.4">
      <c r="A14505">
        <v>3770217910.4169998</v>
      </c>
      <c r="B14505">
        <f t="shared" si="389"/>
        <v>145030</v>
      </c>
      <c r="C14505">
        <v>100</v>
      </c>
      <c r="D14505">
        <v>115.042</v>
      </c>
      <c r="E14505">
        <v>1372</v>
      </c>
      <c r="F14505">
        <v>1372</v>
      </c>
      <c r="G14505">
        <v>1372</v>
      </c>
      <c r="H14505">
        <v>153.857</v>
      </c>
      <c r="I14505">
        <f t="shared" si="390"/>
        <v>1.53857E-4</v>
      </c>
      <c r="J14505">
        <v>-1.2E-2</v>
      </c>
      <c r="K14505">
        <v>4.9950000000000001</v>
      </c>
      <c r="L14505">
        <v>-1.4999999999999999E-2</v>
      </c>
      <c r="M14505">
        <v>196.59100000000001</v>
      </c>
      <c r="N14505">
        <v>-0.71899999999999997</v>
      </c>
      <c r="O14505">
        <v>-0.01</v>
      </c>
      <c r="P14505">
        <v>1</v>
      </c>
    </row>
    <row r="14506" spans="1:16" x14ac:dyDescent="0.4">
      <c r="A14506">
        <v>3770217920.4169998</v>
      </c>
      <c r="B14506">
        <f t="shared" si="389"/>
        <v>145040</v>
      </c>
      <c r="C14506">
        <v>100</v>
      </c>
      <c r="D14506">
        <v>115.06</v>
      </c>
      <c r="E14506">
        <v>1372</v>
      </c>
      <c r="F14506">
        <v>1372</v>
      </c>
      <c r="G14506">
        <v>1372</v>
      </c>
      <c r="H14506">
        <v>154.053</v>
      </c>
      <c r="I14506">
        <f t="shared" si="390"/>
        <v>1.54053E-4</v>
      </c>
      <c r="J14506">
        <v>-1.2E-2</v>
      </c>
      <c r="K14506">
        <v>5.0149999999999997</v>
      </c>
      <c r="L14506">
        <v>-5.0000000000000001E-3</v>
      </c>
      <c r="M14506">
        <v>196.369</v>
      </c>
      <c r="N14506">
        <v>-0.71899999999999997</v>
      </c>
      <c r="O14506">
        <v>-0.03</v>
      </c>
      <c r="P14506">
        <v>1</v>
      </c>
    </row>
    <row r="14507" spans="1:16" x14ac:dyDescent="0.4">
      <c r="A14507">
        <v>3770217930.4169998</v>
      </c>
      <c r="B14507">
        <f t="shared" si="389"/>
        <v>145050</v>
      </c>
      <c r="C14507">
        <v>100</v>
      </c>
      <c r="D14507">
        <v>115.02200000000001</v>
      </c>
      <c r="E14507">
        <v>1372</v>
      </c>
      <c r="F14507">
        <v>1372</v>
      </c>
      <c r="G14507">
        <v>1372</v>
      </c>
      <c r="H14507">
        <v>153.95500000000001</v>
      </c>
      <c r="I14507">
        <f t="shared" si="390"/>
        <v>1.53955E-4</v>
      </c>
      <c r="J14507">
        <v>-6.0000000000000001E-3</v>
      </c>
      <c r="K14507">
        <v>4.9850000000000003</v>
      </c>
      <c r="L14507">
        <v>0.01</v>
      </c>
      <c r="M14507">
        <v>196.59100000000001</v>
      </c>
      <c r="N14507">
        <v>-0.27500000000000002</v>
      </c>
      <c r="O14507">
        <v>2.7E-2</v>
      </c>
      <c r="P14507">
        <v>1</v>
      </c>
    </row>
    <row r="14508" spans="1:16" x14ac:dyDescent="0.4">
      <c r="A14508">
        <v>3770217940.4169998</v>
      </c>
      <c r="B14508">
        <f t="shared" si="389"/>
        <v>145060</v>
      </c>
      <c r="C14508">
        <v>100</v>
      </c>
      <c r="D14508">
        <v>115.08</v>
      </c>
      <c r="E14508">
        <v>1372</v>
      </c>
      <c r="F14508">
        <v>1372</v>
      </c>
      <c r="G14508">
        <v>1372</v>
      </c>
      <c r="H14508">
        <v>154.00399999999999</v>
      </c>
      <c r="I14508">
        <f t="shared" si="390"/>
        <v>1.5400399999999998E-4</v>
      </c>
      <c r="J14508">
        <v>-6.0000000000000001E-3</v>
      </c>
      <c r="K14508">
        <v>5.01</v>
      </c>
      <c r="L14508">
        <v>0</v>
      </c>
      <c r="M14508">
        <v>196.59100000000001</v>
      </c>
      <c r="N14508">
        <v>-0.497</v>
      </c>
      <c r="O14508">
        <v>-3.0000000000000001E-3</v>
      </c>
      <c r="P14508">
        <v>1</v>
      </c>
    </row>
    <row r="14509" spans="1:16" x14ac:dyDescent="0.4">
      <c r="A14509">
        <v>3770217950.4169998</v>
      </c>
      <c r="B14509">
        <f t="shared" si="389"/>
        <v>145070</v>
      </c>
      <c r="C14509">
        <v>100</v>
      </c>
      <c r="D14509">
        <v>115.08</v>
      </c>
      <c r="E14509">
        <v>1372</v>
      </c>
      <c r="F14509">
        <v>1372</v>
      </c>
      <c r="G14509">
        <v>1372</v>
      </c>
      <c r="H14509">
        <v>153.76</v>
      </c>
      <c r="I14509">
        <f t="shared" si="390"/>
        <v>1.5375999999999999E-4</v>
      </c>
      <c r="J14509">
        <v>-1.2E-2</v>
      </c>
      <c r="K14509">
        <v>5.0199999999999996</v>
      </c>
      <c r="L14509">
        <v>-0.01</v>
      </c>
      <c r="M14509">
        <v>195.92500000000001</v>
      </c>
      <c r="N14509">
        <v>-0.71899999999999997</v>
      </c>
      <c r="O14509">
        <v>-0.03</v>
      </c>
      <c r="P14509">
        <v>1</v>
      </c>
    </row>
    <row r="14510" spans="1:16" x14ac:dyDescent="0.4">
      <c r="A14510">
        <v>3770217960.4169998</v>
      </c>
      <c r="B14510">
        <f t="shared" si="389"/>
        <v>145080</v>
      </c>
      <c r="C14510">
        <v>100</v>
      </c>
      <c r="D14510">
        <v>115.072</v>
      </c>
      <c r="E14510">
        <v>1372</v>
      </c>
      <c r="F14510">
        <v>1372</v>
      </c>
      <c r="G14510">
        <v>1372</v>
      </c>
      <c r="H14510">
        <v>153.90600000000001</v>
      </c>
      <c r="I14510">
        <f t="shared" si="390"/>
        <v>1.5390599999999999E-4</v>
      </c>
      <c r="J14510">
        <v>-1.7999999999999999E-2</v>
      </c>
      <c r="K14510">
        <v>4.9850000000000003</v>
      </c>
      <c r="L14510">
        <v>0</v>
      </c>
      <c r="M14510">
        <v>196.369</v>
      </c>
      <c r="N14510">
        <v>-0.71899999999999997</v>
      </c>
      <c r="O14510">
        <v>-1.2999999999999999E-2</v>
      </c>
      <c r="P14510">
        <v>1</v>
      </c>
    </row>
    <row r="14511" spans="1:16" x14ac:dyDescent="0.4">
      <c r="A14511">
        <v>3770217970.4169998</v>
      </c>
      <c r="B14511">
        <f t="shared" si="389"/>
        <v>145090</v>
      </c>
      <c r="C14511">
        <v>100</v>
      </c>
      <c r="D14511">
        <v>115.06</v>
      </c>
      <c r="E14511">
        <v>1372</v>
      </c>
      <c r="F14511">
        <v>1372</v>
      </c>
      <c r="G14511">
        <v>1372</v>
      </c>
      <c r="H14511">
        <v>153.95500000000001</v>
      </c>
      <c r="I14511">
        <f t="shared" si="390"/>
        <v>1.53955E-4</v>
      </c>
      <c r="J14511">
        <v>0</v>
      </c>
      <c r="K14511">
        <v>4.9710000000000001</v>
      </c>
      <c r="L14511">
        <v>0</v>
      </c>
      <c r="M14511">
        <v>196.369</v>
      </c>
      <c r="N14511">
        <v>-0.71899999999999997</v>
      </c>
      <c r="O14511">
        <v>3.4000000000000002E-2</v>
      </c>
      <c r="P14511">
        <v>1</v>
      </c>
    </row>
    <row r="14512" spans="1:16" x14ac:dyDescent="0.4">
      <c r="A14512">
        <v>3770217980.4169998</v>
      </c>
      <c r="B14512">
        <f t="shared" si="389"/>
        <v>145100</v>
      </c>
      <c r="C14512">
        <v>100</v>
      </c>
      <c r="D14512">
        <v>115.04900000000001</v>
      </c>
      <c r="E14512">
        <v>1372</v>
      </c>
      <c r="F14512">
        <v>1372</v>
      </c>
      <c r="G14512">
        <v>1372</v>
      </c>
      <c r="H14512">
        <v>153.857</v>
      </c>
      <c r="I14512">
        <f t="shared" si="390"/>
        <v>1.53857E-4</v>
      </c>
      <c r="J14512">
        <v>-1.7999999999999999E-2</v>
      </c>
      <c r="K14512">
        <v>5.0049999999999999</v>
      </c>
      <c r="L14512">
        <v>-5.0000000000000001E-3</v>
      </c>
      <c r="M14512">
        <v>196.59100000000001</v>
      </c>
      <c r="N14512">
        <v>-0.27500000000000002</v>
      </c>
      <c r="O14512">
        <v>-1.7000000000000001E-2</v>
      </c>
      <c r="P14512">
        <v>1</v>
      </c>
    </row>
    <row r="14513" spans="1:16" x14ac:dyDescent="0.4">
      <c r="A14513">
        <v>3770217990.4169998</v>
      </c>
      <c r="B14513">
        <f t="shared" si="389"/>
        <v>145110</v>
      </c>
      <c r="C14513">
        <v>100</v>
      </c>
      <c r="D14513">
        <v>115.089</v>
      </c>
      <c r="E14513">
        <v>1372</v>
      </c>
      <c r="F14513">
        <v>1372</v>
      </c>
      <c r="G14513">
        <v>1372</v>
      </c>
      <c r="H14513">
        <v>153.66200000000001</v>
      </c>
      <c r="I14513">
        <f t="shared" si="390"/>
        <v>1.5366199999999999E-4</v>
      </c>
      <c r="J14513">
        <v>-6.0000000000000001E-3</v>
      </c>
      <c r="K14513">
        <v>5.01</v>
      </c>
      <c r="L14513">
        <v>-0.01</v>
      </c>
      <c r="M14513">
        <v>196.369</v>
      </c>
      <c r="N14513">
        <v>-0.71899999999999997</v>
      </c>
      <c r="O14513">
        <v>-0.03</v>
      </c>
      <c r="P14513">
        <v>1</v>
      </c>
    </row>
    <row r="14514" spans="1:16" x14ac:dyDescent="0.4">
      <c r="A14514">
        <v>3770218000.4169998</v>
      </c>
      <c r="B14514">
        <f t="shared" si="389"/>
        <v>145120</v>
      </c>
      <c r="C14514">
        <v>100</v>
      </c>
      <c r="D14514">
        <v>115.084</v>
      </c>
      <c r="E14514">
        <v>1372</v>
      </c>
      <c r="F14514">
        <v>1372</v>
      </c>
      <c r="G14514">
        <v>1372</v>
      </c>
      <c r="H14514">
        <v>153.76</v>
      </c>
      <c r="I14514">
        <f t="shared" si="390"/>
        <v>1.5375999999999999E-4</v>
      </c>
      <c r="J14514">
        <v>-1.2E-2</v>
      </c>
      <c r="K14514">
        <v>4.9710000000000001</v>
      </c>
      <c r="L14514">
        <v>5.0000000000000001E-3</v>
      </c>
      <c r="M14514">
        <v>196.14699999999999</v>
      </c>
      <c r="N14514">
        <v>-0.71899999999999997</v>
      </c>
      <c r="O14514">
        <v>1.2999999999999999E-2</v>
      </c>
      <c r="P14514">
        <v>1</v>
      </c>
    </row>
    <row r="14515" spans="1:16" x14ac:dyDescent="0.4">
      <c r="A14515">
        <v>3770218010.4169998</v>
      </c>
      <c r="B14515">
        <f t="shared" si="389"/>
        <v>145130</v>
      </c>
      <c r="C14515">
        <v>100</v>
      </c>
      <c r="D14515">
        <v>115.071</v>
      </c>
      <c r="E14515">
        <v>1372</v>
      </c>
      <c r="F14515">
        <v>1372</v>
      </c>
      <c r="G14515">
        <v>1372</v>
      </c>
      <c r="H14515">
        <v>153.66200000000001</v>
      </c>
      <c r="I14515">
        <f t="shared" si="390"/>
        <v>1.5366199999999999E-4</v>
      </c>
      <c r="J14515">
        <v>0</v>
      </c>
      <c r="K14515">
        <v>4.99</v>
      </c>
      <c r="L14515">
        <v>5.0000000000000001E-3</v>
      </c>
      <c r="M14515">
        <v>197.035</v>
      </c>
      <c r="N14515">
        <v>-0.71899999999999997</v>
      </c>
      <c r="O14515">
        <v>0.03</v>
      </c>
      <c r="P14515">
        <v>1</v>
      </c>
    </row>
    <row r="14516" spans="1:16" x14ac:dyDescent="0.4">
      <c r="A14516">
        <v>3770218020.4169998</v>
      </c>
      <c r="B14516">
        <f t="shared" si="389"/>
        <v>145140</v>
      </c>
      <c r="C14516">
        <v>100</v>
      </c>
      <c r="D14516">
        <v>115.06</v>
      </c>
      <c r="E14516">
        <v>1372</v>
      </c>
      <c r="F14516">
        <v>1372</v>
      </c>
      <c r="G14516">
        <v>1372</v>
      </c>
      <c r="H14516">
        <v>153.95500000000001</v>
      </c>
      <c r="I14516">
        <f t="shared" si="390"/>
        <v>1.53955E-4</v>
      </c>
      <c r="J14516">
        <v>-6.0000000000000001E-3</v>
      </c>
      <c r="K14516">
        <v>4.99</v>
      </c>
      <c r="L14516">
        <v>5.0000000000000001E-3</v>
      </c>
      <c r="M14516">
        <v>196.369</v>
      </c>
      <c r="N14516">
        <v>-0.497</v>
      </c>
      <c r="O14516">
        <v>0.03</v>
      </c>
      <c r="P14516">
        <v>1</v>
      </c>
    </row>
    <row r="14517" spans="1:16" x14ac:dyDescent="0.4">
      <c r="A14517">
        <v>3770218030.4169998</v>
      </c>
      <c r="B14517">
        <f t="shared" si="389"/>
        <v>145150</v>
      </c>
      <c r="C14517">
        <v>100</v>
      </c>
      <c r="D14517">
        <v>115.075</v>
      </c>
      <c r="E14517">
        <v>1372</v>
      </c>
      <c r="F14517">
        <v>1372</v>
      </c>
      <c r="G14517">
        <v>1372</v>
      </c>
      <c r="H14517">
        <v>153.95500000000001</v>
      </c>
      <c r="I14517">
        <f t="shared" si="390"/>
        <v>1.53955E-4</v>
      </c>
      <c r="J14517">
        <v>-6.0000000000000001E-3</v>
      </c>
      <c r="K14517">
        <v>4.9800000000000004</v>
      </c>
      <c r="L14517">
        <v>1.4999999999999999E-2</v>
      </c>
      <c r="M14517">
        <v>196.14699999999999</v>
      </c>
      <c r="N14517">
        <v>-0.71899999999999997</v>
      </c>
      <c r="O14517">
        <v>0.03</v>
      </c>
      <c r="P14517">
        <v>1</v>
      </c>
    </row>
    <row r="14518" spans="1:16" x14ac:dyDescent="0.4">
      <c r="A14518">
        <v>3770218040.4169998</v>
      </c>
      <c r="B14518">
        <f t="shared" si="389"/>
        <v>145160</v>
      </c>
      <c r="C14518">
        <v>100</v>
      </c>
      <c r="D14518">
        <v>115.032</v>
      </c>
      <c r="E14518">
        <v>1372</v>
      </c>
      <c r="F14518">
        <v>1372</v>
      </c>
      <c r="G14518">
        <v>1372</v>
      </c>
      <c r="H14518">
        <v>153.809</v>
      </c>
      <c r="I14518">
        <f t="shared" si="390"/>
        <v>1.5380899999999998E-4</v>
      </c>
      <c r="J14518">
        <v>-6.0000000000000001E-3</v>
      </c>
      <c r="K14518">
        <v>5</v>
      </c>
      <c r="L14518">
        <v>5.0000000000000001E-3</v>
      </c>
      <c r="M14518">
        <v>196.59100000000001</v>
      </c>
      <c r="N14518">
        <v>-0.27500000000000002</v>
      </c>
      <c r="O14518">
        <v>2.4E-2</v>
      </c>
      <c r="P14518">
        <v>1</v>
      </c>
    </row>
    <row r="14519" spans="1:16" x14ac:dyDescent="0.4">
      <c r="A14519">
        <v>3770218050.4169998</v>
      </c>
      <c r="B14519">
        <f t="shared" si="389"/>
        <v>145170</v>
      </c>
      <c r="C14519">
        <v>100</v>
      </c>
      <c r="D14519">
        <v>115.056</v>
      </c>
      <c r="E14519">
        <v>1372</v>
      </c>
      <c r="F14519">
        <v>1372</v>
      </c>
      <c r="G14519">
        <v>1372</v>
      </c>
      <c r="H14519">
        <v>153.46700000000001</v>
      </c>
      <c r="I14519">
        <f t="shared" si="390"/>
        <v>1.5346700000000001E-4</v>
      </c>
      <c r="J14519">
        <v>0</v>
      </c>
      <c r="K14519">
        <v>4.9850000000000003</v>
      </c>
      <c r="L14519">
        <v>0</v>
      </c>
      <c r="M14519">
        <v>196.369</v>
      </c>
      <c r="N14519">
        <v>-0.71899999999999997</v>
      </c>
      <c r="O14519">
        <v>0.01</v>
      </c>
      <c r="P14519">
        <v>1</v>
      </c>
    </row>
    <row r="14520" spans="1:16" x14ac:dyDescent="0.4">
      <c r="A14520">
        <v>3770218060.4169998</v>
      </c>
      <c r="B14520">
        <f t="shared" si="389"/>
        <v>145180</v>
      </c>
      <c r="C14520">
        <v>100</v>
      </c>
      <c r="D14520">
        <v>115.04300000000001</v>
      </c>
      <c r="E14520">
        <v>1372</v>
      </c>
      <c r="F14520">
        <v>1372</v>
      </c>
      <c r="G14520">
        <v>1372</v>
      </c>
      <c r="H14520">
        <v>153.71100000000001</v>
      </c>
      <c r="I14520">
        <f t="shared" si="390"/>
        <v>1.5371100000000001E-4</v>
      </c>
      <c r="J14520">
        <v>-6.0000000000000001E-3</v>
      </c>
      <c r="K14520">
        <v>4.99</v>
      </c>
      <c r="L14520">
        <v>-5.0000000000000001E-3</v>
      </c>
      <c r="M14520">
        <v>196.369</v>
      </c>
      <c r="N14520">
        <v>-0.71899999999999997</v>
      </c>
      <c r="O14520">
        <v>-1.7000000000000001E-2</v>
      </c>
      <c r="P14520">
        <v>1</v>
      </c>
    </row>
    <row r="14521" spans="1:16" x14ac:dyDescent="0.4">
      <c r="A14521">
        <v>3770218070.4169998</v>
      </c>
      <c r="B14521">
        <f t="shared" si="389"/>
        <v>145190</v>
      </c>
      <c r="C14521">
        <v>100</v>
      </c>
      <c r="D14521">
        <v>115.002</v>
      </c>
      <c r="E14521">
        <v>1372</v>
      </c>
      <c r="F14521">
        <v>1372</v>
      </c>
      <c r="G14521">
        <v>1372</v>
      </c>
      <c r="H14521">
        <v>153.76</v>
      </c>
      <c r="I14521">
        <f t="shared" si="390"/>
        <v>1.5375999999999999E-4</v>
      </c>
      <c r="J14521">
        <v>-6.0000000000000001E-3</v>
      </c>
      <c r="K14521">
        <v>5.0149999999999997</v>
      </c>
      <c r="L14521">
        <v>-5.0000000000000001E-3</v>
      </c>
      <c r="M14521">
        <v>195.92500000000001</v>
      </c>
      <c r="N14521">
        <v>-0.71899999999999997</v>
      </c>
      <c r="O14521">
        <v>-2.4E-2</v>
      </c>
      <c r="P14521">
        <v>1</v>
      </c>
    </row>
    <row r="14522" spans="1:16" x14ac:dyDescent="0.4">
      <c r="A14522">
        <v>3770218080.4169998</v>
      </c>
      <c r="B14522">
        <f t="shared" si="389"/>
        <v>145200</v>
      </c>
      <c r="C14522">
        <v>100</v>
      </c>
      <c r="D14522">
        <v>115.071</v>
      </c>
      <c r="E14522">
        <v>1372</v>
      </c>
      <c r="F14522">
        <v>1372</v>
      </c>
      <c r="G14522">
        <v>1372</v>
      </c>
      <c r="H14522">
        <v>154.15</v>
      </c>
      <c r="I14522">
        <f t="shared" si="390"/>
        <v>1.5415000000000001E-4</v>
      </c>
      <c r="J14522">
        <v>-1.2E-2</v>
      </c>
      <c r="K14522">
        <v>5</v>
      </c>
      <c r="L14522">
        <v>-5.0000000000000001E-3</v>
      </c>
      <c r="M14522">
        <v>196.369</v>
      </c>
      <c r="N14522">
        <v>-0.94099999999999995</v>
      </c>
      <c r="O14522">
        <v>-1.2999999999999999E-2</v>
      </c>
      <c r="P14522">
        <v>1</v>
      </c>
    </row>
    <row r="14523" spans="1:16" x14ac:dyDescent="0.4">
      <c r="A14523">
        <v>3770218090.4169998</v>
      </c>
      <c r="B14523">
        <f t="shared" si="389"/>
        <v>145210</v>
      </c>
      <c r="C14523">
        <v>100</v>
      </c>
      <c r="D14523">
        <v>115.066</v>
      </c>
      <c r="E14523">
        <v>1372</v>
      </c>
      <c r="F14523">
        <v>1372</v>
      </c>
      <c r="G14523">
        <v>1372</v>
      </c>
      <c r="H14523">
        <v>153.809</v>
      </c>
      <c r="I14523">
        <f t="shared" si="390"/>
        <v>1.5380899999999998E-4</v>
      </c>
      <c r="J14523">
        <v>-1.2E-2</v>
      </c>
      <c r="K14523">
        <v>4.99</v>
      </c>
      <c r="L14523">
        <v>0</v>
      </c>
      <c r="M14523">
        <v>196.369</v>
      </c>
      <c r="N14523">
        <v>-0.94099999999999995</v>
      </c>
      <c r="O14523">
        <v>-0.02</v>
      </c>
      <c r="P14523">
        <v>1</v>
      </c>
    </row>
    <row r="14524" spans="1:16" x14ac:dyDescent="0.4">
      <c r="A14524">
        <v>3770218100.4169998</v>
      </c>
      <c r="B14524">
        <f t="shared" si="389"/>
        <v>145220</v>
      </c>
      <c r="C14524">
        <v>100</v>
      </c>
      <c r="D14524">
        <v>115.07</v>
      </c>
      <c r="E14524">
        <v>1372</v>
      </c>
      <c r="F14524">
        <v>1372</v>
      </c>
      <c r="G14524">
        <v>1372</v>
      </c>
      <c r="H14524">
        <v>153.613</v>
      </c>
      <c r="I14524">
        <f t="shared" si="390"/>
        <v>1.5361299999999998E-4</v>
      </c>
      <c r="J14524">
        <v>-1.7999999999999999E-2</v>
      </c>
      <c r="K14524">
        <v>5</v>
      </c>
      <c r="L14524">
        <v>5.0000000000000001E-3</v>
      </c>
      <c r="M14524">
        <v>197.035</v>
      </c>
      <c r="N14524">
        <v>-0.497</v>
      </c>
      <c r="O14524">
        <v>-2.4E-2</v>
      </c>
      <c r="P14524">
        <v>1</v>
      </c>
    </row>
    <row r="14525" spans="1:16" x14ac:dyDescent="0.4">
      <c r="A14525">
        <v>3770218110.4169998</v>
      </c>
      <c r="B14525">
        <f t="shared" si="389"/>
        <v>145230</v>
      </c>
      <c r="C14525">
        <v>100</v>
      </c>
      <c r="D14525">
        <v>115.054</v>
      </c>
      <c r="E14525">
        <v>1372</v>
      </c>
      <c r="F14525">
        <v>1372</v>
      </c>
      <c r="G14525">
        <v>1372</v>
      </c>
      <c r="H14525">
        <v>153.857</v>
      </c>
      <c r="I14525">
        <f t="shared" si="390"/>
        <v>1.53857E-4</v>
      </c>
      <c r="J14525">
        <v>-1.7999999999999999E-2</v>
      </c>
      <c r="K14525">
        <v>5.01</v>
      </c>
      <c r="L14525">
        <v>0</v>
      </c>
      <c r="M14525">
        <v>196.59100000000001</v>
      </c>
      <c r="N14525">
        <v>-0.497</v>
      </c>
      <c r="O14525">
        <v>-2.7E-2</v>
      </c>
      <c r="P14525">
        <v>1</v>
      </c>
    </row>
    <row r="14526" spans="1:16" x14ac:dyDescent="0.4">
      <c r="A14526">
        <v>3770218120.4169998</v>
      </c>
      <c r="B14526">
        <f t="shared" si="389"/>
        <v>145240</v>
      </c>
      <c r="C14526">
        <v>100</v>
      </c>
      <c r="D14526">
        <v>115.04900000000001</v>
      </c>
      <c r="E14526">
        <v>1372</v>
      </c>
      <c r="F14526">
        <v>1372</v>
      </c>
      <c r="G14526">
        <v>1372</v>
      </c>
      <c r="H14526">
        <v>153.76</v>
      </c>
      <c r="I14526">
        <f t="shared" si="390"/>
        <v>1.5375999999999999E-4</v>
      </c>
      <c r="J14526">
        <v>-1.7999999999999999E-2</v>
      </c>
      <c r="K14526">
        <v>5.0149999999999997</v>
      </c>
      <c r="L14526">
        <v>-0.01</v>
      </c>
      <c r="M14526">
        <v>196.369</v>
      </c>
      <c r="N14526">
        <v>-0.71899999999999997</v>
      </c>
      <c r="O14526">
        <v>-3.6999999999999998E-2</v>
      </c>
      <c r="P14526">
        <v>1</v>
      </c>
    </row>
    <row r="14527" spans="1:16" x14ac:dyDescent="0.4">
      <c r="A14527">
        <v>3770218130.4169998</v>
      </c>
      <c r="B14527">
        <f t="shared" si="389"/>
        <v>145250</v>
      </c>
      <c r="C14527">
        <v>100</v>
      </c>
      <c r="D14527">
        <v>115.057</v>
      </c>
      <c r="E14527">
        <v>1372</v>
      </c>
      <c r="F14527">
        <v>1372</v>
      </c>
      <c r="G14527">
        <v>1372</v>
      </c>
      <c r="H14527">
        <v>154.19900000000001</v>
      </c>
      <c r="I14527">
        <f t="shared" si="390"/>
        <v>1.5419899999999999E-4</v>
      </c>
      <c r="J14527">
        <v>-1.2E-2</v>
      </c>
      <c r="K14527">
        <v>5.024</v>
      </c>
      <c r="L14527">
        <v>-0.01</v>
      </c>
      <c r="M14527">
        <v>196.81299999999999</v>
      </c>
      <c r="N14527">
        <v>-0.71899999999999997</v>
      </c>
      <c r="O14527">
        <v>-0.01</v>
      </c>
      <c r="P14527">
        <v>1</v>
      </c>
    </row>
    <row r="14528" spans="1:16" x14ac:dyDescent="0.4">
      <c r="A14528">
        <v>3770218140.4169998</v>
      </c>
      <c r="B14528">
        <f t="shared" si="389"/>
        <v>145260</v>
      </c>
      <c r="C14528">
        <v>100</v>
      </c>
      <c r="D14528">
        <v>115.07299999999999</v>
      </c>
      <c r="E14528">
        <v>1372</v>
      </c>
      <c r="F14528">
        <v>1372</v>
      </c>
      <c r="G14528">
        <v>1372</v>
      </c>
      <c r="H14528">
        <v>153.66200000000001</v>
      </c>
      <c r="I14528">
        <f t="shared" si="390"/>
        <v>1.5366199999999999E-4</v>
      </c>
      <c r="J14528">
        <v>-1.2E-2</v>
      </c>
      <c r="K14528">
        <v>4.99</v>
      </c>
      <c r="L14528">
        <v>0</v>
      </c>
      <c r="M14528">
        <v>196.59100000000001</v>
      </c>
      <c r="N14528">
        <v>-0.71899999999999997</v>
      </c>
      <c r="O14528">
        <v>2.7E-2</v>
      </c>
      <c r="P14528">
        <v>1</v>
      </c>
    </row>
    <row r="14529" spans="1:16" x14ac:dyDescent="0.4">
      <c r="A14529">
        <v>3770218150.4169998</v>
      </c>
      <c r="B14529">
        <f t="shared" si="389"/>
        <v>145270</v>
      </c>
      <c r="C14529">
        <v>100</v>
      </c>
      <c r="D14529">
        <v>115.078</v>
      </c>
      <c r="E14529">
        <v>1372</v>
      </c>
      <c r="F14529">
        <v>1372</v>
      </c>
      <c r="G14529">
        <v>1372</v>
      </c>
      <c r="H14529">
        <v>153.56399999999999</v>
      </c>
      <c r="I14529">
        <f t="shared" si="390"/>
        <v>1.53564E-4</v>
      </c>
      <c r="J14529">
        <v>0</v>
      </c>
      <c r="K14529">
        <v>4.9850000000000003</v>
      </c>
      <c r="L14529">
        <v>0</v>
      </c>
      <c r="M14529">
        <v>196.14699999999999</v>
      </c>
      <c r="N14529">
        <v>-0.27500000000000002</v>
      </c>
      <c r="O14529">
        <v>1.7000000000000001E-2</v>
      </c>
      <c r="P14529">
        <v>1</v>
      </c>
    </row>
    <row r="14530" spans="1:16" x14ac:dyDescent="0.4">
      <c r="A14530">
        <v>3770218160.4169998</v>
      </c>
      <c r="B14530">
        <f t="shared" si="389"/>
        <v>145280</v>
      </c>
      <c r="C14530">
        <v>100</v>
      </c>
      <c r="D14530">
        <v>115.06399999999999</v>
      </c>
      <c r="E14530">
        <v>1372</v>
      </c>
      <c r="F14530">
        <v>1372</v>
      </c>
      <c r="G14530">
        <v>1372</v>
      </c>
      <c r="H14530">
        <v>153.613</v>
      </c>
      <c r="I14530">
        <f t="shared" si="390"/>
        <v>1.5361299999999998E-4</v>
      </c>
      <c r="J14530">
        <v>-1.2E-2</v>
      </c>
      <c r="K14530">
        <v>5</v>
      </c>
      <c r="L14530">
        <v>-1.4999999999999999E-2</v>
      </c>
      <c r="M14530">
        <v>196.369</v>
      </c>
      <c r="N14530">
        <v>-0.71899999999999997</v>
      </c>
      <c r="O14530">
        <v>-2.4E-2</v>
      </c>
      <c r="P14530">
        <v>1</v>
      </c>
    </row>
    <row r="14531" spans="1:16" x14ac:dyDescent="0.4">
      <c r="A14531">
        <v>3770218170.4169998</v>
      </c>
      <c r="B14531">
        <f t="shared" ref="B14531:B14594" si="391">A14531-$A$2</f>
        <v>145290</v>
      </c>
      <c r="C14531">
        <v>100</v>
      </c>
      <c r="D14531">
        <v>115.071</v>
      </c>
      <c r="E14531">
        <v>1372</v>
      </c>
      <c r="F14531">
        <v>1372</v>
      </c>
      <c r="G14531">
        <v>1372</v>
      </c>
      <c r="H14531">
        <v>153.613</v>
      </c>
      <c r="I14531">
        <f t="shared" ref="I14531:I14594" si="392">H14531*0.000001</f>
        <v>1.5361299999999998E-4</v>
      </c>
      <c r="J14531">
        <v>-6.0000000000000001E-3</v>
      </c>
      <c r="K14531">
        <v>5.0149999999999997</v>
      </c>
      <c r="L14531">
        <v>-0.01</v>
      </c>
      <c r="M14531">
        <v>196.81299999999999</v>
      </c>
      <c r="N14531">
        <v>-0.27500000000000002</v>
      </c>
      <c r="O14531">
        <v>-0.02</v>
      </c>
      <c r="P14531">
        <v>1</v>
      </c>
    </row>
    <row r="14532" spans="1:16" x14ac:dyDescent="0.4">
      <c r="A14532">
        <v>3770218180.4169998</v>
      </c>
      <c r="B14532">
        <f t="shared" si="391"/>
        <v>145300</v>
      </c>
      <c r="C14532">
        <v>100</v>
      </c>
      <c r="D14532">
        <v>115.05800000000001</v>
      </c>
      <c r="E14532">
        <v>1372</v>
      </c>
      <c r="F14532">
        <v>1372</v>
      </c>
      <c r="G14532">
        <v>1372</v>
      </c>
      <c r="H14532">
        <v>153.95500000000001</v>
      </c>
      <c r="I14532">
        <f t="shared" si="392"/>
        <v>1.53955E-4</v>
      </c>
      <c r="J14532">
        <v>-1.2E-2</v>
      </c>
      <c r="K14532">
        <v>4.9950000000000001</v>
      </c>
      <c r="L14532">
        <v>0</v>
      </c>
      <c r="M14532">
        <v>196.14699999999999</v>
      </c>
      <c r="N14532">
        <v>-0.27500000000000002</v>
      </c>
      <c r="O14532">
        <v>1.2999999999999999E-2</v>
      </c>
      <c r="P14532">
        <v>1</v>
      </c>
    </row>
    <row r="14533" spans="1:16" x14ac:dyDescent="0.4">
      <c r="A14533">
        <v>3770218190.4169998</v>
      </c>
      <c r="B14533">
        <f t="shared" si="391"/>
        <v>145310</v>
      </c>
      <c r="C14533">
        <v>100</v>
      </c>
      <c r="D14533">
        <v>115.09399999999999</v>
      </c>
      <c r="E14533">
        <v>1372</v>
      </c>
      <c r="F14533">
        <v>1372</v>
      </c>
      <c r="G14533">
        <v>1372</v>
      </c>
      <c r="H14533">
        <v>153.76</v>
      </c>
      <c r="I14533">
        <f t="shared" si="392"/>
        <v>1.5375999999999999E-4</v>
      </c>
      <c r="J14533">
        <v>0</v>
      </c>
      <c r="K14533">
        <v>4.99</v>
      </c>
      <c r="L14533">
        <v>0</v>
      </c>
      <c r="M14533">
        <v>196.59100000000001</v>
      </c>
      <c r="N14533">
        <v>-0.27500000000000002</v>
      </c>
      <c r="O14533">
        <v>3.4000000000000002E-2</v>
      </c>
      <c r="P14533">
        <v>1</v>
      </c>
    </row>
    <row r="14534" spans="1:16" x14ac:dyDescent="0.4">
      <c r="A14534">
        <v>3770218200.4169998</v>
      </c>
      <c r="B14534">
        <f t="shared" si="391"/>
        <v>145320</v>
      </c>
      <c r="C14534">
        <v>100</v>
      </c>
      <c r="D14534">
        <v>115.071</v>
      </c>
      <c r="E14534">
        <v>1372</v>
      </c>
      <c r="F14534">
        <v>1372</v>
      </c>
      <c r="G14534">
        <v>1372</v>
      </c>
      <c r="H14534">
        <v>153.27099999999999</v>
      </c>
      <c r="I14534">
        <f t="shared" si="392"/>
        <v>1.5327099999999999E-4</v>
      </c>
      <c r="J14534">
        <v>-6.0000000000000001E-3</v>
      </c>
      <c r="K14534">
        <v>4.99</v>
      </c>
      <c r="L14534">
        <v>0.01</v>
      </c>
      <c r="M14534">
        <v>196.59100000000001</v>
      </c>
      <c r="N14534">
        <v>-0.27500000000000002</v>
      </c>
      <c r="O14534">
        <v>2.4E-2</v>
      </c>
      <c r="P14534">
        <v>1</v>
      </c>
    </row>
    <row r="14535" spans="1:16" x14ac:dyDescent="0.4">
      <c r="A14535">
        <v>3770218210.4169998</v>
      </c>
      <c r="B14535">
        <f t="shared" si="391"/>
        <v>145330</v>
      </c>
      <c r="C14535">
        <v>100</v>
      </c>
      <c r="D14535">
        <v>115.069</v>
      </c>
      <c r="E14535">
        <v>1372</v>
      </c>
      <c r="F14535">
        <v>1372</v>
      </c>
      <c r="G14535">
        <v>1372</v>
      </c>
      <c r="H14535">
        <v>153.809</v>
      </c>
      <c r="I14535">
        <f t="shared" si="392"/>
        <v>1.5380899999999998E-4</v>
      </c>
      <c r="J14535">
        <v>-1.2E-2</v>
      </c>
      <c r="K14535">
        <v>5</v>
      </c>
      <c r="L14535">
        <v>-5.0000000000000001E-3</v>
      </c>
      <c r="M14535">
        <v>196.81299999999999</v>
      </c>
      <c r="N14535">
        <v>-0.94099999999999995</v>
      </c>
      <c r="O14535">
        <v>-1.2999999999999999E-2</v>
      </c>
      <c r="P14535">
        <v>1</v>
      </c>
    </row>
    <row r="14536" spans="1:16" x14ac:dyDescent="0.4">
      <c r="A14536">
        <v>3770218220.4169998</v>
      </c>
      <c r="B14536">
        <f t="shared" si="391"/>
        <v>145340</v>
      </c>
      <c r="C14536">
        <v>100</v>
      </c>
      <c r="D14536">
        <v>115.06399999999999</v>
      </c>
      <c r="E14536">
        <v>1372</v>
      </c>
      <c r="F14536">
        <v>1372</v>
      </c>
      <c r="G14536">
        <v>1372</v>
      </c>
      <c r="H14536">
        <v>154.102</v>
      </c>
      <c r="I14536">
        <f t="shared" si="392"/>
        <v>1.5410200000000001E-4</v>
      </c>
      <c r="J14536">
        <v>-1.7999999999999999E-2</v>
      </c>
      <c r="K14536">
        <v>5.0199999999999996</v>
      </c>
      <c r="L14536">
        <v>-0.02</v>
      </c>
      <c r="M14536">
        <v>196.369</v>
      </c>
      <c r="N14536">
        <v>-0.94099999999999995</v>
      </c>
      <c r="O14536">
        <v>-3.6999999999999998E-2</v>
      </c>
      <c r="P14536">
        <v>1</v>
      </c>
    </row>
    <row r="14537" spans="1:16" x14ac:dyDescent="0.4">
      <c r="A14537">
        <v>3770218230.4169998</v>
      </c>
      <c r="B14537">
        <f t="shared" si="391"/>
        <v>145350</v>
      </c>
      <c r="C14537">
        <v>100</v>
      </c>
      <c r="D14537">
        <v>115.071</v>
      </c>
      <c r="E14537">
        <v>1372</v>
      </c>
      <c r="F14537">
        <v>1372</v>
      </c>
      <c r="G14537">
        <v>1372</v>
      </c>
      <c r="H14537">
        <v>153.369</v>
      </c>
      <c r="I14537">
        <f t="shared" si="392"/>
        <v>1.5336899999999999E-4</v>
      </c>
      <c r="J14537">
        <v>-6.0000000000000001E-3</v>
      </c>
      <c r="K14537">
        <v>5.01</v>
      </c>
      <c r="L14537">
        <v>0</v>
      </c>
      <c r="M14537">
        <v>196.59100000000001</v>
      </c>
      <c r="N14537">
        <v>-0.497</v>
      </c>
      <c r="O14537">
        <v>3.0000000000000001E-3</v>
      </c>
      <c r="P14537">
        <v>1</v>
      </c>
    </row>
    <row r="14538" spans="1:16" x14ac:dyDescent="0.4">
      <c r="A14538">
        <v>3770218240.4169998</v>
      </c>
      <c r="B14538">
        <f t="shared" si="391"/>
        <v>145360</v>
      </c>
      <c r="C14538">
        <v>100</v>
      </c>
      <c r="D14538">
        <v>115.081</v>
      </c>
      <c r="E14538">
        <v>1372</v>
      </c>
      <c r="F14538">
        <v>1372</v>
      </c>
      <c r="G14538">
        <v>1372</v>
      </c>
      <c r="H14538">
        <v>154.15</v>
      </c>
      <c r="I14538">
        <f t="shared" si="392"/>
        <v>1.5415000000000001E-4</v>
      </c>
      <c r="J14538">
        <v>-6.0000000000000001E-3</v>
      </c>
      <c r="K14538">
        <v>4.99</v>
      </c>
      <c r="L14538">
        <v>5.0000000000000001E-3</v>
      </c>
      <c r="M14538">
        <v>196.59100000000001</v>
      </c>
      <c r="N14538">
        <v>-0.71899999999999997</v>
      </c>
      <c r="O14538">
        <v>0.03</v>
      </c>
      <c r="P14538">
        <v>1</v>
      </c>
    </row>
    <row r="14539" spans="1:16" x14ac:dyDescent="0.4">
      <c r="A14539">
        <v>3770218250.4169998</v>
      </c>
      <c r="B14539">
        <f t="shared" si="391"/>
        <v>145370</v>
      </c>
      <c r="C14539">
        <v>100</v>
      </c>
      <c r="D14539">
        <v>115.069</v>
      </c>
      <c r="E14539">
        <v>1372</v>
      </c>
      <c r="F14539">
        <v>1372</v>
      </c>
      <c r="G14539">
        <v>1372</v>
      </c>
      <c r="H14539">
        <v>153.90600000000001</v>
      </c>
      <c r="I14539">
        <f t="shared" si="392"/>
        <v>1.5390599999999999E-4</v>
      </c>
      <c r="J14539">
        <v>-1.2E-2</v>
      </c>
      <c r="K14539">
        <v>5.01</v>
      </c>
      <c r="L14539">
        <v>0.01</v>
      </c>
      <c r="M14539">
        <v>196.369</v>
      </c>
      <c r="N14539">
        <v>-0.497</v>
      </c>
      <c r="O14539">
        <v>-7.0000000000000001E-3</v>
      </c>
      <c r="P14539">
        <v>1</v>
      </c>
    </row>
    <row r="14540" spans="1:16" x14ac:dyDescent="0.4">
      <c r="A14540">
        <v>3770218260.4169998</v>
      </c>
      <c r="B14540">
        <f t="shared" si="391"/>
        <v>145380</v>
      </c>
      <c r="C14540">
        <v>100</v>
      </c>
      <c r="D14540">
        <v>115.068</v>
      </c>
      <c r="E14540">
        <v>1372</v>
      </c>
      <c r="F14540">
        <v>1372</v>
      </c>
      <c r="G14540">
        <v>1372</v>
      </c>
      <c r="H14540">
        <v>153.809</v>
      </c>
      <c r="I14540">
        <f t="shared" si="392"/>
        <v>1.5380899999999998E-4</v>
      </c>
      <c r="J14540">
        <v>-1.2E-2</v>
      </c>
      <c r="K14540">
        <v>5.0149999999999997</v>
      </c>
      <c r="L14540">
        <v>-0.01</v>
      </c>
      <c r="M14540">
        <v>196.59100000000001</v>
      </c>
      <c r="N14540">
        <v>-0.497</v>
      </c>
      <c r="O14540">
        <v>-3.4000000000000002E-2</v>
      </c>
      <c r="P14540">
        <v>1</v>
      </c>
    </row>
    <row r="14541" spans="1:16" x14ac:dyDescent="0.4">
      <c r="A14541">
        <v>3770218270.4169998</v>
      </c>
      <c r="B14541">
        <f t="shared" si="391"/>
        <v>145390</v>
      </c>
      <c r="C14541">
        <v>100</v>
      </c>
      <c r="D14541">
        <v>115.075</v>
      </c>
      <c r="E14541">
        <v>1372</v>
      </c>
      <c r="F14541">
        <v>1372</v>
      </c>
      <c r="G14541">
        <v>1372</v>
      </c>
      <c r="H14541">
        <v>154.19900000000001</v>
      </c>
      <c r="I14541">
        <f t="shared" si="392"/>
        <v>1.5419899999999999E-4</v>
      </c>
      <c r="J14541">
        <v>-6.0000000000000001E-3</v>
      </c>
      <c r="K14541">
        <v>4.9850000000000003</v>
      </c>
      <c r="L14541">
        <v>0.01</v>
      </c>
      <c r="M14541">
        <v>196.59100000000001</v>
      </c>
      <c r="N14541">
        <v>-0.497</v>
      </c>
      <c r="O14541">
        <v>0.02</v>
      </c>
      <c r="P14541">
        <v>1</v>
      </c>
    </row>
    <row r="14542" spans="1:16" x14ac:dyDescent="0.4">
      <c r="A14542">
        <v>3770218280.4169998</v>
      </c>
      <c r="B14542">
        <f t="shared" si="391"/>
        <v>145400</v>
      </c>
      <c r="C14542">
        <v>100</v>
      </c>
      <c r="D14542">
        <v>115.096</v>
      </c>
      <c r="E14542">
        <v>1372</v>
      </c>
      <c r="F14542">
        <v>1372</v>
      </c>
      <c r="G14542">
        <v>1372</v>
      </c>
      <c r="H14542">
        <v>153.857</v>
      </c>
      <c r="I14542">
        <f t="shared" si="392"/>
        <v>1.53857E-4</v>
      </c>
      <c r="J14542">
        <v>0</v>
      </c>
      <c r="K14542">
        <v>4.9660000000000002</v>
      </c>
      <c r="L14542">
        <v>-5.0000000000000001E-3</v>
      </c>
      <c r="M14542">
        <v>196.369</v>
      </c>
      <c r="N14542">
        <v>-0.71899999999999997</v>
      </c>
      <c r="O14542">
        <v>3.4000000000000002E-2</v>
      </c>
      <c r="P14542">
        <v>1</v>
      </c>
    </row>
    <row r="14543" spans="1:16" x14ac:dyDescent="0.4">
      <c r="A14543">
        <v>3770218290.4169998</v>
      </c>
      <c r="B14543">
        <f t="shared" si="391"/>
        <v>145410</v>
      </c>
      <c r="C14543">
        <v>100</v>
      </c>
      <c r="D14543">
        <v>115.047</v>
      </c>
      <c r="E14543">
        <v>1372</v>
      </c>
      <c r="F14543">
        <v>1372</v>
      </c>
      <c r="G14543">
        <v>1372</v>
      </c>
      <c r="H14543">
        <v>153.51599999999999</v>
      </c>
      <c r="I14543">
        <f t="shared" si="392"/>
        <v>1.5351599999999997E-4</v>
      </c>
      <c r="J14543">
        <v>-6.0000000000000001E-3</v>
      </c>
      <c r="K14543">
        <v>4.9950000000000001</v>
      </c>
      <c r="L14543">
        <v>1.4999999999999999E-2</v>
      </c>
      <c r="M14543">
        <v>197.035</v>
      </c>
      <c r="N14543">
        <v>-0.27500000000000002</v>
      </c>
      <c r="O14543">
        <v>2.4E-2</v>
      </c>
      <c r="P14543">
        <v>1</v>
      </c>
    </row>
    <row r="14544" spans="1:16" x14ac:dyDescent="0.4">
      <c r="A14544">
        <v>3770218300.4169998</v>
      </c>
      <c r="B14544">
        <f t="shared" si="391"/>
        <v>145420</v>
      </c>
      <c r="C14544">
        <v>100</v>
      </c>
      <c r="D14544">
        <v>115.05800000000001</v>
      </c>
      <c r="E14544">
        <v>1372</v>
      </c>
      <c r="F14544">
        <v>1372</v>
      </c>
      <c r="G14544">
        <v>1372</v>
      </c>
      <c r="H14544">
        <v>154.102</v>
      </c>
      <c r="I14544">
        <f t="shared" si="392"/>
        <v>1.5410200000000001E-4</v>
      </c>
      <c r="J14544">
        <v>-6.0000000000000001E-3</v>
      </c>
      <c r="K14544">
        <v>4.9950000000000001</v>
      </c>
      <c r="L14544">
        <v>5.0000000000000001E-3</v>
      </c>
      <c r="M14544">
        <v>196.369</v>
      </c>
      <c r="N14544">
        <v>-0.497</v>
      </c>
      <c r="O14544">
        <v>2.7E-2</v>
      </c>
      <c r="P14544">
        <v>1</v>
      </c>
    </row>
    <row r="14545" spans="1:16" x14ac:dyDescent="0.4">
      <c r="A14545">
        <v>3770218310.4169998</v>
      </c>
      <c r="B14545">
        <f t="shared" si="391"/>
        <v>145430</v>
      </c>
      <c r="C14545">
        <v>100</v>
      </c>
      <c r="D14545">
        <v>115.08799999999999</v>
      </c>
      <c r="E14545">
        <v>1372</v>
      </c>
      <c r="F14545">
        <v>1372</v>
      </c>
      <c r="G14545">
        <v>1372</v>
      </c>
      <c r="H14545">
        <v>153.95500000000001</v>
      </c>
      <c r="I14545">
        <f t="shared" si="392"/>
        <v>1.53955E-4</v>
      </c>
      <c r="J14545">
        <v>-6.0000000000000001E-3</v>
      </c>
      <c r="K14545">
        <v>4.99</v>
      </c>
      <c r="L14545">
        <v>5.0000000000000001E-3</v>
      </c>
      <c r="M14545">
        <v>196.369</v>
      </c>
      <c r="N14545">
        <v>-0.71899999999999997</v>
      </c>
      <c r="O14545">
        <v>0.03</v>
      </c>
      <c r="P14545">
        <v>1</v>
      </c>
    </row>
    <row r="14546" spans="1:16" x14ac:dyDescent="0.4">
      <c r="A14546">
        <v>3770218320.4169998</v>
      </c>
      <c r="B14546">
        <f t="shared" si="391"/>
        <v>145440</v>
      </c>
      <c r="C14546">
        <v>100</v>
      </c>
      <c r="D14546">
        <v>115.077</v>
      </c>
      <c r="E14546">
        <v>1372</v>
      </c>
      <c r="F14546">
        <v>1372</v>
      </c>
      <c r="G14546">
        <v>1372</v>
      </c>
      <c r="H14546">
        <v>153.56399999999999</v>
      </c>
      <c r="I14546">
        <f t="shared" si="392"/>
        <v>1.53564E-4</v>
      </c>
      <c r="J14546">
        <v>-6.0000000000000001E-3</v>
      </c>
      <c r="K14546">
        <v>4.9850000000000003</v>
      </c>
      <c r="L14546">
        <v>5.0000000000000001E-3</v>
      </c>
      <c r="M14546">
        <v>196.59100000000001</v>
      </c>
      <c r="N14546">
        <v>-0.94099999999999995</v>
      </c>
      <c r="O14546">
        <v>-3.0000000000000001E-3</v>
      </c>
      <c r="P14546">
        <v>1</v>
      </c>
    </row>
    <row r="14547" spans="1:16" x14ac:dyDescent="0.4">
      <c r="A14547">
        <v>3770218330.4169998</v>
      </c>
      <c r="B14547">
        <f t="shared" si="391"/>
        <v>145450</v>
      </c>
      <c r="C14547">
        <v>100</v>
      </c>
      <c r="D14547">
        <v>115.072</v>
      </c>
      <c r="E14547">
        <v>1372</v>
      </c>
      <c r="F14547">
        <v>1372</v>
      </c>
      <c r="G14547">
        <v>1372</v>
      </c>
      <c r="H14547">
        <v>153.32</v>
      </c>
      <c r="I14547">
        <f t="shared" si="392"/>
        <v>1.5331999999999998E-4</v>
      </c>
      <c r="J14547">
        <v>-1.7999999999999999E-2</v>
      </c>
      <c r="K14547">
        <v>5.0049999999999999</v>
      </c>
      <c r="L14547">
        <v>-0.01</v>
      </c>
      <c r="M14547">
        <v>196.59100000000001</v>
      </c>
      <c r="N14547">
        <v>-0.71899999999999997</v>
      </c>
      <c r="O14547">
        <v>-2.4E-2</v>
      </c>
      <c r="P14547">
        <v>1</v>
      </c>
    </row>
    <row r="14548" spans="1:16" x14ac:dyDescent="0.4">
      <c r="A14548">
        <v>3770218340.4169998</v>
      </c>
      <c r="B14548">
        <f t="shared" si="391"/>
        <v>145460</v>
      </c>
      <c r="C14548">
        <v>100</v>
      </c>
      <c r="D14548">
        <v>115.059</v>
      </c>
      <c r="E14548">
        <v>1372</v>
      </c>
      <c r="F14548">
        <v>1372</v>
      </c>
      <c r="G14548">
        <v>1372</v>
      </c>
      <c r="H14548">
        <v>153.51599999999999</v>
      </c>
      <c r="I14548">
        <f t="shared" si="392"/>
        <v>1.5351599999999997E-4</v>
      </c>
      <c r="J14548">
        <v>-1.7999999999999999E-2</v>
      </c>
      <c r="K14548">
        <v>5</v>
      </c>
      <c r="L14548">
        <v>0</v>
      </c>
      <c r="M14548">
        <v>196.59100000000001</v>
      </c>
      <c r="N14548">
        <v>-0.71899999999999997</v>
      </c>
      <c r="O14548">
        <v>-3.4000000000000002E-2</v>
      </c>
      <c r="P14548">
        <v>1</v>
      </c>
    </row>
    <row r="14549" spans="1:16" x14ac:dyDescent="0.4">
      <c r="A14549">
        <v>3770218350.4169998</v>
      </c>
      <c r="B14549">
        <f t="shared" si="391"/>
        <v>145470</v>
      </c>
      <c r="C14549">
        <v>100</v>
      </c>
      <c r="D14549">
        <v>115.084</v>
      </c>
      <c r="E14549">
        <v>1372</v>
      </c>
      <c r="F14549">
        <v>1372</v>
      </c>
      <c r="G14549">
        <v>1372</v>
      </c>
      <c r="H14549">
        <v>154.19900000000001</v>
      </c>
      <c r="I14549">
        <f t="shared" si="392"/>
        <v>1.5419899999999999E-4</v>
      </c>
      <c r="J14549">
        <v>-1.2E-2</v>
      </c>
      <c r="K14549">
        <v>5.01</v>
      </c>
      <c r="L14549">
        <v>-0.01</v>
      </c>
      <c r="M14549">
        <v>196.59100000000001</v>
      </c>
      <c r="N14549">
        <v>-0.71899999999999997</v>
      </c>
      <c r="O14549">
        <v>-0.03</v>
      </c>
      <c r="P14549">
        <v>1</v>
      </c>
    </row>
    <row r="14550" spans="1:16" x14ac:dyDescent="0.4">
      <c r="A14550">
        <v>3770218360.4169998</v>
      </c>
      <c r="B14550">
        <f t="shared" si="391"/>
        <v>145480</v>
      </c>
      <c r="C14550">
        <v>100</v>
      </c>
      <c r="D14550">
        <v>115.089</v>
      </c>
      <c r="E14550">
        <v>1372</v>
      </c>
      <c r="F14550">
        <v>1372</v>
      </c>
      <c r="G14550">
        <v>1372</v>
      </c>
      <c r="H14550">
        <v>153.32</v>
      </c>
      <c r="I14550">
        <f t="shared" si="392"/>
        <v>1.5331999999999998E-4</v>
      </c>
      <c r="J14550">
        <v>-6.0000000000000001E-3</v>
      </c>
      <c r="K14550">
        <v>4.99</v>
      </c>
      <c r="L14550">
        <v>-0.01</v>
      </c>
      <c r="M14550">
        <v>196.59100000000001</v>
      </c>
      <c r="N14550">
        <v>-0.94099999999999995</v>
      </c>
      <c r="O14550">
        <v>-0.02</v>
      </c>
      <c r="P14550">
        <v>1</v>
      </c>
    </row>
    <row r="14551" spans="1:16" x14ac:dyDescent="0.4">
      <c r="A14551">
        <v>3770218370.4169998</v>
      </c>
      <c r="B14551">
        <f t="shared" si="391"/>
        <v>145490</v>
      </c>
      <c r="C14551">
        <v>100</v>
      </c>
      <c r="D14551">
        <v>115.044</v>
      </c>
      <c r="E14551">
        <v>1372</v>
      </c>
      <c r="F14551">
        <v>1372</v>
      </c>
      <c r="G14551">
        <v>1372</v>
      </c>
      <c r="H14551">
        <v>154.15</v>
      </c>
      <c r="I14551">
        <f t="shared" si="392"/>
        <v>1.5415000000000001E-4</v>
      </c>
      <c r="J14551">
        <v>-6.0000000000000001E-3</v>
      </c>
      <c r="K14551">
        <v>4.9800000000000004</v>
      </c>
      <c r="L14551">
        <v>0</v>
      </c>
      <c r="M14551">
        <v>196.81299999999999</v>
      </c>
      <c r="N14551">
        <v>-0.94099999999999995</v>
      </c>
      <c r="O14551">
        <v>-3.0000000000000001E-3</v>
      </c>
      <c r="P14551">
        <v>1</v>
      </c>
    </row>
    <row r="14552" spans="1:16" x14ac:dyDescent="0.4">
      <c r="A14552">
        <v>3770218380.4169998</v>
      </c>
      <c r="B14552">
        <f t="shared" si="391"/>
        <v>145500</v>
      </c>
      <c r="C14552">
        <v>100</v>
      </c>
      <c r="D14552">
        <v>115.078</v>
      </c>
      <c r="E14552">
        <v>1372</v>
      </c>
      <c r="F14552">
        <v>1372</v>
      </c>
      <c r="G14552">
        <v>1372</v>
      </c>
      <c r="H14552">
        <v>154.053</v>
      </c>
      <c r="I14552">
        <f t="shared" si="392"/>
        <v>1.54053E-4</v>
      </c>
      <c r="J14552">
        <v>-6.0000000000000001E-3</v>
      </c>
      <c r="K14552">
        <v>4.9850000000000003</v>
      </c>
      <c r="L14552">
        <v>0.01</v>
      </c>
      <c r="M14552">
        <v>196.369</v>
      </c>
      <c r="N14552">
        <v>-0.94099999999999995</v>
      </c>
      <c r="O14552">
        <v>0.02</v>
      </c>
      <c r="P14552">
        <v>1</v>
      </c>
    </row>
    <row r="14553" spans="1:16" x14ac:dyDescent="0.4">
      <c r="A14553">
        <v>3770218390.4169998</v>
      </c>
      <c r="B14553">
        <f t="shared" si="391"/>
        <v>145510</v>
      </c>
      <c r="C14553">
        <v>100</v>
      </c>
      <c r="D14553">
        <v>115.065</v>
      </c>
      <c r="E14553">
        <v>1372</v>
      </c>
      <c r="F14553">
        <v>1372</v>
      </c>
      <c r="G14553">
        <v>1372</v>
      </c>
      <c r="H14553">
        <v>153.76</v>
      </c>
      <c r="I14553">
        <f t="shared" si="392"/>
        <v>1.5375999999999999E-4</v>
      </c>
      <c r="J14553">
        <v>-6.0000000000000001E-3</v>
      </c>
      <c r="K14553">
        <v>4.9850000000000003</v>
      </c>
      <c r="L14553">
        <v>5.0000000000000001E-3</v>
      </c>
      <c r="M14553">
        <v>196.59100000000001</v>
      </c>
      <c r="N14553">
        <v>-0.71899999999999997</v>
      </c>
      <c r="O14553">
        <v>2.7E-2</v>
      </c>
      <c r="P14553">
        <v>1</v>
      </c>
    </row>
    <row r="14554" spans="1:16" x14ac:dyDescent="0.4">
      <c r="A14554">
        <v>3770218400.4169998</v>
      </c>
      <c r="B14554">
        <f t="shared" si="391"/>
        <v>145520</v>
      </c>
      <c r="C14554">
        <v>100</v>
      </c>
      <c r="D14554">
        <v>115.051</v>
      </c>
      <c r="E14554">
        <v>1372</v>
      </c>
      <c r="F14554">
        <v>1372</v>
      </c>
      <c r="G14554">
        <v>1372</v>
      </c>
      <c r="H14554">
        <v>153.613</v>
      </c>
      <c r="I14554">
        <f t="shared" si="392"/>
        <v>1.5361299999999998E-4</v>
      </c>
      <c r="J14554">
        <v>-1.2E-2</v>
      </c>
      <c r="K14554">
        <v>4.9950000000000001</v>
      </c>
      <c r="L14554">
        <v>-0.01</v>
      </c>
      <c r="M14554">
        <v>196.369</v>
      </c>
      <c r="N14554">
        <v>-0.71899999999999997</v>
      </c>
      <c r="O14554">
        <v>-3.4000000000000002E-2</v>
      </c>
      <c r="P14554">
        <v>1</v>
      </c>
    </row>
    <row r="14555" spans="1:16" x14ac:dyDescent="0.4">
      <c r="A14555">
        <v>3770218410.4169998</v>
      </c>
      <c r="B14555">
        <f t="shared" si="391"/>
        <v>145530</v>
      </c>
      <c r="C14555">
        <v>100</v>
      </c>
      <c r="D14555">
        <v>115.05200000000001</v>
      </c>
      <c r="E14555">
        <v>1372</v>
      </c>
      <c r="F14555">
        <v>1372</v>
      </c>
      <c r="G14555">
        <v>1372</v>
      </c>
      <c r="H14555">
        <v>153.613</v>
      </c>
      <c r="I14555">
        <f t="shared" si="392"/>
        <v>1.5361299999999998E-4</v>
      </c>
      <c r="J14555">
        <v>-6.0000000000000001E-3</v>
      </c>
      <c r="K14555">
        <v>4.9800000000000004</v>
      </c>
      <c r="L14555">
        <v>0.01</v>
      </c>
      <c r="M14555">
        <v>196.369</v>
      </c>
      <c r="N14555">
        <v>-0.497</v>
      </c>
      <c r="O14555">
        <v>2.4E-2</v>
      </c>
      <c r="P14555">
        <v>1</v>
      </c>
    </row>
    <row r="14556" spans="1:16" x14ac:dyDescent="0.4">
      <c r="A14556">
        <v>3770218420.4169998</v>
      </c>
      <c r="B14556">
        <f t="shared" si="391"/>
        <v>145540</v>
      </c>
      <c r="C14556">
        <v>100</v>
      </c>
      <c r="D14556">
        <v>115.087</v>
      </c>
      <c r="E14556">
        <v>1372</v>
      </c>
      <c r="F14556">
        <v>1372</v>
      </c>
      <c r="G14556">
        <v>1372</v>
      </c>
      <c r="H14556">
        <v>153.32</v>
      </c>
      <c r="I14556">
        <f t="shared" si="392"/>
        <v>1.5331999999999998E-4</v>
      </c>
      <c r="J14556">
        <v>-6.0000000000000001E-3</v>
      </c>
      <c r="K14556">
        <v>5.01</v>
      </c>
      <c r="L14556">
        <v>-0.01</v>
      </c>
      <c r="M14556">
        <v>196.59100000000001</v>
      </c>
      <c r="N14556">
        <v>-0.94099999999999995</v>
      </c>
      <c r="O14556">
        <v>-1.2999999999999999E-2</v>
      </c>
      <c r="P14556">
        <v>1</v>
      </c>
    </row>
    <row r="14557" spans="1:16" x14ac:dyDescent="0.4">
      <c r="A14557">
        <v>3770218430.4169998</v>
      </c>
      <c r="B14557">
        <f t="shared" si="391"/>
        <v>145550</v>
      </c>
      <c r="C14557">
        <v>100</v>
      </c>
      <c r="D14557">
        <v>115.084</v>
      </c>
      <c r="E14557">
        <v>1372</v>
      </c>
      <c r="F14557">
        <v>1372</v>
      </c>
      <c r="G14557">
        <v>1372</v>
      </c>
      <c r="H14557">
        <v>153.66200000000001</v>
      </c>
      <c r="I14557">
        <f t="shared" si="392"/>
        <v>1.5366199999999999E-4</v>
      </c>
      <c r="J14557">
        <v>-6.0000000000000001E-3</v>
      </c>
      <c r="K14557">
        <v>4.9850000000000003</v>
      </c>
      <c r="L14557">
        <v>0</v>
      </c>
      <c r="M14557">
        <v>196.81299999999999</v>
      </c>
      <c r="N14557">
        <v>-1.163</v>
      </c>
      <c r="O14557">
        <v>-1.2999999999999999E-2</v>
      </c>
      <c r="P14557">
        <v>1</v>
      </c>
    </row>
    <row r="14558" spans="1:16" x14ac:dyDescent="0.4">
      <c r="A14558">
        <v>3770218440.4169998</v>
      </c>
      <c r="B14558">
        <f t="shared" si="391"/>
        <v>145560</v>
      </c>
      <c r="C14558">
        <v>100</v>
      </c>
      <c r="D14558">
        <v>115.10299999999999</v>
      </c>
      <c r="E14558">
        <v>1372</v>
      </c>
      <c r="F14558">
        <v>1372</v>
      </c>
      <c r="G14558">
        <v>1372</v>
      </c>
      <c r="H14558">
        <v>153.07599999999999</v>
      </c>
      <c r="I14558">
        <f t="shared" si="392"/>
        <v>1.5307599999999998E-4</v>
      </c>
      <c r="J14558">
        <v>-6.0000000000000001E-3</v>
      </c>
      <c r="K14558">
        <v>5.0149999999999997</v>
      </c>
      <c r="L14558">
        <v>0.01</v>
      </c>
      <c r="M14558">
        <v>196.81299999999999</v>
      </c>
      <c r="N14558">
        <v>-0.71899999999999997</v>
      </c>
      <c r="O14558">
        <v>0.03</v>
      </c>
      <c r="P14558">
        <v>1</v>
      </c>
    </row>
    <row r="14559" spans="1:16" x14ac:dyDescent="0.4">
      <c r="A14559">
        <v>3770218450.4169998</v>
      </c>
      <c r="B14559">
        <f t="shared" si="391"/>
        <v>145570</v>
      </c>
      <c r="C14559">
        <v>100</v>
      </c>
      <c r="D14559">
        <v>115.06399999999999</v>
      </c>
      <c r="E14559">
        <v>1372</v>
      </c>
      <c r="F14559">
        <v>1372</v>
      </c>
      <c r="G14559">
        <v>1372</v>
      </c>
      <c r="H14559">
        <v>153.90600000000001</v>
      </c>
      <c r="I14559">
        <f t="shared" si="392"/>
        <v>1.5390599999999999E-4</v>
      </c>
      <c r="J14559">
        <v>-1.7999999999999999E-2</v>
      </c>
      <c r="K14559">
        <v>5.0199999999999996</v>
      </c>
      <c r="L14559">
        <v>-5.0000000000000001E-3</v>
      </c>
      <c r="M14559">
        <v>196.81299999999999</v>
      </c>
      <c r="N14559">
        <v>-0.71899999999999997</v>
      </c>
      <c r="O14559">
        <v>3.0000000000000001E-3</v>
      </c>
      <c r="P14559">
        <v>1</v>
      </c>
    </row>
    <row r="14560" spans="1:16" x14ac:dyDescent="0.4">
      <c r="A14560">
        <v>3770218460.4169998</v>
      </c>
      <c r="B14560">
        <f t="shared" si="391"/>
        <v>145580</v>
      </c>
      <c r="C14560">
        <v>100</v>
      </c>
      <c r="D14560">
        <v>115.072</v>
      </c>
      <c r="E14560">
        <v>1372</v>
      </c>
      <c r="F14560">
        <v>1372</v>
      </c>
      <c r="G14560">
        <v>1372</v>
      </c>
      <c r="H14560">
        <v>153.76</v>
      </c>
      <c r="I14560">
        <f t="shared" si="392"/>
        <v>1.5375999999999999E-4</v>
      </c>
      <c r="J14560">
        <v>-1.7999999999999999E-2</v>
      </c>
      <c r="K14560">
        <v>5.0049999999999999</v>
      </c>
      <c r="L14560">
        <v>-5.0000000000000001E-3</v>
      </c>
      <c r="M14560">
        <v>196.81299999999999</v>
      </c>
      <c r="N14560">
        <v>-0.71899999999999997</v>
      </c>
      <c r="O14560">
        <v>-3.4000000000000002E-2</v>
      </c>
      <c r="P14560">
        <v>1</v>
      </c>
    </row>
    <row r="14561" spans="1:16" x14ac:dyDescent="0.4">
      <c r="A14561">
        <v>3770218470.4169998</v>
      </c>
      <c r="B14561">
        <f t="shared" si="391"/>
        <v>145590</v>
      </c>
      <c r="C14561">
        <v>100</v>
      </c>
      <c r="D14561">
        <v>115.074</v>
      </c>
      <c r="E14561">
        <v>1372</v>
      </c>
      <c r="F14561">
        <v>1372</v>
      </c>
      <c r="G14561">
        <v>1372</v>
      </c>
      <c r="H14561">
        <v>153.66200000000001</v>
      </c>
      <c r="I14561">
        <f t="shared" si="392"/>
        <v>1.5366199999999999E-4</v>
      </c>
      <c r="J14561">
        <v>-1.2E-2</v>
      </c>
      <c r="K14561">
        <v>4.9950000000000001</v>
      </c>
      <c r="L14561">
        <v>5.0000000000000001E-3</v>
      </c>
      <c r="M14561">
        <v>196.14699999999999</v>
      </c>
      <c r="N14561">
        <v>-0.497</v>
      </c>
      <c r="O14561">
        <v>1.2999999999999999E-2</v>
      </c>
      <c r="P14561">
        <v>1</v>
      </c>
    </row>
    <row r="14562" spans="1:16" x14ac:dyDescent="0.4">
      <c r="A14562">
        <v>3770218480.4169998</v>
      </c>
      <c r="B14562">
        <f t="shared" si="391"/>
        <v>145600</v>
      </c>
      <c r="C14562">
        <v>100</v>
      </c>
      <c r="D14562">
        <v>115.06100000000001</v>
      </c>
      <c r="E14562">
        <v>1372</v>
      </c>
      <c r="F14562">
        <v>1372</v>
      </c>
      <c r="G14562">
        <v>1372</v>
      </c>
      <c r="H14562">
        <v>154.541</v>
      </c>
      <c r="I14562">
        <f t="shared" si="392"/>
        <v>1.5454099999999998E-4</v>
      </c>
      <c r="J14562">
        <v>6.0000000000000001E-3</v>
      </c>
      <c r="K14562">
        <v>4.9950000000000001</v>
      </c>
      <c r="L14562">
        <v>5.0000000000000001E-3</v>
      </c>
      <c r="M14562">
        <v>196.81299999999999</v>
      </c>
      <c r="N14562">
        <v>-0.497</v>
      </c>
      <c r="O14562">
        <v>2.4E-2</v>
      </c>
      <c r="P14562">
        <v>1</v>
      </c>
    </row>
    <row r="14563" spans="1:16" x14ac:dyDescent="0.4">
      <c r="A14563">
        <v>3770218490.4169998</v>
      </c>
      <c r="B14563">
        <f t="shared" si="391"/>
        <v>145610</v>
      </c>
      <c r="C14563">
        <v>100</v>
      </c>
      <c r="D14563">
        <v>115.051</v>
      </c>
      <c r="E14563">
        <v>1372</v>
      </c>
      <c r="F14563">
        <v>1372</v>
      </c>
      <c r="G14563">
        <v>1372</v>
      </c>
      <c r="H14563">
        <v>154.102</v>
      </c>
      <c r="I14563">
        <f t="shared" si="392"/>
        <v>1.5410200000000001E-4</v>
      </c>
      <c r="J14563">
        <v>-1.2E-2</v>
      </c>
      <c r="K14563">
        <v>5</v>
      </c>
      <c r="L14563">
        <v>-0.01</v>
      </c>
      <c r="M14563">
        <v>196.369</v>
      </c>
      <c r="N14563">
        <v>-0.71899999999999997</v>
      </c>
      <c r="O14563">
        <v>-0.01</v>
      </c>
      <c r="P14563">
        <v>1</v>
      </c>
    </row>
    <row r="14564" spans="1:16" x14ac:dyDescent="0.4">
      <c r="A14564">
        <v>3770218500.4169998</v>
      </c>
      <c r="B14564">
        <f t="shared" si="391"/>
        <v>145620</v>
      </c>
      <c r="C14564">
        <v>100</v>
      </c>
      <c r="D14564">
        <v>115.05500000000001</v>
      </c>
      <c r="E14564">
        <v>1372</v>
      </c>
      <c r="F14564">
        <v>1372</v>
      </c>
      <c r="G14564">
        <v>1372</v>
      </c>
      <c r="H14564">
        <v>153.71100000000001</v>
      </c>
      <c r="I14564">
        <f t="shared" si="392"/>
        <v>1.5371100000000001E-4</v>
      </c>
      <c r="J14564">
        <v>-1.2E-2</v>
      </c>
      <c r="K14564">
        <v>5</v>
      </c>
      <c r="L14564">
        <v>-5.0000000000000001E-3</v>
      </c>
      <c r="M14564">
        <v>196.14699999999999</v>
      </c>
      <c r="N14564">
        <v>-0.71899999999999997</v>
      </c>
      <c r="O14564">
        <v>-3.4000000000000002E-2</v>
      </c>
      <c r="P14564">
        <v>1</v>
      </c>
    </row>
    <row r="14565" spans="1:16" x14ac:dyDescent="0.4">
      <c r="A14565">
        <v>3770218510.4169998</v>
      </c>
      <c r="B14565">
        <f t="shared" si="391"/>
        <v>145630</v>
      </c>
      <c r="C14565">
        <v>100</v>
      </c>
      <c r="D14565">
        <v>115.07599999999999</v>
      </c>
      <c r="E14565">
        <v>1372</v>
      </c>
      <c r="F14565">
        <v>1372</v>
      </c>
      <c r="G14565">
        <v>1372</v>
      </c>
      <c r="H14565">
        <v>154.49199999999999</v>
      </c>
      <c r="I14565">
        <f t="shared" si="392"/>
        <v>1.5449199999999997E-4</v>
      </c>
      <c r="J14565">
        <v>-1.2E-2</v>
      </c>
      <c r="K14565">
        <v>4.9850000000000003</v>
      </c>
      <c r="L14565">
        <v>5.0000000000000001E-3</v>
      </c>
      <c r="M14565">
        <v>196.59100000000001</v>
      </c>
      <c r="N14565">
        <v>-0.71899999999999997</v>
      </c>
      <c r="O14565">
        <v>3.4000000000000002E-2</v>
      </c>
      <c r="P14565">
        <v>1</v>
      </c>
    </row>
    <row r="14566" spans="1:16" x14ac:dyDescent="0.4">
      <c r="A14566">
        <v>3770218520.4169998</v>
      </c>
      <c r="B14566">
        <f t="shared" si="391"/>
        <v>145640</v>
      </c>
      <c r="C14566">
        <v>100</v>
      </c>
      <c r="D14566">
        <v>115.068</v>
      </c>
      <c r="E14566">
        <v>1372</v>
      </c>
      <c r="F14566">
        <v>1372</v>
      </c>
      <c r="G14566">
        <v>1372</v>
      </c>
      <c r="H14566">
        <v>154.297</v>
      </c>
      <c r="I14566">
        <f t="shared" si="392"/>
        <v>1.5429699999999999E-4</v>
      </c>
      <c r="J14566">
        <v>-1.2E-2</v>
      </c>
      <c r="K14566">
        <v>5.0049999999999999</v>
      </c>
      <c r="L14566">
        <v>-0.01</v>
      </c>
      <c r="M14566">
        <v>196.369</v>
      </c>
      <c r="N14566">
        <v>-0.71899999999999997</v>
      </c>
      <c r="O14566">
        <v>-3.6999999999999998E-2</v>
      </c>
      <c r="P14566">
        <v>1</v>
      </c>
    </row>
    <row r="14567" spans="1:16" x14ac:dyDescent="0.4">
      <c r="A14567">
        <v>3770218530.4169998</v>
      </c>
      <c r="B14567">
        <f t="shared" si="391"/>
        <v>145650</v>
      </c>
      <c r="C14567">
        <v>100</v>
      </c>
      <c r="D14567">
        <v>115.04900000000001</v>
      </c>
      <c r="E14567">
        <v>1372</v>
      </c>
      <c r="F14567">
        <v>1372</v>
      </c>
      <c r="G14567">
        <v>1372</v>
      </c>
      <c r="H14567">
        <v>153.46700000000001</v>
      </c>
      <c r="I14567">
        <f t="shared" si="392"/>
        <v>1.5346700000000001E-4</v>
      </c>
      <c r="J14567">
        <v>-6.0000000000000001E-3</v>
      </c>
      <c r="K14567">
        <v>5</v>
      </c>
      <c r="L14567">
        <v>0.01</v>
      </c>
      <c r="M14567">
        <v>197.035</v>
      </c>
      <c r="N14567">
        <v>-0.94099999999999995</v>
      </c>
      <c r="O14567">
        <v>2.7E-2</v>
      </c>
      <c r="P14567">
        <v>1</v>
      </c>
    </row>
    <row r="14568" spans="1:16" x14ac:dyDescent="0.4">
      <c r="A14568">
        <v>3770218540.4169998</v>
      </c>
      <c r="B14568">
        <f t="shared" si="391"/>
        <v>145660</v>
      </c>
      <c r="C14568">
        <v>100</v>
      </c>
      <c r="D14568">
        <v>115.07299999999999</v>
      </c>
      <c r="E14568">
        <v>1372</v>
      </c>
      <c r="F14568">
        <v>1372</v>
      </c>
      <c r="G14568">
        <v>1372</v>
      </c>
      <c r="H14568">
        <v>154.15</v>
      </c>
      <c r="I14568">
        <f t="shared" si="392"/>
        <v>1.5415000000000001E-4</v>
      </c>
      <c r="J14568">
        <v>-1.2E-2</v>
      </c>
      <c r="K14568">
        <v>5</v>
      </c>
      <c r="L14568">
        <v>-5.0000000000000001E-3</v>
      </c>
      <c r="M14568">
        <v>196.14699999999999</v>
      </c>
      <c r="N14568">
        <v>-0.94099999999999995</v>
      </c>
      <c r="O14568">
        <v>-0.03</v>
      </c>
      <c r="P14568">
        <v>1</v>
      </c>
    </row>
    <row r="14569" spans="1:16" x14ac:dyDescent="0.4">
      <c r="A14569">
        <v>3770218550.4169998</v>
      </c>
      <c r="B14569">
        <f t="shared" si="391"/>
        <v>145670</v>
      </c>
      <c r="C14569">
        <v>100</v>
      </c>
      <c r="D14569">
        <v>115.07599999999999</v>
      </c>
      <c r="E14569">
        <v>1372</v>
      </c>
      <c r="F14569">
        <v>1372</v>
      </c>
      <c r="G14569">
        <v>1372</v>
      </c>
      <c r="H14569">
        <v>154.39500000000001</v>
      </c>
      <c r="I14569">
        <f t="shared" si="392"/>
        <v>1.5439500000000002E-4</v>
      </c>
      <c r="J14569">
        <v>-1.2E-2</v>
      </c>
      <c r="K14569">
        <v>4.976</v>
      </c>
      <c r="L14569">
        <v>5.0000000000000001E-3</v>
      </c>
      <c r="M14569">
        <v>196.369</v>
      </c>
      <c r="N14569">
        <v>-0.71899999999999997</v>
      </c>
      <c r="O14569">
        <v>7.0000000000000001E-3</v>
      </c>
      <c r="P14569">
        <v>1</v>
      </c>
    </row>
    <row r="14570" spans="1:16" x14ac:dyDescent="0.4">
      <c r="A14570">
        <v>3770218560.4169998</v>
      </c>
      <c r="B14570">
        <f t="shared" si="391"/>
        <v>145680</v>
      </c>
      <c r="C14570">
        <v>100</v>
      </c>
      <c r="D14570">
        <v>115.063</v>
      </c>
      <c r="E14570">
        <v>1372</v>
      </c>
      <c r="F14570">
        <v>1372</v>
      </c>
      <c r="G14570">
        <v>1372</v>
      </c>
      <c r="H14570">
        <v>154.19900000000001</v>
      </c>
      <c r="I14570">
        <f t="shared" si="392"/>
        <v>1.5419899999999999E-4</v>
      </c>
      <c r="J14570">
        <v>0</v>
      </c>
      <c r="K14570">
        <v>5.01</v>
      </c>
      <c r="L14570">
        <v>-5.0000000000000001E-3</v>
      </c>
      <c r="M14570">
        <v>196.369</v>
      </c>
      <c r="N14570">
        <v>-0.71899999999999997</v>
      </c>
      <c r="O14570">
        <v>1.7000000000000001E-2</v>
      </c>
      <c r="P14570">
        <v>1</v>
      </c>
    </row>
    <row r="14571" spans="1:16" x14ac:dyDescent="0.4">
      <c r="A14571">
        <v>3770218570.4169998</v>
      </c>
      <c r="B14571">
        <f t="shared" si="391"/>
        <v>145690</v>
      </c>
      <c r="C14571">
        <v>100</v>
      </c>
      <c r="D14571">
        <v>115.081</v>
      </c>
      <c r="E14571">
        <v>1372</v>
      </c>
      <c r="F14571">
        <v>1372</v>
      </c>
      <c r="G14571">
        <v>1372</v>
      </c>
      <c r="H14571">
        <v>154.44300000000001</v>
      </c>
      <c r="I14571">
        <f t="shared" si="392"/>
        <v>1.5444300000000001E-4</v>
      </c>
      <c r="J14571">
        <v>-1.2E-2</v>
      </c>
      <c r="K14571">
        <v>5.0149999999999997</v>
      </c>
      <c r="L14571">
        <v>-0.01</v>
      </c>
      <c r="M14571">
        <v>196.369</v>
      </c>
      <c r="N14571">
        <v>-0.71899999999999997</v>
      </c>
      <c r="O14571">
        <v>-3.6999999999999998E-2</v>
      </c>
      <c r="P14571">
        <v>1</v>
      </c>
    </row>
    <row r="14572" spans="1:16" x14ac:dyDescent="0.4">
      <c r="A14572">
        <v>3770218580.4169998</v>
      </c>
      <c r="B14572">
        <f t="shared" si="391"/>
        <v>145700</v>
      </c>
      <c r="C14572">
        <v>100</v>
      </c>
      <c r="D14572">
        <v>115.078</v>
      </c>
      <c r="E14572">
        <v>1372</v>
      </c>
      <c r="F14572">
        <v>1372</v>
      </c>
      <c r="G14572">
        <v>1372</v>
      </c>
      <c r="H14572">
        <v>153.76</v>
      </c>
      <c r="I14572">
        <f t="shared" si="392"/>
        <v>1.5375999999999999E-4</v>
      </c>
      <c r="J14572">
        <v>-6.0000000000000001E-3</v>
      </c>
      <c r="K14572">
        <v>4.9710000000000001</v>
      </c>
      <c r="L14572">
        <v>0</v>
      </c>
      <c r="M14572">
        <v>196.369</v>
      </c>
      <c r="N14572">
        <v>-0.497</v>
      </c>
      <c r="O14572">
        <v>0.01</v>
      </c>
      <c r="P14572">
        <v>1</v>
      </c>
    </row>
    <row r="14573" spans="1:16" x14ac:dyDescent="0.4">
      <c r="A14573">
        <v>3770218590.4169998</v>
      </c>
      <c r="B14573">
        <f t="shared" si="391"/>
        <v>145710</v>
      </c>
      <c r="C14573">
        <v>100</v>
      </c>
      <c r="D14573">
        <v>115.06100000000001</v>
      </c>
      <c r="E14573">
        <v>1372</v>
      </c>
      <c r="F14573">
        <v>1372</v>
      </c>
      <c r="G14573">
        <v>1372</v>
      </c>
      <c r="H14573">
        <v>153.71100000000001</v>
      </c>
      <c r="I14573">
        <f t="shared" si="392"/>
        <v>1.5371100000000001E-4</v>
      </c>
      <c r="J14573">
        <v>-6.0000000000000001E-3</v>
      </c>
      <c r="K14573">
        <v>4.99</v>
      </c>
      <c r="L14573">
        <v>-5.0000000000000001E-3</v>
      </c>
      <c r="M14573">
        <v>196.59100000000001</v>
      </c>
      <c r="N14573">
        <v>-0.27500000000000002</v>
      </c>
      <c r="O14573">
        <v>7.0000000000000001E-3</v>
      </c>
      <c r="P14573">
        <v>1</v>
      </c>
    </row>
    <row r="14574" spans="1:16" x14ac:dyDescent="0.4">
      <c r="A14574">
        <v>3770218600.4169998</v>
      </c>
      <c r="B14574">
        <f t="shared" si="391"/>
        <v>145720</v>
      </c>
      <c r="C14574">
        <v>100</v>
      </c>
      <c r="D14574">
        <v>115.077</v>
      </c>
      <c r="E14574">
        <v>1372</v>
      </c>
      <c r="F14574">
        <v>1372</v>
      </c>
      <c r="G14574">
        <v>1372</v>
      </c>
      <c r="H14574">
        <v>154.053</v>
      </c>
      <c r="I14574">
        <f t="shared" si="392"/>
        <v>1.54053E-4</v>
      </c>
      <c r="J14574">
        <v>-1.7999999999999999E-2</v>
      </c>
      <c r="K14574">
        <v>5</v>
      </c>
      <c r="L14574">
        <v>0</v>
      </c>
      <c r="M14574">
        <v>196.369</v>
      </c>
      <c r="N14574">
        <v>-0.497</v>
      </c>
      <c r="O14574">
        <v>-3.4000000000000002E-2</v>
      </c>
      <c r="P14574">
        <v>1</v>
      </c>
    </row>
    <row r="14575" spans="1:16" x14ac:dyDescent="0.4">
      <c r="A14575">
        <v>3770218610.4169998</v>
      </c>
      <c r="B14575">
        <f t="shared" si="391"/>
        <v>145730</v>
      </c>
      <c r="C14575">
        <v>100</v>
      </c>
      <c r="D14575">
        <v>115.063</v>
      </c>
      <c r="E14575">
        <v>1372</v>
      </c>
      <c r="F14575">
        <v>1372</v>
      </c>
      <c r="G14575">
        <v>1372</v>
      </c>
      <c r="H14575">
        <v>153.66200000000001</v>
      </c>
      <c r="I14575">
        <f t="shared" si="392"/>
        <v>1.5366199999999999E-4</v>
      </c>
      <c r="J14575">
        <v>0</v>
      </c>
      <c r="K14575">
        <v>5.0049999999999999</v>
      </c>
      <c r="L14575">
        <v>0</v>
      </c>
      <c r="M14575">
        <v>196.369</v>
      </c>
      <c r="N14575">
        <v>-0.497</v>
      </c>
      <c r="O14575">
        <v>3.6999999999999998E-2</v>
      </c>
      <c r="P14575">
        <v>1</v>
      </c>
    </row>
    <row r="14576" spans="1:16" x14ac:dyDescent="0.4">
      <c r="A14576">
        <v>3770218620.4169998</v>
      </c>
      <c r="B14576">
        <f t="shared" si="391"/>
        <v>145740</v>
      </c>
      <c r="C14576">
        <v>100</v>
      </c>
      <c r="D14576">
        <v>115.09399999999999</v>
      </c>
      <c r="E14576">
        <v>1372</v>
      </c>
      <c r="F14576">
        <v>1372</v>
      </c>
      <c r="G14576">
        <v>1372</v>
      </c>
      <c r="H14576">
        <v>153.809</v>
      </c>
      <c r="I14576">
        <f t="shared" si="392"/>
        <v>1.5380899999999998E-4</v>
      </c>
      <c r="J14576">
        <v>-6.0000000000000001E-3</v>
      </c>
      <c r="K14576">
        <v>5</v>
      </c>
      <c r="L14576">
        <v>-0.01</v>
      </c>
      <c r="M14576">
        <v>196.369</v>
      </c>
      <c r="N14576">
        <v>-0.94099999999999995</v>
      </c>
      <c r="O14576">
        <v>-2.7E-2</v>
      </c>
      <c r="P14576">
        <v>1</v>
      </c>
    </row>
    <row r="14577" spans="1:16" x14ac:dyDescent="0.4">
      <c r="A14577">
        <v>3770218630.4169998</v>
      </c>
      <c r="B14577">
        <f t="shared" si="391"/>
        <v>145750</v>
      </c>
      <c r="C14577">
        <v>100</v>
      </c>
      <c r="D14577">
        <v>115.08199999999999</v>
      </c>
      <c r="E14577">
        <v>1372</v>
      </c>
      <c r="F14577">
        <v>1372</v>
      </c>
      <c r="G14577">
        <v>1372</v>
      </c>
      <c r="H14577">
        <v>154.19900000000001</v>
      </c>
      <c r="I14577">
        <f t="shared" si="392"/>
        <v>1.5419899999999999E-4</v>
      </c>
      <c r="J14577">
        <v>-1.2E-2</v>
      </c>
      <c r="K14577">
        <v>5.0049999999999999</v>
      </c>
      <c r="L14577">
        <v>0</v>
      </c>
      <c r="M14577">
        <v>196.81299999999999</v>
      </c>
      <c r="N14577">
        <v>-0.497</v>
      </c>
      <c r="O14577">
        <v>3.0000000000000001E-3</v>
      </c>
      <c r="P14577">
        <v>1</v>
      </c>
    </row>
    <row r="14578" spans="1:16" x14ac:dyDescent="0.4">
      <c r="A14578">
        <v>3770218640.4169998</v>
      </c>
      <c r="B14578">
        <f t="shared" si="391"/>
        <v>145760</v>
      </c>
      <c r="C14578">
        <v>100</v>
      </c>
      <c r="D14578">
        <v>115.059</v>
      </c>
      <c r="E14578">
        <v>1372</v>
      </c>
      <c r="F14578">
        <v>1372</v>
      </c>
      <c r="G14578">
        <v>1372</v>
      </c>
      <c r="H14578">
        <v>154.053</v>
      </c>
      <c r="I14578">
        <f t="shared" si="392"/>
        <v>1.54053E-4</v>
      </c>
      <c r="J14578">
        <v>-6.0000000000000001E-3</v>
      </c>
      <c r="K14578">
        <v>4.99</v>
      </c>
      <c r="L14578">
        <v>0.01</v>
      </c>
      <c r="M14578">
        <v>196.59100000000001</v>
      </c>
      <c r="N14578">
        <v>-0.71899999999999997</v>
      </c>
      <c r="O14578">
        <v>0.03</v>
      </c>
      <c r="P14578">
        <v>1</v>
      </c>
    </row>
    <row r="14579" spans="1:16" x14ac:dyDescent="0.4">
      <c r="A14579">
        <v>3770218650.4169998</v>
      </c>
      <c r="B14579">
        <f t="shared" si="391"/>
        <v>145770</v>
      </c>
      <c r="C14579">
        <v>100</v>
      </c>
      <c r="D14579">
        <v>115.06699999999999</v>
      </c>
      <c r="E14579">
        <v>1372</v>
      </c>
      <c r="F14579">
        <v>1372</v>
      </c>
      <c r="G14579">
        <v>1372</v>
      </c>
      <c r="H14579">
        <v>153.90600000000001</v>
      </c>
      <c r="I14579">
        <f t="shared" si="392"/>
        <v>1.5390599999999999E-4</v>
      </c>
      <c r="J14579">
        <v>-1.7999999999999999E-2</v>
      </c>
      <c r="K14579">
        <v>5.0049999999999999</v>
      </c>
      <c r="L14579">
        <v>-0.01</v>
      </c>
      <c r="M14579">
        <v>195.92500000000001</v>
      </c>
      <c r="N14579">
        <v>-1.163</v>
      </c>
      <c r="O14579">
        <v>-3.4000000000000002E-2</v>
      </c>
      <c r="P14579">
        <v>1</v>
      </c>
    </row>
    <row r="14580" spans="1:16" x14ac:dyDescent="0.4">
      <c r="A14580">
        <v>3770218660.4169998</v>
      </c>
      <c r="B14580">
        <f t="shared" si="391"/>
        <v>145780</v>
      </c>
      <c r="C14580">
        <v>100</v>
      </c>
      <c r="D14580">
        <v>115.066</v>
      </c>
      <c r="E14580">
        <v>1372</v>
      </c>
      <c r="F14580">
        <v>1372</v>
      </c>
      <c r="G14580">
        <v>1372</v>
      </c>
      <c r="H14580">
        <v>153.46700000000001</v>
      </c>
      <c r="I14580">
        <f t="shared" si="392"/>
        <v>1.5346700000000001E-4</v>
      </c>
      <c r="J14580">
        <v>-1.2E-2</v>
      </c>
      <c r="K14580">
        <v>4.99</v>
      </c>
      <c r="L14580">
        <v>1.4999999999999999E-2</v>
      </c>
      <c r="M14580">
        <v>196.369</v>
      </c>
      <c r="N14580">
        <v>-0.497</v>
      </c>
      <c r="O14580">
        <v>3.4000000000000002E-2</v>
      </c>
      <c r="P14580">
        <v>1</v>
      </c>
    </row>
    <row r="14581" spans="1:16" x14ac:dyDescent="0.4">
      <c r="A14581">
        <v>3770218670.4169998</v>
      </c>
      <c r="B14581">
        <f t="shared" si="391"/>
        <v>145790</v>
      </c>
      <c r="C14581">
        <v>100</v>
      </c>
      <c r="D14581">
        <v>115.065</v>
      </c>
      <c r="E14581">
        <v>1372</v>
      </c>
      <c r="F14581">
        <v>1372</v>
      </c>
      <c r="G14581">
        <v>1372</v>
      </c>
      <c r="H14581">
        <v>154.24799999999999</v>
      </c>
      <c r="I14581">
        <f t="shared" si="392"/>
        <v>1.5424799999999998E-4</v>
      </c>
      <c r="J14581">
        <v>-6.0000000000000001E-3</v>
      </c>
      <c r="K14581">
        <v>5.01</v>
      </c>
      <c r="L14581">
        <v>-5.0000000000000001E-3</v>
      </c>
      <c r="M14581">
        <v>196.59100000000001</v>
      </c>
      <c r="N14581">
        <v>-0.71899999999999997</v>
      </c>
      <c r="O14581">
        <v>-3.4000000000000002E-2</v>
      </c>
      <c r="P14581">
        <v>1</v>
      </c>
    </row>
    <row r="14582" spans="1:16" x14ac:dyDescent="0.4">
      <c r="A14582">
        <v>3770218680.4169998</v>
      </c>
      <c r="B14582">
        <f t="shared" si="391"/>
        <v>145800</v>
      </c>
      <c r="C14582">
        <v>100</v>
      </c>
      <c r="D14582">
        <v>115.102</v>
      </c>
      <c r="E14582">
        <v>1372</v>
      </c>
      <c r="F14582">
        <v>1372</v>
      </c>
      <c r="G14582">
        <v>1372</v>
      </c>
      <c r="H14582">
        <v>153.95500000000001</v>
      </c>
      <c r="I14582">
        <f t="shared" si="392"/>
        <v>1.53955E-4</v>
      </c>
      <c r="J14582">
        <v>-6.0000000000000001E-3</v>
      </c>
      <c r="K14582">
        <v>4.9950000000000001</v>
      </c>
      <c r="L14582">
        <v>5.0000000000000001E-3</v>
      </c>
      <c r="M14582">
        <v>196.369</v>
      </c>
      <c r="N14582">
        <v>-0.94099999999999995</v>
      </c>
      <c r="O14582">
        <v>1.2999999999999999E-2</v>
      </c>
      <c r="P14582">
        <v>1</v>
      </c>
    </row>
    <row r="14583" spans="1:16" x14ac:dyDescent="0.4">
      <c r="A14583">
        <v>3770218690.4169998</v>
      </c>
      <c r="B14583">
        <f t="shared" si="391"/>
        <v>145810</v>
      </c>
      <c r="C14583">
        <v>100</v>
      </c>
      <c r="D14583">
        <v>115.08</v>
      </c>
      <c r="E14583">
        <v>1372</v>
      </c>
      <c r="F14583">
        <v>1372</v>
      </c>
      <c r="G14583">
        <v>1372</v>
      </c>
      <c r="H14583">
        <v>154.49199999999999</v>
      </c>
      <c r="I14583">
        <f t="shared" si="392"/>
        <v>1.5449199999999997E-4</v>
      </c>
      <c r="J14583">
        <v>-1.2E-2</v>
      </c>
      <c r="K14583">
        <v>5.0199999999999996</v>
      </c>
      <c r="L14583">
        <v>-5.0000000000000001E-3</v>
      </c>
      <c r="M14583">
        <v>196.59100000000001</v>
      </c>
      <c r="N14583">
        <v>-5.2999999999999999E-2</v>
      </c>
      <c r="O14583">
        <v>0.01</v>
      </c>
      <c r="P14583">
        <v>1</v>
      </c>
    </row>
    <row r="14584" spans="1:16" x14ac:dyDescent="0.4">
      <c r="A14584">
        <v>3770218700.4169998</v>
      </c>
      <c r="B14584">
        <f t="shared" si="391"/>
        <v>145820</v>
      </c>
      <c r="C14584">
        <v>100</v>
      </c>
      <c r="D14584">
        <v>115.099</v>
      </c>
      <c r="E14584">
        <v>1372</v>
      </c>
      <c r="F14584">
        <v>1372</v>
      </c>
      <c r="G14584">
        <v>1372</v>
      </c>
      <c r="H14584">
        <v>154.346</v>
      </c>
      <c r="I14584">
        <f t="shared" si="392"/>
        <v>1.54346E-4</v>
      </c>
      <c r="J14584">
        <v>-2.3E-2</v>
      </c>
      <c r="K14584">
        <v>5.0149999999999997</v>
      </c>
      <c r="L14584">
        <v>0</v>
      </c>
      <c r="M14584">
        <v>196.14699999999999</v>
      </c>
      <c r="N14584">
        <v>-0.71899999999999997</v>
      </c>
      <c r="O14584">
        <v>-0.03</v>
      </c>
      <c r="P14584">
        <v>1</v>
      </c>
    </row>
    <row r="14585" spans="1:16" x14ac:dyDescent="0.4">
      <c r="A14585">
        <v>3770218710.4169998</v>
      </c>
      <c r="B14585">
        <f t="shared" si="391"/>
        <v>145830</v>
      </c>
      <c r="C14585">
        <v>100</v>
      </c>
      <c r="D14585">
        <v>115.068</v>
      </c>
      <c r="E14585">
        <v>1372</v>
      </c>
      <c r="F14585">
        <v>1372</v>
      </c>
      <c r="G14585">
        <v>1372</v>
      </c>
      <c r="H14585">
        <v>153.51599999999999</v>
      </c>
      <c r="I14585">
        <f t="shared" si="392"/>
        <v>1.5351599999999997E-4</v>
      </c>
      <c r="J14585">
        <v>-1.2E-2</v>
      </c>
      <c r="K14585">
        <v>4.9950000000000001</v>
      </c>
      <c r="L14585">
        <v>0.01</v>
      </c>
      <c r="M14585">
        <v>196.369</v>
      </c>
      <c r="N14585">
        <v>-0.71899999999999997</v>
      </c>
      <c r="O14585">
        <v>3.0000000000000001E-3</v>
      </c>
      <c r="P14585">
        <v>1</v>
      </c>
    </row>
    <row r="14586" spans="1:16" x14ac:dyDescent="0.4">
      <c r="A14586">
        <v>3770218720.4169998</v>
      </c>
      <c r="B14586">
        <f t="shared" si="391"/>
        <v>145840</v>
      </c>
      <c r="C14586">
        <v>100</v>
      </c>
      <c r="D14586">
        <v>115.059</v>
      </c>
      <c r="E14586">
        <v>1372</v>
      </c>
      <c r="F14586">
        <v>1372</v>
      </c>
      <c r="G14586">
        <v>1372</v>
      </c>
      <c r="H14586">
        <v>154.19900000000001</v>
      </c>
      <c r="I14586">
        <f t="shared" si="392"/>
        <v>1.5419899999999999E-4</v>
      </c>
      <c r="J14586">
        <v>0</v>
      </c>
      <c r="K14586">
        <v>5</v>
      </c>
      <c r="L14586">
        <v>5.0000000000000001E-3</v>
      </c>
      <c r="M14586">
        <v>195.92500000000001</v>
      </c>
      <c r="N14586">
        <v>-0.94099999999999995</v>
      </c>
      <c r="O14586">
        <v>0.03</v>
      </c>
      <c r="P14586">
        <v>1</v>
      </c>
    </row>
    <row r="14587" spans="1:16" x14ac:dyDescent="0.4">
      <c r="A14587">
        <v>3770218730.4169998</v>
      </c>
      <c r="B14587">
        <f t="shared" si="391"/>
        <v>145850</v>
      </c>
      <c r="C14587">
        <v>100</v>
      </c>
      <c r="D14587">
        <v>115.05500000000001</v>
      </c>
      <c r="E14587">
        <v>1372</v>
      </c>
      <c r="F14587">
        <v>1372</v>
      </c>
      <c r="G14587">
        <v>1372</v>
      </c>
      <c r="H14587">
        <v>154.44300000000001</v>
      </c>
      <c r="I14587">
        <f t="shared" si="392"/>
        <v>1.5444300000000001E-4</v>
      </c>
      <c r="J14587">
        <v>-6.0000000000000001E-3</v>
      </c>
      <c r="K14587">
        <v>5.024</v>
      </c>
      <c r="L14587">
        <v>-0.02</v>
      </c>
      <c r="M14587">
        <v>196.59100000000001</v>
      </c>
      <c r="N14587">
        <v>-0.27500000000000002</v>
      </c>
      <c r="O14587">
        <v>-0.02</v>
      </c>
      <c r="P14587">
        <v>1</v>
      </c>
    </row>
    <row r="14588" spans="1:16" x14ac:dyDescent="0.4">
      <c r="A14588">
        <v>3770218740.4169998</v>
      </c>
      <c r="B14588">
        <f t="shared" si="391"/>
        <v>145860</v>
      </c>
      <c r="C14588">
        <v>100</v>
      </c>
      <c r="D14588">
        <v>115.08799999999999</v>
      </c>
      <c r="E14588">
        <v>1372</v>
      </c>
      <c r="F14588">
        <v>1372</v>
      </c>
      <c r="G14588">
        <v>1372</v>
      </c>
      <c r="H14588">
        <v>153.56399999999999</v>
      </c>
      <c r="I14588">
        <f t="shared" si="392"/>
        <v>1.53564E-4</v>
      </c>
      <c r="J14588">
        <v>0</v>
      </c>
      <c r="K14588">
        <v>4.9800000000000004</v>
      </c>
      <c r="L14588">
        <v>5.0000000000000001E-3</v>
      </c>
      <c r="M14588">
        <v>196.369</v>
      </c>
      <c r="N14588">
        <v>-0.71899999999999997</v>
      </c>
      <c r="O14588">
        <v>3.4000000000000002E-2</v>
      </c>
      <c r="P14588">
        <v>1</v>
      </c>
    </row>
    <row r="14589" spans="1:16" x14ac:dyDescent="0.4">
      <c r="A14589">
        <v>3770218750.4169998</v>
      </c>
      <c r="B14589">
        <f t="shared" si="391"/>
        <v>145870</v>
      </c>
      <c r="C14589">
        <v>100</v>
      </c>
      <c r="D14589">
        <v>115.084</v>
      </c>
      <c r="E14589">
        <v>1372</v>
      </c>
      <c r="F14589">
        <v>1372</v>
      </c>
      <c r="G14589">
        <v>1372</v>
      </c>
      <c r="H14589">
        <v>154.053</v>
      </c>
      <c r="I14589">
        <f t="shared" si="392"/>
        <v>1.54053E-4</v>
      </c>
      <c r="J14589">
        <v>-2.3E-2</v>
      </c>
      <c r="K14589">
        <v>5.0049999999999999</v>
      </c>
      <c r="L14589">
        <v>-0.01</v>
      </c>
      <c r="M14589">
        <v>195.92500000000001</v>
      </c>
      <c r="N14589">
        <v>-1.163</v>
      </c>
      <c r="O14589">
        <v>-3.4000000000000002E-2</v>
      </c>
      <c r="P14589">
        <v>1</v>
      </c>
    </row>
    <row r="14590" spans="1:16" x14ac:dyDescent="0.4">
      <c r="A14590">
        <v>3770218760.4169998</v>
      </c>
      <c r="B14590">
        <f t="shared" si="391"/>
        <v>145880</v>
      </c>
      <c r="C14590">
        <v>100</v>
      </c>
      <c r="D14590">
        <v>115.08</v>
      </c>
      <c r="E14590">
        <v>1372</v>
      </c>
      <c r="F14590">
        <v>1372</v>
      </c>
      <c r="G14590">
        <v>1372</v>
      </c>
      <c r="H14590">
        <v>153.46700000000001</v>
      </c>
      <c r="I14590">
        <f t="shared" si="392"/>
        <v>1.5346700000000001E-4</v>
      </c>
      <c r="J14590">
        <v>-6.0000000000000001E-3</v>
      </c>
      <c r="K14590">
        <v>5.0149999999999997</v>
      </c>
      <c r="L14590">
        <v>5.0000000000000001E-3</v>
      </c>
      <c r="M14590">
        <v>196.81299999999999</v>
      </c>
      <c r="N14590">
        <v>-0.497</v>
      </c>
      <c r="O14590">
        <v>0.03</v>
      </c>
      <c r="P14590">
        <v>1</v>
      </c>
    </row>
    <row r="14591" spans="1:16" x14ac:dyDescent="0.4">
      <c r="A14591">
        <v>3770218770.4169998</v>
      </c>
      <c r="B14591">
        <f t="shared" si="391"/>
        <v>145890</v>
      </c>
      <c r="C14591">
        <v>100</v>
      </c>
      <c r="D14591">
        <v>115.087</v>
      </c>
      <c r="E14591">
        <v>1372</v>
      </c>
      <c r="F14591">
        <v>1372</v>
      </c>
      <c r="G14591">
        <v>1372</v>
      </c>
      <c r="H14591">
        <v>154.24799999999999</v>
      </c>
      <c r="I14591">
        <f t="shared" si="392"/>
        <v>1.5424799999999998E-4</v>
      </c>
      <c r="J14591">
        <v>-1.7999999999999999E-2</v>
      </c>
      <c r="K14591">
        <v>5</v>
      </c>
      <c r="L14591">
        <v>-5.0000000000000001E-3</v>
      </c>
      <c r="M14591">
        <v>195.92500000000001</v>
      </c>
      <c r="N14591">
        <v>-0.94099999999999995</v>
      </c>
      <c r="O14591">
        <v>-0.03</v>
      </c>
      <c r="P14591">
        <v>1</v>
      </c>
    </row>
    <row r="14592" spans="1:16" x14ac:dyDescent="0.4">
      <c r="A14592">
        <v>3770218780.4169998</v>
      </c>
      <c r="B14592">
        <f t="shared" si="391"/>
        <v>145900</v>
      </c>
      <c r="C14592">
        <v>100</v>
      </c>
      <c r="D14592">
        <v>115.071</v>
      </c>
      <c r="E14592">
        <v>1372</v>
      </c>
      <c r="F14592">
        <v>1372</v>
      </c>
      <c r="G14592">
        <v>1372</v>
      </c>
      <c r="H14592">
        <v>154.346</v>
      </c>
      <c r="I14592">
        <f t="shared" si="392"/>
        <v>1.54346E-4</v>
      </c>
      <c r="J14592">
        <v>-6.0000000000000001E-3</v>
      </c>
      <c r="K14592">
        <v>4.976</v>
      </c>
      <c r="L14592">
        <v>5.0000000000000001E-3</v>
      </c>
      <c r="M14592">
        <v>196.14699999999999</v>
      </c>
      <c r="N14592">
        <v>-0.71899999999999997</v>
      </c>
      <c r="O14592">
        <v>0.01</v>
      </c>
      <c r="P14592">
        <v>1</v>
      </c>
    </row>
    <row r="14593" spans="1:16" x14ac:dyDescent="0.4">
      <c r="A14593">
        <v>3770218790.4169998</v>
      </c>
      <c r="B14593">
        <f t="shared" si="391"/>
        <v>145910</v>
      </c>
      <c r="C14593">
        <v>100</v>
      </c>
      <c r="D14593">
        <v>115.089</v>
      </c>
      <c r="E14593">
        <v>1372</v>
      </c>
      <c r="F14593">
        <v>1372</v>
      </c>
      <c r="G14593">
        <v>1372</v>
      </c>
      <c r="H14593">
        <v>153.71100000000001</v>
      </c>
      <c r="I14593">
        <f t="shared" si="392"/>
        <v>1.5371100000000001E-4</v>
      </c>
      <c r="J14593">
        <v>-6.0000000000000001E-3</v>
      </c>
      <c r="K14593">
        <v>5</v>
      </c>
      <c r="L14593">
        <v>-5.0000000000000001E-3</v>
      </c>
      <c r="M14593">
        <v>196.59100000000001</v>
      </c>
      <c r="N14593">
        <v>-0.71899999999999997</v>
      </c>
      <c r="O14593">
        <v>2.7E-2</v>
      </c>
      <c r="P14593">
        <v>1</v>
      </c>
    </row>
    <row r="14594" spans="1:16" x14ac:dyDescent="0.4">
      <c r="A14594">
        <v>3770218800.4169998</v>
      </c>
      <c r="B14594">
        <f t="shared" si="391"/>
        <v>145920</v>
      </c>
      <c r="C14594">
        <v>100</v>
      </c>
      <c r="D14594">
        <v>115.08199999999999</v>
      </c>
      <c r="E14594">
        <v>1372</v>
      </c>
      <c r="F14594">
        <v>1372</v>
      </c>
      <c r="G14594">
        <v>1372</v>
      </c>
      <c r="H14594">
        <v>154.346</v>
      </c>
      <c r="I14594">
        <f t="shared" si="392"/>
        <v>1.54346E-4</v>
      </c>
      <c r="J14594">
        <v>-1.7999999999999999E-2</v>
      </c>
      <c r="K14594">
        <v>5.0049999999999999</v>
      </c>
      <c r="L14594">
        <v>-0.01</v>
      </c>
      <c r="M14594">
        <v>196.14699999999999</v>
      </c>
      <c r="N14594">
        <v>-0.71899999999999997</v>
      </c>
      <c r="O14594">
        <v>-0.01</v>
      </c>
      <c r="P14594">
        <v>1</v>
      </c>
    </row>
    <row r="14595" spans="1:16" x14ac:dyDescent="0.4">
      <c r="A14595">
        <v>3770218810.4169998</v>
      </c>
      <c r="B14595">
        <f t="shared" ref="B14595:B14658" si="393">A14595-$A$2</f>
        <v>145930</v>
      </c>
      <c r="C14595">
        <v>100</v>
      </c>
      <c r="D14595">
        <v>115.071</v>
      </c>
      <c r="E14595">
        <v>1372</v>
      </c>
      <c r="F14595">
        <v>1372</v>
      </c>
      <c r="G14595">
        <v>1372</v>
      </c>
      <c r="H14595">
        <v>153.857</v>
      </c>
      <c r="I14595">
        <f t="shared" ref="I14595:I14658" si="394">H14595*0.000001</f>
        <v>1.53857E-4</v>
      </c>
      <c r="J14595">
        <v>-1.2E-2</v>
      </c>
      <c r="K14595">
        <v>5</v>
      </c>
      <c r="L14595">
        <v>-0.01</v>
      </c>
      <c r="M14595">
        <v>196.14699999999999</v>
      </c>
      <c r="N14595">
        <v>-1.163</v>
      </c>
      <c r="O14595">
        <v>-0.03</v>
      </c>
      <c r="P14595">
        <v>1</v>
      </c>
    </row>
    <row r="14596" spans="1:16" x14ac:dyDescent="0.4">
      <c r="A14596">
        <v>3770218820.4169998</v>
      </c>
      <c r="B14596">
        <f t="shared" si="393"/>
        <v>145940</v>
      </c>
      <c r="C14596">
        <v>100</v>
      </c>
      <c r="D14596">
        <v>115.09399999999999</v>
      </c>
      <c r="E14596">
        <v>1372</v>
      </c>
      <c r="F14596">
        <v>1372</v>
      </c>
      <c r="G14596">
        <v>1372</v>
      </c>
      <c r="H14596">
        <v>154.346</v>
      </c>
      <c r="I14596">
        <f t="shared" si="394"/>
        <v>1.54346E-4</v>
      </c>
      <c r="J14596">
        <v>-6.0000000000000001E-3</v>
      </c>
      <c r="K14596">
        <v>5.0149999999999997</v>
      </c>
      <c r="L14596">
        <v>5.0000000000000001E-3</v>
      </c>
      <c r="M14596">
        <v>196.59100000000001</v>
      </c>
      <c r="N14596">
        <v>-0.497</v>
      </c>
      <c r="O14596">
        <v>-7.0000000000000001E-3</v>
      </c>
      <c r="P14596">
        <v>1</v>
      </c>
    </row>
    <row r="14597" spans="1:16" x14ac:dyDescent="0.4">
      <c r="A14597">
        <v>3770218830.4169998</v>
      </c>
      <c r="B14597">
        <f t="shared" si="393"/>
        <v>145950</v>
      </c>
      <c r="C14597">
        <v>100</v>
      </c>
      <c r="D14597">
        <v>115.084</v>
      </c>
      <c r="E14597">
        <v>1372</v>
      </c>
      <c r="F14597">
        <v>1372</v>
      </c>
      <c r="G14597">
        <v>1372</v>
      </c>
      <c r="H14597">
        <v>154.297</v>
      </c>
      <c r="I14597">
        <f t="shared" si="394"/>
        <v>1.5429699999999999E-4</v>
      </c>
      <c r="J14597">
        <v>-1.2E-2</v>
      </c>
      <c r="K14597">
        <v>4.9950000000000001</v>
      </c>
      <c r="L14597">
        <v>0.01</v>
      </c>
      <c r="M14597">
        <v>196.81299999999999</v>
      </c>
      <c r="N14597">
        <v>-0.94099999999999995</v>
      </c>
      <c r="O14597">
        <v>-3.0000000000000001E-3</v>
      </c>
      <c r="P14597">
        <v>1</v>
      </c>
    </row>
    <row r="14598" spans="1:16" x14ac:dyDescent="0.4">
      <c r="A14598">
        <v>3770218840.4169998</v>
      </c>
      <c r="B14598">
        <f t="shared" si="393"/>
        <v>145960</v>
      </c>
      <c r="C14598">
        <v>100</v>
      </c>
      <c r="D14598">
        <v>115.08</v>
      </c>
      <c r="E14598">
        <v>1372</v>
      </c>
      <c r="F14598">
        <v>1372</v>
      </c>
      <c r="G14598">
        <v>1372</v>
      </c>
      <c r="H14598">
        <v>154.102</v>
      </c>
      <c r="I14598">
        <f t="shared" si="394"/>
        <v>1.5410200000000001E-4</v>
      </c>
      <c r="J14598">
        <v>-6.0000000000000001E-3</v>
      </c>
      <c r="K14598">
        <v>4.9560000000000004</v>
      </c>
      <c r="L14598">
        <v>5.0000000000000001E-3</v>
      </c>
      <c r="M14598">
        <v>196.81299999999999</v>
      </c>
      <c r="N14598">
        <v>-0.71899999999999997</v>
      </c>
      <c r="O14598">
        <v>2.4E-2</v>
      </c>
      <c r="P14598">
        <v>1</v>
      </c>
    </row>
    <row r="14599" spans="1:16" x14ac:dyDescent="0.4">
      <c r="A14599">
        <v>3770218850.4169998</v>
      </c>
      <c r="B14599">
        <f t="shared" si="393"/>
        <v>145970</v>
      </c>
      <c r="C14599">
        <v>100</v>
      </c>
      <c r="D14599">
        <v>115.06399999999999</v>
      </c>
      <c r="E14599">
        <v>1372</v>
      </c>
      <c r="F14599">
        <v>1372</v>
      </c>
      <c r="G14599">
        <v>1372</v>
      </c>
      <c r="H14599">
        <v>154.785</v>
      </c>
      <c r="I14599">
        <f t="shared" si="394"/>
        <v>1.54785E-4</v>
      </c>
      <c r="J14599">
        <v>-1.2E-2</v>
      </c>
      <c r="K14599">
        <v>4.9950000000000001</v>
      </c>
      <c r="L14599">
        <v>0</v>
      </c>
      <c r="M14599">
        <v>196.369</v>
      </c>
      <c r="N14599">
        <v>-0.71899999999999997</v>
      </c>
      <c r="O14599">
        <v>2.7E-2</v>
      </c>
      <c r="P14599">
        <v>1</v>
      </c>
    </row>
    <row r="14600" spans="1:16" x14ac:dyDescent="0.4">
      <c r="A14600">
        <v>3770218860.4169998</v>
      </c>
      <c r="B14600">
        <f t="shared" si="393"/>
        <v>145980</v>
      </c>
      <c r="C14600">
        <v>100</v>
      </c>
      <c r="D14600">
        <v>115.048</v>
      </c>
      <c r="E14600">
        <v>1372</v>
      </c>
      <c r="F14600">
        <v>1372</v>
      </c>
      <c r="G14600">
        <v>1372</v>
      </c>
      <c r="H14600">
        <v>153.32</v>
      </c>
      <c r="I14600">
        <f t="shared" si="394"/>
        <v>1.5331999999999998E-4</v>
      </c>
      <c r="J14600">
        <v>-6.0000000000000001E-3</v>
      </c>
      <c r="K14600">
        <v>4.9950000000000001</v>
      </c>
      <c r="L14600">
        <v>0.01</v>
      </c>
      <c r="M14600">
        <v>196.369</v>
      </c>
      <c r="N14600">
        <v>-5.2999999999999999E-2</v>
      </c>
      <c r="O14600">
        <v>3.4000000000000002E-2</v>
      </c>
      <c r="P14600">
        <v>1</v>
      </c>
    </row>
    <row r="14601" spans="1:16" x14ac:dyDescent="0.4">
      <c r="A14601">
        <v>3770218870.4169998</v>
      </c>
      <c r="B14601">
        <f t="shared" si="393"/>
        <v>145990</v>
      </c>
      <c r="C14601">
        <v>100</v>
      </c>
      <c r="D14601">
        <v>115.062</v>
      </c>
      <c r="E14601">
        <v>1372</v>
      </c>
      <c r="F14601">
        <v>1372</v>
      </c>
      <c r="G14601">
        <v>1372</v>
      </c>
      <c r="H14601">
        <v>153.95500000000001</v>
      </c>
      <c r="I14601">
        <f t="shared" si="394"/>
        <v>1.53955E-4</v>
      </c>
      <c r="J14601">
        <v>-6.0000000000000001E-3</v>
      </c>
      <c r="K14601">
        <v>5.01</v>
      </c>
      <c r="L14601">
        <v>0</v>
      </c>
      <c r="M14601">
        <v>196.369</v>
      </c>
      <c r="N14601">
        <v>-0.27500000000000002</v>
      </c>
      <c r="O14601">
        <v>1.7000000000000001E-2</v>
      </c>
      <c r="P14601">
        <v>1</v>
      </c>
    </row>
    <row r="14602" spans="1:16" x14ac:dyDescent="0.4">
      <c r="A14602">
        <v>3770218880.4169998</v>
      </c>
      <c r="B14602">
        <f t="shared" si="393"/>
        <v>146000</v>
      </c>
      <c r="C14602">
        <v>100</v>
      </c>
      <c r="D14602">
        <v>115.08</v>
      </c>
      <c r="E14602">
        <v>1372</v>
      </c>
      <c r="F14602">
        <v>1372</v>
      </c>
      <c r="G14602">
        <v>1372</v>
      </c>
      <c r="H14602">
        <v>154.24799999999999</v>
      </c>
      <c r="I14602">
        <f t="shared" si="394"/>
        <v>1.5424799999999998E-4</v>
      </c>
      <c r="J14602">
        <v>-1.7999999999999999E-2</v>
      </c>
      <c r="K14602">
        <v>5</v>
      </c>
      <c r="L14602">
        <v>-5.0000000000000001E-3</v>
      </c>
      <c r="M14602">
        <v>196.369</v>
      </c>
      <c r="N14602">
        <v>-0.71899999999999997</v>
      </c>
      <c r="O14602">
        <v>-7.0000000000000001E-3</v>
      </c>
      <c r="P14602">
        <v>1</v>
      </c>
    </row>
    <row r="14603" spans="1:16" x14ac:dyDescent="0.4">
      <c r="A14603">
        <v>3770218890.4169998</v>
      </c>
      <c r="B14603">
        <f t="shared" si="393"/>
        <v>146010</v>
      </c>
      <c r="C14603">
        <v>100</v>
      </c>
      <c r="D14603">
        <v>115.07</v>
      </c>
      <c r="E14603">
        <v>1372</v>
      </c>
      <c r="F14603">
        <v>1372</v>
      </c>
      <c r="G14603">
        <v>1372</v>
      </c>
      <c r="H14603">
        <v>154.00399999999999</v>
      </c>
      <c r="I14603">
        <f t="shared" si="394"/>
        <v>1.5400399999999998E-4</v>
      </c>
      <c r="J14603">
        <v>-6.0000000000000001E-3</v>
      </c>
      <c r="K14603">
        <v>5.0149999999999997</v>
      </c>
      <c r="L14603">
        <v>-0.01</v>
      </c>
      <c r="M14603">
        <v>196.369</v>
      </c>
      <c r="N14603">
        <v>-0.71899999999999997</v>
      </c>
      <c r="O14603">
        <v>-1.2999999999999999E-2</v>
      </c>
      <c r="P14603">
        <v>1</v>
      </c>
    </row>
    <row r="14604" spans="1:16" x14ac:dyDescent="0.4">
      <c r="A14604">
        <v>3770218900.4169998</v>
      </c>
      <c r="B14604">
        <f t="shared" si="393"/>
        <v>146020</v>
      </c>
      <c r="C14604">
        <v>100</v>
      </c>
      <c r="D14604">
        <v>115.06699999999999</v>
      </c>
      <c r="E14604">
        <v>1372</v>
      </c>
      <c r="F14604">
        <v>1372</v>
      </c>
      <c r="G14604">
        <v>1372</v>
      </c>
      <c r="H14604">
        <v>154.73599999999999</v>
      </c>
      <c r="I14604">
        <f t="shared" si="394"/>
        <v>1.5473599999999999E-4</v>
      </c>
      <c r="J14604">
        <v>-1.2E-2</v>
      </c>
      <c r="K14604">
        <v>5.0199999999999996</v>
      </c>
      <c r="L14604">
        <v>-5.0000000000000001E-3</v>
      </c>
      <c r="M14604">
        <v>196.14699999999999</v>
      </c>
      <c r="N14604">
        <v>-0.71899999999999997</v>
      </c>
      <c r="O14604">
        <v>-0.03</v>
      </c>
      <c r="P14604">
        <v>1</v>
      </c>
    </row>
    <row r="14605" spans="1:16" x14ac:dyDescent="0.4">
      <c r="A14605">
        <v>3770218910.4169998</v>
      </c>
      <c r="B14605">
        <f t="shared" si="393"/>
        <v>146030</v>
      </c>
      <c r="C14605">
        <v>100</v>
      </c>
      <c r="D14605">
        <v>115.08199999999999</v>
      </c>
      <c r="E14605">
        <v>1372</v>
      </c>
      <c r="F14605">
        <v>1372</v>
      </c>
      <c r="G14605">
        <v>1372</v>
      </c>
      <c r="H14605">
        <v>154.19900000000001</v>
      </c>
      <c r="I14605">
        <f t="shared" si="394"/>
        <v>1.5419899999999999E-4</v>
      </c>
      <c r="J14605">
        <v>-1.7999999999999999E-2</v>
      </c>
      <c r="K14605">
        <v>4.9950000000000001</v>
      </c>
      <c r="L14605">
        <v>-5.0000000000000001E-3</v>
      </c>
      <c r="M14605">
        <v>196.14699999999999</v>
      </c>
      <c r="N14605">
        <v>-0.497</v>
      </c>
      <c r="O14605">
        <v>-2.7E-2</v>
      </c>
      <c r="P14605">
        <v>1</v>
      </c>
    </row>
    <row r="14606" spans="1:16" x14ac:dyDescent="0.4">
      <c r="A14606">
        <v>3770218920.4169998</v>
      </c>
      <c r="B14606">
        <f t="shared" si="393"/>
        <v>146040</v>
      </c>
      <c r="C14606">
        <v>100</v>
      </c>
      <c r="D14606">
        <v>115.08</v>
      </c>
      <c r="E14606">
        <v>1372</v>
      </c>
      <c r="F14606">
        <v>1372</v>
      </c>
      <c r="G14606">
        <v>1372</v>
      </c>
      <c r="H14606">
        <v>153.809</v>
      </c>
      <c r="I14606">
        <f t="shared" si="394"/>
        <v>1.5380899999999998E-4</v>
      </c>
      <c r="J14606">
        <v>-1.7999999999999999E-2</v>
      </c>
      <c r="K14606">
        <v>4.9950000000000001</v>
      </c>
      <c r="L14606">
        <v>5.0000000000000001E-3</v>
      </c>
      <c r="M14606">
        <v>196.369</v>
      </c>
      <c r="N14606">
        <v>-0.94099999999999995</v>
      </c>
      <c r="O14606">
        <v>-1.7000000000000001E-2</v>
      </c>
      <c r="P14606">
        <v>1</v>
      </c>
    </row>
    <row r="14607" spans="1:16" x14ac:dyDescent="0.4">
      <c r="A14607">
        <v>3770218930.4169998</v>
      </c>
      <c r="B14607">
        <f t="shared" si="393"/>
        <v>146050</v>
      </c>
      <c r="C14607">
        <v>100</v>
      </c>
      <c r="D14607">
        <v>115.06</v>
      </c>
      <c r="E14607">
        <v>1372</v>
      </c>
      <c r="F14607">
        <v>1372</v>
      </c>
      <c r="G14607">
        <v>1372</v>
      </c>
      <c r="H14607">
        <v>153.46700000000001</v>
      </c>
      <c r="I14607">
        <f t="shared" si="394"/>
        <v>1.5346700000000001E-4</v>
      </c>
      <c r="J14607">
        <v>0</v>
      </c>
      <c r="K14607">
        <v>4.9850000000000003</v>
      </c>
      <c r="L14607">
        <v>-5.0000000000000001E-3</v>
      </c>
      <c r="M14607">
        <v>195.92500000000001</v>
      </c>
      <c r="N14607">
        <v>-0.71899999999999997</v>
      </c>
      <c r="O14607">
        <v>-0.01</v>
      </c>
      <c r="P14607">
        <v>1</v>
      </c>
    </row>
    <row r="14608" spans="1:16" x14ac:dyDescent="0.4">
      <c r="A14608">
        <v>3770218940.4169998</v>
      </c>
      <c r="B14608">
        <f t="shared" si="393"/>
        <v>146060</v>
      </c>
      <c r="C14608">
        <v>100</v>
      </c>
      <c r="D14608">
        <v>115.051</v>
      </c>
      <c r="E14608">
        <v>1372</v>
      </c>
      <c r="F14608">
        <v>1372</v>
      </c>
      <c r="G14608">
        <v>1372</v>
      </c>
      <c r="H14608">
        <v>154.053</v>
      </c>
      <c r="I14608">
        <f t="shared" si="394"/>
        <v>1.54053E-4</v>
      </c>
      <c r="J14608">
        <v>0</v>
      </c>
      <c r="K14608">
        <v>5.01</v>
      </c>
      <c r="L14608">
        <v>0</v>
      </c>
      <c r="M14608">
        <v>196.369</v>
      </c>
      <c r="N14608">
        <v>-0.71899999999999997</v>
      </c>
      <c r="O14608">
        <v>-1.7000000000000001E-2</v>
      </c>
      <c r="P14608">
        <v>1</v>
      </c>
    </row>
    <row r="14609" spans="1:16" x14ac:dyDescent="0.4">
      <c r="A14609">
        <v>3770218950.4169998</v>
      </c>
      <c r="B14609">
        <f t="shared" si="393"/>
        <v>146070</v>
      </c>
      <c r="C14609">
        <v>100</v>
      </c>
      <c r="D14609">
        <v>115.06100000000001</v>
      </c>
      <c r="E14609">
        <v>1372</v>
      </c>
      <c r="F14609">
        <v>1372</v>
      </c>
      <c r="G14609">
        <v>1372</v>
      </c>
      <c r="H14609">
        <v>154.19900000000001</v>
      </c>
      <c r="I14609">
        <f t="shared" si="394"/>
        <v>1.5419899999999999E-4</v>
      </c>
      <c r="J14609">
        <v>-6.0000000000000001E-3</v>
      </c>
      <c r="K14609">
        <v>4.9850000000000003</v>
      </c>
      <c r="L14609">
        <v>-5.0000000000000001E-3</v>
      </c>
      <c r="M14609">
        <v>196.369</v>
      </c>
      <c r="N14609">
        <v>-0.497</v>
      </c>
      <c r="O14609">
        <v>-2.4E-2</v>
      </c>
      <c r="P14609">
        <v>1</v>
      </c>
    </row>
    <row r="14610" spans="1:16" x14ac:dyDescent="0.4">
      <c r="A14610">
        <v>3770218960.4169998</v>
      </c>
      <c r="B14610">
        <f t="shared" si="393"/>
        <v>146080</v>
      </c>
      <c r="C14610">
        <v>100</v>
      </c>
      <c r="D14610">
        <v>115.075</v>
      </c>
      <c r="E14610">
        <v>1372</v>
      </c>
      <c r="F14610">
        <v>1372</v>
      </c>
      <c r="G14610">
        <v>1372</v>
      </c>
      <c r="H14610">
        <v>154.15</v>
      </c>
      <c r="I14610">
        <f t="shared" si="394"/>
        <v>1.5415000000000001E-4</v>
      </c>
      <c r="J14610">
        <v>-1.2E-2</v>
      </c>
      <c r="K14610">
        <v>4.9950000000000001</v>
      </c>
      <c r="L14610">
        <v>0</v>
      </c>
      <c r="M14610">
        <v>196.14699999999999</v>
      </c>
      <c r="N14610">
        <v>-1.385</v>
      </c>
      <c r="O14610">
        <v>-2.4E-2</v>
      </c>
      <c r="P14610">
        <v>1</v>
      </c>
    </row>
    <row r="14611" spans="1:16" x14ac:dyDescent="0.4">
      <c r="A14611">
        <v>3770218970.4169998</v>
      </c>
      <c r="B14611">
        <f t="shared" si="393"/>
        <v>146090</v>
      </c>
      <c r="C14611">
        <v>100</v>
      </c>
      <c r="D14611">
        <v>115.08199999999999</v>
      </c>
      <c r="E14611">
        <v>1372</v>
      </c>
      <c r="F14611">
        <v>1372</v>
      </c>
      <c r="G14611">
        <v>1372</v>
      </c>
      <c r="H14611">
        <v>154.00399999999999</v>
      </c>
      <c r="I14611">
        <f t="shared" si="394"/>
        <v>1.5400399999999998E-4</v>
      </c>
      <c r="J14611">
        <v>-2.3E-2</v>
      </c>
      <c r="K14611">
        <v>5.0149999999999997</v>
      </c>
      <c r="L14611">
        <v>-5.0000000000000001E-3</v>
      </c>
      <c r="M14611">
        <v>196.369</v>
      </c>
      <c r="N14611">
        <v>-0.497</v>
      </c>
      <c r="O14611">
        <v>-3.6999999999999998E-2</v>
      </c>
      <c r="P14611">
        <v>1</v>
      </c>
    </row>
    <row r="14612" spans="1:16" x14ac:dyDescent="0.4">
      <c r="A14612">
        <v>3770218980.4169998</v>
      </c>
      <c r="B14612">
        <f t="shared" si="393"/>
        <v>146100</v>
      </c>
      <c r="C14612">
        <v>100</v>
      </c>
      <c r="D14612">
        <v>115.047</v>
      </c>
      <c r="E14612">
        <v>1372</v>
      </c>
      <c r="F14612">
        <v>1372</v>
      </c>
      <c r="G14612">
        <v>1372</v>
      </c>
      <c r="H14612">
        <v>153.56399999999999</v>
      </c>
      <c r="I14612">
        <f t="shared" si="394"/>
        <v>1.53564E-4</v>
      </c>
      <c r="J14612">
        <v>-6.0000000000000001E-3</v>
      </c>
      <c r="K14612">
        <v>5.0199999999999996</v>
      </c>
      <c r="L14612">
        <v>-0.01</v>
      </c>
      <c r="M14612">
        <v>196.59100000000001</v>
      </c>
      <c r="N14612">
        <v>-0.71899999999999997</v>
      </c>
      <c r="O14612">
        <v>-0.03</v>
      </c>
      <c r="P14612">
        <v>1</v>
      </c>
    </row>
    <row r="14613" spans="1:16" x14ac:dyDescent="0.4">
      <c r="A14613">
        <v>3770218990.4169998</v>
      </c>
      <c r="B14613">
        <f t="shared" si="393"/>
        <v>146110</v>
      </c>
      <c r="C14613">
        <v>100</v>
      </c>
      <c r="D14613">
        <v>115.087</v>
      </c>
      <c r="E14613">
        <v>1372</v>
      </c>
      <c r="F14613">
        <v>1372</v>
      </c>
      <c r="G14613">
        <v>1372</v>
      </c>
      <c r="H14613">
        <v>153.56399999999999</v>
      </c>
      <c r="I14613">
        <f t="shared" si="394"/>
        <v>1.53564E-4</v>
      </c>
      <c r="J14613">
        <v>-1.7999999999999999E-2</v>
      </c>
      <c r="K14613">
        <v>4.9950000000000001</v>
      </c>
      <c r="L14613">
        <v>-5.0000000000000001E-3</v>
      </c>
      <c r="M14613">
        <v>195.703</v>
      </c>
      <c r="N14613">
        <v>-0.94099999999999995</v>
      </c>
      <c r="O14613">
        <v>-3.4000000000000002E-2</v>
      </c>
      <c r="P14613">
        <v>1</v>
      </c>
    </row>
    <row r="14614" spans="1:16" x14ac:dyDescent="0.4">
      <c r="A14614">
        <v>3770219000.4169998</v>
      </c>
      <c r="B14614">
        <f t="shared" si="393"/>
        <v>146120</v>
      </c>
      <c r="C14614">
        <v>100</v>
      </c>
      <c r="D14614">
        <v>115.071</v>
      </c>
      <c r="E14614">
        <v>1372</v>
      </c>
      <c r="F14614">
        <v>1372</v>
      </c>
      <c r="G14614">
        <v>1372</v>
      </c>
      <c r="H14614">
        <v>154.297</v>
      </c>
      <c r="I14614">
        <f t="shared" si="394"/>
        <v>1.5429699999999999E-4</v>
      </c>
      <c r="J14614">
        <v>-1.2E-2</v>
      </c>
      <c r="K14614">
        <v>5.0049999999999999</v>
      </c>
      <c r="L14614">
        <v>-0.01</v>
      </c>
      <c r="M14614">
        <v>196.369</v>
      </c>
      <c r="N14614">
        <v>-0.71899999999999997</v>
      </c>
      <c r="O14614">
        <v>-1.7000000000000001E-2</v>
      </c>
      <c r="P14614">
        <v>1</v>
      </c>
    </row>
    <row r="14615" spans="1:16" x14ac:dyDescent="0.4">
      <c r="A14615">
        <v>3770219010.4169998</v>
      </c>
      <c r="B14615">
        <f t="shared" si="393"/>
        <v>146130</v>
      </c>
      <c r="C14615">
        <v>100</v>
      </c>
      <c r="D14615">
        <v>115.054</v>
      </c>
      <c r="E14615">
        <v>1372</v>
      </c>
      <c r="F14615">
        <v>1372</v>
      </c>
      <c r="G14615">
        <v>1372</v>
      </c>
      <c r="H14615">
        <v>154.102</v>
      </c>
      <c r="I14615">
        <f t="shared" si="394"/>
        <v>1.5410200000000001E-4</v>
      </c>
      <c r="J14615">
        <v>-6.0000000000000001E-3</v>
      </c>
      <c r="K14615">
        <v>4.99</v>
      </c>
      <c r="L14615">
        <v>5.0000000000000001E-3</v>
      </c>
      <c r="M14615">
        <v>195.92500000000001</v>
      </c>
      <c r="N14615">
        <v>-0.94099999999999995</v>
      </c>
      <c r="O14615">
        <v>0.02</v>
      </c>
      <c r="P14615">
        <v>1</v>
      </c>
    </row>
    <row r="14616" spans="1:16" x14ac:dyDescent="0.4">
      <c r="A14616">
        <v>3770219020.4169998</v>
      </c>
      <c r="B14616">
        <f t="shared" si="393"/>
        <v>146140</v>
      </c>
      <c r="C14616">
        <v>100</v>
      </c>
      <c r="D14616">
        <v>115.069</v>
      </c>
      <c r="E14616">
        <v>1372</v>
      </c>
      <c r="F14616">
        <v>1372</v>
      </c>
      <c r="G14616">
        <v>1372</v>
      </c>
      <c r="H14616">
        <v>154.346</v>
      </c>
      <c r="I14616">
        <f t="shared" si="394"/>
        <v>1.54346E-4</v>
      </c>
      <c r="J14616">
        <v>-1.2E-2</v>
      </c>
      <c r="K14616">
        <v>4.9950000000000001</v>
      </c>
      <c r="L14616">
        <v>0</v>
      </c>
      <c r="M14616">
        <v>196.369</v>
      </c>
      <c r="N14616">
        <v>-0.71899999999999997</v>
      </c>
      <c r="O14616">
        <v>-7.0000000000000001E-3</v>
      </c>
      <c r="P14616">
        <v>1</v>
      </c>
    </row>
    <row r="14617" spans="1:16" x14ac:dyDescent="0.4">
      <c r="A14617">
        <v>3770219030.4169998</v>
      </c>
      <c r="B14617">
        <f t="shared" si="393"/>
        <v>146150</v>
      </c>
      <c r="C14617">
        <v>100</v>
      </c>
      <c r="D14617">
        <v>115.04900000000001</v>
      </c>
      <c r="E14617">
        <v>1372</v>
      </c>
      <c r="F14617">
        <v>1372</v>
      </c>
      <c r="G14617">
        <v>1372</v>
      </c>
      <c r="H14617">
        <v>153.66200000000001</v>
      </c>
      <c r="I14617">
        <f t="shared" si="394"/>
        <v>1.5366199999999999E-4</v>
      </c>
      <c r="J14617">
        <v>-1.7999999999999999E-2</v>
      </c>
      <c r="K14617">
        <v>4.9800000000000004</v>
      </c>
      <c r="L14617">
        <v>0.01</v>
      </c>
      <c r="M14617">
        <v>196.14699999999999</v>
      </c>
      <c r="N14617">
        <v>-0.71899999999999997</v>
      </c>
      <c r="O14617">
        <v>3.0000000000000001E-3</v>
      </c>
      <c r="P14617">
        <v>1</v>
      </c>
    </row>
    <row r="14618" spans="1:16" x14ac:dyDescent="0.4">
      <c r="A14618">
        <v>3770219040.4169998</v>
      </c>
      <c r="B14618">
        <f t="shared" si="393"/>
        <v>146160</v>
      </c>
      <c r="C14618">
        <v>100</v>
      </c>
      <c r="D14618">
        <v>115.056</v>
      </c>
      <c r="E14618">
        <v>1372</v>
      </c>
      <c r="F14618">
        <v>1372</v>
      </c>
      <c r="G14618">
        <v>1372</v>
      </c>
      <c r="H14618">
        <v>153.46700000000001</v>
      </c>
      <c r="I14618">
        <f t="shared" si="394"/>
        <v>1.5346700000000001E-4</v>
      </c>
      <c r="J14618">
        <v>-6.0000000000000001E-3</v>
      </c>
      <c r="K14618">
        <v>4.99</v>
      </c>
      <c r="L14618">
        <v>-1.4999999999999999E-2</v>
      </c>
      <c r="M14618">
        <v>196.59100000000001</v>
      </c>
      <c r="N14618">
        <v>-0.497</v>
      </c>
      <c r="O14618">
        <v>-0.02</v>
      </c>
      <c r="P14618">
        <v>1</v>
      </c>
    </row>
    <row r="14619" spans="1:16" x14ac:dyDescent="0.4">
      <c r="A14619">
        <v>3770219050.4169998</v>
      </c>
      <c r="B14619">
        <f t="shared" si="393"/>
        <v>146170</v>
      </c>
      <c r="C14619">
        <v>100</v>
      </c>
      <c r="D14619">
        <v>115.04600000000001</v>
      </c>
      <c r="E14619">
        <v>1372</v>
      </c>
      <c r="F14619">
        <v>1372</v>
      </c>
      <c r="G14619">
        <v>1372</v>
      </c>
      <c r="H14619">
        <v>154.346</v>
      </c>
      <c r="I14619">
        <f t="shared" si="394"/>
        <v>1.54346E-4</v>
      </c>
      <c r="J14619">
        <v>-6.0000000000000001E-3</v>
      </c>
      <c r="K14619">
        <v>5</v>
      </c>
      <c r="L14619">
        <v>0</v>
      </c>
      <c r="M14619">
        <v>196.14699999999999</v>
      </c>
      <c r="N14619">
        <v>-0.497</v>
      </c>
      <c r="O14619">
        <v>3.4000000000000002E-2</v>
      </c>
      <c r="P14619">
        <v>1</v>
      </c>
    </row>
    <row r="14620" spans="1:16" x14ac:dyDescent="0.4">
      <c r="A14620">
        <v>3770219060.4169998</v>
      </c>
      <c r="B14620">
        <f t="shared" si="393"/>
        <v>146180</v>
      </c>
      <c r="C14620">
        <v>100</v>
      </c>
      <c r="D14620">
        <v>115.101</v>
      </c>
      <c r="E14620">
        <v>1372</v>
      </c>
      <c r="F14620">
        <v>1372</v>
      </c>
      <c r="G14620">
        <v>1372</v>
      </c>
      <c r="H14620">
        <v>154.00399999999999</v>
      </c>
      <c r="I14620">
        <f t="shared" si="394"/>
        <v>1.5400399999999998E-4</v>
      </c>
      <c r="J14620">
        <v>-1.7999999999999999E-2</v>
      </c>
      <c r="K14620">
        <v>4.99</v>
      </c>
      <c r="L14620">
        <v>0</v>
      </c>
      <c r="M14620">
        <v>196.59100000000001</v>
      </c>
      <c r="N14620">
        <v>-0.94099999999999995</v>
      </c>
      <c r="O14620">
        <v>-2.4E-2</v>
      </c>
      <c r="P14620">
        <v>1</v>
      </c>
    </row>
    <row r="14621" spans="1:16" x14ac:dyDescent="0.4">
      <c r="A14621">
        <v>3770219070.4169998</v>
      </c>
      <c r="B14621">
        <f t="shared" si="393"/>
        <v>146190</v>
      </c>
      <c r="C14621">
        <v>100</v>
      </c>
      <c r="D14621">
        <v>115.092</v>
      </c>
      <c r="E14621">
        <v>1372</v>
      </c>
      <c r="F14621">
        <v>1372</v>
      </c>
      <c r="G14621">
        <v>1372</v>
      </c>
      <c r="H14621">
        <v>153.809</v>
      </c>
      <c r="I14621">
        <f t="shared" si="394"/>
        <v>1.5380899999999998E-4</v>
      </c>
      <c r="J14621">
        <v>-1.2E-2</v>
      </c>
      <c r="K14621">
        <v>5.01</v>
      </c>
      <c r="L14621">
        <v>-0.01</v>
      </c>
      <c r="M14621">
        <v>196.14699999999999</v>
      </c>
      <c r="N14621">
        <v>-0.497</v>
      </c>
      <c r="O14621">
        <v>-3.0000000000000001E-3</v>
      </c>
      <c r="P14621">
        <v>1</v>
      </c>
    </row>
    <row r="14622" spans="1:16" x14ac:dyDescent="0.4">
      <c r="A14622">
        <v>3770219080.4169998</v>
      </c>
      <c r="B14622">
        <f t="shared" si="393"/>
        <v>146200</v>
      </c>
      <c r="C14622">
        <v>100</v>
      </c>
      <c r="D14622">
        <v>115.074</v>
      </c>
      <c r="E14622">
        <v>1372</v>
      </c>
      <c r="F14622">
        <v>1372</v>
      </c>
      <c r="G14622">
        <v>1372</v>
      </c>
      <c r="H14622">
        <v>154.00399999999999</v>
      </c>
      <c r="I14622">
        <f t="shared" si="394"/>
        <v>1.5400399999999998E-4</v>
      </c>
      <c r="J14622">
        <v>-6.0000000000000001E-3</v>
      </c>
      <c r="K14622">
        <v>4.99</v>
      </c>
      <c r="L14622">
        <v>5.0000000000000001E-3</v>
      </c>
      <c r="M14622">
        <v>196.59100000000001</v>
      </c>
      <c r="N14622">
        <v>-0.497</v>
      </c>
      <c r="O14622">
        <v>0.03</v>
      </c>
      <c r="P14622">
        <v>1</v>
      </c>
    </row>
    <row r="14623" spans="1:16" x14ac:dyDescent="0.4">
      <c r="A14623">
        <v>3770219090.4169998</v>
      </c>
      <c r="B14623">
        <f t="shared" si="393"/>
        <v>146210</v>
      </c>
      <c r="C14623">
        <v>100</v>
      </c>
      <c r="D14623">
        <v>115.071</v>
      </c>
      <c r="E14623">
        <v>1372</v>
      </c>
      <c r="F14623">
        <v>1372</v>
      </c>
      <c r="G14623">
        <v>1372</v>
      </c>
      <c r="H14623">
        <v>153.95500000000001</v>
      </c>
      <c r="I14623">
        <f t="shared" si="394"/>
        <v>1.53955E-4</v>
      </c>
      <c r="J14623">
        <v>-1.2E-2</v>
      </c>
      <c r="K14623">
        <v>5.01</v>
      </c>
      <c r="L14623">
        <v>-0.01</v>
      </c>
      <c r="M14623">
        <v>196.369</v>
      </c>
      <c r="N14623">
        <v>-0.497</v>
      </c>
      <c r="O14623">
        <v>-0.02</v>
      </c>
      <c r="P14623">
        <v>1</v>
      </c>
    </row>
    <row r="14624" spans="1:16" x14ac:dyDescent="0.4">
      <c r="A14624">
        <v>3770219100.4169998</v>
      </c>
      <c r="B14624">
        <f t="shared" si="393"/>
        <v>146220</v>
      </c>
      <c r="C14624">
        <v>100</v>
      </c>
      <c r="D14624">
        <v>115.071</v>
      </c>
      <c r="E14624">
        <v>1372</v>
      </c>
      <c r="F14624">
        <v>1372</v>
      </c>
      <c r="G14624">
        <v>1372</v>
      </c>
      <c r="H14624">
        <v>154.68799999999999</v>
      </c>
      <c r="I14624">
        <f t="shared" si="394"/>
        <v>1.5468799999999999E-4</v>
      </c>
      <c r="J14624">
        <v>-1.2E-2</v>
      </c>
      <c r="K14624">
        <v>4.9800000000000004</v>
      </c>
      <c r="L14624">
        <v>-5.0000000000000001E-3</v>
      </c>
      <c r="M14624">
        <v>196.59100000000001</v>
      </c>
      <c r="N14624">
        <v>-0.71899999999999997</v>
      </c>
      <c r="O14624">
        <v>0</v>
      </c>
      <c r="P14624">
        <v>1</v>
      </c>
    </row>
    <row r="14625" spans="1:16" x14ac:dyDescent="0.4">
      <c r="A14625">
        <v>3770219110.4169998</v>
      </c>
      <c r="B14625">
        <f t="shared" si="393"/>
        <v>146230</v>
      </c>
      <c r="C14625">
        <v>100</v>
      </c>
      <c r="D14625">
        <v>115.089</v>
      </c>
      <c r="E14625">
        <v>1372</v>
      </c>
      <c r="F14625">
        <v>1372</v>
      </c>
      <c r="G14625">
        <v>1372</v>
      </c>
      <c r="H14625">
        <v>154.73599999999999</v>
      </c>
      <c r="I14625">
        <f t="shared" si="394"/>
        <v>1.5473599999999999E-4</v>
      </c>
      <c r="J14625">
        <v>0</v>
      </c>
      <c r="K14625">
        <v>4.9710000000000001</v>
      </c>
      <c r="L14625">
        <v>-5.0000000000000001E-3</v>
      </c>
      <c r="M14625">
        <v>196.81299999999999</v>
      </c>
      <c r="N14625">
        <v>-0.497</v>
      </c>
      <c r="O14625">
        <v>3.0000000000000001E-3</v>
      </c>
      <c r="P14625">
        <v>1</v>
      </c>
    </row>
    <row r="14626" spans="1:16" x14ac:dyDescent="0.4">
      <c r="A14626">
        <v>3770219120.4169998</v>
      </c>
      <c r="B14626">
        <f t="shared" si="393"/>
        <v>146240</v>
      </c>
      <c r="C14626">
        <v>100</v>
      </c>
      <c r="D14626">
        <v>115.089</v>
      </c>
      <c r="E14626">
        <v>1372</v>
      </c>
      <c r="F14626">
        <v>1372</v>
      </c>
      <c r="G14626">
        <v>1372</v>
      </c>
      <c r="H14626">
        <v>154.102</v>
      </c>
      <c r="I14626">
        <f t="shared" si="394"/>
        <v>1.5410200000000001E-4</v>
      </c>
      <c r="J14626">
        <v>-1.2E-2</v>
      </c>
      <c r="K14626">
        <v>5.01</v>
      </c>
      <c r="L14626">
        <v>-5.0000000000000001E-3</v>
      </c>
      <c r="M14626">
        <v>196.14699999999999</v>
      </c>
      <c r="N14626">
        <v>-0.497</v>
      </c>
      <c r="O14626">
        <v>-3.6999999999999998E-2</v>
      </c>
      <c r="P14626">
        <v>1</v>
      </c>
    </row>
    <row r="14627" spans="1:16" x14ac:dyDescent="0.4">
      <c r="A14627">
        <v>3770219130.4169998</v>
      </c>
      <c r="B14627">
        <f t="shared" si="393"/>
        <v>146250</v>
      </c>
      <c r="C14627">
        <v>100</v>
      </c>
      <c r="D14627">
        <v>115.059</v>
      </c>
      <c r="E14627">
        <v>1372</v>
      </c>
      <c r="F14627">
        <v>1372</v>
      </c>
      <c r="G14627">
        <v>1372</v>
      </c>
      <c r="H14627">
        <v>154.24799999999999</v>
      </c>
      <c r="I14627">
        <f t="shared" si="394"/>
        <v>1.5424799999999998E-4</v>
      </c>
      <c r="J14627">
        <v>-1.2E-2</v>
      </c>
      <c r="K14627">
        <v>4.9710000000000001</v>
      </c>
      <c r="L14627">
        <v>5.0000000000000001E-3</v>
      </c>
      <c r="M14627">
        <v>196.59100000000001</v>
      </c>
      <c r="N14627">
        <v>-0.71899999999999997</v>
      </c>
      <c r="O14627">
        <v>0.02</v>
      </c>
      <c r="P14627">
        <v>1</v>
      </c>
    </row>
    <row r="14628" spans="1:16" x14ac:dyDescent="0.4">
      <c r="A14628">
        <v>3770219140.4169998</v>
      </c>
      <c r="B14628">
        <f t="shared" si="393"/>
        <v>146260</v>
      </c>
      <c r="C14628">
        <v>100</v>
      </c>
      <c r="D14628">
        <v>115.07899999999999</v>
      </c>
      <c r="E14628">
        <v>1372</v>
      </c>
      <c r="F14628">
        <v>1372</v>
      </c>
      <c r="G14628">
        <v>1372</v>
      </c>
      <c r="H14628">
        <v>153.90600000000001</v>
      </c>
      <c r="I14628">
        <f t="shared" si="394"/>
        <v>1.5390599999999999E-4</v>
      </c>
      <c r="J14628">
        <v>-6.0000000000000001E-3</v>
      </c>
      <c r="K14628">
        <v>4.9660000000000002</v>
      </c>
      <c r="L14628">
        <v>0</v>
      </c>
      <c r="M14628">
        <v>196.369</v>
      </c>
      <c r="N14628">
        <v>-0.497</v>
      </c>
      <c r="O14628">
        <v>7.0000000000000001E-3</v>
      </c>
      <c r="P14628">
        <v>1</v>
      </c>
    </row>
    <row r="14629" spans="1:16" x14ac:dyDescent="0.4">
      <c r="A14629">
        <v>3770219150.4169998</v>
      </c>
      <c r="B14629">
        <f t="shared" si="393"/>
        <v>146270</v>
      </c>
      <c r="C14629">
        <v>100</v>
      </c>
      <c r="D14629">
        <v>115.056</v>
      </c>
      <c r="E14629">
        <v>1372</v>
      </c>
      <c r="F14629">
        <v>1372</v>
      </c>
      <c r="G14629">
        <v>1372</v>
      </c>
      <c r="H14629">
        <v>153.809</v>
      </c>
      <c r="I14629">
        <f t="shared" si="394"/>
        <v>1.5380899999999998E-4</v>
      </c>
      <c r="J14629">
        <v>-1.7999999999999999E-2</v>
      </c>
      <c r="K14629">
        <v>5.01</v>
      </c>
      <c r="L14629">
        <v>-5.0000000000000001E-3</v>
      </c>
      <c r="M14629">
        <v>196.369</v>
      </c>
      <c r="N14629">
        <v>-0.497</v>
      </c>
      <c r="O14629">
        <v>-3.4000000000000002E-2</v>
      </c>
      <c r="P14629">
        <v>1</v>
      </c>
    </row>
    <row r="14630" spans="1:16" x14ac:dyDescent="0.4">
      <c r="A14630">
        <v>3770219160.4169998</v>
      </c>
      <c r="B14630">
        <f t="shared" si="393"/>
        <v>146280</v>
      </c>
      <c r="C14630">
        <v>100</v>
      </c>
      <c r="D14630">
        <v>115.092</v>
      </c>
      <c r="E14630">
        <v>1372</v>
      </c>
      <c r="F14630">
        <v>1372</v>
      </c>
      <c r="G14630">
        <v>1372</v>
      </c>
      <c r="H14630">
        <v>153.809</v>
      </c>
      <c r="I14630">
        <f t="shared" si="394"/>
        <v>1.5380899999999998E-4</v>
      </c>
      <c r="J14630">
        <v>-1.2E-2</v>
      </c>
      <c r="K14630">
        <v>4.99</v>
      </c>
      <c r="L14630">
        <v>0.01</v>
      </c>
      <c r="M14630">
        <v>196.59100000000001</v>
      </c>
      <c r="N14630">
        <v>-0.27500000000000002</v>
      </c>
      <c r="O14630">
        <v>1.2999999999999999E-2</v>
      </c>
      <c r="P14630">
        <v>1</v>
      </c>
    </row>
    <row r="14631" spans="1:16" x14ac:dyDescent="0.4">
      <c r="A14631">
        <v>3770219170.4169998</v>
      </c>
      <c r="B14631">
        <f t="shared" si="393"/>
        <v>146290</v>
      </c>
      <c r="C14631">
        <v>100</v>
      </c>
      <c r="D14631">
        <v>115.089</v>
      </c>
      <c r="E14631">
        <v>1372</v>
      </c>
      <c r="F14631">
        <v>1372</v>
      </c>
      <c r="G14631">
        <v>1372</v>
      </c>
      <c r="H14631">
        <v>154.053</v>
      </c>
      <c r="I14631">
        <f t="shared" si="394"/>
        <v>1.54053E-4</v>
      </c>
      <c r="J14631">
        <v>0</v>
      </c>
      <c r="K14631">
        <v>4.9710000000000001</v>
      </c>
      <c r="L14631">
        <v>0</v>
      </c>
      <c r="M14631">
        <v>196.81299999999999</v>
      </c>
      <c r="N14631">
        <v>-0.71899999999999997</v>
      </c>
      <c r="O14631">
        <v>0.02</v>
      </c>
      <c r="P14631">
        <v>1</v>
      </c>
    </row>
    <row r="14632" spans="1:16" x14ac:dyDescent="0.4">
      <c r="A14632">
        <v>3770219180.4169998</v>
      </c>
      <c r="B14632">
        <f t="shared" si="393"/>
        <v>146300</v>
      </c>
      <c r="C14632">
        <v>100</v>
      </c>
      <c r="D14632">
        <v>115.075</v>
      </c>
      <c r="E14632">
        <v>1372</v>
      </c>
      <c r="F14632">
        <v>1372</v>
      </c>
      <c r="G14632">
        <v>1372</v>
      </c>
      <c r="H14632">
        <v>153.76</v>
      </c>
      <c r="I14632">
        <f t="shared" si="394"/>
        <v>1.5375999999999999E-4</v>
      </c>
      <c r="J14632">
        <v>-6.0000000000000001E-3</v>
      </c>
      <c r="K14632">
        <v>5.01</v>
      </c>
      <c r="L14632">
        <v>-0.01</v>
      </c>
      <c r="M14632">
        <v>196.81299999999999</v>
      </c>
      <c r="N14632">
        <v>-0.497</v>
      </c>
      <c r="O14632">
        <v>-0.04</v>
      </c>
      <c r="P14632">
        <v>1</v>
      </c>
    </row>
    <row r="14633" spans="1:16" x14ac:dyDescent="0.4">
      <c r="A14633">
        <v>3770219190.4169998</v>
      </c>
      <c r="B14633">
        <f t="shared" si="393"/>
        <v>146310</v>
      </c>
      <c r="C14633">
        <v>100</v>
      </c>
      <c r="D14633">
        <v>115.07299999999999</v>
      </c>
      <c r="E14633">
        <v>1372</v>
      </c>
      <c r="F14633">
        <v>1372</v>
      </c>
      <c r="G14633">
        <v>1372</v>
      </c>
      <c r="H14633">
        <v>153.71100000000001</v>
      </c>
      <c r="I14633">
        <f t="shared" si="394"/>
        <v>1.5371100000000001E-4</v>
      </c>
      <c r="J14633">
        <v>-1.2E-2</v>
      </c>
      <c r="K14633">
        <v>4.99</v>
      </c>
      <c r="L14633">
        <v>0.01</v>
      </c>
      <c r="M14633">
        <v>196.14699999999999</v>
      </c>
      <c r="N14633">
        <v>-0.94099999999999995</v>
      </c>
      <c r="O14633">
        <v>0.01</v>
      </c>
      <c r="P14633">
        <v>1</v>
      </c>
    </row>
    <row r="14634" spans="1:16" x14ac:dyDescent="0.4">
      <c r="A14634">
        <v>3770219200.4169998</v>
      </c>
      <c r="B14634">
        <f t="shared" si="393"/>
        <v>146320</v>
      </c>
      <c r="C14634">
        <v>100</v>
      </c>
      <c r="D14634">
        <v>115.069</v>
      </c>
      <c r="E14634">
        <v>1372</v>
      </c>
      <c r="F14634">
        <v>1372</v>
      </c>
      <c r="G14634">
        <v>1372</v>
      </c>
      <c r="H14634">
        <v>153.809</v>
      </c>
      <c r="I14634">
        <f t="shared" si="394"/>
        <v>1.5380899999999998E-4</v>
      </c>
      <c r="J14634">
        <v>-6.0000000000000001E-3</v>
      </c>
      <c r="K14634">
        <v>5.01</v>
      </c>
      <c r="L14634">
        <v>-0.01</v>
      </c>
      <c r="M14634">
        <v>196.369</v>
      </c>
      <c r="N14634">
        <v>-0.71899999999999997</v>
      </c>
      <c r="O14634">
        <v>1.2999999999999999E-2</v>
      </c>
      <c r="P14634">
        <v>1</v>
      </c>
    </row>
    <row r="14635" spans="1:16" x14ac:dyDescent="0.4">
      <c r="A14635">
        <v>3770219210.4169998</v>
      </c>
      <c r="B14635">
        <f t="shared" si="393"/>
        <v>146330</v>
      </c>
      <c r="C14635">
        <v>100</v>
      </c>
      <c r="D14635">
        <v>115.08</v>
      </c>
      <c r="E14635">
        <v>1372</v>
      </c>
      <c r="F14635">
        <v>1372</v>
      </c>
      <c r="G14635">
        <v>1372</v>
      </c>
      <c r="H14635">
        <v>153.76</v>
      </c>
      <c r="I14635">
        <f t="shared" si="394"/>
        <v>1.5375999999999999E-4</v>
      </c>
      <c r="J14635">
        <v>-1.7999999999999999E-2</v>
      </c>
      <c r="K14635">
        <v>5.0289999999999999</v>
      </c>
      <c r="L14635">
        <v>0</v>
      </c>
      <c r="M14635">
        <v>196.369</v>
      </c>
      <c r="N14635">
        <v>-0.94099999999999995</v>
      </c>
      <c r="O14635">
        <v>-0.03</v>
      </c>
      <c r="P14635">
        <v>1</v>
      </c>
    </row>
    <row r="14636" spans="1:16" x14ac:dyDescent="0.4">
      <c r="A14636">
        <v>3770219220.4169998</v>
      </c>
      <c r="B14636">
        <f t="shared" si="393"/>
        <v>146340</v>
      </c>
      <c r="C14636">
        <v>100</v>
      </c>
      <c r="D14636">
        <v>115.08199999999999</v>
      </c>
      <c r="E14636">
        <v>1372</v>
      </c>
      <c r="F14636">
        <v>1372</v>
      </c>
      <c r="G14636">
        <v>1372</v>
      </c>
      <c r="H14636">
        <v>154.102</v>
      </c>
      <c r="I14636">
        <f t="shared" si="394"/>
        <v>1.5410200000000001E-4</v>
      </c>
      <c r="J14636">
        <v>0</v>
      </c>
      <c r="K14636">
        <v>4.9950000000000001</v>
      </c>
      <c r="L14636">
        <v>0.01</v>
      </c>
      <c r="M14636">
        <v>196.81299999999999</v>
      </c>
      <c r="N14636">
        <v>-0.27500000000000002</v>
      </c>
      <c r="O14636">
        <v>0.03</v>
      </c>
      <c r="P14636">
        <v>1</v>
      </c>
    </row>
    <row r="14637" spans="1:16" x14ac:dyDescent="0.4">
      <c r="A14637">
        <v>3770219230.4169998</v>
      </c>
      <c r="B14637">
        <f t="shared" si="393"/>
        <v>146350</v>
      </c>
      <c r="C14637">
        <v>100</v>
      </c>
      <c r="D14637">
        <v>115.08199999999999</v>
      </c>
      <c r="E14637">
        <v>1372</v>
      </c>
      <c r="F14637">
        <v>1372</v>
      </c>
      <c r="G14637">
        <v>1372</v>
      </c>
      <c r="H14637">
        <v>153.51599999999999</v>
      </c>
      <c r="I14637">
        <f t="shared" si="394"/>
        <v>1.5351599999999997E-4</v>
      </c>
      <c r="J14637">
        <v>-6.0000000000000001E-3</v>
      </c>
      <c r="K14637">
        <v>5</v>
      </c>
      <c r="L14637">
        <v>5.0000000000000001E-3</v>
      </c>
      <c r="M14637">
        <v>196.369</v>
      </c>
      <c r="N14637">
        <v>-0.27500000000000002</v>
      </c>
      <c r="O14637">
        <v>-3.0000000000000001E-3</v>
      </c>
      <c r="P14637">
        <v>1</v>
      </c>
    </row>
    <row r="14638" spans="1:16" x14ac:dyDescent="0.4">
      <c r="A14638">
        <v>3770219240.4169998</v>
      </c>
      <c r="B14638">
        <f t="shared" si="393"/>
        <v>146360</v>
      </c>
      <c r="C14638">
        <v>100</v>
      </c>
      <c r="D14638">
        <v>115.083</v>
      </c>
      <c r="E14638">
        <v>1372</v>
      </c>
      <c r="F14638">
        <v>1372</v>
      </c>
      <c r="G14638">
        <v>1372</v>
      </c>
      <c r="H14638">
        <v>154.63900000000001</v>
      </c>
      <c r="I14638">
        <f t="shared" si="394"/>
        <v>1.5463900000000001E-4</v>
      </c>
      <c r="J14638">
        <v>-1.7999999999999999E-2</v>
      </c>
      <c r="K14638">
        <v>4.9950000000000001</v>
      </c>
      <c r="L14638">
        <v>-0.01</v>
      </c>
      <c r="M14638">
        <v>196.59100000000001</v>
      </c>
      <c r="N14638">
        <v>-0.27500000000000002</v>
      </c>
      <c r="O14638">
        <v>-0.03</v>
      </c>
      <c r="P14638">
        <v>1</v>
      </c>
    </row>
    <row r="14639" spans="1:16" x14ac:dyDescent="0.4">
      <c r="A14639">
        <v>3770219250.4169998</v>
      </c>
      <c r="B14639">
        <f t="shared" si="393"/>
        <v>146370</v>
      </c>
      <c r="C14639">
        <v>100</v>
      </c>
      <c r="D14639">
        <v>115.071</v>
      </c>
      <c r="E14639">
        <v>1372</v>
      </c>
      <c r="F14639">
        <v>1372</v>
      </c>
      <c r="G14639">
        <v>1372</v>
      </c>
      <c r="H14639">
        <v>153.90600000000001</v>
      </c>
      <c r="I14639">
        <f t="shared" si="394"/>
        <v>1.5390599999999999E-4</v>
      </c>
      <c r="J14639">
        <v>0</v>
      </c>
      <c r="K14639">
        <v>4.9800000000000004</v>
      </c>
      <c r="L14639">
        <v>5.0000000000000001E-3</v>
      </c>
      <c r="M14639">
        <v>196.59100000000001</v>
      </c>
      <c r="N14639">
        <v>-0.27500000000000002</v>
      </c>
      <c r="O14639">
        <v>2.7E-2</v>
      </c>
      <c r="P14639">
        <v>1</v>
      </c>
    </row>
    <row r="14640" spans="1:16" x14ac:dyDescent="0.4">
      <c r="A14640">
        <v>3770219260.4169998</v>
      </c>
      <c r="B14640">
        <f t="shared" si="393"/>
        <v>146380</v>
      </c>
      <c r="C14640">
        <v>100</v>
      </c>
      <c r="D14640">
        <v>115.08</v>
      </c>
      <c r="E14640">
        <v>1372</v>
      </c>
      <c r="F14640">
        <v>1372</v>
      </c>
      <c r="G14640">
        <v>1372</v>
      </c>
      <c r="H14640">
        <v>153.71100000000001</v>
      </c>
      <c r="I14640">
        <f t="shared" si="394"/>
        <v>1.5371100000000001E-4</v>
      </c>
      <c r="J14640">
        <v>-6.0000000000000001E-3</v>
      </c>
      <c r="K14640">
        <v>4.976</v>
      </c>
      <c r="L14640">
        <v>-5.0000000000000001E-3</v>
      </c>
      <c r="M14640">
        <v>196.369</v>
      </c>
      <c r="N14640">
        <v>-0.71899999999999997</v>
      </c>
      <c r="O14640">
        <v>-0.01</v>
      </c>
      <c r="P14640">
        <v>1</v>
      </c>
    </row>
    <row r="14641" spans="1:16" x14ac:dyDescent="0.4">
      <c r="A14641">
        <v>3770219270.4169998</v>
      </c>
      <c r="B14641">
        <f t="shared" si="393"/>
        <v>146390</v>
      </c>
      <c r="C14641">
        <v>100</v>
      </c>
      <c r="D14641">
        <v>115.07</v>
      </c>
      <c r="E14641">
        <v>1372</v>
      </c>
      <c r="F14641">
        <v>1372</v>
      </c>
      <c r="G14641">
        <v>1372</v>
      </c>
      <c r="H14641">
        <v>153.46700000000001</v>
      </c>
      <c r="I14641">
        <f t="shared" si="394"/>
        <v>1.5346700000000001E-4</v>
      </c>
      <c r="J14641">
        <v>-1.7999999999999999E-2</v>
      </c>
      <c r="K14641">
        <v>5.01</v>
      </c>
      <c r="L14641">
        <v>-5.0000000000000001E-3</v>
      </c>
      <c r="M14641">
        <v>196.14699999999999</v>
      </c>
      <c r="N14641">
        <v>-0.497</v>
      </c>
      <c r="O14641">
        <v>-0.03</v>
      </c>
      <c r="P14641">
        <v>1</v>
      </c>
    </row>
    <row r="14642" spans="1:16" x14ac:dyDescent="0.4">
      <c r="A14642">
        <v>3770219280.4169998</v>
      </c>
      <c r="B14642">
        <f t="shared" si="393"/>
        <v>146400</v>
      </c>
      <c r="C14642">
        <v>100</v>
      </c>
      <c r="D14642">
        <v>115.074</v>
      </c>
      <c r="E14642">
        <v>1372</v>
      </c>
      <c r="F14642">
        <v>1372</v>
      </c>
      <c r="G14642">
        <v>1372</v>
      </c>
      <c r="H14642">
        <v>153.613</v>
      </c>
      <c r="I14642">
        <f t="shared" si="394"/>
        <v>1.5361299999999998E-4</v>
      </c>
      <c r="J14642">
        <v>-1.7999999999999999E-2</v>
      </c>
      <c r="K14642">
        <v>5.0049999999999999</v>
      </c>
      <c r="L14642">
        <v>-0.01</v>
      </c>
      <c r="M14642">
        <v>196.369</v>
      </c>
      <c r="N14642">
        <v>-0.71899999999999997</v>
      </c>
      <c r="O14642">
        <v>-0.03</v>
      </c>
      <c r="P14642">
        <v>1</v>
      </c>
    </row>
    <row r="14643" spans="1:16" x14ac:dyDescent="0.4">
      <c r="A14643">
        <v>3770219290.4169998</v>
      </c>
      <c r="B14643">
        <f t="shared" si="393"/>
        <v>146410</v>
      </c>
      <c r="C14643">
        <v>100</v>
      </c>
      <c r="D14643">
        <v>115.09099999999999</v>
      </c>
      <c r="E14643">
        <v>1372</v>
      </c>
      <c r="F14643">
        <v>1372</v>
      </c>
      <c r="G14643">
        <v>1372</v>
      </c>
      <c r="H14643">
        <v>154.297</v>
      </c>
      <c r="I14643">
        <f t="shared" si="394"/>
        <v>1.5429699999999999E-4</v>
      </c>
      <c r="J14643">
        <v>-1.7999999999999999E-2</v>
      </c>
      <c r="K14643">
        <v>4.9950000000000001</v>
      </c>
      <c r="L14643">
        <v>-0.01</v>
      </c>
      <c r="M14643">
        <v>195.92500000000001</v>
      </c>
      <c r="N14643">
        <v>-1.163</v>
      </c>
      <c r="O14643">
        <v>-2.4E-2</v>
      </c>
      <c r="P14643">
        <v>1</v>
      </c>
    </row>
    <row r="14644" spans="1:16" x14ac:dyDescent="0.4">
      <c r="A14644">
        <v>3770219300.4169998</v>
      </c>
      <c r="B14644">
        <f t="shared" si="393"/>
        <v>146420</v>
      </c>
      <c r="C14644">
        <v>100</v>
      </c>
      <c r="D14644">
        <v>115.09</v>
      </c>
      <c r="E14644">
        <v>1372</v>
      </c>
      <c r="F14644">
        <v>1372</v>
      </c>
      <c r="G14644">
        <v>1372</v>
      </c>
      <c r="H14644">
        <v>154.39500000000001</v>
      </c>
      <c r="I14644">
        <f t="shared" si="394"/>
        <v>1.5439500000000002E-4</v>
      </c>
      <c r="J14644">
        <v>-1.2E-2</v>
      </c>
      <c r="K14644">
        <v>4.9800000000000004</v>
      </c>
      <c r="L14644">
        <v>0.01</v>
      </c>
      <c r="M14644">
        <v>196.369</v>
      </c>
      <c r="N14644">
        <v>-0.497</v>
      </c>
      <c r="O14644">
        <v>-1.2999999999999999E-2</v>
      </c>
      <c r="P14644">
        <v>1</v>
      </c>
    </row>
    <row r="14645" spans="1:16" x14ac:dyDescent="0.4">
      <c r="A14645">
        <v>3770219310.4169998</v>
      </c>
      <c r="B14645">
        <f t="shared" si="393"/>
        <v>146430</v>
      </c>
      <c r="C14645">
        <v>100</v>
      </c>
      <c r="D14645">
        <v>115.09</v>
      </c>
      <c r="E14645">
        <v>1372</v>
      </c>
      <c r="F14645">
        <v>1372</v>
      </c>
      <c r="G14645">
        <v>1372</v>
      </c>
      <c r="H14645">
        <v>154.102</v>
      </c>
      <c r="I14645">
        <f t="shared" si="394"/>
        <v>1.5410200000000001E-4</v>
      </c>
      <c r="J14645">
        <v>-1.2E-2</v>
      </c>
      <c r="K14645">
        <v>4.9850000000000003</v>
      </c>
      <c r="L14645">
        <v>5.0000000000000001E-3</v>
      </c>
      <c r="M14645">
        <v>196.369</v>
      </c>
      <c r="N14645">
        <v>-0.71899999999999997</v>
      </c>
      <c r="O14645">
        <v>-7.0000000000000001E-3</v>
      </c>
      <c r="P14645">
        <v>1</v>
      </c>
    </row>
    <row r="14646" spans="1:16" x14ac:dyDescent="0.4">
      <c r="A14646">
        <v>3770219320.4169998</v>
      </c>
      <c r="B14646">
        <f t="shared" si="393"/>
        <v>146440</v>
      </c>
      <c r="C14646">
        <v>100</v>
      </c>
      <c r="D14646">
        <v>115.08199999999999</v>
      </c>
      <c r="E14646">
        <v>1372</v>
      </c>
      <c r="F14646">
        <v>1372</v>
      </c>
      <c r="G14646">
        <v>1372</v>
      </c>
      <c r="H14646">
        <v>153.613</v>
      </c>
      <c r="I14646">
        <f t="shared" si="394"/>
        <v>1.5361299999999998E-4</v>
      </c>
      <c r="J14646">
        <v>0</v>
      </c>
      <c r="K14646">
        <v>4.9850000000000003</v>
      </c>
      <c r="L14646">
        <v>-0.01</v>
      </c>
      <c r="M14646">
        <v>196.59100000000001</v>
      </c>
      <c r="N14646">
        <v>-0.497</v>
      </c>
      <c r="O14646">
        <v>-7.0000000000000001E-3</v>
      </c>
      <c r="P14646">
        <v>1</v>
      </c>
    </row>
    <row r="14647" spans="1:16" x14ac:dyDescent="0.4">
      <c r="A14647">
        <v>3770219330.4169998</v>
      </c>
      <c r="B14647">
        <f t="shared" si="393"/>
        <v>146450</v>
      </c>
      <c r="C14647">
        <v>100</v>
      </c>
      <c r="D14647">
        <v>115.07599999999999</v>
      </c>
      <c r="E14647">
        <v>1372</v>
      </c>
      <c r="F14647">
        <v>1372</v>
      </c>
      <c r="G14647">
        <v>1372</v>
      </c>
      <c r="H14647">
        <v>153.76</v>
      </c>
      <c r="I14647">
        <f t="shared" si="394"/>
        <v>1.5375999999999999E-4</v>
      </c>
      <c r="J14647">
        <v>0</v>
      </c>
      <c r="K14647">
        <v>5.0049999999999999</v>
      </c>
      <c r="L14647">
        <v>0</v>
      </c>
      <c r="M14647">
        <v>196.369</v>
      </c>
      <c r="N14647">
        <v>-0.71899999999999997</v>
      </c>
      <c r="O14647">
        <v>1.7000000000000001E-2</v>
      </c>
      <c r="P14647">
        <v>1</v>
      </c>
    </row>
    <row r="14648" spans="1:16" x14ac:dyDescent="0.4">
      <c r="A14648">
        <v>3770219340.4169998</v>
      </c>
      <c r="B14648">
        <f t="shared" si="393"/>
        <v>146460</v>
      </c>
      <c r="C14648">
        <v>100</v>
      </c>
      <c r="D14648">
        <v>115.069</v>
      </c>
      <c r="E14648">
        <v>1372</v>
      </c>
      <c r="F14648">
        <v>1372</v>
      </c>
      <c r="G14648">
        <v>1372</v>
      </c>
      <c r="H14648">
        <v>154.102</v>
      </c>
      <c r="I14648">
        <f t="shared" si="394"/>
        <v>1.5410200000000001E-4</v>
      </c>
      <c r="J14648">
        <v>-1.2E-2</v>
      </c>
      <c r="K14648">
        <v>4.99</v>
      </c>
      <c r="L14648">
        <v>5.0000000000000001E-3</v>
      </c>
      <c r="M14648">
        <v>196.369</v>
      </c>
      <c r="N14648">
        <v>-0.497</v>
      </c>
      <c r="O14648">
        <v>2.4E-2</v>
      </c>
      <c r="P14648">
        <v>1</v>
      </c>
    </row>
    <row r="14649" spans="1:16" x14ac:dyDescent="0.4">
      <c r="A14649">
        <v>3770219350.4169998</v>
      </c>
      <c r="B14649">
        <f t="shared" si="393"/>
        <v>146470</v>
      </c>
      <c r="C14649">
        <v>100</v>
      </c>
      <c r="D14649">
        <v>115.095</v>
      </c>
      <c r="E14649">
        <v>1372</v>
      </c>
      <c r="F14649">
        <v>1372</v>
      </c>
      <c r="G14649">
        <v>1372</v>
      </c>
      <c r="H14649">
        <v>154.346</v>
      </c>
      <c r="I14649">
        <f t="shared" si="394"/>
        <v>1.54346E-4</v>
      </c>
      <c r="J14649">
        <v>0</v>
      </c>
      <c r="K14649">
        <v>4.99</v>
      </c>
      <c r="L14649">
        <v>0</v>
      </c>
      <c r="M14649">
        <v>196.14699999999999</v>
      </c>
      <c r="N14649">
        <v>-0.71899999999999997</v>
      </c>
      <c r="O14649">
        <v>3.6999999999999998E-2</v>
      </c>
      <c r="P14649">
        <v>1</v>
      </c>
    </row>
    <row r="14650" spans="1:16" x14ac:dyDescent="0.4">
      <c r="A14650">
        <v>3770219360.4169998</v>
      </c>
      <c r="B14650">
        <f t="shared" si="393"/>
        <v>146480</v>
      </c>
      <c r="C14650">
        <v>100</v>
      </c>
      <c r="D14650">
        <v>115.092</v>
      </c>
      <c r="E14650">
        <v>1372</v>
      </c>
      <c r="F14650">
        <v>1372</v>
      </c>
      <c r="G14650">
        <v>1372</v>
      </c>
      <c r="H14650">
        <v>154.053</v>
      </c>
      <c r="I14650">
        <f t="shared" si="394"/>
        <v>1.54053E-4</v>
      </c>
      <c r="J14650">
        <v>6.0000000000000001E-3</v>
      </c>
      <c r="K14650">
        <v>4.9800000000000004</v>
      </c>
      <c r="L14650">
        <v>1.4999999999999999E-2</v>
      </c>
      <c r="M14650">
        <v>196.59100000000001</v>
      </c>
      <c r="N14650">
        <v>-0.497</v>
      </c>
      <c r="O14650">
        <v>3.4000000000000002E-2</v>
      </c>
      <c r="P14650">
        <v>1</v>
      </c>
    </row>
    <row r="14651" spans="1:16" x14ac:dyDescent="0.4">
      <c r="A14651">
        <v>3770219370.4169998</v>
      </c>
      <c r="B14651">
        <f t="shared" si="393"/>
        <v>146490</v>
      </c>
      <c r="C14651">
        <v>100</v>
      </c>
      <c r="D14651">
        <v>115.09</v>
      </c>
      <c r="E14651">
        <v>1372</v>
      </c>
      <c r="F14651">
        <v>1372</v>
      </c>
      <c r="G14651">
        <v>1372</v>
      </c>
      <c r="H14651">
        <v>153.51599999999999</v>
      </c>
      <c r="I14651">
        <f t="shared" si="394"/>
        <v>1.5351599999999997E-4</v>
      </c>
      <c r="J14651">
        <v>-1.2E-2</v>
      </c>
      <c r="K14651">
        <v>4.99</v>
      </c>
      <c r="L14651">
        <v>0</v>
      </c>
      <c r="M14651">
        <v>196.369</v>
      </c>
      <c r="N14651">
        <v>-0.497</v>
      </c>
      <c r="O14651">
        <v>1.7000000000000001E-2</v>
      </c>
      <c r="P14651">
        <v>1</v>
      </c>
    </row>
    <row r="14652" spans="1:16" x14ac:dyDescent="0.4">
      <c r="A14652">
        <v>3770219380.4169998</v>
      </c>
      <c r="B14652">
        <f t="shared" si="393"/>
        <v>146500</v>
      </c>
      <c r="C14652">
        <v>100</v>
      </c>
      <c r="D14652">
        <v>115.102</v>
      </c>
      <c r="E14652">
        <v>1372</v>
      </c>
      <c r="F14652">
        <v>1372</v>
      </c>
      <c r="G14652">
        <v>1372</v>
      </c>
      <c r="H14652">
        <v>154.102</v>
      </c>
      <c r="I14652">
        <f t="shared" si="394"/>
        <v>1.5410200000000001E-4</v>
      </c>
      <c r="J14652">
        <v>-1.2E-2</v>
      </c>
      <c r="K14652">
        <v>5</v>
      </c>
      <c r="L14652">
        <v>-1.4999999999999999E-2</v>
      </c>
      <c r="M14652">
        <v>195.92500000000001</v>
      </c>
      <c r="N14652">
        <v>-0.94099999999999995</v>
      </c>
      <c r="O14652">
        <v>-2.7E-2</v>
      </c>
      <c r="P14652">
        <v>1</v>
      </c>
    </row>
    <row r="14653" spans="1:16" x14ac:dyDescent="0.4">
      <c r="A14653">
        <v>3770219390.4169998</v>
      </c>
      <c r="B14653">
        <f t="shared" si="393"/>
        <v>146510</v>
      </c>
      <c r="C14653">
        <v>100</v>
      </c>
      <c r="D14653">
        <v>115.1</v>
      </c>
      <c r="E14653">
        <v>1372</v>
      </c>
      <c r="F14653">
        <v>1372</v>
      </c>
      <c r="G14653">
        <v>1372</v>
      </c>
      <c r="H14653">
        <v>154.44300000000001</v>
      </c>
      <c r="I14653">
        <f t="shared" si="394"/>
        <v>1.5444300000000001E-4</v>
      </c>
      <c r="J14653">
        <v>-6.0000000000000001E-3</v>
      </c>
      <c r="K14653">
        <v>4.976</v>
      </c>
      <c r="L14653">
        <v>-0.01</v>
      </c>
      <c r="M14653">
        <v>195.92500000000001</v>
      </c>
      <c r="N14653">
        <v>-0.71899999999999997</v>
      </c>
      <c r="O14653">
        <v>-0.01</v>
      </c>
      <c r="P14653">
        <v>1</v>
      </c>
    </row>
    <row r="14654" spans="1:16" x14ac:dyDescent="0.4">
      <c r="A14654">
        <v>3770219400.4169998</v>
      </c>
      <c r="B14654">
        <f t="shared" si="393"/>
        <v>146520</v>
      </c>
      <c r="C14654">
        <v>100</v>
      </c>
      <c r="D14654">
        <v>115.074</v>
      </c>
      <c r="E14654">
        <v>1372</v>
      </c>
      <c r="F14654">
        <v>1372</v>
      </c>
      <c r="G14654">
        <v>1372</v>
      </c>
      <c r="H14654">
        <v>154.39500000000001</v>
      </c>
      <c r="I14654">
        <f t="shared" si="394"/>
        <v>1.5439500000000002E-4</v>
      </c>
      <c r="J14654">
        <v>-6.0000000000000001E-3</v>
      </c>
      <c r="K14654">
        <v>4.99</v>
      </c>
      <c r="L14654">
        <v>0</v>
      </c>
      <c r="M14654">
        <v>196.369</v>
      </c>
      <c r="N14654">
        <v>-0.71899999999999997</v>
      </c>
      <c r="O14654">
        <v>2.4E-2</v>
      </c>
      <c r="P14654">
        <v>1</v>
      </c>
    </row>
    <row r="14655" spans="1:16" x14ac:dyDescent="0.4">
      <c r="A14655">
        <v>3770219410.4169998</v>
      </c>
      <c r="B14655">
        <f t="shared" si="393"/>
        <v>146530</v>
      </c>
      <c r="C14655">
        <v>100</v>
      </c>
      <c r="D14655">
        <v>115.092</v>
      </c>
      <c r="E14655">
        <v>1372</v>
      </c>
      <c r="F14655">
        <v>1372</v>
      </c>
      <c r="G14655">
        <v>1372</v>
      </c>
      <c r="H14655">
        <v>153.66200000000001</v>
      </c>
      <c r="I14655">
        <f t="shared" si="394"/>
        <v>1.5366199999999999E-4</v>
      </c>
      <c r="J14655">
        <v>-6.0000000000000001E-3</v>
      </c>
      <c r="K14655">
        <v>4.9850000000000003</v>
      </c>
      <c r="L14655">
        <v>0</v>
      </c>
      <c r="M14655">
        <v>196.14699999999999</v>
      </c>
      <c r="N14655">
        <v>-0.27500000000000002</v>
      </c>
      <c r="O14655">
        <v>2.4E-2</v>
      </c>
      <c r="P14655">
        <v>1</v>
      </c>
    </row>
    <row r="14656" spans="1:16" x14ac:dyDescent="0.4">
      <c r="A14656">
        <v>3770219420.4169998</v>
      </c>
      <c r="B14656">
        <f t="shared" si="393"/>
        <v>146540</v>
      </c>
      <c r="C14656">
        <v>100</v>
      </c>
      <c r="D14656">
        <v>115.081</v>
      </c>
      <c r="E14656">
        <v>1372</v>
      </c>
      <c r="F14656">
        <v>1372</v>
      </c>
      <c r="G14656">
        <v>1372</v>
      </c>
      <c r="H14656">
        <v>153.76</v>
      </c>
      <c r="I14656">
        <f t="shared" si="394"/>
        <v>1.5375999999999999E-4</v>
      </c>
      <c r="J14656">
        <v>-1.7999999999999999E-2</v>
      </c>
      <c r="K14656">
        <v>5.01</v>
      </c>
      <c r="L14656">
        <v>0</v>
      </c>
      <c r="M14656">
        <v>196.14699999999999</v>
      </c>
      <c r="N14656">
        <v>-0.94099999999999995</v>
      </c>
      <c r="O14656">
        <v>-1.2999999999999999E-2</v>
      </c>
      <c r="P14656">
        <v>1</v>
      </c>
    </row>
    <row r="14657" spans="1:16" x14ac:dyDescent="0.4">
      <c r="A14657">
        <v>3770219430.4169998</v>
      </c>
      <c r="B14657">
        <f t="shared" si="393"/>
        <v>146550</v>
      </c>
      <c r="C14657">
        <v>100</v>
      </c>
      <c r="D14657">
        <v>115.08199999999999</v>
      </c>
      <c r="E14657">
        <v>1372</v>
      </c>
      <c r="F14657">
        <v>1372</v>
      </c>
      <c r="G14657">
        <v>1372</v>
      </c>
      <c r="H14657">
        <v>154.053</v>
      </c>
      <c r="I14657">
        <f t="shared" si="394"/>
        <v>1.54053E-4</v>
      </c>
      <c r="J14657">
        <v>-1.7999999999999999E-2</v>
      </c>
      <c r="K14657">
        <v>5.0199999999999996</v>
      </c>
      <c r="L14657">
        <v>-1.4999999999999999E-2</v>
      </c>
      <c r="M14657">
        <v>196.369</v>
      </c>
      <c r="N14657">
        <v>-0.71899999999999997</v>
      </c>
      <c r="O14657">
        <v>-0.03</v>
      </c>
      <c r="P14657">
        <v>1</v>
      </c>
    </row>
    <row r="14658" spans="1:16" x14ac:dyDescent="0.4">
      <c r="A14658">
        <v>3770219440.4169998</v>
      </c>
      <c r="B14658">
        <f t="shared" si="393"/>
        <v>146560</v>
      </c>
      <c r="C14658">
        <v>100</v>
      </c>
      <c r="D14658">
        <v>115.081</v>
      </c>
      <c r="E14658">
        <v>1372</v>
      </c>
      <c r="F14658">
        <v>1372</v>
      </c>
      <c r="G14658">
        <v>1372</v>
      </c>
      <c r="H14658">
        <v>154.15</v>
      </c>
      <c r="I14658">
        <f t="shared" si="394"/>
        <v>1.5415000000000001E-4</v>
      </c>
      <c r="J14658">
        <v>-1.2E-2</v>
      </c>
      <c r="K14658">
        <v>5.0049999999999999</v>
      </c>
      <c r="L14658">
        <v>-0.01</v>
      </c>
      <c r="M14658">
        <v>195.92500000000001</v>
      </c>
      <c r="N14658">
        <v>-0.94099999999999995</v>
      </c>
      <c r="O14658">
        <v>-2.4E-2</v>
      </c>
      <c r="P14658">
        <v>1</v>
      </c>
    </row>
    <row r="14659" spans="1:16" x14ac:dyDescent="0.4">
      <c r="A14659">
        <v>3770219450.4169998</v>
      </c>
      <c r="B14659">
        <f t="shared" ref="B14659:B14722" si="395">A14659-$A$2</f>
        <v>146570</v>
      </c>
      <c r="C14659">
        <v>100</v>
      </c>
      <c r="D14659">
        <v>115.087</v>
      </c>
      <c r="E14659">
        <v>1372</v>
      </c>
      <c r="F14659">
        <v>1372</v>
      </c>
      <c r="G14659">
        <v>1372</v>
      </c>
      <c r="H14659">
        <v>154.19900000000001</v>
      </c>
      <c r="I14659">
        <f t="shared" ref="I14659:I14722" si="396">H14659*0.000001</f>
        <v>1.5419899999999999E-4</v>
      </c>
      <c r="J14659">
        <v>-1.2E-2</v>
      </c>
      <c r="K14659">
        <v>5.01</v>
      </c>
      <c r="L14659">
        <v>-5.0000000000000001E-3</v>
      </c>
      <c r="M14659">
        <v>196.14699999999999</v>
      </c>
      <c r="N14659">
        <v>-0.94099999999999995</v>
      </c>
      <c r="O14659">
        <v>-3.4000000000000002E-2</v>
      </c>
      <c r="P14659">
        <v>1</v>
      </c>
    </row>
    <row r="14660" spans="1:16" x14ac:dyDescent="0.4">
      <c r="A14660">
        <v>3770219460.4169998</v>
      </c>
      <c r="B14660">
        <f t="shared" si="395"/>
        <v>146580</v>
      </c>
      <c r="C14660">
        <v>100</v>
      </c>
      <c r="D14660">
        <v>115.08799999999999</v>
      </c>
      <c r="E14660">
        <v>1372</v>
      </c>
      <c r="F14660">
        <v>1372</v>
      </c>
      <c r="G14660">
        <v>1372</v>
      </c>
      <c r="H14660">
        <v>154.346</v>
      </c>
      <c r="I14660">
        <f t="shared" si="396"/>
        <v>1.54346E-4</v>
      </c>
      <c r="J14660">
        <v>-1.2E-2</v>
      </c>
      <c r="K14660">
        <v>5.01</v>
      </c>
      <c r="L14660">
        <v>-0.01</v>
      </c>
      <c r="M14660">
        <v>196.369</v>
      </c>
      <c r="N14660">
        <v>-0.94099999999999995</v>
      </c>
      <c r="O14660">
        <v>0</v>
      </c>
      <c r="P14660">
        <v>1</v>
      </c>
    </row>
    <row r="14661" spans="1:16" x14ac:dyDescent="0.4">
      <c r="A14661">
        <v>3770219470.4169998</v>
      </c>
      <c r="B14661">
        <f t="shared" si="395"/>
        <v>146590</v>
      </c>
      <c r="C14661">
        <v>100</v>
      </c>
      <c r="D14661">
        <v>115.101</v>
      </c>
      <c r="E14661">
        <v>1372</v>
      </c>
      <c r="F14661">
        <v>1372</v>
      </c>
      <c r="G14661">
        <v>1372</v>
      </c>
      <c r="H14661">
        <v>154.24799999999999</v>
      </c>
      <c r="I14661">
        <f t="shared" si="396"/>
        <v>1.5424799999999998E-4</v>
      </c>
      <c r="J14661">
        <v>-6.0000000000000001E-3</v>
      </c>
      <c r="K14661">
        <v>5</v>
      </c>
      <c r="L14661">
        <v>5.0000000000000001E-3</v>
      </c>
      <c r="M14661">
        <v>196.369</v>
      </c>
      <c r="N14661">
        <v>-0.71899999999999997</v>
      </c>
      <c r="O14661">
        <v>0.03</v>
      </c>
      <c r="P14661">
        <v>1</v>
      </c>
    </row>
    <row r="14662" spans="1:16" x14ac:dyDescent="0.4">
      <c r="A14662">
        <v>3770219480.4169998</v>
      </c>
      <c r="B14662">
        <f t="shared" si="395"/>
        <v>146600</v>
      </c>
      <c r="C14662">
        <v>100</v>
      </c>
      <c r="D14662">
        <v>115.059</v>
      </c>
      <c r="E14662">
        <v>1372</v>
      </c>
      <c r="F14662">
        <v>1372</v>
      </c>
      <c r="G14662">
        <v>1372</v>
      </c>
      <c r="H14662">
        <v>153.56399999999999</v>
      </c>
      <c r="I14662">
        <f t="shared" si="396"/>
        <v>1.53564E-4</v>
      </c>
      <c r="J14662">
        <v>-1.2E-2</v>
      </c>
      <c r="K14662">
        <v>4.9710000000000001</v>
      </c>
      <c r="L14662">
        <v>-5.0000000000000001E-3</v>
      </c>
      <c r="M14662">
        <v>195.92500000000001</v>
      </c>
      <c r="N14662">
        <v>-0.497</v>
      </c>
      <c r="O14662">
        <v>0</v>
      </c>
      <c r="P14662">
        <v>1</v>
      </c>
    </row>
    <row r="14663" spans="1:16" x14ac:dyDescent="0.4">
      <c r="A14663">
        <v>3770219490.4169998</v>
      </c>
      <c r="B14663">
        <f t="shared" si="395"/>
        <v>146610</v>
      </c>
      <c r="C14663">
        <v>100</v>
      </c>
      <c r="D14663">
        <v>115.086</v>
      </c>
      <c r="E14663">
        <v>1372</v>
      </c>
      <c r="F14663">
        <v>1372</v>
      </c>
      <c r="G14663">
        <v>1372</v>
      </c>
      <c r="H14663">
        <v>154.44300000000001</v>
      </c>
      <c r="I14663">
        <f t="shared" si="396"/>
        <v>1.5444300000000001E-4</v>
      </c>
      <c r="J14663">
        <v>-1.2E-2</v>
      </c>
      <c r="K14663">
        <v>5.01</v>
      </c>
      <c r="L14663">
        <v>0</v>
      </c>
      <c r="M14663">
        <v>196.369</v>
      </c>
      <c r="N14663">
        <v>-0.94099999999999995</v>
      </c>
      <c r="O14663">
        <v>-2.4E-2</v>
      </c>
      <c r="P14663">
        <v>1</v>
      </c>
    </row>
    <row r="14664" spans="1:16" x14ac:dyDescent="0.4">
      <c r="A14664">
        <v>3770219500.4169998</v>
      </c>
      <c r="B14664">
        <f t="shared" si="395"/>
        <v>146620</v>
      </c>
      <c r="C14664">
        <v>100</v>
      </c>
      <c r="D14664">
        <v>115.08499999999999</v>
      </c>
      <c r="E14664">
        <v>1372</v>
      </c>
      <c r="F14664">
        <v>1372</v>
      </c>
      <c r="G14664">
        <v>1372</v>
      </c>
      <c r="H14664">
        <v>153.809</v>
      </c>
      <c r="I14664">
        <f t="shared" si="396"/>
        <v>1.5380899999999998E-4</v>
      </c>
      <c r="J14664">
        <v>-1.2E-2</v>
      </c>
      <c r="K14664">
        <v>5</v>
      </c>
      <c r="L14664">
        <v>0</v>
      </c>
      <c r="M14664">
        <v>196.369</v>
      </c>
      <c r="N14664">
        <v>-0.71899999999999997</v>
      </c>
      <c r="O14664">
        <v>-1.2999999999999999E-2</v>
      </c>
      <c r="P14664">
        <v>1</v>
      </c>
    </row>
    <row r="14665" spans="1:16" x14ac:dyDescent="0.4">
      <c r="A14665">
        <v>3770219510.4169998</v>
      </c>
      <c r="B14665">
        <f t="shared" si="395"/>
        <v>146630</v>
      </c>
      <c r="C14665">
        <v>100</v>
      </c>
      <c r="D14665">
        <v>115.063</v>
      </c>
      <c r="E14665">
        <v>1372</v>
      </c>
      <c r="F14665">
        <v>1372</v>
      </c>
      <c r="G14665">
        <v>1372</v>
      </c>
      <c r="H14665">
        <v>153.90600000000001</v>
      </c>
      <c r="I14665">
        <f t="shared" si="396"/>
        <v>1.5390599999999999E-4</v>
      </c>
      <c r="J14665">
        <v>-6.0000000000000001E-3</v>
      </c>
      <c r="K14665">
        <v>4.9850000000000003</v>
      </c>
      <c r="L14665">
        <v>0.01</v>
      </c>
      <c r="M14665">
        <v>196.14699999999999</v>
      </c>
      <c r="N14665">
        <v>-0.497</v>
      </c>
      <c r="O14665">
        <v>0.02</v>
      </c>
      <c r="P14665">
        <v>1</v>
      </c>
    </row>
    <row r="14666" spans="1:16" x14ac:dyDescent="0.4">
      <c r="A14666">
        <v>3770219520.4169998</v>
      </c>
      <c r="B14666">
        <f t="shared" si="395"/>
        <v>146640</v>
      </c>
      <c r="C14666">
        <v>100</v>
      </c>
      <c r="D14666">
        <v>115.099</v>
      </c>
      <c r="E14666">
        <v>1372</v>
      </c>
      <c r="F14666">
        <v>1372</v>
      </c>
      <c r="G14666">
        <v>1372</v>
      </c>
      <c r="H14666">
        <v>153.56399999999999</v>
      </c>
      <c r="I14666">
        <f t="shared" si="396"/>
        <v>1.53564E-4</v>
      </c>
      <c r="J14666">
        <v>-6.0000000000000001E-3</v>
      </c>
      <c r="K14666">
        <v>4.9800000000000004</v>
      </c>
      <c r="L14666">
        <v>0</v>
      </c>
      <c r="M14666">
        <v>196.369</v>
      </c>
      <c r="N14666">
        <v>-0.71899999999999997</v>
      </c>
      <c r="O14666">
        <v>3.4000000000000002E-2</v>
      </c>
      <c r="P14666">
        <v>1</v>
      </c>
    </row>
    <row r="14667" spans="1:16" x14ac:dyDescent="0.4">
      <c r="A14667">
        <v>3770219530.4169998</v>
      </c>
      <c r="B14667">
        <f t="shared" si="395"/>
        <v>146650</v>
      </c>
      <c r="C14667">
        <v>100</v>
      </c>
      <c r="D14667">
        <v>115.08799999999999</v>
      </c>
      <c r="E14667">
        <v>1372</v>
      </c>
      <c r="F14667">
        <v>1372</v>
      </c>
      <c r="G14667">
        <v>1372</v>
      </c>
      <c r="H14667">
        <v>153.613</v>
      </c>
      <c r="I14667">
        <f t="shared" si="396"/>
        <v>1.5361299999999998E-4</v>
      </c>
      <c r="J14667">
        <v>-6.0000000000000001E-3</v>
      </c>
      <c r="K14667">
        <v>4.9850000000000003</v>
      </c>
      <c r="L14667">
        <v>0.01</v>
      </c>
      <c r="M14667">
        <v>196.81299999999999</v>
      </c>
      <c r="N14667">
        <v>-0.497</v>
      </c>
      <c r="O14667">
        <v>2.4E-2</v>
      </c>
      <c r="P14667">
        <v>1</v>
      </c>
    </row>
    <row r="14668" spans="1:16" x14ac:dyDescent="0.4">
      <c r="A14668">
        <v>3770219540.4169998</v>
      </c>
      <c r="B14668">
        <f t="shared" si="395"/>
        <v>146660</v>
      </c>
      <c r="C14668">
        <v>100</v>
      </c>
      <c r="D14668">
        <v>115.07</v>
      </c>
      <c r="E14668">
        <v>1372</v>
      </c>
      <c r="F14668">
        <v>1372</v>
      </c>
      <c r="G14668">
        <v>1372</v>
      </c>
      <c r="H14668">
        <v>154.297</v>
      </c>
      <c r="I14668">
        <f t="shared" si="396"/>
        <v>1.5429699999999999E-4</v>
      </c>
      <c r="J14668">
        <v>-6.0000000000000001E-3</v>
      </c>
      <c r="K14668">
        <v>4.9950000000000001</v>
      </c>
      <c r="L14668">
        <v>-0.01</v>
      </c>
      <c r="M14668">
        <v>195.92500000000001</v>
      </c>
      <c r="N14668">
        <v>-0.497</v>
      </c>
      <c r="O14668">
        <v>-0.01</v>
      </c>
      <c r="P14668">
        <v>1</v>
      </c>
    </row>
    <row r="14669" spans="1:16" x14ac:dyDescent="0.4">
      <c r="A14669">
        <v>3770219550.4169998</v>
      </c>
      <c r="B14669">
        <f t="shared" si="395"/>
        <v>146670</v>
      </c>
      <c r="C14669">
        <v>100</v>
      </c>
      <c r="D14669">
        <v>115.09399999999999</v>
      </c>
      <c r="E14669">
        <v>1372</v>
      </c>
      <c r="F14669">
        <v>1372</v>
      </c>
      <c r="G14669">
        <v>1372</v>
      </c>
      <c r="H14669">
        <v>154.00399999999999</v>
      </c>
      <c r="I14669">
        <f t="shared" si="396"/>
        <v>1.5400399999999998E-4</v>
      </c>
      <c r="J14669">
        <v>-6.0000000000000001E-3</v>
      </c>
      <c r="K14669">
        <v>5.0199999999999996</v>
      </c>
      <c r="L14669">
        <v>-0.01</v>
      </c>
      <c r="M14669">
        <v>196.14699999999999</v>
      </c>
      <c r="N14669">
        <v>-0.71899999999999997</v>
      </c>
      <c r="O14669">
        <v>-0.03</v>
      </c>
      <c r="P14669">
        <v>1</v>
      </c>
    </row>
    <row r="14670" spans="1:16" x14ac:dyDescent="0.4">
      <c r="A14670">
        <v>3770219560.4169998</v>
      </c>
      <c r="B14670">
        <f t="shared" si="395"/>
        <v>146680</v>
      </c>
      <c r="C14670">
        <v>100</v>
      </c>
      <c r="D14670">
        <v>115.095</v>
      </c>
      <c r="E14670">
        <v>1372</v>
      </c>
      <c r="F14670">
        <v>1372</v>
      </c>
      <c r="G14670">
        <v>1372</v>
      </c>
      <c r="H14670">
        <v>154.053</v>
      </c>
      <c r="I14670">
        <f t="shared" si="396"/>
        <v>1.54053E-4</v>
      </c>
      <c r="J14670">
        <v>-1.2E-2</v>
      </c>
      <c r="K14670">
        <v>5.0199999999999996</v>
      </c>
      <c r="L14670">
        <v>-0.01</v>
      </c>
      <c r="M14670">
        <v>196.369</v>
      </c>
      <c r="N14670">
        <v>-0.71899999999999997</v>
      </c>
      <c r="O14670">
        <v>-0.03</v>
      </c>
      <c r="P14670">
        <v>1</v>
      </c>
    </row>
    <row r="14671" spans="1:16" x14ac:dyDescent="0.4">
      <c r="A14671">
        <v>3770219570.4169998</v>
      </c>
      <c r="B14671">
        <f t="shared" si="395"/>
        <v>146690</v>
      </c>
      <c r="C14671">
        <v>100</v>
      </c>
      <c r="D14671">
        <v>115.098</v>
      </c>
      <c r="E14671">
        <v>1372</v>
      </c>
      <c r="F14671">
        <v>1372</v>
      </c>
      <c r="G14671">
        <v>1372</v>
      </c>
      <c r="H14671">
        <v>153.809</v>
      </c>
      <c r="I14671">
        <f t="shared" si="396"/>
        <v>1.5380899999999998E-4</v>
      </c>
      <c r="J14671">
        <v>-6.0000000000000001E-3</v>
      </c>
      <c r="K14671">
        <v>4.9950000000000001</v>
      </c>
      <c r="L14671">
        <v>-5.0000000000000001E-3</v>
      </c>
      <c r="M14671">
        <v>196.59100000000001</v>
      </c>
      <c r="N14671">
        <v>-0.94099999999999995</v>
      </c>
      <c r="O14671">
        <v>-7.0000000000000001E-3</v>
      </c>
      <c r="P14671">
        <v>1</v>
      </c>
    </row>
    <row r="14672" spans="1:16" x14ac:dyDescent="0.4">
      <c r="A14672">
        <v>3770219580.4169998</v>
      </c>
      <c r="B14672">
        <f t="shared" si="395"/>
        <v>146700</v>
      </c>
      <c r="C14672">
        <v>100</v>
      </c>
      <c r="D14672">
        <v>115.113</v>
      </c>
      <c r="E14672">
        <v>1372</v>
      </c>
      <c r="F14672">
        <v>1372</v>
      </c>
      <c r="G14672">
        <v>1372</v>
      </c>
      <c r="H14672">
        <v>153.51599999999999</v>
      </c>
      <c r="I14672">
        <f t="shared" si="396"/>
        <v>1.5351599999999997E-4</v>
      </c>
      <c r="J14672">
        <v>-6.0000000000000001E-3</v>
      </c>
      <c r="K14672">
        <v>5.0049999999999999</v>
      </c>
      <c r="L14672">
        <v>1.4999999999999999E-2</v>
      </c>
      <c r="M14672">
        <v>196.59100000000001</v>
      </c>
      <c r="N14672">
        <v>-0.497</v>
      </c>
      <c r="O14672">
        <v>2.7E-2</v>
      </c>
      <c r="P14672">
        <v>1</v>
      </c>
    </row>
    <row r="14673" spans="1:16" x14ac:dyDescent="0.4">
      <c r="A14673">
        <v>3770219590.4169998</v>
      </c>
      <c r="B14673">
        <f t="shared" si="395"/>
        <v>146710</v>
      </c>
      <c r="C14673">
        <v>100</v>
      </c>
      <c r="D14673">
        <v>115.065</v>
      </c>
      <c r="E14673">
        <v>1372</v>
      </c>
      <c r="F14673">
        <v>1372</v>
      </c>
      <c r="G14673">
        <v>1372</v>
      </c>
      <c r="H14673">
        <v>154.053</v>
      </c>
      <c r="I14673">
        <f t="shared" si="396"/>
        <v>1.54053E-4</v>
      </c>
      <c r="J14673">
        <v>-1.2E-2</v>
      </c>
      <c r="K14673">
        <v>4.99</v>
      </c>
      <c r="L14673">
        <v>5.0000000000000001E-3</v>
      </c>
      <c r="M14673">
        <v>196.14699999999999</v>
      </c>
      <c r="N14673">
        <v>-0.71899999999999997</v>
      </c>
      <c r="O14673">
        <v>0.03</v>
      </c>
      <c r="P14673">
        <v>1</v>
      </c>
    </row>
    <row r="14674" spans="1:16" x14ac:dyDescent="0.4">
      <c r="A14674">
        <v>3770219600.4169998</v>
      </c>
      <c r="B14674">
        <f t="shared" si="395"/>
        <v>146720</v>
      </c>
      <c r="C14674">
        <v>100</v>
      </c>
      <c r="D14674">
        <v>115.099</v>
      </c>
      <c r="E14674">
        <v>1372</v>
      </c>
      <c r="F14674">
        <v>1372</v>
      </c>
      <c r="G14674">
        <v>1372</v>
      </c>
      <c r="H14674">
        <v>153.613</v>
      </c>
      <c r="I14674">
        <f t="shared" si="396"/>
        <v>1.5361299999999998E-4</v>
      </c>
      <c r="J14674">
        <v>-6.0000000000000001E-3</v>
      </c>
      <c r="K14674">
        <v>4.99</v>
      </c>
      <c r="L14674">
        <v>0</v>
      </c>
      <c r="M14674">
        <v>196.14699999999999</v>
      </c>
      <c r="N14674">
        <v>-0.94099999999999995</v>
      </c>
      <c r="O14674">
        <v>3.0000000000000001E-3</v>
      </c>
      <c r="P14674">
        <v>1</v>
      </c>
    </row>
    <row r="14675" spans="1:16" x14ac:dyDescent="0.4">
      <c r="A14675">
        <v>3770219610.4169998</v>
      </c>
      <c r="B14675">
        <f t="shared" si="395"/>
        <v>146730</v>
      </c>
      <c r="C14675">
        <v>100</v>
      </c>
      <c r="D14675">
        <v>115.10299999999999</v>
      </c>
      <c r="E14675">
        <v>1372</v>
      </c>
      <c r="F14675">
        <v>1372</v>
      </c>
      <c r="G14675">
        <v>1372</v>
      </c>
      <c r="H14675">
        <v>154.053</v>
      </c>
      <c r="I14675">
        <f t="shared" si="396"/>
        <v>1.54053E-4</v>
      </c>
      <c r="J14675">
        <v>-6.0000000000000001E-3</v>
      </c>
      <c r="K14675">
        <v>4.99</v>
      </c>
      <c r="L14675">
        <v>-0.01</v>
      </c>
      <c r="M14675">
        <v>195.92500000000001</v>
      </c>
      <c r="N14675">
        <v>-0.94099999999999995</v>
      </c>
      <c r="O14675">
        <v>-0.03</v>
      </c>
      <c r="P14675">
        <v>1</v>
      </c>
    </row>
    <row r="14676" spans="1:16" x14ac:dyDescent="0.4">
      <c r="A14676">
        <v>3770219620.4169998</v>
      </c>
      <c r="B14676">
        <f t="shared" si="395"/>
        <v>146740</v>
      </c>
      <c r="C14676">
        <v>100</v>
      </c>
      <c r="D14676">
        <v>115.087</v>
      </c>
      <c r="E14676">
        <v>1372</v>
      </c>
      <c r="F14676">
        <v>1372</v>
      </c>
      <c r="G14676">
        <v>1372</v>
      </c>
      <c r="H14676">
        <v>154.053</v>
      </c>
      <c r="I14676">
        <f t="shared" si="396"/>
        <v>1.54053E-4</v>
      </c>
      <c r="J14676">
        <v>-6.0000000000000001E-3</v>
      </c>
      <c r="K14676">
        <v>5.0049999999999999</v>
      </c>
      <c r="L14676">
        <v>0</v>
      </c>
      <c r="M14676">
        <v>196.369</v>
      </c>
      <c r="N14676">
        <v>-0.27500000000000002</v>
      </c>
      <c r="O14676">
        <v>2.7E-2</v>
      </c>
      <c r="P14676">
        <v>1</v>
      </c>
    </row>
    <row r="14677" spans="1:16" x14ac:dyDescent="0.4">
      <c r="A14677">
        <v>3770219630.4169998</v>
      </c>
      <c r="B14677">
        <f t="shared" si="395"/>
        <v>146750</v>
      </c>
      <c r="C14677">
        <v>100</v>
      </c>
      <c r="D14677">
        <v>115.10299999999999</v>
      </c>
      <c r="E14677">
        <v>1372</v>
      </c>
      <c r="F14677">
        <v>1372</v>
      </c>
      <c r="G14677">
        <v>1372</v>
      </c>
      <c r="H14677">
        <v>153.41800000000001</v>
      </c>
      <c r="I14677">
        <f t="shared" si="396"/>
        <v>1.53418E-4</v>
      </c>
      <c r="J14677">
        <v>-1.2E-2</v>
      </c>
      <c r="K14677">
        <v>5.01</v>
      </c>
      <c r="L14677">
        <v>-5.0000000000000001E-3</v>
      </c>
      <c r="M14677">
        <v>196.369</v>
      </c>
      <c r="N14677">
        <v>-0.497</v>
      </c>
      <c r="O14677">
        <v>7.0000000000000001E-3</v>
      </c>
      <c r="P14677">
        <v>1</v>
      </c>
    </row>
    <row r="14678" spans="1:16" x14ac:dyDescent="0.4">
      <c r="A14678">
        <v>3770219640.4169998</v>
      </c>
      <c r="B14678">
        <f t="shared" si="395"/>
        <v>146760</v>
      </c>
      <c r="C14678">
        <v>100</v>
      </c>
      <c r="D14678">
        <v>115.083</v>
      </c>
      <c r="E14678">
        <v>1372</v>
      </c>
      <c r="F14678">
        <v>1372</v>
      </c>
      <c r="G14678">
        <v>1372</v>
      </c>
      <c r="H14678">
        <v>154.00399999999999</v>
      </c>
      <c r="I14678">
        <f t="shared" si="396"/>
        <v>1.5400399999999998E-4</v>
      </c>
      <c r="J14678">
        <v>-6.0000000000000001E-3</v>
      </c>
      <c r="K14678">
        <v>5.0149999999999997</v>
      </c>
      <c r="L14678">
        <v>-0.01</v>
      </c>
      <c r="M14678">
        <v>195.92500000000001</v>
      </c>
      <c r="N14678">
        <v>-0.71899999999999997</v>
      </c>
      <c r="O14678">
        <v>-0.03</v>
      </c>
      <c r="P14678">
        <v>1</v>
      </c>
    </row>
    <row r="14679" spans="1:16" x14ac:dyDescent="0.4">
      <c r="A14679">
        <v>3770219650.4169998</v>
      </c>
      <c r="B14679">
        <f t="shared" si="395"/>
        <v>146770</v>
      </c>
      <c r="C14679">
        <v>100</v>
      </c>
      <c r="D14679">
        <v>115.12</v>
      </c>
      <c r="E14679">
        <v>1372</v>
      </c>
      <c r="F14679">
        <v>1372</v>
      </c>
      <c r="G14679">
        <v>1372</v>
      </c>
      <c r="H14679">
        <v>153.95500000000001</v>
      </c>
      <c r="I14679">
        <f t="shared" si="396"/>
        <v>1.53955E-4</v>
      </c>
      <c r="J14679">
        <v>-1.2E-2</v>
      </c>
      <c r="K14679">
        <v>5</v>
      </c>
      <c r="L14679">
        <v>-0.01</v>
      </c>
      <c r="M14679">
        <v>196.14699999999999</v>
      </c>
      <c r="N14679">
        <v>-0.27500000000000002</v>
      </c>
      <c r="O14679">
        <v>-3.0000000000000001E-3</v>
      </c>
      <c r="P14679">
        <v>1</v>
      </c>
    </row>
    <row r="14680" spans="1:16" x14ac:dyDescent="0.4">
      <c r="A14680">
        <v>3770219660.4169998</v>
      </c>
      <c r="B14680">
        <f t="shared" si="395"/>
        <v>146780</v>
      </c>
      <c r="C14680">
        <v>100</v>
      </c>
      <c r="D14680">
        <v>115.072</v>
      </c>
      <c r="E14680">
        <v>1372</v>
      </c>
      <c r="F14680">
        <v>1372</v>
      </c>
      <c r="G14680">
        <v>1372</v>
      </c>
      <c r="H14680">
        <v>154.68799999999999</v>
      </c>
      <c r="I14680">
        <f t="shared" si="396"/>
        <v>1.5468799999999999E-4</v>
      </c>
      <c r="J14680">
        <v>0</v>
      </c>
      <c r="K14680">
        <v>4.9850000000000003</v>
      </c>
      <c r="L14680">
        <v>5.0000000000000001E-3</v>
      </c>
      <c r="M14680">
        <v>196.14699999999999</v>
      </c>
      <c r="N14680">
        <v>-0.497</v>
      </c>
      <c r="O14680">
        <v>0.02</v>
      </c>
      <c r="P14680">
        <v>1</v>
      </c>
    </row>
    <row r="14681" spans="1:16" x14ac:dyDescent="0.4">
      <c r="A14681">
        <v>3770219670.4169998</v>
      </c>
      <c r="B14681">
        <f t="shared" si="395"/>
        <v>146790</v>
      </c>
      <c r="C14681">
        <v>100</v>
      </c>
      <c r="D14681">
        <v>115.074</v>
      </c>
      <c r="E14681">
        <v>1372</v>
      </c>
      <c r="F14681">
        <v>1372</v>
      </c>
      <c r="G14681">
        <v>1372</v>
      </c>
      <c r="H14681">
        <v>153.809</v>
      </c>
      <c r="I14681">
        <f t="shared" si="396"/>
        <v>1.5380899999999998E-4</v>
      </c>
      <c r="J14681">
        <v>-1.2E-2</v>
      </c>
      <c r="K14681">
        <v>4.976</v>
      </c>
      <c r="L14681">
        <v>5.0000000000000001E-3</v>
      </c>
      <c r="M14681">
        <v>196.14699999999999</v>
      </c>
      <c r="N14681">
        <v>-0.27500000000000002</v>
      </c>
      <c r="O14681">
        <v>0.03</v>
      </c>
      <c r="P14681">
        <v>1</v>
      </c>
    </row>
    <row r="14682" spans="1:16" x14ac:dyDescent="0.4">
      <c r="A14682">
        <v>3770219680.4169998</v>
      </c>
      <c r="B14682">
        <f t="shared" si="395"/>
        <v>146800</v>
      </c>
      <c r="C14682">
        <v>100</v>
      </c>
      <c r="D14682">
        <v>115.068</v>
      </c>
      <c r="E14682">
        <v>1372</v>
      </c>
      <c r="F14682">
        <v>1372</v>
      </c>
      <c r="G14682">
        <v>1372</v>
      </c>
      <c r="H14682">
        <v>153.95500000000001</v>
      </c>
      <c r="I14682">
        <f t="shared" si="396"/>
        <v>1.53955E-4</v>
      </c>
      <c r="J14682">
        <v>-6.0000000000000001E-3</v>
      </c>
      <c r="K14682">
        <v>4.9800000000000004</v>
      </c>
      <c r="L14682">
        <v>5.0000000000000001E-3</v>
      </c>
      <c r="M14682">
        <v>196.14699999999999</v>
      </c>
      <c r="N14682">
        <v>-0.27500000000000002</v>
      </c>
      <c r="O14682">
        <v>3.4000000000000002E-2</v>
      </c>
      <c r="P14682">
        <v>1</v>
      </c>
    </row>
    <row r="14683" spans="1:16" x14ac:dyDescent="0.4">
      <c r="A14683">
        <v>3770219690.4169998</v>
      </c>
      <c r="B14683">
        <f t="shared" si="395"/>
        <v>146810</v>
      </c>
      <c r="C14683">
        <v>100</v>
      </c>
      <c r="D14683">
        <v>115.04900000000001</v>
      </c>
      <c r="E14683">
        <v>1372</v>
      </c>
      <c r="F14683">
        <v>1372</v>
      </c>
      <c r="G14683">
        <v>1372</v>
      </c>
      <c r="H14683">
        <v>153.90600000000001</v>
      </c>
      <c r="I14683">
        <f t="shared" si="396"/>
        <v>1.5390599999999999E-4</v>
      </c>
      <c r="J14683">
        <v>0</v>
      </c>
      <c r="K14683">
        <v>4.976</v>
      </c>
      <c r="L14683">
        <v>5.0000000000000001E-3</v>
      </c>
      <c r="M14683">
        <v>196.81299999999999</v>
      </c>
      <c r="N14683">
        <v>-0.497</v>
      </c>
      <c r="O14683">
        <v>0.03</v>
      </c>
      <c r="P14683">
        <v>1</v>
      </c>
    </row>
    <row r="14684" spans="1:16" x14ac:dyDescent="0.4">
      <c r="A14684">
        <v>3770219700.4169998</v>
      </c>
      <c r="B14684">
        <f t="shared" si="395"/>
        <v>146820</v>
      </c>
      <c r="C14684">
        <v>100</v>
      </c>
      <c r="D14684">
        <v>115.104</v>
      </c>
      <c r="E14684">
        <v>1372</v>
      </c>
      <c r="F14684">
        <v>1372</v>
      </c>
      <c r="G14684">
        <v>1372</v>
      </c>
      <c r="H14684">
        <v>153.809</v>
      </c>
      <c r="I14684">
        <f t="shared" si="396"/>
        <v>1.5380899999999998E-4</v>
      </c>
      <c r="J14684">
        <v>-6.0000000000000001E-3</v>
      </c>
      <c r="K14684">
        <v>5</v>
      </c>
      <c r="L14684">
        <v>5.0000000000000001E-3</v>
      </c>
      <c r="M14684">
        <v>196.369</v>
      </c>
      <c r="N14684">
        <v>-0.497</v>
      </c>
      <c r="O14684">
        <v>0.03</v>
      </c>
      <c r="P14684">
        <v>1</v>
      </c>
    </row>
    <row r="14685" spans="1:16" x14ac:dyDescent="0.4">
      <c r="A14685">
        <v>3770219710.4169998</v>
      </c>
      <c r="B14685">
        <f t="shared" si="395"/>
        <v>146830</v>
      </c>
      <c r="C14685">
        <v>100</v>
      </c>
      <c r="D14685">
        <v>115.09699999999999</v>
      </c>
      <c r="E14685">
        <v>1372</v>
      </c>
      <c r="F14685">
        <v>1372</v>
      </c>
      <c r="G14685">
        <v>1372</v>
      </c>
      <c r="H14685">
        <v>154.49199999999999</v>
      </c>
      <c r="I14685">
        <f t="shared" si="396"/>
        <v>1.5449199999999997E-4</v>
      </c>
      <c r="J14685">
        <v>-6.0000000000000001E-3</v>
      </c>
      <c r="K14685">
        <v>4.9950000000000001</v>
      </c>
      <c r="L14685">
        <v>0</v>
      </c>
      <c r="M14685">
        <v>196.369</v>
      </c>
      <c r="N14685">
        <v>-0.71899999999999997</v>
      </c>
      <c r="O14685">
        <v>0</v>
      </c>
      <c r="P14685">
        <v>1</v>
      </c>
    </row>
    <row r="14686" spans="1:16" x14ac:dyDescent="0.4">
      <c r="A14686">
        <v>3770219720.4169998</v>
      </c>
      <c r="B14686">
        <f t="shared" si="395"/>
        <v>146840</v>
      </c>
      <c r="C14686">
        <v>100</v>
      </c>
      <c r="D14686">
        <v>115.105</v>
      </c>
      <c r="E14686">
        <v>1372</v>
      </c>
      <c r="F14686">
        <v>1372</v>
      </c>
      <c r="G14686">
        <v>1372</v>
      </c>
      <c r="H14686">
        <v>153.66200000000001</v>
      </c>
      <c r="I14686">
        <f t="shared" si="396"/>
        <v>1.5366199999999999E-4</v>
      </c>
      <c r="J14686">
        <v>-1.2E-2</v>
      </c>
      <c r="K14686">
        <v>4.9950000000000001</v>
      </c>
      <c r="L14686">
        <v>-5.0000000000000001E-3</v>
      </c>
      <c r="M14686">
        <v>196.59100000000001</v>
      </c>
      <c r="N14686">
        <v>-0.94099999999999995</v>
      </c>
      <c r="O14686">
        <v>-2.7E-2</v>
      </c>
      <c r="P14686">
        <v>1</v>
      </c>
    </row>
    <row r="14687" spans="1:16" x14ac:dyDescent="0.4">
      <c r="A14687">
        <v>3770219730.4169998</v>
      </c>
      <c r="B14687">
        <f t="shared" si="395"/>
        <v>146850</v>
      </c>
      <c r="C14687">
        <v>100</v>
      </c>
      <c r="D14687">
        <v>115.06100000000001</v>
      </c>
      <c r="E14687">
        <v>1372</v>
      </c>
      <c r="F14687">
        <v>1372</v>
      </c>
      <c r="G14687">
        <v>1372</v>
      </c>
      <c r="H14687">
        <v>153.51599999999999</v>
      </c>
      <c r="I14687">
        <f t="shared" si="396"/>
        <v>1.5351599999999997E-4</v>
      </c>
      <c r="J14687">
        <v>-6.0000000000000001E-3</v>
      </c>
      <c r="K14687">
        <v>5.01</v>
      </c>
      <c r="L14687">
        <v>0.01</v>
      </c>
      <c r="M14687">
        <v>196.369</v>
      </c>
      <c r="N14687">
        <v>-0.497</v>
      </c>
      <c r="O14687">
        <v>3.4000000000000002E-2</v>
      </c>
      <c r="P14687">
        <v>1</v>
      </c>
    </row>
    <row r="14688" spans="1:16" x14ac:dyDescent="0.4">
      <c r="A14688">
        <v>3770219740.4169998</v>
      </c>
      <c r="B14688">
        <f t="shared" si="395"/>
        <v>146860</v>
      </c>
      <c r="C14688">
        <v>100</v>
      </c>
      <c r="D14688">
        <v>115.107</v>
      </c>
      <c r="E14688">
        <v>1372</v>
      </c>
      <c r="F14688">
        <v>1372</v>
      </c>
      <c r="G14688">
        <v>1372</v>
      </c>
      <c r="H14688">
        <v>154.053</v>
      </c>
      <c r="I14688">
        <f t="shared" si="396"/>
        <v>1.54053E-4</v>
      </c>
      <c r="J14688">
        <v>-6.0000000000000001E-3</v>
      </c>
      <c r="K14688">
        <v>5.01</v>
      </c>
      <c r="L14688">
        <v>-5.0000000000000001E-3</v>
      </c>
      <c r="M14688">
        <v>195.92500000000001</v>
      </c>
      <c r="N14688">
        <v>-0.71899999999999997</v>
      </c>
      <c r="O14688">
        <v>-2.7E-2</v>
      </c>
      <c r="P14688">
        <v>1</v>
      </c>
    </row>
    <row r="14689" spans="1:16" x14ac:dyDescent="0.4">
      <c r="A14689">
        <v>3770219750.4169998</v>
      </c>
      <c r="B14689">
        <f t="shared" si="395"/>
        <v>146870</v>
      </c>
      <c r="C14689">
        <v>100</v>
      </c>
      <c r="D14689">
        <v>115.114</v>
      </c>
      <c r="E14689">
        <v>1372</v>
      </c>
      <c r="F14689">
        <v>1372</v>
      </c>
      <c r="G14689">
        <v>1372</v>
      </c>
      <c r="H14689">
        <v>154.297</v>
      </c>
      <c r="I14689">
        <f t="shared" si="396"/>
        <v>1.5429699999999999E-4</v>
      </c>
      <c r="J14689">
        <v>-6.0000000000000001E-3</v>
      </c>
      <c r="K14689">
        <v>5.0199999999999996</v>
      </c>
      <c r="L14689">
        <v>-5.0000000000000001E-3</v>
      </c>
      <c r="M14689">
        <v>196.14699999999999</v>
      </c>
      <c r="N14689">
        <v>-0.71899999999999997</v>
      </c>
      <c r="O14689">
        <v>0</v>
      </c>
      <c r="P14689">
        <v>1</v>
      </c>
    </row>
    <row r="14690" spans="1:16" x14ac:dyDescent="0.4">
      <c r="A14690">
        <v>3770219760.4169998</v>
      </c>
      <c r="B14690">
        <f t="shared" si="395"/>
        <v>146880</v>
      </c>
      <c r="C14690">
        <v>100</v>
      </c>
      <c r="D14690">
        <v>115.093</v>
      </c>
      <c r="E14690">
        <v>1372</v>
      </c>
      <c r="F14690">
        <v>1372</v>
      </c>
      <c r="G14690">
        <v>1372</v>
      </c>
      <c r="H14690">
        <v>153.66200000000001</v>
      </c>
      <c r="I14690">
        <f t="shared" si="396"/>
        <v>1.5366199999999999E-4</v>
      </c>
      <c r="J14690">
        <v>6.0000000000000001E-3</v>
      </c>
      <c r="K14690">
        <v>4.99</v>
      </c>
      <c r="L14690">
        <v>5.0000000000000001E-3</v>
      </c>
      <c r="M14690">
        <v>196.369</v>
      </c>
      <c r="N14690">
        <v>-5.2999999999999999E-2</v>
      </c>
      <c r="O14690">
        <v>3.4000000000000002E-2</v>
      </c>
      <c r="P14690">
        <v>1</v>
      </c>
    </row>
    <row r="14691" spans="1:16" x14ac:dyDescent="0.4">
      <c r="A14691">
        <v>3770219770.4169998</v>
      </c>
      <c r="B14691">
        <f t="shared" si="395"/>
        <v>146890</v>
      </c>
      <c r="C14691">
        <v>100</v>
      </c>
      <c r="D14691">
        <v>115.098</v>
      </c>
      <c r="E14691">
        <v>1372</v>
      </c>
      <c r="F14691">
        <v>1372</v>
      </c>
      <c r="G14691">
        <v>1372</v>
      </c>
      <c r="H14691">
        <v>153.71100000000001</v>
      </c>
      <c r="I14691">
        <f t="shared" si="396"/>
        <v>1.5371100000000001E-4</v>
      </c>
      <c r="J14691">
        <v>-1.2E-2</v>
      </c>
      <c r="K14691">
        <v>5.0149999999999997</v>
      </c>
      <c r="L14691">
        <v>-5.0000000000000001E-3</v>
      </c>
      <c r="M14691">
        <v>196.59100000000001</v>
      </c>
      <c r="N14691">
        <v>-1.163</v>
      </c>
      <c r="O14691">
        <v>-0.02</v>
      </c>
      <c r="P14691">
        <v>1</v>
      </c>
    </row>
    <row r="14692" spans="1:16" x14ac:dyDescent="0.4">
      <c r="A14692">
        <v>3770219780.4169998</v>
      </c>
      <c r="B14692">
        <f t="shared" si="395"/>
        <v>146900</v>
      </c>
      <c r="C14692">
        <v>100</v>
      </c>
      <c r="D14692">
        <v>115.08199999999999</v>
      </c>
      <c r="E14692">
        <v>1372</v>
      </c>
      <c r="F14692">
        <v>1372</v>
      </c>
      <c r="G14692">
        <v>1372</v>
      </c>
      <c r="H14692">
        <v>154.24799999999999</v>
      </c>
      <c r="I14692">
        <f t="shared" si="396"/>
        <v>1.5424799999999998E-4</v>
      </c>
      <c r="J14692">
        <v>-1.7999999999999999E-2</v>
      </c>
      <c r="K14692">
        <v>4.99</v>
      </c>
      <c r="L14692">
        <v>5.0000000000000001E-3</v>
      </c>
      <c r="M14692">
        <v>196.14699999999999</v>
      </c>
      <c r="N14692">
        <v>-0.497</v>
      </c>
      <c r="O14692">
        <v>-1.7000000000000001E-2</v>
      </c>
      <c r="P14692">
        <v>1</v>
      </c>
    </row>
    <row r="14693" spans="1:16" x14ac:dyDescent="0.4">
      <c r="A14693">
        <v>3770219790.4169998</v>
      </c>
      <c r="B14693">
        <f t="shared" si="395"/>
        <v>146910</v>
      </c>
      <c r="C14693">
        <v>100</v>
      </c>
      <c r="D14693">
        <v>115.059</v>
      </c>
      <c r="E14693">
        <v>1372</v>
      </c>
      <c r="F14693">
        <v>1372</v>
      </c>
      <c r="G14693">
        <v>1372</v>
      </c>
      <c r="H14693">
        <v>154.24799999999999</v>
      </c>
      <c r="I14693">
        <f t="shared" si="396"/>
        <v>1.5424799999999998E-4</v>
      </c>
      <c r="J14693">
        <v>-6.0000000000000001E-3</v>
      </c>
      <c r="K14693">
        <v>4.9950000000000001</v>
      </c>
      <c r="L14693">
        <v>5.0000000000000001E-3</v>
      </c>
      <c r="M14693">
        <v>196.81299999999999</v>
      </c>
      <c r="N14693">
        <v>-0.27500000000000002</v>
      </c>
      <c r="O14693">
        <v>2.7E-2</v>
      </c>
      <c r="P14693">
        <v>1</v>
      </c>
    </row>
    <row r="14694" spans="1:16" x14ac:dyDescent="0.4">
      <c r="A14694">
        <v>3770219800.4169998</v>
      </c>
      <c r="B14694">
        <f t="shared" si="395"/>
        <v>146920</v>
      </c>
      <c r="C14694">
        <v>100</v>
      </c>
      <c r="D14694">
        <v>115.108</v>
      </c>
      <c r="E14694">
        <v>1372</v>
      </c>
      <c r="F14694">
        <v>1372</v>
      </c>
      <c r="G14694">
        <v>1372</v>
      </c>
      <c r="H14694">
        <v>154.297</v>
      </c>
      <c r="I14694">
        <f t="shared" si="396"/>
        <v>1.5429699999999999E-4</v>
      </c>
      <c r="J14694">
        <v>-6.0000000000000001E-3</v>
      </c>
      <c r="K14694">
        <v>4.99</v>
      </c>
      <c r="L14694">
        <v>-0.01</v>
      </c>
      <c r="M14694">
        <v>196.369</v>
      </c>
      <c r="N14694">
        <v>-0.27500000000000002</v>
      </c>
      <c r="O14694">
        <v>0</v>
      </c>
      <c r="P14694">
        <v>1</v>
      </c>
    </row>
    <row r="14695" spans="1:16" x14ac:dyDescent="0.4">
      <c r="A14695">
        <v>3770219810.4169998</v>
      </c>
      <c r="B14695">
        <f t="shared" si="395"/>
        <v>146930</v>
      </c>
      <c r="C14695">
        <v>100</v>
      </c>
      <c r="D14695">
        <v>115.09699999999999</v>
      </c>
      <c r="E14695">
        <v>1372</v>
      </c>
      <c r="F14695">
        <v>1372</v>
      </c>
      <c r="G14695">
        <v>1372</v>
      </c>
      <c r="H14695">
        <v>154.102</v>
      </c>
      <c r="I14695">
        <f t="shared" si="396"/>
        <v>1.5410200000000001E-4</v>
      </c>
      <c r="J14695">
        <v>-1.2E-2</v>
      </c>
      <c r="K14695">
        <v>5.0149999999999997</v>
      </c>
      <c r="L14695">
        <v>-5.0000000000000001E-3</v>
      </c>
      <c r="M14695">
        <v>196.14699999999999</v>
      </c>
      <c r="N14695">
        <v>-0.94099999999999995</v>
      </c>
      <c r="O14695">
        <v>-3.4000000000000002E-2</v>
      </c>
      <c r="P14695">
        <v>1</v>
      </c>
    </row>
    <row r="14696" spans="1:16" x14ac:dyDescent="0.4">
      <c r="A14696">
        <v>3770219820.4169998</v>
      </c>
      <c r="B14696">
        <f t="shared" si="395"/>
        <v>146940</v>
      </c>
      <c r="C14696">
        <v>100</v>
      </c>
      <c r="D14696">
        <v>115.074</v>
      </c>
      <c r="E14696">
        <v>1372</v>
      </c>
      <c r="F14696">
        <v>1372</v>
      </c>
      <c r="G14696">
        <v>1372</v>
      </c>
      <c r="H14696">
        <v>154.44300000000001</v>
      </c>
      <c r="I14696">
        <f t="shared" si="396"/>
        <v>1.5444300000000001E-4</v>
      </c>
      <c r="J14696">
        <v>-1.2E-2</v>
      </c>
      <c r="K14696">
        <v>4.976</v>
      </c>
      <c r="L14696">
        <v>0.01</v>
      </c>
      <c r="M14696">
        <v>196.369</v>
      </c>
      <c r="N14696">
        <v>-0.71899999999999997</v>
      </c>
      <c r="O14696">
        <v>0.02</v>
      </c>
      <c r="P14696">
        <v>1</v>
      </c>
    </row>
    <row r="14697" spans="1:16" x14ac:dyDescent="0.4">
      <c r="A14697">
        <v>3770219830.4169998</v>
      </c>
      <c r="B14697">
        <f t="shared" si="395"/>
        <v>146950</v>
      </c>
      <c r="C14697">
        <v>100</v>
      </c>
      <c r="D14697">
        <v>115.09</v>
      </c>
      <c r="E14697">
        <v>1372</v>
      </c>
      <c r="F14697">
        <v>1372</v>
      </c>
      <c r="G14697">
        <v>1372</v>
      </c>
      <c r="H14697">
        <v>153.76</v>
      </c>
      <c r="I14697">
        <f t="shared" si="396"/>
        <v>1.5375999999999999E-4</v>
      </c>
      <c r="J14697">
        <v>-1.2E-2</v>
      </c>
      <c r="K14697">
        <v>5.0049999999999999</v>
      </c>
      <c r="L14697">
        <v>-5.0000000000000001E-3</v>
      </c>
      <c r="M14697">
        <v>196.14699999999999</v>
      </c>
      <c r="N14697">
        <v>-0.94099999999999995</v>
      </c>
      <c r="O14697">
        <v>-1.7000000000000001E-2</v>
      </c>
      <c r="P14697">
        <v>1</v>
      </c>
    </row>
    <row r="14698" spans="1:16" x14ac:dyDescent="0.4">
      <c r="A14698">
        <v>3770219840.4169998</v>
      </c>
      <c r="B14698">
        <f t="shared" si="395"/>
        <v>146960</v>
      </c>
      <c r="C14698">
        <v>100</v>
      </c>
      <c r="D14698">
        <v>115.078</v>
      </c>
      <c r="E14698">
        <v>1372</v>
      </c>
      <c r="F14698">
        <v>1372</v>
      </c>
      <c r="G14698">
        <v>1372</v>
      </c>
      <c r="H14698">
        <v>153.95500000000001</v>
      </c>
      <c r="I14698">
        <f t="shared" si="396"/>
        <v>1.53955E-4</v>
      </c>
      <c r="J14698">
        <v>-6.0000000000000001E-3</v>
      </c>
      <c r="K14698">
        <v>4.9850000000000003</v>
      </c>
      <c r="L14698">
        <v>0</v>
      </c>
      <c r="M14698">
        <v>196.369</v>
      </c>
      <c r="N14698">
        <v>-0.71899999999999997</v>
      </c>
      <c r="O14698">
        <v>-7.0000000000000001E-3</v>
      </c>
      <c r="P14698">
        <v>1</v>
      </c>
    </row>
    <row r="14699" spans="1:16" x14ac:dyDescent="0.4">
      <c r="A14699">
        <v>3770219850.4169998</v>
      </c>
      <c r="B14699">
        <f t="shared" si="395"/>
        <v>146970</v>
      </c>
      <c r="C14699">
        <v>100</v>
      </c>
      <c r="D14699">
        <v>115.07599999999999</v>
      </c>
      <c r="E14699">
        <v>1372</v>
      </c>
      <c r="F14699">
        <v>1372</v>
      </c>
      <c r="G14699">
        <v>1372</v>
      </c>
      <c r="H14699">
        <v>154.24799999999999</v>
      </c>
      <c r="I14699">
        <f t="shared" si="396"/>
        <v>1.5424799999999998E-4</v>
      </c>
      <c r="J14699">
        <v>0</v>
      </c>
      <c r="K14699">
        <v>5</v>
      </c>
      <c r="L14699">
        <v>5.0000000000000001E-3</v>
      </c>
      <c r="M14699">
        <v>196.81299999999999</v>
      </c>
      <c r="N14699">
        <v>-0.497</v>
      </c>
      <c r="O14699">
        <v>0.03</v>
      </c>
      <c r="P14699">
        <v>1</v>
      </c>
    </row>
    <row r="14700" spans="1:16" x14ac:dyDescent="0.4">
      <c r="A14700">
        <v>3770219860.4169998</v>
      </c>
      <c r="B14700">
        <f t="shared" si="395"/>
        <v>146980</v>
      </c>
      <c r="C14700">
        <v>100</v>
      </c>
      <c r="D14700">
        <v>115.095</v>
      </c>
      <c r="E14700">
        <v>1372</v>
      </c>
      <c r="F14700">
        <v>1372</v>
      </c>
      <c r="G14700">
        <v>1372</v>
      </c>
      <c r="H14700">
        <v>154.102</v>
      </c>
      <c r="I14700">
        <f t="shared" si="396"/>
        <v>1.5410200000000001E-4</v>
      </c>
      <c r="J14700">
        <v>-1.7999999999999999E-2</v>
      </c>
      <c r="K14700">
        <v>4.9800000000000004</v>
      </c>
      <c r="L14700">
        <v>-0.01</v>
      </c>
      <c r="M14700">
        <v>196.14699999999999</v>
      </c>
      <c r="N14700">
        <v>-0.94099999999999995</v>
      </c>
      <c r="O14700">
        <v>-3.4000000000000002E-2</v>
      </c>
      <c r="P14700">
        <v>1</v>
      </c>
    </row>
    <row r="14701" spans="1:16" x14ac:dyDescent="0.4">
      <c r="A14701">
        <v>3770219870.4169998</v>
      </c>
      <c r="B14701">
        <f t="shared" si="395"/>
        <v>146990</v>
      </c>
      <c r="C14701">
        <v>100</v>
      </c>
      <c r="D14701">
        <v>115.07599999999999</v>
      </c>
      <c r="E14701">
        <v>1372</v>
      </c>
      <c r="F14701">
        <v>1372</v>
      </c>
      <c r="G14701">
        <v>1372</v>
      </c>
      <c r="H14701">
        <v>153.90600000000001</v>
      </c>
      <c r="I14701">
        <f t="shared" si="396"/>
        <v>1.5390599999999999E-4</v>
      </c>
      <c r="J14701">
        <v>-6.0000000000000001E-3</v>
      </c>
      <c r="K14701">
        <v>4.9660000000000002</v>
      </c>
      <c r="L14701">
        <v>-5.0000000000000001E-3</v>
      </c>
      <c r="M14701">
        <v>196.14699999999999</v>
      </c>
      <c r="N14701">
        <v>-0.94099999999999995</v>
      </c>
      <c r="O14701">
        <v>0</v>
      </c>
      <c r="P14701">
        <v>1</v>
      </c>
    </row>
    <row r="14702" spans="1:16" x14ac:dyDescent="0.4">
      <c r="A14702">
        <v>3770219880.4169998</v>
      </c>
      <c r="B14702">
        <f t="shared" si="395"/>
        <v>147000</v>
      </c>
      <c r="C14702">
        <v>100</v>
      </c>
      <c r="D14702">
        <v>115.09699999999999</v>
      </c>
      <c r="E14702">
        <v>1372</v>
      </c>
      <c r="F14702">
        <v>1372</v>
      </c>
      <c r="G14702">
        <v>1372</v>
      </c>
      <c r="H14702">
        <v>154.00399999999999</v>
      </c>
      <c r="I14702">
        <f t="shared" si="396"/>
        <v>1.5400399999999998E-4</v>
      </c>
      <c r="J14702">
        <v>-6.0000000000000001E-3</v>
      </c>
      <c r="K14702">
        <v>5.0049999999999999</v>
      </c>
      <c r="L14702">
        <v>0</v>
      </c>
      <c r="M14702">
        <v>196.59100000000001</v>
      </c>
      <c r="N14702">
        <v>-0.497</v>
      </c>
      <c r="O14702">
        <v>3.4000000000000002E-2</v>
      </c>
      <c r="P14702">
        <v>1</v>
      </c>
    </row>
    <row r="14703" spans="1:16" x14ac:dyDescent="0.4">
      <c r="A14703">
        <v>3770219890.4169998</v>
      </c>
      <c r="B14703">
        <f t="shared" si="395"/>
        <v>147010</v>
      </c>
      <c r="C14703">
        <v>100</v>
      </c>
      <c r="D14703">
        <v>115.048</v>
      </c>
      <c r="E14703">
        <v>1372</v>
      </c>
      <c r="F14703">
        <v>1372</v>
      </c>
      <c r="G14703">
        <v>1372</v>
      </c>
      <c r="H14703">
        <v>153.51599999999999</v>
      </c>
      <c r="I14703">
        <f t="shared" si="396"/>
        <v>1.5351599999999997E-4</v>
      </c>
      <c r="J14703">
        <v>-6.0000000000000001E-3</v>
      </c>
      <c r="K14703">
        <v>5.0049999999999999</v>
      </c>
      <c r="L14703">
        <v>0</v>
      </c>
      <c r="M14703">
        <v>196.59100000000001</v>
      </c>
      <c r="N14703">
        <v>-0.71899999999999997</v>
      </c>
      <c r="O14703">
        <v>0</v>
      </c>
      <c r="P14703">
        <v>1</v>
      </c>
    </row>
    <row r="14704" spans="1:16" x14ac:dyDescent="0.4">
      <c r="A14704">
        <v>3770219900.4169998</v>
      </c>
      <c r="B14704">
        <f t="shared" si="395"/>
        <v>147020</v>
      </c>
      <c r="C14704">
        <v>100</v>
      </c>
      <c r="D14704">
        <v>115.09099999999999</v>
      </c>
      <c r="E14704">
        <v>1372</v>
      </c>
      <c r="F14704">
        <v>1372</v>
      </c>
      <c r="G14704">
        <v>1372</v>
      </c>
      <c r="H14704">
        <v>153.369</v>
      </c>
      <c r="I14704">
        <f t="shared" si="396"/>
        <v>1.5336899999999999E-4</v>
      </c>
      <c r="J14704">
        <v>-1.7999999999999999E-2</v>
      </c>
      <c r="K14704">
        <v>5.01</v>
      </c>
      <c r="L14704">
        <v>-5.0000000000000001E-3</v>
      </c>
      <c r="M14704">
        <v>196.14699999999999</v>
      </c>
      <c r="N14704">
        <v>-0.71899999999999997</v>
      </c>
      <c r="O14704">
        <v>-0.03</v>
      </c>
      <c r="P14704">
        <v>1</v>
      </c>
    </row>
    <row r="14705" spans="1:16" x14ac:dyDescent="0.4">
      <c r="A14705">
        <v>3770219910.4169998</v>
      </c>
      <c r="B14705">
        <f t="shared" si="395"/>
        <v>147030</v>
      </c>
      <c r="C14705">
        <v>100</v>
      </c>
      <c r="D14705">
        <v>115.083</v>
      </c>
      <c r="E14705">
        <v>1372</v>
      </c>
      <c r="F14705">
        <v>1372</v>
      </c>
      <c r="G14705">
        <v>1372</v>
      </c>
      <c r="H14705">
        <v>153.46700000000001</v>
      </c>
      <c r="I14705">
        <f t="shared" si="396"/>
        <v>1.5346700000000001E-4</v>
      </c>
      <c r="J14705">
        <v>-1.2E-2</v>
      </c>
      <c r="K14705">
        <v>5.0149999999999997</v>
      </c>
      <c r="L14705">
        <v>0</v>
      </c>
      <c r="M14705">
        <v>196.14699999999999</v>
      </c>
      <c r="N14705">
        <v>-0.497</v>
      </c>
      <c r="O14705">
        <v>-2.4E-2</v>
      </c>
      <c r="P14705">
        <v>1</v>
      </c>
    </row>
    <row r="14706" spans="1:16" x14ac:dyDescent="0.4">
      <c r="A14706">
        <v>3770219920.4169998</v>
      </c>
      <c r="B14706">
        <f t="shared" si="395"/>
        <v>147040</v>
      </c>
      <c r="C14706">
        <v>100</v>
      </c>
      <c r="D14706">
        <v>115.116</v>
      </c>
      <c r="E14706">
        <v>1372</v>
      </c>
      <c r="F14706">
        <v>1372</v>
      </c>
      <c r="G14706">
        <v>1372</v>
      </c>
      <c r="H14706">
        <v>153.90600000000001</v>
      </c>
      <c r="I14706">
        <f t="shared" si="396"/>
        <v>1.5390599999999999E-4</v>
      </c>
      <c r="J14706">
        <v>-6.0000000000000001E-3</v>
      </c>
      <c r="K14706">
        <v>4.976</v>
      </c>
      <c r="L14706">
        <v>0</v>
      </c>
      <c r="M14706">
        <v>196.81299999999999</v>
      </c>
      <c r="N14706">
        <v>-0.27500000000000002</v>
      </c>
      <c r="O14706">
        <v>0.02</v>
      </c>
      <c r="P14706">
        <v>1</v>
      </c>
    </row>
    <row r="14707" spans="1:16" x14ac:dyDescent="0.4">
      <c r="A14707">
        <v>3770219930.4169998</v>
      </c>
      <c r="B14707">
        <f t="shared" si="395"/>
        <v>147050</v>
      </c>
      <c r="C14707">
        <v>100</v>
      </c>
      <c r="D14707">
        <v>115.08199999999999</v>
      </c>
      <c r="E14707">
        <v>1372</v>
      </c>
      <c r="F14707">
        <v>1372</v>
      </c>
      <c r="G14707">
        <v>1372</v>
      </c>
      <c r="H14707">
        <v>153.71100000000001</v>
      </c>
      <c r="I14707">
        <f t="shared" si="396"/>
        <v>1.5371100000000001E-4</v>
      </c>
      <c r="J14707">
        <v>-1.2E-2</v>
      </c>
      <c r="K14707">
        <v>4.9800000000000004</v>
      </c>
      <c r="L14707">
        <v>5.0000000000000001E-3</v>
      </c>
      <c r="M14707">
        <v>196.81299999999999</v>
      </c>
      <c r="N14707">
        <v>-0.71899999999999997</v>
      </c>
      <c r="O14707">
        <v>3.4000000000000002E-2</v>
      </c>
      <c r="P14707">
        <v>1</v>
      </c>
    </row>
    <row r="14708" spans="1:16" x14ac:dyDescent="0.4">
      <c r="A14708">
        <v>3770219940.4169998</v>
      </c>
      <c r="B14708">
        <f t="shared" si="395"/>
        <v>147060</v>
      </c>
      <c r="C14708">
        <v>100</v>
      </c>
      <c r="D14708">
        <v>115.095</v>
      </c>
      <c r="E14708">
        <v>1372</v>
      </c>
      <c r="F14708">
        <v>1372</v>
      </c>
      <c r="G14708">
        <v>1372</v>
      </c>
      <c r="H14708">
        <v>153.857</v>
      </c>
      <c r="I14708">
        <f t="shared" si="396"/>
        <v>1.53857E-4</v>
      </c>
      <c r="J14708">
        <v>0</v>
      </c>
      <c r="K14708">
        <v>5.0049999999999999</v>
      </c>
      <c r="L14708">
        <v>-5.0000000000000001E-3</v>
      </c>
      <c r="M14708">
        <v>196.59100000000001</v>
      </c>
      <c r="N14708">
        <v>-0.497</v>
      </c>
      <c r="O14708">
        <v>-0.01</v>
      </c>
      <c r="P14708">
        <v>1</v>
      </c>
    </row>
    <row r="14709" spans="1:16" x14ac:dyDescent="0.4">
      <c r="A14709">
        <v>3770219950.4169998</v>
      </c>
      <c r="B14709">
        <f t="shared" si="395"/>
        <v>147070</v>
      </c>
      <c r="C14709">
        <v>100</v>
      </c>
      <c r="D14709">
        <v>115.08</v>
      </c>
      <c r="E14709">
        <v>1372</v>
      </c>
      <c r="F14709">
        <v>1372</v>
      </c>
      <c r="G14709">
        <v>1372</v>
      </c>
      <c r="H14709">
        <v>153.95500000000001</v>
      </c>
      <c r="I14709">
        <f t="shared" si="396"/>
        <v>1.53955E-4</v>
      </c>
      <c r="J14709">
        <v>-1.2E-2</v>
      </c>
      <c r="K14709">
        <v>4.9950000000000001</v>
      </c>
      <c r="L14709">
        <v>-1.4999999999999999E-2</v>
      </c>
      <c r="M14709">
        <v>196.14699999999999</v>
      </c>
      <c r="N14709">
        <v>-0.71899999999999997</v>
      </c>
      <c r="O14709">
        <v>-0.03</v>
      </c>
      <c r="P14709">
        <v>1</v>
      </c>
    </row>
    <row r="14710" spans="1:16" x14ac:dyDescent="0.4">
      <c r="A14710">
        <v>3770219960.4169998</v>
      </c>
      <c r="B14710">
        <f t="shared" si="395"/>
        <v>147080</v>
      </c>
      <c r="C14710">
        <v>100</v>
      </c>
      <c r="D14710">
        <v>115.087</v>
      </c>
      <c r="E14710">
        <v>1372</v>
      </c>
      <c r="F14710">
        <v>1372</v>
      </c>
      <c r="G14710">
        <v>1372</v>
      </c>
      <c r="H14710">
        <v>153.56399999999999</v>
      </c>
      <c r="I14710">
        <f t="shared" si="396"/>
        <v>1.53564E-4</v>
      </c>
      <c r="J14710">
        <v>-6.0000000000000001E-3</v>
      </c>
      <c r="K14710">
        <v>5.0049999999999999</v>
      </c>
      <c r="L14710">
        <v>5.0000000000000001E-3</v>
      </c>
      <c r="M14710">
        <v>197.035</v>
      </c>
      <c r="N14710">
        <v>-0.71899999999999997</v>
      </c>
      <c r="O14710">
        <v>0.03</v>
      </c>
      <c r="P14710">
        <v>1</v>
      </c>
    </row>
    <row r="14711" spans="1:16" x14ac:dyDescent="0.4">
      <c r="A14711">
        <v>3770219970.4169998</v>
      </c>
      <c r="B14711">
        <f t="shared" si="395"/>
        <v>147090</v>
      </c>
      <c r="C14711">
        <v>100</v>
      </c>
      <c r="D14711">
        <v>115.05800000000001</v>
      </c>
      <c r="E14711">
        <v>1372</v>
      </c>
      <c r="F14711">
        <v>1372</v>
      </c>
      <c r="G14711">
        <v>1372</v>
      </c>
      <c r="H14711">
        <v>153.41800000000001</v>
      </c>
      <c r="I14711">
        <f t="shared" si="396"/>
        <v>1.53418E-4</v>
      </c>
      <c r="J14711">
        <v>-1.2E-2</v>
      </c>
      <c r="K14711">
        <v>4.99</v>
      </c>
      <c r="L14711">
        <v>-5.0000000000000001E-3</v>
      </c>
      <c r="M14711">
        <v>196.59100000000001</v>
      </c>
      <c r="N14711">
        <v>-5.2999999999999999E-2</v>
      </c>
      <c r="O14711">
        <v>3.0000000000000001E-3</v>
      </c>
      <c r="P14711">
        <v>1</v>
      </c>
    </row>
    <row r="14712" spans="1:16" x14ac:dyDescent="0.4">
      <c r="A14712">
        <v>3770219980.4169998</v>
      </c>
      <c r="B14712">
        <f t="shared" si="395"/>
        <v>147100</v>
      </c>
      <c r="C14712">
        <v>100</v>
      </c>
      <c r="D14712">
        <v>115.096</v>
      </c>
      <c r="E14712">
        <v>1372</v>
      </c>
      <c r="F14712">
        <v>1372</v>
      </c>
      <c r="G14712">
        <v>1372</v>
      </c>
      <c r="H14712">
        <v>153.51599999999999</v>
      </c>
      <c r="I14712">
        <f t="shared" si="396"/>
        <v>1.5351599999999997E-4</v>
      </c>
      <c r="J14712">
        <v>-1.2E-2</v>
      </c>
      <c r="K14712">
        <v>5.024</v>
      </c>
      <c r="L14712">
        <v>-5.0000000000000001E-3</v>
      </c>
      <c r="M14712">
        <v>196.59100000000001</v>
      </c>
      <c r="N14712">
        <v>-0.71899999999999997</v>
      </c>
      <c r="O14712">
        <v>-3.6999999999999998E-2</v>
      </c>
      <c r="P14712">
        <v>1</v>
      </c>
    </row>
    <row r="14713" spans="1:16" x14ac:dyDescent="0.4">
      <c r="A14713">
        <v>3770219990.4169998</v>
      </c>
      <c r="B14713">
        <f t="shared" si="395"/>
        <v>147110</v>
      </c>
      <c r="C14713">
        <v>100</v>
      </c>
      <c r="D14713">
        <v>115.092</v>
      </c>
      <c r="E14713">
        <v>1372</v>
      </c>
      <c r="F14713">
        <v>1372</v>
      </c>
      <c r="G14713">
        <v>1372</v>
      </c>
      <c r="H14713">
        <v>154.102</v>
      </c>
      <c r="I14713">
        <f t="shared" si="396"/>
        <v>1.5410200000000001E-4</v>
      </c>
      <c r="J14713">
        <v>-1.2E-2</v>
      </c>
      <c r="K14713">
        <v>4.99</v>
      </c>
      <c r="L14713">
        <v>5.0000000000000001E-3</v>
      </c>
      <c r="M14713">
        <v>196.369</v>
      </c>
      <c r="N14713">
        <v>-0.71899999999999997</v>
      </c>
      <c r="O14713">
        <v>0.01</v>
      </c>
      <c r="P14713">
        <v>1</v>
      </c>
    </row>
    <row r="14714" spans="1:16" x14ac:dyDescent="0.4">
      <c r="A14714">
        <v>3770220000.4169998</v>
      </c>
      <c r="B14714">
        <f t="shared" si="395"/>
        <v>147120</v>
      </c>
      <c r="C14714">
        <v>100</v>
      </c>
      <c r="D14714">
        <v>115.09699999999999</v>
      </c>
      <c r="E14714">
        <v>1372</v>
      </c>
      <c r="F14714">
        <v>1372</v>
      </c>
      <c r="G14714">
        <v>1372</v>
      </c>
      <c r="H14714">
        <v>153.90600000000001</v>
      </c>
      <c r="I14714">
        <f t="shared" si="396"/>
        <v>1.5390599999999999E-4</v>
      </c>
      <c r="J14714">
        <v>-1.2E-2</v>
      </c>
      <c r="K14714">
        <v>4.9710000000000001</v>
      </c>
      <c r="L14714">
        <v>1.4999999999999999E-2</v>
      </c>
      <c r="M14714">
        <v>196.81299999999999</v>
      </c>
      <c r="N14714">
        <v>-0.497</v>
      </c>
      <c r="O14714">
        <v>0.03</v>
      </c>
      <c r="P14714">
        <v>1</v>
      </c>
    </row>
    <row r="14715" spans="1:16" x14ac:dyDescent="0.4">
      <c r="A14715">
        <v>3770220010.4169998</v>
      </c>
      <c r="B14715">
        <f t="shared" si="395"/>
        <v>147130</v>
      </c>
      <c r="C14715">
        <v>100</v>
      </c>
      <c r="D14715">
        <v>115.09099999999999</v>
      </c>
      <c r="E14715">
        <v>1372</v>
      </c>
      <c r="F14715">
        <v>1372</v>
      </c>
      <c r="G14715">
        <v>1372</v>
      </c>
      <c r="H14715">
        <v>154.68799999999999</v>
      </c>
      <c r="I14715">
        <f t="shared" si="396"/>
        <v>1.5468799999999999E-4</v>
      </c>
      <c r="J14715">
        <v>0</v>
      </c>
      <c r="K14715">
        <v>4.9800000000000004</v>
      </c>
      <c r="L14715">
        <v>0</v>
      </c>
      <c r="M14715">
        <v>196.369</v>
      </c>
      <c r="N14715">
        <v>-0.71899999999999997</v>
      </c>
      <c r="O14715">
        <v>1.7000000000000001E-2</v>
      </c>
      <c r="P14715">
        <v>1</v>
      </c>
    </row>
    <row r="14716" spans="1:16" x14ac:dyDescent="0.4">
      <c r="A14716">
        <v>3770220020.4169998</v>
      </c>
      <c r="B14716">
        <f t="shared" si="395"/>
        <v>147140</v>
      </c>
      <c r="C14716">
        <v>100</v>
      </c>
      <c r="D14716">
        <v>115.08199999999999</v>
      </c>
      <c r="E14716">
        <v>1372</v>
      </c>
      <c r="F14716">
        <v>1372</v>
      </c>
      <c r="G14716">
        <v>1372</v>
      </c>
      <c r="H14716">
        <v>154.102</v>
      </c>
      <c r="I14716">
        <f t="shared" si="396"/>
        <v>1.5410200000000001E-4</v>
      </c>
      <c r="J14716">
        <v>-1.2E-2</v>
      </c>
      <c r="K14716">
        <v>5</v>
      </c>
      <c r="L14716">
        <v>-5.0000000000000001E-3</v>
      </c>
      <c r="M14716">
        <v>196.59100000000001</v>
      </c>
      <c r="N14716">
        <v>-0.27500000000000002</v>
      </c>
      <c r="O14716">
        <v>-0.02</v>
      </c>
      <c r="P14716">
        <v>1</v>
      </c>
    </row>
    <row r="14717" spans="1:16" x14ac:dyDescent="0.4">
      <c r="A14717">
        <v>3770220030.4169998</v>
      </c>
      <c r="B14717">
        <f t="shared" si="395"/>
        <v>147150</v>
      </c>
      <c r="C14717">
        <v>100</v>
      </c>
      <c r="D14717">
        <v>115.068</v>
      </c>
      <c r="E14717">
        <v>1372</v>
      </c>
      <c r="F14717">
        <v>1372</v>
      </c>
      <c r="G14717">
        <v>1372</v>
      </c>
      <c r="H14717">
        <v>153.613</v>
      </c>
      <c r="I14717">
        <f t="shared" si="396"/>
        <v>1.5361299999999998E-4</v>
      </c>
      <c r="J14717">
        <v>-1.2E-2</v>
      </c>
      <c r="K14717">
        <v>5.0049999999999999</v>
      </c>
      <c r="L14717">
        <v>-5.0000000000000001E-3</v>
      </c>
      <c r="M14717">
        <v>196.81299999999999</v>
      </c>
      <c r="N14717">
        <v>-0.497</v>
      </c>
      <c r="O14717">
        <v>-2.7E-2</v>
      </c>
      <c r="P14717">
        <v>1</v>
      </c>
    </row>
    <row r="14718" spans="1:16" x14ac:dyDescent="0.4">
      <c r="A14718">
        <v>3770220040.4169998</v>
      </c>
      <c r="B14718">
        <f t="shared" si="395"/>
        <v>147160</v>
      </c>
      <c r="C14718">
        <v>100</v>
      </c>
      <c r="D14718">
        <v>115.062</v>
      </c>
      <c r="E14718">
        <v>1372</v>
      </c>
      <c r="F14718">
        <v>1372</v>
      </c>
      <c r="G14718">
        <v>1372</v>
      </c>
      <c r="H14718">
        <v>153.857</v>
      </c>
      <c r="I14718">
        <f t="shared" si="396"/>
        <v>1.53857E-4</v>
      </c>
      <c r="J14718">
        <v>-6.0000000000000001E-3</v>
      </c>
      <c r="K14718">
        <v>4.976</v>
      </c>
      <c r="L14718">
        <v>5.0000000000000001E-3</v>
      </c>
      <c r="M14718">
        <v>196.369</v>
      </c>
      <c r="N14718">
        <v>-0.94099999999999995</v>
      </c>
      <c r="O14718">
        <v>1.7000000000000001E-2</v>
      </c>
      <c r="P14718">
        <v>1</v>
      </c>
    </row>
    <row r="14719" spans="1:16" x14ac:dyDescent="0.4">
      <c r="A14719">
        <v>3770220050.4169998</v>
      </c>
      <c r="B14719">
        <f t="shared" si="395"/>
        <v>147170</v>
      </c>
      <c r="C14719">
        <v>100</v>
      </c>
      <c r="D14719">
        <v>115.07299999999999</v>
      </c>
      <c r="E14719">
        <v>1372</v>
      </c>
      <c r="F14719">
        <v>1372</v>
      </c>
      <c r="G14719">
        <v>1372</v>
      </c>
      <c r="H14719">
        <v>153.66200000000001</v>
      </c>
      <c r="I14719">
        <f t="shared" si="396"/>
        <v>1.5366199999999999E-4</v>
      </c>
      <c r="J14719">
        <v>-1.7999999999999999E-2</v>
      </c>
      <c r="K14719">
        <v>4.9850000000000003</v>
      </c>
      <c r="L14719">
        <v>0</v>
      </c>
      <c r="M14719">
        <v>196.369</v>
      </c>
      <c r="N14719">
        <v>-0.71899999999999997</v>
      </c>
      <c r="O14719">
        <v>7.0000000000000001E-3</v>
      </c>
      <c r="P14719">
        <v>1</v>
      </c>
    </row>
    <row r="14720" spans="1:16" x14ac:dyDescent="0.4">
      <c r="A14720">
        <v>3770220060.4169998</v>
      </c>
      <c r="B14720">
        <f t="shared" si="395"/>
        <v>147180</v>
      </c>
      <c r="C14720">
        <v>100</v>
      </c>
      <c r="D14720">
        <v>115.09</v>
      </c>
      <c r="E14720">
        <v>1372</v>
      </c>
      <c r="F14720">
        <v>1372</v>
      </c>
      <c r="G14720">
        <v>1372</v>
      </c>
      <c r="H14720">
        <v>153.32</v>
      </c>
      <c r="I14720">
        <f t="shared" si="396"/>
        <v>1.5331999999999998E-4</v>
      </c>
      <c r="J14720">
        <v>-1.2E-2</v>
      </c>
      <c r="K14720">
        <v>5</v>
      </c>
      <c r="L14720">
        <v>-0.01</v>
      </c>
      <c r="M14720">
        <v>196.14699999999999</v>
      </c>
      <c r="N14720">
        <v>-0.71899999999999997</v>
      </c>
      <c r="O14720">
        <v>-2.7E-2</v>
      </c>
      <c r="P14720">
        <v>1</v>
      </c>
    </row>
    <row r="14721" spans="1:16" x14ac:dyDescent="0.4">
      <c r="A14721">
        <v>3770220070.4169998</v>
      </c>
      <c r="B14721">
        <f t="shared" si="395"/>
        <v>147190</v>
      </c>
      <c r="C14721">
        <v>100</v>
      </c>
      <c r="D14721">
        <v>115.09399999999999</v>
      </c>
      <c r="E14721">
        <v>1372</v>
      </c>
      <c r="F14721">
        <v>1372</v>
      </c>
      <c r="G14721">
        <v>1372</v>
      </c>
      <c r="H14721">
        <v>153.46700000000001</v>
      </c>
      <c r="I14721">
        <f t="shared" si="396"/>
        <v>1.5346700000000001E-4</v>
      </c>
      <c r="J14721">
        <v>-6.0000000000000001E-3</v>
      </c>
      <c r="K14721">
        <v>4.9950000000000001</v>
      </c>
      <c r="L14721">
        <v>0</v>
      </c>
      <c r="M14721">
        <v>196.59100000000001</v>
      </c>
      <c r="N14721">
        <v>-0.94099999999999995</v>
      </c>
      <c r="O14721">
        <v>2.4E-2</v>
      </c>
      <c r="P14721">
        <v>1</v>
      </c>
    </row>
    <row r="14722" spans="1:16" x14ac:dyDescent="0.4">
      <c r="A14722">
        <v>3770220080.4169998</v>
      </c>
      <c r="B14722">
        <f t="shared" si="395"/>
        <v>147200</v>
      </c>
      <c r="C14722">
        <v>100</v>
      </c>
      <c r="D14722">
        <v>115.066</v>
      </c>
      <c r="E14722">
        <v>1372</v>
      </c>
      <c r="F14722">
        <v>1372</v>
      </c>
      <c r="G14722">
        <v>1372</v>
      </c>
      <c r="H14722">
        <v>153.95500000000001</v>
      </c>
      <c r="I14722">
        <f t="shared" si="396"/>
        <v>1.53955E-4</v>
      </c>
      <c r="J14722">
        <v>-6.0000000000000001E-3</v>
      </c>
      <c r="K14722">
        <v>4.9950000000000001</v>
      </c>
      <c r="L14722">
        <v>-0.01</v>
      </c>
      <c r="M14722">
        <v>196.59100000000001</v>
      </c>
      <c r="N14722">
        <v>-0.27500000000000002</v>
      </c>
      <c r="O14722">
        <v>3.0000000000000001E-3</v>
      </c>
      <c r="P14722">
        <v>1</v>
      </c>
    </row>
    <row r="14723" spans="1:16" x14ac:dyDescent="0.4">
      <c r="A14723">
        <v>3770220090.4169998</v>
      </c>
      <c r="B14723">
        <f t="shared" ref="B14723:B14786" si="397">A14723-$A$2</f>
        <v>147210</v>
      </c>
      <c r="C14723">
        <v>100</v>
      </c>
      <c r="D14723">
        <v>115.06</v>
      </c>
      <c r="E14723">
        <v>1372</v>
      </c>
      <c r="F14723">
        <v>1372</v>
      </c>
      <c r="G14723">
        <v>1372</v>
      </c>
      <c r="H14723">
        <v>154.541</v>
      </c>
      <c r="I14723">
        <f t="shared" ref="I14723:I14786" si="398">H14723*0.000001</f>
        <v>1.5454099999999998E-4</v>
      </c>
      <c r="J14723">
        <v>-1.2E-2</v>
      </c>
      <c r="K14723">
        <v>5.0149999999999997</v>
      </c>
      <c r="L14723">
        <v>-5.0000000000000001E-3</v>
      </c>
      <c r="M14723">
        <v>196.59100000000001</v>
      </c>
      <c r="N14723">
        <v>-0.71899999999999997</v>
      </c>
      <c r="O14723">
        <v>-0.03</v>
      </c>
      <c r="P14723">
        <v>1</v>
      </c>
    </row>
    <row r="14724" spans="1:16" x14ac:dyDescent="0.4">
      <c r="A14724">
        <v>3770220100.4169998</v>
      </c>
      <c r="B14724">
        <f t="shared" si="397"/>
        <v>147220</v>
      </c>
      <c r="C14724">
        <v>100</v>
      </c>
      <c r="D14724">
        <v>115.06</v>
      </c>
      <c r="E14724">
        <v>1372</v>
      </c>
      <c r="F14724">
        <v>1372</v>
      </c>
      <c r="G14724">
        <v>1372</v>
      </c>
      <c r="H14724">
        <v>153.56399999999999</v>
      </c>
      <c r="I14724">
        <f t="shared" si="398"/>
        <v>1.53564E-4</v>
      </c>
      <c r="J14724">
        <v>0</v>
      </c>
      <c r="K14724">
        <v>4.9610000000000003</v>
      </c>
      <c r="L14724">
        <v>5.0000000000000001E-3</v>
      </c>
      <c r="M14724">
        <v>196.81299999999999</v>
      </c>
      <c r="N14724">
        <v>-0.71899999999999997</v>
      </c>
      <c r="O14724">
        <v>0.02</v>
      </c>
      <c r="P14724">
        <v>1</v>
      </c>
    </row>
    <row r="14725" spans="1:16" x14ac:dyDescent="0.4">
      <c r="A14725">
        <v>3770220110.4169998</v>
      </c>
      <c r="B14725">
        <f t="shared" si="397"/>
        <v>147230</v>
      </c>
      <c r="C14725">
        <v>100</v>
      </c>
      <c r="D14725">
        <v>115.08799999999999</v>
      </c>
      <c r="E14725">
        <v>1372</v>
      </c>
      <c r="F14725">
        <v>1372</v>
      </c>
      <c r="G14725">
        <v>1372</v>
      </c>
      <c r="H14725">
        <v>154.00399999999999</v>
      </c>
      <c r="I14725">
        <f t="shared" si="398"/>
        <v>1.5400399999999998E-4</v>
      </c>
      <c r="J14725">
        <v>-1.2E-2</v>
      </c>
      <c r="K14725">
        <v>5</v>
      </c>
      <c r="L14725">
        <v>-5.0000000000000001E-3</v>
      </c>
      <c r="M14725">
        <v>196.369</v>
      </c>
      <c r="N14725">
        <v>-0.27500000000000002</v>
      </c>
      <c r="O14725">
        <v>-7.0000000000000001E-3</v>
      </c>
      <c r="P14725">
        <v>1</v>
      </c>
    </row>
    <row r="14726" spans="1:16" x14ac:dyDescent="0.4">
      <c r="A14726">
        <v>3770220120.4169998</v>
      </c>
      <c r="B14726">
        <f t="shared" si="397"/>
        <v>147240</v>
      </c>
      <c r="C14726">
        <v>100</v>
      </c>
      <c r="D14726">
        <v>115.09</v>
      </c>
      <c r="E14726">
        <v>1372</v>
      </c>
      <c r="F14726">
        <v>1372</v>
      </c>
      <c r="G14726">
        <v>1372</v>
      </c>
      <c r="H14726">
        <v>153.41800000000001</v>
      </c>
      <c r="I14726">
        <f t="shared" si="398"/>
        <v>1.53418E-4</v>
      </c>
      <c r="J14726">
        <v>-6.0000000000000001E-3</v>
      </c>
      <c r="K14726">
        <v>5.01</v>
      </c>
      <c r="L14726">
        <v>-5.0000000000000001E-3</v>
      </c>
      <c r="M14726">
        <v>197.035</v>
      </c>
      <c r="N14726">
        <v>-0.71899999999999997</v>
      </c>
      <c r="O14726">
        <v>-3.6999999999999998E-2</v>
      </c>
      <c r="P14726">
        <v>1</v>
      </c>
    </row>
    <row r="14727" spans="1:16" x14ac:dyDescent="0.4">
      <c r="A14727">
        <v>3770220130.4169998</v>
      </c>
      <c r="B14727">
        <f t="shared" si="397"/>
        <v>147250</v>
      </c>
      <c r="C14727">
        <v>100</v>
      </c>
      <c r="D14727">
        <v>115.09399999999999</v>
      </c>
      <c r="E14727">
        <v>1372</v>
      </c>
      <c r="F14727">
        <v>1372</v>
      </c>
      <c r="G14727">
        <v>1372</v>
      </c>
      <c r="H14727">
        <v>154.053</v>
      </c>
      <c r="I14727">
        <f t="shared" si="398"/>
        <v>1.54053E-4</v>
      </c>
      <c r="J14727">
        <v>-6.0000000000000001E-3</v>
      </c>
      <c r="K14727">
        <v>5.0049999999999999</v>
      </c>
      <c r="L14727">
        <v>0</v>
      </c>
      <c r="M14727">
        <v>196.369</v>
      </c>
      <c r="N14727">
        <v>-0.71899999999999997</v>
      </c>
      <c r="O14727">
        <v>1.2999999999999999E-2</v>
      </c>
      <c r="P14727">
        <v>1</v>
      </c>
    </row>
    <row r="14728" spans="1:16" x14ac:dyDescent="0.4">
      <c r="A14728">
        <v>3770220140.4169998</v>
      </c>
      <c r="B14728">
        <f t="shared" si="397"/>
        <v>147260</v>
      </c>
      <c r="C14728">
        <v>100</v>
      </c>
      <c r="D14728">
        <v>115.084</v>
      </c>
      <c r="E14728">
        <v>1372</v>
      </c>
      <c r="F14728">
        <v>1372</v>
      </c>
      <c r="G14728">
        <v>1372</v>
      </c>
      <c r="H14728">
        <v>153.41800000000001</v>
      </c>
      <c r="I14728">
        <f t="shared" si="398"/>
        <v>1.53418E-4</v>
      </c>
      <c r="J14728">
        <v>6.0000000000000001E-3</v>
      </c>
      <c r="K14728">
        <v>4.99</v>
      </c>
      <c r="L14728">
        <v>0</v>
      </c>
      <c r="M14728">
        <v>196.369</v>
      </c>
      <c r="N14728">
        <v>-0.27500000000000002</v>
      </c>
      <c r="O14728">
        <v>2.7E-2</v>
      </c>
      <c r="P14728">
        <v>1</v>
      </c>
    </row>
    <row r="14729" spans="1:16" x14ac:dyDescent="0.4">
      <c r="A14729">
        <v>3770220150.4169998</v>
      </c>
      <c r="B14729">
        <f t="shared" si="397"/>
        <v>147270</v>
      </c>
      <c r="C14729">
        <v>100</v>
      </c>
      <c r="D14729">
        <v>115.07899999999999</v>
      </c>
      <c r="E14729">
        <v>1372</v>
      </c>
      <c r="F14729">
        <v>1372</v>
      </c>
      <c r="G14729">
        <v>1372</v>
      </c>
      <c r="H14729">
        <v>154.24799999999999</v>
      </c>
      <c r="I14729">
        <f t="shared" si="398"/>
        <v>1.5424799999999998E-4</v>
      </c>
      <c r="J14729">
        <v>-1.2E-2</v>
      </c>
      <c r="K14729">
        <v>5.0149999999999997</v>
      </c>
      <c r="L14729">
        <v>-1.4999999999999999E-2</v>
      </c>
      <c r="M14729">
        <v>196.369</v>
      </c>
      <c r="N14729">
        <v>-0.497</v>
      </c>
      <c r="O14729">
        <v>-2.7E-2</v>
      </c>
      <c r="P14729">
        <v>1</v>
      </c>
    </row>
    <row r="14730" spans="1:16" x14ac:dyDescent="0.4">
      <c r="A14730">
        <v>3770220160.4169998</v>
      </c>
      <c r="B14730">
        <f t="shared" si="397"/>
        <v>147280</v>
      </c>
      <c r="C14730">
        <v>100</v>
      </c>
      <c r="D14730">
        <v>115.074</v>
      </c>
      <c r="E14730">
        <v>1372</v>
      </c>
      <c r="F14730">
        <v>1372</v>
      </c>
      <c r="G14730">
        <v>1372</v>
      </c>
      <c r="H14730">
        <v>154.00399999999999</v>
      </c>
      <c r="I14730">
        <f t="shared" si="398"/>
        <v>1.5400399999999998E-4</v>
      </c>
      <c r="J14730">
        <v>-6.0000000000000001E-3</v>
      </c>
      <c r="K14730">
        <v>4.99</v>
      </c>
      <c r="L14730">
        <v>5.0000000000000001E-3</v>
      </c>
      <c r="M14730">
        <v>196.14699999999999</v>
      </c>
      <c r="N14730">
        <v>-0.71899999999999997</v>
      </c>
      <c r="O14730">
        <v>7.0000000000000001E-3</v>
      </c>
      <c r="P14730">
        <v>1</v>
      </c>
    </row>
    <row r="14731" spans="1:16" x14ac:dyDescent="0.4">
      <c r="A14731">
        <v>3770220170.4169998</v>
      </c>
      <c r="B14731">
        <f t="shared" si="397"/>
        <v>147290</v>
      </c>
      <c r="C14731">
        <v>100</v>
      </c>
      <c r="D14731">
        <v>115.084</v>
      </c>
      <c r="E14731">
        <v>1372</v>
      </c>
      <c r="F14731">
        <v>1372</v>
      </c>
      <c r="G14731">
        <v>1372</v>
      </c>
      <c r="H14731">
        <v>154.053</v>
      </c>
      <c r="I14731">
        <f t="shared" si="398"/>
        <v>1.54053E-4</v>
      </c>
      <c r="J14731">
        <v>-1.2E-2</v>
      </c>
      <c r="K14731">
        <v>4.99</v>
      </c>
      <c r="L14731">
        <v>-0.01</v>
      </c>
      <c r="M14731">
        <v>196.59100000000001</v>
      </c>
      <c r="N14731">
        <v>-0.71899999999999997</v>
      </c>
      <c r="O14731">
        <v>0</v>
      </c>
      <c r="P14731">
        <v>1</v>
      </c>
    </row>
    <row r="14732" spans="1:16" x14ac:dyDescent="0.4">
      <c r="A14732">
        <v>3770220180.4169998</v>
      </c>
      <c r="B14732">
        <f t="shared" si="397"/>
        <v>147300</v>
      </c>
      <c r="C14732">
        <v>100</v>
      </c>
      <c r="D14732">
        <v>115.08499999999999</v>
      </c>
      <c r="E14732">
        <v>1372</v>
      </c>
      <c r="F14732">
        <v>1372</v>
      </c>
      <c r="G14732">
        <v>1372</v>
      </c>
      <c r="H14732">
        <v>154.24799999999999</v>
      </c>
      <c r="I14732">
        <f t="shared" si="398"/>
        <v>1.5424799999999998E-4</v>
      </c>
      <c r="J14732">
        <v>-6.0000000000000001E-3</v>
      </c>
      <c r="K14732">
        <v>5.01</v>
      </c>
      <c r="L14732">
        <v>0.01</v>
      </c>
      <c r="M14732">
        <v>196.81299999999999</v>
      </c>
      <c r="N14732">
        <v>-0.497</v>
      </c>
      <c r="O14732">
        <v>0.01</v>
      </c>
      <c r="P14732">
        <v>1</v>
      </c>
    </row>
    <row r="14733" spans="1:16" x14ac:dyDescent="0.4">
      <c r="A14733">
        <v>3770220190.4169998</v>
      </c>
      <c r="B14733">
        <f t="shared" si="397"/>
        <v>147310</v>
      </c>
      <c r="C14733">
        <v>100</v>
      </c>
      <c r="D14733">
        <v>115.10299999999999</v>
      </c>
      <c r="E14733">
        <v>1372</v>
      </c>
      <c r="F14733">
        <v>1372</v>
      </c>
      <c r="G14733">
        <v>1372</v>
      </c>
      <c r="H14733">
        <v>153.613</v>
      </c>
      <c r="I14733">
        <f t="shared" si="398"/>
        <v>1.5361299999999998E-4</v>
      </c>
      <c r="J14733">
        <v>-6.0000000000000001E-3</v>
      </c>
      <c r="K14733">
        <v>4.9950000000000001</v>
      </c>
      <c r="L14733">
        <v>-5.0000000000000001E-3</v>
      </c>
      <c r="M14733">
        <v>196.59100000000001</v>
      </c>
      <c r="N14733">
        <v>-0.497</v>
      </c>
      <c r="O14733">
        <v>-0.01</v>
      </c>
      <c r="P14733">
        <v>1</v>
      </c>
    </row>
    <row r="14734" spans="1:16" x14ac:dyDescent="0.4">
      <c r="A14734">
        <v>3770220200.4169998</v>
      </c>
      <c r="B14734">
        <f t="shared" si="397"/>
        <v>147320</v>
      </c>
      <c r="C14734">
        <v>100</v>
      </c>
      <c r="D14734">
        <v>115.087</v>
      </c>
      <c r="E14734">
        <v>1372</v>
      </c>
      <c r="F14734">
        <v>1372</v>
      </c>
      <c r="G14734">
        <v>1372</v>
      </c>
      <c r="H14734">
        <v>153.857</v>
      </c>
      <c r="I14734">
        <f t="shared" si="398"/>
        <v>1.53857E-4</v>
      </c>
      <c r="J14734">
        <v>-1.2E-2</v>
      </c>
      <c r="K14734">
        <v>4.9950000000000001</v>
      </c>
      <c r="L14734">
        <v>5.0000000000000001E-3</v>
      </c>
      <c r="M14734">
        <v>196.369</v>
      </c>
      <c r="N14734">
        <v>-0.497</v>
      </c>
      <c r="O14734">
        <v>3.0000000000000001E-3</v>
      </c>
      <c r="P14734">
        <v>1</v>
      </c>
    </row>
    <row r="14735" spans="1:16" x14ac:dyDescent="0.4">
      <c r="A14735">
        <v>3770220210.4169998</v>
      </c>
      <c r="B14735">
        <f t="shared" si="397"/>
        <v>147330</v>
      </c>
      <c r="C14735">
        <v>100</v>
      </c>
      <c r="D14735">
        <v>115.04900000000001</v>
      </c>
      <c r="E14735">
        <v>1372</v>
      </c>
      <c r="F14735">
        <v>1372</v>
      </c>
      <c r="G14735">
        <v>1372</v>
      </c>
      <c r="H14735">
        <v>154.19900000000001</v>
      </c>
      <c r="I14735">
        <f t="shared" si="398"/>
        <v>1.5419899999999999E-4</v>
      </c>
      <c r="J14735">
        <v>0</v>
      </c>
      <c r="K14735">
        <v>4.9950000000000001</v>
      </c>
      <c r="L14735">
        <v>0</v>
      </c>
      <c r="M14735">
        <v>196.369</v>
      </c>
      <c r="N14735">
        <v>-0.27500000000000002</v>
      </c>
      <c r="O14735">
        <v>7.0000000000000001E-3</v>
      </c>
      <c r="P14735">
        <v>1</v>
      </c>
    </row>
    <row r="14736" spans="1:16" x14ac:dyDescent="0.4">
      <c r="A14736">
        <v>3770220220.4169998</v>
      </c>
      <c r="B14736">
        <f t="shared" si="397"/>
        <v>147340</v>
      </c>
      <c r="C14736">
        <v>100</v>
      </c>
      <c r="D14736">
        <v>115.08499999999999</v>
      </c>
      <c r="E14736">
        <v>1372</v>
      </c>
      <c r="F14736">
        <v>1372</v>
      </c>
      <c r="G14736">
        <v>1372</v>
      </c>
      <c r="H14736">
        <v>153.95500000000001</v>
      </c>
      <c r="I14736">
        <f t="shared" si="398"/>
        <v>1.53955E-4</v>
      </c>
      <c r="J14736">
        <v>-1.2E-2</v>
      </c>
      <c r="K14736">
        <v>5.0049999999999999</v>
      </c>
      <c r="L14736">
        <v>0</v>
      </c>
      <c r="M14736">
        <v>196.14699999999999</v>
      </c>
      <c r="N14736">
        <v>-0.71899999999999997</v>
      </c>
      <c r="O14736">
        <v>-0.03</v>
      </c>
      <c r="P14736">
        <v>1</v>
      </c>
    </row>
    <row r="14737" spans="1:16" x14ac:dyDescent="0.4">
      <c r="A14737">
        <v>3770220230.4169998</v>
      </c>
      <c r="B14737">
        <f t="shared" si="397"/>
        <v>147350</v>
      </c>
      <c r="C14737">
        <v>100</v>
      </c>
      <c r="D14737">
        <v>115.08199999999999</v>
      </c>
      <c r="E14737">
        <v>1372</v>
      </c>
      <c r="F14737">
        <v>1372</v>
      </c>
      <c r="G14737">
        <v>1372</v>
      </c>
      <c r="H14737">
        <v>154.39500000000001</v>
      </c>
      <c r="I14737">
        <f t="shared" si="398"/>
        <v>1.5439500000000002E-4</v>
      </c>
      <c r="J14737">
        <v>6.0000000000000001E-3</v>
      </c>
      <c r="K14737">
        <v>4.9560000000000004</v>
      </c>
      <c r="L14737">
        <v>5.0000000000000001E-3</v>
      </c>
      <c r="M14737">
        <v>197.035</v>
      </c>
      <c r="N14737">
        <v>-0.71899999999999997</v>
      </c>
      <c r="O14737">
        <v>0.03</v>
      </c>
      <c r="P14737">
        <v>1</v>
      </c>
    </row>
    <row r="14738" spans="1:16" x14ac:dyDescent="0.4">
      <c r="A14738">
        <v>3770220240.4169998</v>
      </c>
      <c r="B14738">
        <f t="shared" si="397"/>
        <v>147360</v>
      </c>
      <c r="C14738">
        <v>100</v>
      </c>
      <c r="D14738">
        <v>115.075</v>
      </c>
      <c r="E14738">
        <v>1372</v>
      </c>
      <c r="F14738">
        <v>1372</v>
      </c>
      <c r="G14738">
        <v>1372</v>
      </c>
      <c r="H14738">
        <v>154.24799999999999</v>
      </c>
      <c r="I14738">
        <f t="shared" si="398"/>
        <v>1.5424799999999998E-4</v>
      </c>
      <c r="J14738">
        <v>-1.2E-2</v>
      </c>
      <c r="K14738">
        <v>4.9950000000000001</v>
      </c>
      <c r="L14738">
        <v>0</v>
      </c>
      <c r="M14738">
        <v>196.369</v>
      </c>
      <c r="N14738">
        <v>-0.94099999999999995</v>
      </c>
      <c r="O14738">
        <v>-0.03</v>
      </c>
      <c r="P14738">
        <v>1</v>
      </c>
    </row>
    <row r="14739" spans="1:16" x14ac:dyDescent="0.4">
      <c r="A14739">
        <v>3770220250.4169998</v>
      </c>
      <c r="B14739">
        <f t="shared" si="397"/>
        <v>147370</v>
      </c>
      <c r="C14739">
        <v>100</v>
      </c>
      <c r="D14739">
        <v>115.041</v>
      </c>
      <c r="E14739">
        <v>1372</v>
      </c>
      <c r="F14739">
        <v>1372</v>
      </c>
      <c r="G14739">
        <v>1372</v>
      </c>
      <c r="H14739">
        <v>152.881</v>
      </c>
      <c r="I14739">
        <f t="shared" si="398"/>
        <v>1.52881E-4</v>
      </c>
      <c r="J14739">
        <v>-1.2E-2</v>
      </c>
      <c r="K14739">
        <v>4.9850000000000003</v>
      </c>
      <c r="L14739">
        <v>0</v>
      </c>
      <c r="M14739">
        <v>196.59100000000001</v>
      </c>
      <c r="N14739">
        <v>-0.497</v>
      </c>
      <c r="O14739">
        <v>2.4E-2</v>
      </c>
      <c r="P14739">
        <v>1</v>
      </c>
    </row>
    <row r="14740" spans="1:16" x14ac:dyDescent="0.4">
      <c r="A14740">
        <v>3770220260.4169998</v>
      </c>
      <c r="B14740">
        <f t="shared" si="397"/>
        <v>147380</v>
      </c>
      <c r="C14740">
        <v>100</v>
      </c>
      <c r="D14740">
        <v>115.104</v>
      </c>
      <c r="E14740">
        <v>1372</v>
      </c>
      <c r="F14740">
        <v>1372</v>
      </c>
      <c r="G14740">
        <v>1372</v>
      </c>
      <c r="H14740">
        <v>154.15</v>
      </c>
      <c r="I14740">
        <f t="shared" si="398"/>
        <v>1.5415000000000001E-4</v>
      </c>
      <c r="J14740">
        <v>-6.0000000000000001E-3</v>
      </c>
      <c r="K14740">
        <v>4.99</v>
      </c>
      <c r="L14740">
        <v>0</v>
      </c>
      <c r="M14740">
        <v>196.369</v>
      </c>
      <c r="N14740">
        <v>-0.94099999999999995</v>
      </c>
      <c r="O14740">
        <v>7.0000000000000001E-3</v>
      </c>
      <c r="P14740">
        <v>1</v>
      </c>
    </row>
    <row r="14741" spans="1:16" x14ac:dyDescent="0.4">
      <c r="A14741">
        <v>3770220270.4169998</v>
      </c>
      <c r="B14741">
        <f t="shared" si="397"/>
        <v>147390</v>
      </c>
      <c r="C14741">
        <v>100</v>
      </c>
      <c r="D14741">
        <v>115.072</v>
      </c>
      <c r="E14741">
        <v>1372</v>
      </c>
      <c r="F14741">
        <v>1372</v>
      </c>
      <c r="G14741">
        <v>1372</v>
      </c>
      <c r="H14741">
        <v>153.857</v>
      </c>
      <c r="I14741">
        <f t="shared" si="398"/>
        <v>1.53857E-4</v>
      </c>
      <c r="J14741">
        <v>-6.0000000000000001E-3</v>
      </c>
      <c r="K14741">
        <v>4.9660000000000002</v>
      </c>
      <c r="L14741">
        <v>0</v>
      </c>
      <c r="M14741">
        <v>196.14699999999999</v>
      </c>
      <c r="N14741">
        <v>-0.497</v>
      </c>
      <c r="O14741">
        <v>-1.7000000000000001E-2</v>
      </c>
      <c r="P14741">
        <v>1</v>
      </c>
    </row>
    <row r="14742" spans="1:16" x14ac:dyDescent="0.4">
      <c r="A14742">
        <v>3770220280.4169998</v>
      </c>
      <c r="B14742">
        <f t="shared" si="397"/>
        <v>147400</v>
      </c>
      <c r="C14742">
        <v>100</v>
      </c>
      <c r="D14742">
        <v>115.096</v>
      </c>
      <c r="E14742">
        <v>1372</v>
      </c>
      <c r="F14742">
        <v>1372</v>
      </c>
      <c r="G14742">
        <v>1372</v>
      </c>
      <c r="H14742">
        <v>153.857</v>
      </c>
      <c r="I14742">
        <f t="shared" si="398"/>
        <v>1.53857E-4</v>
      </c>
      <c r="J14742">
        <v>-6.0000000000000001E-3</v>
      </c>
      <c r="K14742">
        <v>4.9950000000000001</v>
      </c>
      <c r="L14742">
        <v>0</v>
      </c>
      <c r="M14742">
        <v>196.369</v>
      </c>
      <c r="N14742">
        <v>-0.27500000000000002</v>
      </c>
      <c r="O14742">
        <v>3.0000000000000001E-3</v>
      </c>
      <c r="P14742">
        <v>1</v>
      </c>
    </row>
    <row r="14743" spans="1:16" x14ac:dyDescent="0.4">
      <c r="A14743">
        <v>3770220290.4169998</v>
      </c>
      <c r="B14743">
        <f t="shared" si="397"/>
        <v>147410</v>
      </c>
      <c r="C14743">
        <v>100</v>
      </c>
      <c r="D14743">
        <v>115.07599999999999</v>
      </c>
      <c r="E14743">
        <v>1372</v>
      </c>
      <c r="F14743">
        <v>1372</v>
      </c>
      <c r="G14743">
        <v>1372</v>
      </c>
      <c r="H14743">
        <v>152.93</v>
      </c>
      <c r="I14743">
        <f t="shared" si="398"/>
        <v>1.5292999999999999E-4</v>
      </c>
      <c r="J14743">
        <v>-1.2E-2</v>
      </c>
      <c r="K14743">
        <v>4.9950000000000001</v>
      </c>
      <c r="L14743">
        <v>5.0000000000000001E-3</v>
      </c>
      <c r="M14743">
        <v>196.14699999999999</v>
      </c>
      <c r="N14743">
        <v>-0.27500000000000002</v>
      </c>
      <c r="O14743">
        <v>1.7000000000000001E-2</v>
      </c>
      <c r="P14743">
        <v>1</v>
      </c>
    </row>
    <row r="14744" spans="1:16" x14ac:dyDescent="0.4">
      <c r="A14744">
        <v>3770220300.4169998</v>
      </c>
      <c r="B14744">
        <f t="shared" si="397"/>
        <v>147420</v>
      </c>
      <c r="C14744">
        <v>100</v>
      </c>
      <c r="D14744">
        <v>115.12</v>
      </c>
      <c r="E14744">
        <v>1372</v>
      </c>
      <c r="F14744">
        <v>1372</v>
      </c>
      <c r="G14744">
        <v>1372</v>
      </c>
      <c r="H14744">
        <v>153.46700000000001</v>
      </c>
      <c r="I14744">
        <f t="shared" si="398"/>
        <v>1.5346700000000001E-4</v>
      </c>
      <c r="J14744">
        <v>0</v>
      </c>
      <c r="K14744">
        <v>5</v>
      </c>
      <c r="L14744">
        <v>-0.01</v>
      </c>
      <c r="M14744">
        <v>196.369</v>
      </c>
      <c r="N14744">
        <v>-0.71899999999999997</v>
      </c>
      <c r="O14744">
        <v>-0.02</v>
      </c>
      <c r="P14744">
        <v>1</v>
      </c>
    </row>
    <row r="14745" spans="1:16" x14ac:dyDescent="0.4">
      <c r="A14745">
        <v>3770220310.4169998</v>
      </c>
      <c r="B14745">
        <f t="shared" si="397"/>
        <v>147430</v>
      </c>
      <c r="C14745">
        <v>100</v>
      </c>
      <c r="D14745">
        <v>115.105</v>
      </c>
      <c r="E14745">
        <v>1372</v>
      </c>
      <c r="F14745">
        <v>1372</v>
      </c>
      <c r="G14745">
        <v>1372</v>
      </c>
      <c r="H14745">
        <v>153.32</v>
      </c>
      <c r="I14745">
        <f t="shared" si="398"/>
        <v>1.5331999999999998E-4</v>
      </c>
      <c r="J14745">
        <v>-6.0000000000000001E-3</v>
      </c>
      <c r="K14745">
        <v>4.9800000000000004</v>
      </c>
      <c r="L14745">
        <v>1.4999999999999999E-2</v>
      </c>
      <c r="M14745">
        <v>196.369</v>
      </c>
      <c r="N14745">
        <v>-0.71899999999999997</v>
      </c>
      <c r="O14745">
        <v>2.4E-2</v>
      </c>
      <c r="P14745">
        <v>1</v>
      </c>
    </row>
    <row r="14746" spans="1:16" x14ac:dyDescent="0.4">
      <c r="A14746">
        <v>3770220320.4169998</v>
      </c>
      <c r="B14746">
        <f t="shared" si="397"/>
        <v>147440</v>
      </c>
      <c r="C14746">
        <v>100</v>
      </c>
      <c r="D14746">
        <v>115.047</v>
      </c>
      <c r="E14746">
        <v>1372</v>
      </c>
      <c r="F14746">
        <v>1372</v>
      </c>
      <c r="G14746">
        <v>1372</v>
      </c>
      <c r="H14746">
        <v>153.76</v>
      </c>
      <c r="I14746">
        <f t="shared" si="398"/>
        <v>1.5375999999999999E-4</v>
      </c>
      <c r="J14746">
        <v>-1.2E-2</v>
      </c>
      <c r="K14746">
        <v>4.9950000000000001</v>
      </c>
      <c r="L14746">
        <v>-0.01</v>
      </c>
      <c r="M14746">
        <v>196.59100000000001</v>
      </c>
      <c r="N14746">
        <v>-0.27500000000000002</v>
      </c>
      <c r="O14746">
        <v>-0.03</v>
      </c>
      <c r="P14746">
        <v>1</v>
      </c>
    </row>
    <row r="14747" spans="1:16" x14ac:dyDescent="0.4">
      <c r="A14747">
        <v>3770220330.4169998</v>
      </c>
      <c r="B14747">
        <f t="shared" si="397"/>
        <v>147450</v>
      </c>
      <c r="C14747">
        <v>100</v>
      </c>
      <c r="D14747">
        <v>115.072</v>
      </c>
      <c r="E14747">
        <v>1372</v>
      </c>
      <c r="F14747">
        <v>1372</v>
      </c>
      <c r="G14747">
        <v>1372</v>
      </c>
      <c r="H14747">
        <v>154.297</v>
      </c>
      <c r="I14747">
        <f t="shared" si="398"/>
        <v>1.5429699999999999E-4</v>
      </c>
      <c r="J14747">
        <v>-6.0000000000000001E-3</v>
      </c>
      <c r="K14747">
        <v>5.01</v>
      </c>
      <c r="L14747">
        <v>0</v>
      </c>
      <c r="M14747">
        <v>196.369</v>
      </c>
      <c r="N14747">
        <v>-0.71899999999999997</v>
      </c>
      <c r="O14747">
        <v>1.2999999999999999E-2</v>
      </c>
      <c r="P14747">
        <v>1</v>
      </c>
    </row>
    <row r="14748" spans="1:16" x14ac:dyDescent="0.4">
      <c r="A14748">
        <v>3770220340.4169998</v>
      </c>
      <c r="B14748">
        <f t="shared" si="397"/>
        <v>147460</v>
      </c>
      <c r="C14748">
        <v>100</v>
      </c>
      <c r="D14748">
        <v>115.062</v>
      </c>
      <c r="E14748">
        <v>1372</v>
      </c>
      <c r="F14748">
        <v>1372</v>
      </c>
      <c r="G14748">
        <v>1372</v>
      </c>
      <c r="H14748">
        <v>154.15</v>
      </c>
      <c r="I14748">
        <f t="shared" si="398"/>
        <v>1.5415000000000001E-4</v>
      </c>
      <c r="J14748">
        <v>-1.2E-2</v>
      </c>
      <c r="K14748">
        <v>5.0049999999999999</v>
      </c>
      <c r="L14748">
        <v>-5.0000000000000001E-3</v>
      </c>
      <c r="M14748">
        <v>196.59100000000001</v>
      </c>
      <c r="N14748">
        <v>-0.27500000000000002</v>
      </c>
      <c r="O14748">
        <v>0</v>
      </c>
      <c r="P14748">
        <v>1</v>
      </c>
    </row>
    <row r="14749" spans="1:16" x14ac:dyDescent="0.4">
      <c r="A14749">
        <v>3770220350.4169998</v>
      </c>
      <c r="B14749">
        <f t="shared" si="397"/>
        <v>147470</v>
      </c>
      <c r="C14749">
        <v>100</v>
      </c>
      <c r="D14749">
        <v>115.092</v>
      </c>
      <c r="E14749">
        <v>1372</v>
      </c>
      <c r="F14749">
        <v>1372</v>
      </c>
      <c r="G14749">
        <v>1372</v>
      </c>
      <c r="H14749">
        <v>154.19900000000001</v>
      </c>
      <c r="I14749">
        <f t="shared" si="398"/>
        <v>1.5419899999999999E-4</v>
      </c>
      <c r="J14749">
        <v>-6.0000000000000001E-3</v>
      </c>
      <c r="K14749">
        <v>5.0049999999999999</v>
      </c>
      <c r="L14749">
        <v>5.0000000000000001E-3</v>
      </c>
      <c r="M14749">
        <v>196.369</v>
      </c>
      <c r="N14749">
        <v>-0.94099999999999995</v>
      </c>
      <c r="O14749">
        <v>-7.0000000000000001E-3</v>
      </c>
      <c r="P14749">
        <v>1</v>
      </c>
    </row>
    <row r="14750" spans="1:16" x14ac:dyDescent="0.4">
      <c r="A14750">
        <v>3770220360.4169998</v>
      </c>
      <c r="B14750">
        <f t="shared" si="397"/>
        <v>147480</v>
      </c>
      <c r="C14750">
        <v>100</v>
      </c>
      <c r="D14750">
        <v>115.081</v>
      </c>
      <c r="E14750">
        <v>1372</v>
      </c>
      <c r="F14750">
        <v>1372</v>
      </c>
      <c r="G14750">
        <v>1372</v>
      </c>
      <c r="H14750">
        <v>153.27099999999999</v>
      </c>
      <c r="I14750">
        <f t="shared" si="398"/>
        <v>1.5327099999999999E-4</v>
      </c>
      <c r="J14750">
        <v>-6.0000000000000001E-3</v>
      </c>
      <c r="K14750">
        <v>4.976</v>
      </c>
      <c r="L14750">
        <v>0</v>
      </c>
      <c r="M14750">
        <v>196.81299999999999</v>
      </c>
      <c r="N14750">
        <v>-0.27500000000000002</v>
      </c>
      <c r="O14750">
        <v>2.7E-2</v>
      </c>
      <c r="P14750">
        <v>1</v>
      </c>
    </row>
    <row r="14751" spans="1:16" x14ac:dyDescent="0.4">
      <c r="A14751">
        <v>3770220370.4169998</v>
      </c>
      <c r="B14751">
        <f t="shared" si="397"/>
        <v>147490</v>
      </c>
      <c r="C14751">
        <v>100</v>
      </c>
      <c r="D14751">
        <v>115.086</v>
      </c>
      <c r="E14751">
        <v>1372</v>
      </c>
      <c r="F14751">
        <v>1372</v>
      </c>
      <c r="G14751">
        <v>1372</v>
      </c>
      <c r="H14751">
        <v>154.102</v>
      </c>
      <c r="I14751">
        <f t="shared" si="398"/>
        <v>1.5410200000000001E-4</v>
      </c>
      <c r="J14751">
        <v>-2.3E-2</v>
      </c>
      <c r="K14751">
        <v>5.0199999999999996</v>
      </c>
      <c r="L14751">
        <v>-5.0000000000000001E-3</v>
      </c>
      <c r="M14751">
        <v>196.369</v>
      </c>
      <c r="N14751">
        <v>-0.497</v>
      </c>
      <c r="O14751">
        <v>-3.6999999999999998E-2</v>
      </c>
      <c r="P14751">
        <v>1</v>
      </c>
    </row>
    <row r="14752" spans="1:16" x14ac:dyDescent="0.4">
      <c r="A14752">
        <v>3770220380.4169998</v>
      </c>
      <c r="B14752">
        <f t="shared" si="397"/>
        <v>147500</v>
      </c>
      <c r="C14752">
        <v>100</v>
      </c>
      <c r="D14752">
        <v>115.101</v>
      </c>
      <c r="E14752">
        <v>1372</v>
      </c>
      <c r="F14752">
        <v>1372</v>
      </c>
      <c r="G14752">
        <v>1372</v>
      </c>
      <c r="H14752">
        <v>153.857</v>
      </c>
      <c r="I14752">
        <f t="shared" si="398"/>
        <v>1.53857E-4</v>
      </c>
      <c r="J14752">
        <v>-1.2E-2</v>
      </c>
      <c r="K14752">
        <v>4.9950000000000001</v>
      </c>
      <c r="L14752">
        <v>0.01</v>
      </c>
      <c r="M14752">
        <v>196.59100000000001</v>
      </c>
      <c r="N14752">
        <v>-5.2999999999999999E-2</v>
      </c>
      <c r="O14752">
        <v>2.7E-2</v>
      </c>
      <c r="P14752">
        <v>1</v>
      </c>
    </row>
    <row r="14753" spans="1:16" x14ac:dyDescent="0.4">
      <c r="A14753">
        <v>3770220390.4169998</v>
      </c>
      <c r="B14753">
        <f t="shared" si="397"/>
        <v>147510</v>
      </c>
      <c r="C14753">
        <v>100</v>
      </c>
      <c r="D14753">
        <v>115.063</v>
      </c>
      <c r="E14753">
        <v>1372</v>
      </c>
      <c r="F14753">
        <v>1372</v>
      </c>
      <c r="G14753">
        <v>1372</v>
      </c>
      <c r="H14753">
        <v>153.46700000000001</v>
      </c>
      <c r="I14753">
        <f t="shared" si="398"/>
        <v>1.5346700000000001E-4</v>
      </c>
      <c r="J14753">
        <v>-6.0000000000000001E-3</v>
      </c>
      <c r="K14753">
        <v>5.0199999999999996</v>
      </c>
      <c r="L14753">
        <v>0</v>
      </c>
      <c r="M14753">
        <v>196.81299999999999</v>
      </c>
      <c r="N14753">
        <v>-0.27500000000000002</v>
      </c>
      <c r="O14753">
        <v>-0.02</v>
      </c>
      <c r="P14753">
        <v>1</v>
      </c>
    </row>
    <row r="14754" spans="1:16" x14ac:dyDescent="0.4">
      <c r="A14754">
        <v>3770220400.4169998</v>
      </c>
      <c r="B14754">
        <f t="shared" si="397"/>
        <v>147520</v>
      </c>
      <c r="C14754">
        <v>100</v>
      </c>
      <c r="D14754">
        <v>115.039</v>
      </c>
      <c r="E14754">
        <v>1372</v>
      </c>
      <c r="F14754">
        <v>1372</v>
      </c>
      <c r="G14754">
        <v>1372</v>
      </c>
      <c r="H14754">
        <v>154.00399999999999</v>
      </c>
      <c r="I14754">
        <f t="shared" si="398"/>
        <v>1.5400399999999998E-4</v>
      </c>
      <c r="J14754">
        <v>-1.2E-2</v>
      </c>
      <c r="K14754">
        <v>5.0289999999999999</v>
      </c>
      <c r="L14754">
        <v>-1.4999999999999999E-2</v>
      </c>
      <c r="M14754">
        <v>196.14699999999999</v>
      </c>
      <c r="N14754">
        <v>-0.71899999999999997</v>
      </c>
      <c r="O14754">
        <v>-3.4000000000000002E-2</v>
      </c>
      <c r="P14754">
        <v>1</v>
      </c>
    </row>
    <row r="14755" spans="1:16" x14ac:dyDescent="0.4">
      <c r="A14755">
        <v>3770220410.4169998</v>
      </c>
      <c r="B14755">
        <f t="shared" si="397"/>
        <v>147530</v>
      </c>
      <c r="C14755">
        <v>100</v>
      </c>
      <c r="D14755">
        <v>115.07</v>
      </c>
      <c r="E14755">
        <v>1372</v>
      </c>
      <c r="F14755">
        <v>1372</v>
      </c>
      <c r="G14755">
        <v>1372</v>
      </c>
      <c r="H14755">
        <v>154.297</v>
      </c>
      <c r="I14755">
        <f t="shared" si="398"/>
        <v>1.5429699999999999E-4</v>
      </c>
      <c r="J14755">
        <v>-1.7999999999999999E-2</v>
      </c>
      <c r="K14755">
        <v>5</v>
      </c>
      <c r="L14755">
        <v>-5.0000000000000001E-3</v>
      </c>
      <c r="M14755">
        <v>196.59100000000001</v>
      </c>
      <c r="N14755">
        <v>-0.71899999999999997</v>
      </c>
      <c r="O14755">
        <v>-1.7000000000000001E-2</v>
      </c>
      <c r="P14755">
        <v>1</v>
      </c>
    </row>
    <row r="14756" spans="1:16" x14ac:dyDescent="0.4">
      <c r="A14756">
        <v>3770220420.4169998</v>
      </c>
      <c r="B14756">
        <f t="shared" si="397"/>
        <v>147540</v>
      </c>
      <c r="C14756">
        <v>100</v>
      </c>
      <c r="D14756">
        <v>115.07599999999999</v>
      </c>
      <c r="E14756">
        <v>1372</v>
      </c>
      <c r="F14756">
        <v>1372</v>
      </c>
      <c r="G14756">
        <v>1372</v>
      </c>
      <c r="H14756">
        <v>154.346</v>
      </c>
      <c r="I14756">
        <f t="shared" si="398"/>
        <v>1.54346E-4</v>
      </c>
      <c r="J14756">
        <v>-6.0000000000000001E-3</v>
      </c>
      <c r="K14756">
        <v>4.99</v>
      </c>
      <c r="L14756">
        <v>-5.0000000000000001E-3</v>
      </c>
      <c r="M14756">
        <v>196.369</v>
      </c>
      <c r="N14756">
        <v>-5.2999999999999999E-2</v>
      </c>
      <c r="O14756">
        <v>3.0000000000000001E-3</v>
      </c>
      <c r="P14756">
        <v>1</v>
      </c>
    </row>
    <row r="14757" spans="1:16" x14ac:dyDescent="0.4">
      <c r="A14757">
        <v>3770220430.4169998</v>
      </c>
      <c r="B14757">
        <f t="shared" si="397"/>
        <v>147550</v>
      </c>
      <c r="C14757">
        <v>100</v>
      </c>
      <c r="D14757">
        <v>115.07599999999999</v>
      </c>
      <c r="E14757">
        <v>1372</v>
      </c>
      <c r="F14757">
        <v>1372</v>
      </c>
      <c r="G14757">
        <v>1372</v>
      </c>
      <c r="H14757">
        <v>154.346</v>
      </c>
      <c r="I14757">
        <f t="shared" si="398"/>
        <v>1.54346E-4</v>
      </c>
      <c r="J14757">
        <v>0</v>
      </c>
      <c r="K14757">
        <v>4.9800000000000004</v>
      </c>
      <c r="L14757">
        <v>0.01</v>
      </c>
      <c r="M14757">
        <v>196.59100000000001</v>
      </c>
      <c r="N14757">
        <v>-0.94099999999999995</v>
      </c>
      <c r="O14757">
        <v>2.4E-2</v>
      </c>
      <c r="P14757">
        <v>1</v>
      </c>
    </row>
    <row r="14758" spans="1:16" x14ac:dyDescent="0.4">
      <c r="A14758">
        <v>3770220440.4169998</v>
      </c>
      <c r="B14758">
        <f t="shared" si="397"/>
        <v>147560</v>
      </c>
      <c r="C14758">
        <v>100</v>
      </c>
      <c r="D14758">
        <v>115.09699999999999</v>
      </c>
      <c r="E14758">
        <v>1372</v>
      </c>
      <c r="F14758">
        <v>1372</v>
      </c>
      <c r="G14758">
        <v>1372</v>
      </c>
      <c r="H14758">
        <v>154.24799999999999</v>
      </c>
      <c r="I14758">
        <f t="shared" si="398"/>
        <v>1.5424799999999998E-4</v>
      </c>
      <c r="J14758">
        <v>-6.0000000000000001E-3</v>
      </c>
      <c r="K14758">
        <v>5</v>
      </c>
      <c r="L14758">
        <v>5.0000000000000001E-3</v>
      </c>
      <c r="M14758">
        <v>196.81299999999999</v>
      </c>
      <c r="N14758">
        <v>-0.27500000000000002</v>
      </c>
      <c r="O14758">
        <v>3.4000000000000002E-2</v>
      </c>
      <c r="P14758">
        <v>1</v>
      </c>
    </row>
    <row r="14759" spans="1:16" x14ac:dyDescent="0.4">
      <c r="A14759">
        <v>3770220450.4169998</v>
      </c>
      <c r="B14759">
        <f t="shared" si="397"/>
        <v>147570</v>
      </c>
      <c r="C14759">
        <v>100</v>
      </c>
      <c r="D14759">
        <v>115.09099999999999</v>
      </c>
      <c r="E14759">
        <v>1372</v>
      </c>
      <c r="F14759">
        <v>1372</v>
      </c>
      <c r="G14759">
        <v>1372</v>
      </c>
      <c r="H14759">
        <v>153.369</v>
      </c>
      <c r="I14759">
        <f t="shared" si="398"/>
        <v>1.5336899999999999E-4</v>
      </c>
      <c r="J14759">
        <v>-6.0000000000000001E-3</v>
      </c>
      <c r="K14759">
        <v>4.9800000000000004</v>
      </c>
      <c r="L14759">
        <v>5.0000000000000001E-3</v>
      </c>
      <c r="M14759">
        <v>196.14699999999999</v>
      </c>
      <c r="N14759">
        <v>-0.94099999999999995</v>
      </c>
      <c r="O14759">
        <v>0</v>
      </c>
      <c r="P14759">
        <v>1</v>
      </c>
    </row>
    <row r="14760" spans="1:16" x14ac:dyDescent="0.4">
      <c r="A14760">
        <v>3770220460.4169998</v>
      </c>
      <c r="B14760">
        <f t="shared" si="397"/>
        <v>147580</v>
      </c>
      <c r="C14760">
        <v>100</v>
      </c>
      <c r="D14760">
        <v>115.077</v>
      </c>
      <c r="E14760">
        <v>1372</v>
      </c>
      <c r="F14760">
        <v>1372</v>
      </c>
      <c r="G14760">
        <v>1372</v>
      </c>
      <c r="H14760">
        <v>154.00399999999999</v>
      </c>
      <c r="I14760">
        <f t="shared" si="398"/>
        <v>1.5400399999999998E-4</v>
      </c>
      <c r="J14760">
        <v>-1.2E-2</v>
      </c>
      <c r="K14760">
        <v>4.9850000000000003</v>
      </c>
      <c r="L14760">
        <v>-0.01</v>
      </c>
      <c r="M14760">
        <v>195.92500000000001</v>
      </c>
      <c r="N14760">
        <v>-0.71899999999999997</v>
      </c>
      <c r="O14760">
        <v>-3.4000000000000002E-2</v>
      </c>
      <c r="P14760">
        <v>1</v>
      </c>
    </row>
    <row r="14761" spans="1:16" x14ac:dyDescent="0.4">
      <c r="A14761">
        <v>3770220470.4169998</v>
      </c>
      <c r="B14761">
        <f t="shared" si="397"/>
        <v>147590</v>
      </c>
      <c r="C14761">
        <v>100</v>
      </c>
      <c r="D14761">
        <v>115.066</v>
      </c>
      <c r="E14761">
        <v>1372</v>
      </c>
      <c r="F14761">
        <v>1372</v>
      </c>
      <c r="G14761">
        <v>1372</v>
      </c>
      <c r="H14761">
        <v>154.15</v>
      </c>
      <c r="I14761">
        <f t="shared" si="398"/>
        <v>1.5415000000000001E-4</v>
      </c>
      <c r="J14761">
        <v>-1.2E-2</v>
      </c>
      <c r="K14761">
        <v>5</v>
      </c>
      <c r="L14761">
        <v>-1.4999999999999999E-2</v>
      </c>
      <c r="M14761">
        <v>196.59100000000001</v>
      </c>
      <c r="N14761">
        <v>-0.71899999999999997</v>
      </c>
      <c r="O14761">
        <v>-2.4E-2</v>
      </c>
      <c r="P14761">
        <v>1</v>
      </c>
    </row>
    <row r="14762" spans="1:16" x14ac:dyDescent="0.4">
      <c r="A14762">
        <v>3770220480.4169998</v>
      </c>
      <c r="B14762">
        <f t="shared" si="397"/>
        <v>147600</v>
      </c>
      <c r="C14762">
        <v>100</v>
      </c>
      <c r="D14762">
        <v>115.07</v>
      </c>
      <c r="E14762">
        <v>1372</v>
      </c>
      <c r="F14762">
        <v>1372</v>
      </c>
      <c r="G14762">
        <v>1372</v>
      </c>
      <c r="H14762">
        <v>153.613</v>
      </c>
      <c r="I14762">
        <f t="shared" si="398"/>
        <v>1.5361299999999998E-4</v>
      </c>
      <c r="J14762">
        <v>-1.2E-2</v>
      </c>
      <c r="K14762">
        <v>4.9950000000000001</v>
      </c>
      <c r="L14762">
        <v>-5.0000000000000001E-3</v>
      </c>
      <c r="M14762">
        <v>196.59100000000001</v>
      </c>
      <c r="N14762">
        <v>-0.94099999999999995</v>
      </c>
      <c r="O14762">
        <v>1.7000000000000001E-2</v>
      </c>
      <c r="P14762">
        <v>1</v>
      </c>
    </row>
    <row r="14763" spans="1:16" x14ac:dyDescent="0.4">
      <c r="A14763">
        <v>3770220490.4169998</v>
      </c>
      <c r="B14763">
        <f t="shared" si="397"/>
        <v>147610</v>
      </c>
      <c r="C14763">
        <v>100</v>
      </c>
      <c r="D14763">
        <v>115.081</v>
      </c>
      <c r="E14763">
        <v>1372</v>
      </c>
      <c r="F14763">
        <v>1372</v>
      </c>
      <c r="G14763">
        <v>1372</v>
      </c>
      <c r="H14763">
        <v>154.541</v>
      </c>
      <c r="I14763">
        <f t="shared" si="398"/>
        <v>1.5454099999999998E-4</v>
      </c>
      <c r="J14763">
        <v>-1.2E-2</v>
      </c>
      <c r="K14763">
        <v>5.01</v>
      </c>
      <c r="L14763">
        <v>0.01</v>
      </c>
      <c r="M14763">
        <v>196.81299999999999</v>
      </c>
      <c r="N14763">
        <v>0.16900000000000001</v>
      </c>
      <c r="O14763">
        <v>2.4E-2</v>
      </c>
      <c r="P14763">
        <v>1</v>
      </c>
    </row>
    <row r="14764" spans="1:16" x14ac:dyDescent="0.4">
      <c r="A14764">
        <v>3770220500.4169998</v>
      </c>
      <c r="B14764">
        <f t="shared" si="397"/>
        <v>147620</v>
      </c>
      <c r="C14764">
        <v>100</v>
      </c>
      <c r="D14764">
        <v>115.08499999999999</v>
      </c>
      <c r="E14764">
        <v>1372</v>
      </c>
      <c r="F14764">
        <v>1372</v>
      </c>
      <c r="G14764">
        <v>1372</v>
      </c>
      <c r="H14764">
        <v>154.053</v>
      </c>
      <c r="I14764">
        <f t="shared" si="398"/>
        <v>1.54053E-4</v>
      </c>
      <c r="J14764">
        <v>-6.0000000000000001E-3</v>
      </c>
      <c r="K14764">
        <v>4.9850000000000003</v>
      </c>
      <c r="L14764">
        <v>0</v>
      </c>
      <c r="M14764">
        <v>196.14699999999999</v>
      </c>
      <c r="N14764">
        <v>-0.71899999999999997</v>
      </c>
      <c r="O14764">
        <v>-2.4E-2</v>
      </c>
      <c r="P14764">
        <v>1</v>
      </c>
    </row>
    <row r="14765" spans="1:16" x14ac:dyDescent="0.4">
      <c r="A14765">
        <v>3770220510.4169998</v>
      </c>
      <c r="B14765">
        <f t="shared" si="397"/>
        <v>147630</v>
      </c>
      <c r="C14765">
        <v>100</v>
      </c>
      <c r="D14765">
        <v>115.05</v>
      </c>
      <c r="E14765">
        <v>1372</v>
      </c>
      <c r="F14765">
        <v>1372</v>
      </c>
      <c r="G14765">
        <v>1372</v>
      </c>
      <c r="H14765">
        <v>153.613</v>
      </c>
      <c r="I14765">
        <f t="shared" si="398"/>
        <v>1.5361299999999998E-4</v>
      </c>
      <c r="J14765">
        <v>-1.7999999999999999E-2</v>
      </c>
      <c r="K14765">
        <v>5.0049999999999999</v>
      </c>
      <c r="L14765">
        <v>0</v>
      </c>
      <c r="M14765">
        <v>196.14699999999999</v>
      </c>
      <c r="N14765">
        <v>-0.94099999999999995</v>
      </c>
      <c r="O14765">
        <v>-1.7000000000000001E-2</v>
      </c>
      <c r="P14765">
        <v>1</v>
      </c>
    </row>
    <row r="14766" spans="1:16" x14ac:dyDescent="0.4">
      <c r="A14766">
        <v>3770220520.4169998</v>
      </c>
      <c r="B14766">
        <f t="shared" si="397"/>
        <v>147640</v>
      </c>
      <c r="C14766">
        <v>100</v>
      </c>
      <c r="D14766">
        <v>115.092</v>
      </c>
      <c r="E14766">
        <v>1372</v>
      </c>
      <c r="F14766">
        <v>1372</v>
      </c>
      <c r="G14766">
        <v>1372</v>
      </c>
      <c r="H14766">
        <v>152.93</v>
      </c>
      <c r="I14766">
        <f t="shared" si="398"/>
        <v>1.5292999999999999E-4</v>
      </c>
      <c r="J14766">
        <v>-6.0000000000000001E-3</v>
      </c>
      <c r="K14766">
        <v>5.0149999999999997</v>
      </c>
      <c r="L14766">
        <v>0.01</v>
      </c>
      <c r="M14766">
        <v>196.14699999999999</v>
      </c>
      <c r="N14766">
        <v>-0.497</v>
      </c>
      <c r="O14766">
        <v>3.4000000000000002E-2</v>
      </c>
      <c r="P14766">
        <v>1</v>
      </c>
    </row>
    <row r="14767" spans="1:16" x14ac:dyDescent="0.4">
      <c r="A14767">
        <v>3770220530.4169998</v>
      </c>
      <c r="B14767">
        <f t="shared" si="397"/>
        <v>147650</v>
      </c>
      <c r="C14767">
        <v>100</v>
      </c>
      <c r="D14767">
        <v>115.07299999999999</v>
      </c>
      <c r="E14767">
        <v>1372</v>
      </c>
      <c r="F14767">
        <v>1372</v>
      </c>
      <c r="G14767">
        <v>1372</v>
      </c>
      <c r="H14767">
        <v>154.053</v>
      </c>
      <c r="I14767">
        <f t="shared" si="398"/>
        <v>1.54053E-4</v>
      </c>
      <c r="J14767">
        <v>-1.2E-2</v>
      </c>
      <c r="K14767">
        <v>4.9850000000000003</v>
      </c>
      <c r="L14767">
        <v>-5.0000000000000001E-3</v>
      </c>
      <c r="M14767">
        <v>196.59100000000001</v>
      </c>
      <c r="N14767">
        <v>-0.71899999999999997</v>
      </c>
      <c r="O14767">
        <v>-0.01</v>
      </c>
      <c r="P14767">
        <v>1</v>
      </c>
    </row>
    <row r="14768" spans="1:16" x14ac:dyDescent="0.4">
      <c r="A14768">
        <v>3770220540.4169998</v>
      </c>
      <c r="B14768">
        <f t="shared" si="397"/>
        <v>147660</v>
      </c>
      <c r="C14768">
        <v>100</v>
      </c>
      <c r="D14768">
        <v>115.09399999999999</v>
      </c>
      <c r="E14768">
        <v>1372</v>
      </c>
      <c r="F14768">
        <v>1372</v>
      </c>
      <c r="G14768">
        <v>1372</v>
      </c>
      <c r="H14768">
        <v>154.00399999999999</v>
      </c>
      <c r="I14768">
        <f t="shared" si="398"/>
        <v>1.5400399999999998E-4</v>
      </c>
      <c r="J14768">
        <v>-1.2E-2</v>
      </c>
      <c r="K14768">
        <v>5</v>
      </c>
      <c r="L14768">
        <v>-0.01</v>
      </c>
      <c r="M14768">
        <v>196.14699999999999</v>
      </c>
      <c r="N14768">
        <v>-0.71899999999999997</v>
      </c>
      <c r="O14768">
        <v>-0.03</v>
      </c>
      <c r="P14768">
        <v>1</v>
      </c>
    </row>
    <row r="14769" spans="1:16" x14ac:dyDescent="0.4">
      <c r="A14769">
        <v>3770220550.4169998</v>
      </c>
      <c r="B14769">
        <f t="shared" si="397"/>
        <v>147670</v>
      </c>
      <c r="C14769">
        <v>100</v>
      </c>
      <c r="D14769">
        <v>115.09</v>
      </c>
      <c r="E14769">
        <v>1372</v>
      </c>
      <c r="F14769">
        <v>1372</v>
      </c>
      <c r="G14769">
        <v>1372</v>
      </c>
      <c r="H14769">
        <v>153.809</v>
      </c>
      <c r="I14769">
        <f t="shared" si="398"/>
        <v>1.5380899999999998E-4</v>
      </c>
      <c r="J14769">
        <v>-1.2E-2</v>
      </c>
      <c r="K14769">
        <v>4.99</v>
      </c>
      <c r="L14769">
        <v>0.01</v>
      </c>
      <c r="M14769">
        <v>196.369</v>
      </c>
      <c r="N14769">
        <v>-0.94099999999999995</v>
      </c>
      <c r="O14769">
        <v>0.03</v>
      </c>
      <c r="P14769">
        <v>1</v>
      </c>
    </row>
    <row r="14770" spans="1:16" x14ac:dyDescent="0.4">
      <c r="A14770">
        <v>3770220560.4169998</v>
      </c>
      <c r="B14770">
        <f t="shared" si="397"/>
        <v>147680</v>
      </c>
      <c r="C14770">
        <v>100</v>
      </c>
      <c r="D14770">
        <v>115.06100000000001</v>
      </c>
      <c r="E14770">
        <v>1372</v>
      </c>
      <c r="F14770">
        <v>1372</v>
      </c>
      <c r="G14770">
        <v>1372</v>
      </c>
      <c r="H14770">
        <v>153.56399999999999</v>
      </c>
      <c r="I14770">
        <f t="shared" si="398"/>
        <v>1.53564E-4</v>
      </c>
      <c r="J14770">
        <v>-1.2E-2</v>
      </c>
      <c r="K14770">
        <v>4.9950000000000001</v>
      </c>
      <c r="L14770">
        <v>-0.01</v>
      </c>
      <c r="M14770">
        <v>196.14699999999999</v>
      </c>
      <c r="N14770">
        <v>-0.94099999999999995</v>
      </c>
      <c r="O14770">
        <v>-3.4000000000000002E-2</v>
      </c>
      <c r="P14770">
        <v>1</v>
      </c>
    </row>
    <row r="14771" spans="1:16" x14ac:dyDescent="0.4">
      <c r="A14771">
        <v>3770220570.4169998</v>
      </c>
      <c r="B14771">
        <f t="shared" si="397"/>
        <v>147690</v>
      </c>
      <c r="C14771">
        <v>100</v>
      </c>
      <c r="D14771">
        <v>115.057</v>
      </c>
      <c r="E14771">
        <v>1372</v>
      </c>
      <c r="F14771">
        <v>1372</v>
      </c>
      <c r="G14771">
        <v>1372</v>
      </c>
      <c r="H14771">
        <v>154.102</v>
      </c>
      <c r="I14771">
        <f t="shared" si="398"/>
        <v>1.5410200000000001E-4</v>
      </c>
      <c r="J14771">
        <v>-6.0000000000000001E-3</v>
      </c>
      <c r="K14771">
        <v>5</v>
      </c>
      <c r="L14771">
        <v>5.0000000000000001E-3</v>
      </c>
      <c r="M14771">
        <v>196.369</v>
      </c>
      <c r="N14771">
        <v>-0.71899999999999997</v>
      </c>
      <c r="O14771">
        <v>0.02</v>
      </c>
      <c r="P14771">
        <v>1</v>
      </c>
    </row>
    <row r="14772" spans="1:16" x14ac:dyDescent="0.4">
      <c r="A14772">
        <v>3770220580.4169998</v>
      </c>
      <c r="B14772">
        <f t="shared" si="397"/>
        <v>147700</v>
      </c>
      <c r="C14772">
        <v>100</v>
      </c>
      <c r="D14772">
        <v>115.084</v>
      </c>
      <c r="E14772">
        <v>1372</v>
      </c>
      <c r="F14772">
        <v>1372</v>
      </c>
      <c r="G14772">
        <v>1372</v>
      </c>
      <c r="H14772">
        <v>153.17400000000001</v>
      </c>
      <c r="I14772">
        <f t="shared" si="398"/>
        <v>1.5317400000000001E-4</v>
      </c>
      <c r="J14772">
        <v>-6.0000000000000001E-3</v>
      </c>
      <c r="K14772">
        <v>4.99</v>
      </c>
      <c r="L14772">
        <v>5.0000000000000001E-3</v>
      </c>
      <c r="M14772">
        <v>196.81299999999999</v>
      </c>
      <c r="N14772">
        <v>-0.497</v>
      </c>
      <c r="O14772">
        <v>1.2999999999999999E-2</v>
      </c>
      <c r="P14772">
        <v>1</v>
      </c>
    </row>
    <row r="14773" spans="1:16" x14ac:dyDescent="0.4">
      <c r="A14773">
        <v>3770220590.4169998</v>
      </c>
      <c r="B14773">
        <f t="shared" si="397"/>
        <v>147710</v>
      </c>
      <c r="C14773">
        <v>100</v>
      </c>
      <c r="D14773">
        <v>115.06399999999999</v>
      </c>
      <c r="E14773">
        <v>1372</v>
      </c>
      <c r="F14773">
        <v>1372</v>
      </c>
      <c r="G14773">
        <v>1372</v>
      </c>
      <c r="H14773">
        <v>153.32</v>
      </c>
      <c r="I14773">
        <f t="shared" si="398"/>
        <v>1.5331999999999998E-4</v>
      </c>
      <c r="J14773">
        <v>-6.0000000000000001E-3</v>
      </c>
      <c r="K14773">
        <v>4.9950000000000001</v>
      </c>
      <c r="L14773">
        <v>-0.01</v>
      </c>
      <c r="M14773">
        <v>196.14699999999999</v>
      </c>
      <c r="N14773">
        <v>-1.163</v>
      </c>
      <c r="O14773">
        <v>-3.6999999999999998E-2</v>
      </c>
      <c r="P14773">
        <v>1</v>
      </c>
    </row>
    <row r="14774" spans="1:16" x14ac:dyDescent="0.4">
      <c r="A14774">
        <v>3770220600.4169998</v>
      </c>
      <c r="B14774">
        <f t="shared" si="397"/>
        <v>147720</v>
      </c>
      <c r="C14774">
        <v>100</v>
      </c>
      <c r="D14774">
        <v>115.044</v>
      </c>
      <c r="E14774">
        <v>1372</v>
      </c>
      <c r="F14774">
        <v>1372</v>
      </c>
      <c r="G14774">
        <v>1372</v>
      </c>
      <c r="H14774">
        <v>154.59</v>
      </c>
      <c r="I14774">
        <f t="shared" si="398"/>
        <v>1.5459E-4</v>
      </c>
      <c r="J14774">
        <v>-6.0000000000000001E-3</v>
      </c>
      <c r="K14774">
        <v>4.9850000000000003</v>
      </c>
      <c r="L14774">
        <v>0</v>
      </c>
      <c r="M14774">
        <v>196.369</v>
      </c>
      <c r="N14774">
        <v>-0.94099999999999995</v>
      </c>
      <c r="O14774">
        <v>1.7000000000000001E-2</v>
      </c>
      <c r="P14774">
        <v>1</v>
      </c>
    </row>
    <row r="14775" spans="1:16" x14ac:dyDescent="0.4">
      <c r="A14775">
        <v>3770220610.4169998</v>
      </c>
      <c r="B14775">
        <f t="shared" si="397"/>
        <v>147730</v>
      </c>
      <c r="C14775">
        <v>100</v>
      </c>
      <c r="D14775">
        <v>115.081</v>
      </c>
      <c r="E14775">
        <v>1372</v>
      </c>
      <c r="F14775">
        <v>1372</v>
      </c>
      <c r="G14775">
        <v>1372</v>
      </c>
      <c r="H14775">
        <v>154.346</v>
      </c>
      <c r="I14775">
        <f t="shared" si="398"/>
        <v>1.54346E-4</v>
      </c>
      <c r="J14775">
        <v>-6.0000000000000001E-3</v>
      </c>
      <c r="K14775">
        <v>5</v>
      </c>
      <c r="L14775">
        <v>0</v>
      </c>
      <c r="M14775">
        <v>196.81299999999999</v>
      </c>
      <c r="N14775">
        <v>-0.497</v>
      </c>
      <c r="O14775">
        <v>1.7000000000000001E-2</v>
      </c>
      <c r="P14775">
        <v>1</v>
      </c>
    </row>
    <row r="14776" spans="1:16" x14ac:dyDescent="0.4">
      <c r="A14776">
        <v>3770220620.4169998</v>
      </c>
      <c r="B14776">
        <f t="shared" si="397"/>
        <v>147740</v>
      </c>
      <c r="C14776">
        <v>100</v>
      </c>
      <c r="D14776">
        <v>115.081</v>
      </c>
      <c r="E14776">
        <v>1372</v>
      </c>
      <c r="F14776">
        <v>1372</v>
      </c>
      <c r="G14776">
        <v>1372</v>
      </c>
      <c r="H14776">
        <v>154.15</v>
      </c>
      <c r="I14776">
        <f t="shared" si="398"/>
        <v>1.5415000000000001E-4</v>
      </c>
      <c r="J14776">
        <v>-1.7999999999999999E-2</v>
      </c>
      <c r="K14776">
        <v>5.0049999999999999</v>
      </c>
      <c r="L14776">
        <v>-5.0000000000000001E-3</v>
      </c>
      <c r="M14776">
        <v>196.59100000000001</v>
      </c>
      <c r="N14776">
        <v>-0.27500000000000002</v>
      </c>
      <c r="O14776">
        <v>-3.4000000000000002E-2</v>
      </c>
      <c r="P14776">
        <v>1</v>
      </c>
    </row>
    <row r="14777" spans="1:16" x14ac:dyDescent="0.4">
      <c r="A14777">
        <v>3770220630.4169998</v>
      </c>
      <c r="B14777">
        <f t="shared" si="397"/>
        <v>147750</v>
      </c>
      <c r="C14777">
        <v>100</v>
      </c>
      <c r="D14777">
        <v>115.10299999999999</v>
      </c>
      <c r="E14777">
        <v>1372</v>
      </c>
      <c r="F14777">
        <v>1372</v>
      </c>
      <c r="G14777">
        <v>1372</v>
      </c>
      <c r="H14777">
        <v>154.102</v>
      </c>
      <c r="I14777">
        <f t="shared" si="398"/>
        <v>1.5410200000000001E-4</v>
      </c>
      <c r="J14777">
        <v>-6.0000000000000001E-3</v>
      </c>
      <c r="K14777">
        <v>4.9660000000000002</v>
      </c>
      <c r="L14777">
        <v>0.01</v>
      </c>
      <c r="M14777">
        <v>196.369</v>
      </c>
      <c r="N14777">
        <v>-0.27500000000000002</v>
      </c>
      <c r="O14777">
        <v>3.4000000000000002E-2</v>
      </c>
      <c r="P14777">
        <v>1</v>
      </c>
    </row>
    <row r="14778" spans="1:16" x14ac:dyDescent="0.4">
      <c r="A14778">
        <v>3770220640.4169998</v>
      </c>
      <c r="B14778">
        <f t="shared" si="397"/>
        <v>147760</v>
      </c>
      <c r="C14778">
        <v>100</v>
      </c>
      <c r="D14778">
        <v>115.06399999999999</v>
      </c>
      <c r="E14778">
        <v>1372</v>
      </c>
      <c r="F14778">
        <v>1372</v>
      </c>
      <c r="G14778">
        <v>1372</v>
      </c>
      <c r="H14778">
        <v>153.76</v>
      </c>
      <c r="I14778">
        <f t="shared" si="398"/>
        <v>1.5375999999999999E-4</v>
      </c>
      <c r="J14778">
        <v>-2.3E-2</v>
      </c>
      <c r="K14778">
        <v>5.024</v>
      </c>
      <c r="L14778">
        <v>-5.0000000000000001E-3</v>
      </c>
      <c r="M14778">
        <v>196.59100000000001</v>
      </c>
      <c r="N14778">
        <v>-0.497</v>
      </c>
      <c r="O14778">
        <v>-3.4000000000000002E-2</v>
      </c>
      <c r="P14778">
        <v>1</v>
      </c>
    </row>
    <row r="14779" spans="1:16" x14ac:dyDescent="0.4">
      <c r="A14779">
        <v>3770220650.4169998</v>
      </c>
      <c r="B14779">
        <f t="shared" si="397"/>
        <v>147770</v>
      </c>
      <c r="C14779">
        <v>100</v>
      </c>
      <c r="D14779">
        <v>115.062</v>
      </c>
      <c r="E14779">
        <v>1372</v>
      </c>
      <c r="F14779">
        <v>1372</v>
      </c>
      <c r="G14779">
        <v>1372</v>
      </c>
      <c r="H14779">
        <v>154.00399999999999</v>
      </c>
      <c r="I14779">
        <f t="shared" si="398"/>
        <v>1.5400399999999998E-4</v>
      </c>
      <c r="J14779">
        <v>-6.0000000000000001E-3</v>
      </c>
      <c r="K14779">
        <v>5.01</v>
      </c>
      <c r="L14779">
        <v>0.01</v>
      </c>
      <c r="M14779">
        <v>196.81299999999999</v>
      </c>
      <c r="N14779">
        <v>-0.497</v>
      </c>
      <c r="O14779">
        <v>3.4000000000000002E-2</v>
      </c>
      <c r="P14779">
        <v>1</v>
      </c>
    </row>
    <row r="14780" spans="1:16" x14ac:dyDescent="0.4">
      <c r="A14780">
        <v>3770220660.4169998</v>
      </c>
      <c r="B14780">
        <f t="shared" si="397"/>
        <v>147780</v>
      </c>
      <c r="C14780">
        <v>100</v>
      </c>
      <c r="D14780">
        <v>115.051</v>
      </c>
      <c r="E14780">
        <v>1372</v>
      </c>
      <c r="F14780">
        <v>1372</v>
      </c>
      <c r="G14780">
        <v>1372</v>
      </c>
      <c r="H14780">
        <v>154.00399999999999</v>
      </c>
      <c r="I14780">
        <f t="shared" si="398"/>
        <v>1.5400399999999998E-4</v>
      </c>
      <c r="J14780">
        <v>-1.7999999999999999E-2</v>
      </c>
      <c r="K14780">
        <v>5.0149999999999997</v>
      </c>
      <c r="L14780">
        <v>-5.0000000000000001E-3</v>
      </c>
      <c r="M14780">
        <v>196.369</v>
      </c>
      <c r="N14780">
        <v>-0.94099999999999995</v>
      </c>
      <c r="O14780">
        <v>-2.7E-2</v>
      </c>
      <c r="P14780">
        <v>1</v>
      </c>
    </row>
    <row r="14781" spans="1:16" x14ac:dyDescent="0.4">
      <c r="A14781">
        <v>3770220670.4169998</v>
      </c>
      <c r="B14781">
        <f t="shared" si="397"/>
        <v>147790</v>
      </c>
      <c r="C14781">
        <v>100</v>
      </c>
      <c r="D14781">
        <v>115.075</v>
      </c>
      <c r="E14781">
        <v>1372</v>
      </c>
      <c r="F14781">
        <v>1372</v>
      </c>
      <c r="G14781">
        <v>1372</v>
      </c>
      <c r="H14781">
        <v>154.00399999999999</v>
      </c>
      <c r="I14781">
        <f t="shared" si="398"/>
        <v>1.5400399999999998E-4</v>
      </c>
      <c r="J14781">
        <v>-1.2E-2</v>
      </c>
      <c r="K14781">
        <v>5.0049999999999999</v>
      </c>
      <c r="L14781">
        <v>0</v>
      </c>
      <c r="M14781">
        <v>196.14699999999999</v>
      </c>
      <c r="N14781">
        <v>-0.497</v>
      </c>
      <c r="O14781">
        <v>-3.0000000000000001E-3</v>
      </c>
      <c r="P14781">
        <v>1</v>
      </c>
    </row>
    <row r="14782" spans="1:16" x14ac:dyDescent="0.4">
      <c r="A14782">
        <v>3770220680.4169998</v>
      </c>
      <c r="B14782">
        <f t="shared" si="397"/>
        <v>147800</v>
      </c>
      <c r="C14782">
        <v>100</v>
      </c>
      <c r="D14782">
        <v>115.039</v>
      </c>
      <c r="E14782">
        <v>1372</v>
      </c>
      <c r="F14782">
        <v>1372</v>
      </c>
      <c r="G14782">
        <v>1372</v>
      </c>
      <c r="H14782">
        <v>154.00399999999999</v>
      </c>
      <c r="I14782">
        <f t="shared" si="398"/>
        <v>1.5400399999999998E-4</v>
      </c>
      <c r="J14782">
        <v>-6.0000000000000001E-3</v>
      </c>
      <c r="K14782">
        <v>4.9950000000000001</v>
      </c>
      <c r="L14782">
        <v>0.01</v>
      </c>
      <c r="M14782">
        <v>196.81299999999999</v>
      </c>
      <c r="N14782">
        <v>-0.497</v>
      </c>
      <c r="O14782">
        <v>2.4E-2</v>
      </c>
      <c r="P14782">
        <v>1</v>
      </c>
    </row>
    <row r="14783" spans="1:16" x14ac:dyDescent="0.4">
      <c r="A14783">
        <v>3770220690.4169998</v>
      </c>
      <c r="B14783">
        <f t="shared" si="397"/>
        <v>147810</v>
      </c>
      <c r="C14783">
        <v>100</v>
      </c>
      <c r="D14783">
        <v>115.078</v>
      </c>
      <c r="E14783">
        <v>1372</v>
      </c>
      <c r="F14783">
        <v>1372</v>
      </c>
      <c r="G14783">
        <v>1372</v>
      </c>
      <c r="H14783">
        <v>153.41800000000001</v>
      </c>
      <c r="I14783">
        <f t="shared" si="398"/>
        <v>1.53418E-4</v>
      </c>
      <c r="J14783">
        <v>0</v>
      </c>
      <c r="K14783">
        <v>4.9710000000000001</v>
      </c>
      <c r="L14783">
        <v>5.0000000000000001E-3</v>
      </c>
      <c r="M14783">
        <v>196.59100000000001</v>
      </c>
      <c r="N14783">
        <v>-0.94099999999999995</v>
      </c>
      <c r="O14783">
        <v>0.03</v>
      </c>
      <c r="P14783">
        <v>1</v>
      </c>
    </row>
    <row r="14784" spans="1:16" x14ac:dyDescent="0.4">
      <c r="A14784">
        <v>3770220700.4169998</v>
      </c>
      <c r="B14784">
        <f t="shared" si="397"/>
        <v>147820</v>
      </c>
      <c r="C14784">
        <v>100</v>
      </c>
      <c r="D14784">
        <v>115.05800000000001</v>
      </c>
      <c r="E14784">
        <v>1372</v>
      </c>
      <c r="F14784">
        <v>1372</v>
      </c>
      <c r="G14784">
        <v>1372</v>
      </c>
      <c r="H14784">
        <v>154.24799999999999</v>
      </c>
      <c r="I14784">
        <f t="shared" si="398"/>
        <v>1.5424799999999998E-4</v>
      </c>
      <c r="J14784">
        <v>0</v>
      </c>
      <c r="K14784">
        <v>4.9950000000000001</v>
      </c>
      <c r="L14784">
        <v>5.0000000000000001E-3</v>
      </c>
      <c r="M14784">
        <v>197.035</v>
      </c>
      <c r="N14784">
        <v>-0.94099999999999995</v>
      </c>
      <c r="O14784">
        <v>3.4000000000000002E-2</v>
      </c>
      <c r="P14784">
        <v>1</v>
      </c>
    </row>
    <row r="14785" spans="1:16" x14ac:dyDescent="0.4">
      <c r="A14785">
        <v>3770220710.4169998</v>
      </c>
      <c r="B14785">
        <f t="shared" si="397"/>
        <v>147830</v>
      </c>
      <c r="C14785">
        <v>100</v>
      </c>
      <c r="D14785">
        <v>115.077</v>
      </c>
      <c r="E14785">
        <v>1372</v>
      </c>
      <c r="F14785">
        <v>1372</v>
      </c>
      <c r="G14785">
        <v>1372</v>
      </c>
      <c r="H14785">
        <v>153.41800000000001</v>
      </c>
      <c r="I14785">
        <f t="shared" si="398"/>
        <v>1.53418E-4</v>
      </c>
      <c r="J14785">
        <v>-1.2E-2</v>
      </c>
      <c r="K14785">
        <v>5.0049999999999999</v>
      </c>
      <c r="L14785">
        <v>5.0000000000000001E-3</v>
      </c>
      <c r="M14785">
        <v>196.14699999999999</v>
      </c>
      <c r="N14785">
        <v>-0.497</v>
      </c>
      <c r="O14785">
        <v>7.0000000000000001E-3</v>
      </c>
      <c r="P14785">
        <v>1</v>
      </c>
    </row>
    <row r="14786" spans="1:16" x14ac:dyDescent="0.4">
      <c r="A14786">
        <v>3770220720.4169998</v>
      </c>
      <c r="B14786">
        <f t="shared" si="397"/>
        <v>147840</v>
      </c>
      <c r="C14786">
        <v>100</v>
      </c>
      <c r="D14786">
        <v>115.101</v>
      </c>
      <c r="E14786">
        <v>1372</v>
      </c>
      <c r="F14786">
        <v>1372</v>
      </c>
      <c r="G14786">
        <v>1372</v>
      </c>
      <c r="H14786">
        <v>153.613</v>
      </c>
      <c r="I14786">
        <f t="shared" si="398"/>
        <v>1.5361299999999998E-4</v>
      </c>
      <c r="J14786">
        <v>-1.2E-2</v>
      </c>
      <c r="K14786">
        <v>5.01</v>
      </c>
      <c r="L14786">
        <v>-5.0000000000000001E-3</v>
      </c>
      <c r="M14786">
        <v>196.14699999999999</v>
      </c>
      <c r="N14786">
        <v>-0.94099999999999995</v>
      </c>
      <c r="O14786">
        <v>-0.03</v>
      </c>
      <c r="P14786">
        <v>1</v>
      </c>
    </row>
    <row r="14787" spans="1:16" x14ac:dyDescent="0.4">
      <c r="A14787">
        <v>3770220730.4169998</v>
      </c>
      <c r="B14787">
        <f t="shared" ref="B14787:B14850" si="399">A14787-$A$2</f>
        <v>147850</v>
      </c>
      <c r="C14787">
        <v>100</v>
      </c>
      <c r="D14787">
        <v>115.07299999999999</v>
      </c>
      <c r="E14787">
        <v>1372</v>
      </c>
      <c r="F14787">
        <v>1372</v>
      </c>
      <c r="G14787">
        <v>1372</v>
      </c>
      <c r="H14787">
        <v>154.19900000000001</v>
      </c>
      <c r="I14787">
        <f t="shared" ref="I14787:I14850" si="400">H14787*0.000001</f>
        <v>1.5419899999999999E-4</v>
      </c>
      <c r="J14787">
        <v>-1.2E-2</v>
      </c>
      <c r="K14787">
        <v>5.0149999999999997</v>
      </c>
      <c r="L14787">
        <v>-0.01</v>
      </c>
      <c r="M14787">
        <v>196.14699999999999</v>
      </c>
      <c r="N14787">
        <v>-0.71899999999999997</v>
      </c>
      <c r="O14787">
        <v>-0.02</v>
      </c>
      <c r="P14787">
        <v>1</v>
      </c>
    </row>
    <row r="14788" spans="1:16" x14ac:dyDescent="0.4">
      <c r="A14788">
        <v>3770220740.4169998</v>
      </c>
      <c r="B14788">
        <f t="shared" si="399"/>
        <v>147860</v>
      </c>
      <c r="C14788">
        <v>100</v>
      </c>
      <c r="D14788">
        <v>115.07599999999999</v>
      </c>
      <c r="E14788">
        <v>1372</v>
      </c>
      <c r="F14788">
        <v>1372</v>
      </c>
      <c r="G14788">
        <v>1372</v>
      </c>
      <c r="H14788">
        <v>153.41800000000001</v>
      </c>
      <c r="I14788">
        <f t="shared" si="400"/>
        <v>1.53418E-4</v>
      </c>
      <c r="J14788">
        <v>-1.7999999999999999E-2</v>
      </c>
      <c r="K14788">
        <v>4.9950000000000001</v>
      </c>
      <c r="L14788">
        <v>-5.0000000000000001E-3</v>
      </c>
      <c r="M14788">
        <v>196.81299999999999</v>
      </c>
      <c r="N14788">
        <v>-0.497</v>
      </c>
      <c r="O14788">
        <v>-7.0000000000000001E-3</v>
      </c>
      <c r="P14788">
        <v>1</v>
      </c>
    </row>
    <row r="14789" spans="1:16" x14ac:dyDescent="0.4">
      <c r="A14789">
        <v>3770220750.4169998</v>
      </c>
      <c r="B14789">
        <f t="shared" si="399"/>
        <v>147870</v>
      </c>
      <c r="C14789">
        <v>100</v>
      </c>
      <c r="D14789">
        <v>115.07599999999999</v>
      </c>
      <c r="E14789">
        <v>1372</v>
      </c>
      <c r="F14789">
        <v>1372</v>
      </c>
      <c r="G14789">
        <v>1372</v>
      </c>
      <c r="H14789">
        <v>154.44300000000001</v>
      </c>
      <c r="I14789">
        <f t="shared" si="400"/>
        <v>1.5444300000000001E-4</v>
      </c>
      <c r="J14789">
        <v>-6.0000000000000001E-3</v>
      </c>
      <c r="K14789">
        <v>5.0149999999999997</v>
      </c>
      <c r="L14789">
        <v>-0.01</v>
      </c>
      <c r="M14789">
        <v>196.369</v>
      </c>
      <c r="N14789">
        <v>-0.497</v>
      </c>
      <c r="O14789">
        <v>-2.4E-2</v>
      </c>
      <c r="P14789">
        <v>1</v>
      </c>
    </row>
    <row r="14790" spans="1:16" x14ac:dyDescent="0.4">
      <c r="A14790">
        <v>3770220760.4169998</v>
      </c>
      <c r="B14790">
        <f t="shared" si="399"/>
        <v>147880</v>
      </c>
      <c r="C14790">
        <v>100</v>
      </c>
      <c r="D14790">
        <v>115.11199999999999</v>
      </c>
      <c r="E14790">
        <v>1372</v>
      </c>
      <c r="F14790">
        <v>1372</v>
      </c>
      <c r="G14790">
        <v>1372</v>
      </c>
      <c r="H14790">
        <v>154.541</v>
      </c>
      <c r="I14790">
        <f t="shared" si="400"/>
        <v>1.5454099999999998E-4</v>
      </c>
      <c r="J14790">
        <v>-2.3E-2</v>
      </c>
      <c r="K14790">
        <v>5.0049999999999999</v>
      </c>
      <c r="L14790">
        <v>0</v>
      </c>
      <c r="M14790">
        <v>196.14699999999999</v>
      </c>
      <c r="N14790">
        <v>-0.94099999999999995</v>
      </c>
      <c r="O14790">
        <v>-0.03</v>
      </c>
      <c r="P14790">
        <v>1</v>
      </c>
    </row>
    <row r="14791" spans="1:16" x14ac:dyDescent="0.4">
      <c r="A14791">
        <v>3770220770.4169998</v>
      </c>
      <c r="B14791">
        <f t="shared" si="399"/>
        <v>147890</v>
      </c>
      <c r="C14791">
        <v>100</v>
      </c>
      <c r="D14791">
        <v>115.06</v>
      </c>
      <c r="E14791">
        <v>1372</v>
      </c>
      <c r="F14791">
        <v>1372</v>
      </c>
      <c r="G14791">
        <v>1372</v>
      </c>
      <c r="H14791">
        <v>154.59</v>
      </c>
      <c r="I14791">
        <f t="shared" si="400"/>
        <v>1.5459E-4</v>
      </c>
      <c r="J14791">
        <v>-1.2E-2</v>
      </c>
      <c r="K14791">
        <v>4.9850000000000003</v>
      </c>
      <c r="L14791">
        <v>-5.0000000000000001E-3</v>
      </c>
      <c r="M14791">
        <v>196.369</v>
      </c>
      <c r="N14791">
        <v>-0.71899999999999997</v>
      </c>
      <c r="O14791">
        <v>-2.4E-2</v>
      </c>
      <c r="P14791">
        <v>1</v>
      </c>
    </row>
    <row r="14792" spans="1:16" x14ac:dyDescent="0.4">
      <c r="A14792">
        <v>3770220780.4169998</v>
      </c>
      <c r="B14792">
        <f t="shared" si="399"/>
        <v>147900</v>
      </c>
      <c r="C14792">
        <v>100</v>
      </c>
      <c r="D14792">
        <v>115.08199999999999</v>
      </c>
      <c r="E14792">
        <v>1372</v>
      </c>
      <c r="F14792">
        <v>1372</v>
      </c>
      <c r="G14792">
        <v>1372</v>
      </c>
      <c r="H14792">
        <v>154.297</v>
      </c>
      <c r="I14792">
        <f t="shared" si="400"/>
        <v>1.5429699999999999E-4</v>
      </c>
      <c r="J14792">
        <v>-1.2E-2</v>
      </c>
      <c r="K14792">
        <v>4.9950000000000001</v>
      </c>
      <c r="L14792">
        <v>-5.0000000000000001E-3</v>
      </c>
      <c r="M14792">
        <v>196.59100000000001</v>
      </c>
      <c r="N14792">
        <v>-0.71899999999999997</v>
      </c>
      <c r="O14792">
        <v>-0.01</v>
      </c>
      <c r="P14792">
        <v>1</v>
      </c>
    </row>
    <row r="14793" spans="1:16" x14ac:dyDescent="0.4">
      <c r="A14793">
        <v>3770220790.4169998</v>
      </c>
      <c r="B14793">
        <f t="shared" si="399"/>
        <v>147910</v>
      </c>
      <c r="C14793">
        <v>100</v>
      </c>
      <c r="D14793">
        <v>115.092</v>
      </c>
      <c r="E14793">
        <v>1372</v>
      </c>
      <c r="F14793">
        <v>1372</v>
      </c>
      <c r="G14793">
        <v>1372</v>
      </c>
      <c r="H14793">
        <v>153.857</v>
      </c>
      <c r="I14793">
        <f t="shared" si="400"/>
        <v>1.53857E-4</v>
      </c>
      <c r="J14793">
        <v>-1.2E-2</v>
      </c>
      <c r="K14793">
        <v>4.9800000000000004</v>
      </c>
      <c r="L14793">
        <v>-5.0000000000000001E-3</v>
      </c>
      <c r="M14793">
        <v>196.81299999999999</v>
      </c>
      <c r="N14793">
        <v>-0.497</v>
      </c>
      <c r="O14793">
        <v>-1.2999999999999999E-2</v>
      </c>
      <c r="P14793">
        <v>1</v>
      </c>
    </row>
    <row r="14794" spans="1:16" x14ac:dyDescent="0.4">
      <c r="A14794">
        <v>3770220800.4169998</v>
      </c>
      <c r="B14794">
        <f t="shared" si="399"/>
        <v>147920</v>
      </c>
      <c r="C14794">
        <v>100</v>
      </c>
      <c r="D14794">
        <v>115.062</v>
      </c>
      <c r="E14794">
        <v>1372</v>
      </c>
      <c r="F14794">
        <v>1372</v>
      </c>
      <c r="G14794">
        <v>1372</v>
      </c>
      <c r="H14794">
        <v>154.346</v>
      </c>
      <c r="I14794">
        <f t="shared" si="400"/>
        <v>1.54346E-4</v>
      </c>
      <c r="J14794">
        <v>-1.7999999999999999E-2</v>
      </c>
      <c r="K14794">
        <v>4.9850000000000003</v>
      </c>
      <c r="L14794">
        <v>-0.01</v>
      </c>
      <c r="M14794">
        <v>196.59100000000001</v>
      </c>
      <c r="N14794">
        <v>-0.71899999999999997</v>
      </c>
      <c r="O14794">
        <v>-3.4000000000000002E-2</v>
      </c>
      <c r="P14794">
        <v>1</v>
      </c>
    </row>
    <row r="14795" spans="1:16" x14ac:dyDescent="0.4">
      <c r="A14795">
        <v>3770220810.4169998</v>
      </c>
      <c r="B14795">
        <f t="shared" si="399"/>
        <v>147930</v>
      </c>
      <c r="C14795">
        <v>100</v>
      </c>
      <c r="D14795">
        <v>115.078</v>
      </c>
      <c r="E14795">
        <v>1372</v>
      </c>
      <c r="F14795">
        <v>1372</v>
      </c>
      <c r="G14795">
        <v>1372</v>
      </c>
      <c r="H14795">
        <v>154.102</v>
      </c>
      <c r="I14795">
        <f t="shared" si="400"/>
        <v>1.5410200000000001E-4</v>
      </c>
      <c r="J14795">
        <v>-6.0000000000000001E-3</v>
      </c>
      <c r="K14795">
        <v>5.024</v>
      </c>
      <c r="L14795">
        <v>0</v>
      </c>
      <c r="M14795">
        <v>196.59100000000001</v>
      </c>
      <c r="N14795">
        <v>-0.71899999999999997</v>
      </c>
      <c r="O14795">
        <v>-1.2999999999999999E-2</v>
      </c>
      <c r="P14795">
        <v>1</v>
      </c>
    </row>
    <row r="14796" spans="1:16" x14ac:dyDescent="0.4">
      <c r="A14796">
        <v>3770220820.4169998</v>
      </c>
      <c r="B14796">
        <f t="shared" si="399"/>
        <v>147940</v>
      </c>
      <c r="C14796">
        <v>100</v>
      </c>
      <c r="D14796">
        <v>115.06</v>
      </c>
      <c r="E14796">
        <v>1372</v>
      </c>
      <c r="F14796">
        <v>1372</v>
      </c>
      <c r="G14796">
        <v>1372</v>
      </c>
      <c r="H14796">
        <v>153.76</v>
      </c>
      <c r="I14796">
        <f t="shared" si="400"/>
        <v>1.5375999999999999E-4</v>
      </c>
      <c r="J14796">
        <v>-1.2E-2</v>
      </c>
      <c r="K14796">
        <v>4.9850000000000003</v>
      </c>
      <c r="L14796">
        <v>5.0000000000000001E-3</v>
      </c>
      <c r="M14796">
        <v>196.59100000000001</v>
      </c>
      <c r="N14796">
        <v>-0.71899999999999997</v>
      </c>
      <c r="O14796">
        <v>3.4000000000000002E-2</v>
      </c>
      <c r="P14796">
        <v>1</v>
      </c>
    </row>
    <row r="14797" spans="1:16" x14ac:dyDescent="0.4">
      <c r="A14797">
        <v>3770220830.4169998</v>
      </c>
      <c r="B14797">
        <f t="shared" si="399"/>
        <v>147950</v>
      </c>
      <c r="C14797">
        <v>100</v>
      </c>
      <c r="D14797">
        <v>115.06699999999999</v>
      </c>
      <c r="E14797">
        <v>1372</v>
      </c>
      <c r="F14797">
        <v>1372</v>
      </c>
      <c r="G14797">
        <v>1372</v>
      </c>
      <c r="H14797">
        <v>154.00399999999999</v>
      </c>
      <c r="I14797">
        <f t="shared" si="400"/>
        <v>1.5400399999999998E-4</v>
      </c>
      <c r="J14797">
        <v>-6.0000000000000001E-3</v>
      </c>
      <c r="K14797">
        <v>4.9660000000000002</v>
      </c>
      <c r="L14797">
        <v>5.0000000000000001E-3</v>
      </c>
      <c r="M14797">
        <v>196.81299999999999</v>
      </c>
      <c r="N14797">
        <v>-0.497</v>
      </c>
      <c r="O14797">
        <v>-3.0000000000000001E-3</v>
      </c>
      <c r="P14797">
        <v>1</v>
      </c>
    </row>
    <row r="14798" spans="1:16" x14ac:dyDescent="0.4">
      <c r="A14798">
        <v>3770220840.4169998</v>
      </c>
      <c r="B14798">
        <f t="shared" si="399"/>
        <v>147960</v>
      </c>
      <c r="C14798">
        <v>100</v>
      </c>
      <c r="D14798">
        <v>115.074</v>
      </c>
      <c r="E14798">
        <v>1372</v>
      </c>
      <c r="F14798">
        <v>1372</v>
      </c>
      <c r="G14798">
        <v>1372</v>
      </c>
      <c r="H14798">
        <v>154.24799999999999</v>
      </c>
      <c r="I14798">
        <f t="shared" si="400"/>
        <v>1.5424799999999998E-4</v>
      </c>
      <c r="J14798">
        <v>-2.3E-2</v>
      </c>
      <c r="K14798">
        <v>5.0049999999999999</v>
      </c>
      <c r="L14798">
        <v>-5.0000000000000001E-3</v>
      </c>
      <c r="M14798">
        <v>196.59100000000001</v>
      </c>
      <c r="N14798">
        <v>-0.497</v>
      </c>
      <c r="O14798">
        <v>-0.03</v>
      </c>
      <c r="P14798">
        <v>1</v>
      </c>
    </row>
    <row r="14799" spans="1:16" x14ac:dyDescent="0.4">
      <c r="A14799">
        <v>3770220850.4169998</v>
      </c>
      <c r="B14799">
        <f t="shared" si="399"/>
        <v>147970</v>
      </c>
      <c r="C14799">
        <v>100</v>
      </c>
      <c r="D14799">
        <v>115.054</v>
      </c>
      <c r="E14799">
        <v>1372</v>
      </c>
      <c r="F14799">
        <v>1372</v>
      </c>
      <c r="G14799">
        <v>1372</v>
      </c>
      <c r="H14799">
        <v>154.15</v>
      </c>
      <c r="I14799">
        <f t="shared" si="400"/>
        <v>1.5415000000000001E-4</v>
      </c>
      <c r="J14799">
        <v>-6.0000000000000001E-3</v>
      </c>
      <c r="K14799">
        <v>5.0149999999999997</v>
      </c>
      <c r="L14799">
        <v>5.0000000000000001E-3</v>
      </c>
      <c r="M14799">
        <v>196.59100000000001</v>
      </c>
      <c r="N14799">
        <v>-0.71899999999999997</v>
      </c>
      <c r="O14799">
        <v>1.2999999999999999E-2</v>
      </c>
      <c r="P14799">
        <v>1</v>
      </c>
    </row>
    <row r="14800" spans="1:16" x14ac:dyDescent="0.4">
      <c r="A14800">
        <v>3770220860.4169998</v>
      </c>
      <c r="B14800">
        <f t="shared" si="399"/>
        <v>147980</v>
      </c>
      <c r="C14800">
        <v>100</v>
      </c>
      <c r="D14800">
        <v>115.096</v>
      </c>
      <c r="E14800">
        <v>1372</v>
      </c>
      <c r="F14800">
        <v>1372</v>
      </c>
      <c r="G14800">
        <v>1372</v>
      </c>
      <c r="H14800">
        <v>153.857</v>
      </c>
      <c r="I14800">
        <f t="shared" si="400"/>
        <v>1.53857E-4</v>
      </c>
      <c r="J14800">
        <v>0</v>
      </c>
      <c r="K14800">
        <v>5</v>
      </c>
      <c r="L14800">
        <v>0.01</v>
      </c>
      <c r="M14800">
        <v>196.369</v>
      </c>
      <c r="N14800">
        <v>-0.71899999999999997</v>
      </c>
      <c r="O14800">
        <v>0.03</v>
      </c>
      <c r="P14800">
        <v>1</v>
      </c>
    </row>
    <row r="14801" spans="1:16" x14ac:dyDescent="0.4">
      <c r="A14801">
        <v>3770220870.4169998</v>
      </c>
      <c r="B14801">
        <f t="shared" si="399"/>
        <v>147990</v>
      </c>
      <c r="C14801">
        <v>100</v>
      </c>
      <c r="D14801">
        <v>115.07599999999999</v>
      </c>
      <c r="E14801">
        <v>1372</v>
      </c>
      <c r="F14801">
        <v>1372</v>
      </c>
      <c r="G14801">
        <v>1372</v>
      </c>
      <c r="H14801">
        <v>153.17400000000001</v>
      </c>
      <c r="I14801">
        <f t="shared" si="400"/>
        <v>1.5317400000000001E-4</v>
      </c>
      <c r="J14801">
        <v>-6.0000000000000001E-3</v>
      </c>
      <c r="K14801">
        <v>4.9850000000000003</v>
      </c>
      <c r="L14801">
        <v>5.0000000000000001E-3</v>
      </c>
      <c r="M14801">
        <v>196.14699999999999</v>
      </c>
      <c r="N14801">
        <v>-0.71899999999999997</v>
      </c>
      <c r="O14801">
        <v>-0.01</v>
      </c>
      <c r="P14801">
        <v>1</v>
      </c>
    </row>
    <row r="14802" spans="1:16" x14ac:dyDescent="0.4">
      <c r="A14802">
        <v>3770220880.4169998</v>
      </c>
      <c r="B14802">
        <f t="shared" si="399"/>
        <v>148000</v>
      </c>
      <c r="C14802">
        <v>100</v>
      </c>
      <c r="D14802">
        <v>115.086</v>
      </c>
      <c r="E14802">
        <v>1372</v>
      </c>
      <c r="F14802">
        <v>1372</v>
      </c>
      <c r="G14802">
        <v>1372</v>
      </c>
      <c r="H14802">
        <v>153.66200000000001</v>
      </c>
      <c r="I14802">
        <f t="shared" si="400"/>
        <v>1.5366199999999999E-4</v>
      </c>
      <c r="J14802">
        <v>-6.0000000000000001E-3</v>
      </c>
      <c r="K14802">
        <v>5.0199999999999996</v>
      </c>
      <c r="L14802">
        <v>-0.01</v>
      </c>
      <c r="M14802">
        <v>196.14699999999999</v>
      </c>
      <c r="N14802">
        <v>-0.71899999999999997</v>
      </c>
      <c r="O14802">
        <v>-2.7E-2</v>
      </c>
      <c r="P14802">
        <v>1</v>
      </c>
    </row>
    <row r="14803" spans="1:16" x14ac:dyDescent="0.4">
      <c r="A14803">
        <v>3770220890.4169998</v>
      </c>
      <c r="B14803">
        <f t="shared" si="399"/>
        <v>148010</v>
      </c>
      <c r="C14803">
        <v>100</v>
      </c>
      <c r="D14803">
        <v>115.089</v>
      </c>
      <c r="E14803">
        <v>1372</v>
      </c>
      <c r="F14803">
        <v>1372</v>
      </c>
      <c r="G14803">
        <v>1372</v>
      </c>
      <c r="H14803">
        <v>154.49199999999999</v>
      </c>
      <c r="I14803">
        <f t="shared" si="400"/>
        <v>1.5449199999999997E-4</v>
      </c>
      <c r="J14803">
        <v>-6.0000000000000001E-3</v>
      </c>
      <c r="K14803">
        <v>4.9950000000000001</v>
      </c>
      <c r="L14803">
        <v>0</v>
      </c>
      <c r="M14803">
        <v>196.59100000000001</v>
      </c>
      <c r="N14803">
        <v>-0.497</v>
      </c>
      <c r="O14803">
        <v>1.7000000000000001E-2</v>
      </c>
      <c r="P14803">
        <v>1</v>
      </c>
    </row>
    <row r="14804" spans="1:16" x14ac:dyDescent="0.4">
      <c r="A14804">
        <v>3770220900.4169998</v>
      </c>
      <c r="B14804">
        <f t="shared" si="399"/>
        <v>148020</v>
      </c>
      <c r="C14804">
        <v>100</v>
      </c>
      <c r="D14804">
        <v>115.078</v>
      </c>
      <c r="E14804">
        <v>1372</v>
      </c>
      <c r="F14804">
        <v>1372</v>
      </c>
      <c r="G14804">
        <v>1372</v>
      </c>
      <c r="H14804">
        <v>154.15</v>
      </c>
      <c r="I14804">
        <f t="shared" si="400"/>
        <v>1.5415000000000001E-4</v>
      </c>
      <c r="J14804">
        <v>-6.0000000000000001E-3</v>
      </c>
      <c r="K14804">
        <v>4.9850000000000003</v>
      </c>
      <c r="L14804">
        <v>5.0000000000000001E-3</v>
      </c>
      <c r="M14804">
        <v>196.369</v>
      </c>
      <c r="N14804">
        <v>-0.71899999999999997</v>
      </c>
      <c r="O14804">
        <v>0.03</v>
      </c>
      <c r="P14804">
        <v>1</v>
      </c>
    </row>
    <row r="14805" spans="1:16" x14ac:dyDescent="0.4">
      <c r="A14805">
        <v>3770220910.4169998</v>
      </c>
      <c r="B14805">
        <f t="shared" si="399"/>
        <v>148030</v>
      </c>
      <c r="C14805">
        <v>100</v>
      </c>
      <c r="D14805">
        <v>115.07899999999999</v>
      </c>
      <c r="E14805">
        <v>1372</v>
      </c>
      <c r="F14805">
        <v>1372</v>
      </c>
      <c r="G14805">
        <v>1372</v>
      </c>
      <c r="H14805">
        <v>153.41800000000001</v>
      </c>
      <c r="I14805">
        <f t="shared" si="400"/>
        <v>1.53418E-4</v>
      </c>
      <c r="J14805">
        <v>-1.2E-2</v>
      </c>
      <c r="K14805">
        <v>4.9950000000000001</v>
      </c>
      <c r="L14805">
        <v>0</v>
      </c>
      <c r="M14805">
        <v>196.369</v>
      </c>
      <c r="N14805">
        <v>-0.94099999999999995</v>
      </c>
      <c r="O14805">
        <v>-1.7000000000000001E-2</v>
      </c>
      <c r="P14805">
        <v>1</v>
      </c>
    </row>
    <row r="14806" spans="1:16" x14ac:dyDescent="0.4">
      <c r="A14806">
        <v>3770220920.4169998</v>
      </c>
      <c r="B14806">
        <f t="shared" si="399"/>
        <v>148040</v>
      </c>
      <c r="C14806">
        <v>100</v>
      </c>
      <c r="D14806">
        <v>115.07599999999999</v>
      </c>
      <c r="E14806">
        <v>1372</v>
      </c>
      <c r="F14806">
        <v>1372</v>
      </c>
      <c r="G14806">
        <v>1372</v>
      </c>
      <c r="H14806">
        <v>154.19900000000001</v>
      </c>
      <c r="I14806">
        <f t="shared" si="400"/>
        <v>1.5419899999999999E-4</v>
      </c>
      <c r="J14806">
        <v>-1.2E-2</v>
      </c>
      <c r="K14806">
        <v>5</v>
      </c>
      <c r="L14806">
        <v>-5.0000000000000001E-3</v>
      </c>
      <c r="M14806">
        <v>196.59100000000001</v>
      </c>
      <c r="N14806">
        <v>-5.2999999999999999E-2</v>
      </c>
      <c r="O14806">
        <v>-1.2999999999999999E-2</v>
      </c>
      <c r="P14806">
        <v>1</v>
      </c>
    </row>
    <row r="14807" spans="1:16" x14ac:dyDescent="0.4">
      <c r="A14807">
        <v>3770220930.4169998</v>
      </c>
      <c r="B14807">
        <f t="shared" si="399"/>
        <v>148050</v>
      </c>
      <c r="C14807">
        <v>100</v>
      </c>
      <c r="D14807">
        <v>115.093</v>
      </c>
      <c r="E14807">
        <v>1372</v>
      </c>
      <c r="F14807">
        <v>1372</v>
      </c>
      <c r="G14807">
        <v>1372</v>
      </c>
      <c r="H14807">
        <v>154.63900000000001</v>
      </c>
      <c r="I14807">
        <f t="shared" si="400"/>
        <v>1.5463900000000001E-4</v>
      </c>
      <c r="J14807">
        <v>0</v>
      </c>
      <c r="K14807">
        <v>5.0049999999999999</v>
      </c>
      <c r="L14807">
        <v>5.0000000000000001E-3</v>
      </c>
      <c r="M14807">
        <v>196.81299999999999</v>
      </c>
      <c r="N14807">
        <v>-0.497</v>
      </c>
      <c r="O14807">
        <v>3.4000000000000002E-2</v>
      </c>
      <c r="P14807">
        <v>1</v>
      </c>
    </row>
    <row r="14808" spans="1:16" x14ac:dyDescent="0.4">
      <c r="A14808">
        <v>3770220940.4169998</v>
      </c>
      <c r="B14808">
        <f t="shared" si="399"/>
        <v>148060</v>
      </c>
      <c r="C14808">
        <v>100</v>
      </c>
      <c r="D14808">
        <v>115.08499999999999</v>
      </c>
      <c r="E14808">
        <v>1372</v>
      </c>
      <c r="F14808">
        <v>1372</v>
      </c>
      <c r="G14808">
        <v>1372</v>
      </c>
      <c r="H14808">
        <v>153.95500000000001</v>
      </c>
      <c r="I14808">
        <f t="shared" si="400"/>
        <v>1.53955E-4</v>
      </c>
      <c r="J14808">
        <v>0</v>
      </c>
      <c r="K14808">
        <v>5</v>
      </c>
      <c r="L14808">
        <v>0</v>
      </c>
      <c r="M14808">
        <v>196.81299999999999</v>
      </c>
      <c r="N14808">
        <v>-0.71899999999999997</v>
      </c>
      <c r="O14808">
        <v>-1.2999999999999999E-2</v>
      </c>
      <c r="P14808">
        <v>1</v>
      </c>
    </row>
    <row r="14809" spans="1:16" x14ac:dyDescent="0.4">
      <c r="A14809">
        <v>3770220950.4169998</v>
      </c>
      <c r="B14809">
        <f t="shared" si="399"/>
        <v>148070</v>
      </c>
      <c r="C14809">
        <v>100</v>
      </c>
      <c r="D14809">
        <v>115.066</v>
      </c>
      <c r="E14809">
        <v>1372</v>
      </c>
      <c r="F14809">
        <v>1372</v>
      </c>
      <c r="G14809">
        <v>1372</v>
      </c>
      <c r="H14809">
        <v>153.369</v>
      </c>
      <c r="I14809">
        <f t="shared" si="400"/>
        <v>1.5336899999999999E-4</v>
      </c>
      <c r="J14809">
        <v>-1.7999999999999999E-2</v>
      </c>
      <c r="K14809">
        <v>5.024</v>
      </c>
      <c r="L14809">
        <v>-1.4999999999999999E-2</v>
      </c>
      <c r="M14809">
        <v>196.369</v>
      </c>
      <c r="N14809">
        <v>-0.497</v>
      </c>
      <c r="O14809">
        <v>-2.4E-2</v>
      </c>
      <c r="P14809">
        <v>1</v>
      </c>
    </row>
    <row r="14810" spans="1:16" x14ac:dyDescent="0.4">
      <c r="A14810">
        <v>3770220960.4169998</v>
      </c>
      <c r="B14810">
        <f t="shared" si="399"/>
        <v>148080</v>
      </c>
      <c r="C14810">
        <v>100</v>
      </c>
      <c r="D14810">
        <v>115.09099999999999</v>
      </c>
      <c r="E14810">
        <v>1372</v>
      </c>
      <c r="F14810">
        <v>1372</v>
      </c>
      <c r="G14810">
        <v>1372</v>
      </c>
      <c r="H14810">
        <v>153.66200000000001</v>
      </c>
      <c r="I14810">
        <f t="shared" si="400"/>
        <v>1.5366199999999999E-4</v>
      </c>
      <c r="J14810">
        <v>-1.2E-2</v>
      </c>
      <c r="K14810">
        <v>5.0049999999999999</v>
      </c>
      <c r="L14810">
        <v>0</v>
      </c>
      <c r="M14810">
        <v>196.59100000000001</v>
      </c>
      <c r="N14810">
        <v>-0.94099999999999995</v>
      </c>
      <c r="O14810">
        <v>3.4000000000000002E-2</v>
      </c>
      <c r="P14810">
        <v>1</v>
      </c>
    </row>
    <row r="14811" spans="1:16" x14ac:dyDescent="0.4">
      <c r="A14811">
        <v>3770220970.4169998</v>
      </c>
      <c r="B14811">
        <f t="shared" si="399"/>
        <v>148090</v>
      </c>
      <c r="C14811">
        <v>100</v>
      </c>
      <c r="D14811">
        <v>115.065</v>
      </c>
      <c r="E14811">
        <v>1372</v>
      </c>
      <c r="F14811">
        <v>1372</v>
      </c>
      <c r="G14811">
        <v>1372</v>
      </c>
      <c r="H14811">
        <v>154.00399999999999</v>
      </c>
      <c r="I14811">
        <f t="shared" si="400"/>
        <v>1.5400399999999998E-4</v>
      </c>
      <c r="J14811">
        <v>0</v>
      </c>
      <c r="K14811">
        <v>4.9660000000000002</v>
      </c>
      <c r="L14811">
        <v>5.0000000000000001E-3</v>
      </c>
      <c r="M14811">
        <v>196.14699999999999</v>
      </c>
      <c r="N14811">
        <v>-0.71899999999999997</v>
      </c>
      <c r="O14811">
        <v>1.2999999999999999E-2</v>
      </c>
      <c r="P14811">
        <v>1</v>
      </c>
    </row>
    <row r="14812" spans="1:16" x14ac:dyDescent="0.4">
      <c r="A14812">
        <v>3770220980.4169998</v>
      </c>
      <c r="B14812">
        <f t="shared" si="399"/>
        <v>148100</v>
      </c>
      <c r="C14812">
        <v>100</v>
      </c>
      <c r="D14812">
        <v>115.101</v>
      </c>
      <c r="E14812">
        <v>1372</v>
      </c>
      <c r="F14812">
        <v>1372</v>
      </c>
      <c r="G14812">
        <v>1372</v>
      </c>
      <c r="H14812">
        <v>154.15</v>
      </c>
      <c r="I14812">
        <f t="shared" si="400"/>
        <v>1.5415000000000001E-4</v>
      </c>
      <c r="J14812">
        <v>-6.0000000000000001E-3</v>
      </c>
      <c r="K14812">
        <v>4.99</v>
      </c>
      <c r="L14812">
        <v>-5.0000000000000001E-3</v>
      </c>
      <c r="M14812">
        <v>196.81299999999999</v>
      </c>
      <c r="N14812">
        <v>-0.497</v>
      </c>
      <c r="O14812">
        <v>-2.4E-2</v>
      </c>
      <c r="P14812">
        <v>1</v>
      </c>
    </row>
    <row r="14813" spans="1:16" x14ac:dyDescent="0.4">
      <c r="A14813">
        <v>3770220990.4169998</v>
      </c>
      <c r="B14813">
        <f t="shared" si="399"/>
        <v>148110</v>
      </c>
      <c r="C14813">
        <v>100</v>
      </c>
      <c r="D14813">
        <v>115.071</v>
      </c>
      <c r="E14813">
        <v>1372</v>
      </c>
      <c r="F14813">
        <v>1372</v>
      </c>
      <c r="G14813">
        <v>1372</v>
      </c>
      <c r="H14813">
        <v>153.76</v>
      </c>
      <c r="I14813">
        <f t="shared" si="400"/>
        <v>1.5375999999999999E-4</v>
      </c>
      <c r="J14813">
        <v>-1.2E-2</v>
      </c>
      <c r="K14813">
        <v>5</v>
      </c>
      <c r="L14813">
        <v>-0.01</v>
      </c>
      <c r="M14813">
        <v>196.59100000000001</v>
      </c>
      <c r="N14813">
        <v>-0.71899999999999997</v>
      </c>
      <c r="O14813">
        <v>-3.4000000000000002E-2</v>
      </c>
      <c r="P14813">
        <v>1</v>
      </c>
    </row>
    <row r="14814" spans="1:16" x14ac:dyDescent="0.4">
      <c r="A14814">
        <v>3770221000.4169998</v>
      </c>
      <c r="B14814">
        <f t="shared" si="399"/>
        <v>148120</v>
      </c>
      <c r="C14814">
        <v>100</v>
      </c>
      <c r="D14814">
        <v>115.06100000000001</v>
      </c>
      <c r="E14814">
        <v>1372</v>
      </c>
      <c r="F14814">
        <v>1372</v>
      </c>
      <c r="G14814">
        <v>1372</v>
      </c>
      <c r="H14814">
        <v>154.053</v>
      </c>
      <c r="I14814">
        <f t="shared" si="400"/>
        <v>1.54053E-4</v>
      </c>
      <c r="J14814">
        <v>-1.2E-2</v>
      </c>
      <c r="K14814">
        <v>4.99</v>
      </c>
      <c r="L14814">
        <v>0</v>
      </c>
      <c r="M14814">
        <v>196.369</v>
      </c>
      <c r="N14814">
        <v>-0.94099999999999995</v>
      </c>
      <c r="O14814">
        <v>-2.7E-2</v>
      </c>
      <c r="P14814">
        <v>1</v>
      </c>
    </row>
    <row r="14815" spans="1:16" x14ac:dyDescent="0.4">
      <c r="A14815">
        <v>3770221010.4169998</v>
      </c>
      <c r="B14815">
        <f t="shared" si="399"/>
        <v>148130</v>
      </c>
      <c r="C14815">
        <v>100</v>
      </c>
      <c r="D14815">
        <v>115.065</v>
      </c>
      <c r="E14815">
        <v>1372</v>
      </c>
      <c r="F14815">
        <v>1372</v>
      </c>
      <c r="G14815">
        <v>1372</v>
      </c>
      <c r="H14815">
        <v>154.00399999999999</v>
      </c>
      <c r="I14815">
        <f t="shared" si="400"/>
        <v>1.5400399999999998E-4</v>
      </c>
      <c r="J14815">
        <v>-1.2E-2</v>
      </c>
      <c r="K14815">
        <v>5.01</v>
      </c>
      <c r="L14815">
        <v>5.0000000000000001E-3</v>
      </c>
      <c r="M14815">
        <v>196.14699999999999</v>
      </c>
      <c r="N14815">
        <v>-0.71899999999999997</v>
      </c>
      <c r="O14815">
        <v>0.01</v>
      </c>
      <c r="P14815">
        <v>1</v>
      </c>
    </row>
    <row r="14816" spans="1:16" x14ac:dyDescent="0.4">
      <c r="A14816">
        <v>3770221020.4169998</v>
      </c>
      <c r="B14816">
        <f t="shared" si="399"/>
        <v>148140</v>
      </c>
      <c r="C14816">
        <v>100</v>
      </c>
      <c r="D14816">
        <v>115.04900000000001</v>
      </c>
      <c r="E14816">
        <v>1372</v>
      </c>
      <c r="F14816">
        <v>1372</v>
      </c>
      <c r="G14816">
        <v>1372</v>
      </c>
      <c r="H14816">
        <v>153.27099999999999</v>
      </c>
      <c r="I14816">
        <f t="shared" si="400"/>
        <v>1.5327099999999999E-4</v>
      </c>
      <c r="J14816">
        <v>-6.0000000000000001E-3</v>
      </c>
      <c r="K14816">
        <v>5</v>
      </c>
      <c r="L14816">
        <v>0.01</v>
      </c>
      <c r="M14816">
        <v>196.81299999999999</v>
      </c>
      <c r="N14816">
        <v>-0.497</v>
      </c>
      <c r="O14816">
        <v>2.4E-2</v>
      </c>
      <c r="P14816">
        <v>1</v>
      </c>
    </row>
    <row r="14817" spans="1:16" x14ac:dyDescent="0.4">
      <c r="A14817">
        <v>3770221030.4169998</v>
      </c>
      <c r="B14817">
        <f t="shared" si="399"/>
        <v>148150</v>
      </c>
      <c r="C14817">
        <v>100</v>
      </c>
      <c r="D14817">
        <v>115.06699999999999</v>
      </c>
      <c r="E14817">
        <v>1372</v>
      </c>
      <c r="F14817">
        <v>1372</v>
      </c>
      <c r="G14817">
        <v>1372</v>
      </c>
      <c r="H14817">
        <v>153.76</v>
      </c>
      <c r="I14817">
        <f t="shared" si="400"/>
        <v>1.5375999999999999E-4</v>
      </c>
      <c r="J14817">
        <v>-6.0000000000000001E-3</v>
      </c>
      <c r="K14817">
        <v>4.9950000000000001</v>
      </c>
      <c r="L14817">
        <v>-5.0000000000000001E-3</v>
      </c>
      <c r="M14817">
        <v>196.59100000000001</v>
      </c>
      <c r="N14817">
        <v>-0.94099999999999995</v>
      </c>
      <c r="O14817">
        <v>-2.7E-2</v>
      </c>
      <c r="P14817">
        <v>1</v>
      </c>
    </row>
    <row r="14818" spans="1:16" x14ac:dyDescent="0.4">
      <c r="A14818">
        <v>3770221040.4169998</v>
      </c>
      <c r="B14818">
        <f t="shared" si="399"/>
        <v>148160</v>
      </c>
      <c r="C14818">
        <v>100</v>
      </c>
      <c r="D14818">
        <v>115.06</v>
      </c>
      <c r="E14818">
        <v>1372</v>
      </c>
      <c r="F14818">
        <v>1372</v>
      </c>
      <c r="G14818">
        <v>1372</v>
      </c>
      <c r="H14818">
        <v>153.71100000000001</v>
      </c>
      <c r="I14818">
        <f t="shared" si="400"/>
        <v>1.5371100000000001E-4</v>
      </c>
      <c r="J14818">
        <v>-1.2E-2</v>
      </c>
      <c r="K14818">
        <v>5.0149999999999997</v>
      </c>
      <c r="L14818">
        <v>-0.01</v>
      </c>
      <c r="M14818">
        <v>196.59100000000001</v>
      </c>
      <c r="N14818">
        <v>-0.497</v>
      </c>
      <c r="O14818">
        <v>-7.0000000000000001E-3</v>
      </c>
      <c r="P14818">
        <v>1</v>
      </c>
    </row>
    <row r="14819" spans="1:16" x14ac:dyDescent="0.4">
      <c r="A14819">
        <v>3770221050.4169998</v>
      </c>
      <c r="B14819">
        <f t="shared" si="399"/>
        <v>148170</v>
      </c>
      <c r="C14819">
        <v>100</v>
      </c>
      <c r="D14819">
        <v>115.07299999999999</v>
      </c>
      <c r="E14819">
        <v>1372</v>
      </c>
      <c r="F14819">
        <v>1372</v>
      </c>
      <c r="G14819">
        <v>1372</v>
      </c>
      <c r="H14819">
        <v>153.32</v>
      </c>
      <c r="I14819">
        <f t="shared" si="400"/>
        <v>1.5331999999999998E-4</v>
      </c>
      <c r="J14819">
        <v>0</v>
      </c>
      <c r="K14819">
        <v>4.976</v>
      </c>
      <c r="L14819">
        <v>0.01</v>
      </c>
      <c r="M14819">
        <v>196.59100000000001</v>
      </c>
      <c r="N14819">
        <v>-0.497</v>
      </c>
      <c r="O14819">
        <v>3.4000000000000002E-2</v>
      </c>
      <c r="P14819">
        <v>1</v>
      </c>
    </row>
    <row r="14820" spans="1:16" x14ac:dyDescent="0.4">
      <c r="A14820">
        <v>3770221060.4169998</v>
      </c>
      <c r="B14820">
        <f t="shared" si="399"/>
        <v>148180</v>
      </c>
      <c r="C14820">
        <v>100</v>
      </c>
      <c r="D14820">
        <v>115.08199999999999</v>
      </c>
      <c r="E14820">
        <v>1372</v>
      </c>
      <c r="F14820">
        <v>1372</v>
      </c>
      <c r="G14820">
        <v>1372</v>
      </c>
      <c r="H14820">
        <v>153.857</v>
      </c>
      <c r="I14820">
        <f t="shared" si="400"/>
        <v>1.53857E-4</v>
      </c>
      <c r="J14820">
        <v>-6.0000000000000001E-3</v>
      </c>
      <c r="K14820">
        <v>4.9800000000000004</v>
      </c>
      <c r="L14820">
        <v>0</v>
      </c>
      <c r="M14820">
        <v>196.369</v>
      </c>
      <c r="N14820">
        <v>-0.94099999999999995</v>
      </c>
      <c r="O14820">
        <v>-1.2999999999999999E-2</v>
      </c>
      <c r="P14820">
        <v>1</v>
      </c>
    </row>
    <row r="14821" spans="1:16" x14ac:dyDescent="0.4">
      <c r="A14821">
        <v>3770221070.4169998</v>
      </c>
      <c r="B14821">
        <f t="shared" si="399"/>
        <v>148190</v>
      </c>
      <c r="C14821">
        <v>100</v>
      </c>
      <c r="D14821">
        <v>115.098</v>
      </c>
      <c r="E14821">
        <v>1372</v>
      </c>
      <c r="F14821">
        <v>1372</v>
      </c>
      <c r="G14821">
        <v>1372</v>
      </c>
      <c r="H14821">
        <v>153.71100000000001</v>
      </c>
      <c r="I14821">
        <f t="shared" si="400"/>
        <v>1.5371100000000001E-4</v>
      </c>
      <c r="J14821">
        <v>-1.2E-2</v>
      </c>
      <c r="K14821">
        <v>5.0149999999999997</v>
      </c>
      <c r="L14821">
        <v>-0.01</v>
      </c>
      <c r="M14821">
        <v>195.92500000000001</v>
      </c>
      <c r="N14821">
        <v>-0.94099999999999995</v>
      </c>
      <c r="O14821">
        <v>-0.03</v>
      </c>
      <c r="P14821">
        <v>1</v>
      </c>
    </row>
    <row r="14822" spans="1:16" x14ac:dyDescent="0.4">
      <c r="A14822">
        <v>3770221080.4169998</v>
      </c>
      <c r="B14822">
        <f t="shared" si="399"/>
        <v>148200</v>
      </c>
      <c r="C14822">
        <v>100</v>
      </c>
      <c r="D14822">
        <v>115.039</v>
      </c>
      <c r="E14822">
        <v>1372</v>
      </c>
      <c r="F14822">
        <v>1372</v>
      </c>
      <c r="G14822">
        <v>1372</v>
      </c>
      <c r="H14822">
        <v>153.76</v>
      </c>
      <c r="I14822">
        <f t="shared" si="400"/>
        <v>1.5375999999999999E-4</v>
      </c>
      <c r="J14822">
        <v>-6.0000000000000001E-3</v>
      </c>
      <c r="K14822">
        <v>4.9950000000000001</v>
      </c>
      <c r="L14822">
        <v>0</v>
      </c>
      <c r="M14822">
        <v>196.59100000000001</v>
      </c>
      <c r="N14822">
        <v>-0.27500000000000002</v>
      </c>
      <c r="O14822">
        <v>3.0000000000000001E-3</v>
      </c>
      <c r="P14822">
        <v>1</v>
      </c>
    </row>
    <row r="14823" spans="1:16" x14ac:dyDescent="0.4">
      <c r="A14823">
        <v>3770221090.4169998</v>
      </c>
      <c r="B14823">
        <f t="shared" si="399"/>
        <v>148210</v>
      </c>
      <c r="C14823">
        <v>100</v>
      </c>
      <c r="D14823">
        <v>115.066</v>
      </c>
      <c r="E14823">
        <v>1372</v>
      </c>
      <c r="F14823">
        <v>1372</v>
      </c>
      <c r="G14823">
        <v>1372</v>
      </c>
      <c r="H14823">
        <v>154.39500000000001</v>
      </c>
      <c r="I14823">
        <f t="shared" si="400"/>
        <v>1.5439500000000002E-4</v>
      </c>
      <c r="J14823">
        <v>-1.2E-2</v>
      </c>
      <c r="K14823">
        <v>5.01</v>
      </c>
      <c r="L14823">
        <v>-5.0000000000000001E-3</v>
      </c>
      <c r="M14823">
        <v>196.59100000000001</v>
      </c>
      <c r="N14823">
        <v>-0.94099999999999995</v>
      </c>
      <c r="O14823">
        <v>-3.0000000000000001E-3</v>
      </c>
      <c r="P14823">
        <v>1</v>
      </c>
    </row>
    <row r="14824" spans="1:16" x14ac:dyDescent="0.4">
      <c r="A14824">
        <v>3770221100.4169998</v>
      </c>
      <c r="B14824">
        <f t="shared" si="399"/>
        <v>148220</v>
      </c>
      <c r="C14824">
        <v>100</v>
      </c>
      <c r="D14824">
        <v>115.081</v>
      </c>
      <c r="E14824">
        <v>1372</v>
      </c>
      <c r="F14824">
        <v>1372</v>
      </c>
      <c r="G14824">
        <v>1372</v>
      </c>
      <c r="H14824">
        <v>153.90600000000001</v>
      </c>
      <c r="I14824">
        <f t="shared" si="400"/>
        <v>1.5390599999999999E-4</v>
      </c>
      <c r="J14824">
        <v>-1.7999999999999999E-2</v>
      </c>
      <c r="K14824">
        <v>5.0149999999999997</v>
      </c>
      <c r="L14824">
        <v>-0.01</v>
      </c>
      <c r="M14824">
        <v>196.369</v>
      </c>
      <c r="N14824">
        <v>-0.94099999999999995</v>
      </c>
      <c r="O14824">
        <v>-0.03</v>
      </c>
      <c r="P14824">
        <v>1</v>
      </c>
    </row>
    <row r="14825" spans="1:16" x14ac:dyDescent="0.4">
      <c r="A14825">
        <v>3770221110.4169998</v>
      </c>
      <c r="B14825">
        <f t="shared" si="399"/>
        <v>148230</v>
      </c>
      <c r="C14825">
        <v>100</v>
      </c>
      <c r="D14825">
        <v>115.072</v>
      </c>
      <c r="E14825">
        <v>1372</v>
      </c>
      <c r="F14825">
        <v>1372</v>
      </c>
      <c r="G14825">
        <v>1372</v>
      </c>
      <c r="H14825">
        <v>153.51599999999999</v>
      </c>
      <c r="I14825">
        <f t="shared" si="400"/>
        <v>1.5351599999999997E-4</v>
      </c>
      <c r="J14825">
        <v>0</v>
      </c>
      <c r="K14825">
        <v>4.99</v>
      </c>
      <c r="L14825">
        <v>0</v>
      </c>
      <c r="M14825">
        <v>196.59100000000001</v>
      </c>
      <c r="N14825">
        <v>-5.2999999999999999E-2</v>
      </c>
      <c r="O14825">
        <v>-7.0000000000000001E-3</v>
      </c>
      <c r="P14825">
        <v>1</v>
      </c>
    </row>
    <row r="14826" spans="1:16" x14ac:dyDescent="0.4">
      <c r="A14826">
        <v>3770221120.4169998</v>
      </c>
      <c r="B14826">
        <f t="shared" si="399"/>
        <v>148240</v>
      </c>
      <c r="C14826">
        <v>100</v>
      </c>
      <c r="D14826">
        <v>115.068</v>
      </c>
      <c r="E14826">
        <v>1372</v>
      </c>
      <c r="F14826">
        <v>1372</v>
      </c>
      <c r="G14826">
        <v>1372</v>
      </c>
      <c r="H14826">
        <v>154.44300000000001</v>
      </c>
      <c r="I14826">
        <f t="shared" si="400"/>
        <v>1.5444300000000001E-4</v>
      </c>
      <c r="J14826">
        <v>-6.0000000000000001E-3</v>
      </c>
      <c r="K14826">
        <v>4.9800000000000004</v>
      </c>
      <c r="L14826">
        <v>0</v>
      </c>
      <c r="M14826">
        <v>196.59100000000001</v>
      </c>
      <c r="N14826">
        <v>-0.27500000000000002</v>
      </c>
      <c r="O14826">
        <v>0.02</v>
      </c>
      <c r="P14826">
        <v>1</v>
      </c>
    </row>
    <row r="14827" spans="1:16" x14ac:dyDescent="0.4">
      <c r="A14827">
        <v>3770221130.4169998</v>
      </c>
      <c r="B14827">
        <f t="shared" si="399"/>
        <v>148250</v>
      </c>
      <c r="C14827">
        <v>100</v>
      </c>
      <c r="D14827">
        <v>115.081</v>
      </c>
      <c r="E14827">
        <v>1372</v>
      </c>
      <c r="F14827">
        <v>1372</v>
      </c>
      <c r="G14827">
        <v>1372</v>
      </c>
      <c r="H14827">
        <v>154.00399999999999</v>
      </c>
      <c r="I14827">
        <f t="shared" si="400"/>
        <v>1.5400399999999998E-4</v>
      </c>
      <c r="J14827">
        <v>0</v>
      </c>
      <c r="K14827">
        <v>4.9850000000000003</v>
      </c>
      <c r="L14827">
        <v>0.01</v>
      </c>
      <c r="M14827">
        <v>196.81299999999999</v>
      </c>
      <c r="N14827">
        <v>-0.497</v>
      </c>
      <c r="O14827">
        <v>0.02</v>
      </c>
      <c r="P14827">
        <v>1</v>
      </c>
    </row>
    <row r="14828" spans="1:16" x14ac:dyDescent="0.4">
      <c r="A14828">
        <v>3770221140.4169998</v>
      </c>
      <c r="B14828">
        <f t="shared" si="399"/>
        <v>148260</v>
      </c>
      <c r="C14828">
        <v>100</v>
      </c>
      <c r="D14828">
        <v>115.09099999999999</v>
      </c>
      <c r="E14828">
        <v>1372</v>
      </c>
      <c r="F14828">
        <v>1372</v>
      </c>
      <c r="G14828">
        <v>1372</v>
      </c>
      <c r="H14828">
        <v>154.297</v>
      </c>
      <c r="I14828">
        <f t="shared" si="400"/>
        <v>1.5429699999999999E-4</v>
      </c>
      <c r="J14828">
        <v>-1.2E-2</v>
      </c>
      <c r="K14828">
        <v>4.9850000000000003</v>
      </c>
      <c r="L14828">
        <v>0</v>
      </c>
      <c r="M14828">
        <v>196.59100000000001</v>
      </c>
      <c r="N14828">
        <v>-0.497</v>
      </c>
      <c r="O14828">
        <v>7.0000000000000001E-3</v>
      </c>
      <c r="P14828">
        <v>1</v>
      </c>
    </row>
    <row r="14829" spans="1:16" x14ac:dyDescent="0.4">
      <c r="A14829">
        <v>3770221150.4169998</v>
      </c>
      <c r="B14829">
        <f t="shared" si="399"/>
        <v>148270</v>
      </c>
      <c r="C14829">
        <v>100</v>
      </c>
      <c r="D14829">
        <v>115.06699999999999</v>
      </c>
      <c r="E14829">
        <v>1372</v>
      </c>
      <c r="F14829">
        <v>1372</v>
      </c>
      <c r="G14829">
        <v>1372</v>
      </c>
      <c r="H14829">
        <v>153.857</v>
      </c>
      <c r="I14829">
        <f t="shared" si="400"/>
        <v>1.53857E-4</v>
      </c>
      <c r="J14829">
        <v>-1.7999999999999999E-2</v>
      </c>
      <c r="K14829">
        <v>4.9850000000000003</v>
      </c>
      <c r="L14829">
        <v>5.0000000000000001E-3</v>
      </c>
      <c r="M14829">
        <v>197.035</v>
      </c>
      <c r="N14829">
        <v>-0.497</v>
      </c>
      <c r="O14829">
        <v>1.2999999999999999E-2</v>
      </c>
      <c r="P14829">
        <v>1</v>
      </c>
    </row>
    <row r="14830" spans="1:16" x14ac:dyDescent="0.4">
      <c r="A14830">
        <v>3770221160.4169998</v>
      </c>
      <c r="B14830">
        <f t="shared" si="399"/>
        <v>148280</v>
      </c>
      <c r="C14830">
        <v>100</v>
      </c>
      <c r="D14830">
        <v>115.09399999999999</v>
      </c>
      <c r="E14830">
        <v>1372</v>
      </c>
      <c r="F14830">
        <v>1372</v>
      </c>
      <c r="G14830">
        <v>1372</v>
      </c>
      <c r="H14830">
        <v>153.76</v>
      </c>
      <c r="I14830">
        <f t="shared" si="400"/>
        <v>1.5375999999999999E-4</v>
      </c>
      <c r="J14830">
        <v>-6.0000000000000001E-3</v>
      </c>
      <c r="K14830">
        <v>5.0049999999999999</v>
      </c>
      <c r="L14830">
        <v>0</v>
      </c>
      <c r="M14830">
        <v>195.92500000000001</v>
      </c>
      <c r="N14830">
        <v>-0.27500000000000002</v>
      </c>
      <c r="O14830">
        <v>2.4E-2</v>
      </c>
      <c r="P14830">
        <v>1</v>
      </c>
    </row>
    <row r="14831" spans="1:16" x14ac:dyDescent="0.4">
      <c r="A14831">
        <v>3770221170.4169998</v>
      </c>
      <c r="B14831">
        <f t="shared" si="399"/>
        <v>148290</v>
      </c>
      <c r="C14831">
        <v>100</v>
      </c>
      <c r="D14831">
        <v>115.05200000000001</v>
      </c>
      <c r="E14831">
        <v>1372</v>
      </c>
      <c r="F14831">
        <v>1372</v>
      </c>
      <c r="G14831">
        <v>1372</v>
      </c>
      <c r="H14831">
        <v>153.51599999999999</v>
      </c>
      <c r="I14831">
        <f t="shared" si="400"/>
        <v>1.5351599999999997E-4</v>
      </c>
      <c r="J14831">
        <v>-1.2E-2</v>
      </c>
      <c r="K14831">
        <v>5</v>
      </c>
      <c r="L14831">
        <v>-5.0000000000000001E-3</v>
      </c>
      <c r="M14831">
        <v>196.14699999999999</v>
      </c>
      <c r="N14831">
        <v>-0.27500000000000002</v>
      </c>
      <c r="O14831">
        <v>1.7000000000000001E-2</v>
      </c>
      <c r="P14831">
        <v>1</v>
      </c>
    </row>
    <row r="14832" spans="1:16" x14ac:dyDescent="0.4">
      <c r="A14832">
        <v>3770221180.4169998</v>
      </c>
      <c r="B14832">
        <f t="shared" si="399"/>
        <v>148300</v>
      </c>
      <c r="C14832">
        <v>100</v>
      </c>
      <c r="D14832">
        <v>115.083</v>
      </c>
      <c r="E14832">
        <v>1372</v>
      </c>
      <c r="F14832">
        <v>1372</v>
      </c>
      <c r="G14832">
        <v>1372</v>
      </c>
      <c r="H14832">
        <v>153.125</v>
      </c>
      <c r="I14832">
        <f t="shared" si="400"/>
        <v>1.53125E-4</v>
      </c>
      <c r="J14832">
        <v>-6.0000000000000001E-3</v>
      </c>
      <c r="K14832">
        <v>5.0049999999999999</v>
      </c>
      <c r="L14832">
        <v>-0.01</v>
      </c>
      <c r="M14832">
        <v>196.369</v>
      </c>
      <c r="N14832">
        <v>-0.27500000000000002</v>
      </c>
      <c r="O14832">
        <v>3.0000000000000001E-3</v>
      </c>
      <c r="P14832">
        <v>1</v>
      </c>
    </row>
    <row r="14833" spans="1:16" x14ac:dyDescent="0.4">
      <c r="A14833">
        <v>3770221190.4169998</v>
      </c>
      <c r="B14833">
        <f t="shared" si="399"/>
        <v>148310</v>
      </c>
      <c r="C14833">
        <v>100</v>
      </c>
      <c r="D14833">
        <v>115.06100000000001</v>
      </c>
      <c r="E14833">
        <v>1372</v>
      </c>
      <c r="F14833">
        <v>1372</v>
      </c>
      <c r="G14833">
        <v>1372</v>
      </c>
      <c r="H14833">
        <v>154.346</v>
      </c>
      <c r="I14833">
        <f t="shared" si="400"/>
        <v>1.54346E-4</v>
      </c>
      <c r="J14833">
        <v>-1.2E-2</v>
      </c>
      <c r="K14833">
        <v>5.01</v>
      </c>
      <c r="L14833">
        <v>0</v>
      </c>
      <c r="M14833">
        <v>196.369</v>
      </c>
      <c r="N14833">
        <v>-0.94099999999999995</v>
      </c>
      <c r="O14833">
        <v>-1.2999999999999999E-2</v>
      </c>
      <c r="P14833">
        <v>1</v>
      </c>
    </row>
    <row r="14834" spans="1:16" x14ac:dyDescent="0.4">
      <c r="A14834">
        <v>3770221200.4169998</v>
      </c>
      <c r="B14834">
        <f t="shared" si="399"/>
        <v>148320</v>
      </c>
      <c r="C14834">
        <v>100</v>
      </c>
      <c r="D14834">
        <v>115.062</v>
      </c>
      <c r="E14834">
        <v>1372</v>
      </c>
      <c r="F14834">
        <v>1372</v>
      </c>
      <c r="G14834">
        <v>1372</v>
      </c>
      <c r="H14834">
        <v>153.71100000000001</v>
      </c>
      <c r="I14834">
        <f t="shared" si="400"/>
        <v>1.5371100000000001E-4</v>
      </c>
      <c r="J14834">
        <v>-1.7999999999999999E-2</v>
      </c>
      <c r="K14834">
        <v>5.0049999999999999</v>
      </c>
      <c r="L14834">
        <v>-0.01</v>
      </c>
      <c r="M14834">
        <v>196.81299999999999</v>
      </c>
      <c r="N14834">
        <v>-0.27500000000000002</v>
      </c>
      <c r="O14834">
        <v>-2.7E-2</v>
      </c>
      <c r="P14834">
        <v>1</v>
      </c>
    </row>
    <row r="14835" spans="1:16" x14ac:dyDescent="0.4">
      <c r="A14835">
        <v>3770221210.4169998</v>
      </c>
      <c r="B14835">
        <f t="shared" si="399"/>
        <v>148330</v>
      </c>
      <c r="C14835">
        <v>100</v>
      </c>
      <c r="D14835">
        <v>115.042</v>
      </c>
      <c r="E14835">
        <v>1372</v>
      </c>
      <c r="F14835">
        <v>1372</v>
      </c>
      <c r="G14835">
        <v>1372</v>
      </c>
      <c r="H14835">
        <v>154.19900000000001</v>
      </c>
      <c r="I14835">
        <f t="shared" si="400"/>
        <v>1.5419899999999999E-4</v>
      </c>
      <c r="J14835">
        <v>-1.2E-2</v>
      </c>
      <c r="K14835">
        <v>4.976</v>
      </c>
      <c r="L14835">
        <v>-5.0000000000000001E-3</v>
      </c>
      <c r="M14835">
        <v>196.81299999999999</v>
      </c>
      <c r="N14835">
        <v>-0.497</v>
      </c>
      <c r="O14835">
        <v>-1.7000000000000001E-2</v>
      </c>
      <c r="P14835">
        <v>1</v>
      </c>
    </row>
    <row r="14836" spans="1:16" x14ac:dyDescent="0.4">
      <c r="A14836">
        <v>3770221220.4169998</v>
      </c>
      <c r="B14836">
        <f t="shared" si="399"/>
        <v>148340</v>
      </c>
      <c r="C14836">
        <v>100</v>
      </c>
      <c r="D14836">
        <v>115.072</v>
      </c>
      <c r="E14836">
        <v>1372</v>
      </c>
      <c r="F14836">
        <v>1372</v>
      </c>
      <c r="G14836">
        <v>1372</v>
      </c>
      <c r="H14836">
        <v>154.297</v>
      </c>
      <c r="I14836">
        <f t="shared" si="400"/>
        <v>1.5429699999999999E-4</v>
      </c>
      <c r="J14836">
        <v>-1.2E-2</v>
      </c>
      <c r="K14836">
        <v>5.0049999999999999</v>
      </c>
      <c r="L14836">
        <v>-5.0000000000000001E-3</v>
      </c>
      <c r="M14836">
        <v>196.369</v>
      </c>
      <c r="N14836">
        <v>-0.71899999999999997</v>
      </c>
      <c r="O14836">
        <v>3.0000000000000001E-3</v>
      </c>
      <c r="P14836">
        <v>1</v>
      </c>
    </row>
    <row r="14837" spans="1:16" x14ac:dyDescent="0.4">
      <c r="A14837">
        <v>3770221230.4169998</v>
      </c>
      <c r="B14837">
        <f t="shared" si="399"/>
        <v>148350</v>
      </c>
      <c r="C14837">
        <v>100</v>
      </c>
      <c r="D14837">
        <v>115.077</v>
      </c>
      <c r="E14837">
        <v>1372</v>
      </c>
      <c r="F14837">
        <v>1372</v>
      </c>
      <c r="G14837">
        <v>1372</v>
      </c>
      <c r="H14837">
        <v>153.95500000000001</v>
      </c>
      <c r="I14837">
        <f t="shared" si="400"/>
        <v>1.53955E-4</v>
      </c>
      <c r="J14837">
        <v>-1.2E-2</v>
      </c>
      <c r="K14837">
        <v>5.0049999999999999</v>
      </c>
      <c r="L14837">
        <v>-0.01</v>
      </c>
      <c r="M14837">
        <v>196.59100000000001</v>
      </c>
      <c r="N14837">
        <v>-0.497</v>
      </c>
      <c r="O14837">
        <v>-0.01</v>
      </c>
      <c r="P14837">
        <v>1</v>
      </c>
    </row>
    <row r="14838" spans="1:16" x14ac:dyDescent="0.4">
      <c r="A14838">
        <v>3770221240.4169998</v>
      </c>
      <c r="B14838">
        <f t="shared" si="399"/>
        <v>148360</v>
      </c>
      <c r="C14838">
        <v>100</v>
      </c>
      <c r="D14838">
        <v>115.081</v>
      </c>
      <c r="E14838">
        <v>1372</v>
      </c>
      <c r="F14838">
        <v>1372</v>
      </c>
      <c r="G14838">
        <v>1372</v>
      </c>
      <c r="H14838">
        <v>153.32</v>
      </c>
      <c r="I14838">
        <f t="shared" si="400"/>
        <v>1.5331999999999998E-4</v>
      </c>
      <c r="J14838">
        <v>-1.7999999999999999E-2</v>
      </c>
      <c r="K14838">
        <v>5.024</v>
      </c>
      <c r="L14838">
        <v>-0.01</v>
      </c>
      <c r="M14838">
        <v>195.92500000000001</v>
      </c>
      <c r="N14838">
        <v>-1.163</v>
      </c>
      <c r="O14838">
        <v>-2.7E-2</v>
      </c>
      <c r="P14838">
        <v>1</v>
      </c>
    </row>
    <row r="14839" spans="1:16" x14ac:dyDescent="0.4">
      <c r="A14839">
        <v>3770221250.4169998</v>
      </c>
      <c r="B14839">
        <f t="shared" si="399"/>
        <v>148370</v>
      </c>
      <c r="C14839">
        <v>100</v>
      </c>
      <c r="D14839">
        <v>115.074</v>
      </c>
      <c r="E14839">
        <v>1372</v>
      </c>
      <c r="F14839">
        <v>1372</v>
      </c>
      <c r="G14839">
        <v>1372</v>
      </c>
      <c r="H14839">
        <v>154.49199999999999</v>
      </c>
      <c r="I14839">
        <f t="shared" si="400"/>
        <v>1.5449199999999997E-4</v>
      </c>
      <c r="J14839">
        <v>-6.0000000000000001E-3</v>
      </c>
      <c r="K14839">
        <v>5.0049999999999999</v>
      </c>
      <c r="L14839">
        <v>-5.0000000000000001E-3</v>
      </c>
      <c r="M14839">
        <v>196.369</v>
      </c>
      <c r="N14839">
        <v>-0.497</v>
      </c>
      <c r="O14839">
        <v>-2.4E-2</v>
      </c>
      <c r="P14839">
        <v>1</v>
      </c>
    </row>
    <row r="14840" spans="1:16" x14ac:dyDescent="0.4">
      <c r="A14840">
        <v>3770221260.4169998</v>
      </c>
      <c r="B14840">
        <f t="shared" si="399"/>
        <v>148380</v>
      </c>
      <c r="C14840">
        <v>100</v>
      </c>
      <c r="D14840">
        <v>115.057</v>
      </c>
      <c r="E14840">
        <v>1372</v>
      </c>
      <c r="F14840">
        <v>1372</v>
      </c>
      <c r="G14840">
        <v>1372</v>
      </c>
      <c r="H14840">
        <v>153.76</v>
      </c>
      <c r="I14840">
        <f t="shared" si="400"/>
        <v>1.5375999999999999E-4</v>
      </c>
      <c r="J14840">
        <v>-1.2E-2</v>
      </c>
      <c r="K14840">
        <v>5.01</v>
      </c>
      <c r="L14840">
        <v>-5.0000000000000001E-3</v>
      </c>
      <c r="M14840">
        <v>195.92500000000001</v>
      </c>
      <c r="N14840">
        <v>-1.163</v>
      </c>
      <c r="O14840">
        <v>-3.4000000000000002E-2</v>
      </c>
      <c r="P14840">
        <v>1</v>
      </c>
    </row>
    <row r="14841" spans="1:16" x14ac:dyDescent="0.4">
      <c r="A14841">
        <v>3770221270.4169998</v>
      </c>
      <c r="B14841">
        <f t="shared" si="399"/>
        <v>148390</v>
      </c>
      <c r="C14841">
        <v>100</v>
      </c>
      <c r="D14841">
        <v>115.059</v>
      </c>
      <c r="E14841">
        <v>1372</v>
      </c>
      <c r="F14841">
        <v>1372</v>
      </c>
      <c r="G14841">
        <v>1372</v>
      </c>
      <c r="H14841">
        <v>153.71100000000001</v>
      </c>
      <c r="I14841">
        <f t="shared" si="400"/>
        <v>1.5371100000000001E-4</v>
      </c>
      <c r="J14841">
        <v>-2.3E-2</v>
      </c>
      <c r="K14841">
        <v>5.01</v>
      </c>
      <c r="L14841">
        <v>-1.4999999999999999E-2</v>
      </c>
      <c r="M14841">
        <v>196.59100000000001</v>
      </c>
      <c r="N14841">
        <v>-0.94099999999999995</v>
      </c>
      <c r="O14841">
        <v>-3.4000000000000002E-2</v>
      </c>
      <c r="P14841">
        <v>1</v>
      </c>
    </row>
    <row r="14842" spans="1:16" x14ac:dyDescent="0.4">
      <c r="A14842">
        <v>3770221280.4169998</v>
      </c>
      <c r="B14842">
        <f t="shared" si="399"/>
        <v>148400</v>
      </c>
      <c r="C14842">
        <v>100</v>
      </c>
      <c r="D14842">
        <v>115.086</v>
      </c>
      <c r="E14842">
        <v>1372</v>
      </c>
      <c r="F14842">
        <v>1372</v>
      </c>
      <c r="G14842">
        <v>1372</v>
      </c>
      <c r="H14842">
        <v>154.19900000000001</v>
      </c>
      <c r="I14842">
        <f t="shared" si="400"/>
        <v>1.5419899999999999E-4</v>
      </c>
      <c r="J14842">
        <v>-1.2E-2</v>
      </c>
      <c r="K14842">
        <v>5.0049999999999999</v>
      </c>
      <c r="L14842">
        <v>0</v>
      </c>
      <c r="M14842">
        <v>196.369</v>
      </c>
      <c r="N14842">
        <v>-0.71899999999999997</v>
      </c>
      <c r="O14842">
        <v>-3.0000000000000001E-3</v>
      </c>
      <c r="P14842">
        <v>1</v>
      </c>
    </row>
    <row r="14843" spans="1:16" x14ac:dyDescent="0.4">
      <c r="A14843">
        <v>3770221290.4169998</v>
      </c>
      <c r="B14843">
        <f t="shared" si="399"/>
        <v>148410</v>
      </c>
      <c r="C14843">
        <v>100</v>
      </c>
      <c r="D14843">
        <v>115.087</v>
      </c>
      <c r="E14843">
        <v>1372</v>
      </c>
      <c r="F14843">
        <v>1372</v>
      </c>
      <c r="G14843">
        <v>1372</v>
      </c>
      <c r="H14843">
        <v>154.19900000000001</v>
      </c>
      <c r="I14843">
        <f t="shared" si="400"/>
        <v>1.5419899999999999E-4</v>
      </c>
      <c r="J14843">
        <v>-6.0000000000000001E-3</v>
      </c>
      <c r="K14843">
        <v>4.99</v>
      </c>
      <c r="L14843">
        <v>5.0000000000000001E-3</v>
      </c>
      <c r="M14843">
        <v>196.81299999999999</v>
      </c>
      <c r="N14843">
        <v>-0.497</v>
      </c>
      <c r="O14843">
        <v>2.4E-2</v>
      </c>
      <c r="P14843">
        <v>1</v>
      </c>
    </row>
    <row r="14844" spans="1:16" x14ac:dyDescent="0.4">
      <c r="A14844">
        <v>3770221300.4169998</v>
      </c>
      <c r="B14844">
        <f t="shared" si="399"/>
        <v>148420</v>
      </c>
      <c r="C14844">
        <v>100</v>
      </c>
      <c r="D14844">
        <v>115.081</v>
      </c>
      <c r="E14844">
        <v>1372</v>
      </c>
      <c r="F14844">
        <v>1372</v>
      </c>
      <c r="G14844">
        <v>1372</v>
      </c>
      <c r="H14844">
        <v>154.102</v>
      </c>
      <c r="I14844">
        <f t="shared" si="400"/>
        <v>1.5410200000000001E-4</v>
      </c>
      <c r="J14844">
        <v>-6.0000000000000001E-3</v>
      </c>
      <c r="K14844">
        <v>4.9850000000000003</v>
      </c>
      <c r="L14844">
        <v>5.0000000000000001E-3</v>
      </c>
      <c r="M14844">
        <v>196.369</v>
      </c>
      <c r="N14844">
        <v>-0.71899999999999997</v>
      </c>
      <c r="O14844">
        <v>0.03</v>
      </c>
      <c r="P14844">
        <v>1</v>
      </c>
    </row>
    <row r="14845" spans="1:16" x14ac:dyDescent="0.4">
      <c r="A14845">
        <v>3770221310.4169998</v>
      </c>
      <c r="B14845">
        <f t="shared" si="399"/>
        <v>148430</v>
      </c>
      <c r="C14845">
        <v>100</v>
      </c>
      <c r="D14845">
        <v>115.08199999999999</v>
      </c>
      <c r="E14845">
        <v>1372</v>
      </c>
      <c r="F14845">
        <v>1372</v>
      </c>
      <c r="G14845">
        <v>1372</v>
      </c>
      <c r="H14845">
        <v>154.102</v>
      </c>
      <c r="I14845">
        <f t="shared" si="400"/>
        <v>1.5410200000000001E-4</v>
      </c>
      <c r="J14845">
        <v>-1.2E-2</v>
      </c>
      <c r="K14845">
        <v>4.9950000000000001</v>
      </c>
      <c r="L14845">
        <v>-5.0000000000000001E-3</v>
      </c>
      <c r="M14845">
        <v>196.369</v>
      </c>
      <c r="N14845">
        <v>-0.71899999999999997</v>
      </c>
      <c r="O14845">
        <v>-1.2999999999999999E-2</v>
      </c>
      <c r="P14845">
        <v>1</v>
      </c>
    </row>
    <row r="14846" spans="1:16" x14ac:dyDescent="0.4">
      <c r="A14846">
        <v>3770221320.4169998</v>
      </c>
      <c r="B14846">
        <f t="shared" si="399"/>
        <v>148440</v>
      </c>
      <c r="C14846">
        <v>100</v>
      </c>
      <c r="D14846">
        <v>115.07599999999999</v>
      </c>
      <c r="E14846">
        <v>1372</v>
      </c>
      <c r="F14846">
        <v>1372</v>
      </c>
      <c r="G14846">
        <v>1372</v>
      </c>
      <c r="H14846">
        <v>153.809</v>
      </c>
      <c r="I14846">
        <f t="shared" si="400"/>
        <v>1.5380899999999998E-4</v>
      </c>
      <c r="J14846">
        <v>-2.3E-2</v>
      </c>
      <c r="K14846">
        <v>5.01</v>
      </c>
      <c r="L14846">
        <v>-0.01</v>
      </c>
      <c r="M14846">
        <v>196.59100000000001</v>
      </c>
      <c r="N14846">
        <v>-0.497</v>
      </c>
      <c r="O14846">
        <v>-0.03</v>
      </c>
      <c r="P14846">
        <v>1</v>
      </c>
    </row>
    <row r="14847" spans="1:16" x14ac:dyDescent="0.4">
      <c r="A14847">
        <v>3770221330.4169998</v>
      </c>
      <c r="B14847">
        <f t="shared" si="399"/>
        <v>148450</v>
      </c>
      <c r="C14847">
        <v>100</v>
      </c>
      <c r="D14847">
        <v>115.08</v>
      </c>
      <c r="E14847">
        <v>1372</v>
      </c>
      <c r="F14847">
        <v>1372</v>
      </c>
      <c r="G14847">
        <v>1372</v>
      </c>
      <c r="H14847">
        <v>154.39500000000001</v>
      </c>
      <c r="I14847">
        <f t="shared" si="400"/>
        <v>1.5439500000000002E-4</v>
      </c>
      <c r="J14847">
        <v>-1.2E-2</v>
      </c>
      <c r="K14847">
        <v>5</v>
      </c>
      <c r="L14847">
        <v>0</v>
      </c>
      <c r="M14847">
        <v>196.81299999999999</v>
      </c>
      <c r="N14847">
        <v>-0.497</v>
      </c>
      <c r="O14847">
        <v>-1.2999999999999999E-2</v>
      </c>
      <c r="P14847">
        <v>1</v>
      </c>
    </row>
    <row r="14848" spans="1:16" x14ac:dyDescent="0.4">
      <c r="A14848">
        <v>3770221340.4169998</v>
      </c>
      <c r="B14848">
        <f t="shared" si="399"/>
        <v>148460</v>
      </c>
      <c r="C14848">
        <v>100</v>
      </c>
      <c r="D14848">
        <v>115.095</v>
      </c>
      <c r="E14848">
        <v>1372</v>
      </c>
      <c r="F14848">
        <v>1372</v>
      </c>
      <c r="G14848">
        <v>1372</v>
      </c>
      <c r="H14848">
        <v>154.19900000000001</v>
      </c>
      <c r="I14848">
        <f t="shared" si="400"/>
        <v>1.5419899999999999E-4</v>
      </c>
      <c r="J14848">
        <v>0</v>
      </c>
      <c r="K14848">
        <v>4.9850000000000003</v>
      </c>
      <c r="L14848">
        <v>5.0000000000000001E-3</v>
      </c>
      <c r="M14848">
        <v>196.59100000000001</v>
      </c>
      <c r="N14848">
        <v>-0.71899999999999997</v>
      </c>
      <c r="O14848">
        <v>1.2999999999999999E-2</v>
      </c>
      <c r="P14848">
        <v>1</v>
      </c>
    </row>
    <row r="14849" spans="1:16" x14ac:dyDescent="0.4">
      <c r="A14849">
        <v>3770221350.4169998</v>
      </c>
      <c r="B14849">
        <f t="shared" si="399"/>
        <v>148470</v>
      </c>
      <c r="C14849">
        <v>100</v>
      </c>
      <c r="D14849">
        <v>115.08199999999999</v>
      </c>
      <c r="E14849">
        <v>1372</v>
      </c>
      <c r="F14849">
        <v>1372</v>
      </c>
      <c r="G14849">
        <v>1372</v>
      </c>
      <c r="H14849">
        <v>154.346</v>
      </c>
      <c r="I14849">
        <f t="shared" si="400"/>
        <v>1.54346E-4</v>
      </c>
      <c r="J14849">
        <v>0</v>
      </c>
      <c r="K14849">
        <v>4.9710000000000001</v>
      </c>
      <c r="L14849">
        <v>0</v>
      </c>
      <c r="M14849">
        <v>196.369</v>
      </c>
      <c r="N14849">
        <v>-0.27500000000000002</v>
      </c>
      <c r="O14849">
        <v>0.03</v>
      </c>
      <c r="P14849">
        <v>1</v>
      </c>
    </row>
    <row r="14850" spans="1:16" x14ac:dyDescent="0.4">
      <c r="A14850">
        <v>3770221360.4169998</v>
      </c>
      <c r="B14850">
        <f t="shared" si="399"/>
        <v>148480</v>
      </c>
      <c r="C14850">
        <v>100</v>
      </c>
      <c r="D14850">
        <v>115.08</v>
      </c>
      <c r="E14850">
        <v>1372</v>
      </c>
      <c r="F14850">
        <v>1372</v>
      </c>
      <c r="G14850">
        <v>1372</v>
      </c>
      <c r="H14850">
        <v>154.053</v>
      </c>
      <c r="I14850">
        <f t="shared" si="400"/>
        <v>1.54053E-4</v>
      </c>
      <c r="J14850">
        <v>-1.2E-2</v>
      </c>
      <c r="K14850">
        <v>5</v>
      </c>
      <c r="L14850">
        <v>0.01</v>
      </c>
      <c r="M14850">
        <v>196.81299999999999</v>
      </c>
      <c r="N14850">
        <v>-0.497</v>
      </c>
      <c r="O14850">
        <v>2.4E-2</v>
      </c>
      <c r="P14850">
        <v>1</v>
      </c>
    </row>
    <row r="14851" spans="1:16" x14ac:dyDescent="0.4">
      <c r="A14851">
        <v>3770221370.4169998</v>
      </c>
      <c r="B14851">
        <f t="shared" ref="B14851:B14914" si="401">A14851-$A$2</f>
        <v>148490</v>
      </c>
      <c r="C14851">
        <v>100</v>
      </c>
      <c r="D14851">
        <v>115.071</v>
      </c>
      <c r="E14851">
        <v>1372</v>
      </c>
      <c r="F14851">
        <v>1372</v>
      </c>
      <c r="G14851">
        <v>1372</v>
      </c>
      <c r="H14851">
        <v>154.053</v>
      </c>
      <c r="I14851">
        <f t="shared" ref="I14851:I14914" si="402">H14851*0.000001</f>
        <v>1.54053E-4</v>
      </c>
      <c r="J14851">
        <v>-6.0000000000000001E-3</v>
      </c>
      <c r="K14851">
        <v>5.0149999999999997</v>
      </c>
      <c r="L14851">
        <v>0</v>
      </c>
      <c r="M14851">
        <v>196.14699999999999</v>
      </c>
      <c r="N14851">
        <v>-0.71899999999999997</v>
      </c>
      <c r="O14851">
        <v>-1.2999999999999999E-2</v>
      </c>
      <c r="P14851">
        <v>1</v>
      </c>
    </row>
    <row r="14852" spans="1:16" x14ac:dyDescent="0.4">
      <c r="A14852">
        <v>3770221380.4169998</v>
      </c>
      <c r="B14852">
        <f t="shared" si="401"/>
        <v>148500</v>
      </c>
      <c r="C14852">
        <v>100</v>
      </c>
      <c r="D14852">
        <v>115.077</v>
      </c>
      <c r="E14852">
        <v>1372</v>
      </c>
      <c r="F14852">
        <v>1372</v>
      </c>
      <c r="G14852">
        <v>1372</v>
      </c>
      <c r="H14852">
        <v>154.346</v>
      </c>
      <c r="I14852">
        <f t="shared" si="402"/>
        <v>1.54346E-4</v>
      </c>
      <c r="J14852">
        <v>-1.2E-2</v>
      </c>
      <c r="K14852">
        <v>4.99</v>
      </c>
      <c r="L14852">
        <v>-5.0000000000000001E-3</v>
      </c>
      <c r="M14852">
        <v>196.59100000000001</v>
      </c>
      <c r="N14852">
        <v>-0.497</v>
      </c>
      <c r="O14852">
        <v>-1.2999999999999999E-2</v>
      </c>
      <c r="P14852">
        <v>1</v>
      </c>
    </row>
    <row r="14853" spans="1:16" x14ac:dyDescent="0.4">
      <c r="A14853">
        <v>3770221390.4169998</v>
      </c>
      <c r="B14853">
        <f t="shared" si="401"/>
        <v>148510</v>
      </c>
      <c r="C14853">
        <v>100</v>
      </c>
      <c r="D14853">
        <v>115.06699999999999</v>
      </c>
      <c r="E14853">
        <v>1372</v>
      </c>
      <c r="F14853">
        <v>1372</v>
      </c>
      <c r="G14853">
        <v>1372</v>
      </c>
      <c r="H14853">
        <v>153.51599999999999</v>
      </c>
      <c r="I14853">
        <f t="shared" si="402"/>
        <v>1.5351599999999997E-4</v>
      </c>
      <c r="J14853">
        <v>-6.0000000000000001E-3</v>
      </c>
      <c r="K14853">
        <v>5.0049999999999999</v>
      </c>
      <c r="L14853">
        <v>5.0000000000000001E-3</v>
      </c>
      <c r="M14853">
        <v>196.81299999999999</v>
      </c>
      <c r="N14853">
        <v>-0.497</v>
      </c>
      <c r="O14853">
        <v>3.4000000000000002E-2</v>
      </c>
      <c r="P14853">
        <v>1</v>
      </c>
    </row>
    <row r="14854" spans="1:16" x14ac:dyDescent="0.4">
      <c r="A14854">
        <v>3770221400.4169998</v>
      </c>
      <c r="B14854">
        <f t="shared" si="401"/>
        <v>148520</v>
      </c>
      <c r="C14854">
        <v>100</v>
      </c>
      <c r="D14854">
        <v>115.045</v>
      </c>
      <c r="E14854">
        <v>1372</v>
      </c>
      <c r="F14854">
        <v>1372</v>
      </c>
      <c r="G14854">
        <v>1372</v>
      </c>
      <c r="H14854">
        <v>154.346</v>
      </c>
      <c r="I14854">
        <f t="shared" si="402"/>
        <v>1.54346E-4</v>
      </c>
      <c r="J14854">
        <v>-6.0000000000000001E-3</v>
      </c>
      <c r="K14854">
        <v>4.976</v>
      </c>
      <c r="L14854">
        <v>5.0000000000000001E-3</v>
      </c>
      <c r="M14854">
        <v>196.369</v>
      </c>
      <c r="N14854">
        <v>-0.94099999999999995</v>
      </c>
      <c r="O14854">
        <v>0.01</v>
      </c>
      <c r="P14854">
        <v>1</v>
      </c>
    </row>
    <row r="14855" spans="1:16" x14ac:dyDescent="0.4">
      <c r="A14855">
        <v>3770221410.4169998</v>
      </c>
      <c r="B14855">
        <f t="shared" si="401"/>
        <v>148530</v>
      </c>
      <c r="C14855">
        <v>100</v>
      </c>
      <c r="D14855">
        <v>115.098</v>
      </c>
      <c r="E14855">
        <v>1372</v>
      </c>
      <c r="F14855">
        <v>1372</v>
      </c>
      <c r="G14855">
        <v>1372</v>
      </c>
      <c r="H14855">
        <v>155.12700000000001</v>
      </c>
      <c r="I14855">
        <f t="shared" si="402"/>
        <v>1.5512699999999999E-4</v>
      </c>
      <c r="J14855">
        <v>-1.7999999999999999E-2</v>
      </c>
      <c r="K14855">
        <v>5.0149999999999997</v>
      </c>
      <c r="L14855">
        <v>0</v>
      </c>
      <c r="M14855">
        <v>196.369</v>
      </c>
      <c r="N14855">
        <v>-0.94099999999999995</v>
      </c>
      <c r="O14855">
        <v>-0.03</v>
      </c>
      <c r="P14855">
        <v>1</v>
      </c>
    </row>
    <row r="14856" spans="1:16" x14ac:dyDescent="0.4">
      <c r="A14856">
        <v>3770221420.4169998</v>
      </c>
      <c r="B14856">
        <f t="shared" si="401"/>
        <v>148540</v>
      </c>
      <c r="C14856">
        <v>100</v>
      </c>
      <c r="D14856">
        <v>115.09699999999999</v>
      </c>
      <c r="E14856">
        <v>1372</v>
      </c>
      <c r="F14856">
        <v>1372</v>
      </c>
      <c r="G14856">
        <v>1372</v>
      </c>
      <c r="H14856">
        <v>153.95500000000001</v>
      </c>
      <c r="I14856">
        <f t="shared" si="402"/>
        <v>1.53955E-4</v>
      </c>
      <c r="J14856">
        <v>-1.7999999999999999E-2</v>
      </c>
      <c r="K14856">
        <v>5.0199999999999996</v>
      </c>
      <c r="L14856">
        <v>-0.01</v>
      </c>
      <c r="M14856">
        <v>196.81299999999999</v>
      </c>
      <c r="N14856">
        <v>0.16900000000000001</v>
      </c>
      <c r="O14856">
        <v>-1.2999999999999999E-2</v>
      </c>
      <c r="P14856">
        <v>1</v>
      </c>
    </row>
    <row r="14857" spans="1:16" x14ac:dyDescent="0.4">
      <c r="A14857">
        <v>3770221430.4169998</v>
      </c>
      <c r="B14857">
        <f t="shared" si="401"/>
        <v>148550</v>
      </c>
      <c r="C14857">
        <v>100</v>
      </c>
      <c r="D14857">
        <v>115.07299999999999</v>
      </c>
      <c r="E14857">
        <v>1372</v>
      </c>
      <c r="F14857">
        <v>1372</v>
      </c>
      <c r="G14857">
        <v>1372</v>
      </c>
      <c r="H14857">
        <v>153.809</v>
      </c>
      <c r="I14857">
        <f t="shared" si="402"/>
        <v>1.5380899999999998E-4</v>
      </c>
      <c r="J14857">
        <v>-1.2E-2</v>
      </c>
      <c r="K14857">
        <v>4.99</v>
      </c>
      <c r="L14857">
        <v>0.01</v>
      </c>
      <c r="M14857">
        <v>196.59100000000001</v>
      </c>
      <c r="N14857">
        <v>-0.497</v>
      </c>
      <c r="O14857">
        <v>2.7E-2</v>
      </c>
      <c r="P14857">
        <v>1</v>
      </c>
    </row>
    <row r="14858" spans="1:16" x14ac:dyDescent="0.4">
      <c r="A14858">
        <v>3770221440.4169998</v>
      </c>
      <c r="B14858">
        <f t="shared" si="401"/>
        <v>148560</v>
      </c>
      <c r="C14858">
        <v>100</v>
      </c>
      <c r="D14858">
        <v>115.062</v>
      </c>
      <c r="E14858">
        <v>1372</v>
      </c>
      <c r="F14858">
        <v>1372</v>
      </c>
      <c r="G14858">
        <v>1372</v>
      </c>
      <c r="H14858">
        <v>154.68799999999999</v>
      </c>
      <c r="I14858">
        <f t="shared" si="402"/>
        <v>1.5468799999999999E-4</v>
      </c>
      <c r="J14858">
        <v>0</v>
      </c>
      <c r="K14858">
        <v>5</v>
      </c>
      <c r="L14858">
        <v>0.01</v>
      </c>
      <c r="M14858">
        <v>196.369</v>
      </c>
      <c r="N14858">
        <v>-0.27500000000000002</v>
      </c>
      <c r="O14858">
        <v>0.02</v>
      </c>
      <c r="P14858">
        <v>1</v>
      </c>
    </row>
    <row r="14859" spans="1:16" x14ac:dyDescent="0.4">
      <c r="A14859">
        <v>3770221450.4169998</v>
      </c>
      <c r="B14859">
        <f t="shared" si="401"/>
        <v>148570</v>
      </c>
      <c r="C14859">
        <v>100</v>
      </c>
      <c r="D14859">
        <v>115.04600000000001</v>
      </c>
      <c r="E14859">
        <v>1372</v>
      </c>
      <c r="F14859">
        <v>1372</v>
      </c>
      <c r="G14859">
        <v>1372</v>
      </c>
      <c r="H14859">
        <v>154.053</v>
      </c>
      <c r="I14859">
        <f t="shared" si="402"/>
        <v>1.54053E-4</v>
      </c>
      <c r="J14859">
        <v>-1.2E-2</v>
      </c>
      <c r="K14859">
        <v>4.9800000000000004</v>
      </c>
      <c r="L14859">
        <v>5.0000000000000001E-3</v>
      </c>
      <c r="M14859">
        <v>196.14699999999999</v>
      </c>
      <c r="N14859">
        <v>-0.497</v>
      </c>
      <c r="O14859">
        <v>0</v>
      </c>
      <c r="P14859">
        <v>1</v>
      </c>
    </row>
    <row r="14860" spans="1:16" x14ac:dyDescent="0.4">
      <c r="A14860">
        <v>3770221460.4169998</v>
      </c>
      <c r="B14860">
        <f t="shared" si="401"/>
        <v>148580</v>
      </c>
      <c r="C14860">
        <v>100</v>
      </c>
      <c r="D14860">
        <v>115.059</v>
      </c>
      <c r="E14860">
        <v>1372</v>
      </c>
      <c r="F14860">
        <v>1372</v>
      </c>
      <c r="G14860">
        <v>1372</v>
      </c>
      <c r="H14860">
        <v>153.76</v>
      </c>
      <c r="I14860">
        <f t="shared" si="402"/>
        <v>1.5375999999999999E-4</v>
      </c>
      <c r="J14860">
        <v>0</v>
      </c>
      <c r="K14860">
        <v>5.0149999999999997</v>
      </c>
      <c r="L14860">
        <v>-5.0000000000000001E-3</v>
      </c>
      <c r="M14860">
        <v>196.369</v>
      </c>
      <c r="N14860">
        <v>-0.71899999999999997</v>
      </c>
      <c r="O14860">
        <v>-1.7000000000000001E-2</v>
      </c>
      <c r="P14860">
        <v>1</v>
      </c>
    </row>
    <row r="14861" spans="1:16" x14ac:dyDescent="0.4">
      <c r="A14861">
        <v>3770221470.4169998</v>
      </c>
      <c r="B14861">
        <f t="shared" si="401"/>
        <v>148590</v>
      </c>
      <c r="C14861">
        <v>100</v>
      </c>
      <c r="D14861">
        <v>115.06100000000001</v>
      </c>
      <c r="E14861">
        <v>1372</v>
      </c>
      <c r="F14861">
        <v>1372</v>
      </c>
      <c r="G14861">
        <v>1372</v>
      </c>
      <c r="H14861">
        <v>153.41800000000001</v>
      </c>
      <c r="I14861">
        <f t="shared" si="402"/>
        <v>1.53418E-4</v>
      </c>
      <c r="J14861">
        <v>-1.2E-2</v>
      </c>
      <c r="K14861">
        <v>5.0149999999999997</v>
      </c>
      <c r="L14861">
        <v>-5.0000000000000001E-3</v>
      </c>
      <c r="M14861">
        <v>196.59100000000001</v>
      </c>
      <c r="N14861">
        <v>-0.94099999999999995</v>
      </c>
      <c r="O14861">
        <v>-0.02</v>
      </c>
      <c r="P14861">
        <v>1</v>
      </c>
    </row>
    <row r="14862" spans="1:16" x14ac:dyDescent="0.4">
      <c r="A14862">
        <v>3770221480.4169998</v>
      </c>
      <c r="B14862">
        <f t="shared" si="401"/>
        <v>148600</v>
      </c>
      <c r="C14862">
        <v>100</v>
      </c>
      <c r="D14862">
        <v>115.08799999999999</v>
      </c>
      <c r="E14862">
        <v>1372</v>
      </c>
      <c r="F14862">
        <v>1372</v>
      </c>
      <c r="G14862">
        <v>1372</v>
      </c>
      <c r="H14862">
        <v>154.44300000000001</v>
      </c>
      <c r="I14862">
        <f t="shared" si="402"/>
        <v>1.5444300000000001E-4</v>
      </c>
      <c r="J14862">
        <v>-6.0000000000000001E-3</v>
      </c>
      <c r="K14862">
        <v>4.9950000000000001</v>
      </c>
      <c r="L14862">
        <v>-5.0000000000000001E-3</v>
      </c>
      <c r="M14862">
        <v>196.81299999999999</v>
      </c>
      <c r="N14862">
        <v>-0.94099999999999995</v>
      </c>
      <c r="O14862">
        <v>-0.03</v>
      </c>
      <c r="P14862">
        <v>1</v>
      </c>
    </row>
    <row r="14863" spans="1:16" x14ac:dyDescent="0.4">
      <c r="A14863">
        <v>3770221490.4169998</v>
      </c>
      <c r="B14863">
        <f t="shared" si="401"/>
        <v>148610</v>
      </c>
      <c r="C14863">
        <v>100</v>
      </c>
      <c r="D14863">
        <v>115.069</v>
      </c>
      <c r="E14863">
        <v>1372</v>
      </c>
      <c r="F14863">
        <v>1372</v>
      </c>
      <c r="G14863">
        <v>1372</v>
      </c>
      <c r="H14863">
        <v>154.15</v>
      </c>
      <c r="I14863">
        <f t="shared" si="402"/>
        <v>1.5415000000000001E-4</v>
      </c>
      <c r="J14863">
        <v>-1.7999999999999999E-2</v>
      </c>
      <c r="K14863">
        <v>4.99</v>
      </c>
      <c r="L14863">
        <v>-0.01</v>
      </c>
      <c r="M14863">
        <v>196.59100000000001</v>
      </c>
      <c r="N14863">
        <v>-0.71899999999999997</v>
      </c>
      <c r="O14863">
        <v>-3.6999999999999998E-2</v>
      </c>
      <c r="P14863">
        <v>1</v>
      </c>
    </row>
    <row r="14864" spans="1:16" x14ac:dyDescent="0.4">
      <c r="A14864">
        <v>3770221500.4169998</v>
      </c>
      <c r="B14864">
        <f t="shared" si="401"/>
        <v>148620</v>
      </c>
      <c r="C14864">
        <v>100</v>
      </c>
      <c r="D14864">
        <v>115.07299999999999</v>
      </c>
      <c r="E14864">
        <v>1372</v>
      </c>
      <c r="F14864">
        <v>1372</v>
      </c>
      <c r="G14864">
        <v>1372</v>
      </c>
      <c r="H14864">
        <v>154.346</v>
      </c>
      <c r="I14864">
        <f t="shared" si="402"/>
        <v>1.54346E-4</v>
      </c>
      <c r="J14864">
        <v>-6.0000000000000001E-3</v>
      </c>
      <c r="K14864">
        <v>5.0049999999999999</v>
      </c>
      <c r="L14864">
        <v>-5.0000000000000001E-3</v>
      </c>
      <c r="M14864">
        <v>195.92500000000001</v>
      </c>
      <c r="N14864">
        <v>-0.71899999999999997</v>
      </c>
      <c r="O14864">
        <v>-0.01</v>
      </c>
      <c r="P14864">
        <v>1</v>
      </c>
    </row>
    <row r="14865" spans="1:16" x14ac:dyDescent="0.4">
      <c r="A14865">
        <v>3770221510.4169998</v>
      </c>
      <c r="B14865">
        <f t="shared" si="401"/>
        <v>148630</v>
      </c>
      <c r="C14865">
        <v>100</v>
      </c>
      <c r="D14865">
        <v>115.09</v>
      </c>
      <c r="E14865">
        <v>1372</v>
      </c>
      <c r="F14865">
        <v>1372</v>
      </c>
      <c r="G14865">
        <v>1372</v>
      </c>
      <c r="H14865">
        <v>154.785</v>
      </c>
      <c r="I14865">
        <f t="shared" si="402"/>
        <v>1.54785E-4</v>
      </c>
      <c r="J14865">
        <v>-1.2E-2</v>
      </c>
      <c r="K14865">
        <v>4.99</v>
      </c>
      <c r="L14865">
        <v>0.01</v>
      </c>
      <c r="M14865">
        <v>196.369</v>
      </c>
      <c r="N14865">
        <v>-0.497</v>
      </c>
      <c r="O14865">
        <v>3.4000000000000002E-2</v>
      </c>
      <c r="P14865">
        <v>1</v>
      </c>
    </row>
    <row r="14866" spans="1:16" x14ac:dyDescent="0.4">
      <c r="A14866">
        <v>3770221520.4169998</v>
      </c>
      <c r="B14866">
        <f t="shared" si="401"/>
        <v>148640</v>
      </c>
      <c r="C14866">
        <v>100</v>
      </c>
      <c r="D14866">
        <v>115.081</v>
      </c>
      <c r="E14866">
        <v>1372</v>
      </c>
      <c r="F14866">
        <v>1372</v>
      </c>
      <c r="G14866">
        <v>1372</v>
      </c>
      <c r="H14866">
        <v>153.71100000000001</v>
      </c>
      <c r="I14866">
        <f t="shared" si="402"/>
        <v>1.5371100000000001E-4</v>
      </c>
      <c r="J14866">
        <v>-1.2E-2</v>
      </c>
      <c r="K14866">
        <v>4.9800000000000004</v>
      </c>
      <c r="L14866">
        <v>0</v>
      </c>
      <c r="M14866">
        <v>196.59100000000001</v>
      </c>
      <c r="N14866">
        <v>-0.94099999999999995</v>
      </c>
      <c r="O14866">
        <v>-0.01</v>
      </c>
      <c r="P14866">
        <v>1</v>
      </c>
    </row>
    <row r="14867" spans="1:16" x14ac:dyDescent="0.4">
      <c r="A14867">
        <v>3770221530.4169998</v>
      </c>
      <c r="B14867">
        <f t="shared" si="401"/>
        <v>148650</v>
      </c>
      <c r="C14867">
        <v>100</v>
      </c>
      <c r="D14867">
        <v>115.06100000000001</v>
      </c>
      <c r="E14867">
        <v>1372</v>
      </c>
      <c r="F14867">
        <v>1372</v>
      </c>
      <c r="G14867">
        <v>1372</v>
      </c>
      <c r="H14867">
        <v>154.053</v>
      </c>
      <c r="I14867">
        <f t="shared" si="402"/>
        <v>1.54053E-4</v>
      </c>
      <c r="J14867">
        <v>-1.7999999999999999E-2</v>
      </c>
      <c r="K14867">
        <v>4.99</v>
      </c>
      <c r="L14867">
        <v>0</v>
      </c>
      <c r="M14867">
        <v>196.369</v>
      </c>
      <c r="N14867">
        <v>-0.27500000000000002</v>
      </c>
      <c r="O14867">
        <v>-2.4E-2</v>
      </c>
      <c r="P14867">
        <v>1</v>
      </c>
    </row>
    <row r="14868" spans="1:16" x14ac:dyDescent="0.4">
      <c r="A14868">
        <v>3770221540.4169998</v>
      </c>
      <c r="B14868">
        <f t="shared" si="401"/>
        <v>148660</v>
      </c>
      <c r="C14868">
        <v>100</v>
      </c>
      <c r="D14868">
        <v>115.081</v>
      </c>
      <c r="E14868">
        <v>1372</v>
      </c>
      <c r="F14868">
        <v>1372</v>
      </c>
      <c r="G14868">
        <v>1372</v>
      </c>
      <c r="H14868">
        <v>154.00399999999999</v>
      </c>
      <c r="I14868">
        <f t="shared" si="402"/>
        <v>1.5400399999999998E-4</v>
      </c>
      <c r="J14868">
        <v>0</v>
      </c>
      <c r="K14868">
        <v>4.9710000000000001</v>
      </c>
      <c r="L14868">
        <v>5.0000000000000001E-3</v>
      </c>
      <c r="M14868">
        <v>196.59100000000001</v>
      </c>
      <c r="N14868">
        <v>-0.71899999999999997</v>
      </c>
      <c r="O14868">
        <v>2.7E-2</v>
      </c>
      <c r="P14868">
        <v>1</v>
      </c>
    </row>
    <row r="14869" spans="1:16" x14ac:dyDescent="0.4">
      <c r="A14869">
        <v>3770221550.4169998</v>
      </c>
      <c r="B14869">
        <f t="shared" si="401"/>
        <v>148670</v>
      </c>
      <c r="C14869">
        <v>100</v>
      </c>
      <c r="D14869">
        <v>115.089</v>
      </c>
      <c r="E14869">
        <v>1372</v>
      </c>
      <c r="F14869">
        <v>1372</v>
      </c>
      <c r="G14869">
        <v>1372</v>
      </c>
      <c r="H14869">
        <v>154.15</v>
      </c>
      <c r="I14869">
        <f t="shared" si="402"/>
        <v>1.5415000000000001E-4</v>
      </c>
      <c r="J14869">
        <v>-6.0000000000000001E-3</v>
      </c>
      <c r="K14869">
        <v>4.99</v>
      </c>
      <c r="L14869">
        <v>0</v>
      </c>
      <c r="M14869">
        <v>196.59100000000001</v>
      </c>
      <c r="N14869">
        <v>-1.163</v>
      </c>
      <c r="O14869">
        <v>-7.0000000000000001E-3</v>
      </c>
      <c r="P14869">
        <v>1</v>
      </c>
    </row>
    <row r="14870" spans="1:16" x14ac:dyDescent="0.4">
      <c r="A14870">
        <v>3770221560.4169998</v>
      </c>
      <c r="B14870">
        <f t="shared" si="401"/>
        <v>148680</v>
      </c>
      <c r="C14870">
        <v>100</v>
      </c>
      <c r="D14870">
        <v>115.10599999999999</v>
      </c>
      <c r="E14870">
        <v>1372</v>
      </c>
      <c r="F14870">
        <v>1372</v>
      </c>
      <c r="G14870">
        <v>1372</v>
      </c>
      <c r="H14870">
        <v>154.44300000000001</v>
      </c>
      <c r="I14870">
        <f t="shared" si="402"/>
        <v>1.5444300000000001E-4</v>
      </c>
      <c r="J14870">
        <v>-1.2E-2</v>
      </c>
      <c r="K14870">
        <v>5.0149999999999997</v>
      </c>
      <c r="L14870">
        <v>-5.0000000000000001E-3</v>
      </c>
      <c r="M14870">
        <v>196.59100000000001</v>
      </c>
      <c r="N14870">
        <v>-0.71899999999999997</v>
      </c>
      <c r="O14870">
        <v>-3.6999999999999998E-2</v>
      </c>
      <c r="P14870">
        <v>1</v>
      </c>
    </row>
    <row r="14871" spans="1:16" x14ac:dyDescent="0.4">
      <c r="A14871">
        <v>3770221570.4169998</v>
      </c>
      <c r="B14871">
        <f t="shared" si="401"/>
        <v>148690</v>
      </c>
      <c r="C14871">
        <v>100</v>
      </c>
      <c r="D14871">
        <v>115.056</v>
      </c>
      <c r="E14871">
        <v>1372</v>
      </c>
      <c r="F14871">
        <v>1372</v>
      </c>
      <c r="G14871">
        <v>1372</v>
      </c>
      <c r="H14871">
        <v>153.90600000000001</v>
      </c>
      <c r="I14871">
        <f t="shared" si="402"/>
        <v>1.5390599999999999E-4</v>
      </c>
      <c r="J14871">
        <v>-1.2E-2</v>
      </c>
      <c r="K14871">
        <v>4.9950000000000001</v>
      </c>
      <c r="L14871">
        <v>-5.0000000000000001E-3</v>
      </c>
      <c r="M14871">
        <v>196.59100000000001</v>
      </c>
      <c r="N14871">
        <v>-0.94099999999999995</v>
      </c>
      <c r="O14871">
        <v>-2.4E-2</v>
      </c>
      <c r="P14871">
        <v>1</v>
      </c>
    </row>
    <row r="14872" spans="1:16" x14ac:dyDescent="0.4">
      <c r="A14872">
        <v>3770221580.4169998</v>
      </c>
      <c r="B14872">
        <f t="shared" si="401"/>
        <v>148700</v>
      </c>
      <c r="C14872">
        <v>100</v>
      </c>
      <c r="D14872">
        <v>115.06</v>
      </c>
      <c r="E14872">
        <v>1372</v>
      </c>
      <c r="F14872">
        <v>1372</v>
      </c>
      <c r="G14872">
        <v>1372</v>
      </c>
      <c r="H14872">
        <v>154.15</v>
      </c>
      <c r="I14872">
        <f t="shared" si="402"/>
        <v>1.5415000000000001E-4</v>
      </c>
      <c r="J14872">
        <v>-6.0000000000000001E-3</v>
      </c>
      <c r="K14872">
        <v>5.01</v>
      </c>
      <c r="L14872">
        <v>0</v>
      </c>
      <c r="M14872">
        <v>196.369</v>
      </c>
      <c r="N14872">
        <v>-0.71899999999999997</v>
      </c>
      <c r="O14872">
        <v>0.02</v>
      </c>
      <c r="P14872">
        <v>1</v>
      </c>
    </row>
    <row r="14873" spans="1:16" x14ac:dyDescent="0.4">
      <c r="A14873">
        <v>3770221590.4169998</v>
      </c>
      <c r="B14873">
        <f t="shared" si="401"/>
        <v>148710</v>
      </c>
      <c r="C14873">
        <v>100</v>
      </c>
      <c r="D14873">
        <v>115.077</v>
      </c>
      <c r="E14873">
        <v>1372</v>
      </c>
      <c r="F14873">
        <v>1372</v>
      </c>
      <c r="G14873">
        <v>1372</v>
      </c>
      <c r="H14873">
        <v>154.102</v>
      </c>
      <c r="I14873">
        <f t="shared" si="402"/>
        <v>1.5410200000000001E-4</v>
      </c>
      <c r="J14873">
        <v>-1.2E-2</v>
      </c>
      <c r="K14873">
        <v>4.9710000000000001</v>
      </c>
      <c r="L14873">
        <v>5.0000000000000001E-3</v>
      </c>
      <c r="M14873">
        <v>197.035</v>
      </c>
      <c r="N14873">
        <v>-1.163</v>
      </c>
      <c r="O14873">
        <v>0.03</v>
      </c>
      <c r="P14873">
        <v>1</v>
      </c>
    </row>
    <row r="14874" spans="1:16" x14ac:dyDescent="0.4">
      <c r="A14874">
        <v>3770221600.4169998</v>
      </c>
      <c r="B14874">
        <f t="shared" si="401"/>
        <v>148720</v>
      </c>
      <c r="C14874">
        <v>100</v>
      </c>
      <c r="D14874">
        <v>115.071</v>
      </c>
      <c r="E14874">
        <v>1372</v>
      </c>
      <c r="F14874">
        <v>1372</v>
      </c>
      <c r="G14874">
        <v>1372</v>
      </c>
      <c r="H14874">
        <v>154.297</v>
      </c>
      <c r="I14874">
        <f t="shared" si="402"/>
        <v>1.5429699999999999E-4</v>
      </c>
      <c r="J14874">
        <v>-6.0000000000000001E-3</v>
      </c>
      <c r="K14874">
        <v>4.9850000000000003</v>
      </c>
      <c r="L14874">
        <v>0.01</v>
      </c>
      <c r="M14874">
        <v>196.369</v>
      </c>
      <c r="N14874">
        <v>-0.71899999999999997</v>
      </c>
      <c r="O14874">
        <v>1.7000000000000001E-2</v>
      </c>
      <c r="P14874">
        <v>1</v>
      </c>
    </row>
    <row r="14875" spans="1:16" x14ac:dyDescent="0.4">
      <c r="A14875">
        <v>3770221610.4169998</v>
      </c>
      <c r="B14875">
        <f t="shared" si="401"/>
        <v>148730</v>
      </c>
      <c r="C14875">
        <v>100</v>
      </c>
      <c r="D14875">
        <v>115.068</v>
      </c>
      <c r="E14875">
        <v>1372</v>
      </c>
      <c r="F14875">
        <v>1372</v>
      </c>
      <c r="G14875">
        <v>1372</v>
      </c>
      <c r="H14875">
        <v>153.613</v>
      </c>
      <c r="I14875">
        <f t="shared" si="402"/>
        <v>1.5361299999999998E-4</v>
      </c>
      <c r="J14875">
        <v>-1.7999999999999999E-2</v>
      </c>
      <c r="K14875">
        <v>5.0049999999999999</v>
      </c>
      <c r="L14875">
        <v>-0.01</v>
      </c>
      <c r="M14875">
        <v>196.14699999999999</v>
      </c>
      <c r="N14875">
        <v>-0.497</v>
      </c>
      <c r="O14875">
        <v>-2.4E-2</v>
      </c>
      <c r="P14875">
        <v>1</v>
      </c>
    </row>
    <row r="14876" spans="1:16" x14ac:dyDescent="0.4">
      <c r="A14876">
        <v>3770221620.4169998</v>
      </c>
      <c r="B14876">
        <f t="shared" si="401"/>
        <v>148740</v>
      </c>
      <c r="C14876">
        <v>100</v>
      </c>
      <c r="D14876">
        <v>115.07599999999999</v>
      </c>
      <c r="E14876">
        <v>1372</v>
      </c>
      <c r="F14876">
        <v>1372</v>
      </c>
      <c r="G14876">
        <v>1372</v>
      </c>
      <c r="H14876">
        <v>154.15</v>
      </c>
      <c r="I14876">
        <f t="shared" si="402"/>
        <v>1.5415000000000001E-4</v>
      </c>
      <c r="J14876">
        <v>-6.0000000000000001E-3</v>
      </c>
      <c r="K14876">
        <v>5.01</v>
      </c>
      <c r="L14876">
        <v>0</v>
      </c>
      <c r="M14876">
        <v>196.14699999999999</v>
      </c>
      <c r="N14876">
        <v>-0.497</v>
      </c>
      <c r="O14876">
        <v>-0.01</v>
      </c>
      <c r="P14876">
        <v>1</v>
      </c>
    </row>
    <row r="14877" spans="1:16" x14ac:dyDescent="0.4">
      <c r="A14877">
        <v>3770221630.4169998</v>
      </c>
      <c r="B14877">
        <f t="shared" si="401"/>
        <v>148750</v>
      </c>
      <c r="C14877">
        <v>100</v>
      </c>
      <c r="D14877">
        <v>115.04300000000001</v>
      </c>
      <c r="E14877">
        <v>1372</v>
      </c>
      <c r="F14877">
        <v>1372</v>
      </c>
      <c r="G14877">
        <v>1372</v>
      </c>
      <c r="H14877">
        <v>154.102</v>
      </c>
      <c r="I14877">
        <f t="shared" si="402"/>
        <v>1.5410200000000001E-4</v>
      </c>
      <c r="J14877">
        <v>0</v>
      </c>
      <c r="K14877">
        <v>5.0149999999999997</v>
      </c>
      <c r="L14877">
        <v>0.01</v>
      </c>
      <c r="M14877">
        <v>195.92500000000001</v>
      </c>
      <c r="N14877">
        <v>-0.94099999999999995</v>
      </c>
      <c r="O14877">
        <v>3.4000000000000002E-2</v>
      </c>
      <c r="P14877">
        <v>1</v>
      </c>
    </row>
    <row r="14878" spans="1:16" x14ac:dyDescent="0.4">
      <c r="A14878">
        <v>3770221640.4169998</v>
      </c>
      <c r="B14878">
        <f t="shared" si="401"/>
        <v>148760</v>
      </c>
      <c r="C14878">
        <v>100</v>
      </c>
      <c r="D14878">
        <v>115.06699999999999</v>
      </c>
      <c r="E14878">
        <v>1372</v>
      </c>
      <c r="F14878">
        <v>1372</v>
      </c>
      <c r="G14878">
        <v>1372</v>
      </c>
      <c r="H14878">
        <v>153.95500000000001</v>
      </c>
      <c r="I14878">
        <f t="shared" si="402"/>
        <v>1.53955E-4</v>
      </c>
      <c r="J14878">
        <v>-1.2E-2</v>
      </c>
      <c r="K14878">
        <v>4.9850000000000003</v>
      </c>
      <c r="L14878">
        <v>0</v>
      </c>
      <c r="M14878">
        <v>196.14699999999999</v>
      </c>
      <c r="N14878">
        <v>-0.94099999999999995</v>
      </c>
      <c r="O14878">
        <v>-3.0000000000000001E-3</v>
      </c>
      <c r="P14878">
        <v>1</v>
      </c>
    </row>
    <row r="14879" spans="1:16" x14ac:dyDescent="0.4">
      <c r="A14879">
        <v>3770221650.4169998</v>
      </c>
      <c r="B14879">
        <f t="shared" si="401"/>
        <v>148770</v>
      </c>
      <c r="C14879">
        <v>100</v>
      </c>
      <c r="D14879">
        <v>115.081</v>
      </c>
      <c r="E14879">
        <v>1372</v>
      </c>
      <c r="F14879">
        <v>1372</v>
      </c>
      <c r="G14879">
        <v>1372</v>
      </c>
      <c r="H14879">
        <v>153.369</v>
      </c>
      <c r="I14879">
        <f t="shared" si="402"/>
        <v>1.5336899999999999E-4</v>
      </c>
      <c r="J14879">
        <v>-1.7999999999999999E-2</v>
      </c>
      <c r="K14879">
        <v>5.0149999999999997</v>
      </c>
      <c r="L14879">
        <v>-5.0000000000000001E-3</v>
      </c>
      <c r="M14879">
        <v>196.369</v>
      </c>
      <c r="N14879">
        <v>-0.94099999999999995</v>
      </c>
      <c r="O14879">
        <v>-0.03</v>
      </c>
      <c r="P14879">
        <v>1</v>
      </c>
    </row>
    <row r="14880" spans="1:16" x14ac:dyDescent="0.4">
      <c r="A14880">
        <v>3770221660.4169998</v>
      </c>
      <c r="B14880">
        <f t="shared" si="401"/>
        <v>148780</v>
      </c>
      <c r="C14880">
        <v>100</v>
      </c>
      <c r="D14880">
        <v>115.048</v>
      </c>
      <c r="E14880">
        <v>1372</v>
      </c>
      <c r="F14880">
        <v>1372</v>
      </c>
      <c r="G14880">
        <v>1372</v>
      </c>
      <c r="H14880">
        <v>153.41800000000001</v>
      </c>
      <c r="I14880">
        <f t="shared" si="402"/>
        <v>1.53418E-4</v>
      </c>
      <c r="J14880">
        <v>0</v>
      </c>
      <c r="K14880">
        <v>4.99</v>
      </c>
      <c r="L14880">
        <v>0</v>
      </c>
      <c r="M14880">
        <v>196.369</v>
      </c>
      <c r="N14880">
        <v>-0.71899999999999997</v>
      </c>
      <c r="O14880">
        <v>2.7E-2</v>
      </c>
      <c r="P14880">
        <v>1</v>
      </c>
    </row>
    <row r="14881" spans="1:16" x14ac:dyDescent="0.4">
      <c r="A14881">
        <v>3770221670.4169998</v>
      </c>
      <c r="B14881">
        <f t="shared" si="401"/>
        <v>148790</v>
      </c>
      <c r="C14881">
        <v>100</v>
      </c>
      <c r="D14881">
        <v>115.062</v>
      </c>
      <c r="E14881">
        <v>1372</v>
      </c>
      <c r="F14881">
        <v>1372</v>
      </c>
      <c r="G14881">
        <v>1372</v>
      </c>
      <c r="H14881">
        <v>153.857</v>
      </c>
      <c r="I14881">
        <f t="shared" si="402"/>
        <v>1.53857E-4</v>
      </c>
      <c r="J14881">
        <v>-6.0000000000000001E-3</v>
      </c>
      <c r="K14881">
        <v>5.0149999999999997</v>
      </c>
      <c r="L14881">
        <v>5.0000000000000001E-3</v>
      </c>
      <c r="M14881">
        <v>196.369</v>
      </c>
      <c r="N14881">
        <v>-1.163</v>
      </c>
      <c r="O14881">
        <v>0.01</v>
      </c>
      <c r="P14881">
        <v>1</v>
      </c>
    </row>
    <row r="14882" spans="1:16" x14ac:dyDescent="0.4">
      <c r="A14882">
        <v>3770221680.4169998</v>
      </c>
      <c r="B14882">
        <f t="shared" si="401"/>
        <v>148800</v>
      </c>
      <c r="C14882">
        <v>100</v>
      </c>
      <c r="D14882">
        <v>115.063</v>
      </c>
      <c r="E14882">
        <v>1372</v>
      </c>
      <c r="F14882">
        <v>1372</v>
      </c>
      <c r="G14882">
        <v>1372</v>
      </c>
      <c r="H14882">
        <v>154.39500000000001</v>
      </c>
      <c r="I14882">
        <f t="shared" si="402"/>
        <v>1.5439500000000002E-4</v>
      </c>
      <c r="J14882">
        <v>-2.3E-2</v>
      </c>
      <c r="K14882">
        <v>5.0199999999999996</v>
      </c>
      <c r="L14882">
        <v>-5.0000000000000001E-3</v>
      </c>
      <c r="M14882">
        <v>196.369</v>
      </c>
      <c r="N14882">
        <v>-5.2999999999999999E-2</v>
      </c>
      <c r="O14882">
        <v>-3.4000000000000002E-2</v>
      </c>
      <c r="P14882">
        <v>1</v>
      </c>
    </row>
    <row r="14883" spans="1:16" x14ac:dyDescent="0.4">
      <c r="A14883">
        <v>3770221690.4169998</v>
      </c>
      <c r="B14883">
        <f t="shared" si="401"/>
        <v>148810</v>
      </c>
      <c r="C14883">
        <v>100</v>
      </c>
      <c r="D14883">
        <v>115.071</v>
      </c>
      <c r="E14883">
        <v>1372</v>
      </c>
      <c r="F14883">
        <v>1372</v>
      </c>
      <c r="G14883">
        <v>1372</v>
      </c>
      <c r="H14883">
        <v>154.053</v>
      </c>
      <c r="I14883">
        <f t="shared" si="402"/>
        <v>1.54053E-4</v>
      </c>
      <c r="J14883">
        <v>-1.2E-2</v>
      </c>
      <c r="K14883">
        <v>5.0199999999999996</v>
      </c>
      <c r="L14883">
        <v>-0.01</v>
      </c>
      <c r="M14883">
        <v>196.14699999999999</v>
      </c>
      <c r="N14883">
        <v>-0.71899999999999997</v>
      </c>
      <c r="O14883">
        <v>-1.2999999999999999E-2</v>
      </c>
      <c r="P14883">
        <v>1</v>
      </c>
    </row>
    <row r="14884" spans="1:16" x14ac:dyDescent="0.4">
      <c r="A14884">
        <v>3770221700.4169998</v>
      </c>
      <c r="B14884">
        <f t="shared" si="401"/>
        <v>148820</v>
      </c>
      <c r="C14884">
        <v>100</v>
      </c>
      <c r="D14884">
        <v>115.069</v>
      </c>
      <c r="E14884">
        <v>1372</v>
      </c>
      <c r="F14884">
        <v>1372</v>
      </c>
      <c r="G14884">
        <v>1372</v>
      </c>
      <c r="H14884">
        <v>154.541</v>
      </c>
      <c r="I14884">
        <f t="shared" si="402"/>
        <v>1.5454099999999998E-4</v>
      </c>
      <c r="J14884">
        <v>6.0000000000000001E-3</v>
      </c>
      <c r="K14884">
        <v>4.9800000000000004</v>
      </c>
      <c r="L14884">
        <v>0</v>
      </c>
      <c r="M14884">
        <v>196.369</v>
      </c>
      <c r="N14884">
        <v>-0.497</v>
      </c>
      <c r="O14884">
        <v>2.7E-2</v>
      </c>
      <c r="P14884">
        <v>1</v>
      </c>
    </row>
    <row r="14885" spans="1:16" x14ac:dyDescent="0.4">
      <c r="A14885">
        <v>3770221710.4169998</v>
      </c>
      <c r="B14885">
        <f t="shared" si="401"/>
        <v>148830</v>
      </c>
      <c r="C14885">
        <v>100</v>
      </c>
      <c r="D14885">
        <v>115.05500000000001</v>
      </c>
      <c r="E14885">
        <v>1372</v>
      </c>
      <c r="F14885">
        <v>1372</v>
      </c>
      <c r="G14885">
        <v>1372</v>
      </c>
      <c r="H14885">
        <v>154.297</v>
      </c>
      <c r="I14885">
        <f t="shared" si="402"/>
        <v>1.5429699999999999E-4</v>
      </c>
      <c r="J14885">
        <v>-1.2E-2</v>
      </c>
      <c r="K14885">
        <v>5.01</v>
      </c>
      <c r="L14885">
        <v>0.01</v>
      </c>
      <c r="M14885">
        <v>196.59100000000001</v>
      </c>
      <c r="N14885">
        <v>-0.497</v>
      </c>
      <c r="O14885">
        <v>7.0000000000000001E-3</v>
      </c>
      <c r="P14885">
        <v>1</v>
      </c>
    </row>
    <row r="14886" spans="1:16" x14ac:dyDescent="0.4">
      <c r="A14886">
        <v>3770221720.4169998</v>
      </c>
      <c r="B14886">
        <f t="shared" si="401"/>
        <v>148840</v>
      </c>
      <c r="C14886">
        <v>100</v>
      </c>
      <c r="D14886">
        <v>115.056</v>
      </c>
      <c r="E14886">
        <v>1372</v>
      </c>
      <c r="F14886">
        <v>1372</v>
      </c>
      <c r="G14886">
        <v>1372</v>
      </c>
      <c r="H14886">
        <v>154.24799999999999</v>
      </c>
      <c r="I14886">
        <f t="shared" si="402"/>
        <v>1.5424799999999998E-4</v>
      </c>
      <c r="J14886">
        <v>-6.0000000000000001E-3</v>
      </c>
      <c r="K14886">
        <v>5</v>
      </c>
      <c r="L14886">
        <v>-1.4999999999999999E-2</v>
      </c>
      <c r="M14886">
        <v>196.14699999999999</v>
      </c>
      <c r="N14886">
        <v>-0.497</v>
      </c>
      <c r="O14886">
        <v>-3.4000000000000002E-2</v>
      </c>
      <c r="P14886">
        <v>1</v>
      </c>
    </row>
    <row r="14887" spans="1:16" x14ac:dyDescent="0.4">
      <c r="A14887">
        <v>3770221730.4169998</v>
      </c>
      <c r="B14887">
        <f t="shared" si="401"/>
        <v>148850</v>
      </c>
      <c r="C14887">
        <v>100</v>
      </c>
      <c r="D14887">
        <v>115.06699999999999</v>
      </c>
      <c r="E14887">
        <v>1372</v>
      </c>
      <c r="F14887">
        <v>1372</v>
      </c>
      <c r="G14887">
        <v>1372</v>
      </c>
      <c r="H14887">
        <v>154.541</v>
      </c>
      <c r="I14887">
        <f t="shared" si="402"/>
        <v>1.5454099999999998E-4</v>
      </c>
      <c r="J14887">
        <v>-6.0000000000000001E-3</v>
      </c>
      <c r="K14887">
        <v>5</v>
      </c>
      <c r="L14887">
        <v>-5.0000000000000001E-3</v>
      </c>
      <c r="M14887">
        <v>196.81299999999999</v>
      </c>
      <c r="N14887">
        <v>-0.71899999999999997</v>
      </c>
      <c r="O14887">
        <v>1.7000000000000001E-2</v>
      </c>
      <c r="P14887">
        <v>1</v>
      </c>
    </row>
    <row r="14888" spans="1:16" x14ac:dyDescent="0.4">
      <c r="A14888">
        <v>3770221740.4169998</v>
      </c>
      <c r="B14888">
        <f t="shared" si="401"/>
        <v>148860</v>
      </c>
      <c r="C14888">
        <v>100</v>
      </c>
      <c r="D14888">
        <v>115.066</v>
      </c>
      <c r="E14888">
        <v>1372</v>
      </c>
      <c r="F14888">
        <v>1372</v>
      </c>
      <c r="G14888">
        <v>1372</v>
      </c>
      <c r="H14888">
        <v>154.297</v>
      </c>
      <c r="I14888">
        <f t="shared" si="402"/>
        <v>1.5429699999999999E-4</v>
      </c>
      <c r="J14888">
        <v>0</v>
      </c>
      <c r="K14888">
        <v>4.9850000000000003</v>
      </c>
      <c r="L14888">
        <v>5.0000000000000001E-3</v>
      </c>
      <c r="M14888">
        <v>196.59100000000001</v>
      </c>
      <c r="N14888">
        <v>-0.497</v>
      </c>
      <c r="O14888">
        <v>1.7000000000000001E-2</v>
      </c>
      <c r="P14888">
        <v>1</v>
      </c>
    </row>
    <row r="14889" spans="1:16" x14ac:dyDescent="0.4">
      <c r="A14889">
        <v>3770221750.4169998</v>
      </c>
      <c r="B14889">
        <f t="shared" si="401"/>
        <v>148870</v>
      </c>
      <c r="C14889">
        <v>100</v>
      </c>
      <c r="D14889">
        <v>115.074</v>
      </c>
      <c r="E14889">
        <v>1372</v>
      </c>
      <c r="F14889">
        <v>1372</v>
      </c>
      <c r="G14889">
        <v>1372</v>
      </c>
      <c r="H14889">
        <v>153.90600000000001</v>
      </c>
      <c r="I14889">
        <f t="shared" si="402"/>
        <v>1.5390599999999999E-4</v>
      </c>
      <c r="J14889">
        <v>-1.7999999999999999E-2</v>
      </c>
      <c r="K14889">
        <v>5.0049999999999999</v>
      </c>
      <c r="L14889">
        <v>-1.4999999999999999E-2</v>
      </c>
      <c r="M14889">
        <v>196.369</v>
      </c>
      <c r="N14889">
        <v>-0.497</v>
      </c>
      <c r="O14889">
        <v>-0.03</v>
      </c>
      <c r="P14889">
        <v>1</v>
      </c>
    </row>
    <row r="14890" spans="1:16" x14ac:dyDescent="0.4">
      <c r="A14890">
        <v>3770221760.4169998</v>
      </c>
      <c r="B14890">
        <f t="shared" si="401"/>
        <v>148880</v>
      </c>
      <c r="C14890">
        <v>100</v>
      </c>
      <c r="D14890">
        <v>115.063</v>
      </c>
      <c r="E14890">
        <v>1372</v>
      </c>
      <c r="F14890">
        <v>1372</v>
      </c>
      <c r="G14890">
        <v>1372</v>
      </c>
      <c r="H14890">
        <v>153.857</v>
      </c>
      <c r="I14890">
        <f t="shared" si="402"/>
        <v>1.53857E-4</v>
      </c>
      <c r="J14890">
        <v>0</v>
      </c>
      <c r="K14890">
        <v>4.9950000000000001</v>
      </c>
      <c r="L14890">
        <v>5.0000000000000001E-3</v>
      </c>
      <c r="M14890">
        <v>196.59100000000001</v>
      </c>
      <c r="N14890">
        <v>-0.497</v>
      </c>
      <c r="O14890">
        <v>0.03</v>
      </c>
      <c r="P14890">
        <v>1</v>
      </c>
    </row>
    <row r="14891" spans="1:16" x14ac:dyDescent="0.4">
      <c r="A14891">
        <v>3770221770.4169998</v>
      </c>
      <c r="B14891">
        <f t="shared" si="401"/>
        <v>148890</v>
      </c>
      <c r="C14891">
        <v>100</v>
      </c>
      <c r="D14891">
        <v>115.062</v>
      </c>
      <c r="E14891">
        <v>1372</v>
      </c>
      <c r="F14891">
        <v>1372</v>
      </c>
      <c r="G14891">
        <v>1372</v>
      </c>
      <c r="H14891">
        <v>153.857</v>
      </c>
      <c r="I14891">
        <f t="shared" si="402"/>
        <v>1.53857E-4</v>
      </c>
      <c r="J14891">
        <v>-1.2E-2</v>
      </c>
      <c r="K14891">
        <v>4.99</v>
      </c>
      <c r="L14891">
        <v>-5.0000000000000001E-3</v>
      </c>
      <c r="M14891">
        <v>196.369</v>
      </c>
      <c r="N14891">
        <v>-0.94099999999999995</v>
      </c>
      <c r="O14891">
        <v>-0.03</v>
      </c>
      <c r="P14891">
        <v>1</v>
      </c>
    </row>
    <row r="14892" spans="1:16" x14ac:dyDescent="0.4">
      <c r="A14892">
        <v>3770221780.4169998</v>
      </c>
      <c r="B14892">
        <f t="shared" si="401"/>
        <v>148900</v>
      </c>
      <c r="C14892">
        <v>100</v>
      </c>
      <c r="D14892">
        <v>115.08</v>
      </c>
      <c r="E14892">
        <v>1372</v>
      </c>
      <c r="F14892">
        <v>1372</v>
      </c>
      <c r="G14892">
        <v>1372</v>
      </c>
      <c r="H14892">
        <v>154.24799999999999</v>
      </c>
      <c r="I14892">
        <f t="shared" si="402"/>
        <v>1.5424799999999998E-4</v>
      </c>
      <c r="J14892">
        <v>-6.0000000000000001E-3</v>
      </c>
      <c r="K14892">
        <v>4.99</v>
      </c>
      <c r="L14892">
        <v>0</v>
      </c>
      <c r="M14892">
        <v>196.59100000000001</v>
      </c>
      <c r="N14892">
        <v>-0.497</v>
      </c>
      <c r="O14892">
        <v>2.4E-2</v>
      </c>
      <c r="P14892">
        <v>1</v>
      </c>
    </row>
    <row r="14893" spans="1:16" x14ac:dyDescent="0.4">
      <c r="A14893">
        <v>3770221790.4169998</v>
      </c>
      <c r="B14893">
        <f t="shared" si="401"/>
        <v>148910</v>
      </c>
      <c r="C14893">
        <v>100</v>
      </c>
      <c r="D14893">
        <v>115.059</v>
      </c>
      <c r="E14893">
        <v>1372</v>
      </c>
      <c r="F14893">
        <v>1372</v>
      </c>
      <c r="G14893">
        <v>1372</v>
      </c>
      <c r="H14893">
        <v>153.71100000000001</v>
      </c>
      <c r="I14893">
        <f t="shared" si="402"/>
        <v>1.5371100000000001E-4</v>
      </c>
      <c r="J14893">
        <v>0</v>
      </c>
      <c r="K14893">
        <v>5.0149999999999997</v>
      </c>
      <c r="L14893">
        <v>5.0000000000000001E-3</v>
      </c>
      <c r="M14893">
        <v>196.59100000000001</v>
      </c>
      <c r="N14893">
        <v>-0.27500000000000002</v>
      </c>
      <c r="O14893">
        <v>0.01</v>
      </c>
      <c r="P14893">
        <v>1</v>
      </c>
    </row>
    <row r="14894" spans="1:16" x14ac:dyDescent="0.4">
      <c r="A14894">
        <v>3770221800.4169998</v>
      </c>
      <c r="B14894">
        <f t="shared" si="401"/>
        <v>148920</v>
      </c>
      <c r="C14894">
        <v>100</v>
      </c>
      <c r="D14894">
        <v>115.06699999999999</v>
      </c>
      <c r="E14894">
        <v>1372</v>
      </c>
      <c r="F14894">
        <v>1372</v>
      </c>
      <c r="G14894">
        <v>1372</v>
      </c>
      <c r="H14894">
        <v>153.76</v>
      </c>
      <c r="I14894">
        <f t="shared" si="402"/>
        <v>1.5375999999999999E-4</v>
      </c>
      <c r="J14894">
        <v>-6.0000000000000001E-3</v>
      </c>
      <c r="K14894">
        <v>4.9950000000000001</v>
      </c>
      <c r="L14894">
        <v>-5.0000000000000001E-3</v>
      </c>
      <c r="M14894">
        <v>195.92500000000001</v>
      </c>
      <c r="N14894">
        <v>-0.94099999999999995</v>
      </c>
      <c r="O14894">
        <v>-2.7E-2</v>
      </c>
      <c r="P14894">
        <v>1</v>
      </c>
    </row>
    <row r="14895" spans="1:16" x14ac:dyDescent="0.4">
      <c r="A14895">
        <v>3770221810.4169998</v>
      </c>
      <c r="B14895">
        <f t="shared" si="401"/>
        <v>148930</v>
      </c>
      <c r="C14895">
        <v>100</v>
      </c>
      <c r="D14895">
        <v>115.068</v>
      </c>
      <c r="E14895">
        <v>1372</v>
      </c>
      <c r="F14895">
        <v>1372</v>
      </c>
      <c r="G14895">
        <v>1372</v>
      </c>
      <c r="H14895">
        <v>153.857</v>
      </c>
      <c r="I14895">
        <f t="shared" si="402"/>
        <v>1.53857E-4</v>
      </c>
      <c r="J14895">
        <v>-6.0000000000000001E-3</v>
      </c>
      <c r="K14895">
        <v>4.99</v>
      </c>
      <c r="L14895">
        <v>-5.0000000000000001E-3</v>
      </c>
      <c r="M14895">
        <v>196.369</v>
      </c>
      <c r="N14895">
        <v>-0.27500000000000002</v>
      </c>
      <c r="O14895">
        <v>1.2999999999999999E-2</v>
      </c>
      <c r="P14895">
        <v>1</v>
      </c>
    </row>
    <row r="14896" spans="1:16" x14ac:dyDescent="0.4">
      <c r="A14896">
        <v>3770221820.4169998</v>
      </c>
      <c r="B14896">
        <f t="shared" si="401"/>
        <v>148940</v>
      </c>
      <c r="C14896">
        <v>100</v>
      </c>
      <c r="D14896">
        <v>115.05500000000001</v>
      </c>
      <c r="E14896">
        <v>1372</v>
      </c>
      <c r="F14896">
        <v>1372</v>
      </c>
      <c r="G14896">
        <v>1372</v>
      </c>
      <c r="H14896">
        <v>154.00399999999999</v>
      </c>
      <c r="I14896">
        <f t="shared" si="402"/>
        <v>1.5400399999999998E-4</v>
      </c>
      <c r="J14896">
        <v>-1.2E-2</v>
      </c>
      <c r="K14896">
        <v>5.0049999999999999</v>
      </c>
      <c r="L14896">
        <v>0</v>
      </c>
      <c r="M14896">
        <v>197.035</v>
      </c>
      <c r="N14896">
        <v>-0.71899999999999997</v>
      </c>
      <c r="O14896">
        <v>2.4E-2</v>
      </c>
      <c r="P14896">
        <v>1</v>
      </c>
    </row>
    <row r="14897" spans="1:16" x14ac:dyDescent="0.4">
      <c r="A14897">
        <v>3770221830.4169998</v>
      </c>
      <c r="B14897">
        <f t="shared" si="401"/>
        <v>148950</v>
      </c>
      <c r="C14897">
        <v>100</v>
      </c>
      <c r="D14897">
        <v>115.075</v>
      </c>
      <c r="E14897">
        <v>1372</v>
      </c>
      <c r="F14897">
        <v>1372</v>
      </c>
      <c r="G14897">
        <v>1372</v>
      </c>
      <c r="H14897">
        <v>154.24799999999999</v>
      </c>
      <c r="I14897">
        <f t="shared" si="402"/>
        <v>1.5424799999999998E-4</v>
      </c>
      <c r="J14897">
        <v>-2.3E-2</v>
      </c>
      <c r="K14897">
        <v>4.9850000000000003</v>
      </c>
      <c r="L14897">
        <v>0</v>
      </c>
      <c r="M14897">
        <v>196.369</v>
      </c>
      <c r="N14897">
        <v>-0.94099999999999995</v>
      </c>
      <c r="O14897">
        <v>-2.4E-2</v>
      </c>
      <c r="P14897">
        <v>1</v>
      </c>
    </row>
    <row r="14898" spans="1:16" x14ac:dyDescent="0.4">
      <c r="A14898">
        <v>3770221840.4169998</v>
      </c>
      <c r="B14898">
        <f t="shared" si="401"/>
        <v>148960</v>
      </c>
      <c r="C14898">
        <v>100</v>
      </c>
      <c r="D14898">
        <v>115.038</v>
      </c>
      <c r="E14898">
        <v>1372</v>
      </c>
      <c r="F14898">
        <v>1372</v>
      </c>
      <c r="G14898">
        <v>1372</v>
      </c>
      <c r="H14898">
        <v>154.102</v>
      </c>
      <c r="I14898">
        <f t="shared" si="402"/>
        <v>1.5410200000000001E-4</v>
      </c>
      <c r="J14898">
        <v>-1.2E-2</v>
      </c>
      <c r="K14898">
        <v>5.0049999999999999</v>
      </c>
      <c r="L14898">
        <v>-5.0000000000000001E-3</v>
      </c>
      <c r="M14898">
        <v>196.59100000000001</v>
      </c>
      <c r="N14898">
        <v>-0.497</v>
      </c>
      <c r="O14898">
        <v>-1.2999999999999999E-2</v>
      </c>
      <c r="P14898">
        <v>1</v>
      </c>
    </row>
    <row r="14899" spans="1:16" x14ac:dyDescent="0.4">
      <c r="A14899">
        <v>3770221850.4169998</v>
      </c>
      <c r="B14899">
        <f t="shared" si="401"/>
        <v>148970</v>
      </c>
      <c r="C14899">
        <v>100</v>
      </c>
      <c r="D14899">
        <v>115.057</v>
      </c>
      <c r="E14899">
        <v>1372</v>
      </c>
      <c r="F14899">
        <v>1372</v>
      </c>
      <c r="G14899">
        <v>1372</v>
      </c>
      <c r="H14899">
        <v>153.95500000000001</v>
      </c>
      <c r="I14899">
        <f t="shared" si="402"/>
        <v>1.53955E-4</v>
      </c>
      <c r="J14899">
        <v>-6.0000000000000001E-3</v>
      </c>
      <c r="K14899">
        <v>4.9660000000000002</v>
      </c>
      <c r="L14899">
        <v>0.01</v>
      </c>
      <c r="M14899">
        <v>196.59100000000001</v>
      </c>
      <c r="N14899">
        <v>-0.497</v>
      </c>
      <c r="O14899">
        <v>3.6999999999999998E-2</v>
      </c>
      <c r="P14899">
        <v>1</v>
      </c>
    </row>
    <row r="14900" spans="1:16" x14ac:dyDescent="0.4">
      <c r="A14900">
        <v>3770221860.4169998</v>
      </c>
      <c r="B14900">
        <f t="shared" si="401"/>
        <v>148980</v>
      </c>
      <c r="C14900">
        <v>100</v>
      </c>
      <c r="D14900">
        <v>115.05800000000001</v>
      </c>
      <c r="E14900">
        <v>1372</v>
      </c>
      <c r="F14900">
        <v>1372</v>
      </c>
      <c r="G14900">
        <v>1372</v>
      </c>
      <c r="H14900">
        <v>154.88300000000001</v>
      </c>
      <c r="I14900">
        <f t="shared" si="402"/>
        <v>1.54883E-4</v>
      </c>
      <c r="J14900">
        <v>-1.2E-2</v>
      </c>
      <c r="K14900">
        <v>5.0199999999999996</v>
      </c>
      <c r="L14900">
        <v>-5.0000000000000001E-3</v>
      </c>
      <c r="M14900">
        <v>196.369</v>
      </c>
      <c r="N14900">
        <v>-0.27500000000000002</v>
      </c>
      <c r="O14900">
        <v>-3.4000000000000002E-2</v>
      </c>
      <c r="P14900">
        <v>1</v>
      </c>
    </row>
    <row r="14901" spans="1:16" x14ac:dyDescent="0.4">
      <c r="A14901">
        <v>3770221870.4169998</v>
      </c>
      <c r="B14901">
        <f t="shared" si="401"/>
        <v>148990</v>
      </c>
      <c r="C14901">
        <v>100</v>
      </c>
      <c r="D14901">
        <v>115.078</v>
      </c>
      <c r="E14901">
        <v>1372</v>
      </c>
      <c r="F14901">
        <v>1372</v>
      </c>
      <c r="G14901">
        <v>1372</v>
      </c>
      <c r="H14901">
        <v>153.76</v>
      </c>
      <c r="I14901">
        <f t="shared" si="402"/>
        <v>1.5375999999999999E-4</v>
      </c>
      <c r="J14901">
        <v>-6.0000000000000001E-3</v>
      </c>
      <c r="K14901">
        <v>5</v>
      </c>
      <c r="L14901">
        <v>5.0000000000000001E-3</v>
      </c>
      <c r="M14901">
        <v>196.59100000000001</v>
      </c>
      <c r="N14901">
        <v>-0.71899999999999997</v>
      </c>
      <c r="O14901">
        <v>3.4000000000000002E-2</v>
      </c>
      <c r="P14901">
        <v>1</v>
      </c>
    </row>
    <row r="14902" spans="1:16" x14ac:dyDescent="0.4">
      <c r="A14902">
        <v>3770221880.4169998</v>
      </c>
      <c r="B14902">
        <f t="shared" si="401"/>
        <v>149000</v>
      </c>
      <c r="C14902">
        <v>100</v>
      </c>
      <c r="D14902">
        <v>115.07599999999999</v>
      </c>
      <c r="E14902">
        <v>1372</v>
      </c>
      <c r="F14902">
        <v>1372</v>
      </c>
      <c r="G14902">
        <v>1372</v>
      </c>
      <c r="H14902">
        <v>154.00399999999999</v>
      </c>
      <c r="I14902">
        <f t="shared" si="402"/>
        <v>1.5400399999999998E-4</v>
      </c>
      <c r="J14902">
        <v>-1.2E-2</v>
      </c>
      <c r="K14902">
        <v>5.0149999999999997</v>
      </c>
      <c r="L14902">
        <v>-0.01</v>
      </c>
      <c r="M14902">
        <v>196.14699999999999</v>
      </c>
      <c r="N14902">
        <v>-0.94099999999999995</v>
      </c>
      <c r="O14902">
        <v>-2.7E-2</v>
      </c>
      <c r="P14902">
        <v>1</v>
      </c>
    </row>
    <row r="14903" spans="1:16" x14ac:dyDescent="0.4">
      <c r="A14903">
        <v>3770221890.4169998</v>
      </c>
      <c r="B14903">
        <f t="shared" si="401"/>
        <v>149010</v>
      </c>
      <c r="C14903">
        <v>100</v>
      </c>
      <c r="D14903">
        <v>115.07299999999999</v>
      </c>
      <c r="E14903">
        <v>1372</v>
      </c>
      <c r="F14903">
        <v>1372</v>
      </c>
      <c r="G14903">
        <v>1372</v>
      </c>
      <c r="H14903">
        <v>153.613</v>
      </c>
      <c r="I14903">
        <f t="shared" si="402"/>
        <v>1.5361299999999998E-4</v>
      </c>
      <c r="J14903">
        <v>0</v>
      </c>
      <c r="K14903">
        <v>4.99</v>
      </c>
      <c r="L14903">
        <v>5.0000000000000001E-3</v>
      </c>
      <c r="M14903">
        <v>196.369</v>
      </c>
      <c r="N14903">
        <v>-0.497</v>
      </c>
      <c r="O14903">
        <v>0.02</v>
      </c>
      <c r="P14903">
        <v>1</v>
      </c>
    </row>
    <row r="14904" spans="1:16" x14ac:dyDescent="0.4">
      <c r="A14904">
        <v>3770221900.4169998</v>
      </c>
      <c r="B14904">
        <f t="shared" si="401"/>
        <v>149020</v>
      </c>
      <c r="C14904">
        <v>100</v>
      </c>
      <c r="D14904">
        <v>115.069</v>
      </c>
      <c r="E14904">
        <v>1372</v>
      </c>
      <c r="F14904">
        <v>1372</v>
      </c>
      <c r="G14904">
        <v>1372</v>
      </c>
      <c r="H14904">
        <v>154.15</v>
      </c>
      <c r="I14904">
        <f t="shared" si="402"/>
        <v>1.5415000000000001E-4</v>
      </c>
      <c r="J14904">
        <v>-6.0000000000000001E-3</v>
      </c>
      <c r="K14904">
        <v>4.99</v>
      </c>
      <c r="L14904">
        <v>-5.0000000000000001E-3</v>
      </c>
      <c r="M14904">
        <v>196.59100000000001</v>
      </c>
      <c r="N14904">
        <v>-0.94099999999999995</v>
      </c>
      <c r="O14904">
        <v>-7.0000000000000001E-3</v>
      </c>
      <c r="P14904">
        <v>1</v>
      </c>
    </row>
    <row r="14905" spans="1:16" x14ac:dyDescent="0.4">
      <c r="A14905">
        <v>3770221910.4169998</v>
      </c>
      <c r="B14905">
        <f t="shared" si="401"/>
        <v>149030</v>
      </c>
      <c r="C14905">
        <v>100</v>
      </c>
      <c r="D14905">
        <v>115.056</v>
      </c>
      <c r="E14905">
        <v>1372</v>
      </c>
      <c r="F14905">
        <v>1372</v>
      </c>
      <c r="G14905">
        <v>1372</v>
      </c>
      <c r="H14905">
        <v>153.857</v>
      </c>
      <c r="I14905">
        <f t="shared" si="402"/>
        <v>1.53857E-4</v>
      </c>
      <c r="J14905">
        <v>-1.7999999999999999E-2</v>
      </c>
      <c r="K14905">
        <v>5.01</v>
      </c>
      <c r="L14905">
        <v>-5.0000000000000001E-3</v>
      </c>
      <c r="M14905">
        <v>196.369</v>
      </c>
      <c r="N14905">
        <v>-0.71899999999999997</v>
      </c>
      <c r="O14905">
        <v>-0.03</v>
      </c>
      <c r="P14905">
        <v>1</v>
      </c>
    </row>
    <row r="14906" spans="1:16" x14ac:dyDescent="0.4">
      <c r="A14906">
        <v>3770221920.4169998</v>
      </c>
      <c r="B14906">
        <f t="shared" si="401"/>
        <v>149040</v>
      </c>
      <c r="C14906">
        <v>100</v>
      </c>
      <c r="D14906">
        <v>115.083</v>
      </c>
      <c r="E14906">
        <v>1372</v>
      </c>
      <c r="F14906">
        <v>1372</v>
      </c>
      <c r="G14906">
        <v>1372</v>
      </c>
      <c r="H14906">
        <v>154.346</v>
      </c>
      <c r="I14906">
        <f t="shared" si="402"/>
        <v>1.54346E-4</v>
      </c>
      <c r="J14906">
        <v>-6.0000000000000001E-3</v>
      </c>
      <c r="K14906">
        <v>4.99</v>
      </c>
      <c r="L14906">
        <v>5.0000000000000001E-3</v>
      </c>
      <c r="M14906">
        <v>196.369</v>
      </c>
      <c r="N14906">
        <v>-0.497</v>
      </c>
      <c r="O14906">
        <v>1.2999999999999999E-2</v>
      </c>
      <c r="P14906">
        <v>1</v>
      </c>
    </row>
    <row r="14907" spans="1:16" x14ac:dyDescent="0.4">
      <c r="A14907">
        <v>3770221930.4169998</v>
      </c>
      <c r="B14907">
        <f t="shared" si="401"/>
        <v>149050</v>
      </c>
      <c r="C14907">
        <v>100</v>
      </c>
      <c r="D14907">
        <v>115.084</v>
      </c>
      <c r="E14907">
        <v>1372</v>
      </c>
      <c r="F14907">
        <v>1372</v>
      </c>
      <c r="G14907">
        <v>1372</v>
      </c>
      <c r="H14907">
        <v>154.24799999999999</v>
      </c>
      <c r="I14907">
        <f t="shared" si="402"/>
        <v>1.5424799999999998E-4</v>
      </c>
      <c r="J14907">
        <v>-1.2E-2</v>
      </c>
      <c r="K14907">
        <v>5.0049999999999999</v>
      </c>
      <c r="L14907">
        <v>0.01</v>
      </c>
      <c r="M14907">
        <v>196.81299999999999</v>
      </c>
      <c r="N14907">
        <v>-0.497</v>
      </c>
      <c r="O14907">
        <v>0.03</v>
      </c>
      <c r="P14907">
        <v>1</v>
      </c>
    </row>
    <row r="14908" spans="1:16" x14ac:dyDescent="0.4">
      <c r="A14908">
        <v>3770221940.4169998</v>
      </c>
      <c r="B14908">
        <f t="shared" si="401"/>
        <v>149060</v>
      </c>
      <c r="C14908">
        <v>100</v>
      </c>
      <c r="D14908">
        <v>115.075</v>
      </c>
      <c r="E14908">
        <v>1372</v>
      </c>
      <c r="F14908">
        <v>1372</v>
      </c>
      <c r="G14908">
        <v>1372</v>
      </c>
      <c r="H14908">
        <v>154.39500000000001</v>
      </c>
      <c r="I14908">
        <f t="shared" si="402"/>
        <v>1.5439500000000002E-4</v>
      </c>
      <c r="J14908">
        <v>-1.2E-2</v>
      </c>
      <c r="K14908">
        <v>4.9800000000000004</v>
      </c>
      <c r="L14908">
        <v>1.4999999999999999E-2</v>
      </c>
      <c r="M14908">
        <v>196.59100000000001</v>
      </c>
      <c r="N14908">
        <v>-0.71899999999999997</v>
      </c>
      <c r="O14908">
        <v>2.7E-2</v>
      </c>
      <c r="P14908">
        <v>1</v>
      </c>
    </row>
    <row r="14909" spans="1:16" x14ac:dyDescent="0.4">
      <c r="A14909">
        <v>3770221950.4169998</v>
      </c>
      <c r="B14909">
        <f t="shared" si="401"/>
        <v>149070</v>
      </c>
      <c r="C14909">
        <v>100</v>
      </c>
      <c r="D14909">
        <v>115.069</v>
      </c>
      <c r="E14909">
        <v>1372</v>
      </c>
      <c r="F14909">
        <v>1372</v>
      </c>
      <c r="G14909">
        <v>1372</v>
      </c>
      <c r="H14909">
        <v>154.541</v>
      </c>
      <c r="I14909">
        <f t="shared" si="402"/>
        <v>1.5454099999999998E-4</v>
      </c>
      <c r="J14909">
        <v>-1.2E-2</v>
      </c>
      <c r="K14909">
        <v>5</v>
      </c>
      <c r="L14909">
        <v>5.0000000000000001E-3</v>
      </c>
      <c r="M14909">
        <v>196.81299999999999</v>
      </c>
      <c r="N14909">
        <v>-0.497</v>
      </c>
      <c r="O14909">
        <v>1.2999999999999999E-2</v>
      </c>
      <c r="P14909">
        <v>1</v>
      </c>
    </row>
    <row r="14910" spans="1:16" x14ac:dyDescent="0.4">
      <c r="A14910">
        <v>3770221960.4169998</v>
      </c>
      <c r="B14910">
        <f t="shared" si="401"/>
        <v>149080</v>
      </c>
      <c r="C14910">
        <v>100</v>
      </c>
      <c r="D14910">
        <v>115.041</v>
      </c>
      <c r="E14910">
        <v>1372</v>
      </c>
      <c r="F14910">
        <v>1372</v>
      </c>
      <c r="G14910">
        <v>1372</v>
      </c>
      <c r="H14910">
        <v>154.19900000000001</v>
      </c>
      <c r="I14910">
        <f t="shared" si="402"/>
        <v>1.5419899999999999E-4</v>
      </c>
      <c r="J14910">
        <v>-1.7999999999999999E-2</v>
      </c>
      <c r="K14910">
        <v>4.9850000000000003</v>
      </c>
      <c r="L14910">
        <v>-5.0000000000000001E-3</v>
      </c>
      <c r="M14910">
        <v>196.369</v>
      </c>
      <c r="N14910">
        <v>-0.94099999999999995</v>
      </c>
      <c r="O14910">
        <v>-1.2999999999999999E-2</v>
      </c>
      <c r="P14910">
        <v>1</v>
      </c>
    </row>
    <row r="14911" spans="1:16" x14ac:dyDescent="0.4">
      <c r="A14911">
        <v>3770221970.4169998</v>
      </c>
      <c r="B14911">
        <f t="shared" si="401"/>
        <v>149090</v>
      </c>
      <c r="C14911">
        <v>100</v>
      </c>
      <c r="D14911">
        <v>115.05500000000001</v>
      </c>
      <c r="E14911">
        <v>1372</v>
      </c>
      <c r="F14911">
        <v>1372</v>
      </c>
      <c r="G14911">
        <v>1372</v>
      </c>
      <c r="H14911">
        <v>154.053</v>
      </c>
      <c r="I14911">
        <f t="shared" si="402"/>
        <v>1.54053E-4</v>
      </c>
      <c r="J14911">
        <v>0</v>
      </c>
      <c r="K14911">
        <v>5.01</v>
      </c>
      <c r="L14911">
        <v>0</v>
      </c>
      <c r="M14911">
        <v>196.369</v>
      </c>
      <c r="N14911">
        <v>-0.94099999999999995</v>
      </c>
      <c r="O14911">
        <v>-0.03</v>
      </c>
      <c r="P14911">
        <v>1</v>
      </c>
    </row>
    <row r="14912" spans="1:16" x14ac:dyDescent="0.4">
      <c r="A14912">
        <v>3770221980.4169998</v>
      </c>
      <c r="B14912">
        <f t="shared" si="401"/>
        <v>149100</v>
      </c>
      <c r="C14912">
        <v>100</v>
      </c>
      <c r="D14912">
        <v>115.06699999999999</v>
      </c>
      <c r="E14912">
        <v>1372</v>
      </c>
      <c r="F14912">
        <v>1372</v>
      </c>
      <c r="G14912">
        <v>1372</v>
      </c>
      <c r="H14912">
        <v>154.15</v>
      </c>
      <c r="I14912">
        <f t="shared" si="402"/>
        <v>1.5415000000000001E-4</v>
      </c>
      <c r="J14912">
        <v>-1.2E-2</v>
      </c>
      <c r="K14912">
        <v>5.0149999999999997</v>
      </c>
      <c r="L14912">
        <v>-1.4999999999999999E-2</v>
      </c>
      <c r="M14912">
        <v>196.369</v>
      </c>
      <c r="N14912">
        <v>-0.71899999999999997</v>
      </c>
      <c r="O14912">
        <v>-1.2999999999999999E-2</v>
      </c>
      <c r="P14912">
        <v>1</v>
      </c>
    </row>
    <row r="14913" spans="1:16" x14ac:dyDescent="0.4">
      <c r="A14913">
        <v>3770221990.4169998</v>
      </c>
      <c r="B14913">
        <f t="shared" si="401"/>
        <v>149110</v>
      </c>
      <c r="C14913">
        <v>100</v>
      </c>
      <c r="D14913">
        <v>115.07299999999999</v>
      </c>
      <c r="E14913">
        <v>1372</v>
      </c>
      <c r="F14913">
        <v>1372</v>
      </c>
      <c r="G14913">
        <v>1372</v>
      </c>
      <c r="H14913">
        <v>153.809</v>
      </c>
      <c r="I14913">
        <f t="shared" si="402"/>
        <v>1.5380899999999998E-4</v>
      </c>
      <c r="J14913">
        <v>-6.0000000000000001E-3</v>
      </c>
      <c r="K14913">
        <v>5</v>
      </c>
      <c r="L14913">
        <v>0</v>
      </c>
      <c r="M14913">
        <v>196.369</v>
      </c>
      <c r="N14913">
        <v>-0.497</v>
      </c>
      <c r="O14913">
        <v>2.7E-2</v>
      </c>
      <c r="P14913">
        <v>1</v>
      </c>
    </row>
    <row r="14914" spans="1:16" x14ac:dyDescent="0.4">
      <c r="A14914">
        <v>3770222000.4169998</v>
      </c>
      <c r="B14914">
        <f t="shared" si="401"/>
        <v>149120</v>
      </c>
      <c r="C14914">
        <v>100</v>
      </c>
      <c r="D14914">
        <v>115.066</v>
      </c>
      <c r="E14914">
        <v>1372</v>
      </c>
      <c r="F14914">
        <v>1372</v>
      </c>
      <c r="G14914">
        <v>1372</v>
      </c>
      <c r="H14914">
        <v>154.68799999999999</v>
      </c>
      <c r="I14914">
        <f t="shared" si="402"/>
        <v>1.5468799999999999E-4</v>
      </c>
      <c r="J14914">
        <v>-1.7999999999999999E-2</v>
      </c>
      <c r="K14914">
        <v>4.9850000000000003</v>
      </c>
      <c r="L14914">
        <v>0</v>
      </c>
      <c r="M14914">
        <v>196.369</v>
      </c>
      <c r="N14914">
        <v>-0.497</v>
      </c>
      <c r="O14914">
        <v>0.02</v>
      </c>
      <c r="P14914">
        <v>1</v>
      </c>
    </row>
    <row r="14915" spans="1:16" x14ac:dyDescent="0.4">
      <c r="A14915">
        <v>3770222010.4169998</v>
      </c>
      <c r="B14915">
        <f t="shared" ref="B14915:B14978" si="403">A14915-$A$2</f>
        <v>149130</v>
      </c>
      <c r="C14915">
        <v>100</v>
      </c>
      <c r="D14915">
        <v>115.063</v>
      </c>
      <c r="E14915">
        <v>1372</v>
      </c>
      <c r="F14915">
        <v>1372</v>
      </c>
      <c r="G14915">
        <v>1372</v>
      </c>
      <c r="H14915">
        <v>153.71100000000001</v>
      </c>
      <c r="I14915">
        <f t="shared" ref="I14915:I14978" si="404">H14915*0.000001</f>
        <v>1.5371100000000001E-4</v>
      </c>
      <c r="J14915">
        <v>-6.0000000000000001E-3</v>
      </c>
      <c r="K14915">
        <v>5.0049999999999999</v>
      </c>
      <c r="L14915">
        <v>-5.0000000000000001E-3</v>
      </c>
      <c r="M14915">
        <v>196.369</v>
      </c>
      <c r="N14915">
        <v>-0.71899999999999997</v>
      </c>
      <c r="O14915">
        <v>-0.02</v>
      </c>
      <c r="P14915">
        <v>1</v>
      </c>
    </row>
    <row r="14916" spans="1:16" x14ac:dyDescent="0.4">
      <c r="A14916">
        <v>3770222020.4169998</v>
      </c>
      <c r="B14916">
        <f t="shared" si="403"/>
        <v>149140</v>
      </c>
      <c r="C14916">
        <v>100</v>
      </c>
      <c r="D14916">
        <v>115.096</v>
      </c>
      <c r="E14916">
        <v>1372</v>
      </c>
      <c r="F14916">
        <v>1372</v>
      </c>
      <c r="G14916">
        <v>1372</v>
      </c>
      <c r="H14916">
        <v>153.51599999999999</v>
      </c>
      <c r="I14916">
        <f t="shared" si="404"/>
        <v>1.5351599999999997E-4</v>
      </c>
      <c r="J14916">
        <v>-1.7999999999999999E-2</v>
      </c>
      <c r="K14916">
        <v>5</v>
      </c>
      <c r="L14916">
        <v>0</v>
      </c>
      <c r="M14916">
        <v>196.369</v>
      </c>
      <c r="N14916">
        <v>-0.497</v>
      </c>
      <c r="O14916">
        <v>-3.4000000000000002E-2</v>
      </c>
      <c r="P14916">
        <v>1</v>
      </c>
    </row>
    <row r="14917" spans="1:16" x14ac:dyDescent="0.4">
      <c r="A14917">
        <v>3770222030.4169998</v>
      </c>
      <c r="B14917">
        <f t="shared" si="403"/>
        <v>149150</v>
      </c>
      <c r="C14917">
        <v>100</v>
      </c>
      <c r="D14917">
        <v>115.06699999999999</v>
      </c>
      <c r="E14917">
        <v>1372</v>
      </c>
      <c r="F14917">
        <v>1372</v>
      </c>
      <c r="G14917">
        <v>1372</v>
      </c>
      <c r="H14917">
        <v>154.49199999999999</v>
      </c>
      <c r="I14917">
        <f t="shared" si="404"/>
        <v>1.5449199999999997E-4</v>
      </c>
      <c r="J14917">
        <v>-1.2E-2</v>
      </c>
      <c r="K14917">
        <v>5.01</v>
      </c>
      <c r="L14917">
        <v>-5.0000000000000001E-3</v>
      </c>
      <c r="M14917">
        <v>196.59100000000001</v>
      </c>
      <c r="N14917">
        <v>-0.71899999999999997</v>
      </c>
      <c r="O14917">
        <v>-3.6999999999999998E-2</v>
      </c>
      <c r="P14917">
        <v>1</v>
      </c>
    </row>
    <row r="14918" spans="1:16" x14ac:dyDescent="0.4">
      <c r="A14918">
        <v>3770222040.4169998</v>
      </c>
      <c r="B14918">
        <f t="shared" si="403"/>
        <v>149160</v>
      </c>
      <c r="C14918">
        <v>100</v>
      </c>
      <c r="D14918">
        <v>115.07899999999999</v>
      </c>
      <c r="E14918">
        <v>1372</v>
      </c>
      <c r="F14918">
        <v>1372</v>
      </c>
      <c r="G14918">
        <v>1372</v>
      </c>
      <c r="H14918">
        <v>153.809</v>
      </c>
      <c r="I14918">
        <f t="shared" si="404"/>
        <v>1.5380899999999998E-4</v>
      </c>
      <c r="J14918">
        <v>-6.0000000000000001E-3</v>
      </c>
      <c r="K14918">
        <v>5.0049999999999999</v>
      </c>
      <c r="L14918">
        <v>-1.4999999999999999E-2</v>
      </c>
      <c r="M14918">
        <v>195.92500000000001</v>
      </c>
      <c r="N14918">
        <v>-0.27500000000000002</v>
      </c>
      <c r="O14918">
        <v>-2.7E-2</v>
      </c>
      <c r="P14918">
        <v>1</v>
      </c>
    </row>
    <row r="14919" spans="1:16" x14ac:dyDescent="0.4">
      <c r="A14919">
        <v>3770222050.4169998</v>
      </c>
      <c r="B14919">
        <f t="shared" si="403"/>
        <v>149170</v>
      </c>
      <c r="C14919">
        <v>100</v>
      </c>
      <c r="D14919">
        <v>115.101</v>
      </c>
      <c r="E14919">
        <v>1372</v>
      </c>
      <c r="F14919">
        <v>1372</v>
      </c>
      <c r="G14919">
        <v>1372</v>
      </c>
      <c r="H14919">
        <v>154.39500000000001</v>
      </c>
      <c r="I14919">
        <f t="shared" si="404"/>
        <v>1.5439500000000002E-4</v>
      </c>
      <c r="J14919">
        <v>-1.2E-2</v>
      </c>
      <c r="K14919">
        <v>4.976</v>
      </c>
      <c r="L14919">
        <v>0.01</v>
      </c>
      <c r="M14919">
        <v>196.81299999999999</v>
      </c>
      <c r="N14919">
        <v>-0.71899999999999997</v>
      </c>
      <c r="O14919">
        <v>7.0000000000000001E-3</v>
      </c>
      <c r="P14919">
        <v>1</v>
      </c>
    </row>
    <row r="14920" spans="1:16" x14ac:dyDescent="0.4">
      <c r="A14920">
        <v>3770222060.4169998</v>
      </c>
      <c r="B14920">
        <f t="shared" si="403"/>
        <v>149180</v>
      </c>
      <c r="C14920">
        <v>100</v>
      </c>
      <c r="D14920">
        <v>115.057</v>
      </c>
      <c r="E14920">
        <v>1372</v>
      </c>
      <c r="F14920">
        <v>1372</v>
      </c>
      <c r="G14920">
        <v>1372</v>
      </c>
      <c r="H14920">
        <v>153.809</v>
      </c>
      <c r="I14920">
        <f t="shared" si="404"/>
        <v>1.5380899999999998E-4</v>
      </c>
      <c r="J14920">
        <v>-1.2E-2</v>
      </c>
      <c r="K14920">
        <v>4.9950000000000001</v>
      </c>
      <c r="L14920">
        <v>5.0000000000000001E-3</v>
      </c>
      <c r="M14920">
        <v>196.369</v>
      </c>
      <c r="N14920">
        <v>-0.71899999999999997</v>
      </c>
      <c r="O14920">
        <v>0.03</v>
      </c>
      <c r="P14920">
        <v>1</v>
      </c>
    </row>
    <row r="14921" spans="1:16" x14ac:dyDescent="0.4">
      <c r="A14921">
        <v>3770222070.4169998</v>
      </c>
      <c r="B14921">
        <f t="shared" si="403"/>
        <v>149190</v>
      </c>
      <c r="C14921">
        <v>100</v>
      </c>
      <c r="D14921">
        <v>115.074</v>
      </c>
      <c r="E14921">
        <v>1372</v>
      </c>
      <c r="F14921">
        <v>1372</v>
      </c>
      <c r="G14921">
        <v>1372</v>
      </c>
      <c r="H14921">
        <v>154.785</v>
      </c>
      <c r="I14921">
        <f t="shared" si="404"/>
        <v>1.54785E-4</v>
      </c>
      <c r="J14921">
        <v>-1.2E-2</v>
      </c>
      <c r="K14921">
        <v>4.9950000000000001</v>
      </c>
      <c r="L14921">
        <v>5.0000000000000001E-3</v>
      </c>
      <c r="M14921">
        <v>196.59100000000001</v>
      </c>
      <c r="N14921">
        <v>-0.497</v>
      </c>
      <c r="O14921">
        <v>7.0000000000000001E-3</v>
      </c>
      <c r="P14921">
        <v>1</v>
      </c>
    </row>
    <row r="14922" spans="1:16" x14ac:dyDescent="0.4">
      <c r="A14922">
        <v>3770222080.4169998</v>
      </c>
      <c r="B14922">
        <f t="shared" si="403"/>
        <v>149200</v>
      </c>
      <c r="C14922">
        <v>100</v>
      </c>
      <c r="D14922">
        <v>115.06399999999999</v>
      </c>
      <c r="E14922">
        <v>1372</v>
      </c>
      <c r="F14922">
        <v>1372</v>
      </c>
      <c r="G14922">
        <v>1372</v>
      </c>
      <c r="H14922">
        <v>154.44300000000001</v>
      </c>
      <c r="I14922">
        <f t="shared" si="404"/>
        <v>1.5444300000000001E-4</v>
      </c>
      <c r="J14922">
        <v>-1.2E-2</v>
      </c>
      <c r="K14922">
        <v>5.0049999999999999</v>
      </c>
      <c r="L14922">
        <v>-5.0000000000000001E-3</v>
      </c>
      <c r="M14922">
        <v>196.14699999999999</v>
      </c>
      <c r="N14922">
        <v>-0.71899999999999997</v>
      </c>
      <c r="O14922">
        <v>-2.7E-2</v>
      </c>
      <c r="P14922">
        <v>1</v>
      </c>
    </row>
    <row r="14923" spans="1:16" x14ac:dyDescent="0.4">
      <c r="A14923">
        <v>3770222090.4169998</v>
      </c>
      <c r="B14923">
        <f t="shared" si="403"/>
        <v>149210</v>
      </c>
      <c r="C14923">
        <v>100</v>
      </c>
      <c r="D14923">
        <v>115.078</v>
      </c>
      <c r="E14923">
        <v>1372</v>
      </c>
      <c r="F14923">
        <v>1372</v>
      </c>
      <c r="G14923">
        <v>1372</v>
      </c>
      <c r="H14923">
        <v>153.95500000000001</v>
      </c>
      <c r="I14923">
        <f t="shared" si="404"/>
        <v>1.53955E-4</v>
      </c>
      <c r="J14923">
        <v>-1.7999999999999999E-2</v>
      </c>
      <c r="K14923">
        <v>5</v>
      </c>
      <c r="L14923">
        <v>0</v>
      </c>
      <c r="M14923">
        <v>196.14699999999999</v>
      </c>
      <c r="N14923">
        <v>-0.497</v>
      </c>
      <c r="O14923">
        <v>-1.2999999999999999E-2</v>
      </c>
      <c r="P14923">
        <v>1</v>
      </c>
    </row>
    <row r="14924" spans="1:16" x14ac:dyDescent="0.4">
      <c r="A14924">
        <v>3770222100.4169998</v>
      </c>
      <c r="B14924">
        <f t="shared" si="403"/>
        <v>149220</v>
      </c>
      <c r="C14924">
        <v>100</v>
      </c>
      <c r="D14924">
        <v>115.07899999999999</v>
      </c>
      <c r="E14924">
        <v>1372</v>
      </c>
      <c r="F14924">
        <v>1372</v>
      </c>
      <c r="G14924">
        <v>1372</v>
      </c>
      <c r="H14924">
        <v>154.15</v>
      </c>
      <c r="I14924">
        <f t="shared" si="404"/>
        <v>1.5415000000000001E-4</v>
      </c>
      <c r="J14924">
        <v>-1.2E-2</v>
      </c>
      <c r="K14924">
        <v>5.0049999999999999</v>
      </c>
      <c r="L14924">
        <v>0.01</v>
      </c>
      <c r="M14924">
        <v>196.369</v>
      </c>
      <c r="N14924">
        <v>-0.71899999999999997</v>
      </c>
      <c r="O14924">
        <v>2.7E-2</v>
      </c>
      <c r="P14924">
        <v>1</v>
      </c>
    </row>
    <row r="14925" spans="1:16" x14ac:dyDescent="0.4">
      <c r="A14925">
        <v>3770222110.4169998</v>
      </c>
      <c r="B14925">
        <f t="shared" si="403"/>
        <v>149230</v>
      </c>
      <c r="C14925">
        <v>100</v>
      </c>
      <c r="D14925">
        <v>115.05800000000001</v>
      </c>
      <c r="E14925">
        <v>1372</v>
      </c>
      <c r="F14925">
        <v>1372</v>
      </c>
      <c r="G14925">
        <v>1372</v>
      </c>
      <c r="H14925">
        <v>154.00399999999999</v>
      </c>
      <c r="I14925">
        <f t="shared" si="404"/>
        <v>1.5400399999999998E-4</v>
      </c>
      <c r="J14925">
        <v>-6.0000000000000001E-3</v>
      </c>
      <c r="K14925">
        <v>5.0049999999999999</v>
      </c>
      <c r="L14925">
        <v>-5.0000000000000001E-3</v>
      </c>
      <c r="M14925">
        <v>197.035</v>
      </c>
      <c r="N14925">
        <v>-0.497</v>
      </c>
      <c r="O14925">
        <v>0</v>
      </c>
      <c r="P14925">
        <v>1</v>
      </c>
    </row>
    <row r="14926" spans="1:16" x14ac:dyDescent="0.4">
      <c r="A14926">
        <v>3770222120.4169998</v>
      </c>
      <c r="B14926">
        <f t="shared" si="403"/>
        <v>149240</v>
      </c>
      <c r="C14926">
        <v>100</v>
      </c>
      <c r="D14926">
        <v>115.063</v>
      </c>
      <c r="E14926">
        <v>1372</v>
      </c>
      <c r="F14926">
        <v>1372</v>
      </c>
      <c r="G14926">
        <v>1372</v>
      </c>
      <c r="H14926">
        <v>154.39500000000001</v>
      </c>
      <c r="I14926">
        <f t="shared" si="404"/>
        <v>1.5439500000000002E-4</v>
      </c>
      <c r="J14926">
        <v>-2.3E-2</v>
      </c>
      <c r="K14926">
        <v>5</v>
      </c>
      <c r="L14926">
        <v>-5.0000000000000001E-3</v>
      </c>
      <c r="M14926">
        <v>196.369</v>
      </c>
      <c r="N14926">
        <v>-0.94099999999999995</v>
      </c>
      <c r="O14926">
        <v>-3.4000000000000002E-2</v>
      </c>
      <c r="P14926">
        <v>1</v>
      </c>
    </row>
    <row r="14927" spans="1:16" x14ac:dyDescent="0.4">
      <c r="A14927">
        <v>3770222130.4169998</v>
      </c>
      <c r="B14927">
        <f t="shared" si="403"/>
        <v>149250</v>
      </c>
      <c r="C14927">
        <v>100</v>
      </c>
      <c r="D14927">
        <v>115.071</v>
      </c>
      <c r="E14927">
        <v>1372</v>
      </c>
      <c r="F14927">
        <v>1372</v>
      </c>
      <c r="G14927">
        <v>1372</v>
      </c>
      <c r="H14927">
        <v>153.95500000000001</v>
      </c>
      <c r="I14927">
        <f t="shared" si="404"/>
        <v>1.53955E-4</v>
      </c>
      <c r="J14927">
        <v>-6.0000000000000001E-3</v>
      </c>
      <c r="K14927">
        <v>4.976</v>
      </c>
      <c r="L14927">
        <v>0</v>
      </c>
      <c r="M14927">
        <v>196.81299999999999</v>
      </c>
      <c r="N14927">
        <v>-0.94099999999999995</v>
      </c>
      <c r="O14927">
        <v>-7.0000000000000001E-3</v>
      </c>
      <c r="P14927">
        <v>1</v>
      </c>
    </row>
    <row r="14928" spans="1:16" x14ac:dyDescent="0.4">
      <c r="A14928">
        <v>3770222140.4169998</v>
      </c>
      <c r="B14928">
        <f t="shared" si="403"/>
        <v>149260</v>
      </c>
      <c r="C14928">
        <v>100</v>
      </c>
      <c r="D14928">
        <v>115.083</v>
      </c>
      <c r="E14928">
        <v>1372</v>
      </c>
      <c r="F14928">
        <v>1372</v>
      </c>
      <c r="G14928">
        <v>1372</v>
      </c>
      <c r="H14928">
        <v>154.00399999999999</v>
      </c>
      <c r="I14928">
        <f t="shared" si="404"/>
        <v>1.5400399999999998E-4</v>
      </c>
      <c r="J14928">
        <v>-6.0000000000000001E-3</v>
      </c>
      <c r="K14928">
        <v>5</v>
      </c>
      <c r="L14928">
        <v>5.0000000000000001E-3</v>
      </c>
      <c r="M14928">
        <v>197.035</v>
      </c>
      <c r="N14928">
        <v>-0.497</v>
      </c>
      <c r="O14928">
        <v>3.6999999999999998E-2</v>
      </c>
      <c r="P14928">
        <v>1</v>
      </c>
    </row>
    <row r="14929" spans="1:16" x14ac:dyDescent="0.4">
      <c r="A14929">
        <v>3770222150.4169998</v>
      </c>
      <c r="B14929">
        <f t="shared" si="403"/>
        <v>149270</v>
      </c>
      <c r="C14929">
        <v>100</v>
      </c>
      <c r="D14929">
        <v>115.05200000000001</v>
      </c>
      <c r="E14929">
        <v>1372</v>
      </c>
      <c r="F14929">
        <v>1372</v>
      </c>
      <c r="G14929">
        <v>1372</v>
      </c>
      <c r="H14929">
        <v>153.46700000000001</v>
      </c>
      <c r="I14929">
        <f t="shared" si="404"/>
        <v>1.5346700000000001E-4</v>
      </c>
      <c r="J14929">
        <v>-6.0000000000000001E-3</v>
      </c>
      <c r="K14929">
        <v>5</v>
      </c>
      <c r="L14929">
        <v>-5.0000000000000001E-3</v>
      </c>
      <c r="M14929">
        <v>196.369</v>
      </c>
      <c r="N14929">
        <v>-0.71899999999999997</v>
      </c>
      <c r="O14929">
        <v>-2.4E-2</v>
      </c>
      <c r="P14929">
        <v>1</v>
      </c>
    </row>
    <row r="14930" spans="1:16" x14ac:dyDescent="0.4">
      <c r="A14930">
        <v>3770222160.4169998</v>
      </c>
      <c r="B14930">
        <f t="shared" si="403"/>
        <v>149280</v>
      </c>
      <c r="C14930">
        <v>100</v>
      </c>
      <c r="D14930">
        <v>115.07599999999999</v>
      </c>
      <c r="E14930">
        <v>1372</v>
      </c>
      <c r="F14930">
        <v>1372</v>
      </c>
      <c r="G14930">
        <v>1372</v>
      </c>
      <c r="H14930">
        <v>153.90600000000001</v>
      </c>
      <c r="I14930">
        <f t="shared" si="404"/>
        <v>1.5390599999999999E-4</v>
      </c>
      <c r="J14930">
        <v>-1.7999999999999999E-2</v>
      </c>
      <c r="K14930">
        <v>4.9950000000000001</v>
      </c>
      <c r="L14930">
        <v>-0.01</v>
      </c>
      <c r="M14930">
        <v>196.59100000000001</v>
      </c>
      <c r="N14930">
        <v>-0.94099999999999995</v>
      </c>
      <c r="O14930">
        <v>-1.7000000000000001E-2</v>
      </c>
      <c r="P14930">
        <v>1</v>
      </c>
    </row>
    <row r="14931" spans="1:16" x14ac:dyDescent="0.4">
      <c r="A14931">
        <v>3770222170.4169998</v>
      </c>
      <c r="B14931">
        <f t="shared" si="403"/>
        <v>149290</v>
      </c>
      <c r="C14931">
        <v>100</v>
      </c>
      <c r="D14931">
        <v>115.04600000000001</v>
      </c>
      <c r="E14931">
        <v>1372</v>
      </c>
      <c r="F14931">
        <v>1372</v>
      </c>
      <c r="G14931">
        <v>1372</v>
      </c>
      <c r="H14931">
        <v>154.19900000000001</v>
      </c>
      <c r="I14931">
        <f t="shared" si="404"/>
        <v>1.5419899999999999E-4</v>
      </c>
      <c r="J14931">
        <v>-1.2E-2</v>
      </c>
      <c r="K14931">
        <v>4.9850000000000003</v>
      </c>
      <c r="L14931">
        <v>5.0000000000000001E-3</v>
      </c>
      <c r="M14931">
        <v>196.59100000000001</v>
      </c>
      <c r="N14931">
        <v>-0.27500000000000002</v>
      </c>
      <c r="O14931">
        <v>2.7E-2</v>
      </c>
      <c r="P14931">
        <v>1</v>
      </c>
    </row>
    <row r="14932" spans="1:16" x14ac:dyDescent="0.4">
      <c r="A14932">
        <v>3770222180.4169998</v>
      </c>
      <c r="B14932">
        <f t="shared" si="403"/>
        <v>149300</v>
      </c>
      <c r="C14932">
        <v>100</v>
      </c>
      <c r="D14932">
        <v>115.057</v>
      </c>
      <c r="E14932">
        <v>1372</v>
      </c>
      <c r="F14932">
        <v>1372</v>
      </c>
      <c r="G14932">
        <v>1372</v>
      </c>
      <c r="H14932">
        <v>153.613</v>
      </c>
      <c r="I14932">
        <f t="shared" si="404"/>
        <v>1.5361299999999998E-4</v>
      </c>
      <c r="J14932">
        <v>-6.0000000000000001E-3</v>
      </c>
      <c r="K14932">
        <v>5</v>
      </c>
      <c r="L14932">
        <v>-5.0000000000000001E-3</v>
      </c>
      <c r="M14932">
        <v>196.369</v>
      </c>
      <c r="N14932">
        <v>-0.94099999999999995</v>
      </c>
      <c r="O14932">
        <v>-7.0000000000000001E-3</v>
      </c>
      <c r="P14932">
        <v>1</v>
      </c>
    </row>
    <row r="14933" spans="1:16" x14ac:dyDescent="0.4">
      <c r="A14933">
        <v>3770222190.4169998</v>
      </c>
      <c r="B14933">
        <f t="shared" si="403"/>
        <v>149310</v>
      </c>
      <c r="C14933">
        <v>100</v>
      </c>
      <c r="D14933">
        <v>115.05</v>
      </c>
      <c r="E14933">
        <v>1372</v>
      </c>
      <c r="F14933">
        <v>1372</v>
      </c>
      <c r="G14933">
        <v>1372</v>
      </c>
      <c r="H14933">
        <v>154.053</v>
      </c>
      <c r="I14933">
        <f t="shared" si="404"/>
        <v>1.54053E-4</v>
      </c>
      <c r="J14933">
        <v>-6.0000000000000001E-3</v>
      </c>
      <c r="K14933">
        <v>5</v>
      </c>
      <c r="L14933">
        <v>5.0000000000000001E-3</v>
      </c>
      <c r="M14933">
        <v>196.14699999999999</v>
      </c>
      <c r="N14933">
        <v>-0.94099999999999995</v>
      </c>
      <c r="O14933">
        <v>1.2999999999999999E-2</v>
      </c>
      <c r="P14933">
        <v>1</v>
      </c>
    </row>
    <row r="14934" spans="1:16" x14ac:dyDescent="0.4">
      <c r="A14934">
        <v>3770222200.4169998</v>
      </c>
      <c r="B14934">
        <f t="shared" si="403"/>
        <v>149320</v>
      </c>
      <c r="C14934">
        <v>100</v>
      </c>
      <c r="D14934">
        <v>115.03</v>
      </c>
      <c r="E14934">
        <v>1372</v>
      </c>
      <c r="F14934">
        <v>1372</v>
      </c>
      <c r="G14934">
        <v>1372</v>
      </c>
      <c r="H14934">
        <v>154.63900000000001</v>
      </c>
      <c r="I14934">
        <f t="shared" si="404"/>
        <v>1.5463900000000001E-4</v>
      </c>
      <c r="J14934">
        <v>-2.3E-2</v>
      </c>
      <c r="K14934">
        <v>5.0149999999999997</v>
      </c>
      <c r="L14934">
        <v>-1.4999999999999999E-2</v>
      </c>
      <c r="M14934">
        <v>196.59100000000001</v>
      </c>
      <c r="N14934">
        <v>-0.497</v>
      </c>
      <c r="O14934">
        <v>-2.7E-2</v>
      </c>
      <c r="P14934">
        <v>1</v>
      </c>
    </row>
    <row r="14935" spans="1:16" x14ac:dyDescent="0.4">
      <c r="A14935">
        <v>3770222210.4169998</v>
      </c>
      <c r="B14935">
        <f t="shared" si="403"/>
        <v>149330</v>
      </c>
      <c r="C14935">
        <v>100</v>
      </c>
      <c r="D14935">
        <v>115.09099999999999</v>
      </c>
      <c r="E14935">
        <v>1372</v>
      </c>
      <c r="F14935">
        <v>1372</v>
      </c>
      <c r="G14935">
        <v>1372</v>
      </c>
      <c r="H14935">
        <v>153.76</v>
      </c>
      <c r="I14935">
        <f t="shared" si="404"/>
        <v>1.5375999999999999E-4</v>
      </c>
      <c r="J14935">
        <v>0</v>
      </c>
      <c r="K14935">
        <v>4.99</v>
      </c>
      <c r="L14935">
        <v>0.01</v>
      </c>
      <c r="M14935">
        <v>196.14699999999999</v>
      </c>
      <c r="N14935">
        <v>-0.71899999999999997</v>
      </c>
      <c r="O14935">
        <v>3.6999999999999998E-2</v>
      </c>
      <c r="P14935">
        <v>1</v>
      </c>
    </row>
    <row r="14936" spans="1:16" x14ac:dyDescent="0.4">
      <c r="A14936">
        <v>3770222220.4169998</v>
      </c>
      <c r="B14936">
        <f t="shared" si="403"/>
        <v>149340</v>
      </c>
      <c r="C14936">
        <v>100</v>
      </c>
      <c r="D14936">
        <v>115.038</v>
      </c>
      <c r="E14936">
        <v>1372</v>
      </c>
      <c r="F14936">
        <v>1372</v>
      </c>
      <c r="G14936">
        <v>1372</v>
      </c>
      <c r="H14936">
        <v>153.857</v>
      </c>
      <c r="I14936">
        <f t="shared" si="404"/>
        <v>1.53857E-4</v>
      </c>
      <c r="J14936">
        <v>-2.3E-2</v>
      </c>
      <c r="K14936">
        <v>5</v>
      </c>
      <c r="L14936">
        <v>-0.01</v>
      </c>
      <c r="M14936">
        <v>196.369</v>
      </c>
      <c r="N14936">
        <v>-0.497</v>
      </c>
      <c r="O14936">
        <v>-2.4E-2</v>
      </c>
      <c r="P14936">
        <v>1</v>
      </c>
    </row>
    <row r="14937" spans="1:16" x14ac:dyDescent="0.4">
      <c r="A14937">
        <v>3770222230.4169998</v>
      </c>
      <c r="B14937">
        <f t="shared" si="403"/>
        <v>149350</v>
      </c>
      <c r="C14937">
        <v>100</v>
      </c>
      <c r="D14937">
        <v>115.057</v>
      </c>
      <c r="E14937">
        <v>1372</v>
      </c>
      <c r="F14937">
        <v>1372</v>
      </c>
      <c r="G14937">
        <v>1372</v>
      </c>
      <c r="H14937">
        <v>153.857</v>
      </c>
      <c r="I14937">
        <f t="shared" si="404"/>
        <v>1.53857E-4</v>
      </c>
      <c r="J14937">
        <v>-1.7999999999999999E-2</v>
      </c>
      <c r="K14937">
        <v>4.9850000000000003</v>
      </c>
      <c r="L14937">
        <v>-5.0000000000000001E-3</v>
      </c>
      <c r="M14937">
        <v>196.369</v>
      </c>
      <c r="N14937">
        <v>-0.27500000000000002</v>
      </c>
      <c r="O14937">
        <v>-7.0000000000000001E-3</v>
      </c>
      <c r="P14937">
        <v>1</v>
      </c>
    </row>
    <row r="14938" spans="1:16" x14ac:dyDescent="0.4">
      <c r="A14938">
        <v>3770222240.4169998</v>
      </c>
      <c r="B14938">
        <f t="shared" si="403"/>
        <v>149360</v>
      </c>
      <c r="C14938">
        <v>100</v>
      </c>
      <c r="D14938">
        <v>115.057</v>
      </c>
      <c r="E14938">
        <v>1372</v>
      </c>
      <c r="F14938">
        <v>1372</v>
      </c>
      <c r="G14938">
        <v>1372</v>
      </c>
      <c r="H14938">
        <v>153.857</v>
      </c>
      <c r="I14938">
        <f t="shared" si="404"/>
        <v>1.53857E-4</v>
      </c>
      <c r="J14938">
        <v>-1.2E-2</v>
      </c>
      <c r="K14938">
        <v>4.9850000000000003</v>
      </c>
      <c r="L14938">
        <v>0</v>
      </c>
      <c r="M14938">
        <v>196.14699999999999</v>
      </c>
      <c r="N14938">
        <v>-0.27500000000000002</v>
      </c>
      <c r="O14938">
        <v>0.03</v>
      </c>
      <c r="P14938">
        <v>1</v>
      </c>
    </row>
    <row r="14939" spans="1:16" x14ac:dyDescent="0.4">
      <c r="A14939">
        <v>3770222250.4169998</v>
      </c>
      <c r="B14939">
        <f t="shared" si="403"/>
        <v>149370</v>
      </c>
      <c r="C14939">
        <v>100</v>
      </c>
      <c r="D14939">
        <v>115.07899999999999</v>
      </c>
      <c r="E14939">
        <v>1372</v>
      </c>
      <c r="F14939">
        <v>1372</v>
      </c>
      <c r="G14939">
        <v>1372</v>
      </c>
      <c r="H14939">
        <v>153.95500000000001</v>
      </c>
      <c r="I14939">
        <f t="shared" si="404"/>
        <v>1.53955E-4</v>
      </c>
      <c r="J14939">
        <v>0</v>
      </c>
      <c r="K14939">
        <v>4.9950000000000001</v>
      </c>
      <c r="L14939">
        <v>5.0000000000000001E-3</v>
      </c>
      <c r="M14939">
        <v>196.369</v>
      </c>
      <c r="N14939">
        <v>-1.163</v>
      </c>
      <c r="O14939">
        <v>-2.4E-2</v>
      </c>
      <c r="P14939">
        <v>1</v>
      </c>
    </row>
    <row r="14940" spans="1:16" x14ac:dyDescent="0.4">
      <c r="A14940">
        <v>3770222260.4169998</v>
      </c>
      <c r="B14940">
        <f t="shared" si="403"/>
        <v>149380</v>
      </c>
      <c r="C14940">
        <v>100</v>
      </c>
      <c r="D14940">
        <v>115.045</v>
      </c>
      <c r="E14940">
        <v>1372</v>
      </c>
      <c r="F14940">
        <v>1372</v>
      </c>
      <c r="G14940">
        <v>1372</v>
      </c>
      <c r="H14940">
        <v>153.32</v>
      </c>
      <c r="I14940">
        <f t="shared" si="404"/>
        <v>1.5331999999999998E-4</v>
      </c>
      <c r="J14940">
        <v>-1.2E-2</v>
      </c>
      <c r="K14940">
        <v>5.01</v>
      </c>
      <c r="L14940">
        <v>-0.01</v>
      </c>
      <c r="M14940">
        <v>196.59100000000001</v>
      </c>
      <c r="N14940">
        <v>-0.71899999999999997</v>
      </c>
      <c r="O14940">
        <v>-2.7E-2</v>
      </c>
      <c r="P14940">
        <v>1</v>
      </c>
    </row>
    <row r="14941" spans="1:16" x14ac:dyDescent="0.4">
      <c r="A14941">
        <v>3770222270.4169998</v>
      </c>
      <c r="B14941">
        <f t="shared" si="403"/>
        <v>149390</v>
      </c>
      <c r="C14941">
        <v>100</v>
      </c>
      <c r="D14941">
        <v>115.04300000000001</v>
      </c>
      <c r="E14941">
        <v>1372</v>
      </c>
      <c r="F14941">
        <v>1372</v>
      </c>
      <c r="G14941">
        <v>1372</v>
      </c>
      <c r="H14941">
        <v>152.83199999999999</v>
      </c>
      <c r="I14941">
        <f t="shared" si="404"/>
        <v>1.5283199999999999E-4</v>
      </c>
      <c r="J14941">
        <v>-1.2E-2</v>
      </c>
      <c r="K14941">
        <v>5.0149999999999997</v>
      </c>
      <c r="L14941">
        <v>-5.0000000000000001E-3</v>
      </c>
      <c r="M14941">
        <v>196.59100000000001</v>
      </c>
      <c r="N14941">
        <v>-0.27500000000000002</v>
      </c>
      <c r="O14941">
        <v>-7.0000000000000001E-3</v>
      </c>
      <c r="P14941">
        <v>1</v>
      </c>
    </row>
    <row r="14942" spans="1:16" x14ac:dyDescent="0.4">
      <c r="A14942">
        <v>3770222280.4169998</v>
      </c>
      <c r="B14942">
        <f t="shared" si="403"/>
        <v>149400</v>
      </c>
      <c r="C14942">
        <v>100</v>
      </c>
      <c r="D14942">
        <v>115.06</v>
      </c>
      <c r="E14942">
        <v>1372</v>
      </c>
      <c r="F14942">
        <v>1372</v>
      </c>
      <c r="G14942">
        <v>1372</v>
      </c>
      <c r="H14942">
        <v>154.15</v>
      </c>
      <c r="I14942">
        <f t="shared" si="404"/>
        <v>1.5415000000000001E-4</v>
      </c>
      <c r="J14942">
        <v>-6.0000000000000001E-3</v>
      </c>
      <c r="K14942">
        <v>4.9800000000000004</v>
      </c>
      <c r="L14942">
        <v>5.0000000000000001E-3</v>
      </c>
      <c r="M14942">
        <v>196.369</v>
      </c>
      <c r="N14942">
        <v>-0.497</v>
      </c>
      <c r="O14942">
        <v>2.7E-2</v>
      </c>
      <c r="P14942">
        <v>1</v>
      </c>
    </row>
    <row r="14943" spans="1:16" x14ac:dyDescent="0.4">
      <c r="A14943">
        <v>3770222290.4169998</v>
      </c>
      <c r="B14943">
        <f t="shared" si="403"/>
        <v>149410</v>
      </c>
      <c r="C14943">
        <v>100</v>
      </c>
      <c r="D14943">
        <v>115.056</v>
      </c>
      <c r="E14943">
        <v>1372</v>
      </c>
      <c r="F14943">
        <v>1372</v>
      </c>
      <c r="G14943">
        <v>1372</v>
      </c>
      <c r="H14943">
        <v>154.24799999999999</v>
      </c>
      <c r="I14943">
        <f t="shared" si="404"/>
        <v>1.5424799999999998E-4</v>
      </c>
      <c r="J14943">
        <v>-6.0000000000000001E-3</v>
      </c>
      <c r="K14943">
        <v>5.01</v>
      </c>
      <c r="L14943">
        <v>0</v>
      </c>
      <c r="M14943">
        <v>196.81299999999999</v>
      </c>
      <c r="N14943">
        <v>-0.94099999999999995</v>
      </c>
      <c r="O14943">
        <v>2.4E-2</v>
      </c>
      <c r="P14943">
        <v>1</v>
      </c>
    </row>
    <row r="14944" spans="1:16" x14ac:dyDescent="0.4">
      <c r="A14944">
        <v>3770222300.4169998</v>
      </c>
      <c r="B14944">
        <f t="shared" si="403"/>
        <v>149420</v>
      </c>
      <c r="C14944">
        <v>100</v>
      </c>
      <c r="D14944">
        <v>115.06699999999999</v>
      </c>
      <c r="E14944">
        <v>1372</v>
      </c>
      <c r="F14944">
        <v>1372</v>
      </c>
      <c r="G14944">
        <v>1372</v>
      </c>
      <c r="H14944">
        <v>153.369</v>
      </c>
      <c r="I14944">
        <f t="shared" si="404"/>
        <v>1.5336899999999999E-4</v>
      </c>
      <c r="J14944">
        <v>-1.7999999999999999E-2</v>
      </c>
      <c r="K14944">
        <v>4.9950000000000001</v>
      </c>
      <c r="L14944">
        <v>0</v>
      </c>
      <c r="M14944">
        <v>196.369</v>
      </c>
      <c r="N14944">
        <v>-0.94099999999999995</v>
      </c>
      <c r="O14944">
        <v>-0.03</v>
      </c>
      <c r="P14944">
        <v>1</v>
      </c>
    </row>
    <row r="14945" spans="1:16" x14ac:dyDescent="0.4">
      <c r="A14945">
        <v>3770222310.4169998</v>
      </c>
      <c r="B14945">
        <f t="shared" si="403"/>
        <v>149430</v>
      </c>
      <c r="C14945">
        <v>100</v>
      </c>
      <c r="D14945">
        <v>115.06100000000001</v>
      </c>
      <c r="E14945">
        <v>1372</v>
      </c>
      <c r="F14945">
        <v>1372</v>
      </c>
      <c r="G14945">
        <v>1372</v>
      </c>
      <c r="H14945">
        <v>154.00399999999999</v>
      </c>
      <c r="I14945">
        <f t="shared" si="404"/>
        <v>1.5400399999999998E-4</v>
      </c>
      <c r="J14945">
        <v>-6.0000000000000001E-3</v>
      </c>
      <c r="K14945">
        <v>5.0049999999999999</v>
      </c>
      <c r="L14945">
        <v>0</v>
      </c>
      <c r="M14945">
        <v>196.81299999999999</v>
      </c>
      <c r="N14945">
        <v>-0.497</v>
      </c>
      <c r="O14945">
        <v>3.0000000000000001E-3</v>
      </c>
      <c r="P14945">
        <v>1</v>
      </c>
    </row>
    <row r="14946" spans="1:16" x14ac:dyDescent="0.4">
      <c r="A14946">
        <v>3770222320.4169998</v>
      </c>
      <c r="B14946">
        <f t="shared" si="403"/>
        <v>149440</v>
      </c>
      <c r="C14946">
        <v>100</v>
      </c>
      <c r="D14946">
        <v>115.077</v>
      </c>
      <c r="E14946">
        <v>1372</v>
      </c>
      <c r="F14946">
        <v>1372</v>
      </c>
      <c r="G14946">
        <v>1372</v>
      </c>
      <c r="H14946">
        <v>153.90600000000001</v>
      </c>
      <c r="I14946">
        <f t="shared" si="404"/>
        <v>1.5390599999999999E-4</v>
      </c>
      <c r="J14946">
        <v>-6.0000000000000001E-3</v>
      </c>
      <c r="K14946">
        <v>5.01</v>
      </c>
      <c r="L14946">
        <v>0</v>
      </c>
      <c r="M14946">
        <v>196.369</v>
      </c>
      <c r="N14946">
        <v>-0.71899999999999997</v>
      </c>
      <c r="O14946">
        <v>1.2999999999999999E-2</v>
      </c>
      <c r="P14946">
        <v>1</v>
      </c>
    </row>
    <row r="14947" spans="1:16" x14ac:dyDescent="0.4">
      <c r="A14947">
        <v>3770222330.4169998</v>
      </c>
      <c r="B14947">
        <f t="shared" si="403"/>
        <v>149450</v>
      </c>
      <c r="C14947">
        <v>100</v>
      </c>
      <c r="D14947">
        <v>115.051</v>
      </c>
      <c r="E14947">
        <v>1372</v>
      </c>
      <c r="F14947">
        <v>1372</v>
      </c>
      <c r="G14947">
        <v>1372</v>
      </c>
      <c r="H14947">
        <v>153.95500000000001</v>
      </c>
      <c r="I14947">
        <f t="shared" si="404"/>
        <v>1.53955E-4</v>
      </c>
      <c r="J14947">
        <v>-1.7999999999999999E-2</v>
      </c>
      <c r="K14947">
        <v>5.0149999999999997</v>
      </c>
      <c r="L14947">
        <v>-5.0000000000000001E-3</v>
      </c>
      <c r="M14947">
        <v>195.92500000000001</v>
      </c>
      <c r="N14947">
        <v>-0.94099999999999995</v>
      </c>
      <c r="O14947">
        <v>-0.02</v>
      </c>
      <c r="P14947">
        <v>1</v>
      </c>
    </row>
    <row r="14948" spans="1:16" x14ac:dyDescent="0.4">
      <c r="A14948">
        <v>3770222340.4169998</v>
      </c>
      <c r="B14948">
        <f t="shared" si="403"/>
        <v>149460</v>
      </c>
      <c r="C14948">
        <v>100</v>
      </c>
      <c r="D14948">
        <v>115.044</v>
      </c>
      <c r="E14948">
        <v>1372</v>
      </c>
      <c r="F14948">
        <v>1372</v>
      </c>
      <c r="G14948">
        <v>1372</v>
      </c>
      <c r="H14948">
        <v>153.56399999999999</v>
      </c>
      <c r="I14948">
        <f t="shared" si="404"/>
        <v>1.53564E-4</v>
      </c>
      <c r="J14948">
        <v>-6.0000000000000001E-3</v>
      </c>
      <c r="K14948">
        <v>4.9850000000000003</v>
      </c>
      <c r="L14948">
        <v>0</v>
      </c>
      <c r="M14948">
        <v>196.81299999999999</v>
      </c>
      <c r="N14948">
        <v>-0.94099999999999995</v>
      </c>
      <c r="O14948">
        <v>1.2999999999999999E-2</v>
      </c>
      <c r="P14948">
        <v>1</v>
      </c>
    </row>
    <row r="14949" spans="1:16" x14ac:dyDescent="0.4">
      <c r="A14949">
        <v>3770222350.4169998</v>
      </c>
      <c r="B14949">
        <f t="shared" si="403"/>
        <v>149470</v>
      </c>
      <c r="C14949">
        <v>100</v>
      </c>
      <c r="D14949">
        <v>115.066</v>
      </c>
      <c r="E14949">
        <v>1372</v>
      </c>
      <c r="F14949">
        <v>1372</v>
      </c>
      <c r="G14949">
        <v>1372</v>
      </c>
      <c r="H14949">
        <v>154.00399999999999</v>
      </c>
      <c r="I14949">
        <f t="shared" si="404"/>
        <v>1.5400399999999998E-4</v>
      </c>
      <c r="J14949">
        <v>-1.2E-2</v>
      </c>
      <c r="K14949">
        <v>5.0149999999999997</v>
      </c>
      <c r="L14949">
        <v>-0.01</v>
      </c>
      <c r="M14949">
        <v>196.369</v>
      </c>
      <c r="N14949">
        <v>-0.497</v>
      </c>
      <c r="O14949">
        <v>-7.0000000000000001E-3</v>
      </c>
      <c r="P14949">
        <v>1</v>
      </c>
    </row>
    <row r="14950" spans="1:16" x14ac:dyDescent="0.4">
      <c r="A14950">
        <v>3770222360.4169998</v>
      </c>
      <c r="B14950">
        <f t="shared" si="403"/>
        <v>149480</v>
      </c>
      <c r="C14950">
        <v>100</v>
      </c>
      <c r="D14950">
        <v>115.068</v>
      </c>
      <c r="E14950">
        <v>1372</v>
      </c>
      <c r="F14950">
        <v>1372</v>
      </c>
      <c r="G14950">
        <v>1372</v>
      </c>
      <c r="H14950">
        <v>153.90600000000001</v>
      </c>
      <c r="I14950">
        <f t="shared" si="404"/>
        <v>1.5390599999999999E-4</v>
      </c>
      <c r="J14950">
        <v>-1.2E-2</v>
      </c>
      <c r="K14950">
        <v>5.0149999999999997</v>
      </c>
      <c r="L14950">
        <v>-0.01</v>
      </c>
      <c r="M14950">
        <v>196.59100000000001</v>
      </c>
      <c r="N14950">
        <v>-0.71899999999999997</v>
      </c>
      <c r="O14950">
        <v>-3.4000000000000002E-2</v>
      </c>
      <c r="P14950">
        <v>1</v>
      </c>
    </row>
    <row r="14951" spans="1:16" x14ac:dyDescent="0.4">
      <c r="A14951">
        <v>3770222370.4169998</v>
      </c>
      <c r="B14951">
        <f t="shared" si="403"/>
        <v>149490</v>
      </c>
      <c r="C14951">
        <v>100</v>
      </c>
      <c r="D14951">
        <v>115.044</v>
      </c>
      <c r="E14951">
        <v>1372</v>
      </c>
      <c r="F14951">
        <v>1372</v>
      </c>
      <c r="G14951">
        <v>1372</v>
      </c>
      <c r="H14951">
        <v>153.95500000000001</v>
      </c>
      <c r="I14951">
        <f t="shared" si="404"/>
        <v>1.53955E-4</v>
      </c>
      <c r="J14951">
        <v>-6.0000000000000001E-3</v>
      </c>
      <c r="K14951">
        <v>4.9850000000000003</v>
      </c>
      <c r="L14951">
        <v>0</v>
      </c>
      <c r="M14951">
        <v>196.59100000000001</v>
      </c>
      <c r="N14951">
        <v>-0.497</v>
      </c>
      <c r="O14951">
        <v>-1.2999999999999999E-2</v>
      </c>
      <c r="P14951">
        <v>1</v>
      </c>
    </row>
    <row r="14952" spans="1:16" x14ac:dyDescent="0.4">
      <c r="A14952">
        <v>3770222380.4169998</v>
      </c>
      <c r="B14952">
        <f t="shared" si="403"/>
        <v>149500</v>
      </c>
      <c r="C14952">
        <v>100</v>
      </c>
      <c r="D14952">
        <v>115.053</v>
      </c>
      <c r="E14952">
        <v>1372</v>
      </c>
      <c r="F14952">
        <v>1372</v>
      </c>
      <c r="G14952">
        <v>1372</v>
      </c>
      <c r="H14952">
        <v>153.857</v>
      </c>
      <c r="I14952">
        <f t="shared" si="404"/>
        <v>1.53857E-4</v>
      </c>
      <c r="J14952">
        <v>-2.3E-2</v>
      </c>
      <c r="K14952">
        <v>4.976</v>
      </c>
      <c r="L14952">
        <v>0</v>
      </c>
      <c r="M14952">
        <v>196.59100000000001</v>
      </c>
      <c r="N14952">
        <v>-0.27500000000000002</v>
      </c>
      <c r="O14952">
        <v>-2.7E-2</v>
      </c>
      <c r="P14952">
        <v>1</v>
      </c>
    </row>
    <row r="14953" spans="1:16" x14ac:dyDescent="0.4">
      <c r="A14953">
        <v>3770222390.4169998</v>
      </c>
      <c r="B14953">
        <f t="shared" si="403"/>
        <v>149510</v>
      </c>
      <c r="C14953">
        <v>100</v>
      </c>
      <c r="D14953">
        <v>115.084</v>
      </c>
      <c r="E14953">
        <v>1372</v>
      </c>
      <c r="F14953">
        <v>1372</v>
      </c>
      <c r="G14953">
        <v>1372</v>
      </c>
      <c r="H14953">
        <v>154.297</v>
      </c>
      <c r="I14953">
        <f t="shared" si="404"/>
        <v>1.5429699999999999E-4</v>
      </c>
      <c r="J14953">
        <v>-1.2E-2</v>
      </c>
      <c r="K14953">
        <v>5.0199999999999996</v>
      </c>
      <c r="L14953">
        <v>-5.0000000000000001E-3</v>
      </c>
      <c r="M14953">
        <v>196.59100000000001</v>
      </c>
      <c r="N14953">
        <v>-0.497</v>
      </c>
      <c r="O14953">
        <v>-3.4000000000000002E-2</v>
      </c>
      <c r="P14953">
        <v>1</v>
      </c>
    </row>
    <row r="14954" spans="1:16" x14ac:dyDescent="0.4">
      <c r="A14954">
        <v>3770222400.4169998</v>
      </c>
      <c r="B14954">
        <f t="shared" si="403"/>
        <v>149520</v>
      </c>
      <c r="C14954">
        <v>100</v>
      </c>
      <c r="D14954">
        <v>115.08499999999999</v>
      </c>
      <c r="E14954">
        <v>1372</v>
      </c>
      <c r="F14954">
        <v>1372</v>
      </c>
      <c r="G14954">
        <v>1372</v>
      </c>
      <c r="H14954">
        <v>153.809</v>
      </c>
      <c r="I14954">
        <f t="shared" si="404"/>
        <v>1.5380899999999998E-4</v>
      </c>
      <c r="J14954">
        <v>-6.0000000000000001E-3</v>
      </c>
      <c r="K14954">
        <v>4.9800000000000004</v>
      </c>
      <c r="L14954">
        <v>0</v>
      </c>
      <c r="M14954">
        <v>196.14699999999999</v>
      </c>
      <c r="N14954">
        <v>-0.497</v>
      </c>
      <c r="O14954">
        <v>1.7000000000000001E-2</v>
      </c>
      <c r="P14954">
        <v>1</v>
      </c>
    </row>
    <row r="14955" spans="1:16" x14ac:dyDescent="0.4">
      <c r="A14955">
        <v>3770222410.4169998</v>
      </c>
      <c r="B14955">
        <f t="shared" si="403"/>
        <v>149530</v>
      </c>
      <c r="C14955">
        <v>100</v>
      </c>
      <c r="D14955">
        <v>115.07599999999999</v>
      </c>
      <c r="E14955">
        <v>1372</v>
      </c>
      <c r="F14955">
        <v>1372</v>
      </c>
      <c r="G14955">
        <v>1372</v>
      </c>
      <c r="H14955">
        <v>153.71100000000001</v>
      </c>
      <c r="I14955">
        <f t="shared" si="404"/>
        <v>1.5371100000000001E-4</v>
      </c>
      <c r="J14955">
        <v>-6.0000000000000001E-3</v>
      </c>
      <c r="K14955">
        <v>5.0049999999999999</v>
      </c>
      <c r="L14955">
        <v>0.01</v>
      </c>
      <c r="M14955">
        <v>196.14699999999999</v>
      </c>
      <c r="N14955">
        <v>-0.497</v>
      </c>
      <c r="O14955">
        <v>0.01</v>
      </c>
      <c r="P14955">
        <v>1</v>
      </c>
    </row>
    <row r="14956" spans="1:16" x14ac:dyDescent="0.4">
      <c r="A14956">
        <v>3770222420.4169998</v>
      </c>
      <c r="B14956">
        <f t="shared" si="403"/>
        <v>149540</v>
      </c>
      <c r="C14956">
        <v>100</v>
      </c>
      <c r="D14956">
        <v>115.081</v>
      </c>
      <c r="E14956">
        <v>1372</v>
      </c>
      <c r="F14956">
        <v>1372</v>
      </c>
      <c r="G14956">
        <v>1372</v>
      </c>
      <c r="H14956">
        <v>153.76</v>
      </c>
      <c r="I14956">
        <f t="shared" si="404"/>
        <v>1.5375999999999999E-4</v>
      </c>
      <c r="J14956">
        <v>-1.2E-2</v>
      </c>
      <c r="K14956">
        <v>5.0049999999999999</v>
      </c>
      <c r="L14956">
        <v>0</v>
      </c>
      <c r="M14956">
        <v>196.369</v>
      </c>
      <c r="N14956">
        <v>-0.71899999999999997</v>
      </c>
      <c r="O14956">
        <v>-0.02</v>
      </c>
      <c r="P14956">
        <v>1</v>
      </c>
    </row>
    <row r="14957" spans="1:16" x14ac:dyDescent="0.4">
      <c r="A14957">
        <v>3770222430.4169998</v>
      </c>
      <c r="B14957">
        <f t="shared" si="403"/>
        <v>149550</v>
      </c>
      <c r="C14957">
        <v>100</v>
      </c>
      <c r="D14957">
        <v>115.03400000000001</v>
      </c>
      <c r="E14957">
        <v>1372</v>
      </c>
      <c r="F14957">
        <v>1372</v>
      </c>
      <c r="G14957">
        <v>1372</v>
      </c>
      <c r="H14957">
        <v>154.102</v>
      </c>
      <c r="I14957">
        <f t="shared" si="404"/>
        <v>1.5410200000000001E-4</v>
      </c>
      <c r="J14957">
        <v>-1.2E-2</v>
      </c>
      <c r="K14957">
        <v>5.0049999999999999</v>
      </c>
      <c r="L14957">
        <v>-1.4999999999999999E-2</v>
      </c>
      <c r="M14957">
        <v>195.92500000000001</v>
      </c>
      <c r="N14957">
        <v>-0.94099999999999995</v>
      </c>
      <c r="O14957">
        <v>-2.7E-2</v>
      </c>
      <c r="P14957">
        <v>1</v>
      </c>
    </row>
    <row r="14958" spans="1:16" x14ac:dyDescent="0.4">
      <c r="A14958">
        <v>3770222440.4169998</v>
      </c>
      <c r="B14958">
        <f t="shared" si="403"/>
        <v>149560</v>
      </c>
      <c r="C14958">
        <v>100</v>
      </c>
      <c r="D14958">
        <v>115.06399999999999</v>
      </c>
      <c r="E14958">
        <v>1372</v>
      </c>
      <c r="F14958">
        <v>1372</v>
      </c>
      <c r="G14958">
        <v>1372</v>
      </c>
      <c r="H14958">
        <v>154.00399999999999</v>
      </c>
      <c r="I14958">
        <f t="shared" si="404"/>
        <v>1.5400399999999998E-4</v>
      </c>
      <c r="J14958">
        <v>-1.2E-2</v>
      </c>
      <c r="K14958">
        <v>4.9850000000000003</v>
      </c>
      <c r="L14958">
        <v>5.0000000000000001E-3</v>
      </c>
      <c r="M14958">
        <v>196.59100000000001</v>
      </c>
      <c r="N14958">
        <v>-0.71899999999999997</v>
      </c>
      <c r="O14958">
        <v>0.03</v>
      </c>
      <c r="P14958">
        <v>1</v>
      </c>
    </row>
    <row r="14959" spans="1:16" x14ac:dyDescent="0.4">
      <c r="A14959">
        <v>3770222450.4169998</v>
      </c>
      <c r="B14959">
        <f t="shared" si="403"/>
        <v>149570</v>
      </c>
      <c r="C14959">
        <v>100</v>
      </c>
      <c r="D14959">
        <v>115.069</v>
      </c>
      <c r="E14959">
        <v>1372</v>
      </c>
      <c r="F14959">
        <v>1372</v>
      </c>
      <c r="G14959">
        <v>1372</v>
      </c>
      <c r="H14959">
        <v>153.613</v>
      </c>
      <c r="I14959">
        <f t="shared" si="404"/>
        <v>1.5361299999999998E-4</v>
      </c>
      <c r="J14959">
        <v>-1.2E-2</v>
      </c>
      <c r="K14959">
        <v>5.0049999999999999</v>
      </c>
      <c r="L14959">
        <v>-5.0000000000000001E-3</v>
      </c>
      <c r="M14959">
        <v>196.59100000000001</v>
      </c>
      <c r="N14959">
        <v>-0.497</v>
      </c>
      <c r="O14959">
        <v>-2.7E-2</v>
      </c>
      <c r="P14959">
        <v>1</v>
      </c>
    </row>
    <row r="14960" spans="1:16" x14ac:dyDescent="0.4">
      <c r="A14960">
        <v>3770222460.4169998</v>
      </c>
      <c r="B14960">
        <f t="shared" si="403"/>
        <v>149580</v>
      </c>
      <c r="C14960">
        <v>100</v>
      </c>
      <c r="D14960">
        <v>115.054</v>
      </c>
      <c r="E14960">
        <v>1372</v>
      </c>
      <c r="F14960">
        <v>1372</v>
      </c>
      <c r="G14960">
        <v>1372</v>
      </c>
      <c r="H14960">
        <v>154.15</v>
      </c>
      <c r="I14960">
        <f t="shared" si="404"/>
        <v>1.5415000000000001E-4</v>
      </c>
      <c r="J14960">
        <v>-1.2E-2</v>
      </c>
      <c r="K14960">
        <v>4.9950000000000001</v>
      </c>
      <c r="L14960">
        <v>5.0000000000000001E-3</v>
      </c>
      <c r="M14960">
        <v>196.14699999999999</v>
      </c>
      <c r="N14960">
        <v>-0.71899999999999997</v>
      </c>
      <c r="O14960">
        <v>0</v>
      </c>
      <c r="P14960">
        <v>1</v>
      </c>
    </row>
    <row r="14961" spans="1:16" x14ac:dyDescent="0.4">
      <c r="A14961">
        <v>3770222470.4169998</v>
      </c>
      <c r="B14961">
        <f t="shared" si="403"/>
        <v>149590</v>
      </c>
      <c r="C14961">
        <v>100</v>
      </c>
      <c r="D14961">
        <v>115.074</v>
      </c>
      <c r="E14961">
        <v>1372</v>
      </c>
      <c r="F14961">
        <v>1372</v>
      </c>
      <c r="G14961">
        <v>1372</v>
      </c>
      <c r="H14961">
        <v>154.19900000000001</v>
      </c>
      <c r="I14961">
        <f t="shared" si="404"/>
        <v>1.5419899999999999E-4</v>
      </c>
      <c r="J14961">
        <v>-1.2E-2</v>
      </c>
      <c r="K14961">
        <v>4.9950000000000001</v>
      </c>
      <c r="L14961">
        <v>5.0000000000000001E-3</v>
      </c>
      <c r="M14961">
        <v>196.369</v>
      </c>
      <c r="N14961">
        <v>-0.94099999999999995</v>
      </c>
      <c r="O14961">
        <v>3.4000000000000002E-2</v>
      </c>
      <c r="P14961">
        <v>1</v>
      </c>
    </row>
    <row r="14962" spans="1:16" x14ac:dyDescent="0.4">
      <c r="A14962">
        <v>3770222480.4169998</v>
      </c>
      <c r="B14962">
        <f t="shared" si="403"/>
        <v>149600</v>
      </c>
      <c r="C14962">
        <v>100</v>
      </c>
      <c r="D14962">
        <v>115.075</v>
      </c>
      <c r="E14962">
        <v>1372</v>
      </c>
      <c r="F14962">
        <v>1372</v>
      </c>
      <c r="G14962">
        <v>1372</v>
      </c>
      <c r="H14962">
        <v>153.56399999999999</v>
      </c>
      <c r="I14962">
        <f t="shared" si="404"/>
        <v>1.53564E-4</v>
      </c>
      <c r="J14962">
        <v>-6.0000000000000001E-3</v>
      </c>
      <c r="K14962">
        <v>5.0049999999999999</v>
      </c>
      <c r="L14962">
        <v>0.01</v>
      </c>
      <c r="M14962">
        <v>196.81299999999999</v>
      </c>
      <c r="N14962">
        <v>-0.497</v>
      </c>
      <c r="O14962">
        <v>1.2999999999999999E-2</v>
      </c>
      <c r="P14962">
        <v>1</v>
      </c>
    </row>
    <row r="14963" spans="1:16" x14ac:dyDescent="0.4">
      <c r="A14963">
        <v>3770222490.4169998</v>
      </c>
      <c r="B14963">
        <f t="shared" si="403"/>
        <v>149610</v>
      </c>
      <c r="C14963">
        <v>100</v>
      </c>
      <c r="D14963">
        <v>115.06</v>
      </c>
      <c r="E14963">
        <v>1372</v>
      </c>
      <c r="F14963">
        <v>1372</v>
      </c>
      <c r="G14963">
        <v>1372</v>
      </c>
      <c r="H14963">
        <v>154.346</v>
      </c>
      <c r="I14963">
        <f t="shared" si="404"/>
        <v>1.54346E-4</v>
      </c>
      <c r="J14963">
        <v>-1.2E-2</v>
      </c>
      <c r="K14963">
        <v>4.9850000000000003</v>
      </c>
      <c r="L14963">
        <v>-0.01</v>
      </c>
      <c r="M14963">
        <v>196.14699999999999</v>
      </c>
      <c r="N14963">
        <v>-0.94099999999999995</v>
      </c>
      <c r="O14963">
        <v>-2.7E-2</v>
      </c>
      <c r="P14963">
        <v>1</v>
      </c>
    </row>
    <row r="14964" spans="1:16" x14ac:dyDescent="0.4">
      <c r="A14964">
        <v>3770222500.4169998</v>
      </c>
      <c r="B14964">
        <f t="shared" si="403"/>
        <v>149620</v>
      </c>
      <c r="C14964">
        <v>100</v>
      </c>
      <c r="D14964">
        <v>115.03700000000001</v>
      </c>
      <c r="E14964">
        <v>1372</v>
      </c>
      <c r="F14964">
        <v>1372</v>
      </c>
      <c r="G14964">
        <v>1372</v>
      </c>
      <c r="H14964">
        <v>153.66200000000001</v>
      </c>
      <c r="I14964">
        <f t="shared" si="404"/>
        <v>1.5366199999999999E-4</v>
      </c>
      <c r="J14964">
        <v>-6.0000000000000001E-3</v>
      </c>
      <c r="K14964">
        <v>4.99</v>
      </c>
      <c r="L14964">
        <v>5.0000000000000001E-3</v>
      </c>
      <c r="M14964">
        <v>196.369</v>
      </c>
      <c r="N14964">
        <v>-0.497</v>
      </c>
      <c r="O14964">
        <v>0.03</v>
      </c>
      <c r="P14964">
        <v>1</v>
      </c>
    </row>
    <row r="14965" spans="1:16" x14ac:dyDescent="0.4">
      <c r="A14965">
        <v>3770222510.4169998</v>
      </c>
      <c r="B14965">
        <f t="shared" si="403"/>
        <v>149630</v>
      </c>
      <c r="C14965">
        <v>100</v>
      </c>
      <c r="D14965">
        <v>115.039</v>
      </c>
      <c r="E14965">
        <v>1372</v>
      </c>
      <c r="F14965">
        <v>1372</v>
      </c>
      <c r="G14965">
        <v>1372</v>
      </c>
      <c r="H14965">
        <v>153.71100000000001</v>
      </c>
      <c r="I14965">
        <f t="shared" si="404"/>
        <v>1.5371100000000001E-4</v>
      </c>
      <c r="J14965">
        <v>-6.0000000000000001E-3</v>
      </c>
      <c r="K14965">
        <v>4.9850000000000003</v>
      </c>
      <c r="L14965">
        <v>-0.01</v>
      </c>
      <c r="M14965">
        <v>195.92500000000001</v>
      </c>
      <c r="N14965">
        <v>-0.94099999999999995</v>
      </c>
      <c r="O14965">
        <v>-3.4000000000000002E-2</v>
      </c>
      <c r="P14965">
        <v>1</v>
      </c>
    </row>
    <row r="14966" spans="1:16" x14ac:dyDescent="0.4">
      <c r="A14966">
        <v>3770222520.4169998</v>
      </c>
      <c r="B14966">
        <f t="shared" si="403"/>
        <v>149640</v>
      </c>
      <c r="C14966">
        <v>100</v>
      </c>
      <c r="D14966">
        <v>115.07599999999999</v>
      </c>
      <c r="E14966">
        <v>1372</v>
      </c>
      <c r="F14966">
        <v>1372</v>
      </c>
      <c r="G14966">
        <v>1372</v>
      </c>
      <c r="H14966">
        <v>154.24799999999999</v>
      </c>
      <c r="I14966">
        <f t="shared" si="404"/>
        <v>1.5424799999999998E-4</v>
      </c>
      <c r="J14966">
        <v>-6.0000000000000001E-3</v>
      </c>
      <c r="K14966">
        <v>5.0149999999999997</v>
      </c>
      <c r="L14966">
        <v>-5.0000000000000001E-3</v>
      </c>
      <c r="M14966">
        <v>195.92500000000001</v>
      </c>
      <c r="N14966">
        <v>-0.497</v>
      </c>
      <c r="O14966">
        <v>1.2999999999999999E-2</v>
      </c>
      <c r="P14966">
        <v>1</v>
      </c>
    </row>
    <row r="14967" spans="1:16" x14ac:dyDescent="0.4">
      <c r="A14967">
        <v>3770222530.4169998</v>
      </c>
      <c r="B14967">
        <f t="shared" si="403"/>
        <v>149650</v>
      </c>
      <c r="C14967">
        <v>100</v>
      </c>
      <c r="D14967">
        <v>115.074</v>
      </c>
      <c r="E14967">
        <v>1372</v>
      </c>
      <c r="F14967">
        <v>1372</v>
      </c>
      <c r="G14967">
        <v>1372</v>
      </c>
      <c r="H14967">
        <v>154.19900000000001</v>
      </c>
      <c r="I14967">
        <f t="shared" si="404"/>
        <v>1.5419899999999999E-4</v>
      </c>
      <c r="J14967">
        <v>-6.0000000000000001E-3</v>
      </c>
      <c r="K14967">
        <v>4.9800000000000004</v>
      </c>
      <c r="L14967">
        <v>0</v>
      </c>
      <c r="M14967">
        <v>196.369</v>
      </c>
      <c r="N14967">
        <v>-0.94099999999999995</v>
      </c>
      <c r="O14967">
        <v>2.4E-2</v>
      </c>
      <c r="P14967">
        <v>1</v>
      </c>
    </row>
    <row r="14968" spans="1:16" x14ac:dyDescent="0.4">
      <c r="A14968">
        <v>3770222540.4169998</v>
      </c>
      <c r="B14968">
        <f t="shared" si="403"/>
        <v>149660</v>
      </c>
      <c r="C14968">
        <v>100</v>
      </c>
      <c r="D14968">
        <v>115.059</v>
      </c>
      <c r="E14968">
        <v>1372</v>
      </c>
      <c r="F14968">
        <v>1372</v>
      </c>
      <c r="G14968">
        <v>1372</v>
      </c>
      <c r="H14968">
        <v>153.90600000000001</v>
      </c>
      <c r="I14968">
        <f t="shared" si="404"/>
        <v>1.5390599999999999E-4</v>
      </c>
      <c r="J14968">
        <v>-6.0000000000000001E-3</v>
      </c>
      <c r="K14968">
        <v>4.9950000000000001</v>
      </c>
      <c r="L14968">
        <v>-0.01</v>
      </c>
      <c r="M14968">
        <v>196.369</v>
      </c>
      <c r="N14968">
        <v>-0.497</v>
      </c>
      <c r="O14968">
        <v>-0.01</v>
      </c>
      <c r="P14968">
        <v>1</v>
      </c>
    </row>
    <row r="14969" spans="1:16" x14ac:dyDescent="0.4">
      <c r="A14969">
        <v>3770222550.4169998</v>
      </c>
      <c r="B14969">
        <f t="shared" si="403"/>
        <v>149670</v>
      </c>
      <c r="C14969">
        <v>100</v>
      </c>
      <c r="D14969">
        <v>115.081</v>
      </c>
      <c r="E14969">
        <v>1372</v>
      </c>
      <c r="F14969">
        <v>1372</v>
      </c>
      <c r="G14969">
        <v>1372</v>
      </c>
      <c r="H14969">
        <v>153.90600000000001</v>
      </c>
      <c r="I14969">
        <f t="shared" si="404"/>
        <v>1.5390599999999999E-4</v>
      </c>
      <c r="J14969">
        <v>0</v>
      </c>
      <c r="K14969">
        <v>5.0049999999999999</v>
      </c>
      <c r="L14969">
        <v>-1.4999999999999999E-2</v>
      </c>
      <c r="M14969">
        <v>196.59100000000001</v>
      </c>
      <c r="N14969">
        <v>-0.497</v>
      </c>
      <c r="O14969">
        <v>-3.4000000000000002E-2</v>
      </c>
      <c r="P14969">
        <v>1</v>
      </c>
    </row>
    <row r="14970" spans="1:16" x14ac:dyDescent="0.4">
      <c r="A14970">
        <v>3770222560.4169998</v>
      </c>
      <c r="B14970">
        <f t="shared" si="403"/>
        <v>149680</v>
      </c>
      <c r="C14970">
        <v>100</v>
      </c>
      <c r="D14970">
        <v>115.066</v>
      </c>
      <c r="E14970">
        <v>1372</v>
      </c>
      <c r="F14970">
        <v>1372</v>
      </c>
      <c r="G14970">
        <v>1372</v>
      </c>
      <c r="H14970">
        <v>154.19900000000001</v>
      </c>
      <c r="I14970">
        <f t="shared" si="404"/>
        <v>1.5419899999999999E-4</v>
      </c>
      <c r="J14970">
        <v>-2.3E-2</v>
      </c>
      <c r="K14970">
        <v>4.9950000000000001</v>
      </c>
      <c r="L14970">
        <v>-0.01</v>
      </c>
      <c r="M14970">
        <v>196.14699999999999</v>
      </c>
      <c r="N14970">
        <v>-0.71899999999999997</v>
      </c>
      <c r="O14970">
        <v>-3.4000000000000002E-2</v>
      </c>
      <c r="P14970">
        <v>1</v>
      </c>
    </row>
    <row r="14971" spans="1:16" x14ac:dyDescent="0.4">
      <c r="A14971">
        <v>3770222570.4169998</v>
      </c>
      <c r="B14971">
        <f t="shared" si="403"/>
        <v>149690</v>
      </c>
      <c r="C14971">
        <v>100</v>
      </c>
      <c r="D14971">
        <v>115.029</v>
      </c>
      <c r="E14971">
        <v>1372</v>
      </c>
      <c r="F14971">
        <v>1372</v>
      </c>
      <c r="G14971">
        <v>1372</v>
      </c>
      <c r="H14971">
        <v>153.51599999999999</v>
      </c>
      <c r="I14971">
        <f t="shared" si="404"/>
        <v>1.5351599999999997E-4</v>
      </c>
      <c r="J14971">
        <v>-2.3E-2</v>
      </c>
      <c r="K14971">
        <v>4.9950000000000001</v>
      </c>
      <c r="L14971">
        <v>0</v>
      </c>
      <c r="M14971">
        <v>195.92500000000001</v>
      </c>
      <c r="N14971">
        <v>-0.94099999999999995</v>
      </c>
      <c r="O14971">
        <v>-1.2999999999999999E-2</v>
      </c>
      <c r="P14971">
        <v>1</v>
      </c>
    </row>
    <row r="14972" spans="1:16" x14ac:dyDescent="0.4">
      <c r="A14972">
        <v>3770222580.4169998</v>
      </c>
      <c r="B14972">
        <f t="shared" si="403"/>
        <v>149700</v>
      </c>
      <c r="C14972">
        <v>100</v>
      </c>
      <c r="D14972">
        <v>115.06399999999999</v>
      </c>
      <c r="E14972">
        <v>1372</v>
      </c>
      <c r="F14972">
        <v>1372</v>
      </c>
      <c r="G14972">
        <v>1372</v>
      </c>
      <c r="H14972">
        <v>153.369</v>
      </c>
      <c r="I14972">
        <f t="shared" si="404"/>
        <v>1.5336899999999999E-4</v>
      </c>
      <c r="J14972">
        <v>-1.2E-2</v>
      </c>
      <c r="K14972">
        <v>5</v>
      </c>
      <c r="L14972">
        <v>5.0000000000000001E-3</v>
      </c>
      <c r="M14972">
        <v>197.035</v>
      </c>
      <c r="N14972">
        <v>-0.497</v>
      </c>
      <c r="O14972">
        <v>-7.0000000000000001E-3</v>
      </c>
      <c r="P14972">
        <v>1</v>
      </c>
    </row>
    <row r="14973" spans="1:16" x14ac:dyDescent="0.4">
      <c r="A14973">
        <v>3770222590.4169998</v>
      </c>
      <c r="B14973">
        <f t="shared" si="403"/>
        <v>149710</v>
      </c>
      <c r="C14973">
        <v>100</v>
      </c>
      <c r="D14973">
        <v>115.038</v>
      </c>
      <c r="E14973">
        <v>1372</v>
      </c>
      <c r="F14973">
        <v>1372</v>
      </c>
      <c r="G14973">
        <v>1372</v>
      </c>
      <c r="H14973">
        <v>154.15</v>
      </c>
      <c r="I14973">
        <f t="shared" si="404"/>
        <v>1.5415000000000001E-4</v>
      </c>
      <c r="J14973">
        <v>-1.2E-2</v>
      </c>
      <c r="K14973">
        <v>5</v>
      </c>
      <c r="L14973">
        <v>-5.0000000000000001E-3</v>
      </c>
      <c r="M14973">
        <v>196.14699999999999</v>
      </c>
      <c r="N14973">
        <v>-0.497</v>
      </c>
      <c r="O14973">
        <v>-1.2999999999999999E-2</v>
      </c>
      <c r="P14973">
        <v>1</v>
      </c>
    </row>
    <row r="14974" spans="1:16" x14ac:dyDescent="0.4">
      <c r="A14974">
        <v>3770222600.4169998</v>
      </c>
      <c r="B14974">
        <f t="shared" si="403"/>
        <v>149720</v>
      </c>
      <c r="C14974">
        <v>100</v>
      </c>
      <c r="D14974">
        <v>115.057</v>
      </c>
      <c r="E14974">
        <v>1372</v>
      </c>
      <c r="F14974">
        <v>1372</v>
      </c>
      <c r="G14974">
        <v>1372</v>
      </c>
      <c r="H14974">
        <v>153.90600000000001</v>
      </c>
      <c r="I14974">
        <f t="shared" si="404"/>
        <v>1.5390599999999999E-4</v>
      </c>
      <c r="J14974">
        <v>-1.2E-2</v>
      </c>
      <c r="K14974">
        <v>5.0049999999999999</v>
      </c>
      <c r="L14974">
        <v>-1.4999999999999999E-2</v>
      </c>
      <c r="M14974">
        <v>195.92500000000001</v>
      </c>
      <c r="N14974">
        <v>-0.71899999999999997</v>
      </c>
      <c r="O14974">
        <v>-3.4000000000000002E-2</v>
      </c>
      <c r="P14974">
        <v>1</v>
      </c>
    </row>
    <row r="14975" spans="1:16" x14ac:dyDescent="0.4">
      <c r="A14975">
        <v>3770222610.4169998</v>
      </c>
      <c r="B14975">
        <f t="shared" si="403"/>
        <v>149730</v>
      </c>
      <c r="C14975">
        <v>100</v>
      </c>
      <c r="D14975">
        <v>115.06100000000001</v>
      </c>
      <c r="E14975">
        <v>1372</v>
      </c>
      <c r="F14975">
        <v>1372</v>
      </c>
      <c r="G14975">
        <v>1372</v>
      </c>
      <c r="H14975">
        <v>154.15</v>
      </c>
      <c r="I14975">
        <f t="shared" si="404"/>
        <v>1.5415000000000001E-4</v>
      </c>
      <c r="J14975">
        <v>-1.7999999999999999E-2</v>
      </c>
      <c r="K14975">
        <v>5</v>
      </c>
      <c r="L14975">
        <v>-0.01</v>
      </c>
      <c r="M14975">
        <v>196.369</v>
      </c>
      <c r="N14975">
        <v>-0.71899999999999997</v>
      </c>
      <c r="O14975">
        <v>-0.01</v>
      </c>
      <c r="P14975">
        <v>1</v>
      </c>
    </row>
    <row r="14976" spans="1:16" x14ac:dyDescent="0.4">
      <c r="A14976">
        <v>3770222620.4169998</v>
      </c>
      <c r="B14976">
        <f t="shared" si="403"/>
        <v>149740</v>
      </c>
      <c r="C14976">
        <v>100</v>
      </c>
      <c r="D14976">
        <v>115.066</v>
      </c>
      <c r="E14976">
        <v>1372</v>
      </c>
      <c r="F14976">
        <v>1372</v>
      </c>
      <c r="G14976">
        <v>1372</v>
      </c>
      <c r="H14976">
        <v>154.24799999999999</v>
      </c>
      <c r="I14976">
        <f t="shared" si="404"/>
        <v>1.5424799999999998E-4</v>
      </c>
      <c r="J14976">
        <v>-1.2E-2</v>
      </c>
      <c r="K14976">
        <v>4.9800000000000004</v>
      </c>
      <c r="L14976">
        <v>1.4999999999999999E-2</v>
      </c>
      <c r="M14976">
        <v>196.14699999999999</v>
      </c>
      <c r="N14976">
        <v>-0.71899999999999997</v>
      </c>
      <c r="O14976">
        <v>0.03</v>
      </c>
      <c r="P14976">
        <v>1</v>
      </c>
    </row>
    <row r="14977" spans="1:16" x14ac:dyDescent="0.4">
      <c r="A14977">
        <v>3770222630.4169998</v>
      </c>
      <c r="B14977">
        <f t="shared" si="403"/>
        <v>149750</v>
      </c>
      <c r="C14977">
        <v>100</v>
      </c>
      <c r="D14977">
        <v>115.04300000000001</v>
      </c>
      <c r="E14977">
        <v>1372</v>
      </c>
      <c r="F14977">
        <v>1372</v>
      </c>
      <c r="G14977">
        <v>1372</v>
      </c>
      <c r="H14977">
        <v>154.00399999999999</v>
      </c>
      <c r="I14977">
        <f t="shared" si="404"/>
        <v>1.5400399999999998E-4</v>
      </c>
      <c r="J14977">
        <v>0</v>
      </c>
      <c r="K14977">
        <v>4.99</v>
      </c>
      <c r="L14977">
        <v>0</v>
      </c>
      <c r="M14977">
        <v>196.369</v>
      </c>
      <c r="N14977">
        <v>-0.71899999999999997</v>
      </c>
      <c r="O14977">
        <v>0</v>
      </c>
      <c r="P14977">
        <v>1</v>
      </c>
    </row>
    <row r="14978" spans="1:16" x14ac:dyDescent="0.4">
      <c r="A14978">
        <v>3770222640.4169998</v>
      </c>
      <c r="B14978">
        <f t="shared" si="403"/>
        <v>149760</v>
      </c>
      <c r="C14978">
        <v>100</v>
      </c>
      <c r="D14978">
        <v>115.05200000000001</v>
      </c>
      <c r="E14978">
        <v>1372</v>
      </c>
      <c r="F14978">
        <v>1372</v>
      </c>
      <c r="G14978">
        <v>1372</v>
      </c>
      <c r="H14978">
        <v>154.15</v>
      </c>
      <c r="I14978">
        <f t="shared" si="404"/>
        <v>1.5415000000000001E-4</v>
      </c>
      <c r="J14978">
        <v>-1.2E-2</v>
      </c>
      <c r="K14978">
        <v>5.0049999999999999</v>
      </c>
      <c r="L14978">
        <v>-0.01</v>
      </c>
      <c r="M14978">
        <v>196.369</v>
      </c>
      <c r="N14978">
        <v>-0.71899999999999997</v>
      </c>
      <c r="O14978">
        <v>-0.02</v>
      </c>
      <c r="P14978">
        <v>1</v>
      </c>
    </row>
    <row r="14979" spans="1:16" x14ac:dyDescent="0.4">
      <c r="A14979">
        <v>3770222650.4169998</v>
      </c>
      <c r="B14979">
        <f t="shared" ref="B14979:B15042" si="405">A14979-$A$2</f>
        <v>149770</v>
      </c>
      <c r="C14979">
        <v>100</v>
      </c>
      <c r="D14979">
        <v>115.078</v>
      </c>
      <c r="E14979">
        <v>1372</v>
      </c>
      <c r="F14979">
        <v>1372</v>
      </c>
      <c r="G14979">
        <v>1372</v>
      </c>
      <c r="H14979">
        <v>153.71100000000001</v>
      </c>
      <c r="I14979">
        <f t="shared" ref="I14979:I15042" si="406">H14979*0.000001</f>
        <v>1.5371100000000001E-4</v>
      </c>
      <c r="J14979">
        <v>6.0000000000000001E-3</v>
      </c>
      <c r="K14979">
        <v>5</v>
      </c>
      <c r="L14979">
        <v>0</v>
      </c>
      <c r="M14979">
        <v>195.703</v>
      </c>
      <c r="N14979">
        <v>-0.71899999999999997</v>
      </c>
      <c r="O14979">
        <v>3.6999999999999998E-2</v>
      </c>
      <c r="P14979">
        <v>1</v>
      </c>
    </row>
    <row r="14980" spans="1:16" x14ac:dyDescent="0.4">
      <c r="A14980">
        <v>3770222660.4169998</v>
      </c>
      <c r="B14980">
        <f t="shared" si="405"/>
        <v>149780</v>
      </c>
      <c r="C14980">
        <v>100</v>
      </c>
      <c r="D14980">
        <v>115.07299999999999</v>
      </c>
      <c r="E14980">
        <v>1372</v>
      </c>
      <c r="F14980">
        <v>1372</v>
      </c>
      <c r="G14980">
        <v>1372</v>
      </c>
      <c r="H14980">
        <v>154.15</v>
      </c>
      <c r="I14980">
        <f t="shared" si="406"/>
        <v>1.5415000000000001E-4</v>
      </c>
      <c r="J14980">
        <v>-6.0000000000000001E-3</v>
      </c>
      <c r="K14980">
        <v>4.976</v>
      </c>
      <c r="L14980">
        <v>5.0000000000000001E-3</v>
      </c>
      <c r="M14980">
        <v>196.14699999999999</v>
      </c>
      <c r="N14980">
        <v>-0.71899999999999997</v>
      </c>
      <c r="O14980">
        <v>3.0000000000000001E-3</v>
      </c>
      <c r="P14980">
        <v>1</v>
      </c>
    </row>
    <row r="14981" spans="1:16" x14ac:dyDescent="0.4">
      <c r="A14981">
        <v>3770222670.4169998</v>
      </c>
      <c r="B14981">
        <f t="shared" si="405"/>
        <v>149790</v>
      </c>
      <c r="C14981">
        <v>100</v>
      </c>
      <c r="D14981">
        <v>115.056</v>
      </c>
      <c r="E14981">
        <v>1372</v>
      </c>
      <c r="F14981">
        <v>1372</v>
      </c>
      <c r="G14981">
        <v>1372</v>
      </c>
      <c r="H14981">
        <v>153.90600000000001</v>
      </c>
      <c r="I14981">
        <f t="shared" si="406"/>
        <v>1.5390599999999999E-4</v>
      </c>
      <c r="J14981">
        <v>-6.0000000000000001E-3</v>
      </c>
      <c r="K14981">
        <v>4.9800000000000004</v>
      </c>
      <c r="L14981">
        <v>0</v>
      </c>
      <c r="M14981">
        <v>196.369</v>
      </c>
      <c r="N14981">
        <v>-1.163</v>
      </c>
      <c r="O14981">
        <v>-7.0000000000000001E-3</v>
      </c>
      <c r="P14981">
        <v>1</v>
      </c>
    </row>
    <row r="14982" spans="1:16" x14ac:dyDescent="0.4">
      <c r="A14982">
        <v>3770222680.4169998</v>
      </c>
      <c r="B14982">
        <f t="shared" si="405"/>
        <v>149800</v>
      </c>
      <c r="C14982">
        <v>100</v>
      </c>
      <c r="D14982">
        <v>115.068</v>
      </c>
      <c r="E14982">
        <v>1372</v>
      </c>
      <c r="F14982">
        <v>1372</v>
      </c>
      <c r="G14982">
        <v>1372</v>
      </c>
      <c r="H14982">
        <v>154.24799999999999</v>
      </c>
      <c r="I14982">
        <f t="shared" si="406"/>
        <v>1.5424799999999998E-4</v>
      </c>
      <c r="J14982">
        <v>-1.7999999999999999E-2</v>
      </c>
      <c r="K14982">
        <v>5</v>
      </c>
      <c r="L14982">
        <v>-5.0000000000000001E-3</v>
      </c>
      <c r="M14982">
        <v>196.59100000000001</v>
      </c>
      <c r="N14982">
        <v>-0.71899999999999997</v>
      </c>
      <c r="O14982">
        <v>-3.4000000000000002E-2</v>
      </c>
      <c r="P14982">
        <v>1</v>
      </c>
    </row>
    <row r="14983" spans="1:16" x14ac:dyDescent="0.4">
      <c r="A14983">
        <v>3770222690.4169998</v>
      </c>
      <c r="B14983">
        <f t="shared" si="405"/>
        <v>149810</v>
      </c>
      <c r="C14983">
        <v>100</v>
      </c>
      <c r="D14983">
        <v>115.039</v>
      </c>
      <c r="E14983">
        <v>1372</v>
      </c>
      <c r="F14983">
        <v>1372</v>
      </c>
      <c r="G14983">
        <v>1372</v>
      </c>
      <c r="H14983">
        <v>153.56399999999999</v>
      </c>
      <c r="I14983">
        <f t="shared" si="406"/>
        <v>1.53564E-4</v>
      </c>
      <c r="J14983">
        <v>-1.2E-2</v>
      </c>
      <c r="K14983">
        <v>5.0049999999999999</v>
      </c>
      <c r="L14983">
        <v>-0.01</v>
      </c>
      <c r="M14983">
        <v>196.59100000000001</v>
      </c>
      <c r="N14983">
        <v>-0.71899999999999997</v>
      </c>
      <c r="O14983">
        <v>-0.03</v>
      </c>
      <c r="P14983">
        <v>1</v>
      </c>
    </row>
    <row r="14984" spans="1:16" x14ac:dyDescent="0.4">
      <c r="A14984">
        <v>3770222700.4169998</v>
      </c>
      <c r="B14984">
        <f t="shared" si="405"/>
        <v>149820</v>
      </c>
      <c r="C14984">
        <v>100</v>
      </c>
      <c r="D14984">
        <v>115.047</v>
      </c>
      <c r="E14984">
        <v>1372</v>
      </c>
      <c r="F14984">
        <v>1372</v>
      </c>
      <c r="G14984">
        <v>1372</v>
      </c>
      <c r="H14984">
        <v>153.46700000000001</v>
      </c>
      <c r="I14984">
        <f t="shared" si="406"/>
        <v>1.5346700000000001E-4</v>
      </c>
      <c r="J14984">
        <v>-1.2E-2</v>
      </c>
      <c r="K14984">
        <v>5</v>
      </c>
      <c r="L14984">
        <v>-5.0000000000000001E-3</v>
      </c>
      <c r="M14984">
        <v>196.14699999999999</v>
      </c>
      <c r="N14984">
        <v>-0.71899999999999997</v>
      </c>
      <c r="O14984">
        <v>-2.4E-2</v>
      </c>
      <c r="P14984">
        <v>1</v>
      </c>
    </row>
    <row r="14985" spans="1:16" x14ac:dyDescent="0.4">
      <c r="A14985">
        <v>3770222710.4169998</v>
      </c>
      <c r="B14985">
        <f t="shared" si="405"/>
        <v>149830</v>
      </c>
      <c r="C14985">
        <v>100</v>
      </c>
      <c r="D14985">
        <v>115.066</v>
      </c>
      <c r="E14985">
        <v>1372</v>
      </c>
      <c r="F14985">
        <v>1372</v>
      </c>
      <c r="G14985">
        <v>1372</v>
      </c>
      <c r="H14985">
        <v>153.90600000000001</v>
      </c>
      <c r="I14985">
        <f t="shared" si="406"/>
        <v>1.5390599999999999E-4</v>
      </c>
      <c r="J14985">
        <v>0</v>
      </c>
      <c r="K14985">
        <v>4.9850000000000003</v>
      </c>
      <c r="L14985">
        <v>0.01</v>
      </c>
      <c r="M14985">
        <v>196.369</v>
      </c>
      <c r="N14985">
        <v>-0.27500000000000002</v>
      </c>
      <c r="O14985">
        <v>2.7E-2</v>
      </c>
      <c r="P14985">
        <v>1</v>
      </c>
    </row>
    <row r="14986" spans="1:16" x14ac:dyDescent="0.4">
      <c r="A14986">
        <v>3770222720.4169998</v>
      </c>
      <c r="B14986">
        <f t="shared" si="405"/>
        <v>149840</v>
      </c>
      <c r="C14986">
        <v>100</v>
      </c>
      <c r="D14986">
        <v>115.042</v>
      </c>
      <c r="E14986">
        <v>1372</v>
      </c>
      <c r="F14986">
        <v>1372</v>
      </c>
      <c r="G14986">
        <v>1372</v>
      </c>
      <c r="H14986">
        <v>153.90600000000001</v>
      </c>
      <c r="I14986">
        <f t="shared" si="406"/>
        <v>1.5390599999999999E-4</v>
      </c>
      <c r="J14986">
        <v>-6.0000000000000001E-3</v>
      </c>
      <c r="K14986">
        <v>4.9800000000000004</v>
      </c>
      <c r="L14986">
        <v>5.0000000000000001E-3</v>
      </c>
      <c r="M14986">
        <v>196.59100000000001</v>
      </c>
      <c r="N14986">
        <v>-1.163</v>
      </c>
      <c r="O14986">
        <v>2.4E-2</v>
      </c>
      <c r="P14986">
        <v>1</v>
      </c>
    </row>
    <row r="14987" spans="1:16" x14ac:dyDescent="0.4">
      <c r="A14987">
        <v>3770222730.4169998</v>
      </c>
      <c r="B14987">
        <f t="shared" si="405"/>
        <v>149850</v>
      </c>
      <c r="C14987">
        <v>100</v>
      </c>
      <c r="D14987">
        <v>115.048</v>
      </c>
      <c r="E14987">
        <v>1372</v>
      </c>
      <c r="F14987">
        <v>1372</v>
      </c>
      <c r="G14987">
        <v>1372</v>
      </c>
      <c r="H14987">
        <v>153.71100000000001</v>
      </c>
      <c r="I14987">
        <f t="shared" si="406"/>
        <v>1.5371100000000001E-4</v>
      </c>
      <c r="J14987">
        <v>0</v>
      </c>
      <c r="K14987">
        <v>4.9800000000000004</v>
      </c>
      <c r="L14987">
        <v>5.0000000000000001E-3</v>
      </c>
      <c r="M14987">
        <v>196.81299999999999</v>
      </c>
      <c r="N14987">
        <v>-5.2999999999999999E-2</v>
      </c>
      <c r="O14987">
        <v>3.0000000000000001E-3</v>
      </c>
      <c r="P14987">
        <v>1</v>
      </c>
    </row>
    <row r="14988" spans="1:16" x14ac:dyDescent="0.4">
      <c r="A14988">
        <v>3770222740.4169998</v>
      </c>
      <c r="B14988">
        <f t="shared" si="405"/>
        <v>149860</v>
      </c>
      <c r="C14988">
        <v>100</v>
      </c>
      <c r="D14988">
        <v>115.066</v>
      </c>
      <c r="E14988">
        <v>1372</v>
      </c>
      <c r="F14988">
        <v>1372</v>
      </c>
      <c r="G14988">
        <v>1372</v>
      </c>
      <c r="H14988">
        <v>153.613</v>
      </c>
      <c r="I14988">
        <f t="shared" si="406"/>
        <v>1.5361299999999998E-4</v>
      </c>
      <c r="J14988">
        <v>-1.2E-2</v>
      </c>
      <c r="K14988">
        <v>4.9800000000000004</v>
      </c>
      <c r="L14988">
        <v>0</v>
      </c>
      <c r="M14988">
        <v>196.81299999999999</v>
      </c>
      <c r="N14988">
        <v>-0.497</v>
      </c>
      <c r="O14988">
        <v>-0.02</v>
      </c>
      <c r="P14988">
        <v>1</v>
      </c>
    </row>
    <row r="14989" spans="1:16" x14ac:dyDescent="0.4">
      <c r="A14989">
        <v>3770222750.4169998</v>
      </c>
      <c r="B14989">
        <f t="shared" si="405"/>
        <v>149870</v>
      </c>
      <c r="C14989">
        <v>100</v>
      </c>
      <c r="D14989">
        <v>115.086</v>
      </c>
      <c r="E14989">
        <v>1372</v>
      </c>
      <c r="F14989">
        <v>1372</v>
      </c>
      <c r="G14989">
        <v>1372</v>
      </c>
      <c r="H14989">
        <v>154.297</v>
      </c>
      <c r="I14989">
        <f t="shared" si="406"/>
        <v>1.5429699999999999E-4</v>
      </c>
      <c r="J14989">
        <v>-6.0000000000000001E-3</v>
      </c>
      <c r="K14989">
        <v>4.9800000000000004</v>
      </c>
      <c r="L14989">
        <v>0</v>
      </c>
      <c r="M14989">
        <v>196.369</v>
      </c>
      <c r="N14989">
        <v>-0.497</v>
      </c>
      <c r="O14989">
        <v>-0.02</v>
      </c>
      <c r="P14989">
        <v>1</v>
      </c>
    </row>
    <row r="14990" spans="1:16" x14ac:dyDescent="0.4">
      <c r="A14990">
        <v>3770222760.4169998</v>
      </c>
      <c r="B14990">
        <f t="shared" si="405"/>
        <v>149880</v>
      </c>
      <c r="C14990">
        <v>100</v>
      </c>
      <c r="D14990">
        <v>115.051</v>
      </c>
      <c r="E14990">
        <v>1372</v>
      </c>
      <c r="F14990">
        <v>1372</v>
      </c>
      <c r="G14990">
        <v>1372</v>
      </c>
      <c r="H14990">
        <v>153.71100000000001</v>
      </c>
      <c r="I14990">
        <f t="shared" si="406"/>
        <v>1.5371100000000001E-4</v>
      </c>
      <c r="J14990">
        <v>-1.2E-2</v>
      </c>
      <c r="K14990">
        <v>5</v>
      </c>
      <c r="L14990">
        <v>5.0000000000000001E-3</v>
      </c>
      <c r="M14990">
        <v>196.369</v>
      </c>
      <c r="N14990">
        <v>-0.27500000000000002</v>
      </c>
      <c r="O14990">
        <v>3.0000000000000001E-3</v>
      </c>
      <c r="P14990">
        <v>1</v>
      </c>
    </row>
    <row r="14991" spans="1:16" x14ac:dyDescent="0.4">
      <c r="A14991">
        <v>3770222770.4169998</v>
      </c>
      <c r="B14991">
        <f t="shared" si="405"/>
        <v>149890</v>
      </c>
      <c r="C14991">
        <v>100</v>
      </c>
      <c r="D14991">
        <v>115.05</v>
      </c>
      <c r="E14991">
        <v>1372</v>
      </c>
      <c r="F14991">
        <v>1372</v>
      </c>
      <c r="G14991">
        <v>1372</v>
      </c>
      <c r="H14991">
        <v>153.95500000000001</v>
      </c>
      <c r="I14991">
        <f t="shared" si="406"/>
        <v>1.53955E-4</v>
      </c>
      <c r="J14991">
        <v>-6.0000000000000001E-3</v>
      </c>
      <c r="K14991">
        <v>5.0049999999999999</v>
      </c>
      <c r="L14991">
        <v>0.01</v>
      </c>
      <c r="M14991">
        <v>196.59100000000001</v>
      </c>
      <c r="N14991">
        <v>-0.497</v>
      </c>
      <c r="O14991">
        <v>2.7E-2</v>
      </c>
      <c r="P14991">
        <v>1</v>
      </c>
    </row>
    <row r="14992" spans="1:16" x14ac:dyDescent="0.4">
      <c r="A14992">
        <v>3770222780.4169998</v>
      </c>
      <c r="B14992">
        <f t="shared" si="405"/>
        <v>149900</v>
      </c>
      <c r="C14992">
        <v>100</v>
      </c>
      <c r="D14992">
        <v>115.042</v>
      </c>
      <c r="E14992">
        <v>1372</v>
      </c>
      <c r="F14992">
        <v>1372</v>
      </c>
      <c r="G14992">
        <v>1372</v>
      </c>
      <c r="H14992">
        <v>154.24799999999999</v>
      </c>
      <c r="I14992">
        <f t="shared" si="406"/>
        <v>1.5424799999999998E-4</v>
      </c>
      <c r="J14992">
        <v>-6.0000000000000001E-3</v>
      </c>
      <c r="K14992">
        <v>4.9950000000000001</v>
      </c>
      <c r="L14992">
        <v>5.0000000000000001E-3</v>
      </c>
      <c r="M14992">
        <v>196.14699999999999</v>
      </c>
      <c r="N14992">
        <v>-0.497</v>
      </c>
      <c r="O14992">
        <v>7.0000000000000001E-3</v>
      </c>
      <c r="P14992">
        <v>1</v>
      </c>
    </row>
    <row r="14993" spans="1:16" x14ac:dyDescent="0.4">
      <c r="A14993">
        <v>3770222790.4169998</v>
      </c>
      <c r="B14993">
        <f t="shared" si="405"/>
        <v>149910</v>
      </c>
      <c r="C14993">
        <v>100</v>
      </c>
      <c r="D14993">
        <v>115.054</v>
      </c>
      <c r="E14993">
        <v>1372</v>
      </c>
      <c r="F14993">
        <v>1372</v>
      </c>
      <c r="G14993">
        <v>1372</v>
      </c>
      <c r="H14993">
        <v>154.102</v>
      </c>
      <c r="I14993">
        <f t="shared" si="406"/>
        <v>1.5410200000000001E-4</v>
      </c>
      <c r="J14993">
        <v>-1.2E-2</v>
      </c>
      <c r="K14993">
        <v>5.0049999999999999</v>
      </c>
      <c r="L14993">
        <v>-1.4999999999999999E-2</v>
      </c>
      <c r="M14993">
        <v>196.369</v>
      </c>
      <c r="N14993">
        <v>-0.94099999999999995</v>
      </c>
      <c r="O14993">
        <v>-0.03</v>
      </c>
      <c r="P14993">
        <v>1</v>
      </c>
    </row>
    <row r="14994" spans="1:16" x14ac:dyDescent="0.4">
      <c r="A14994">
        <v>3770222800.4169998</v>
      </c>
      <c r="B14994">
        <f t="shared" si="405"/>
        <v>149920</v>
      </c>
      <c r="C14994">
        <v>100</v>
      </c>
      <c r="D14994">
        <v>115.06</v>
      </c>
      <c r="E14994">
        <v>1372</v>
      </c>
      <c r="F14994">
        <v>1372</v>
      </c>
      <c r="G14994">
        <v>1372</v>
      </c>
      <c r="H14994">
        <v>153.809</v>
      </c>
      <c r="I14994">
        <f t="shared" si="406"/>
        <v>1.5380899999999998E-4</v>
      </c>
      <c r="J14994">
        <v>-1.2E-2</v>
      </c>
      <c r="K14994">
        <v>4.99</v>
      </c>
      <c r="L14994">
        <v>0</v>
      </c>
      <c r="M14994">
        <v>195.703</v>
      </c>
      <c r="N14994">
        <v>-5.2999999999999999E-2</v>
      </c>
      <c r="O14994">
        <v>0.03</v>
      </c>
      <c r="P14994">
        <v>1</v>
      </c>
    </row>
    <row r="14995" spans="1:16" x14ac:dyDescent="0.4">
      <c r="A14995">
        <v>3770222810.4169998</v>
      </c>
      <c r="B14995">
        <f t="shared" si="405"/>
        <v>149930</v>
      </c>
      <c r="C14995">
        <v>100</v>
      </c>
      <c r="D14995">
        <v>115.04600000000001</v>
      </c>
      <c r="E14995">
        <v>1372</v>
      </c>
      <c r="F14995">
        <v>1372</v>
      </c>
      <c r="G14995">
        <v>1372</v>
      </c>
      <c r="H14995">
        <v>154.00399999999999</v>
      </c>
      <c r="I14995">
        <f t="shared" si="406"/>
        <v>1.5400399999999998E-4</v>
      </c>
      <c r="J14995">
        <v>-1.2E-2</v>
      </c>
      <c r="K14995">
        <v>4.9850000000000003</v>
      </c>
      <c r="L14995">
        <v>0</v>
      </c>
      <c r="M14995">
        <v>196.369</v>
      </c>
      <c r="N14995">
        <v>-0.71899999999999997</v>
      </c>
      <c r="O14995">
        <v>0.03</v>
      </c>
      <c r="P14995">
        <v>1</v>
      </c>
    </row>
    <row r="14996" spans="1:16" x14ac:dyDescent="0.4">
      <c r="A14996">
        <v>3770222820.4169998</v>
      </c>
      <c r="B14996">
        <f t="shared" si="405"/>
        <v>149940</v>
      </c>
      <c r="C14996">
        <v>100</v>
      </c>
      <c r="D14996">
        <v>115.068</v>
      </c>
      <c r="E14996">
        <v>1372</v>
      </c>
      <c r="F14996">
        <v>1372</v>
      </c>
      <c r="G14996">
        <v>1372</v>
      </c>
      <c r="H14996">
        <v>154.59</v>
      </c>
      <c r="I14996">
        <f t="shared" si="406"/>
        <v>1.5459E-4</v>
      </c>
      <c r="J14996">
        <v>-1.2E-2</v>
      </c>
      <c r="K14996">
        <v>5</v>
      </c>
      <c r="L14996">
        <v>-0.01</v>
      </c>
      <c r="M14996">
        <v>195.703</v>
      </c>
      <c r="N14996">
        <v>-0.71899999999999997</v>
      </c>
      <c r="O14996">
        <v>-7.0000000000000001E-3</v>
      </c>
      <c r="P14996">
        <v>1</v>
      </c>
    </row>
    <row r="14997" spans="1:16" x14ac:dyDescent="0.4">
      <c r="A14997">
        <v>3770222830.4169998</v>
      </c>
      <c r="B14997">
        <f t="shared" si="405"/>
        <v>149950</v>
      </c>
      <c r="C14997">
        <v>100</v>
      </c>
      <c r="D14997">
        <v>115.035</v>
      </c>
      <c r="E14997">
        <v>1372</v>
      </c>
      <c r="F14997">
        <v>1372</v>
      </c>
      <c r="G14997">
        <v>1372</v>
      </c>
      <c r="H14997">
        <v>154.19900000000001</v>
      </c>
      <c r="I14997">
        <f t="shared" si="406"/>
        <v>1.5419899999999999E-4</v>
      </c>
      <c r="J14997">
        <v>-1.7999999999999999E-2</v>
      </c>
      <c r="K14997">
        <v>4.9660000000000002</v>
      </c>
      <c r="L14997">
        <v>-0.01</v>
      </c>
      <c r="M14997">
        <v>196.369</v>
      </c>
      <c r="N14997">
        <v>-0.71899999999999997</v>
      </c>
      <c r="O14997">
        <v>-0.03</v>
      </c>
      <c r="P14997">
        <v>1</v>
      </c>
    </row>
    <row r="14998" spans="1:16" x14ac:dyDescent="0.4">
      <c r="A14998">
        <v>3770222840.4169998</v>
      </c>
      <c r="B14998">
        <f t="shared" si="405"/>
        <v>149960</v>
      </c>
      <c r="C14998">
        <v>100</v>
      </c>
      <c r="D14998">
        <v>115.03</v>
      </c>
      <c r="E14998">
        <v>1372</v>
      </c>
      <c r="F14998">
        <v>1372</v>
      </c>
      <c r="G14998">
        <v>1372</v>
      </c>
      <c r="H14998">
        <v>154.297</v>
      </c>
      <c r="I14998">
        <f t="shared" si="406"/>
        <v>1.5429699999999999E-4</v>
      </c>
      <c r="J14998">
        <v>-6.0000000000000001E-3</v>
      </c>
      <c r="K14998">
        <v>5.0049999999999999</v>
      </c>
      <c r="L14998">
        <v>0.01</v>
      </c>
      <c r="M14998">
        <v>196.369</v>
      </c>
      <c r="N14998">
        <v>-0.497</v>
      </c>
      <c r="O14998">
        <v>1.7000000000000001E-2</v>
      </c>
      <c r="P14998">
        <v>1</v>
      </c>
    </row>
    <row r="14999" spans="1:16" x14ac:dyDescent="0.4">
      <c r="A14999">
        <v>3770222850.4169998</v>
      </c>
      <c r="B14999">
        <f t="shared" si="405"/>
        <v>149970</v>
      </c>
      <c r="C14999">
        <v>100</v>
      </c>
      <c r="D14999">
        <v>115.05200000000001</v>
      </c>
      <c r="E14999">
        <v>1372</v>
      </c>
      <c r="F14999">
        <v>1372</v>
      </c>
      <c r="G14999">
        <v>1372</v>
      </c>
      <c r="H14999">
        <v>154.15</v>
      </c>
      <c r="I14999">
        <f t="shared" si="406"/>
        <v>1.5415000000000001E-4</v>
      </c>
      <c r="J14999">
        <v>-1.7999999999999999E-2</v>
      </c>
      <c r="K14999">
        <v>4.9950000000000001</v>
      </c>
      <c r="L14999">
        <v>-5.0000000000000001E-3</v>
      </c>
      <c r="M14999">
        <v>196.59100000000001</v>
      </c>
      <c r="N14999">
        <v>-0.27500000000000002</v>
      </c>
      <c r="O14999">
        <v>3.0000000000000001E-3</v>
      </c>
      <c r="P14999">
        <v>1</v>
      </c>
    </row>
    <row r="15000" spans="1:16" x14ac:dyDescent="0.4">
      <c r="A15000">
        <v>3770222860.4169998</v>
      </c>
      <c r="B15000">
        <f t="shared" si="405"/>
        <v>149980</v>
      </c>
      <c r="C15000">
        <v>100</v>
      </c>
      <c r="D15000">
        <v>115.084</v>
      </c>
      <c r="E15000">
        <v>1372</v>
      </c>
      <c r="F15000">
        <v>1372</v>
      </c>
      <c r="G15000">
        <v>1372</v>
      </c>
      <c r="H15000">
        <v>154.102</v>
      </c>
      <c r="I15000">
        <f t="shared" si="406"/>
        <v>1.5410200000000001E-4</v>
      </c>
      <c r="J15000">
        <v>-1.2E-2</v>
      </c>
      <c r="K15000">
        <v>4.9710000000000001</v>
      </c>
      <c r="L15000">
        <v>0</v>
      </c>
      <c r="M15000">
        <v>196.369</v>
      </c>
      <c r="N15000">
        <v>-0.497</v>
      </c>
      <c r="O15000">
        <v>7.0000000000000001E-3</v>
      </c>
      <c r="P15000">
        <v>1</v>
      </c>
    </row>
    <row r="15001" spans="1:16" x14ac:dyDescent="0.4">
      <c r="A15001">
        <v>3770222870.4169998</v>
      </c>
      <c r="B15001">
        <f t="shared" si="405"/>
        <v>149990</v>
      </c>
      <c r="C15001">
        <v>100</v>
      </c>
      <c r="D15001">
        <v>115.042</v>
      </c>
      <c r="E15001">
        <v>1372</v>
      </c>
      <c r="F15001">
        <v>1372</v>
      </c>
      <c r="G15001">
        <v>1372</v>
      </c>
      <c r="H15001">
        <v>153.76</v>
      </c>
      <c r="I15001">
        <f t="shared" si="406"/>
        <v>1.5375999999999999E-4</v>
      </c>
      <c r="J15001">
        <v>-6.0000000000000001E-3</v>
      </c>
      <c r="K15001">
        <v>5</v>
      </c>
      <c r="L15001">
        <v>0</v>
      </c>
      <c r="M15001">
        <v>196.59100000000001</v>
      </c>
      <c r="N15001">
        <v>-0.71899999999999997</v>
      </c>
      <c r="O15001">
        <v>0.02</v>
      </c>
      <c r="P15001">
        <v>1</v>
      </c>
    </row>
    <row r="15002" spans="1:16" x14ac:dyDescent="0.4">
      <c r="A15002">
        <v>3770222880.4169998</v>
      </c>
      <c r="B15002">
        <f t="shared" si="405"/>
        <v>150000</v>
      </c>
      <c r="C15002">
        <v>100</v>
      </c>
      <c r="D15002">
        <v>115.06</v>
      </c>
      <c r="E15002">
        <v>1372</v>
      </c>
      <c r="F15002">
        <v>1372</v>
      </c>
      <c r="G15002">
        <v>1372</v>
      </c>
      <c r="H15002">
        <v>154.053</v>
      </c>
      <c r="I15002">
        <f t="shared" si="406"/>
        <v>1.54053E-4</v>
      </c>
      <c r="J15002">
        <v>-1.7999999999999999E-2</v>
      </c>
      <c r="K15002">
        <v>4.9950000000000001</v>
      </c>
      <c r="L15002">
        <v>-0.01</v>
      </c>
      <c r="M15002">
        <v>196.14699999999999</v>
      </c>
      <c r="N15002">
        <v>-0.71899999999999997</v>
      </c>
      <c r="O15002">
        <v>-2.7E-2</v>
      </c>
      <c r="P15002">
        <v>1</v>
      </c>
    </row>
    <row r="15003" spans="1:16" x14ac:dyDescent="0.4">
      <c r="A15003">
        <v>3770222890.4169998</v>
      </c>
      <c r="B15003">
        <f t="shared" si="405"/>
        <v>150010</v>
      </c>
      <c r="C15003">
        <v>100</v>
      </c>
      <c r="D15003">
        <v>115.026</v>
      </c>
      <c r="E15003">
        <v>1372</v>
      </c>
      <c r="F15003">
        <v>1372</v>
      </c>
      <c r="G15003">
        <v>1372</v>
      </c>
      <c r="H15003">
        <v>153.76</v>
      </c>
      <c r="I15003">
        <f t="shared" si="406"/>
        <v>1.5375999999999999E-4</v>
      </c>
      <c r="J15003">
        <v>-1.7999999999999999E-2</v>
      </c>
      <c r="K15003">
        <v>5.0049999999999999</v>
      </c>
      <c r="L15003">
        <v>-5.0000000000000001E-3</v>
      </c>
      <c r="M15003">
        <v>196.369</v>
      </c>
      <c r="N15003">
        <v>-0.497</v>
      </c>
      <c r="O15003">
        <v>-1.2999999999999999E-2</v>
      </c>
      <c r="P15003">
        <v>1</v>
      </c>
    </row>
    <row r="15004" spans="1:16" x14ac:dyDescent="0.4">
      <c r="A15004">
        <v>3770222900.4169998</v>
      </c>
      <c r="B15004">
        <f t="shared" si="405"/>
        <v>150020</v>
      </c>
      <c r="C15004">
        <v>100</v>
      </c>
      <c r="D15004">
        <v>115.036</v>
      </c>
      <c r="E15004">
        <v>1372</v>
      </c>
      <c r="F15004">
        <v>1372</v>
      </c>
      <c r="G15004">
        <v>1372</v>
      </c>
      <c r="H15004">
        <v>153.857</v>
      </c>
      <c r="I15004">
        <f t="shared" si="406"/>
        <v>1.53857E-4</v>
      </c>
      <c r="J15004">
        <v>-1.2E-2</v>
      </c>
      <c r="K15004">
        <v>4.99</v>
      </c>
      <c r="L15004">
        <v>1.4999999999999999E-2</v>
      </c>
      <c r="M15004">
        <v>196.81299999999999</v>
      </c>
      <c r="N15004">
        <v>-0.71899999999999997</v>
      </c>
      <c r="O15004">
        <v>2.7E-2</v>
      </c>
      <c r="P15004">
        <v>1</v>
      </c>
    </row>
    <row r="15005" spans="1:16" x14ac:dyDescent="0.4">
      <c r="A15005">
        <v>3770222910.4169998</v>
      </c>
      <c r="B15005">
        <f t="shared" si="405"/>
        <v>150030</v>
      </c>
      <c r="C15005">
        <v>100</v>
      </c>
      <c r="D15005">
        <v>115.056</v>
      </c>
      <c r="E15005">
        <v>1372</v>
      </c>
      <c r="F15005">
        <v>1372</v>
      </c>
      <c r="G15005">
        <v>1372</v>
      </c>
      <c r="H15005">
        <v>154.24799999999999</v>
      </c>
      <c r="I15005">
        <f t="shared" si="406"/>
        <v>1.5424799999999998E-4</v>
      </c>
      <c r="J15005">
        <v>0</v>
      </c>
      <c r="K15005">
        <v>4.9950000000000001</v>
      </c>
      <c r="L15005">
        <v>-5.0000000000000001E-3</v>
      </c>
      <c r="M15005">
        <v>196.81299999999999</v>
      </c>
      <c r="N15005">
        <v>-0.27500000000000002</v>
      </c>
      <c r="O15005">
        <v>1.2999999999999999E-2</v>
      </c>
      <c r="P15005">
        <v>1</v>
      </c>
    </row>
    <row r="15006" spans="1:16" x14ac:dyDescent="0.4">
      <c r="A15006">
        <v>3770222920.4169998</v>
      </c>
      <c r="B15006">
        <f t="shared" si="405"/>
        <v>150040</v>
      </c>
      <c r="C15006">
        <v>100</v>
      </c>
      <c r="D15006">
        <v>115.041</v>
      </c>
      <c r="E15006">
        <v>1372</v>
      </c>
      <c r="F15006">
        <v>1372</v>
      </c>
      <c r="G15006">
        <v>1372</v>
      </c>
      <c r="H15006">
        <v>154.102</v>
      </c>
      <c r="I15006">
        <f t="shared" si="406"/>
        <v>1.5410200000000001E-4</v>
      </c>
      <c r="J15006">
        <v>-1.7999999999999999E-2</v>
      </c>
      <c r="K15006">
        <v>5</v>
      </c>
      <c r="L15006">
        <v>-0.01</v>
      </c>
      <c r="M15006">
        <v>195.92500000000001</v>
      </c>
      <c r="N15006">
        <v>-0.71899999999999997</v>
      </c>
      <c r="O15006">
        <v>-2.7E-2</v>
      </c>
      <c r="P15006">
        <v>1</v>
      </c>
    </row>
    <row r="15007" spans="1:16" x14ac:dyDescent="0.4">
      <c r="A15007">
        <v>3770222930.4169998</v>
      </c>
      <c r="B15007">
        <f t="shared" si="405"/>
        <v>150050</v>
      </c>
      <c r="C15007">
        <v>100</v>
      </c>
      <c r="D15007">
        <v>115.065</v>
      </c>
      <c r="E15007">
        <v>1372</v>
      </c>
      <c r="F15007">
        <v>1372</v>
      </c>
      <c r="G15007">
        <v>1372</v>
      </c>
      <c r="H15007">
        <v>154.346</v>
      </c>
      <c r="I15007">
        <f t="shared" si="406"/>
        <v>1.54346E-4</v>
      </c>
      <c r="J15007">
        <v>-1.2E-2</v>
      </c>
      <c r="K15007">
        <v>4.9800000000000004</v>
      </c>
      <c r="L15007">
        <v>5.0000000000000001E-3</v>
      </c>
      <c r="M15007">
        <v>196.369</v>
      </c>
      <c r="N15007">
        <v>-0.71899999999999997</v>
      </c>
      <c r="O15007">
        <v>3.0000000000000001E-3</v>
      </c>
      <c r="P15007">
        <v>1</v>
      </c>
    </row>
    <row r="15008" spans="1:16" x14ac:dyDescent="0.4">
      <c r="A15008">
        <v>3770222940.4169998</v>
      </c>
      <c r="B15008">
        <f t="shared" si="405"/>
        <v>150060</v>
      </c>
      <c r="C15008">
        <v>100</v>
      </c>
      <c r="D15008">
        <v>115.063</v>
      </c>
      <c r="E15008">
        <v>1372</v>
      </c>
      <c r="F15008">
        <v>1372</v>
      </c>
      <c r="G15008">
        <v>1372</v>
      </c>
      <c r="H15008">
        <v>153.71100000000001</v>
      </c>
      <c r="I15008">
        <f t="shared" si="406"/>
        <v>1.5371100000000001E-4</v>
      </c>
      <c r="J15008">
        <v>-1.2E-2</v>
      </c>
      <c r="K15008">
        <v>4.9800000000000004</v>
      </c>
      <c r="L15008">
        <v>-5.0000000000000001E-3</v>
      </c>
      <c r="M15008">
        <v>196.369</v>
      </c>
      <c r="N15008">
        <v>-0.94099999999999995</v>
      </c>
      <c r="O15008">
        <v>0</v>
      </c>
      <c r="P15008">
        <v>1</v>
      </c>
    </row>
    <row r="15009" spans="1:16" x14ac:dyDescent="0.4">
      <c r="A15009">
        <v>3770222950.4169998</v>
      </c>
      <c r="B15009">
        <f t="shared" si="405"/>
        <v>150070</v>
      </c>
      <c r="C15009">
        <v>100</v>
      </c>
      <c r="D15009">
        <v>115.072</v>
      </c>
      <c r="E15009">
        <v>1372</v>
      </c>
      <c r="F15009">
        <v>1372</v>
      </c>
      <c r="G15009">
        <v>1372</v>
      </c>
      <c r="H15009">
        <v>153.66200000000001</v>
      </c>
      <c r="I15009">
        <f t="shared" si="406"/>
        <v>1.5366199999999999E-4</v>
      </c>
      <c r="J15009">
        <v>-1.7999999999999999E-2</v>
      </c>
      <c r="K15009">
        <v>5</v>
      </c>
      <c r="L15009">
        <v>0</v>
      </c>
      <c r="M15009">
        <v>196.369</v>
      </c>
      <c r="N15009">
        <v>-0.497</v>
      </c>
      <c r="O15009">
        <v>-3.0000000000000001E-3</v>
      </c>
      <c r="P15009">
        <v>1</v>
      </c>
    </row>
    <row r="15010" spans="1:16" x14ac:dyDescent="0.4">
      <c r="A15010">
        <v>3770222960.4169998</v>
      </c>
      <c r="B15010">
        <f t="shared" si="405"/>
        <v>150080</v>
      </c>
      <c r="C15010">
        <v>100</v>
      </c>
      <c r="D15010">
        <v>115.04900000000001</v>
      </c>
      <c r="E15010">
        <v>1372</v>
      </c>
      <c r="F15010">
        <v>1372</v>
      </c>
      <c r="G15010">
        <v>1372</v>
      </c>
      <c r="H15010">
        <v>153.76</v>
      </c>
      <c r="I15010">
        <f t="shared" si="406"/>
        <v>1.5375999999999999E-4</v>
      </c>
      <c r="J15010">
        <v>-1.2E-2</v>
      </c>
      <c r="K15010">
        <v>5.01</v>
      </c>
      <c r="L15010">
        <v>-0.01</v>
      </c>
      <c r="M15010">
        <v>196.59100000000001</v>
      </c>
      <c r="N15010">
        <v>-0.497</v>
      </c>
      <c r="O15010">
        <v>-2.7E-2</v>
      </c>
      <c r="P15010">
        <v>1</v>
      </c>
    </row>
    <row r="15011" spans="1:16" x14ac:dyDescent="0.4">
      <c r="A15011">
        <v>3770222970.4169998</v>
      </c>
      <c r="B15011">
        <f t="shared" si="405"/>
        <v>150090</v>
      </c>
      <c r="C15011">
        <v>100</v>
      </c>
      <c r="D15011">
        <v>115.068</v>
      </c>
      <c r="E15011">
        <v>1372</v>
      </c>
      <c r="F15011">
        <v>1372</v>
      </c>
      <c r="G15011">
        <v>1372</v>
      </c>
      <c r="H15011">
        <v>154.102</v>
      </c>
      <c r="I15011">
        <f t="shared" si="406"/>
        <v>1.5410200000000001E-4</v>
      </c>
      <c r="J15011">
        <v>0</v>
      </c>
      <c r="K15011">
        <v>4.9850000000000003</v>
      </c>
      <c r="L15011">
        <v>5.0000000000000001E-3</v>
      </c>
      <c r="M15011">
        <v>196.59100000000001</v>
      </c>
      <c r="N15011">
        <v>-0.71899999999999997</v>
      </c>
      <c r="O15011">
        <v>2.7E-2</v>
      </c>
      <c r="P15011">
        <v>1</v>
      </c>
    </row>
    <row r="15012" spans="1:16" x14ac:dyDescent="0.4">
      <c r="A15012">
        <v>3770222980.4169998</v>
      </c>
      <c r="B15012">
        <f t="shared" si="405"/>
        <v>150100</v>
      </c>
      <c r="C15012">
        <v>100</v>
      </c>
      <c r="D15012">
        <v>115.056</v>
      </c>
      <c r="E15012">
        <v>1372</v>
      </c>
      <c r="F15012">
        <v>1372</v>
      </c>
      <c r="G15012">
        <v>1372</v>
      </c>
      <c r="H15012">
        <v>153.90600000000001</v>
      </c>
      <c r="I15012">
        <f t="shared" si="406"/>
        <v>1.5390599999999999E-4</v>
      </c>
      <c r="J15012">
        <v>-1.2E-2</v>
      </c>
      <c r="K15012">
        <v>5.0199999999999996</v>
      </c>
      <c r="L15012">
        <v>-5.0000000000000001E-3</v>
      </c>
      <c r="M15012">
        <v>195.92500000000001</v>
      </c>
      <c r="N15012">
        <v>-1.163</v>
      </c>
      <c r="O15012">
        <v>-0.03</v>
      </c>
      <c r="P15012">
        <v>1</v>
      </c>
    </row>
    <row r="15013" spans="1:16" x14ac:dyDescent="0.4">
      <c r="A15013">
        <v>3770222990.4169998</v>
      </c>
      <c r="B15013">
        <f t="shared" si="405"/>
        <v>150110</v>
      </c>
      <c r="C15013">
        <v>100</v>
      </c>
      <c r="D15013">
        <v>115.04600000000001</v>
      </c>
      <c r="E15013">
        <v>1372</v>
      </c>
      <c r="F15013">
        <v>1372</v>
      </c>
      <c r="G15013">
        <v>1372</v>
      </c>
      <c r="H15013">
        <v>153.76</v>
      </c>
      <c r="I15013">
        <f t="shared" si="406"/>
        <v>1.5375999999999999E-4</v>
      </c>
      <c r="J15013">
        <v>6.0000000000000001E-3</v>
      </c>
      <c r="K15013">
        <v>4.9850000000000003</v>
      </c>
      <c r="L15013">
        <v>0</v>
      </c>
      <c r="M15013">
        <v>196.369</v>
      </c>
      <c r="N15013">
        <v>-0.71899999999999997</v>
      </c>
      <c r="O15013">
        <v>0.02</v>
      </c>
      <c r="P15013">
        <v>1</v>
      </c>
    </row>
    <row r="15014" spans="1:16" x14ac:dyDescent="0.4">
      <c r="A15014">
        <v>3770223000.4169998</v>
      </c>
      <c r="B15014">
        <f t="shared" si="405"/>
        <v>150120</v>
      </c>
      <c r="C15014">
        <v>100</v>
      </c>
      <c r="D15014">
        <v>115.084</v>
      </c>
      <c r="E15014">
        <v>1372</v>
      </c>
      <c r="F15014">
        <v>1372</v>
      </c>
      <c r="G15014">
        <v>1372</v>
      </c>
      <c r="H15014">
        <v>153.66200000000001</v>
      </c>
      <c r="I15014">
        <f t="shared" si="406"/>
        <v>1.5366199999999999E-4</v>
      </c>
      <c r="J15014">
        <v>-1.2E-2</v>
      </c>
      <c r="K15014">
        <v>5.0149999999999997</v>
      </c>
      <c r="L15014">
        <v>0</v>
      </c>
      <c r="M15014">
        <v>196.369</v>
      </c>
      <c r="N15014">
        <v>-0.71899999999999997</v>
      </c>
      <c r="O15014">
        <v>-1.7000000000000001E-2</v>
      </c>
      <c r="P15014">
        <v>1</v>
      </c>
    </row>
    <row r="15015" spans="1:16" x14ac:dyDescent="0.4">
      <c r="A15015">
        <v>3770223010.4169998</v>
      </c>
      <c r="B15015">
        <f t="shared" si="405"/>
        <v>150130</v>
      </c>
      <c r="C15015">
        <v>100</v>
      </c>
      <c r="D15015">
        <v>115.05500000000001</v>
      </c>
      <c r="E15015">
        <v>1372</v>
      </c>
      <c r="F15015">
        <v>1372</v>
      </c>
      <c r="G15015">
        <v>1372</v>
      </c>
      <c r="H15015">
        <v>154.44300000000001</v>
      </c>
      <c r="I15015">
        <f t="shared" si="406"/>
        <v>1.5444300000000001E-4</v>
      </c>
      <c r="J15015">
        <v>-1.2E-2</v>
      </c>
      <c r="K15015">
        <v>5.01</v>
      </c>
      <c r="L15015">
        <v>-1.4999999999999999E-2</v>
      </c>
      <c r="M15015">
        <v>196.59100000000001</v>
      </c>
      <c r="N15015">
        <v>-0.71899999999999997</v>
      </c>
      <c r="O15015">
        <v>-1.2999999999999999E-2</v>
      </c>
      <c r="P15015">
        <v>1</v>
      </c>
    </row>
    <row r="15016" spans="1:16" x14ac:dyDescent="0.4">
      <c r="A15016">
        <v>3770223020.4169998</v>
      </c>
      <c r="B15016">
        <f t="shared" si="405"/>
        <v>150140</v>
      </c>
      <c r="C15016">
        <v>100</v>
      </c>
      <c r="D15016">
        <v>115.042</v>
      </c>
      <c r="E15016">
        <v>1372</v>
      </c>
      <c r="F15016">
        <v>1372</v>
      </c>
      <c r="G15016">
        <v>1372</v>
      </c>
      <c r="H15016">
        <v>154.00399999999999</v>
      </c>
      <c r="I15016">
        <f t="shared" si="406"/>
        <v>1.5400399999999998E-4</v>
      </c>
      <c r="J15016">
        <v>-1.2E-2</v>
      </c>
      <c r="K15016">
        <v>5.0049999999999999</v>
      </c>
      <c r="L15016">
        <v>5.0000000000000001E-3</v>
      </c>
      <c r="M15016">
        <v>196.369</v>
      </c>
      <c r="N15016">
        <v>-0.71899999999999997</v>
      </c>
      <c r="O15016">
        <v>0.03</v>
      </c>
      <c r="P15016">
        <v>1</v>
      </c>
    </row>
    <row r="15017" spans="1:16" x14ac:dyDescent="0.4">
      <c r="A15017">
        <v>3770223030.4169998</v>
      </c>
      <c r="B15017">
        <f t="shared" si="405"/>
        <v>150150</v>
      </c>
      <c r="C15017">
        <v>100</v>
      </c>
      <c r="D15017">
        <v>115.065</v>
      </c>
      <c r="E15017">
        <v>1372</v>
      </c>
      <c r="F15017">
        <v>1372</v>
      </c>
      <c r="G15017">
        <v>1372</v>
      </c>
      <c r="H15017">
        <v>153.809</v>
      </c>
      <c r="I15017">
        <f t="shared" si="406"/>
        <v>1.5380899999999998E-4</v>
      </c>
      <c r="J15017">
        <v>-1.7999999999999999E-2</v>
      </c>
      <c r="K15017">
        <v>5</v>
      </c>
      <c r="L15017">
        <v>0</v>
      </c>
      <c r="M15017">
        <v>196.369</v>
      </c>
      <c r="N15017">
        <v>-0.497</v>
      </c>
      <c r="O15017">
        <v>-0.01</v>
      </c>
      <c r="P15017">
        <v>1</v>
      </c>
    </row>
    <row r="15018" spans="1:16" x14ac:dyDescent="0.4">
      <c r="A15018">
        <v>3770223040.4169998</v>
      </c>
      <c r="B15018">
        <f t="shared" si="405"/>
        <v>150160</v>
      </c>
      <c r="C15018">
        <v>100</v>
      </c>
      <c r="D15018">
        <v>115.024</v>
      </c>
      <c r="E15018">
        <v>1372</v>
      </c>
      <c r="F15018">
        <v>1372</v>
      </c>
      <c r="G15018">
        <v>1372</v>
      </c>
      <c r="H15018">
        <v>153.857</v>
      </c>
      <c r="I15018">
        <f t="shared" si="406"/>
        <v>1.53857E-4</v>
      </c>
      <c r="J15018">
        <v>-1.7999999999999999E-2</v>
      </c>
      <c r="K15018">
        <v>5.0049999999999999</v>
      </c>
      <c r="L15018">
        <v>-5.0000000000000001E-3</v>
      </c>
      <c r="M15018">
        <v>196.369</v>
      </c>
      <c r="N15018">
        <v>-0.94099999999999995</v>
      </c>
      <c r="O15018">
        <v>-0.02</v>
      </c>
      <c r="P15018">
        <v>1</v>
      </c>
    </row>
    <row r="15019" spans="1:16" x14ac:dyDescent="0.4">
      <c r="A15019">
        <v>3770223050.4169998</v>
      </c>
      <c r="B15019">
        <f t="shared" si="405"/>
        <v>150170</v>
      </c>
      <c r="C15019">
        <v>100</v>
      </c>
      <c r="D15019">
        <v>115.054</v>
      </c>
      <c r="E15019">
        <v>1372</v>
      </c>
      <c r="F15019">
        <v>1372</v>
      </c>
      <c r="G15019">
        <v>1372</v>
      </c>
      <c r="H15019">
        <v>154.102</v>
      </c>
      <c r="I15019">
        <f t="shared" si="406"/>
        <v>1.5410200000000001E-4</v>
      </c>
      <c r="J15019">
        <v>0</v>
      </c>
      <c r="K15019">
        <v>4.9950000000000001</v>
      </c>
      <c r="L15019">
        <v>0</v>
      </c>
      <c r="M15019">
        <v>196.369</v>
      </c>
      <c r="N15019">
        <v>-0.27500000000000002</v>
      </c>
      <c r="O15019">
        <v>0.03</v>
      </c>
      <c r="P15019">
        <v>1</v>
      </c>
    </row>
    <row r="15020" spans="1:16" x14ac:dyDescent="0.4">
      <c r="A15020">
        <v>3770223060.4169998</v>
      </c>
      <c r="B15020">
        <f t="shared" si="405"/>
        <v>150180</v>
      </c>
      <c r="C15020">
        <v>100</v>
      </c>
      <c r="D15020">
        <v>115.06699999999999</v>
      </c>
      <c r="E15020">
        <v>1372</v>
      </c>
      <c r="F15020">
        <v>1372</v>
      </c>
      <c r="G15020">
        <v>1372</v>
      </c>
      <c r="H15020">
        <v>154.785</v>
      </c>
      <c r="I15020">
        <f t="shared" si="406"/>
        <v>1.54785E-4</v>
      </c>
      <c r="J15020">
        <v>-1.2E-2</v>
      </c>
      <c r="K15020">
        <v>5.01</v>
      </c>
      <c r="L15020">
        <v>-0.01</v>
      </c>
      <c r="M15020">
        <v>196.369</v>
      </c>
      <c r="N15020">
        <v>-0.71899999999999997</v>
      </c>
      <c r="O15020">
        <v>-0.01</v>
      </c>
      <c r="P15020">
        <v>1</v>
      </c>
    </row>
    <row r="15021" spans="1:16" x14ac:dyDescent="0.4">
      <c r="A15021">
        <v>3770223070.4169998</v>
      </c>
      <c r="B15021">
        <f t="shared" si="405"/>
        <v>150190</v>
      </c>
      <c r="C15021">
        <v>100</v>
      </c>
      <c r="D15021">
        <v>115.072</v>
      </c>
      <c r="E15021">
        <v>1372</v>
      </c>
      <c r="F15021">
        <v>1372</v>
      </c>
      <c r="G15021">
        <v>1372</v>
      </c>
      <c r="H15021">
        <v>153.56399999999999</v>
      </c>
      <c r="I15021">
        <f t="shared" si="406"/>
        <v>1.53564E-4</v>
      </c>
      <c r="J15021">
        <v>-1.7999999999999999E-2</v>
      </c>
      <c r="K15021">
        <v>4.9800000000000004</v>
      </c>
      <c r="L15021">
        <v>5.0000000000000001E-3</v>
      </c>
      <c r="M15021">
        <v>196.59100000000001</v>
      </c>
      <c r="N15021">
        <v>-1.163</v>
      </c>
      <c r="O15021">
        <v>1.2999999999999999E-2</v>
      </c>
      <c r="P15021">
        <v>1</v>
      </c>
    </row>
    <row r="15022" spans="1:16" x14ac:dyDescent="0.4">
      <c r="A15022">
        <v>3770223080.4169998</v>
      </c>
      <c r="B15022">
        <f t="shared" si="405"/>
        <v>150200</v>
      </c>
      <c r="C15022">
        <v>100</v>
      </c>
      <c r="D15022">
        <v>115.04600000000001</v>
      </c>
      <c r="E15022">
        <v>1372</v>
      </c>
      <c r="F15022">
        <v>1372</v>
      </c>
      <c r="G15022">
        <v>1372</v>
      </c>
      <c r="H15022">
        <v>154.053</v>
      </c>
      <c r="I15022">
        <f t="shared" si="406"/>
        <v>1.54053E-4</v>
      </c>
      <c r="J15022">
        <v>-1.7999999999999999E-2</v>
      </c>
      <c r="K15022">
        <v>5.0049999999999999</v>
      </c>
      <c r="L15022">
        <v>-0.01</v>
      </c>
      <c r="M15022">
        <v>195.703</v>
      </c>
      <c r="N15022">
        <v>-0.71899999999999997</v>
      </c>
      <c r="O15022">
        <v>-2.4E-2</v>
      </c>
      <c r="P15022">
        <v>1</v>
      </c>
    </row>
    <row r="15023" spans="1:16" x14ac:dyDescent="0.4">
      <c r="A15023">
        <v>3770223090.4169998</v>
      </c>
      <c r="B15023">
        <f t="shared" si="405"/>
        <v>150210</v>
      </c>
      <c r="C15023">
        <v>100</v>
      </c>
      <c r="D15023">
        <v>115.04300000000001</v>
      </c>
      <c r="E15023">
        <v>1372</v>
      </c>
      <c r="F15023">
        <v>1372</v>
      </c>
      <c r="G15023">
        <v>1372</v>
      </c>
      <c r="H15023">
        <v>153.46700000000001</v>
      </c>
      <c r="I15023">
        <f t="shared" si="406"/>
        <v>1.5346700000000001E-4</v>
      </c>
      <c r="J15023">
        <v>-1.7999999999999999E-2</v>
      </c>
      <c r="K15023">
        <v>4.9710000000000001</v>
      </c>
      <c r="L15023">
        <v>0.01</v>
      </c>
      <c r="M15023">
        <v>196.14699999999999</v>
      </c>
      <c r="N15023">
        <v>-0.27500000000000002</v>
      </c>
      <c r="O15023">
        <v>0.03</v>
      </c>
      <c r="P15023">
        <v>1</v>
      </c>
    </row>
    <row r="15024" spans="1:16" x14ac:dyDescent="0.4">
      <c r="A15024">
        <v>3770223100.4169998</v>
      </c>
      <c r="B15024">
        <f t="shared" si="405"/>
        <v>150220</v>
      </c>
      <c r="C15024">
        <v>100</v>
      </c>
      <c r="D15024">
        <v>115.062</v>
      </c>
      <c r="E15024">
        <v>1372</v>
      </c>
      <c r="F15024">
        <v>1372</v>
      </c>
      <c r="G15024">
        <v>1372</v>
      </c>
      <c r="H15024">
        <v>154.00399999999999</v>
      </c>
      <c r="I15024">
        <f t="shared" si="406"/>
        <v>1.5400399999999998E-4</v>
      </c>
      <c r="J15024">
        <v>-6.0000000000000001E-3</v>
      </c>
      <c r="K15024">
        <v>5.0339999999999998</v>
      </c>
      <c r="L15024">
        <v>-5.0000000000000001E-3</v>
      </c>
      <c r="M15024">
        <v>196.369</v>
      </c>
      <c r="N15024">
        <v>-0.71899999999999997</v>
      </c>
      <c r="O15024">
        <v>-2.4E-2</v>
      </c>
      <c r="P15024">
        <v>1</v>
      </c>
    </row>
    <row r="15025" spans="1:16" x14ac:dyDescent="0.4">
      <c r="A15025">
        <v>3770223110.4169998</v>
      </c>
      <c r="B15025">
        <f t="shared" si="405"/>
        <v>150230</v>
      </c>
      <c r="C15025">
        <v>100</v>
      </c>
      <c r="D15025">
        <v>115.065</v>
      </c>
      <c r="E15025">
        <v>1372</v>
      </c>
      <c r="F15025">
        <v>1372</v>
      </c>
      <c r="G15025">
        <v>1372</v>
      </c>
      <c r="H15025">
        <v>153.95500000000001</v>
      </c>
      <c r="I15025">
        <f t="shared" si="406"/>
        <v>1.53955E-4</v>
      </c>
      <c r="J15025">
        <v>-6.0000000000000001E-3</v>
      </c>
      <c r="K15025">
        <v>4.9800000000000004</v>
      </c>
      <c r="L15025">
        <v>0.01</v>
      </c>
      <c r="M15025">
        <v>195.92500000000001</v>
      </c>
      <c r="N15025">
        <v>-0.71899999999999997</v>
      </c>
      <c r="O15025">
        <v>1.7000000000000001E-2</v>
      </c>
      <c r="P15025">
        <v>1</v>
      </c>
    </row>
    <row r="15026" spans="1:16" x14ac:dyDescent="0.4">
      <c r="A15026">
        <v>3770223120.4169998</v>
      </c>
      <c r="B15026">
        <f t="shared" si="405"/>
        <v>150240</v>
      </c>
      <c r="C15026">
        <v>100</v>
      </c>
      <c r="D15026">
        <v>115.047</v>
      </c>
      <c r="E15026">
        <v>1372</v>
      </c>
      <c r="F15026">
        <v>1372</v>
      </c>
      <c r="G15026">
        <v>1372</v>
      </c>
      <c r="H15026">
        <v>153.46700000000001</v>
      </c>
      <c r="I15026">
        <f t="shared" si="406"/>
        <v>1.5346700000000001E-4</v>
      </c>
      <c r="J15026">
        <v>-6.0000000000000001E-3</v>
      </c>
      <c r="K15026">
        <v>5</v>
      </c>
      <c r="L15026">
        <v>-5.0000000000000001E-3</v>
      </c>
      <c r="M15026">
        <v>196.14699999999999</v>
      </c>
      <c r="N15026">
        <v>-0.497</v>
      </c>
      <c r="O15026">
        <v>3.0000000000000001E-3</v>
      </c>
      <c r="P15026">
        <v>1</v>
      </c>
    </row>
    <row r="15027" spans="1:16" x14ac:dyDescent="0.4">
      <c r="A15027">
        <v>3770223130.4169998</v>
      </c>
      <c r="B15027">
        <f t="shared" si="405"/>
        <v>150250</v>
      </c>
      <c r="C15027">
        <v>100</v>
      </c>
      <c r="D15027">
        <v>115.071</v>
      </c>
      <c r="E15027">
        <v>1372</v>
      </c>
      <c r="F15027">
        <v>1372</v>
      </c>
      <c r="G15027">
        <v>1372</v>
      </c>
      <c r="H15027">
        <v>153.46700000000001</v>
      </c>
      <c r="I15027">
        <f t="shared" si="406"/>
        <v>1.5346700000000001E-4</v>
      </c>
      <c r="J15027">
        <v>-1.2E-2</v>
      </c>
      <c r="K15027">
        <v>5</v>
      </c>
      <c r="L15027">
        <v>0</v>
      </c>
      <c r="M15027">
        <v>196.369</v>
      </c>
      <c r="N15027">
        <v>-0.497</v>
      </c>
      <c r="O15027">
        <v>-1.2999999999999999E-2</v>
      </c>
      <c r="P15027">
        <v>1</v>
      </c>
    </row>
    <row r="15028" spans="1:16" x14ac:dyDescent="0.4">
      <c r="A15028">
        <v>3770223140.4169998</v>
      </c>
      <c r="B15028">
        <f t="shared" si="405"/>
        <v>150260</v>
      </c>
      <c r="C15028">
        <v>100</v>
      </c>
      <c r="D15028">
        <v>115.06100000000001</v>
      </c>
      <c r="E15028">
        <v>1372</v>
      </c>
      <c r="F15028">
        <v>1372</v>
      </c>
      <c r="G15028">
        <v>1372</v>
      </c>
      <c r="H15028">
        <v>154.19900000000001</v>
      </c>
      <c r="I15028">
        <f t="shared" si="406"/>
        <v>1.5419899999999999E-4</v>
      </c>
      <c r="J15028">
        <v>-6.0000000000000001E-3</v>
      </c>
      <c r="K15028">
        <v>4.99</v>
      </c>
      <c r="L15028">
        <v>0.01</v>
      </c>
      <c r="M15028">
        <v>196.369</v>
      </c>
      <c r="N15028">
        <v>-0.71899999999999997</v>
      </c>
      <c r="O15028">
        <v>2.7E-2</v>
      </c>
      <c r="P15028">
        <v>1</v>
      </c>
    </row>
    <row r="15029" spans="1:16" x14ac:dyDescent="0.4">
      <c r="A15029">
        <v>3770223150.4169998</v>
      </c>
      <c r="B15029">
        <f t="shared" si="405"/>
        <v>150270</v>
      </c>
      <c r="C15029">
        <v>100</v>
      </c>
      <c r="D15029">
        <v>115.048</v>
      </c>
      <c r="E15029">
        <v>1372</v>
      </c>
      <c r="F15029">
        <v>1372</v>
      </c>
      <c r="G15029">
        <v>1372</v>
      </c>
      <c r="H15029">
        <v>153.90600000000001</v>
      </c>
      <c r="I15029">
        <f t="shared" si="406"/>
        <v>1.5390599999999999E-4</v>
      </c>
      <c r="J15029">
        <v>-2.3E-2</v>
      </c>
      <c r="K15029">
        <v>4.9950000000000001</v>
      </c>
      <c r="L15029">
        <v>0</v>
      </c>
      <c r="M15029">
        <v>196.14699999999999</v>
      </c>
      <c r="N15029">
        <v>-1.163</v>
      </c>
      <c r="O15029">
        <v>-3.6999999999999998E-2</v>
      </c>
      <c r="P15029">
        <v>1</v>
      </c>
    </row>
    <row r="15030" spans="1:16" x14ac:dyDescent="0.4">
      <c r="A15030">
        <v>3770223160.4169998</v>
      </c>
      <c r="B15030">
        <f t="shared" si="405"/>
        <v>150280</v>
      </c>
      <c r="C15030">
        <v>100</v>
      </c>
      <c r="D15030">
        <v>115.042</v>
      </c>
      <c r="E15030">
        <v>1372</v>
      </c>
      <c r="F15030">
        <v>1372</v>
      </c>
      <c r="G15030">
        <v>1372</v>
      </c>
      <c r="H15030">
        <v>153.809</v>
      </c>
      <c r="I15030">
        <f t="shared" si="406"/>
        <v>1.5380899999999998E-4</v>
      </c>
      <c r="J15030">
        <v>-6.0000000000000001E-3</v>
      </c>
      <c r="K15030">
        <v>4.9850000000000003</v>
      </c>
      <c r="L15030">
        <v>5.0000000000000001E-3</v>
      </c>
      <c r="M15030">
        <v>196.369</v>
      </c>
      <c r="N15030">
        <v>-0.27500000000000002</v>
      </c>
      <c r="O15030">
        <v>2.7E-2</v>
      </c>
      <c r="P15030">
        <v>1</v>
      </c>
    </row>
    <row r="15031" spans="1:16" x14ac:dyDescent="0.4">
      <c r="A15031">
        <v>3770223170.4169998</v>
      </c>
      <c r="B15031">
        <f t="shared" si="405"/>
        <v>150290</v>
      </c>
      <c r="C15031">
        <v>100</v>
      </c>
      <c r="D15031">
        <v>115.056</v>
      </c>
      <c r="E15031">
        <v>1372</v>
      </c>
      <c r="F15031">
        <v>1372</v>
      </c>
      <c r="G15031">
        <v>1372</v>
      </c>
      <c r="H15031">
        <v>153.90600000000001</v>
      </c>
      <c r="I15031">
        <f t="shared" si="406"/>
        <v>1.5390599999999999E-4</v>
      </c>
      <c r="J15031">
        <v>6.0000000000000001E-3</v>
      </c>
      <c r="K15031">
        <v>4.9950000000000001</v>
      </c>
      <c r="L15031">
        <v>0</v>
      </c>
      <c r="M15031">
        <v>196.59100000000001</v>
      </c>
      <c r="N15031">
        <v>-0.27500000000000002</v>
      </c>
      <c r="O15031">
        <v>7.0000000000000001E-3</v>
      </c>
      <c r="P15031">
        <v>1</v>
      </c>
    </row>
    <row r="15032" spans="1:16" x14ac:dyDescent="0.4">
      <c r="A15032">
        <v>3770223180.4169998</v>
      </c>
      <c r="B15032">
        <f t="shared" si="405"/>
        <v>150300</v>
      </c>
      <c r="C15032">
        <v>100</v>
      </c>
      <c r="D15032">
        <v>115.04300000000001</v>
      </c>
      <c r="E15032">
        <v>1372</v>
      </c>
      <c r="F15032">
        <v>1372</v>
      </c>
      <c r="G15032">
        <v>1372</v>
      </c>
      <c r="H15032">
        <v>153.76</v>
      </c>
      <c r="I15032">
        <f t="shared" si="406"/>
        <v>1.5375999999999999E-4</v>
      </c>
      <c r="J15032">
        <v>-1.7999999999999999E-2</v>
      </c>
      <c r="K15032">
        <v>5.0149999999999997</v>
      </c>
      <c r="L15032">
        <v>-5.0000000000000001E-3</v>
      </c>
      <c r="M15032">
        <v>196.14699999999999</v>
      </c>
      <c r="N15032">
        <v>-0.94099999999999995</v>
      </c>
      <c r="O15032">
        <v>-0.03</v>
      </c>
      <c r="P15032">
        <v>1</v>
      </c>
    </row>
    <row r="15033" spans="1:16" x14ac:dyDescent="0.4">
      <c r="A15033">
        <v>3770223190.4169998</v>
      </c>
      <c r="B15033">
        <f t="shared" si="405"/>
        <v>150310</v>
      </c>
      <c r="C15033">
        <v>100</v>
      </c>
      <c r="D15033">
        <v>115.042</v>
      </c>
      <c r="E15033">
        <v>1372</v>
      </c>
      <c r="F15033">
        <v>1372</v>
      </c>
      <c r="G15033">
        <v>1372</v>
      </c>
      <c r="H15033">
        <v>154.053</v>
      </c>
      <c r="I15033">
        <f t="shared" si="406"/>
        <v>1.54053E-4</v>
      </c>
      <c r="J15033">
        <v>-6.0000000000000001E-3</v>
      </c>
      <c r="K15033">
        <v>4.9800000000000004</v>
      </c>
      <c r="L15033">
        <v>5.0000000000000001E-3</v>
      </c>
      <c r="M15033">
        <v>196.369</v>
      </c>
      <c r="N15033">
        <v>-0.71899999999999997</v>
      </c>
      <c r="O15033">
        <v>0.03</v>
      </c>
      <c r="P15033">
        <v>1</v>
      </c>
    </row>
    <row r="15034" spans="1:16" x14ac:dyDescent="0.4">
      <c r="A15034">
        <v>3770223200.4169998</v>
      </c>
      <c r="B15034">
        <f t="shared" si="405"/>
        <v>150320</v>
      </c>
      <c r="C15034">
        <v>100</v>
      </c>
      <c r="D15034">
        <v>115.048</v>
      </c>
      <c r="E15034">
        <v>1372</v>
      </c>
      <c r="F15034">
        <v>1372</v>
      </c>
      <c r="G15034">
        <v>1372</v>
      </c>
      <c r="H15034">
        <v>153.76</v>
      </c>
      <c r="I15034">
        <f t="shared" si="406"/>
        <v>1.5375999999999999E-4</v>
      </c>
      <c r="J15034">
        <v>-1.2E-2</v>
      </c>
      <c r="K15034">
        <v>4.9850000000000003</v>
      </c>
      <c r="L15034">
        <v>-5.0000000000000001E-3</v>
      </c>
      <c r="M15034">
        <v>196.59100000000001</v>
      </c>
      <c r="N15034">
        <v>-0.71899999999999997</v>
      </c>
      <c r="O15034">
        <v>-0.02</v>
      </c>
      <c r="P15034">
        <v>1</v>
      </c>
    </row>
    <row r="15035" spans="1:16" x14ac:dyDescent="0.4">
      <c r="A15035">
        <v>3770223210.4169998</v>
      </c>
      <c r="B15035">
        <f t="shared" si="405"/>
        <v>150330</v>
      </c>
      <c r="C15035">
        <v>100</v>
      </c>
      <c r="D15035">
        <v>115.04900000000001</v>
      </c>
      <c r="E15035">
        <v>1372</v>
      </c>
      <c r="F15035">
        <v>1372</v>
      </c>
      <c r="G15035">
        <v>1372</v>
      </c>
      <c r="H15035">
        <v>153.90600000000001</v>
      </c>
      <c r="I15035">
        <f t="shared" si="406"/>
        <v>1.5390599999999999E-4</v>
      </c>
      <c r="J15035">
        <v>-6.0000000000000001E-3</v>
      </c>
      <c r="K15035">
        <v>5.01</v>
      </c>
      <c r="L15035">
        <v>-5.0000000000000001E-3</v>
      </c>
      <c r="M15035">
        <v>196.59100000000001</v>
      </c>
      <c r="N15035">
        <v>-0.497</v>
      </c>
      <c r="O15035">
        <v>1.7000000000000001E-2</v>
      </c>
      <c r="P15035">
        <v>1</v>
      </c>
    </row>
    <row r="15036" spans="1:16" x14ac:dyDescent="0.4">
      <c r="A15036">
        <v>3770223220.4169998</v>
      </c>
      <c r="B15036">
        <f t="shared" si="405"/>
        <v>150340</v>
      </c>
      <c r="C15036">
        <v>100</v>
      </c>
      <c r="D15036">
        <v>115.066</v>
      </c>
      <c r="E15036">
        <v>1372</v>
      </c>
      <c r="F15036">
        <v>1372</v>
      </c>
      <c r="G15036">
        <v>1372</v>
      </c>
      <c r="H15036">
        <v>153.71100000000001</v>
      </c>
      <c r="I15036">
        <f t="shared" si="406"/>
        <v>1.5371100000000001E-4</v>
      </c>
      <c r="J15036">
        <v>-1.2E-2</v>
      </c>
      <c r="K15036">
        <v>4.976</v>
      </c>
      <c r="L15036">
        <v>0</v>
      </c>
      <c r="M15036">
        <v>196.81299999999999</v>
      </c>
      <c r="N15036">
        <v>-0.71899999999999997</v>
      </c>
      <c r="O15036">
        <v>-7.0000000000000001E-3</v>
      </c>
      <c r="P15036">
        <v>1</v>
      </c>
    </row>
    <row r="15037" spans="1:16" x14ac:dyDescent="0.4">
      <c r="A15037">
        <v>3770223230.4169998</v>
      </c>
      <c r="B15037">
        <f t="shared" si="405"/>
        <v>150350</v>
      </c>
      <c r="C15037">
        <v>100</v>
      </c>
      <c r="D15037">
        <v>115.08499999999999</v>
      </c>
      <c r="E15037">
        <v>1372</v>
      </c>
      <c r="F15037">
        <v>1372</v>
      </c>
      <c r="G15037">
        <v>1372</v>
      </c>
      <c r="H15037">
        <v>153.809</v>
      </c>
      <c r="I15037">
        <f t="shared" si="406"/>
        <v>1.5380899999999998E-4</v>
      </c>
      <c r="J15037">
        <v>-6.0000000000000001E-3</v>
      </c>
      <c r="K15037">
        <v>5.0049999999999999</v>
      </c>
      <c r="L15037">
        <v>-5.0000000000000001E-3</v>
      </c>
      <c r="M15037">
        <v>196.14699999999999</v>
      </c>
      <c r="N15037">
        <v>-0.497</v>
      </c>
      <c r="O15037">
        <v>7.0000000000000001E-3</v>
      </c>
      <c r="P15037">
        <v>1</v>
      </c>
    </row>
    <row r="15038" spans="1:16" x14ac:dyDescent="0.4">
      <c r="A15038">
        <v>3770223240.4169998</v>
      </c>
      <c r="B15038">
        <f t="shared" si="405"/>
        <v>150360</v>
      </c>
      <c r="C15038">
        <v>100</v>
      </c>
      <c r="D15038">
        <v>115.068</v>
      </c>
      <c r="E15038">
        <v>1372</v>
      </c>
      <c r="F15038">
        <v>1372</v>
      </c>
      <c r="G15038">
        <v>1372</v>
      </c>
      <c r="H15038">
        <v>153.46700000000001</v>
      </c>
      <c r="I15038">
        <f t="shared" si="406"/>
        <v>1.5346700000000001E-4</v>
      </c>
      <c r="J15038">
        <v>-6.0000000000000001E-3</v>
      </c>
      <c r="K15038">
        <v>4.9800000000000004</v>
      </c>
      <c r="L15038">
        <v>-5.0000000000000001E-3</v>
      </c>
      <c r="M15038">
        <v>196.59100000000001</v>
      </c>
      <c r="N15038">
        <v>-0.27500000000000002</v>
      </c>
      <c r="O15038">
        <v>-7.0000000000000001E-3</v>
      </c>
      <c r="P15038">
        <v>1</v>
      </c>
    </row>
    <row r="15039" spans="1:16" x14ac:dyDescent="0.4">
      <c r="A15039">
        <v>3770223250.4169998</v>
      </c>
      <c r="B15039">
        <f t="shared" si="405"/>
        <v>150370</v>
      </c>
      <c r="C15039">
        <v>100</v>
      </c>
      <c r="D15039">
        <v>115.03400000000001</v>
      </c>
      <c r="E15039">
        <v>1372</v>
      </c>
      <c r="F15039">
        <v>1372</v>
      </c>
      <c r="G15039">
        <v>1372</v>
      </c>
      <c r="H15039">
        <v>154.63900000000001</v>
      </c>
      <c r="I15039">
        <f t="shared" si="406"/>
        <v>1.5463900000000001E-4</v>
      </c>
      <c r="J15039">
        <v>-1.2E-2</v>
      </c>
      <c r="K15039">
        <v>4.9950000000000001</v>
      </c>
      <c r="L15039">
        <v>5.0000000000000001E-3</v>
      </c>
      <c r="M15039">
        <v>196.369</v>
      </c>
      <c r="N15039">
        <v>-0.71899999999999997</v>
      </c>
      <c r="O15039">
        <v>1.7000000000000001E-2</v>
      </c>
      <c r="P15039">
        <v>1</v>
      </c>
    </row>
    <row r="15040" spans="1:16" x14ac:dyDescent="0.4">
      <c r="A15040">
        <v>3770223260.4169998</v>
      </c>
      <c r="B15040">
        <f t="shared" si="405"/>
        <v>150380</v>
      </c>
      <c r="C15040">
        <v>100</v>
      </c>
      <c r="D15040">
        <v>115.08199999999999</v>
      </c>
      <c r="E15040">
        <v>1372</v>
      </c>
      <c r="F15040">
        <v>1372</v>
      </c>
      <c r="G15040">
        <v>1372</v>
      </c>
      <c r="H15040">
        <v>154.49199999999999</v>
      </c>
      <c r="I15040">
        <f t="shared" si="406"/>
        <v>1.5449199999999997E-4</v>
      </c>
      <c r="J15040">
        <v>0</v>
      </c>
      <c r="K15040">
        <v>4.9950000000000001</v>
      </c>
      <c r="L15040">
        <v>0</v>
      </c>
      <c r="M15040">
        <v>196.369</v>
      </c>
      <c r="N15040">
        <v>-0.94099999999999995</v>
      </c>
      <c r="O15040">
        <v>-3.0000000000000001E-3</v>
      </c>
      <c r="P15040">
        <v>1</v>
      </c>
    </row>
    <row r="15041" spans="1:16" x14ac:dyDescent="0.4">
      <c r="A15041">
        <v>3770223270.4169998</v>
      </c>
      <c r="B15041">
        <f t="shared" si="405"/>
        <v>150390</v>
      </c>
      <c r="C15041">
        <v>100</v>
      </c>
      <c r="D15041">
        <v>115.05200000000001</v>
      </c>
      <c r="E15041">
        <v>1372</v>
      </c>
      <c r="F15041">
        <v>1372</v>
      </c>
      <c r="G15041">
        <v>1372</v>
      </c>
      <c r="H15041">
        <v>154.541</v>
      </c>
      <c r="I15041">
        <f t="shared" si="406"/>
        <v>1.5454099999999998E-4</v>
      </c>
      <c r="J15041">
        <v>-1.2E-2</v>
      </c>
      <c r="K15041">
        <v>4.9950000000000001</v>
      </c>
      <c r="L15041">
        <v>0</v>
      </c>
      <c r="M15041">
        <v>196.59100000000001</v>
      </c>
      <c r="N15041">
        <v>-0.497</v>
      </c>
      <c r="O15041">
        <v>-1.2999999999999999E-2</v>
      </c>
      <c r="P15041">
        <v>1</v>
      </c>
    </row>
    <row r="15042" spans="1:16" x14ac:dyDescent="0.4">
      <c r="A15042">
        <v>3770223280.4169998</v>
      </c>
      <c r="B15042">
        <f t="shared" si="405"/>
        <v>150400</v>
      </c>
      <c r="C15042">
        <v>100</v>
      </c>
      <c r="D15042">
        <v>115.038</v>
      </c>
      <c r="E15042">
        <v>1372</v>
      </c>
      <c r="F15042">
        <v>1372</v>
      </c>
      <c r="G15042">
        <v>1372</v>
      </c>
      <c r="H15042">
        <v>154.346</v>
      </c>
      <c r="I15042">
        <f t="shared" si="406"/>
        <v>1.54346E-4</v>
      </c>
      <c r="J15042">
        <v>-6.0000000000000001E-3</v>
      </c>
      <c r="K15042">
        <v>4.9950000000000001</v>
      </c>
      <c r="L15042">
        <v>0</v>
      </c>
      <c r="M15042">
        <v>196.81299999999999</v>
      </c>
      <c r="N15042">
        <v>-0.94099999999999995</v>
      </c>
      <c r="O15042">
        <v>3.0000000000000001E-3</v>
      </c>
      <c r="P15042">
        <v>1</v>
      </c>
    </row>
    <row r="15043" spans="1:16" x14ac:dyDescent="0.4">
      <c r="A15043">
        <v>3770223290.4169998</v>
      </c>
      <c r="B15043">
        <f t="shared" ref="B15043:B15106" si="407">A15043-$A$2</f>
        <v>150410</v>
      </c>
      <c r="C15043">
        <v>100</v>
      </c>
      <c r="D15043">
        <v>115.04</v>
      </c>
      <c r="E15043">
        <v>1372</v>
      </c>
      <c r="F15043">
        <v>1372</v>
      </c>
      <c r="G15043">
        <v>1372</v>
      </c>
      <c r="H15043">
        <v>154.39500000000001</v>
      </c>
      <c r="I15043">
        <f t="shared" ref="I15043:I15106" si="408">H15043*0.000001</f>
        <v>1.5439500000000002E-4</v>
      </c>
      <c r="J15043">
        <v>-1.7999999999999999E-2</v>
      </c>
      <c r="K15043">
        <v>5.0049999999999999</v>
      </c>
      <c r="L15043">
        <v>-5.0000000000000001E-3</v>
      </c>
      <c r="M15043">
        <v>195.92500000000001</v>
      </c>
      <c r="N15043">
        <v>-0.71899999999999997</v>
      </c>
      <c r="O15043">
        <v>-0.02</v>
      </c>
      <c r="P15043">
        <v>1</v>
      </c>
    </row>
    <row r="15044" spans="1:16" x14ac:dyDescent="0.4">
      <c r="A15044">
        <v>3770223300.4169998</v>
      </c>
      <c r="B15044">
        <f t="shared" si="407"/>
        <v>150420</v>
      </c>
      <c r="C15044">
        <v>100</v>
      </c>
      <c r="D15044">
        <v>115.065</v>
      </c>
      <c r="E15044">
        <v>1372</v>
      </c>
      <c r="F15044">
        <v>1372</v>
      </c>
      <c r="G15044">
        <v>1372</v>
      </c>
      <c r="H15044">
        <v>153.71100000000001</v>
      </c>
      <c r="I15044">
        <f t="shared" si="408"/>
        <v>1.5371100000000001E-4</v>
      </c>
      <c r="J15044">
        <v>-1.2E-2</v>
      </c>
      <c r="K15044">
        <v>4.99</v>
      </c>
      <c r="L15044">
        <v>0</v>
      </c>
      <c r="M15044">
        <v>196.14699999999999</v>
      </c>
      <c r="N15044">
        <v>-0.497</v>
      </c>
      <c r="O15044">
        <v>3.0000000000000001E-3</v>
      </c>
      <c r="P15044">
        <v>1</v>
      </c>
    </row>
    <row r="15045" spans="1:16" x14ac:dyDescent="0.4">
      <c r="A15045">
        <v>3770223310.4169998</v>
      </c>
      <c r="B15045">
        <f t="shared" si="407"/>
        <v>150430</v>
      </c>
      <c r="C15045">
        <v>100</v>
      </c>
      <c r="D15045">
        <v>115.066</v>
      </c>
      <c r="E15045">
        <v>1372</v>
      </c>
      <c r="F15045">
        <v>1372</v>
      </c>
      <c r="G15045">
        <v>1372</v>
      </c>
      <c r="H15045">
        <v>154.68799999999999</v>
      </c>
      <c r="I15045">
        <f t="shared" si="408"/>
        <v>1.5468799999999999E-4</v>
      </c>
      <c r="J15045">
        <v>-6.0000000000000001E-3</v>
      </c>
      <c r="K15045">
        <v>5</v>
      </c>
      <c r="L15045">
        <v>5.0000000000000001E-3</v>
      </c>
      <c r="M15045">
        <v>196.59100000000001</v>
      </c>
      <c r="N15045">
        <v>-0.27500000000000002</v>
      </c>
      <c r="O15045">
        <v>2.7E-2</v>
      </c>
      <c r="P15045">
        <v>1</v>
      </c>
    </row>
    <row r="15046" spans="1:16" x14ac:dyDescent="0.4">
      <c r="A15046">
        <v>3770223320.4169998</v>
      </c>
      <c r="B15046">
        <f t="shared" si="407"/>
        <v>150440</v>
      </c>
      <c r="C15046">
        <v>100</v>
      </c>
      <c r="D15046">
        <v>115.038</v>
      </c>
      <c r="E15046">
        <v>1372</v>
      </c>
      <c r="F15046">
        <v>1372</v>
      </c>
      <c r="G15046">
        <v>1372</v>
      </c>
      <c r="H15046">
        <v>154.68799999999999</v>
      </c>
      <c r="I15046">
        <f t="shared" si="408"/>
        <v>1.5468799999999999E-4</v>
      </c>
      <c r="J15046">
        <v>-6.0000000000000001E-3</v>
      </c>
      <c r="K15046">
        <v>4.9950000000000001</v>
      </c>
      <c r="L15046">
        <v>-0.01</v>
      </c>
      <c r="M15046">
        <v>196.59100000000001</v>
      </c>
      <c r="N15046">
        <v>-0.27500000000000002</v>
      </c>
      <c r="O15046">
        <v>-3.4000000000000002E-2</v>
      </c>
      <c r="P15046">
        <v>1</v>
      </c>
    </row>
    <row r="15047" spans="1:16" x14ac:dyDescent="0.4">
      <c r="A15047">
        <v>3770223330.4169998</v>
      </c>
      <c r="B15047">
        <f t="shared" si="407"/>
        <v>150450</v>
      </c>
      <c r="C15047">
        <v>100</v>
      </c>
      <c r="D15047">
        <v>115.056</v>
      </c>
      <c r="E15047">
        <v>1372</v>
      </c>
      <c r="F15047">
        <v>1372</v>
      </c>
      <c r="G15047">
        <v>1372</v>
      </c>
      <c r="H15047">
        <v>154.346</v>
      </c>
      <c r="I15047">
        <f t="shared" si="408"/>
        <v>1.54346E-4</v>
      </c>
      <c r="J15047">
        <v>-1.2E-2</v>
      </c>
      <c r="K15047">
        <v>5</v>
      </c>
      <c r="L15047">
        <v>0.01</v>
      </c>
      <c r="M15047">
        <v>196.369</v>
      </c>
      <c r="N15047">
        <v>-0.71899999999999997</v>
      </c>
      <c r="O15047">
        <v>2.4E-2</v>
      </c>
      <c r="P15047">
        <v>1</v>
      </c>
    </row>
    <row r="15048" spans="1:16" x14ac:dyDescent="0.4">
      <c r="A15048">
        <v>3770223340.4169998</v>
      </c>
      <c r="B15048">
        <f t="shared" si="407"/>
        <v>150460</v>
      </c>
      <c r="C15048">
        <v>100</v>
      </c>
      <c r="D15048">
        <v>115.07299999999999</v>
      </c>
      <c r="E15048">
        <v>1372</v>
      </c>
      <c r="F15048">
        <v>1372</v>
      </c>
      <c r="G15048">
        <v>1372</v>
      </c>
      <c r="H15048">
        <v>154.297</v>
      </c>
      <c r="I15048">
        <f t="shared" si="408"/>
        <v>1.5429699999999999E-4</v>
      </c>
      <c r="J15048">
        <v>-1.7999999999999999E-2</v>
      </c>
      <c r="K15048">
        <v>4.9950000000000001</v>
      </c>
      <c r="L15048">
        <v>-0.01</v>
      </c>
      <c r="M15048">
        <v>195.92500000000001</v>
      </c>
      <c r="N15048">
        <v>-0.94099999999999995</v>
      </c>
      <c r="O15048">
        <v>-2.7E-2</v>
      </c>
      <c r="P15048">
        <v>1</v>
      </c>
    </row>
    <row r="15049" spans="1:16" x14ac:dyDescent="0.4">
      <c r="A15049">
        <v>3770223350.4169998</v>
      </c>
      <c r="B15049">
        <f t="shared" si="407"/>
        <v>150470</v>
      </c>
      <c r="C15049">
        <v>100</v>
      </c>
      <c r="D15049">
        <v>115.047</v>
      </c>
      <c r="E15049">
        <v>1372</v>
      </c>
      <c r="F15049">
        <v>1372</v>
      </c>
      <c r="G15049">
        <v>1372</v>
      </c>
      <c r="H15049">
        <v>153.41800000000001</v>
      </c>
      <c r="I15049">
        <f t="shared" si="408"/>
        <v>1.53418E-4</v>
      </c>
      <c r="J15049">
        <v>0</v>
      </c>
      <c r="K15049">
        <v>4.9800000000000004</v>
      </c>
      <c r="L15049">
        <v>5.0000000000000001E-3</v>
      </c>
      <c r="M15049">
        <v>196.369</v>
      </c>
      <c r="N15049">
        <v>-0.497</v>
      </c>
      <c r="O15049">
        <v>0.03</v>
      </c>
      <c r="P15049">
        <v>1</v>
      </c>
    </row>
    <row r="15050" spans="1:16" x14ac:dyDescent="0.4">
      <c r="A15050">
        <v>3770223360.4169998</v>
      </c>
      <c r="B15050">
        <f t="shared" si="407"/>
        <v>150480</v>
      </c>
      <c r="C15050">
        <v>100</v>
      </c>
      <c r="D15050">
        <v>115.053</v>
      </c>
      <c r="E15050">
        <v>1372</v>
      </c>
      <c r="F15050">
        <v>1372</v>
      </c>
      <c r="G15050">
        <v>1372</v>
      </c>
      <c r="H15050">
        <v>154.15</v>
      </c>
      <c r="I15050">
        <f t="shared" si="408"/>
        <v>1.5415000000000001E-4</v>
      </c>
      <c r="J15050">
        <v>-1.7999999999999999E-2</v>
      </c>
      <c r="K15050">
        <v>5.0049999999999999</v>
      </c>
      <c r="L15050">
        <v>-1.4999999999999999E-2</v>
      </c>
      <c r="M15050">
        <v>196.14699999999999</v>
      </c>
      <c r="N15050">
        <v>-1.163</v>
      </c>
      <c r="O15050">
        <v>-3.6999999999999998E-2</v>
      </c>
      <c r="P15050">
        <v>1</v>
      </c>
    </row>
    <row r="15051" spans="1:16" x14ac:dyDescent="0.4">
      <c r="A15051">
        <v>3770223370.4169998</v>
      </c>
      <c r="B15051">
        <f t="shared" si="407"/>
        <v>150490</v>
      </c>
      <c r="C15051">
        <v>100</v>
      </c>
      <c r="D15051">
        <v>115.042</v>
      </c>
      <c r="E15051">
        <v>1372</v>
      </c>
      <c r="F15051">
        <v>1372</v>
      </c>
      <c r="G15051">
        <v>1372</v>
      </c>
      <c r="H15051">
        <v>154.102</v>
      </c>
      <c r="I15051">
        <f t="shared" si="408"/>
        <v>1.5410200000000001E-4</v>
      </c>
      <c r="J15051">
        <v>0</v>
      </c>
      <c r="K15051">
        <v>4.9950000000000001</v>
      </c>
      <c r="L15051">
        <v>0</v>
      </c>
      <c r="M15051">
        <v>196.369</v>
      </c>
      <c r="N15051">
        <v>-0.71899999999999997</v>
      </c>
      <c r="O15051">
        <v>3.4000000000000002E-2</v>
      </c>
      <c r="P15051">
        <v>1</v>
      </c>
    </row>
    <row r="15052" spans="1:16" x14ac:dyDescent="0.4">
      <c r="A15052">
        <v>3770223380.4169998</v>
      </c>
      <c r="B15052">
        <f t="shared" si="407"/>
        <v>150500</v>
      </c>
      <c r="C15052">
        <v>100</v>
      </c>
      <c r="D15052">
        <v>115.041</v>
      </c>
      <c r="E15052">
        <v>1372</v>
      </c>
      <c r="F15052">
        <v>1372</v>
      </c>
      <c r="G15052">
        <v>1372</v>
      </c>
      <c r="H15052">
        <v>154.19900000000001</v>
      </c>
      <c r="I15052">
        <f t="shared" si="408"/>
        <v>1.5419899999999999E-4</v>
      </c>
      <c r="J15052">
        <v>-1.7999999999999999E-2</v>
      </c>
      <c r="K15052">
        <v>4.9800000000000004</v>
      </c>
      <c r="L15052">
        <v>0</v>
      </c>
      <c r="M15052">
        <v>195.703</v>
      </c>
      <c r="N15052">
        <v>-0.71899999999999997</v>
      </c>
      <c r="O15052">
        <v>-0.01</v>
      </c>
      <c r="P15052">
        <v>1</v>
      </c>
    </row>
    <row r="15053" spans="1:16" x14ac:dyDescent="0.4">
      <c r="A15053">
        <v>3770223390.4169998</v>
      </c>
      <c r="B15053">
        <f t="shared" si="407"/>
        <v>150510</v>
      </c>
      <c r="C15053">
        <v>100</v>
      </c>
      <c r="D15053">
        <v>115.069</v>
      </c>
      <c r="E15053">
        <v>1372</v>
      </c>
      <c r="F15053">
        <v>1372</v>
      </c>
      <c r="G15053">
        <v>1372</v>
      </c>
      <c r="H15053">
        <v>153.809</v>
      </c>
      <c r="I15053">
        <f t="shared" si="408"/>
        <v>1.5380899999999998E-4</v>
      </c>
      <c r="J15053">
        <v>-1.2E-2</v>
      </c>
      <c r="K15053">
        <v>5.0049999999999999</v>
      </c>
      <c r="L15053">
        <v>-5.0000000000000001E-3</v>
      </c>
      <c r="M15053">
        <v>196.14699999999999</v>
      </c>
      <c r="N15053">
        <v>-0.497</v>
      </c>
      <c r="O15053">
        <v>-7.0000000000000001E-3</v>
      </c>
      <c r="P15053">
        <v>1</v>
      </c>
    </row>
    <row r="15054" spans="1:16" x14ac:dyDescent="0.4">
      <c r="A15054">
        <v>3770223400.4169998</v>
      </c>
      <c r="B15054">
        <f t="shared" si="407"/>
        <v>150520</v>
      </c>
      <c r="C15054">
        <v>100</v>
      </c>
      <c r="D15054">
        <v>115.042</v>
      </c>
      <c r="E15054">
        <v>1372</v>
      </c>
      <c r="F15054">
        <v>1372</v>
      </c>
      <c r="G15054">
        <v>1372</v>
      </c>
      <c r="H15054">
        <v>153.857</v>
      </c>
      <c r="I15054">
        <f t="shared" si="408"/>
        <v>1.53857E-4</v>
      </c>
      <c r="J15054">
        <v>-1.2E-2</v>
      </c>
      <c r="K15054">
        <v>4.976</v>
      </c>
      <c r="L15054">
        <v>0.01</v>
      </c>
      <c r="M15054">
        <v>196.59100000000001</v>
      </c>
      <c r="N15054">
        <v>-0.71899999999999997</v>
      </c>
      <c r="O15054">
        <v>7.0000000000000001E-3</v>
      </c>
      <c r="P15054">
        <v>1</v>
      </c>
    </row>
    <row r="15055" spans="1:16" x14ac:dyDescent="0.4">
      <c r="A15055">
        <v>3770223410.4169998</v>
      </c>
      <c r="B15055">
        <f t="shared" si="407"/>
        <v>150530</v>
      </c>
      <c r="C15055">
        <v>100</v>
      </c>
      <c r="D15055">
        <v>115.024</v>
      </c>
      <c r="E15055">
        <v>1372</v>
      </c>
      <c r="F15055">
        <v>1372</v>
      </c>
      <c r="G15055">
        <v>1372</v>
      </c>
      <c r="H15055">
        <v>154.59</v>
      </c>
      <c r="I15055">
        <f t="shared" si="408"/>
        <v>1.5459E-4</v>
      </c>
      <c r="J15055">
        <v>-1.7999999999999999E-2</v>
      </c>
      <c r="K15055">
        <v>5.0049999999999999</v>
      </c>
      <c r="L15055">
        <v>0</v>
      </c>
      <c r="M15055">
        <v>196.14699999999999</v>
      </c>
      <c r="N15055">
        <v>-0.497</v>
      </c>
      <c r="O15055">
        <v>0</v>
      </c>
      <c r="P15055">
        <v>1</v>
      </c>
    </row>
    <row r="15056" spans="1:16" x14ac:dyDescent="0.4">
      <c r="A15056">
        <v>3770223420.4169998</v>
      </c>
      <c r="B15056">
        <f t="shared" si="407"/>
        <v>150540</v>
      </c>
      <c r="C15056">
        <v>100</v>
      </c>
      <c r="D15056">
        <v>115.042</v>
      </c>
      <c r="E15056">
        <v>1372</v>
      </c>
      <c r="F15056">
        <v>1372</v>
      </c>
      <c r="G15056">
        <v>1372</v>
      </c>
      <c r="H15056">
        <v>154.44300000000001</v>
      </c>
      <c r="I15056">
        <f t="shared" si="408"/>
        <v>1.5444300000000001E-4</v>
      </c>
      <c r="J15056">
        <v>-6.0000000000000001E-3</v>
      </c>
      <c r="K15056">
        <v>4.9800000000000004</v>
      </c>
      <c r="L15056">
        <v>0</v>
      </c>
      <c r="M15056">
        <v>196.14699999999999</v>
      </c>
      <c r="N15056">
        <v>-0.71899999999999997</v>
      </c>
      <c r="O15056">
        <v>-1.2999999999999999E-2</v>
      </c>
      <c r="P15056">
        <v>1</v>
      </c>
    </row>
    <row r="15057" spans="1:16" x14ac:dyDescent="0.4">
      <c r="A15057">
        <v>3770223430.4169998</v>
      </c>
      <c r="B15057">
        <f t="shared" si="407"/>
        <v>150550</v>
      </c>
      <c r="C15057">
        <v>100</v>
      </c>
      <c r="D15057">
        <v>115.051</v>
      </c>
      <c r="E15057">
        <v>1372</v>
      </c>
      <c r="F15057">
        <v>1372</v>
      </c>
      <c r="G15057">
        <v>1372</v>
      </c>
      <c r="H15057">
        <v>153.76</v>
      </c>
      <c r="I15057">
        <f t="shared" si="408"/>
        <v>1.5375999999999999E-4</v>
      </c>
      <c r="J15057">
        <v>0</v>
      </c>
      <c r="K15057">
        <v>5.0149999999999997</v>
      </c>
      <c r="L15057">
        <v>-5.0000000000000001E-3</v>
      </c>
      <c r="M15057">
        <v>196.369</v>
      </c>
      <c r="N15057">
        <v>-0.71899999999999997</v>
      </c>
      <c r="O15057">
        <v>1.7000000000000001E-2</v>
      </c>
      <c r="P15057">
        <v>1</v>
      </c>
    </row>
    <row r="15058" spans="1:16" x14ac:dyDescent="0.4">
      <c r="A15058">
        <v>3770223440.4169998</v>
      </c>
      <c r="B15058">
        <f t="shared" si="407"/>
        <v>150560</v>
      </c>
      <c r="C15058">
        <v>100</v>
      </c>
      <c r="D15058">
        <v>115.044</v>
      </c>
      <c r="E15058">
        <v>1372</v>
      </c>
      <c r="F15058">
        <v>1372</v>
      </c>
      <c r="G15058">
        <v>1372</v>
      </c>
      <c r="H15058">
        <v>153.66200000000001</v>
      </c>
      <c r="I15058">
        <f t="shared" si="408"/>
        <v>1.5366199999999999E-4</v>
      </c>
      <c r="J15058">
        <v>-1.2E-2</v>
      </c>
      <c r="K15058">
        <v>5</v>
      </c>
      <c r="L15058">
        <v>-5.0000000000000001E-3</v>
      </c>
      <c r="M15058">
        <v>196.14699999999999</v>
      </c>
      <c r="N15058">
        <v>-0.71899999999999997</v>
      </c>
      <c r="O15058">
        <v>-2.4E-2</v>
      </c>
      <c r="P15058">
        <v>1</v>
      </c>
    </row>
    <row r="15059" spans="1:16" x14ac:dyDescent="0.4">
      <c r="A15059">
        <v>3770223450.4169998</v>
      </c>
      <c r="B15059">
        <f t="shared" si="407"/>
        <v>150570</v>
      </c>
      <c r="C15059">
        <v>100</v>
      </c>
      <c r="D15059">
        <v>115.074</v>
      </c>
      <c r="E15059">
        <v>1372</v>
      </c>
      <c r="F15059">
        <v>1372</v>
      </c>
      <c r="G15059">
        <v>1372</v>
      </c>
      <c r="H15059">
        <v>153.71100000000001</v>
      </c>
      <c r="I15059">
        <f t="shared" si="408"/>
        <v>1.5371100000000001E-4</v>
      </c>
      <c r="J15059">
        <v>-1.2E-2</v>
      </c>
      <c r="K15059">
        <v>4.976</v>
      </c>
      <c r="L15059">
        <v>5.0000000000000001E-3</v>
      </c>
      <c r="M15059">
        <v>196.81299999999999</v>
      </c>
      <c r="N15059">
        <v>-5.2999999999999999E-2</v>
      </c>
      <c r="O15059">
        <v>0.02</v>
      </c>
      <c r="P15059">
        <v>1</v>
      </c>
    </row>
    <row r="15060" spans="1:16" x14ac:dyDescent="0.4">
      <c r="A15060">
        <v>3770223460.4169998</v>
      </c>
      <c r="B15060">
        <f t="shared" si="407"/>
        <v>150580</v>
      </c>
      <c r="C15060">
        <v>100</v>
      </c>
      <c r="D15060">
        <v>115.07299999999999</v>
      </c>
      <c r="E15060">
        <v>1372</v>
      </c>
      <c r="F15060">
        <v>1372</v>
      </c>
      <c r="G15060">
        <v>1372</v>
      </c>
      <c r="H15060">
        <v>154.49199999999999</v>
      </c>
      <c r="I15060">
        <f t="shared" si="408"/>
        <v>1.5449199999999997E-4</v>
      </c>
      <c r="J15060">
        <v>-1.7999999999999999E-2</v>
      </c>
      <c r="K15060">
        <v>5.01</v>
      </c>
      <c r="L15060">
        <v>-5.0000000000000001E-3</v>
      </c>
      <c r="M15060">
        <v>196.14699999999999</v>
      </c>
      <c r="N15060">
        <v>-1.163</v>
      </c>
      <c r="O15060">
        <v>-0.03</v>
      </c>
      <c r="P15060">
        <v>1</v>
      </c>
    </row>
    <row r="15061" spans="1:16" x14ac:dyDescent="0.4">
      <c r="A15061">
        <v>3770223470.4169998</v>
      </c>
      <c r="B15061">
        <f t="shared" si="407"/>
        <v>150590</v>
      </c>
      <c r="C15061">
        <v>100</v>
      </c>
      <c r="D15061">
        <v>115.053</v>
      </c>
      <c r="E15061">
        <v>1372</v>
      </c>
      <c r="F15061">
        <v>1372</v>
      </c>
      <c r="G15061">
        <v>1372</v>
      </c>
      <c r="H15061">
        <v>154.15</v>
      </c>
      <c r="I15061">
        <f t="shared" si="408"/>
        <v>1.5415000000000001E-4</v>
      </c>
      <c r="J15061">
        <v>-1.7999999999999999E-2</v>
      </c>
      <c r="K15061">
        <v>5.0049999999999999</v>
      </c>
      <c r="L15061">
        <v>0</v>
      </c>
      <c r="M15061">
        <v>196.369</v>
      </c>
      <c r="N15061">
        <v>-0.27500000000000002</v>
      </c>
      <c r="O15061">
        <v>0.03</v>
      </c>
      <c r="P15061">
        <v>1</v>
      </c>
    </row>
    <row r="15062" spans="1:16" x14ac:dyDescent="0.4">
      <c r="A15062">
        <v>3770223480.4169998</v>
      </c>
      <c r="B15062">
        <f t="shared" si="407"/>
        <v>150600</v>
      </c>
      <c r="C15062">
        <v>100</v>
      </c>
      <c r="D15062">
        <v>115.086</v>
      </c>
      <c r="E15062">
        <v>1372</v>
      </c>
      <c r="F15062">
        <v>1372</v>
      </c>
      <c r="G15062">
        <v>1372</v>
      </c>
      <c r="H15062">
        <v>154.346</v>
      </c>
      <c r="I15062">
        <f t="shared" si="408"/>
        <v>1.54346E-4</v>
      </c>
      <c r="J15062">
        <v>-1.2E-2</v>
      </c>
      <c r="K15062">
        <v>5</v>
      </c>
      <c r="L15062">
        <v>-0.01</v>
      </c>
      <c r="M15062">
        <v>196.369</v>
      </c>
      <c r="N15062">
        <v>-0.497</v>
      </c>
      <c r="O15062">
        <v>-0.02</v>
      </c>
      <c r="P15062">
        <v>1</v>
      </c>
    </row>
    <row r="15063" spans="1:16" x14ac:dyDescent="0.4">
      <c r="A15063">
        <v>3770223490.4169998</v>
      </c>
      <c r="B15063">
        <f t="shared" si="407"/>
        <v>150610</v>
      </c>
      <c r="C15063">
        <v>100</v>
      </c>
      <c r="D15063">
        <v>115.044</v>
      </c>
      <c r="E15063">
        <v>1372</v>
      </c>
      <c r="F15063">
        <v>1372</v>
      </c>
      <c r="G15063">
        <v>1372</v>
      </c>
      <c r="H15063">
        <v>153.76</v>
      </c>
      <c r="I15063">
        <f t="shared" si="408"/>
        <v>1.5375999999999999E-4</v>
      </c>
      <c r="J15063">
        <v>-1.2E-2</v>
      </c>
      <c r="K15063">
        <v>5.0049999999999999</v>
      </c>
      <c r="L15063">
        <v>0</v>
      </c>
      <c r="M15063">
        <v>196.369</v>
      </c>
      <c r="N15063">
        <v>-0.71899999999999997</v>
      </c>
      <c r="O15063">
        <v>-0.01</v>
      </c>
      <c r="P15063">
        <v>1</v>
      </c>
    </row>
    <row r="15064" spans="1:16" x14ac:dyDescent="0.4">
      <c r="A15064">
        <v>3770223500.4169998</v>
      </c>
      <c r="B15064">
        <f t="shared" si="407"/>
        <v>150620</v>
      </c>
      <c r="C15064">
        <v>100</v>
      </c>
      <c r="D15064">
        <v>115.056</v>
      </c>
      <c r="E15064">
        <v>1372</v>
      </c>
      <c r="F15064">
        <v>1372</v>
      </c>
      <c r="G15064">
        <v>1372</v>
      </c>
      <c r="H15064">
        <v>154.39500000000001</v>
      </c>
      <c r="I15064">
        <f t="shared" si="408"/>
        <v>1.5439500000000002E-4</v>
      </c>
      <c r="J15064">
        <v>-1.7999999999999999E-2</v>
      </c>
      <c r="K15064">
        <v>4.9710000000000001</v>
      </c>
      <c r="L15064">
        <v>0.01</v>
      </c>
      <c r="M15064">
        <v>196.59100000000001</v>
      </c>
      <c r="N15064">
        <v>-0.27500000000000002</v>
      </c>
      <c r="O15064">
        <v>2.7E-2</v>
      </c>
      <c r="P15064">
        <v>1</v>
      </c>
    </row>
    <row r="15065" spans="1:16" x14ac:dyDescent="0.4">
      <c r="A15065">
        <v>3770223510.4169998</v>
      </c>
      <c r="B15065">
        <f t="shared" si="407"/>
        <v>150630</v>
      </c>
      <c r="C15065">
        <v>100</v>
      </c>
      <c r="D15065">
        <v>115.044</v>
      </c>
      <c r="E15065">
        <v>1372</v>
      </c>
      <c r="F15065">
        <v>1372</v>
      </c>
      <c r="G15065">
        <v>1372</v>
      </c>
      <c r="H15065">
        <v>154.39500000000001</v>
      </c>
      <c r="I15065">
        <f t="shared" si="408"/>
        <v>1.5439500000000002E-4</v>
      </c>
      <c r="J15065">
        <v>-1.7999999999999999E-2</v>
      </c>
      <c r="K15065">
        <v>5.0049999999999999</v>
      </c>
      <c r="L15065">
        <v>-0.01</v>
      </c>
      <c r="M15065">
        <v>196.14699999999999</v>
      </c>
      <c r="N15065">
        <v>-0.94099999999999995</v>
      </c>
      <c r="O15065">
        <v>-3.4000000000000002E-2</v>
      </c>
      <c r="P15065">
        <v>1</v>
      </c>
    </row>
    <row r="15066" spans="1:16" x14ac:dyDescent="0.4">
      <c r="A15066">
        <v>3770223520.4169998</v>
      </c>
      <c r="B15066">
        <f t="shared" si="407"/>
        <v>150640</v>
      </c>
      <c r="C15066">
        <v>100</v>
      </c>
      <c r="D15066">
        <v>115.04600000000001</v>
      </c>
      <c r="E15066">
        <v>1372</v>
      </c>
      <c r="F15066">
        <v>1372</v>
      </c>
      <c r="G15066">
        <v>1372</v>
      </c>
      <c r="H15066">
        <v>154.297</v>
      </c>
      <c r="I15066">
        <f t="shared" si="408"/>
        <v>1.5429699999999999E-4</v>
      </c>
      <c r="J15066">
        <v>0</v>
      </c>
      <c r="K15066">
        <v>5</v>
      </c>
      <c r="L15066">
        <v>0</v>
      </c>
      <c r="M15066">
        <v>196.14699999999999</v>
      </c>
      <c r="N15066">
        <v>-0.71899999999999997</v>
      </c>
      <c r="O15066">
        <v>-0.01</v>
      </c>
      <c r="P15066">
        <v>1</v>
      </c>
    </row>
    <row r="15067" spans="1:16" x14ac:dyDescent="0.4">
      <c r="A15067">
        <v>3770223530.4169998</v>
      </c>
      <c r="B15067">
        <f t="shared" si="407"/>
        <v>150650</v>
      </c>
      <c r="C15067">
        <v>100</v>
      </c>
      <c r="D15067">
        <v>115.062</v>
      </c>
      <c r="E15067">
        <v>1372</v>
      </c>
      <c r="F15067">
        <v>1372</v>
      </c>
      <c r="G15067">
        <v>1372</v>
      </c>
      <c r="H15067">
        <v>154.59</v>
      </c>
      <c r="I15067">
        <f t="shared" si="408"/>
        <v>1.5459E-4</v>
      </c>
      <c r="J15067">
        <v>-1.2E-2</v>
      </c>
      <c r="K15067">
        <v>5</v>
      </c>
      <c r="L15067">
        <v>0.01</v>
      </c>
      <c r="M15067">
        <v>196.59100000000001</v>
      </c>
      <c r="N15067">
        <v>-0.71899999999999997</v>
      </c>
      <c r="O15067">
        <v>2.7E-2</v>
      </c>
      <c r="P15067">
        <v>1</v>
      </c>
    </row>
    <row r="15068" spans="1:16" x14ac:dyDescent="0.4">
      <c r="A15068">
        <v>3770223540.4169998</v>
      </c>
      <c r="B15068">
        <f t="shared" si="407"/>
        <v>150660</v>
      </c>
      <c r="C15068">
        <v>100</v>
      </c>
      <c r="D15068">
        <v>115.05800000000001</v>
      </c>
      <c r="E15068">
        <v>1372</v>
      </c>
      <c r="F15068">
        <v>1372</v>
      </c>
      <c r="G15068">
        <v>1372</v>
      </c>
      <c r="H15068">
        <v>154.053</v>
      </c>
      <c r="I15068">
        <f t="shared" si="408"/>
        <v>1.54053E-4</v>
      </c>
      <c r="J15068">
        <v>-1.7999999999999999E-2</v>
      </c>
      <c r="K15068">
        <v>5.01</v>
      </c>
      <c r="L15068">
        <v>0</v>
      </c>
      <c r="M15068">
        <v>196.59100000000001</v>
      </c>
      <c r="N15068">
        <v>-0.497</v>
      </c>
      <c r="O15068">
        <v>-0.01</v>
      </c>
      <c r="P15068">
        <v>1</v>
      </c>
    </row>
    <row r="15069" spans="1:16" x14ac:dyDescent="0.4">
      <c r="A15069">
        <v>3770223550.4169998</v>
      </c>
      <c r="B15069">
        <f t="shared" si="407"/>
        <v>150670</v>
      </c>
      <c r="C15069">
        <v>100</v>
      </c>
      <c r="D15069">
        <v>115.05500000000001</v>
      </c>
      <c r="E15069">
        <v>1372</v>
      </c>
      <c r="F15069">
        <v>1372</v>
      </c>
      <c r="G15069">
        <v>1372</v>
      </c>
      <c r="H15069">
        <v>153.51599999999999</v>
      </c>
      <c r="I15069">
        <f t="shared" si="408"/>
        <v>1.5351599999999997E-4</v>
      </c>
      <c r="J15069">
        <v>0</v>
      </c>
      <c r="K15069">
        <v>5.0049999999999999</v>
      </c>
      <c r="L15069">
        <v>-0.01</v>
      </c>
      <c r="M15069">
        <v>196.369</v>
      </c>
      <c r="N15069">
        <v>-0.71899999999999997</v>
      </c>
      <c r="O15069">
        <v>-2.4E-2</v>
      </c>
      <c r="P15069">
        <v>1</v>
      </c>
    </row>
    <row r="15070" spans="1:16" x14ac:dyDescent="0.4">
      <c r="A15070">
        <v>3770223560.4169998</v>
      </c>
      <c r="B15070">
        <f t="shared" si="407"/>
        <v>150680</v>
      </c>
      <c r="C15070">
        <v>100</v>
      </c>
      <c r="D15070">
        <v>115.057</v>
      </c>
      <c r="E15070">
        <v>1372</v>
      </c>
      <c r="F15070">
        <v>1372</v>
      </c>
      <c r="G15070">
        <v>1372</v>
      </c>
      <c r="H15070">
        <v>153.76</v>
      </c>
      <c r="I15070">
        <f t="shared" si="408"/>
        <v>1.5375999999999999E-4</v>
      </c>
      <c r="J15070">
        <v>0</v>
      </c>
      <c r="K15070">
        <v>4.9950000000000001</v>
      </c>
      <c r="L15070">
        <v>0.01</v>
      </c>
      <c r="M15070">
        <v>196.369</v>
      </c>
      <c r="N15070">
        <v>-0.71899999999999997</v>
      </c>
      <c r="O15070">
        <v>1.7000000000000001E-2</v>
      </c>
      <c r="P15070">
        <v>1</v>
      </c>
    </row>
    <row r="15071" spans="1:16" x14ac:dyDescent="0.4">
      <c r="A15071">
        <v>3770223570.4169998</v>
      </c>
      <c r="B15071">
        <f t="shared" si="407"/>
        <v>150690</v>
      </c>
      <c r="C15071">
        <v>100</v>
      </c>
      <c r="D15071">
        <v>115.057</v>
      </c>
      <c r="E15071">
        <v>1372</v>
      </c>
      <c r="F15071">
        <v>1372</v>
      </c>
      <c r="G15071">
        <v>1372</v>
      </c>
      <c r="H15071">
        <v>153.76</v>
      </c>
      <c r="I15071">
        <f t="shared" si="408"/>
        <v>1.5375999999999999E-4</v>
      </c>
      <c r="J15071">
        <v>-1.7999999999999999E-2</v>
      </c>
      <c r="K15071">
        <v>5.0149999999999997</v>
      </c>
      <c r="L15071">
        <v>-5.0000000000000001E-3</v>
      </c>
      <c r="M15071">
        <v>196.81299999999999</v>
      </c>
      <c r="N15071">
        <v>-0.71899999999999997</v>
      </c>
      <c r="O15071">
        <v>-7.0000000000000001E-3</v>
      </c>
      <c r="P15071">
        <v>1</v>
      </c>
    </row>
    <row r="15072" spans="1:16" x14ac:dyDescent="0.4">
      <c r="A15072">
        <v>3770223580.4169998</v>
      </c>
      <c r="B15072">
        <f t="shared" si="407"/>
        <v>150700</v>
      </c>
      <c r="C15072">
        <v>100</v>
      </c>
      <c r="D15072">
        <v>115.045</v>
      </c>
      <c r="E15072">
        <v>1372</v>
      </c>
      <c r="F15072">
        <v>1372</v>
      </c>
      <c r="G15072">
        <v>1372</v>
      </c>
      <c r="H15072">
        <v>153.857</v>
      </c>
      <c r="I15072">
        <f t="shared" si="408"/>
        <v>1.53857E-4</v>
      </c>
      <c r="J15072">
        <v>-6.0000000000000001E-3</v>
      </c>
      <c r="K15072">
        <v>5.0149999999999997</v>
      </c>
      <c r="L15072">
        <v>5.0000000000000001E-3</v>
      </c>
      <c r="M15072">
        <v>195.703</v>
      </c>
      <c r="N15072">
        <v>-0.71899999999999997</v>
      </c>
      <c r="O15072">
        <v>0</v>
      </c>
      <c r="P15072">
        <v>1</v>
      </c>
    </row>
    <row r="15073" spans="1:16" x14ac:dyDescent="0.4">
      <c r="A15073">
        <v>3770223590.4169998</v>
      </c>
      <c r="B15073">
        <f t="shared" si="407"/>
        <v>150710</v>
      </c>
      <c r="C15073">
        <v>100</v>
      </c>
      <c r="D15073">
        <v>115.05</v>
      </c>
      <c r="E15073">
        <v>1372</v>
      </c>
      <c r="F15073">
        <v>1372</v>
      </c>
      <c r="G15073">
        <v>1372</v>
      </c>
      <c r="H15073">
        <v>153.809</v>
      </c>
      <c r="I15073">
        <f t="shared" si="408"/>
        <v>1.5380899999999998E-4</v>
      </c>
      <c r="J15073">
        <v>0</v>
      </c>
      <c r="K15073">
        <v>5</v>
      </c>
      <c r="L15073">
        <v>-5.0000000000000001E-3</v>
      </c>
      <c r="M15073">
        <v>196.369</v>
      </c>
      <c r="N15073">
        <v>-0.27500000000000002</v>
      </c>
      <c r="O15073">
        <v>0.01</v>
      </c>
      <c r="P15073">
        <v>1</v>
      </c>
    </row>
    <row r="15074" spans="1:16" x14ac:dyDescent="0.4">
      <c r="A15074">
        <v>3770223600.4169998</v>
      </c>
      <c r="B15074">
        <f t="shared" si="407"/>
        <v>150720</v>
      </c>
      <c r="C15074">
        <v>100</v>
      </c>
      <c r="D15074">
        <v>115.041</v>
      </c>
      <c r="E15074">
        <v>1372</v>
      </c>
      <c r="F15074">
        <v>1372</v>
      </c>
      <c r="G15074">
        <v>1372</v>
      </c>
      <c r="H15074">
        <v>154.24799999999999</v>
      </c>
      <c r="I15074">
        <f t="shared" si="408"/>
        <v>1.5424799999999998E-4</v>
      </c>
      <c r="J15074">
        <v>-1.7999999999999999E-2</v>
      </c>
      <c r="K15074">
        <v>5.0199999999999996</v>
      </c>
      <c r="L15074">
        <v>-5.0000000000000001E-3</v>
      </c>
      <c r="M15074">
        <v>196.14699999999999</v>
      </c>
      <c r="N15074">
        <v>-0.94099999999999995</v>
      </c>
      <c r="O15074">
        <v>-3.4000000000000002E-2</v>
      </c>
      <c r="P15074">
        <v>1</v>
      </c>
    </row>
    <row r="15075" spans="1:16" x14ac:dyDescent="0.4">
      <c r="A15075">
        <v>3770223610.4169998</v>
      </c>
      <c r="B15075">
        <f t="shared" si="407"/>
        <v>150730</v>
      </c>
      <c r="C15075">
        <v>100</v>
      </c>
      <c r="D15075">
        <v>115.039</v>
      </c>
      <c r="E15075">
        <v>1372</v>
      </c>
      <c r="F15075">
        <v>1372</v>
      </c>
      <c r="G15075">
        <v>1372</v>
      </c>
      <c r="H15075">
        <v>153.95500000000001</v>
      </c>
      <c r="I15075">
        <f t="shared" si="408"/>
        <v>1.53955E-4</v>
      </c>
      <c r="J15075">
        <v>-6.0000000000000001E-3</v>
      </c>
      <c r="K15075">
        <v>5.01</v>
      </c>
      <c r="L15075">
        <v>5.0000000000000001E-3</v>
      </c>
      <c r="M15075">
        <v>196.81299999999999</v>
      </c>
      <c r="N15075">
        <v>-0.94099999999999995</v>
      </c>
      <c r="O15075">
        <v>2.4E-2</v>
      </c>
      <c r="P15075">
        <v>1</v>
      </c>
    </row>
    <row r="15076" spans="1:16" x14ac:dyDescent="0.4">
      <c r="A15076">
        <v>3770223620.4169998</v>
      </c>
      <c r="B15076">
        <f t="shared" si="407"/>
        <v>150740</v>
      </c>
      <c r="C15076">
        <v>100</v>
      </c>
      <c r="D15076">
        <v>115.02500000000001</v>
      </c>
      <c r="E15076">
        <v>1372</v>
      </c>
      <c r="F15076">
        <v>1372</v>
      </c>
      <c r="G15076">
        <v>1372</v>
      </c>
      <c r="H15076">
        <v>154.24799999999999</v>
      </c>
      <c r="I15076">
        <f t="shared" si="408"/>
        <v>1.5424799999999998E-4</v>
      </c>
      <c r="J15076">
        <v>-6.0000000000000001E-3</v>
      </c>
      <c r="K15076">
        <v>5.01</v>
      </c>
      <c r="L15076">
        <v>-0.01</v>
      </c>
      <c r="M15076">
        <v>196.369</v>
      </c>
      <c r="N15076">
        <v>-0.71899999999999997</v>
      </c>
      <c r="O15076">
        <v>7.0000000000000001E-3</v>
      </c>
      <c r="P15076">
        <v>1</v>
      </c>
    </row>
    <row r="15077" spans="1:16" x14ac:dyDescent="0.4">
      <c r="A15077">
        <v>3770223630.4169998</v>
      </c>
      <c r="B15077">
        <f t="shared" si="407"/>
        <v>150750</v>
      </c>
      <c r="C15077">
        <v>100</v>
      </c>
      <c r="D15077">
        <v>115.041</v>
      </c>
      <c r="E15077">
        <v>1372</v>
      </c>
      <c r="F15077">
        <v>1372</v>
      </c>
      <c r="G15077">
        <v>1372</v>
      </c>
      <c r="H15077">
        <v>154.63900000000001</v>
      </c>
      <c r="I15077">
        <f t="shared" si="408"/>
        <v>1.5463900000000001E-4</v>
      </c>
      <c r="J15077">
        <v>-1.7999999999999999E-2</v>
      </c>
      <c r="K15077">
        <v>5.0289999999999999</v>
      </c>
      <c r="L15077">
        <v>-5.0000000000000001E-3</v>
      </c>
      <c r="M15077">
        <v>196.14699999999999</v>
      </c>
      <c r="N15077">
        <v>-0.71899999999999997</v>
      </c>
      <c r="O15077">
        <v>-2.7E-2</v>
      </c>
      <c r="P15077">
        <v>1</v>
      </c>
    </row>
    <row r="15078" spans="1:16" x14ac:dyDescent="0.4">
      <c r="A15078">
        <v>3770223640.4169998</v>
      </c>
      <c r="B15078">
        <f t="shared" si="407"/>
        <v>150760</v>
      </c>
      <c r="C15078">
        <v>100</v>
      </c>
      <c r="D15078">
        <v>115.044</v>
      </c>
      <c r="E15078">
        <v>1372</v>
      </c>
      <c r="F15078">
        <v>1372</v>
      </c>
      <c r="G15078">
        <v>1372</v>
      </c>
      <c r="H15078">
        <v>154.834</v>
      </c>
      <c r="I15078">
        <f t="shared" si="408"/>
        <v>1.5483399999999999E-4</v>
      </c>
      <c r="J15078">
        <v>-2.3E-2</v>
      </c>
      <c r="K15078">
        <v>5.0049999999999999</v>
      </c>
      <c r="L15078">
        <v>1.4999999999999999E-2</v>
      </c>
      <c r="M15078">
        <v>196.369</v>
      </c>
      <c r="N15078">
        <v>-0.94099999999999995</v>
      </c>
      <c r="O15078">
        <v>-7.0000000000000001E-3</v>
      </c>
      <c r="P15078">
        <v>1</v>
      </c>
    </row>
    <row r="15079" spans="1:16" x14ac:dyDescent="0.4">
      <c r="A15079">
        <v>3770223650.4169998</v>
      </c>
      <c r="B15079">
        <f t="shared" si="407"/>
        <v>150770</v>
      </c>
      <c r="C15079">
        <v>100</v>
      </c>
      <c r="D15079">
        <v>115.06100000000001</v>
      </c>
      <c r="E15079">
        <v>1372</v>
      </c>
      <c r="F15079">
        <v>1372</v>
      </c>
      <c r="G15079">
        <v>1372</v>
      </c>
      <c r="H15079">
        <v>154.053</v>
      </c>
      <c r="I15079">
        <f t="shared" si="408"/>
        <v>1.54053E-4</v>
      </c>
      <c r="J15079">
        <v>-6.0000000000000001E-3</v>
      </c>
      <c r="K15079">
        <v>4.9850000000000003</v>
      </c>
      <c r="L15079">
        <v>0</v>
      </c>
      <c r="M15079">
        <v>196.81299999999999</v>
      </c>
      <c r="N15079">
        <v>-0.71899999999999997</v>
      </c>
      <c r="O15079">
        <v>3.0000000000000001E-3</v>
      </c>
      <c r="P15079">
        <v>1</v>
      </c>
    </row>
    <row r="15080" spans="1:16" x14ac:dyDescent="0.4">
      <c r="A15080">
        <v>3770223660.4169998</v>
      </c>
      <c r="B15080">
        <f t="shared" si="407"/>
        <v>150780</v>
      </c>
      <c r="C15080">
        <v>100</v>
      </c>
      <c r="D15080">
        <v>115.081</v>
      </c>
      <c r="E15080">
        <v>1372</v>
      </c>
      <c r="F15080">
        <v>1372</v>
      </c>
      <c r="G15080">
        <v>1372</v>
      </c>
      <c r="H15080">
        <v>153.857</v>
      </c>
      <c r="I15080">
        <f t="shared" si="408"/>
        <v>1.53857E-4</v>
      </c>
      <c r="J15080">
        <v>-1.2E-2</v>
      </c>
      <c r="K15080">
        <v>5.0049999999999999</v>
      </c>
      <c r="L15080">
        <v>0</v>
      </c>
      <c r="M15080">
        <v>195.92500000000001</v>
      </c>
      <c r="N15080">
        <v>-0.27500000000000002</v>
      </c>
      <c r="O15080">
        <v>-2.7E-2</v>
      </c>
      <c r="P15080">
        <v>1</v>
      </c>
    </row>
    <row r="15081" spans="1:16" x14ac:dyDescent="0.4">
      <c r="A15081">
        <v>3770223670.4169998</v>
      </c>
      <c r="B15081">
        <f t="shared" si="407"/>
        <v>150790</v>
      </c>
      <c r="C15081">
        <v>100</v>
      </c>
      <c r="D15081">
        <v>115.047</v>
      </c>
      <c r="E15081">
        <v>1372</v>
      </c>
      <c r="F15081">
        <v>1372</v>
      </c>
      <c r="G15081">
        <v>1372</v>
      </c>
      <c r="H15081">
        <v>154.68799999999999</v>
      </c>
      <c r="I15081">
        <f t="shared" si="408"/>
        <v>1.5468799999999999E-4</v>
      </c>
      <c r="J15081">
        <v>-1.2E-2</v>
      </c>
      <c r="K15081">
        <v>4.9950000000000001</v>
      </c>
      <c r="L15081">
        <v>5.0000000000000001E-3</v>
      </c>
      <c r="M15081">
        <v>196.59100000000001</v>
      </c>
      <c r="N15081">
        <v>-0.94099999999999995</v>
      </c>
      <c r="O15081">
        <v>2.7E-2</v>
      </c>
      <c r="P15081">
        <v>1</v>
      </c>
    </row>
    <row r="15082" spans="1:16" x14ac:dyDescent="0.4">
      <c r="A15082">
        <v>3770223680.4169998</v>
      </c>
      <c r="B15082">
        <f t="shared" si="407"/>
        <v>150800</v>
      </c>
      <c r="C15082">
        <v>100</v>
      </c>
      <c r="D15082">
        <v>115.042</v>
      </c>
      <c r="E15082">
        <v>1372</v>
      </c>
      <c r="F15082">
        <v>1372</v>
      </c>
      <c r="G15082">
        <v>1372</v>
      </c>
      <c r="H15082">
        <v>153.857</v>
      </c>
      <c r="I15082">
        <f t="shared" si="408"/>
        <v>1.53857E-4</v>
      </c>
      <c r="J15082">
        <v>-6.0000000000000001E-3</v>
      </c>
      <c r="K15082">
        <v>5.0199999999999996</v>
      </c>
      <c r="L15082">
        <v>-5.0000000000000001E-3</v>
      </c>
      <c r="M15082">
        <v>196.369</v>
      </c>
      <c r="N15082">
        <v>-0.497</v>
      </c>
      <c r="O15082">
        <v>-1.7000000000000001E-2</v>
      </c>
      <c r="P15082">
        <v>1</v>
      </c>
    </row>
    <row r="15083" spans="1:16" x14ac:dyDescent="0.4">
      <c r="A15083">
        <v>3770223690.4169998</v>
      </c>
      <c r="B15083">
        <f t="shared" si="407"/>
        <v>150810</v>
      </c>
      <c r="C15083">
        <v>100</v>
      </c>
      <c r="D15083">
        <v>115.044</v>
      </c>
      <c r="E15083">
        <v>1372</v>
      </c>
      <c r="F15083">
        <v>1372</v>
      </c>
      <c r="G15083">
        <v>1372</v>
      </c>
      <c r="H15083">
        <v>154.19900000000001</v>
      </c>
      <c r="I15083">
        <f t="shared" si="408"/>
        <v>1.5419899999999999E-4</v>
      </c>
      <c r="J15083">
        <v>-6.0000000000000001E-3</v>
      </c>
      <c r="K15083">
        <v>5</v>
      </c>
      <c r="L15083">
        <v>-0.01</v>
      </c>
      <c r="M15083">
        <v>196.369</v>
      </c>
      <c r="N15083">
        <v>-0.94099999999999995</v>
      </c>
      <c r="O15083">
        <v>-0.02</v>
      </c>
      <c r="P15083">
        <v>1</v>
      </c>
    </row>
    <row r="15084" spans="1:16" x14ac:dyDescent="0.4">
      <c r="A15084">
        <v>3770223700.4169998</v>
      </c>
      <c r="B15084">
        <f t="shared" si="407"/>
        <v>150820</v>
      </c>
      <c r="C15084">
        <v>100</v>
      </c>
      <c r="D15084">
        <v>115.03</v>
      </c>
      <c r="E15084">
        <v>1372</v>
      </c>
      <c r="F15084">
        <v>1372</v>
      </c>
      <c r="G15084">
        <v>1372</v>
      </c>
      <c r="H15084">
        <v>154.00399999999999</v>
      </c>
      <c r="I15084">
        <f t="shared" si="408"/>
        <v>1.5400399999999998E-4</v>
      </c>
      <c r="J15084">
        <v>-6.0000000000000001E-3</v>
      </c>
      <c r="K15084">
        <v>5.01</v>
      </c>
      <c r="L15084">
        <v>5.0000000000000001E-3</v>
      </c>
      <c r="M15084">
        <v>196.59100000000001</v>
      </c>
      <c r="N15084">
        <v>-0.71899999999999997</v>
      </c>
      <c r="O15084">
        <v>0.03</v>
      </c>
      <c r="P15084">
        <v>1</v>
      </c>
    </row>
    <row r="15085" spans="1:16" x14ac:dyDescent="0.4">
      <c r="A15085">
        <v>3770223710.4169998</v>
      </c>
      <c r="B15085">
        <f t="shared" si="407"/>
        <v>150830</v>
      </c>
      <c r="C15085">
        <v>100</v>
      </c>
      <c r="D15085">
        <v>115.06100000000001</v>
      </c>
      <c r="E15085">
        <v>1372</v>
      </c>
      <c r="F15085">
        <v>1372</v>
      </c>
      <c r="G15085">
        <v>1372</v>
      </c>
      <c r="H15085">
        <v>153.90600000000001</v>
      </c>
      <c r="I15085">
        <f t="shared" si="408"/>
        <v>1.5390599999999999E-4</v>
      </c>
      <c r="J15085">
        <v>-6.0000000000000001E-3</v>
      </c>
      <c r="K15085">
        <v>5.0049999999999999</v>
      </c>
      <c r="L15085">
        <v>0</v>
      </c>
      <c r="M15085">
        <v>196.369</v>
      </c>
      <c r="N15085">
        <v>-0.497</v>
      </c>
      <c r="O15085">
        <v>1.7000000000000001E-2</v>
      </c>
      <c r="P15085">
        <v>1</v>
      </c>
    </row>
    <row r="15086" spans="1:16" x14ac:dyDescent="0.4">
      <c r="A15086">
        <v>3770223720.4169998</v>
      </c>
      <c r="B15086">
        <f t="shared" si="407"/>
        <v>150840</v>
      </c>
      <c r="C15086">
        <v>100</v>
      </c>
      <c r="D15086">
        <v>115.032</v>
      </c>
      <c r="E15086">
        <v>1372</v>
      </c>
      <c r="F15086">
        <v>1372</v>
      </c>
      <c r="G15086">
        <v>1372</v>
      </c>
      <c r="H15086">
        <v>154.00399999999999</v>
      </c>
      <c r="I15086">
        <f t="shared" si="408"/>
        <v>1.5400399999999998E-4</v>
      </c>
      <c r="J15086">
        <v>-1.7999999999999999E-2</v>
      </c>
      <c r="K15086">
        <v>5.01</v>
      </c>
      <c r="L15086">
        <v>-5.0000000000000001E-3</v>
      </c>
      <c r="M15086">
        <v>196.14699999999999</v>
      </c>
      <c r="N15086">
        <v>-0.94099999999999995</v>
      </c>
      <c r="O15086">
        <v>-0.04</v>
      </c>
      <c r="P15086">
        <v>1</v>
      </c>
    </row>
    <row r="15087" spans="1:16" x14ac:dyDescent="0.4">
      <c r="A15087">
        <v>3770223730.4169998</v>
      </c>
      <c r="B15087">
        <f t="shared" si="407"/>
        <v>150850</v>
      </c>
      <c r="C15087">
        <v>100</v>
      </c>
      <c r="D15087">
        <v>115.021</v>
      </c>
      <c r="E15087">
        <v>1372</v>
      </c>
      <c r="F15087">
        <v>1372</v>
      </c>
      <c r="G15087">
        <v>1372</v>
      </c>
      <c r="H15087">
        <v>153.90600000000001</v>
      </c>
      <c r="I15087">
        <f t="shared" si="408"/>
        <v>1.5390599999999999E-4</v>
      </c>
      <c r="J15087">
        <v>-1.2E-2</v>
      </c>
      <c r="K15087">
        <v>5.0049999999999999</v>
      </c>
      <c r="L15087">
        <v>0</v>
      </c>
      <c r="M15087">
        <v>196.59100000000001</v>
      </c>
      <c r="N15087">
        <v>-0.94099999999999995</v>
      </c>
      <c r="O15087">
        <v>-0.02</v>
      </c>
      <c r="P15087">
        <v>1</v>
      </c>
    </row>
    <row r="15088" spans="1:16" x14ac:dyDescent="0.4">
      <c r="A15088">
        <v>3770223740.4169998</v>
      </c>
      <c r="B15088">
        <f t="shared" si="407"/>
        <v>150860</v>
      </c>
      <c r="C15088">
        <v>100</v>
      </c>
      <c r="D15088">
        <v>115.054</v>
      </c>
      <c r="E15088">
        <v>1372</v>
      </c>
      <c r="F15088">
        <v>1372</v>
      </c>
      <c r="G15088">
        <v>1372</v>
      </c>
      <c r="H15088">
        <v>154.19900000000001</v>
      </c>
      <c r="I15088">
        <f t="shared" si="408"/>
        <v>1.5419899999999999E-4</v>
      </c>
      <c r="J15088">
        <v>0</v>
      </c>
      <c r="K15088">
        <v>4.9950000000000001</v>
      </c>
      <c r="L15088">
        <v>5.0000000000000001E-3</v>
      </c>
      <c r="M15088">
        <v>196.369</v>
      </c>
      <c r="N15088">
        <v>-0.71899999999999997</v>
      </c>
      <c r="O15088">
        <v>0.03</v>
      </c>
      <c r="P15088">
        <v>1</v>
      </c>
    </row>
    <row r="15089" spans="1:16" x14ac:dyDescent="0.4">
      <c r="A15089">
        <v>3770223750.4169998</v>
      </c>
      <c r="B15089">
        <f t="shared" si="407"/>
        <v>150870</v>
      </c>
      <c r="C15089">
        <v>100</v>
      </c>
      <c r="D15089">
        <v>115.041</v>
      </c>
      <c r="E15089">
        <v>1372</v>
      </c>
      <c r="F15089">
        <v>1372</v>
      </c>
      <c r="G15089">
        <v>1372</v>
      </c>
      <c r="H15089">
        <v>154.63900000000001</v>
      </c>
      <c r="I15089">
        <f t="shared" si="408"/>
        <v>1.5463900000000001E-4</v>
      </c>
      <c r="J15089">
        <v>-1.2E-2</v>
      </c>
      <c r="K15089">
        <v>5.01</v>
      </c>
      <c r="L15089">
        <v>0</v>
      </c>
      <c r="M15089">
        <v>195.92500000000001</v>
      </c>
      <c r="N15089">
        <v>-0.94099999999999995</v>
      </c>
      <c r="O15089">
        <v>-2.7E-2</v>
      </c>
      <c r="P15089">
        <v>1</v>
      </c>
    </row>
    <row r="15090" spans="1:16" x14ac:dyDescent="0.4">
      <c r="A15090">
        <v>3770223760.4169998</v>
      </c>
      <c r="B15090">
        <f t="shared" si="407"/>
        <v>150880</v>
      </c>
      <c r="C15090">
        <v>100</v>
      </c>
      <c r="D15090">
        <v>115.062</v>
      </c>
      <c r="E15090">
        <v>1372</v>
      </c>
      <c r="F15090">
        <v>1372</v>
      </c>
      <c r="G15090">
        <v>1372</v>
      </c>
      <c r="H15090">
        <v>153.41800000000001</v>
      </c>
      <c r="I15090">
        <f t="shared" si="408"/>
        <v>1.53418E-4</v>
      </c>
      <c r="J15090">
        <v>-6.0000000000000001E-3</v>
      </c>
      <c r="K15090">
        <v>4.9800000000000004</v>
      </c>
      <c r="L15090">
        <v>1.4999999999999999E-2</v>
      </c>
      <c r="M15090">
        <v>196.81299999999999</v>
      </c>
      <c r="N15090">
        <v>-0.94099999999999995</v>
      </c>
      <c r="O15090">
        <v>0.02</v>
      </c>
      <c r="P15090">
        <v>1</v>
      </c>
    </row>
    <row r="15091" spans="1:16" x14ac:dyDescent="0.4">
      <c r="A15091">
        <v>3770223770.4169998</v>
      </c>
      <c r="B15091">
        <f t="shared" si="407"/>
        <v>150890</v>
      </c>
      <c r="C15091">
        <v>100</v>
      </c>
      <c r="D15091">
        <v>115.063</v>
      </c>
      <c r="E15091">
        <v>1372</v>
      </c>
      <c r="F15091">
        <v>1372</v>
      </c>
      <c r="G15091">
        <v>1372</v>
      </c>
      <c r="H15091">
        <v>154.39500000000001</v>
      </c>
      <c r="I15091">
        <f t="shared" si="408"/>
        <v>1.5439500000000002E-4</v>
      </c>
      <c r="J15091">
        <v>-1.2E-2</v>
      </c>
      <c r="K15091">
        <v>5.0049999999999999</v>
      </c>
      <c r="L15091">
        <v>-0.01</v>
      </c>
      <c r="M15091">
        <v>196.369</v>
      </c>
      <c r="N15091">
        <v>-0.497</v>
      </c>
      <c r="O15091">
        <v>-0.02</v>
      </c>
      <c r="P15091">
        <v>1</v>
      </c>
    </row>
    <row r="15092" spans="1:16" x14ac:dyDescent="0.4">
      <c r="A15092">
        <v>3770223780.4169998</v>
      </c>
      <c r="B15092">
        <f t="shared" si="407"/>
        <v>150900</v>
      </c>
      <c r="C15092">
        <v>100</v>
      </c>
      <c r="D15092">
        <v>115.03700000000001</v>
      </c>
      <c r="E15092">
        <v>1372</v>
      </c>
      <c r="F15092">
        <v>1372</v>
      </c>
      <c r="G15092">
        <v>1372</v>
      </c>
      <c r="H15092">
        <v>154.541</v>
      </c>
      <c r="I15092">
        <f t="shared" si="408"/>
        <v>1.5454099999999998E-4</v>
      </c>
      <c r="J15092">
        <v>-1.2E-2</v>
      </c>
      <c r="K15092">
        <v>4.99</v>
      </c>
      <c r="L15092">
        <v>5.0000000000000001E-3</v>
      </c>
      <c r="M15092">
        <v>196.81299999999999</v>
      </c>
      <c r="N15092">
        <v>-0.497</v>
      </c>
      <c r="O15092">
        <v>0.01</v>
      </c>
      <c r="P15092">
        <v>1</v>
      </c>
    </row>
    <row r="15093" spans="1:16" x14ac:dyDescent="0.4">
      <c r="A15093">
        <v>3770223790.4169998</v>
      </c>
      <c r="B15093">
        <f t="shared" si="407"/>
        <v>150910</v>
      </c>
      <c r="C15093">
        <v>100</v>
      </c>
      <c r="D15093">
        <v>115.047</v>
      </c>
      <c r="E15093">
        <v>1372</v>
      </c>
      <c r="F15093">
        <v>1372</v>
      </c>
      <c r="G15093">
        <v>1372</v>
      </c>
      <c r="H15093">
        <v>153.857</v>
      </c>
      <c r="I15093">
        <f t="shared" si="408"/>
        <v>1.53857E-4</v>
      </c>
      <c r="J15093">
        <v>-6.0000000000000001E-3</v>
      </c>
      <c r="K15093">
        <v>4.9950000000000001</v>
      </c>
      <c r="L15093">
        <v>-5.0000000000000001E-3</v>
      </c>
      <c r="M15093">
        <v>196.59100000000001</v>
      </c>
      <c r="N15093">
        <v>-0.497</v>
      </c>
      <c r="O15093">
        <v>3.0000000000000001E-3</v>
      </c>
      <c r="P15093">
        <v>1</v>
      </c>
    </row>
    <row r="15094" spans="1:16" x14ac:dyDescent="0.4">
      <c r="A15094">
        <v>3770223800.4169998</v>
      </c>
      <c r="B15094">
        <f t="shared" si="407"/>
        <v>150920</v>
      </c>
      <c r="C15094">
        <v>100</v>
      </c>
      <c r="D15094">
        <v>115.051</v>
      </c>
      <c r="E15094">
        <v>1372</v>
      </c>
      <c r="F15094">
        <v>1372</v>
      </c>
      <c r="G15094">
        <v>1372</v>
      </c>
      <c r="H15094">
        <v>154.39500000000001</v>
      </c>
      <c r="I15094">
        <f t="shared" si="408"/>
        <v>1.5439500000000002E-4</v>
      </c>
      <c r="J15094">
        <v>-1.7999999999999999E-2</v>
      </c>
      <c r="K15094">
        <v>4.99</v>
      </c>
      <c r="L15094">
        <v>0</v>
      </c>
      <c r="M15094">
        <v>196.59100000000001</v>
      </c>
      <c r="N15094">
        <v>-1.163</v>
      </c>
      <c r="O15094">
        <v>-0.04</v>
      </c>
      <c r="P15094">
        <v>1</v>
      </c>
    </row>
    <row r="15095" spans="1:16" x14ac:dyDescent="0.4">
      <c r="A15095">
        <v>3770223810.4169998</v>
      </c>
      <c r="B15095">
        <f t="shared" si="407"/>
        <v>150930</v>
      </c>
      <c r="C15095">
        <v>100</v>
      </c>
      <c r="D15095">
        <v>115.05500000000001</v>
      </c>
      <c r="E15095">
        <v>1372</v>
      </c>
      <c r="F15095">
        <v>1372</v>
      </c>
      <c r="G15095">
        <v>1372</v>
      </c>
      <c r="H15095">
        <v>154.541</v>
      </c>
      <c r="I15095">
        <f t="shared" si="408"/>
        <v>1.5454099999999998E-4</v>
      </c>
      <c r="J15095">
        <v>-6.0000000000000001E-3</v>
      </c>
      <c r="K15095">
        <v>4.9850000000000003</v>
      </c>
      <c r="L15095">
        <v>-5.0000000000000001E-3</v>
      </c>
      <c r="M15095">
        <v>196.59100000000001</v>
      </c>
      <c r="N15095">
        <v>-0.497</v>
      </c>
      <c r="O15095">
        <v>2.7E-2</v>
      </c>
      <c r="P15095">
        <v>1</v>
      </c>
    </row>
    <row r="15096" spans="1:16" x14ac:dyDescent="0.4">
      <c r="A15096">
        <v>3770223820.4169998</v>
      </c>
      <c r="B15096">
        <f t="shared" si="407"/>
        <v>150940</v>
      </c>
      <c r="C15096">
        <v>100</v>
      </c>
      <c r="D15096">
        <v>115.05</v>
      </c>
      <c r="E15096">
        <v>1372</v>
      </c>
      <c r="F15096">
        <v>1372</v>
      </c>
      <c r="G15096">
        <v>1372</v>
      </c>
      <c r="H15096">
        <v>154.102</v>
      </c>
      <c r="I15096">
        <f t="shared" si="408"/>
        <v>1.5410200000000001E-4</v>
      </c>
      <c r="J15096">
        <v>-1.2E-2</v>
      </c>
      <c r="K15096">
        <v>5.0199999999999996</v>
      </c>
      <c r="L15096">
        <v>-5.0000000000000001E-3</v>
      </c>
      <c r="M15096">
        <v>196.59100000000001</v>
      </c>
      <c r="N15096">
        <v>-0.94099999999999995</v>
      </c>
      <c r="O15096">
        <v>-3.6999999999999998E-2</v>
      </c>
      <c r="P15096">
        <v>1</v>
      </c>
    </row>
    <row r="15097" spans="1:16" x14ac:dyDescent="0.4">
      <c r="A15097">
        <v>3770223830.4169998</v>
      </c>
      <c r="B15097">
        <f t="shared" si="407"/>
        <v>150950</v>
      </c>
      <c r="C15097">
        <v>100</v>
      </c>
      <c r="D15097">
        <v>115.045</v>
      </c>
      <c r="E15097">
        <v>1372</v>
      </c>
      <c r="F15097">
        <v>1372</v>
      </c>
      <c r="G15097">
        <v>1372</v>
      </c>
      <c r="H15097">
        <v>153.51599999999999</v>
      </c>
      <c r="I15097">
        <f t="shared" si="408"/>
        <v>1.5351599999999997E-4</v>
      </c>
      <c r="J15097">
        <v>-6.0000000000000001E-3</v>
      </c>
      <c r="K15097">
        <v>4.9950000000000001</v>
      </c>
      <c r="L15097">
        <v>0.01</v>
      </c>
      <c r="M15097">
        <v>196.14699999999999</v>
      </c>
      <c r="N15097">
        <v>-0.497</v>
      </c>
      <c r="O15097">
        <v>2.7E-2</v>
      </c>
      <c r="P15097">
        <v>1</v>
      </c>
    </row>
    <row r="15098" spans="1:16" x14ac:dyDescent="0.4">
      <c r="A15098">
        <v>3770223840.4169998</v>
      </c>
      <c r="B15098">
        <f t="shared" si="407"/>
        <v>150960</v>
      </c>
      <c r="C15098">
        <v>100</v>
      </c>
      <c r="D15098">
        <v>115.033</v>
      </c>
      <c r="E15098">
        <v>1372</v>
      </c>
      <c r="F15098">
        <v>1372</v>
      </c>
      <c r="G15098">
        <v>1372</v>
      </c>
      <c r="H15098">
        <v>153.46700000000001</v>
      </c>
      <c r="I15098">
        <f t="shared" si="408"/>
        <v>1.5346700000000001E-4</v>
      </c>
      <c r="J15098">
        <v>-1.2E-2</v>
      </c>
      <c r="K15098">
        <v>4.99</v>
      </c>
      <c r="L15098">
        <v>-5.0000000000000001E-3</v>
      </c>
      <c r="M15098">
        <v>196.369</v>
      </c>
      <c r="N15098">
        <v>-0.94099999999999995</v>
      </c>
      <c r="O15098">
        <v>-0.04</v>
      </c>
      <c r="P15098">
        <v>1</v>
      </c>
    </row>
    <row r="15099" spans="1:16" x14ac:dyDescent="0.4">
      <c r="A15099">
        <v>3770223850.4169998</v>
      </c>
      <c r="B15099">
        <f t="shared" si="407"/>
        <v>150970</v>
      </c>
      <c r="C15099">
        <v>100</v>
      </c>
      <c r="D15099">
        <v>115.03400000000001</v>
      </c>
      <c r="E15099">
        <v>1372</v>
      </c>
      <c r="F15099">
        <v>1372</v>
      </c>
      <c r="G15099">
        <v>1372</v>
      </c>
      <c r="H15099">
        <v>153.857</v>
      </c>
      <c r="I15099">
        <f t="shared" si="408"/>
        <v>1.53857E-4</v>
      </c>
      <c r="J15099">
        <v>-6.0000000000000001E-3</v>
      </c>
      <c r="K15099">
        <v>4.976</v>
      </c>
      <c r="L15099">
        <v>5.0000000000000001E-3</v>
      </c>
      <c r="M15099">
        <v>196.59100000000001</v>
      </c>
      <c r="N15099">
        <v>-0.497</v>
      </c>
      <c r="O15099">
        <v>2.4E-2</v>
      </c>
      <c r="P15099">
        <v>1</v>
      </c>
    </row>
    <row r="15100" spans="1:16" x14ac:dyDescent="0.4">
      <c r="A15100">
        <v>3770223860.4169998</v>
      </c>
      <c r="B15100">
        <f t="shared" si="407"/>
        <v>150980</v>
      </c>
      <c r="C15100">
        <v>100</v>
      </c>
      <c r="D15100">
        <v>115.024</v>
      </c>
      <c r="E15100">
        <v>1372</v>
      </c>
      <c r="F15100">
        <v>1372</v>
      </c>
      <c r="G15100">
        <v>1372</v>
      </c>
      <c r="H15100">
        <v>154.24799999999999</v>
      </c>
      <c r="I15100">
        <f t="shared" si="408"/>
        <v>1.5424799999999998E-4</v>
      </c>
      <c r="J15100">
        <v>-6.0000000000000001E-3</v>
      </c>
      <c r="K15100">
        <v>4.99</v>
      </c>
      <c r="L15100">
        <v>-5.0000000000000001E-3</v>
      </c>
      <c r="M15100">
        <v>196.369</v>
      </c>
      <c r="N15100">
        <v>-0.497</v>
      </c>
      <c r="O15100">
        <v>1.7000000000000001E-2</v>
      </c>
      <c r="P15100">
        <v>1</v>
      </c>
    </row>
    <row r="15101" spans="1:16" x14ac:dyDescent="0.4">
      <c r="A15101">
        <v>3770223870.4169998</v>
      </c>
      <c r="B15101">
        <f t="shared" si="407"/>
        <v>150990</v>
      </c>
      <c r="C15101">
        <v>100</v>
      </c>
      <c r="D15101">
        <v>115.063</v>
      </c>
      <c r="E15101">
        <v>1372</v>
      </c>
      <c r="F15101">
        <v>1372</v>
      </c>
      <c r="G15101">
        <v>1372</v>
      </c>
      <c r="H15101">
        <v>154.63900000000001</v>
      </c>
      <c r="I15101">
        <f t="shared" si="408"/>
        <v>1.5463900000000001E-4</v>
      </c>
      <c r="J15101">
        <v>-6.0000000000000001E-3</v>
      </c>
      <c r="K15101">
        <v>4.9950000000000001</v>
      </c>
      <c r="L15101">
        <v>-5.0000000000000001E-3</v>
      </c>
      <c r="M15101">
        <v>196.59100000000001</v>
      </c>
      <c r="N15101">
        <v>-0.71899999999999997</v>
      </c>
      <c r="O15101">
        <v>-2.7E-2</v>
      </c>
      <c r="P15101">
        <v>1</v>
      </c>
    </row>
    <row r="15102" spans="1:16" x14ac:dyDescent="0.4">
      <c r="A15102">
        <v>3770223880.4169998</v>
      </c>
      <c r="B15102">
        <f t="shared" si="407"/>
        <v>151000</v>
      </c>
      <c r="C15102">
        <v>100</v>
      </c>
      <c r="D15102">
        <v>115.048</v>
      </c>
      <c r="E15102">
        <v>1372</v>
      </c>
      <c r="F15102">
        <v>1372</v>
      </c>
      <c r="G15102">
        <v>1372</v>
      </c>
      <c r="H15102">
        <v>153.51599999999999</v>
      </c>
      <c r="I15102">
        <f t="shared" si="408"/>
        <v>1.5351599999999997E-4</v>
      </c>
      <c r="J15102">
        <v>-6.0000000000000001E-3</v>
      </c>
      <c r="K15102">
        <v>5</v>
      </c>
      <c r="L15102">
        <v>-0.01</v>
      </c>
      <c r="M15102">
        <v>196.59100000000001</v>
      </c>
      <c r="N15102">
        <v>-0.497</v>
      </c>
      <c r="O15102">
        <v>-3.0000000000000001E-3</v>
      </c>
      <c r="P15102">
        <v>1</v>
      </c>
    </row>
    <row r="15103" spans="1:16" x14ac:dyDescent="0.4">
      <c r="A15103">
        <v>3770223890.4169998</v>
      </c>
      <c r="B15103">
        <f t="shared" si="407"/>
        <v>151010</v>
      </c>
      <c r="C15103">
        <v>100</v>
      </c>
      <c r="D15103">
        <v>115.054</v>
      </c>
      <c r="E15103">
        <v>1372</v>
      </c>
      <c r="F15103">
        <v>1372</v>
      </c>
      <c r="G15103">
        <v>1372</v>
      </c>
      <c r="H15103">
        <v>153.22300000000001</v>
      </c>
      <c r="I15103">
        <f t="shared" si="408"/>
        <v>1.5322299999999999E-4</v>
      </c>
      <c r="J15103">
        <v>-6.0000000000000001E-3</v>
      </c>
      <c r="K15103">
        <v>4.9950000000000001</v>
      </c>
      <c r="L15103">
        <v>5.0000000000000001E-3</v>
      </c>
      <c r="M15103">
        <v>196.369</v>
      </c>
      <c r="N15103">
        <v>-0.27500000000000002</v>
      </c>
      <c r="O15103">
        <v>3.4000000000000002E-2</v>
      </c>
      <c r="P15103">
        <v>1</v>
      </c>
    </row>
    <row r="15104" spans="1:16" x14ac:dyDescent="0.4">
      <c r="A15104">
        <v>3770223900.4169998</v>
      </c>
      <c r="B15104">
        <f t="shared" si="407"/>
        <v>151020</v>
      </c>
      <c r="C15104">
        <v>100</v>
      </c>
      <c r="D15104">
        <v>115.07299999999999</v>
      </c>
      <c r="E15104">
        <v>1372</v>
      </c>
      <c r="F15104">
        <v>1372</v>
      </c>
      <c r="G15104">
        <v>1372</v>
      </c>
      <c r="H15104">
        <v>154.00399999999999</v>
      </c>
      <c r="I15104">
        <f t="shared" si="408"/>
        <v>1.5400399999999998E-4</v>
      </c>
      <c r="J15104">
        <v>-1.2E-2</v>
      </c>
      <c r="K15104">
        <v>5.0049999999999999</v>
      </c>
      <c r="L15104">
        <v>-5.0000000000000001E-3</v>
      </c>
      <c r="M15104">
        <v>196.14699999999999</v>
      </c>
      <c r="N15104">
        <v>-0.497</v>
      </c>
      <c r="O15104">
        <v>-2.7E-2</v>
      </c>
      <c r="P15104">
        <v>1</v>
      </c>
    </row>
    <row r="15105" spans="1:16" x14ac:dyDescent="0.4">
      <c r="A15105">
        <v>3770223910.4169998</v>
      </c>
      <c r="B15105">
        <f t="shared" si="407"/>
        <v>151030</v>
      </c>
      <c r="C15105">
        <v>100</v>
      </c>
      <c r="D15105">
        <v>115.05200000000001</v>
      </c>
      <c r="E15105">
        <v>1372</v>
      </c>
      <c r="F15105">
        <v>1372</v>
      </c>
      <c r="G15105">
        <v>1372</v>
      </c>
      <c r="H15105">
        <v>154.97999999999999</v>
      </c>
      <c r="I15105">
        <f t="shared" si="408"/>
        <v>1.5497999999999998E-4</v>
      </c>
      <c r="J15105">
        <v>-1.2E-2</v>
      </c>
      <c r="K15105">
        <v>5.01</v>
      </c>
      <c r="L15105">
        <v>-0.01</v>
      </c>
      <c r="M15105">
        <v>196.369</v>
      </c>
      <c r="N15105">
        <v>-0.27500000000000002</v>
      </c>
      <c r="O15105">
        <v>1.2999999999999999E-2</v>
      </c>
      <c r="P15105">
        <v>1</v>
      </c>
    </row>
    <row r="15106" spans="1:16" x14ac:dyDescent="0.4">
      <c r="A15106">
        <v>3770223920.4169998</v>
      </c>
      <c r="B15106">
        <f t="shared" si="407"/>
        <v>151040</v>
      </c>
      <c r="C15106">
        <v>100</v>
      </c>
      <c r="D15106">
        <v>115.026</v>
      </c>
      <c r="E15106">
        <v>1372</v>
      </c>
      <c r="F15106">
        <v>1372</v>
      </c>
      <c r="G15106">
        <v>1372</v>
      </c>
      <c r="H15106">
        <v>154.053</v>
      </c>
      <c r="I15106">
        <f t="shared" si="408"/>
        <v>1.54053E-4</v>
      </c>
      <c r="J15106">
        <v>-1.2E-2</v>
      </c>
      <c r="K15106">
        <v>4.976</v>
      </c>
      <c r="L15106">
        <v>0.01</v>
      </c>
      <c r="M15106">
        <v>196.59100000000001</v>
      </c>
      <c r="N15106">
        <v>-0.71899999999999997</v>
      </c>
      <c r="O15106">
        <v>1.2999999999999999E-2</v>
      </c>
      <c r="P15106">
        <v>1</v>
      </c>
    </row>
    <row r="15107" spans="1:16" x14ac:dyDescent="0.4">
      <c r="A15107">
        <v>3770223930.4169998</v>
      </c>
      <c r="B15107">
        <f t="shared" ref="B15107:B15170" si="409">A15107-$A$2</f>
        <v>151050</v>
      </c>
      <c r="C15107">
        <v>100</v>
      </c>
      <c r="D15107">
        <v>115.04</v>
      </c>
      <c r="E15107">
        <v>1372</v>
      </c>
      <c r="F15107">
        <v>1372</v>
      </c>
      <c r="G15107">
        <v>1372</v>
      </c>
      <c r="H15107">
        <v>153.76</v>
      </c>
      <c r="I15107">
        <f t="shared" ref="I15107:I15170" si="410">H15107*0.000001</f>
        <v>1.5375999999999999E-4</v>
      </c>
      <c r="J15107">
        <v>-1.7999999999999999E-2</v>
      </c>
      <c r="K15107">
        <v>5.0149999999999997</v>
      </c>
      <c r="L15107">
        <v>5.0000000000000001E-3</v>
      </c>
      <c r="M15107">
        <v>195.92500000000001</v>
      </c>
      <c r="N15107">
        <v>-0.71899999999999997</v>
      </c>
      <c r="O15107">
        <v>-0.03</v>
      </c>
      <c r="P15107">
        <v>1</v>
      </c>
    </row>
    <row r="15108" spans="1:16" x14ac:dyDescent="0.4">
      <c r="A15108">
        <v>3770223940.4169998</v>
      </c>
      <c r="B15108">
        <f t="shared" si="409"/>
        <v>151060</v>
      </c>
      <c r="C15108">
        <v>100</v>
      </c>
      <c r="D15108">
        <v>115.054</v>
      </c>
      <c r="E15108">
        <v>1372</v>
      </c>
      <c r="F15108">
        <v>1372</v>
      </c>
      <c r="G15108">
        <v>1372</v>
      </c>
      <c r="H15108">
        <v>154.00399999999999</v>
      </c>
      <c r="I15108">
        <f t="shared" si="410"/>
        <v>1.5400399999999998E-4</v>
      </c>
      <c r="J15108">
        <v>-1.2E-2</v>
      </c>
      <c r="K15108">
        <v>4.9800000000000004</v>
      </c>
      <c r="L15108">
        <v>0</v>
      </c>
      <c r="M15108">
        <v>196.369</v>
      </c>
      <c r="N15108">
        <v>-0.94099999999999995</v>
      </c>
      <c r="O15108">
        <v>1.7000000000000001E-2</v>
      </c>
      <c r="P15108">
        <v>1</v>
      </c>
    </row>
    <row r="15109" spans="1:16" x14ac:dyDescent="0.4">
      <c r="A15109">
        <v>3770223950.4169998</v>
      </c>
      <c r="B15109">
        <f t="shared" si="409"/>
        <v>151070</v>
      </c>
      <c r="C15109">
        <v>100</v>
      </c>
      <c r="D15109">
        <v>115.041</v>
      </c>
      <c r="E15109">
        <v>1372</v>
      </c>
      <c r="F15109">
        <v>1372</v>
      </c>
      <c r="G15109">
        <v>1372</v>
      </c>
      <c r="H15109">
        <v>154.102</v>
      </c>
      <c r="I15109">
        <f t="shared" si="410"/>
        <v>1.5410200000000001E-4</v>
      </c>
      <c r="J15109">
        <v>-6.0000000000000001E-3</v>
      </c>
      <c r="K15109">
        <v>4.9800000000000004</v>
      </c>
      <c r="L15109">
        <v>0</v>
      </c>
      <c r="M15109">
        <v>196.369</v>
      </c>
      <c r="N15109">
        <v>-0.27500000000000002</v>
      </c>
      <c r="O15109">
        <v>2.7E-2</v>
      </c>
      <c r="P15109">
        <v>1</v>
      </c>
    </row>
    <row r="15110" spans="1:16" x14ac:dyDescent="0.4">
      <c r="A15110">
        <v>3770223960.4169998</v>
      </c>
      <c r="B15110">
        <f t="shared" si="409"/>
        <v>151080</v>
      </c>
      <c r="C15110">
        <v>100</v>
      </c>
      <c r="D15110">
        <v>115.056</v>
      </c>
      <c r="E15110">
        <v>1372</v>
      </c>
      <c r="F15110">
        <v>1372</v>
      </c>
      <c r="G15110">
        <v>1372</v>
      </c>
      <c r="H15110">
        <v>154.24799999999999</v>
      </c>
      <c r="I15110">
        <f t="shared" si="410"/>
        <v>1.5424799999999998E-4</v>
      </c>
      <c r="J15110">
        <v>-1.2E-2</v>
      </c>
      <c r="K15110">
        <v>5.0199999999999996</v>
      </c>
      <c r="L15110">
        <v>-5.0000000000000001E-3</v>
      </c>
      <c r="M15110">
        <v>196.369</v>
      </c>
      <c r="N15110">
        <v>-0.497</v>
      </c>
      <c r="O15110">
        <v>-0.03</v>
      </c>
      <c r="P15110">
        <v>1</v>
      </c>
    </row>
    <row r="15111" spans="1:16" x14ac:dyDescent="0.4">
      <c r="A15111">
        <v>3770223970.4169998</v>
      </c>
      <c r="B15111">
        <f t="shared" si="409"/>
        <v>151090</v>
      </c>
      <c r="C15111">
        <v>100</v>
      </c>
      <c r="D15111">
        <v>115.048</v>
      </c>
      <c r="E15111">
        <v>1372</v>
      </c>
      <c r="F15111">
        <v>1372</v>
      </c>
      <c r="G15111">
        <v>1372</v>
      </c>
      <c r="H15111">
        <v>153.95500000000001</v>
      </c>
      <c r="I15111">
        <f t="shared" si="410"/>
        <v>1.53955E-4</v>
      </c>
      <c r="J15111">
        <v>-6.0000000000000001E-3</v>
      </c>
      <c r="K15111">
        <v>4.99</v>
      </c>
      <c r="L15111">
        <v>-0.01</v>
      </c>
      <c r="M15111">
        <v>196.369</v>
      </c>
      <c r="N15111">
        <v>-0.71899999999999997</v>
      </c>
      <c r="O15111">
        <v>-0.01</v>
      </c>
      <c r="P15111">
        <v>1</v>
      </c>
    </row>
    <row r="15112" spans="1:16" x14ac:dyDescent="0.4">
      <c r="A15112">
        <v>3770223980.4169998</v>
      </c>
      <c r="B15112">
        <f t="shared" si="409"/>
        <v>151100</v>
      </c>
      <c r="C15112">
        <v>100</v>
      </c>
      <c r="D15112">
        <v>115.068</v>
      </c>
      <c r="E15112">
        <v>1372</v>
      </c>
      <c r="F15112">
        <v>1372</v>
      </c>
      <c r="G15112">
        <v>1372</v>
      </c>
      <c r="H15112">
        <v>153.71100000000001</v>
      </c>
      <c r="I15112">
        <f t="shared" si="410"/>
        <v>1.5371100000000001E-4</v>
      </c>
      <c r="J15112">
        <v>-1.2E-2</v>
      </c>
      <c r="K15112">
        <v>4.9850000000000003</v>
      </c>
      <c r="L15112">
        <v>5.0000000000000001E-3</v>
      </c>
      <c r="M15112">
        <v>196.369</v>
      </c>
      <c r="N15112">
        <v>-0.27500000000000002</v>
      </c>
      <c r="O15112">
        <v>0.02</v>
      </c>
      <c r="P15112">
        <v>1</v>
      </c>
    </row>
    <row r="15113" spans="1:16" x14ac:dyDescent="0.4">
      <c r="A15113">
        <v>3770223990.4169998</v>
      </c>
      <c r="B15113">
        <f t="shared" si="409"/>
        <v>151110</v>
      </c>
      <c r="C15113">
        <v>100</v>
      </c>
      <c r="D15113">
        <v>115.03700000000001</v>
      </c>
      <c r="E15113">
        <v>1372</v>
      </c>
      <c r="F15113">
        <v>1372</v>
      </c>
      <c r="G15113">
        <v>1372</v>
      </c>
      <c r="H15113">
        <v>154.44300000000001</v>
      </c>
      <c r="I15113">
        <f t="shared" si="410"/>
        <v>1.5444300000000001E-4</v>
      </c>
      <c r="J15113">
        <v>-1.2E-2</v>
      </c>
      <c r="K15113">
        <v>5</v>
      </c>
      <c r="L15113">
        <v>-0.01</v>
      </c>
      <c r="M15113">
        <v>196.369</v>
      </c>
      <c r="N15113">
        <v>-0.497</v>
      </c>
      <c r="O15113">
        <v>-0.03</v>
      </c>
      <c r="P15113">
        <v>1</v>
      </c>
    </row>
    <row r="15114" spans="1:16" x14ac:dyDescent="0.4">
      <c r="A15114">
        <v>3770224000.4169998</v>
      </c>
      <c r="B15114">
        <f t="shared" si="409"/>
        <v>151120</v>
      </c>
      <c r="C15114">
        <v>100</v>
      </c>
      <c r="D15114">
        <v>115.05500000000001</v>
      </c>
      <c r="E15114">
        <v>1372</v>
      </c>
      <c r="F15114">
        <v>1372</v>
      </c>
      <c r="G15114">
        <v>1372</v>
      </c>
      <c r="H15114">
        <v>154.053</v>
      </c>
      <c r="I15114">
        <f t="shared" si="410"/>
        <v>1.54053E-4</v>
      </c>
      <c r="J15114">
        <v>-6.0000000000000001E-3</v>
      </c>
      <c r="K15114">
        <v>4.9950000000000001</v>
      </c>
      <c r="L15114">
        <v>5.0000000000000001E-3</v>
      </c>
      <c r="M15114">
        <v>196.59100000000001</v>
      </c>
      <c r="N15114">
        <v>-0.71899999999999997</v>
      </c>
      <c r="O15114">
        <v>-2.4E-2</v>
      </c>
      <c r="P15114">
        <v>1</v>
      </c>
    </row>
    <row r="15115" spans="1:16" x14ac:dyDescent="0.4">
      <c r="A15115">
        <v>3770224010.4169998</v>
      </c>
      <c r="B15115">
        <f t="shared" si="409"/>
        <v>151130</v>
      </c>
      <c r="C15115">
        <v>100</v>
      </c>
      <c r="D15115">
        <v>115.03</v>
      </c>
      <c r="E15115">
        <v>1372</v>
      </c>
      <c r="F15115">
        <v>1372</v>
      </c>
      <c r="G15115">
        <v>1372</v>
      </c>
      <c r="H15115">
        <v>153.809</v>
      </c>
      <c r="I15115">
        <f t="shared" si="410"/>
        <v>1.5380899999999998E-4</v>
      </c>
      <c r="J15115">
        <v>-6.0000000000000001E-3</v>
      </c>
      <c r="K15115">
        <v>5.01</v>
      </c>
      <c r="L15115">
        <v>5.0000000000000001E-3</v>
      </c>
      <c r="M15115">
        <v>196.369</v>
      </c>
      <c r="N15115">
        <v>-5.2999999999999999E-2</v>
      </c>
      <c r="O15115">
        <v>3.4000000000000002E-2</v>
      </c>
      <c r="P15115">
        <v>1</v>
      </c>
    </row>
    <row r="15116" spans="1:16" x14ac:dyDescent="0.4">
      <c r="A15116">
        <v>3770224020.4169998</v>
      </c>
      <c r="B15116">
        <f t="shared" si="409"/>
        <v>151140</v>
      </c>
      <c r="C15116">
        <v>100</v>
      </c>
      <c r="D15116">
        <v>115.08199999999999</v>
      </c>
      <c r="E15116">
        <v>1372</v>
      </c>
      <c r="F15116">
        <v>1372</v>
      </c>
      <c r="G15116">
        <v>1372</v>
      </c>
      <c r="H15116">
        <v>153.90600000000001</v>
      </c>
      <c r="I15116">
        <f t="shared" si="410"/>
        <v>1.5390599999999999E-4</v>
      </c>
      <c r="J15116">
        <v>-1.2E-2</v>
      </c>
      <c r="K15116">
        <v>4.9800000000000004</v>
      </c>
      <c r="L15116">
        <v>0</v>
      </c>
      <c r="M15116">
        <v>195.92500000000001</v>
      </c>
      <c r="N15116">
        <v>-0.497</v>
      </c>
      <c r="O15116">
        <v>-7.0000000000000001E-3</v>
      </c>
      <c r="P15116">
        <v>1</v>
      </c>
    </row>
    <row r="15117" spans="1:16" x14ac:dyDescent="0.4">
      <c r="A15117">
        <v>3770224030.4169998</v>
      </c>
      <c r="B15117">
        <f t="shared" si="409"/>
        <v>151150</v>
      </c>
      <c r="C15117">
        <v>100</v>
      </c>
      <c r="D15117">
        <v>115.02800000000001</v>
      </c>
      <c r="E15117">
        <v>1372</v>
      </c>
      <c r="F15117">
        <v>1372</v>
      </c>
      <c r="G15117">
        <v>1372</v>
      </c>
      <c r="H15117">
        <v>154.15</v>
      </c>
      <c r="I15117">
        <f t="shared" si="410"/>
        <v>1.5415000000000001E-4</v>
      </c>
      <c r="J15117">
        <v>-1.2E-2</v>
      </c>
      <c r="K15117">
        <v>5.024</v>
      </c>
      <c r="L15117">
        <v>-5.0000000000000001E-3</v>
      </c>
      <c r="M15117">
        <v>196.14699999999999</v>
      </c>
      <c r="N15117">
        <v>-0.71899999999999997</v>
      </c>
      <c r="O15117">
        <v>-0.01</v>
      </c>
      <c r="P15117">
        <v>1</v>
      </c>
    </row>
    <row r="15118" spans="1:16" x14ac:dyDescent="0.4">
      <c r="A15118">
        <v>3770224040.4169998</v>
      </c>
      <c r="B15118">
        <f t="shared" si="409"/>
        <v>151160</v>
      </c>
      <c r="C15118">
        <v>100</v>
      </c>
      <c r="D15118">
        <v>115.039</v>
      </c>
      <c r="E15118">
        <v>1372</v>
      </c>
      <c r="F15118">
        <v>1372</v>
      </c>
      <c r="G15118">
        <v>1372</v>
      </c>
      <c r="H15118">
        <v>154.00399999999999</v>
      </c>
      <c r="I15118">
        <f t="shared" si="410"/>
        <v>1.5400399999999998E-4</v>
      </c>
      <c r="J15118">
        <v>-6.0000000000000001E-3</v>
      </c>
      <c r="K15118">
        <v>4.9800000000000004</v>
      </c>
      <c r="L15118">
        <v>5.0000000000000001E-3</v>
      </c>
      <c r="M15118">
        <v>196.369</v>
      </c>
      <c r="N15118">
        <v>-0.497</v>
      </c>
      <c r="O15118">
        <v>3.4000000000000002E-2</v>
      </c>
      <c r="P15118">
        <v>1</v>
      </c>
    </row>
    <row r="15119" spans="1:16" x14ac:dyDescent="0.4">
      <c r="A15119">
        <v>3770224050.4169998</v>
      </c>
      <c r="B15119">
        <f t="shared" si="409"/>
        <v>151170</v>
      </c>
      <c r="C15119">
        <v>100</v>
      </c>
      <c r="D15119">
        <v>115.039</v>
      </c>
      <c r="E15119">
        <v>1372</v>
      </c>
      <c r="F15119">
        <v>1372</v>
      </c>
      <c r="G15119">
        <v>1372</v>
      </c>
      <c r="H15119">
        <v>153.22300000000001</v>
      </c>
      <c r="I15119">
        <f t="shared" si="410"/>
        <v>1.5322299999999999E-4</v>
      </c>
      <c r="J15119">
        <v>-1.2E-2</v>
      </c>
      <c r="K15119">
        <v>5.01</v>
      </c>
      <c r="L15119">
        <v>-5.0000000000000001E-3</v>
      </c>
      <c r="M15119">
        <v>196.14699999999999</v>
      </c>
      <c r="N15119">
        <v>-0.27500000000000002</v>
      </c>
      <c r="O15119">
        <v>-3.4000000000000002E-2</v>
      </c>
      <c r="P15119">
        <v>1</v>
      </c>
    </row>
    <row r="15120" spans="1:16" x14ac:dyDescent="0.4">
      <c r="A15120">
        <v>3770224060.4169998</v>
      </c>
      <c r="B15120">
        <f t="shared" si="409"/>
        <v>151180</v>
      </c>
      <c r="C15120">
        <v>100</v>
      </c>
      <c r="D15120">
        <v>115.051</v>
      </c>
      <c r="E15120">
        <v>1372</v>
      </c>
      <c r="F15120">
        <v>1372</v>
      </c>
      <c r="G15120">
        <v>1372</v>
      </c>
      <c r="H15120">
        <v>153.90600000000001</v>
      </c>
      <c r="I15120">
        <f t="shared" si="410"/>
        <v>1.5390599999999999E-4</v>
      </c>
      <c r="J15120">
        <v>-1.7999999999999999E-2</v>
      </c>
      <c r="K15120">
        <v>5.0049999999999999</v>
      </c>
      <c r="L15120">
        <v>-5.0000000000000001E-3</v>
      </c>
      <c r="M15120">
        <v>196.369</v>
      </c>
      <c r="N15120">
        <v>-0.71899999999999997</v>
      </c>
      <c r="O15120">
        <v>-3.6999999999999998E-2</v>
      </c>
      <c r="P15120">
        <v>1</v>
      </c>
    </row>
    <row r="15121" spans="1:16" x14ac:dyDescent="0.4">
      <c r="A15121">
        <v>3770224070.4169998</v>
      </c>
      <c r="B15121">
        <f t="shared" si="409"/>
        <v>151190</v>
      </c>
      <c r="C15121">
        <v>100</v>
      </c>
      <c r="D15121">
        <v>115.04900000000001</v>
      </c>
      <c r="E15121">
        <v>1372</v>
      </c>
      <c r="F15121">
        <v>1372</v>
      </c>
      <c r="G15121">
        <v>1372</v>
      </c>
      <c r="H15121">
        <v>153.369</v>
      </c>
      <c r="I15121">
        <f t="shared" si="410"/>
        <v>1.5336899999999999E-4</v>
      </c>
      <c r="J15121">
        <v>-1.2E-2</v>
      </c>
      <c r="K15121">
        <v>4.99</v>
      </c>
      <c r="L15121">
        <v>-0.01</v>
      </c>
      <c r="M15121">
        <v>196.14699999999999</v>
      </c>
      <c r="N15121">
        <v>-0.71899999999999997</v>
      </c>
      <c r="O15121">
        <v>-3.4000000000000002E-2</v>
      </c>
      <c r="P15121">
        <v>1</v>
      </c>
    </row>
    <row r="15122" spans="1:16" x14ac:dyDescent="0.4">
      <c r="A15122">
        <v>3770224080.4169998</v>
      </c>
      <c r="B15122">
        <f t="shared" si="409"/>
        <v>151200</v>
      </c>
      <c r="C15122">
        <v>100</v>
      </c>
      <c r="D15122">
        <v>115.047</v>
      </c>
      <c r="E15122">
        <v>1372</v>
      </c>
      <c r="F15122">
        <v>1372</v>
      </c>
      <c r="G15122">
        <v>1372</v>
      </c>
      <c r="H15122">
        <v>154.346</v>
      </c>
      <c r="I15122">
        <f t="shared" si="410"/>
        <v>1.54346E-4</v>
      </c>
      <c r="J15122">
        <v>-1.2E-2</v>
      </c>
      <c r="K15122">
        <v>5.0149999999999997</v>
      </c>
      <c r="L15122">
        <v>-0.01</v>
      </c>
      <c r="M15122">
        <v>196.59100000000001</v>
      </c>
      <c r="N15122">
        <v>-0.27500000000000002</v>
      </c>
      <c r="O15122">
        <v>-0.02</v>
      </c>
      <c r="P15122">
        <v>1</v>
      </c>
    </row>
    <row r="15123" spans="1:16" x14ac:dyDescent="0.4">
      <c r="A15123">
        <v>3770224090.4169998</v>
      </c>
      <c r="B15123">
        <f t="shared" si="409"/>
        <v>151210</v>
      </c>
      <c r="C15123">
        <v>100</v>
      </c>
      <c r="D15123">
        <v>115.027</v>
      </c>
      <c r="E15123">
        <v>1372</v>
      </c>
      <c r="F15123">
        <v>1372</v>
      </c>
      <c r="G15123">
        <v>1372</v>
      </c>
      <c r="H15123">
        <v>153.90600000000001</v>
      </c>
      <c r="I15123">
        <f t="shared" si="410"/>
        <v>1.5390599999999999E-4</v>
      </c>
      <c r="J15123">
        <v>-1.2E-2</v>
      </c>
      <c r="K15123">
        <v>5.0149999999999997</v>
      </c>
      <c r="L15123">
        <v>-5.0000000000000001E-3</v>
      </c>
      <c r="M15123">
        <v>196.369</v>
      </c>
      <c r="N15123">
        <v>-0.71899999999999997</v>
      </c>
      <c r="O15123">
        <v>3.0000000000000001E-3</v>
      </c>
      <c r="P15123">
        <v>1</v>
      </c>
    </row>
    <row r="15124" spans="1:16" x14ac:dyDescent="0.4">
      <c r="A15124">
        <v>3770224100.4169998</v>
      </c>
      <c r="B15124">
        <f t="shared" si="409"/>
        <v>151220</v>
      </c>
      <c r="C15124">
        <v>100</v>
      </c>
      <c r="D15124">
        <v>115.059</v>
      </c>
      <c r="E15124">
        <v>1372</v>
      </c>
      <c r="F15124">
        <v>1372</v>
      </c>
      <c r="G15124">
        <v>1372</v>
      </c>
      <c r="H15124">
        <v>153.76</v>
      </c>
      <c r="I15124">
        <f t="shared" si="410"/>
        <v>1.5375999999999999E-4</v>
      </c>
      <c r="J15124">
        <v>-1.2E-2</v>
      </c>
      <c r="K15124">
        <v>4.9950000000000001</v>
      </c>
      <c r="L15124">
        <v>-5.0000000000000001E-3</v>
      </c>
      <c r="M15124">
        <v>196.59100000000001</v>
      </c>
      <c r="N15124">
        <v>-0.497</v>
      </c>
      <c r="O15124">
        <v>0.02</v>
      </c>
      <c r="P15124">
        <v>1</v>
      </c>
    </row>
    <row r="15125" spans="1:16" x14ac:dyDescent="0.4">
      <c r="A15125">
        <v>3770224110.4169998</v>
      </c>
      <c r="B15125">
        <f t="shared" si="409"/>
        <v>151230</v>
      </c>
      <c r="C15125">
        <v>100</v>
      </c>
      <c r="D15125">
        <v>115.074</v>
      </c>
      <c r="E15125">
        <v>1372</v>
      </c>
      <c r="F15125">
        <v>1372</v>
      </c>
      <c r="G15125">
        <v>1372</v>
      </c>
      <c r="H15125">
        <v>153.90600000000001</v>
      </c>
      <c r="I15125">
        <f t="shared" si="410"/>
        <v>1.5390599999999999E-4</v>
      </c>
      <c r="J15125">
        <v>-6.0000000000000001E-3</v>
      </c>
      <c r="K15125">
        <v>5</v>
      </c>
      <c r="L15125">
        <v>5.0000000000000001E-3</v>
      </c>
      <c r="M15125">
        <v>196.81299999999999</v>
      </c>
      <c r="N15125">
        <v>-0.27500000000000002</v>
      </c>
      <c r="O15125">
        <v>0.02</v>
      </c>
      <c r="P15125">
        <v>1</v>
      </c>
    </row>
    <row r="15126" spans="1:16" x14ac:dyDescent="0.4">
      <c r="A15126">
        <v>3770224120.4169998</v>
      </c>
      <c r="B15126">
        <f t="shared" si="409"/>
        <v>151240</v>
      </c>
      <c r="C15126">
        <v>100</v>
      </c>
      <c r="D15126">
        <v>115.041</v>
      </c>
      <c r="E15126">
        <v>1372</v>
      </c>
      <c r="F15126">
        <v>1372</v>
      </c>
      <c r="G15126">
        <v>1372</v>
      </c>
      <c r="H15126">
        <v>154.19900000000001</v>
      </c>
      <c r="I15126">
        <f t="shared" si="410"/>
        <v>1.5419899999999999E-4</v>
      </c>
      <c r="J15126">
        <v>-1.7999999999999999E-2</v>
      </c>
      <c r="K15126">
        <v>4.9710000000000001</v>
      </c>
      <c r="L15126">
        <v>5.0000000000000001E-3</v>
      </c>
      <c r="M15126">
        <v>196.369</v>
      </c>
      <c r="N15126">
        <v>-0.94099999999999995</v>
      </c>
      <c r="O15126">
        <v>-0.02</v>
      </c>
      <c r="P15126">
        <v>1</v>
      </c>
    </row>
    <row r="15127" spans="1:16" x14ac:dyDescent="0.4">
      <c r="A15127">
        <v>3770224130.4169998</v>
      </c>
      <c r="B15127">
        <f t="shared" si="409"/>
        <v>151250</v>
      </c>
      <c r="C15127">
        <v>100</v>
      </c>
      <c r="D15127">
        <v>115.03400000000001</v>
      </c>
      <c r="E15127">
        <v>1372</v>
      </c>
      <c r="F15127">
        <v>1372</v>
      </c>
      <c r="G15127">
        <v>1372</v>
      </c>
      <c r="H15127">
        <v>153.857</v>
      </c>
      <c r="I15127">
        <f t="shared" si="410"/>
        <v>1.53857E-4</v>
      </c>
      <c r="J15127">
        <v>-1.2E-2</v>
      </c>
      <c r="K15127">
        <v>5.0149999999999997</v>
      </c>
      <c r="L15127">
        <v>-5.0000000000000001E-3</v>
      </c>
      <c r="M15127">
        <v>196.369</v>
      </c>
      <c r="N15127">
        <v>-0.94099999999999995</v>
      </c>
      <c r="O15127">
        <v>-3.6999999999999998E-2</v>
      </c>
      <c r="P15127">
        <v>1</v>
      </c>
    </row>
    <row r="15128" spans="1:16" x14ac:dyDescent="0.4">
      <c r="A15128">
        <v>3770224140.4169998</v>
      </c>
      <c r="B15128">
        <f t="shared" si="409"/>
        <v>151260</v>
      </c>
      <c r="C15128">
        <v>100</v>
      </c>
      <c r="D15128">
        <v>115.041</v>
      </c>
      <c r="E15128">
        <v>1372</v>
      </c>
      <c r="F15128">
        <v>1372</v>
      </c>
      <c r="G15128">
        <v>1372</v>
      </c>
      <c r="H15128">
        <v>153.95500000000001</v>
      </c>
      <c r="I15128">
        <f t="shared" si="410"/>
        <v>1.53955E-4</v>
      </c>
      <c r="J15128">
        <v>-6.0000000000000001E-3</v>
      </c>
      <c r="K15128">
        <v>5.01</v>
      </c>
      <c r="L15128">
        <v>0</v>
      </c>
      <c r="M15128">
        <v>196.369</v>
      </c>
      <c r="N15128">
        <v>-0.27500000000000002</v>
      </c>
      <c r="O15128">
        <v>-3.0000000000000001E-3</v>
      </c>
      <c r="P15128">
        <v>1</v>
      </c>
    </row>
    <row r="15129" spans="1:16" x14ac:dyDescent="0.4">
      <c r="A15129">
        <v>3770224150.4169998</v>
      </c>
      <c r="B15129">
        <f t="shared" si="409"/>
        <v>151270</v>
      </c>
      <c r="C15129">
        <v>100</v>
      </c>
      <c r="D15129">
        <v>115.03100000000001</v>
      </c>
      <c r="E15129">
        <v>1372</v>
      </c>
      <c r="F15129">
        <v>1372</v>
      </c>
      <c r="G15129">
        <v>1372</v>
      </c>
      <c r="H15129">
        <v>154.297</v>
      </c>
      <c r="I15129">
        <f t="shared" si="410"/>
        <v>1.5429699999999999E-4</v>
      </c>
      <c r="J15129">
        <v>-1.2E-2</v>
      </c>
      <c r="K15129">
        <v>5</v>
      </c>
      <c r="L15129">
        <v>5.0000000000000001E-3</v>
      </c>
      <c r="M15129">
        <v>197.035</v>
      </c>
      <c r="N15129">
        <v>-0.71899999999999997</v>
      </c>
      <c r="O15129">
        <v>2.7E-2</v>
      </c>
      <c r="P15129">
        <v>1</v>
      </c>
    </row>
    <row r="15130" spans="1:16" x14ac:dyDescent="0.4">
      <c r="A15130">
        <v>3770224160.4169998</v>
      </c>
      <c r="B15130">
        <f t="shared" si="409"/>
        <v>151280</v>
      </c>
      <c r="C15130">
        <v>100</v>
      </c>
      <c r="D15130">
        <v>115.033</v>
      </c>
      <c r="E15130">
        <v>1372</v>
      </c>
      <c r="F15130">
        <v>1372</v>
      </c>
      <c r="G15130">
        <v>1372</v>
      </c>
      <c r="H15130">
        <v>153.56399999999999</v>
      </c>
      <c r="I15130">
        <f t="shared" si="410"/>
        <v>1.53564E-4</v>
      </c>
      <c r="J15130">
        <v>6.0000000000000001E-3</v>
      </c>
      <c r="K15130">
        <v>5</v>
      </c>
      <c r="L15130">
        <v>-5.0000000000000001E-3</v>
      </c>
      <c r="M15130">
        <v>196.369</v>
      </c>
      <c r="N15130">
        <v>-0.497</v>
      </c>
      <c r="O15130">
        <v>3.0000000000000001E-3</v>
      </c>
      <c r="P15130">
        <v>1</v>
      </c>
    </row>
    <row r="15131" spans="1:16" x14ac:dyDescent="0.4">
      <c r="A15131">
        <v>3770224170.4169998</v>
      </c>
      <c r="B15131">
        <f t="shared" si="409"/>
        <v>151290</v>
      </c>
      <c r="C15131">
        <v>100</v>
      </c>
      <c r="D15131">
        <v>115.054</v>
      </c>
      <c r="E15131">
        <v>1372</v>
      </c>
      <c r="F15131">
        <v>1372</v>
      </c>
      <c r="G15131">
        <v>1372</v>
      </c>
      <c r="H15131">
        <v>153.66200000000001</v>
      </c>
      <c r="I15131">
        <f t="shared" si="410"/>
        <v>1.5366199999999999E-4</v>
      </c>
      <c r="J15131">
        <v>0</v>
      </c>
      <c r="K15131">
        <v>4.9660000000000002</v>
      </c>
      <c r="L15131">
        <v>5.0000000000000001E-3</v>
      </c>
      <c r="M15131">
        <v>196.14699999999999</v>
      </c>
      <c r="N15131">
        <v>-0.94099999999999995</v>
      </c>
      <c r="O15131">
        <v>3.0000000000000001E-3</v>
      </c>
      <c r="P15131">
        <v>1</v>
      </c>
    </row>
    <row r="15132" spans="1:16" x14ac:dyDescent="0.4">
      <c r="A15132">
        <v>3770224180.4169998</v>
      </c>
      <c r="B15132">
        <f t="shared" si="409"/>
        <v>151300</v>
      </c>
      <c r="C15132">
        <v>100</v>
      </c>
      <c r="D15132">
        <v>115.045</v>
      </c>
      <c r="E15132">
        <v>1372</v>
      </c>
      <c r="F15132">
        <v>1372</v>
      </c>
      <c r="G15132">
        <v>1372</v>
      </c>
      <c r="H15132">
        <v>154.346</v>
      </c>
      <c r="I15132">
        <f t="shared" si="410"/>
        <v>1.54346E-4</v>
      </c>
      <c r="J15132">
        <v>-1.2E-2</v>
      </c>
      <c r="K15132">
        <v>5.0049999999999999</v>
      </c>
      <c r="L15132">
        <v>0</v>
      </c>
      <c r="M15132">
        <v>196.81299999999999</v>
      </c>
      <c r="N15132">
        <v>-0.71899999999999997</v>
      </c>
      <c r="O15132">
        <v>-1.7000000000000001E-2</v>
      </c>
      <c r="P15132">
        <v>1</v>
      </c>
    </row>
    <row r="15133" spans="1:16" x14ac:dyDescent="0.4">
      <c r="A15133">
        <v>3770224190.4169998</v>
      </c>
      <c r="B15133">
        <f t="shared" si="409"/>
        <v>151310</v>
      </c>
      <c r="C15133">
        <v>100</v>
      </c>
      <c r="D15133">
        <v>115.033</v>
      </c>
      <c r="E15133">
        <v>1372</v>
      </c>
      <c r="F15133">
        <v>1372</v>
      </c>
      <c r="G15133">
        <v>1372</v>
      </c>
      <c r="H15133">
        <v>153.125</v>
      </c>
      <c r="I15133">
        <f t="shared" si="410"/>
        <v>1.53125E-4</v>
      </c>
      <c r="J15133">
        <v>-1.7999999999999999E-2</v>
      </c>
      <c r="K15133">
        <v>5.0049999999999999</v>
      </c>
      <c r="L15133">
        <v>-0.01</v>
      </c>
      <c r="M15133">
        <v>195.92500000000001</v>
      </c>
      <c r="N15133">
        <v>-0.497</v>
      </c>
      <c r="O15133">
        <v>-3.6999999999999998E-2</v>
      </c>
      <c r="P15133">
        <v>1</v>
      </c>
    </row>
    <row r="15134" spans="1:16" x14ac:dyDescent="0.4">
      <c r="A15134">
        <v>3770224200.4169998</v>
      </c>
      <c r="B15134">
        <f t="shared" si="409"/>
        <v>151320</v>
      </c>
      <c r="C15134">
        <v>100</v>
      </c>
      <c r="D15134">
        <v>115.054</v>
      </c>
      <c r="E15134">
        <v>1372</v>
      </c>
      <c r="F15134">
        <v>1372</v>
      </c>
      <c r="G15134">
        <v>1372</v>
      </c>
      <c r="H15134">
        <v>154.102</v>
      </c>
      <c r="I15134">
        <f t="shared" si="410"/>
        <v>1.5410200000000001E-4</v>
      </c>
      <c r="J15134">
        <v>-6.0000000000000001E-3</v>
      </c>
      <c r="K15134">
        <v>4.9950000000000001</v>
      </c>
      <c r="L15134">
        <v>5.0000000000000001E-3</v>
      </c>
      <c r="M15134">
        <v>196.14699999999999</v>
      </c>
      <c r="N15134">
        <v>-0.71899999999999997</v>
      </c>
      <c r="O15134">
        <v>2.7E-2</v>
      </c>
      <c r="P15134">
        <v>1</v>
      </c>
    </row>
    <row r="15135" spans="1:16" x14ac:dyDescent="0.4">
      <c r="A15135">
        <v>3770224210.4169998</v>
      </c>
      <c r="B15135">
        <f t="shared" si="409"/>
        <v>151330</v>
      </c>
      <c r="C15135">
        <v>100</v>
      </c>
      <c r="D15135">
        <v>115.041</v>
      </c>
      <c r="E15135">
        <v>1372</v>
      </c>
      <c r="F15135">
        <v>1372</v>
      </c>
      <c r="G15135">
        <v>1372</v>
      </c>
      <c r="H15135">
        <v>153.66200000000001</v>
      </c>
      <c r="I15135">
        <f t="shared" si="410"/>
        <v>1.5366199999999999E-4</v>
      </c>
      <c r="J15135">
        <v>-6.0000000000000001E-3</v>
      </c>
      <c r="K15135">
        <v>4.9950000000000001</v>
      </c>
      <c r="L15135">
        <v>0</v>
      </c>
      <c r="M15135">
        <v>196.59100000000001</v>
      </c>
      <c r="N15135">
        <v>-0.497</v>
      </c>
      <c r="O15135">
        <v>-2.4E-2</v>
      </c>
      <c r="P15135">
        <v>1</v>
      </c>
    </row>
    <row r="15136" spans="1:16" x14ac:dyDescent="0.4">
      <c r="A15136">
        <v>3770224220.4169998</v>
      </c>
      <c r="B15136">
        <f t="shared" si="409"/>
        <v>151340</v>
      </c>
      <c r="C15136">
        <v>100</v>
      </c>
      <c r="D15136">
        <v>115.059</v>
      </c>
      <c r="E15136">
        <v>1372</v>
      </c>
      <c r="F15136">
        <v>1372</v>
      </c>
      <c r="G15136">
        <v>1372</v>
      </c>
      <c r="H15136">
        <v>154.19900000000001</v>
      </c>
      <c r="I15136">
        <f t="shared" si="410"/>
        <v>1.5419899999999999E-4</v>
      </c>
      <c r="J15136">
        <v>0</v>
      </c>
      <c r="K15136">
        <v>5.0049999999999999</v>
      </c>
      <c r="L15136">
        <v>-1.4999999999999999E-2</v>
      </c>
      <c r="M15136">
        <v>196.14699999999999</v>
      </c>
      <c r="N15136">
        <v>-0.27500000000000002</v>
      </c>
      <c r="O15136">
        <v>3.0000000000000001E-3</v>
      </c>
      <c r="P15136">
        <v>1</v>
      </c>
    </row>
    <row r="15137" spans="1:16" x14ac:dyDescent="0.4">
      <c r="A15137">
        <v>3770224230.4169998</v>
      </c>
      <c r="B15137">
        <f t="shared" si="409"/>
        <v>151350</v>
      </c>
      <c r="C15137">
        <v>100</v>
      </c>
      <c r="D15137">
        <v>115.06100000000001</v>
      </c>
      <c r="E15137">
        <v>1372</v>
      </c>
      <c r="F15137">
        <v>1372</v>
      </c>
      <c r="G15137">
        <v>1372</v>
      </c>
      <c r="H15137">
        <v>153.809</v>
      </c>
      <c r="I15137">
        <f t="shared" si="410"/>
        <v>1.5380899999999998E-4</v>
      </c>
      <c r="J15137">
        <v>-6.0000000000000001E-3</v>
      </c>
      <c r="K15137">
        <v>4.9850000000000003</v>
      </c>
      <c r="L15137">
        <v>0</v>
      </c>
      <c r="M15137">
        <v>196.59100000000001</v>
      </c>
      <c r="N15137">
        <v>-0.94099999999999995</v>
      </c>
      <c r="O15137">
        <v>3.0000000000000001E-3</v>
      </c>
      <c r="P15137">
        <v>1</v>
      </c>
    </row>
    <row r="15138" spans="1:16" x14ac:dyDescent="0.4">
      <c r="A15138">
        <v>3770224240.4169998</v>
      </c>
      <c r="B15138">
        <f t="shared" si="409"/>
        <v>151360</v>
      </c>
      <c r="C15138">
        <v>100</v>
      </c>
      <c r="D15138">
        <v>115.014</v>
      </c>
      <c r="E15138">
        <v>1372</v>
      </c>
      <c r="F15138">
        <v>1372</v>
      </c>
      <c r="G15138">
        <v>1372</v>
      </c>
      <c r="H15138">
        <v>153.95500000000001</v>
      </c>
      <c r="I15138">
        <f t="shared" si="410"/>
        <v>1.53955E-4</v>
      </c>
      <c r="J15138">
        <v>-1.7999999999999999E-2</v>
      </c>
      <c r="K15138">
        <v>4.99</v>
      </c>
      <c r="L15138">
        <v>-5.0000000000000001E-3</v>
      </c>
      <c r="M15138">
        <v>196.59100000000001</v>
      </c>
      <c r="N15138">
        <v>-0.71899999999999997</v>
      </c>
      <c r="O15138">
        <v>-2.7E-2</v>
      </c>
      <c r="P15138">
        <v>1</v>
      </c>
    </row>
    <row r="15139" spans="1:16" x14ac:dyDescent="0.4">
      <c r="A15139">
        <v>3770224250.4169998</v>
      </c>
      <c r="B15139">
        <f t="shared" si="409"/>
        <v>151370</v>
      </c>
      <c r="C15139">
        <v>100</v>
      </c>
      <c r="D15139">
        <v>115.04</v>
      </c>
      <c r="E15139">
        <v>1372</v>
      </c>
      <c r="F15139">
        <v>1372</v>
      </c>
      <c r="G15139">
        <v>1372</v>
      </c>
      <c r="H15139">
        <v>154.59</v>
      </c>
      <c r="I15139">
        <f t="shared" si="410"/>
        <v>1.5459E-4</v>
      </c>
      <c r="J15139">
        <v>-6.0000000000000001E-3</v>
      </c>
      <c r="K15139">
        <v>4.9850000000000003</v>
      </c>
      <c r="L15139">
        <v>0</v>
      </c>
      <c r="M15139">
        <v>196.14699999999999</v>
      </c>
      <c r="N15139">
        <v>-0.71899999999999997</v>
      </c>
      <c r="O15139">
        <v>0.04</v>
      </c>
      <c r="P15139">
        <v>1</v>
      </c>
    </row>
    <row r="15140" spans="1:16" x14ac:dyDescent="0.4">
      <c r="A15140">
        <v>3770224260.4169998</v>
      </c>
      <c r="B15140">
        <f t="shared" si="409"/>
        <v>151380</v>
      </c>
      <c r="C15140">
        <v>100</v>
      </c>
      <c r="D15140">
        <v>115.039</v>
      </c>
      <c r="E15140">
        <v>1372</v>
      </c>
      <c r="F15140">
        <v>1372</v>
      </c>
      <c r="G15140">
        <v>1372</v>
      </c>
      <c r="H15140">
        <v>154.39500000000001</v>
      </c>
      <c r="I15140">
        <f t="shared" si="410"/>
        <v>1.5439500000000002E-4</v>
      </c>
      <c r="J15140">
        <v>-6.0000000000000001E-3</v>
      </c>
      <c r="K15140">
        <v>5.0049999999999999</v>
      </c>
      <c r="L15140">
        <v>-5.0000000000000001E-3</v>
      </c>
      <c r="M15140">
        <v>196.14699999999999</v>
      </c>
      <c r="N15140">
        <v>-0.497</v>
      </c>
      <c r="O15140">
        <v>-2.4E-2</v>
      </c>
      <c r="P15140">
        <v>1</v>
      </c>
    </row>
    <row r="15141" spans="1:16" x14ac:dyDescent="0.4">
      <c r="A15141">
        <v>3770224270.4169998</v>
      </c>
      <c r="B15141">
        <f t="shared" si="409"/>
        <v>151390</v>
      </c>
      <c r="C15141">
        <v>100</v>
      </c>
      <c r="D15141">
        <v>115.05800000000001</v>
      </c>
      <c r="E15141">
        <v>1372</v>
      </c>
      <c r="F15141">
        <v>1372</v>
      </c>
      <c r="G15141">
        <v>1372</v>
      </c>
      <c r="H15141">
        <v>153.76</v>
      </c>
      <c r="I15141">
        <f t="shared" si="410"/>
        <v>1.5375999999999999E-4</v>
      </c>
      <c r="J15141">
        <v>-1.7999999999999999E-2</v>
      </c>
      <c r="K15141">
        <v>5.0049999999999999</v>
      </c>
      <c r="L15141">
        <v>0</v>
      </c>
      <c r="M15141">
        <v>196.59100000000001</v>
      </c>
      <c r="N15141">
        <v>-0.27500000000000002</v>
      </c>
      <c r="O15141">
        <v>-7.0000000000000001E-3</v>
      </c>
      <c r="P15141">
        <v>1</v>
      </c>
    </row>
    <row r="15142" spans="1:16" x14ac:dyDescent="0.4">
      <c r="A15142">
        <v>3770224280.4169998</v>
      </c>
      <c r="B15142">
        <f t="shared" si="409"/>
        <v>151400</v>
      </c>
      <c r="C15142">
        <v>100</v>
      </c>
      <c r="D15142">
        <v>115.059</v>
      </c>
      <c r="E15142">
        <v>1372</v>
      </c>
      <c r="F15142">
        <v>1372</v>
      </c>
      <c r="G15142">
        <v>1372</v>
      </c>
      <c r="H15142">
        <v>154.49199999999999</v>
      </c>
      <c r="I15142">
        <f t="shared" si="410"/>
        <v>1.5449199999999997E-4</v>
      </c>
      <c r="J15142">
        <v>0</v>
      </c>
      <c r="K15142">
        <v>4.99</v>
      </c>
      <c r="L15142">
        <v>-0.01</v>
      </c>
      <c r="M15142">
        <v>196.369</v>
      </c>
      <c r="N15142">
        <v>-0.94099999999999995</v>
      </c>
      <c r="O15142">
        <v>1.2999999999999999E-2</v>
      </c>
      <c r="P15142">
        <v>1</v>
      </c>
    </row>
    <row r="15143" spans="1:16" x14ac:dyDescent="0.4">
      <c r="A15143">
        <v>3770224290.4169998</v>
      </c>
      <c r="B15143">
        <f t="shared" si="409"/>
        <v>151410</v>
      </c>
      <c r="C15143">
        <v>100</v>
      </c>
      <c r="D15143">
        <v>115.051</v>
      </c>
      <c r="E15143">
        <v>1372</v>
      </c>
      <c r="F15143">
        <v>1372</v>
      </c>
      <c r="G15143">
        <v>1372</v>
      </c>
      <c r="H15143">
        <v>154.39500000000001</v>
      </c>
      <c r="I15143">
        <f t="shared" si="410"/>
        <v>1.5439500000000002E-4</v>
      </c>
      <c r="J15143">
        <v>-2.3E-2</v>
      </c>
      <c r="K15143">
        <v>5.0199999999999996</v>
      </c>
      <c r="L15143">
        <v>-5.0000000000000001E-3</v>
      </c>
      <c r="M15143">
        <v>195.92500000000001</v>
      </c>
      <c r="N15143">
        <v>-0.94099999999999995</v>
      </c>
      <c r="O15143">
        <v>-2.7E-2</v>
      </c>
      <c r="P15143">
        <v>1</v>
      </c>
    </row>
    <row r="15144" spans="1:16" x14ac:dyDescent="0.4">
      <c r="A15144">
        <v>3770224300.4169998</v>
      </c>
      <c r="B15144">
        <f t="shared" si="409"/>
        <v>151420</v>
      </c>
      <c r="C15144">
        <v>100</v>
      </c>
      <c r="D15144">
        <v>115.04300000000001</v>
      </c>
      <c r="E15144">
        <v>1372</v>
      </c>
      <c r="F15144">
        <v>1372</v>
      </c>
      <c r="G15144">
        <v>1372</v>
      </c>
      <c r="H15144">
        <v>154.44300000000001</v>
      </c>
      <c r="I15144">
        <f t="shared" si="410"/>
        <v>1.5444300000000001E-4</v>
      </c>
      <c r="J15144">
        <v>0</v>
      </c>
      <c r="K15144">
        <v>4.9950000000000001</v>
      </c>
      <c r="L15144">
        <v>-0.01</v>
      </c>
      <c r="M15144">
        <v>196.369</v>
      </c>
      <c r="N15144">
        <v>-0.71899999999999997</v>
      </c>
      <c r="O15144">
        <v>-3.0000000000000001E-3</v>
      </c>
      <c r="P15144">
        <v>1</v>
      </c>
    </row>
    <row r="15145" spans="1:16" x14ac:dyDescent="0.4">
      <c r="A15145">
        <v>3770224310.4169998</v>
      </c>
      <c r="B15145">
        <f t="shared" si="409"/>
        <v>151430</v>
      </c>
      <c r="C15145">
        <v>100</v>
      </c>
      <c r="D15145">
        <v>115.045</v>
      </c>
      <c r="E15145">
        <v>1372</v>
      </c>
      <c r="F15145">
        <v>1372</v>
      </c>
      <c r="G15145">
        <v>1372</v>
      </c>
      <c r="H15145">
        <v>153.71100000000001</v>
      </c>
      <c r="I15145">
        <f t="shared" si="410"/>
        <v>1.5371100000000001E-4</v>
      </c>
      <c r="J15145">
        <v>-6.0000000000000001E-3</v>
      </c>
      <c r="K15145">
        <v>5</v>
      </c>
      <c r="L15145">
        <v>5.0000000000000001E-3</v>
      </c>
      <c r="M15145">
        <v>196.59100000000001</v>
      </c>
      <c r="N15145">
        <v>-0.27500000000000002</v>
      </c>
      <c r="O15145">
        <v>3.4000000000000002E-2</v>
      </c>
      <c r="P15145">
        <v>1</v>
      </c>
    </row>
    <row r="15146" spans="1:16" x14ac:dyDescent="0.4">
      <c r="A15146">
        <v>3770224320.4169998</v>
      </c>
      <c r="B15146">
        <f t="shared" si="409"/>
        <v>151440</v>
      </c>
      <c r="C15146">
        <v>100</v>
      </c>
      <c r="D15146">
        <v>115.042</v>
      </c>
      <c r="E15146">
        <v>1372</v>
      </c>
      <c r="F15146">
        <v>1372</v>
      </c>
      <c r="G15146">
        <v>1372</v>
      </c>
      <c r="H15146">
        <v>153.66200000000001</v>
      </c>
      <c r="I15146">
        <f t="shared" si="410"/>
        <v>1.5366199999999999E-4</v>
      </c>
      <c r="J15146">
        <v>0</v>
      </c>
      <c r="K15146">
        <v>4.99</v>
      </c>
      <c r="L15146">
        <v>0.01</v>
      </c>
      <c r="M15146">
        <v>196.14699999999999</v>
      </c>
      <c r="N15146">
        <v>-0.94099999999999995</v>
      </c>
      <c r="O15146">
        <v>2.7E-2</v>
      </c>
      <c r="P15146">
        <v>1</v>
      </c>
    </row>
    <row r="15147" spans="1:16" x14ac:dyDescent="0.4">
      <c r="A15147">
        <v>3770224330.4169998</v>
      </c>
      <c r="B15147">
        <f t="shared" si="409"/>
        <v>151450</v>
      </c>
      <c r="C15147">
        <v>100</v>
      </c>
      <c r="D15147">
        <v>115.032</v>
      </c>
      <c r="E15147">
        <v>1372</v>
      </c>
      <c r="F15147">
        <v>1372</v>
      </c>
      <c r="G15147">
        <v>1372</v>
      </c>
      <c r="H15147">
        <v>153.809</v>
      </c>
      <c r="I15147">
        <f t="shared" si="410"/>
        <v>1.5380899999999998E-4</v>
      </c>
      <c r="J15147">
        <v>-1.2E-2</v>
      </c>
      <c r="K15147">
        <v>4.99</v>
      </c>
      <c r="L15147">
        <v>5.0000000000000001E-3</v>
      </c>
      <c r="M15147">
        <v>196.81299999999999</v>
      </c>
      <c r="N15147">
        <v>-0.497</v>
      </c>
      <c r="O15147">
        <v>2.7E-2</v>
      </c>
      <c r="P15147">
        <v>1</v>
      </c>
    </row>
    <row r="15148" spans="1:16" x14ac:dyDescent="0.4">
      <c r="A15148">
        <v>3770224340.4169998</v>
      </c>
      <c r="B15148">
        <f t="shared" si="409"/>
        <v>151460</v>
      </c>
      <c r="C15148">
        <v>100</v>
      </c>
      <c r="D15148">
        <v>115.033</v>
      </c>
      <c r="E15148">
        <v>1372</v>
      </c>
      <c r="F15148">
        <v>1372</v>
      </c>
      <c r="G15148">
        <v>1372</v>
      </c>
      <c r="H15148">
        <v>153.90600000000001</v>
      </c>
      <c r="I15148">
        <f t="shared" si="410"/>
        <v>1.5390599999999999E-4</v>
      </c>
      <c r="J15148">
        <v>-1.2E-2</v>
      </c>
      <c r="K15148">
        <v>4.9800000000000004</v>
      </c>
      <c r="L15148">
        <v>0.01</v>
      </c>
      <c r="M15148">
        <v>195.92500000000001</v>
      </c>
      <c r="N15148">
        <v>-0.71899999999999997</v>
      </c>
      <c r="O15148">
        <v>1.2999999999999999E-2</v>
      </c>
      <c r="P15148">
        <v>1</v>
      </c>
    </row>
    <row r="15149" spans="1:16" x14ac:dyDescent="0.4">
      <c r="A15149">
        <v>3770224350.4169998</v>
      </c>
      <c r="B15149">
        <f t="shared" si="409"/>
        <v>151470</v>
      </c>
      <c r="C15149">
        <v>100</v>
      </c>
      <c r="D15149">
        <v>115.038</v>
      </c>
      <c r="E15149">
        <v>1372</v>
      </c>
      <c r="F15149">
        <v>1372</v>
      </c>
      <c r="G15149">
        <v>1372</v>
      </c>
      <c r="H15149">
        <v>153.41800000000001</v>
      </c>
      <c r="I15149">
        <f t="shared" si="410"/>
        <v>1.53418E-4</v>
      </c>
      <c r="J15149">
        <v>0</v>
      </c>
      <c r="K15149">
        <v>4.9850000000000003</v>
      </c>
      <c r="L15149">
        <v>-5.0000000000000001E-3</v>
      </c>
      <c r="M15149">
        <v>196.369</v>
      </c>
      <c r="N15149">
        <v>-0.71899999999999997</v>
      </c>
      <c r="O15149">
        <v>-0.02</v>
      </c>
      <c r="P15149">
        <v>1</v>
      </c>
    </row>
    <row r="15150" spans="1:16" x14ac:dyDescent="0.4">
      <c r="A15150">
        <v>3770224360.4169998</v>
      </c>
      <c r="B15150">
        <f t="shared" si="409"/>
        <v>151480</v>
      </c>
      <c r="C15150">
        <v>100</v>
      </c>
      <c r="D15150">
        <v>115.05500000000001</v>
      </c>
      <c r="E15150">
        <v>1372</v>
      </c>
      <c r="F15150">
        <v>1372</v>
      </c>
      <c r="G15150">
        <v>1372</v>
      </c>
      <c r="H15150">
        <v>153.66200000000001</v>
      </c>
      <c r="I15150">
        <f t="shared" si="410"/>
        <v>1.5366199999999999E-4</v>
      </c>
      <c r="J15150">
        <v>-1.7999999999999999E-2</v>
      </c>
      <c r="K15150">
        <v>5.0049999999999999</v>
      </c>
      <c r="L15150">
        <v>-5.0000000000000001E-3</v>
      </c>
      <c r="M15150">
        <v>196.369</v>
      </c>
      <c r="N15150">
        <v>-0.94099999999999995</v>
      </c>
      <c r="O15150">
        <v>-0.03</v>
      </c>
      <c r="P15150">
        <v>1</v>
      </c>
    </row>
    <row r="15151" spans="1:16" x14ac:dyDescent="0.4">
      <c r="A15151">
        <v>3770224370.4169998</v>
      </c>
      <c r="B15151">
        <f t="shared" si="409"/>
        <v>151490</v>
      </c>
      <c r="C15151">
        <v>100</v>
      </c>
      <c r="D15151">
        <v>115.00700000000001</v>
      </c>
      <c r="E15151">
        <v>1372</v>
      </c>
      <c r="F15151">
        <v>1372</v>
      </c>
      <c r="G15151">
        <v>1372</v>
      </c>
      <c r="H15151">
        <v>154.102</v>
      </c>
      <c r="I15151">
        <f t="shared" si="410"/>
        <v>1.5410200000000001E-4</v>
      </c>
      <c r="J15151">
        <v>0</v>
      </c>
      <c r="K15151">
        <v>5.0049999999999999</v>
      </c>
      <c r="L15151">
        <v>-5.0000000000000001E-3</v>
      </c>
      <c r="M15151">
        <v>195.92500000000001</v>
      </c>
      <c r="N15151">
        <v>-0.71899999999999997</v>
      </c>
      <c r="O15151">
        <v>-1.2999999999999999E-2</v>
      </c>
      <c r="P15151">
        <v>1</v>
      </c>
    </row>
    <row r="15152" spans="1:16" x14ac:dyDescent="0.4">
      <c r="A15152">
        <v>3770224380.4169998</v>
      </c>
      <c r="B15152">
        <f t="shared" si="409"/>
        <v>151500</v>
      </c>
      <c r="C15152">
        <v>100</v>
      </c>
      <c r="D15152">
        <v>115.012</v>
      </c>
      <c r="E15152">
        <v>1372</v>
      </c>
      <c r="F15152">
        <v>1372</v>
      </c>
      <c r="G15152">
        <v>1372</v>
      </c>
      <c r="H15152">
        <v>154.834</v>
      </c>
      <c r="I15152">
        <f t="shared" si="410"/>
        <v>1.5483399999999999E-4</v>
      </c>
      <c r="J15152">
        <v>-6.0000000000000001E-3</v>
      </c>
      <c r="K15152">
        <v>4.99</v>
      </c>
      <c r="L15152">
        <v>0.01</v>
      </c>
      <c r="M15152">
        <v>196.369</v>
      </c>
      <c r="N15152">
        <v>-0.71899999999999997</v>
      </c>
      <c r="O15152">
        <v>0</v>
      </c>
      <c r="P15152">
        <v>1</v>
      </c>
    </row>
    <row r="15153" spans="1:16" x14ac:dyDescent="0.4">
      <c r="A15153">
        <v>3770224390.4169998</v>
      </c>
      <c r="B15153">
        <f t="shared" si="409"/>
        <v>151510</v>
      </c>
      <c r="C15153">
        <v>100</v>
      </c>
      <c r="D15153">
        <v>115.04300000000001</v>
      </c>
      <c r="E15153">
        <v>1372</v>
      </c>
      <c r="F15153">
        <v>1372</v>
      </c>
      <c r="G15153">
        <v>1372</v>
      </c>
      <c r="H15153">
        <v>154.346</v>
      </c>
      <c r="I15153">
        <f t="shared" si="410"/>
        <v>1.54346E-4</v>
      </c>
      <c r="J15153">
        <v>-6.0000000000000001E-3</v>
      </c>
      <c r="K15153">
        <v>5.01</v>
      </c>
      <c r="L15153">
        <v>5.0000000000000001E-3</v>
      </c>
      <c r="M15153">
        <v>196.14699999999999</v>
      </c>
      <c r="N15153">
        <v>-0.497</v>
      </c>
      <c r="O15153">
        <v>2.4E-2</v>
      </c>
      <c r="P15153">
        <v>1</v>
      </c>
    </row>
    <row r="15154" spans="1:16" x14ac:dyDescent="0.4">
      <c r="A15154">
        <v>3770224400.4169998</v>
      </c>
      <c r="B15154">
        <f t="shared" si="409"/>
        <v>151520</v>
      </c>
      <c r="C15154">
        <v>100</v>
      </c>
      <c r="D15154">
        <v>115.068</v>
      </c>
      <c r="E15154">
        <v>1372</v>
      </c>
      <c r="F15154">
        <v>1372</v>
      </c>
      <c r="G15154">
        <v>1372</v>
      </c>
      <c r="H15154">
        <v>154.19900000000001</v>
      </c>
      <c r="I15154">
        <f t="shared" si="410"/>
        <v>1.5419899999999999E-4</v>
      </c>
      <c r="J15154">
        <v>0</v>
      </c>
      <c r="K15154">
        <v>4.976</v>
      </c>
      <c r="L15154">
        <v>5.0000000000000001E-3</v>
      </c>
      <c r="M15154">
        <v>196.369</v>
      </c>
      <c r="N15154">
        <v>-0.497</v>
      </c>
      <c r="O15154">
        <v>2.4E-2</v>
      </c>
      <c r="P15154">
        <v>1</v>
      </c>
    </row>
    <row r="15155" spans="1:16" x14ac:dyDescent="0.4">
      <c r="A15155">
        <v>3770224410.4169998</v>
      </c>
      <c r="B15155">
        <f t="shared" si="409"/>
        <v>151530</v>
      </c>
      <c r="C15155">
        <v>100</v>
      </c>
      <c r="D15155">
        <v>115.03100000000001</v>
      </c>
      <c r="E15155">
        <v>1372</v>
      </c>
      <c r="F15155">
        <v>1372</v>
      </c>
      <c r="G15155">
        <v>1372</v>
      </c>
      <c r="H15155">
        <v>153.51599999999999</v>
      </c>
      <c r="I15155">
        <f t="shared" si="410"/>
        <v>1.5351599999999997E-4</v>
      </c>
      <c r="J15155">
        <v>-6.0000000000000001E-3</v>
      </c>
      <c r="K15155">
        <v>5</v>
      </c>
      <c r="L15155">
        <v>-0.01</v>
      </c>
      <c r="M15155">
        <v>196.14699999999999</v>
      </c>
      <c r="N15155">
        <v>-0.94099999999999995</v>
      </c>
      <c r="O15155">
        <v>0.01</v>
      </c>
      <c r="P15155">
        <v>1</v>
      </c>
    </row>
    <row r="15156" spans="1:16" x14ac:dyDescent="0.4">
      <c r="A15156">
        <v>3770224420.4169998</v>
      </c>
      <c r="B15156">
        <f t="shared" si="409"/>
        <v>151540</v>
      </c>
      <c r="C15156">
        <v>100</v>
      </c>
      <c r="D15156">
        <v>115.047</v>
      </c>
      <c r="E15156">
        <v>1372</v>
      </c>
      <c r="F15156">
        <v>1372</v>
      </c>
      <c r="G15156">
        <v>1372</v>
      </c>
      <c r="H15156">
        <v>153.95500000000001</v>
      </c>
      <c r="I15156">
        <f t="shared" si="410"/>
        <v>1.53955E-4</v>
      </c>
      <c r="J15156">
        <v>-1.7999999999999999E-2</v>
      </c>
      <c r="K15156">
        <v>5.0049999999999999</v>
      </c>
      <c r="L15156">
        <v>0</v>
      </c>
      <c r="M15156">
        <v>196.81299999999999</v>
      </c>
      <c r="N15156">
        <v>-0.71899999999999997</v>
      </c>
      <c r="O15156">
        <v>-2.4E-2</v>
      </c>
      <c r="P15156">
        <v>1</v>
      </c>
    </row>
    <row r="15157" spans="1:16" x14ac:dyDescent="0.4">
      <c r="A15157">
        <v>3770224430.4169998</v>
      </c>
      <c r="B15157">
        <f t="shared" si="409"/>
        <v>151550</v>
      </c>
      <c r="C15157">
        <v>100</v>
      </c>
      <c r="D15157">
        <v>115.047</v>
      </c>
      <c r="E15157">
        <v>1372</v>
      </c>
      <c r="F15157">
        <v>1372</v>
      </c>
      <c r="G15157">
        <v>1372</v>
      </c>
      <c r="H15157">
        <v>154.00399999999999</v>
      </c>
      <c r="I15157">
        <f t="shared" si="410"/>
        <v>1.5400399999999998E-4</v>
      </c>
      <c r="J15157">
        <v>-1.7999999999999999E-2</v>
      </c>
      <c r="K15157">
        <v>4.976</v>
      </c>
      <c r="L15157">
        <v>0</v>
      </c>
      <c r="M15157">
        <v>195.92500000000001</v>
      </c>
      <c r="N15157">
        <v>-0.497</v>
      </c>
      <c r="O15157">
        <v>-0.03</v>
      </c>
      <c r="P15157">
        <v>1</v>
      </c>
    </row>
    <row r="15158" spans="1:16" x14ac:dyDescent="0.4">
      <c r="A15158">
        <v>3770224440.4169998</v>
      </c>
      <c r="B15158">
        <f t="shared" si="409"/>
        <v>151560</v>
      </c>
      <c r="C15158">
        <v>100</v>
      </c>
      <c r="D15158">
        <v>115.036</v>
      </c>
      <c r="E15158">
        <v>1372</v>
      </c>
      <c r="F15158">
        <v>1372</v>
      </c>
      <c r="G15158">
        <v>1372</v>
      </c>
      <c r="H15158">
        <v>153.95500000000001</v>
      </c>
      <c r="I15158">
        <f t="shared" si="410"/>
        <v>1.53955E-4</v>
      </c>
      <c r="J15158">
        <v>-1.2E-2</v>
      </c>
      <c r="K15158">
        <v>4.9850000000000003</v>
      </c>
      <c r="L15158">
        <v>-5.0000000000000001E-3</v>
      </c>
      <c r="M15158">
        <v>196.369</v>
      </c>
      <c r="N15158">
        <v>-0.71899999999999997</v>
      </c>
      <c r="O15158">
        <v>-1.7000000000000001E-2</v>
      </c>
      <c r="P15158">
        <v>1</v>
      </c>
    </row>
    <row r="15159" spans="1:16" x14ac:dyDescent="0.4">
      <c r="A15159">
        <v>3770224450.4169998</v>
      </c>
      <c r="B15159">
        <f t="shared" si="409"/>
        <v>151570</v>
      </c>
      <c r="C15159">
        <v>100</v>
      </c>
      <c r="D15159">
        <v>115.06</v>
      </c>
      <c r="E15159">
        <v>1372</v>
      </c>
      <c r="F15159">
        <v>1372</v>
      </c>
      <c r="G15159">
        <v>1372</v>
      </c>
      <c r="H15159">
        <v>154.00399999999999</v>
      </c>
      <c r="I15159">
        <f t="shared" si="410"/>
        <v>1.5400399999999998E-4</v>
      </c>
      <c r="J15159">
        <v>-1.7999999999999999E-2</v>
      </c>
      <c r="K15159">
        <v>4.9850000000000003</v>
      </c>
      <c r="L15159">
        <v>1.4999999999999999E-2</v>
      </c>
      <c r="M15159">
        <v>196.369</v>
      </c>
      <c r="N15159">
        <v>-0.94099999999999995</v>
      </c>
      <c r="O15159">
        <v>2.4E-2</v>
      </c>
      <c r="P15159">
        <v>1</v>
      </c>
    </row>
    <row r="15160" spans="1:16" x14ac:dyDescent="0.4">
      <c r="A15160">
        <v>3770224460.4169998</v>
      </c>
      <c r="B15160">
        <f t="shared" si="409"/>
        <v>151580</v>
      </c>
      <c r="C15160">
        <v>100</v>
      </c>
      <c r="D15160">
        <v>115.005</v>
      </c>
      <c r="E15160">
        <v>1372</v>
      </c>
      <c r="F15160">
        <v>1372</v>
      </c>
      <c r="G15160">
        <v>1372</v>
      </c>
      <c r="H15160">
        <v>154.15</v>
      </c>
      <c r="I15160">
        <f t="shared" si="410"/>
        <v>1.5415000000000001E-4</v>
      </c>
      <c r="J15160">
        <v>-6.0000000000000001E-3</v>
      </c>
      <c r="K15160">
        <v>4.99</v>
      </c>
      <c r="L15160">
        <v>5.0000000000000001E-3</v>
      </c>
      <c r="M15160">
        <v>196.369</v>
      </c>
      <c r="N15160">
        <v>-0.27500000000000002</v>
      </c>
      <c r="O15160">
        <v>0.02</v>
      </c>
      <c r="P15160">
        <v>1</v>
      </c>
    </row>
    <row r="15161" spans="1:16" x14ac:dyDescent="0.4">
      <c r="A15161">
        <v>3770224470.4169998</v>
      </c>
      <c r="B15161">
        <f t="shared" si="409"/>
        <v>151590</v>
      </c>
      <c r="C15161">
        <v>100</v>
      </c>
      <c r="D15161">
        <v>115.03700000000001</v>
      </c>
      <c r="E15161">
        <v>1372</v>
      </c>
      <c r="F15161">
        <v>1372</v>
      </c>
      <c r="G15161">
        <v>1372</v>
      </c>
      <c r="H15161">
        <v>154.68799999999999</v>
      </c>
      <c r="I15161">
        <f t="shared" si="410"/>
        <v>1.5468799999999999E-4</v>
      </c>
      <c r="J15161">
        <v>-1.7999999999999999E-2</v>
      </c>
      <c r="K15161">
        <v>5.01</v>
      </c>
      <c r="L15161">
        <v>-1.4999999999999999E-2</v>
      </c>
      <c r="M15161">
        <v>196.59100000000001</v>
      </c>
      <c r="N15161">
        <v>-0.71899999999999997</v>
      </c>
      <c r="O15161">
        <v>-0.03</v>
      </c>
      <c r="P15161">
        <v>1</v>
      </c>
    </row>
    <row r="15162" spans="1:16" x14ac:dyDescent="0.4">
      <c r="A15162">
        <v>3770224480.4169998</v>
      </c>
      <c r="B15162">
        <f t="shared" si="409"/>
        <v>151600</v>
      </c>
      <c r="C15162">
        <v>100</v>
      </c>
      <c r="D15162">
        <v>115.053</v>
      </c>
      <c r="E15162">
        <v>1372</v>
      </c>
      <c r="F15162">
        <v>1372</v>
      </c>
      <c r="G15162">
        <v>1372</v>
      </c>
      <c r="H15162">
        <v>153.857</v>
      </c>
      <c r="I15162">
        <f t="shared" si="410"/>
        <v>1.53857E-4</v>
      </c>
      <c r="J15162">
        <v>-1.7999999999999999E-2</v>
      </c>
      <c r="K15162">
        <v>5</v>
      </c>
      <c r="L15162">
        <v>5.0000000000000001E-3</v>
      </c>
      <c r="M15162">
        <v>196.369</v>
      </c>
      <c r="N15162">
        <v>-0.497</v>
      </c>
      <c r="O15162">
        <v>-3.6999999999999998E-2</v>
      </c>
      <c r="P15162">
        <v>1</v>
      </c>
    </row>
    <row r="15163" spans="1:16" x14ac:dyDescent="0.4">
      <c r="A15163">
        <v>3770224490.4169998</v>
      </c>
      <c r="B15163">
        <f t="shared" si="409"/>
        <v>151610</v>
      </c>
      <c r="C15163">
        <v>100</v>
      </c>
      <c r="D15163">
        <v>115.006</v>
      </c>
      <c r="E15163">
        <v>1372</v>
      </c>
      <c r="F15163">
        <v>1372</v>
      </c>
      <c r="G15163">
        <v>1372</v>
      </c>
      <c r="H15163">
        <v>153.56399999999999</v>
      </c>
      <c r="I15163">
        <f t="shared" si="410"/>
        <v>1.53564E-4</v>
      </c>
      <c r="J15163">
        <v>-1.2E-2</v>
      </c>
      <c r="K15163">
        <v>4.9950000000000001</v>
      </c>
      <c r="L15163">
        <v>5.0000000000000001E-3</v>
      </c>
      <c r="M15163">
        <v>196.59100000000001</v>
      </c>
      <c r="N15163">
        <v>-0.497</v>
      </c>
      <c r="O15163">
        <v>1.2999999999999999E-2</v>
      </c>
      <c r="P15163">
        <v>1</v>
      </c>
    </row>
    <row r="15164" spans="1:16" x14ac:dyDescent="0.4">
      <c r="A15164">
        <v>3770224500.4169998</v>
      </c>
      <c r="B15164">
        <f t="shared" si="409"/>
        <v>151620</v>
      </c>
      <c r="C15164">
        <v>100</v>
      </c>
      <c r="D15164">
        <v>115.066</v>
      </c>
      <c r="E15164">
        <v>1372</v>
      </c>
      <c r="F15164">
        <v>1372</v>
      </c>
      <c r="G15164">
        <v>1372</v>
      </c>
      <c r="H15164">
        <v>153.95500000000001</v>
      </c>
      <c r="I15164">
        <f t="shared" si="410"/>
        <v>1.53955E-4</v>
      </c>
      <c r="J15164">
        <v>-6.0000000000000001E-3</v>
      </c>
      <c r="K15164">
        <v>4.9850000000000003</v>
      </c>
      <c r="L15164">
        <v>0.01</v>
      </c>
      <c r="M15164">
        <v>196.369</v>
      </c>
      <c r="N15164">
        <v>-0.71899999999999997</v>
      </c>
      <c r="O15164">
        <v>2.7E-2</v>
      </c>
      <c r="P15164">
        <v>1</v>
      </c>
    </row>
    <row r="15165" spans="1:16" x14ac:dyDescent="0.4">
      <c r="A15165">
        <v>3770224510.4169998</v>
      </c>
      <c r="B15165">
        <f t="shared" si="409"/>
        <v>151630</v>
      </c>
      <c r="C15165">
        <v>100</v>
      </c>
      <c r="D15165">
        <v>115.06100000000001</v>
      </c>
      <c r="E15165">
        <v>1372</v>
      </c>
      <c r="F15165">
        <v>1372</v>
      </c>
      <c r="G15165">
        <v>1372</v>
      </c>
      <c r="H15165">
        <v>153.613</v>
      </c>
      <c r="I15165">
        <f t="shared" si="410"/>
        <v>1.5361299999999998E-4</v>
      </c>
      <c r="J15165">
        <v>-1.7999999999999999E-2</v>
      </c>
      <c r="K15165">
        <v>5.0149999999999997</v>
      </c>
      <c r="L15165">
        <v>-5.0000000000000001E-3</v>
      </c>
      <c r="M15165">
        <v>196.369</v>
      </c>
      <c r="N15165">
        <v>-0.71899999999999997</v>
      </c>
      <c r="O15165">
        <v>-2.7E-2</v>
      </c>
      <c r="P15165">
        <v>1</v>
      </c>
    </row>
    <row r="15166" spans="1:16" x14ac:dyDescent="0.4">
      <c r="A15166">
        <v>3770224520.4169998</v>
      </c>
      <c r="B15166">
        <f t="shared" si="409"/>
        <v>151640</v>
      </c>
      <c r="C15166">
        <v>100</v>
      </c>
      <c r="D15166">
        <v>115.027</v>
      </c>
      <c r="E15166">
        <v>1372</v>
      </c>
      <c r="F15166">
        <v>1372</v>
      </c>
      <c r="G15166">
        <v>1372</v>
      </c>
      <c r="H15166">
        <v>153.90600000000001</v>
      </c>
      <c r="I15166">
        <f t="shared" si="410"/>
        <v>1.5390599999999999E-4</v>
      </c>
      <c r="J15166">
        <v>-2.9000000000000001E-2</v>
      </c>
      <c r="K15166">
        <v>4.9800000000000004</v>
      </c>
      <c r="L15166">
        <v>0</v>
      </c>
      <c r="M15166">
        <v>196.14699999999999</v>
      </c>
      <c r="N15166">
        <v>-0.497</v>
      </c>
      <c r="O15166">
        <v>-0.03</v>
      </c>
      <c r="P15166">
        <v>1</v>
      </c>
    </row>
    <row r="15167" spans="1:16" x14ac:dyDescent="0.4">
      <c r="A15167">
        <v>3770224530.4169998</v>
      </c>
      <c r="B15167">
        <f t="shared" si="409"/>
        <v>151650</v>
      </c>
      <c r="C15167">
        <v>100</v>
      </c>
      <c r="D15167">
        <v>115.03</v>
      </c>
      <c r="E15167">
        <v>1372</v>
      </c>
      <c r="F15167">
        <v>1372</v>
      </c>
      <c r="G15167">
        <v>1372</v>
      </c>
      <c r="H15167">
        <v>154.00399999999999</v>
      </c>
      <c r="I15167">
        <f t="shared" si="410"/>
        <v>1.5400399999999998E-4</v>
      </c>
      <c r="J15167">
        <v>-1.2E-2</v>
      </c>
      <c r="K15167">
        <v>5</v>
      </c>
      <c r="L15167">
        <v>-5.0000000000000001E-3</v>
      </c>
      <c r="M15167">
        <v>196.81299999999999</v>
      </c>
      <c r="N15167">
        <v>-0.94099999999999995</v>
      </c>
      <c r="O15167">
        <v>-1.7000000000000001E-2</v>
      </c>
      <c r="P15167">
        <v>1</v>
      </c>
    </row>
    <row r="15168" spans="1:16" x14ac:dyDescent="0.4">
      <c r="A15168">
        <v>3770224540.4169998</v>
      </c>
      <c r="B15168">
        <f t="shared" si="409"/>
        <v>151660</v>
      </c>
      <c r="C15168">
        <v>100</v>
      </c>
      <c r="D15168">
        <v>115.062</v>
      </c>
      <c r="E15168">
        <v>1372</v>
      </c>
      <c r="F15168">
        <v>1372</v>
      </c>
      <c r="G15168">
        <v>1372</v>
      </c>
      <c r="H15168">
        <v>154.102</v>
      </c>
      <c r="I15168">
        <f t="shared" si="410"/>
        <v>1.5410200000000001E-4</v>
      </c>
      <c r="J15168">
        <v>-1.2E-2</v>
      </c>
      <c r="K15168">
        <v>5</v>
      </c>
      <c r="L15168">
        <v>-5.0000000000000001E-3</v>
      </c>
      <c r="M15168">
        <v>196.81299999999999</v>
      </c>
      <c r="N15168">
        <v>-0.71899999999999997</v>
      </c>
      <c r="O15168">
        <v>-0.01</v>
      </c>
      <c r="P15168">
        <v>1</v>
      </c>
    </row>
    <row r="15169" spans="1:16" x14ac:dyDescent="0.4">
      <c r="A15169">
        <v>3770224550.4169998</v>
      </c>
      <c r="B15169">
        <f t="shared" si="409"/>
        <v>151670</v>
      </c>
      <c r="C15169">
        <v>100</v>
      </c>
      <c r="D15169">
        <v>115.057</v>
      </c>
      <c r="E15169">
        <v>1372</v>
      </c>
      <c r="F15169">
        <v>1372</v>
      </c>
      <c r="G15169">
        <v>1372</v>
      </c>
      <c r="H15169">
        <v>154.49199999999999</v>
      </c>
      <c r="I15169">
        <f t="shared" si="410"/>
        <v>1.5449199999999997E-4</v>
      </c>
      <c r="J15169">
        <v>-1.2E-2</v>
      </c>
      <c r="K15169">
        <v>4.9950000000000001</v>
      </c>
      <c r="L15169">
        <v>0</v>
      </c>
      <c r="M15169">
        <v>196.59100000000001</v>
      </c>
      <c r="N15169">
        <v>-0.71899999999999997</v>
      </c>
      <c r="O15169">
        <v>1.7000000000000001E-2</v>
      </c>
      <c r="P15169">
        <v>1</v>
      </c>
    </row>
    <row r="15170" spans="1:16" x14ac:dyDescent="0.4">
      <c r="A15170">
        <v>3770224560.4169998</v>
      </c>
      <c r="B15170">
        <f t="shared" si="409"/>
        <v>151680</v>
      </c>
      <c r="C15170">
        <v>100</v>
      </c>
      <c r="D15170">
        <v>115.039</v>
      </c>
      <c r="E15170">
        <v>1372</v>
      </c>
      <c r="F15170">
        <v>1372</v>
      </c>
      <c r="G15170">
        <v>1372</v>
      </c>
      <c r="H15170">
        <v>153.809</v>
      </c>
      <c r="I15170">
        <f t="shared" si="410"/>
        <v>1.5380899999999998E-4</v>
      </c>
      <c r="J15170">
        <v>-6.0000000000000001E-3</v>
      </c>
      <c r="K15170">
        <v>4.9800000000000004</v>
      </c>
      <c r="L15170">
        <v>0</v>
      </c>
      <c r="M15170">
        <v>196.59100000000001</v>
      </c>
      <c r="N15170">
        <v>-0.27500000000000002</v>
      </c>
      <c r="O15170">
        <v>0.03</v>
      </c>
      <c r="P15170">
        <v>1</v>
      </c>
    </row>
    <row r="15171" spans="1:16" x14ac:dyDescent="0.4">
      <c r="A15171">
        <v>3770224570.4169998</v>
      </c>
      <c r="B15171">
        <f t="shared" ref="B15171:B15234" si="411">A15171-$A$2</f>
        <v>151690</v>
      </c>
      <c r="C15171">
        <v>100</v>
      </c>
      <c r="D15171">
        <v>115.051</v>
      </c>
      <c r="E15171">
        <v>1372</v>
      </c>
      <c r="F15171">
        <v>1372</v>
      </c>
      <c r="G15171">
        <v>1372</v>
      </c>
      <c r="H15171">
        <v>154.15</v>
      </c>
      <c r="I15171">
        <f t="shared" ref="I15171:I15234" si="412">H15171*0.000001</f>
        <v>1.5415000000000001E-4</v>
      </c>
      <c r="J15171">
        <v>-1.7999999999999999E-2</v>
      </c>
      <c r="K15171">
        <v>5.01</v>
      </c>
      <c r="L15171">
        <v>0</v>
      </c>
      <c r="M15171">
        <v>196.369</v>
      </c>
      <c r="N15171">
        <v>-0.27500000000000002</v>
      </c>
      <c r="O15171">
        <v>-3.0000000000000001E-3</v>
      </c>
      <c r="P15171">
        <v>1</v>
      </c>
    </row>
    <row r="15172" spans="1:16" x14ac:dyDescent="0.4">
      <c r="A15172">
        <v>3770224580.4169998</v>
      </c>
      <c r="B15172">
        <f t="shared" si="411"/>
        <v>151700</v>
      </c>
      <c r="C15172">
        <v>100</v>
      </c>
      <c r="D15172">
        <v>115.04300000000001</v>
      </c>
      <c r="E15172">
        <v>1372</v>
      </c>
      <c r="F15172">
        <v>1372</v>
      </c>
      <c r="G15172">
        <v>1372</v>
      </c>
      <c r="H15172">
        <v>154.24799999999999</v>
      </c>
      <c r="I15172">
        <f t="shared" si="412"/>
        <v>1.5424799999999998E-4</v>
      </c>
      <c r="J15172">
        <v>-1.2E-2</v>
      </c>
      <c r="K15172">
        <v>5.0289999999999999</v>
      </c>
      <c r="L15172">
        <v>-5.0000000000000001E-3</v>
      </c>
      <c r="M15172">
        <v>196.59100000000001</v>
      </c>
      <c r="N15172">
        <v>-0.71899999999999997</v>
      </c>
      <c r="O15172">
        <v>-1.2999999999999999E-2</v>
      </c>
      <c r="P15172">
        <v>1</v>
      </c>
    </row>
    <row r="15173" spans="1:16" x14ac:dyDescent="0.4">
      <c r="A15173">
        <v>3770224590.4169998</v>
      </c>
      <c r="B15173">
        <f t="shared" si="411"/>
        <v>151710</v>
      </c>
      <c r="C15173">
        <v>100</v>
      </c>
      <c r="D15173">
        <v>115.044</v>
      </c>
      <c r="E15173">
        <v>1372</v>
      </c>
      <c r="F15173">
        <v>1372</v>
      </c>
      <c r="G15173">
        <v>1372</v>
      </c>
      <c r="H15173">
        <v>154.24799999999999</v>
      </c>
      <c r="I15173">
        <f t="shared" si="412"/>
        <v>1.5424799999999998E-4</v>
      </c>
      <c r="J15173">
        <v>0</v>
      </c>
      <c r="K15173">
        <v>5.024</v>
      </c>
      <c r="L15173">
        <v>-5.0000000000000001E-3</v>
      </c>
      <c r="M15173">
        <v>196.81299999999999</v>
      </c>
      <c r="N15173">
        <v>-0.27500000000000002</v>
      </c>
      <c r="O15173">
        <v>0.02</v>
      </c>
      <c r="P15173">
        <v>1</v>
      </c>
    </row>
    <row r="15174" spans="1:16" x14ac:dyDescent="0.4">
      <c r="A15174">
        <v>3770224600.4169998</v>
      </c>
      <c r="B15174">
        <f t="shared" si="411"/>
        <v>151720</v>
      </c>
      <c r="C15174">
        <v>100</v>
      </c>
      <c r="D15174">
        <v>115.02200000000001</v>
      </c>
      <c r="E15174">
        <v>1372</v>
      </c>
      <c r="F15174">
        <v>1372</v>
      </c>
      <c r="G15174">
        <v>1372</v>
      </c>
      <c r="H15174">
        <v>153.41800000000001</v>
      </c>
      <c r="I15174">
        <f t="shared" si="412"/>
        <v>1.53418E-4</v>
      </c>
      <c r="J15174">
        <v>-1.7999999999999999E-2</v>
      </c>
      <c r="K15174">
        <v>5.0199999999999996</v>
      </c>
      <c r="L15174">
        <v>-5.0000000000000001E-3</v>
      </c>
      <c r="M15174">
        <v>196.59100000000001</v>
      </c>
      <c r="N15174">
        <v>-0.71899999999999997</v>
      </c>
      <c r="O15174">
        <v>-3.6999999999999998E-2</v>
      </c>
      <c r="P15174">
        <v>1</v>
      </c>
    </row>
    <row r="15175" spans="1:16" x14ac:dyDescent="0.4">
      <c r="A15175">
        <v>3770224610.4169998</v>
      </c>
      <c r="B15175">
        <f t="shared" si="411"/>
        <v>151730</v>
      </c>
      <c r="C15175">
        <v>100</v>
      </c>
      <c r="D15175">
        <v>115.081</v>
      </c>
      <c r="E15175">
        <v>1372</v>
      </c>
      <c r="F15175">
        <v>1372</v>
      </c>
      <c r="G15175">
        <v>1372</v>
      </c>
      <c r="H15175">
        <v>153.51599999999999</v>
      </c>
      <c r="I15175">
        <f t="shared" si="412"/>
        <v>1.5351599999999997E-4</v>
      </c>
      <c r="J15175">
        <v>0</v>
      </c>
      <c r="K15175">
        <v>4.99</v>
      </c>
      <c r="L15175">
        <v>5.0000000000000001E-3</v>
      </c>
      <c r="M15175">
        <v>196.81299999999999</v>
      </c>
      <c r="N15175">
        <v>0.16900000000000001</v>
      </c>
      <c r="O15175">
        <v>2.7E-2</v>
      </c>
      <c r="P15175">
        <v>1</v>
      </c>
    </row>
    <row r="15176" spans="1:16" x14ac:dyDescent="0.4">
      <c r="A15176">
        <v>3770224620.4169998</v>
      </c>
      <c r="B15176">
        <f t="shared" si="411"/>
        <v>151740</v>
      </c>
      <c r="C15176">
        <v>100</v>
      </c>
      <c r="D15176">
        <v>115.05200000000001</v>
      </c>
      <c r="E15176">
        <v>1372</v>
      </c>
      <c r="F15176">
        <v>1372</v>
      </c>
      <c r="G15176">
        <v>1372</v>
      </c>
      <c r="H15176">
        <v>153.857</v>
      </c>
      <c r="I15176">
        <f t="shared" si="412"/>
        <v>1.53857E-4</v>
      </c>
      <c r="J15176">
        <v>-6.0000000000000001E-3</v>
      </c>
      <c r="K15176">
        <v>5</v>
      </c>
      <c r="L15176">
        <v>-5.0000000000000001E-3</v>
      </c>
      <c r="M15176">
        <v>196.81299999999999</v>
      </c>
      <c r="N15176">
        <v>-0.27500000000000002</v>
      </c>
      <c r="O15176">
        <v>-0.01</v>
      </c>
      <c r="P15176">
        <v>1</v>
      </c>
    </row>
    <row r="15177" spans="1:16" x14ac:dyDescent="0.4">
      <c r="A15177">
        <v>3770224630.4169998</v>
      </c>
      <c r="B15177">
        <f t="shared" si="411"/>
        <v>151750</v>
      </c>
      <c r="C15177">
        <v>100</v>
      </c>
      <c r="D15177">
        <v>115.071</v>
      </c>
      <c r="E15177">
        <v>1372</v>
      </c>
      <c r="F15177">
        <v>1372</v>
      </c>
      <c r="G15177">
        <v>1372</v>
      </c>
      <c r="H15177">
        <v>154.541</v>
      </c>
      <c r="I15177">
        <f t="shared" si="412"/>
        <v>1.5454099999999998E-4</v>
      </c>
      <c r="J15177">
        <v>-1.2E-2</v>
      </c>
      <c r="K15177">
        <v>5.0199999999999996</v>
      </c>
      <c r="L15177">
        <v>0</v>
      </c>
      <c r="M15177">
        <v>196.369</v>
      </c>
      <c r="N15177">
        <v>-0.71899999999999997</v>
      </c>
      <c r="O15177">
        <v>-2.4E-2</v>
      </c>
      <c r="P15177">
        <v>1</v>
      </c>
    </row>
    <row r="15178" spans="1:16" x14ac:dyDescent="0.4">
      <c r="A15178">
        <v>3770224640.4169998</v>
      </c>
      <c r="B15178">
        <f t="shared" si="411"/>
        <v>151760</v>
      </c>
      <c r="C15178">
        <v>100</v>
      </c>
      <c r="D15178">
        <v>115.033</v>
      </c>
      <c r="E15178">
        <v>1372</v>
      </c>
      <c r="F15178">
        <v>1372</v>
      </c>
      <c r="G15178">
        <v>1372</v>
      </c>
      <c r="H15178">
        <v>153.90600000000001</v>
      </c>
      <c r="I15178">
        <f t="shared" si="412"/>
        <v>1.5390599999999999E-4</v>
      </c>
      <c r="J15178">
        <v>-1.7999999999999999E-2</v>
      </c>
      <c r="K15178">
        <v>5</v>
      </c>
      <c r="L15178">
        <v>-0.01</v>
      </c>
      <c r="M15178">
        <v>196.14699999999999</v>
      </c>
      <c r="N15178">
        <v>-0.94099999999999995</v>
      </c>
      <c r="O15178">
        <v>-1.7000000000000001E-2</v>
      </c>
      <c r="P15178">
        <v>1</v>
      </c>
    </row>
    <row r="15179" spans="1:16" x14ac:dyDescent="0.4">
      <c r="A15179">
        <v>3770224650.4169998</v>
      </c>
      <c r="B15179">
        <f t="shared" si="411"/>
        <v>151770</v>
      </c>
      <c r="C15179">
        <v>100</v>
      </c>
      <c r="D15179">
        <v>115.056</v>
      </c>
      <c r="E15179">
        <v>1372</v>
      </c>
      <c r="F15179">
        <v>1372</v>
      </c>
      <c r="G15179">
        <v>1372</v>
      </c>
      <c r="H15179">
        <v>153.613</v>
      </c>
      <c r="I15179">
        <f t="shared" si="412"/>
        <v>1.5361299999999998E-4</v>
      </c>
      <c r="J15179">
        <v>-6.0000000000000001E-3</v>
      </c>
      <c r="K15179">
        <v>5</v>
      </c>
      <c r="L15179">
        <v>5.0000000000000001E-3</v>
      </c>
      <c r="M15179">
        <v>196.59100000000001</v>
      </c>
      <c r="N15179">
        <v>-0.497</v>
      </c>
      <c r="O15179">
        <v>2.4E-2</v>
      </c>
      <c r="P15179">
        <v>1</v>
      </c>
    </row>
    <row r="15180" spans="1:16" x14ac:dyDescent="0.4">
      <c r="A15180">
        <v>3770224660.4169998</v>
      </c>
      <c r="B15180">
        <f t="shared" si="411"/>
        <v>151780</v>
      </c>
      <c r="C15180">
        <v>100</v>
      </c>
      <c r="D15180">
        <v>115.033</v>
      </c>
      <c r="E15180">
        <v>1372</v>
      </c>
      <c r="F15180">
        <v>1372</v>
      </c>
      <c r="G15180">
        <v>1372</v>
      </c>
      <c r="H15180">
        <v>153.613</v>
      </c>
      <c r="I15180">
        <f t="shared" si="412"/>
        <v>1.5361299999999998E-4</v>
      </c>
      <c r="J15180">
        <v>-6.0000000000000001E-3</v>
      </c>
      <c r="K15180">
        <v>4.9800000000000004</v>
      </c>
      <c r="L15180">
        <v>0</v>
      </c>
      <c r="M15180">
        <v>196.14699999999999</v>
      </c>
      <c r="N15180">
        <v>-0.71899999999999997</v>
      </c>
      <c r="O15180">
        <v>2.4E-2</v>
      </c>
      <c r="P15180">
        <v>1</v>
      </c>
    </row>
    <row r="15181" spans="1:16" x14ac:dyDescent="0.4">
      <c r="A15181">
        <v>3770224670.4169998</v>
      </c>
      <c r="B15181">
        <f t="shared" si="411"/>
        <v>151790</v>
      </c>
      <c r="C15181">
        <v>100</v>
      </c>
      <c r="D15181">
        <v>115.057</v>
      </c>
      <c r="E15181">
        <v>1372</v>
      </c>
      <c r="F15181">
        <v>1372</v>
      </c>
      <c r="G15181">
        <v>1372</v>
      </c>
      <c r="H15181">
        <v>154.102</v>
      </c>
      <c r="I15181">
        <f t="shared" si="412"/>
        <v>1.5410200000000001E-4</v>
      </c>
      <c r="J15181">
        <v>-6.0000000000000001E-3</v>
      </c>
      <c r="K15181">
        <v>5</v>
      </c>
      <c r="L15181">
        <v>-5.0000000000000001E-3</v>
      </c>
      <c r="M15181">
        <v>196.369</v>
      </c>
      <c r="N15181">
        <v>-0.71899999999999997</v>
      </c>
      <c r="O15181">
        <v>-3.0000000000000001E-3</v>
      </c>
      <c r="P15181">
        <v>1</v>
      </c>
    </row>
    <row r="15182" spans="1:16" x14ac:dyDescent="0.4">
      <c r="A15182">
        <v>3770224680.4169998</v>
      </c>
      <c r="B15182">
        <f t="shared" si="411"/>
        <v>151800</v>
      </c>
      <c r="C15182">
        <v>100</v>
      </c>
      <c r="D15182">
        <v>115.05800000000001</v>
      </c>
      <c r="E15182">
        <v>1372</v>
      </c>
      <c r="F15182">
        <v>1372</v>
      </c>
      <c r="G15182">
        <v>1372</v>
      </c>
      <c r="H15182">
        <v>153.56399999999999</v>
      </c>
      <c r="I15182">
        <f t="shared" si="412"/>
        <v>1.53564E-4</v>
      </c>
      <c r="J15182">
        <v>-1.2E-2</v>
      </c>
      <c r="K15182">
        <v>4.9950000000000001</v>
      </c>
      <c r="L15182">
        <v>-5.0000000000000001E-3</v>
      </c>
      <c r="M15182">
        <v>196.59100000000001</v>
      </c>
      <c r="N15182">
        <v>-0.71899999999999997</v>
      </c>
      <c r="O15182">
        <v>-0.03</v>
      </c>
      <c r="P15182">
        <v>1</v>
      </c>
    </row>
    <row r="15183" spans="1:16" x14ac:dyDescent="0.4">
      <c r="A15183">
        <v>3770224690.4169998</v>
      </c>
      <c r="B15183">
        <f t="shared" si="411"/>
        <v>151810</v>
      </c>
      <c r="C15183">
        <v>100</v>
      </c>
      <c r="D15183">
        <v>115.071</v>
      </c>
      <c r="E15183">
        <v>1372</v>
      </c>
      <c r="F15183">
        <v>1372</v>
      </c>
      <c r="G15183">
        <v>1372</v>
      </c>
      <c r="H15183">
        <v>154.297</v>
      </c>
      <c r="I15183">
        <f t="shared" si="412"/>
        <v>1.5429699999999999E-4</v>
      </c>
      <c r="J15183">
        <v>-6.0000000000000001E-3</v>
      </c>
      <c r="K15183">
        <v>4.9850000000000003</v>
      </c>
      <c r="L15183">
        <v>5.0000000000000001E-3</v>
      </c>
      <c r="M15183">
        <v>196.14699999999999</v>
      </c>
      <c r="N15183">
        <v>-0.497</v>
      </c>
      <c r="O15183">
        <v>7.0000000000000001E-3</v>
      </c>
      <c r="P15183">
        <v>1</v>
      </c>
    </row>
    <row r="15184" spans="1:16" x14ac:dyDescent="0.4">
      <c r="A15184">
        <v>3770224700.4169998</v>
      </c>
      <c r="B15184">
        <f t="shared" si="411"/>
        <v>151820</v>
      </c>
      <c r="C15184">
        <v>100</v>
      </c>
      <c r="D15184">
        <v>115.05800000000001</v>
      </c>
      <c r="E15184">
        <v>1372</v>
      </c>
      <c r="F15184">
        <v>1372</v>
      </c>
      <c r="G15184">
        <v>1372</v>
      </c>
      <c r="H15184">
        <v>153.56399999999999</v>
      </c>
      <c r="I15184">
        <f t="shared" si="412"/>
        <v>1.53564E-4</v>
      </c>
      <c r="J15184">
        <v>0</v>
      </c>
      <c r="K15184">
        <v>4.9850000000000003</v>
      </c>
      <c r="L15184">
        <v>1.4999999999999999E-2</v>
      </c>
      <c r="M15184">
        <v>196.14699999999999</v>
      </c>
      <c r="N15184">
        <v>-0.71899999999999997</v>
      </c>
      <c r="O15184">
        <v>3.4000000000000002E-2</v>
      </c>
      <c r="P15184">
        <v>1</v>
      </c>
    </row>
    <row r="15185" spans="1:16" x14ac:dyDescent="0.4">
      <c r="A15185">
        <v>3770224710.4169998</v>
      </c>
      <c r="B15185">
        <f t="shared" si="411"/>
        <v>151830</v>
      </c>
      <c r="C15185">
        <v>100</v>
      </c>
      <c r="D15185">
        <v>115.048</v>
      </c>
      <c r="E15185">
        <v>1372</v>
      </c>
      <c r="F15185">
        <v>1372</v>
      </c>
      <c r="G15185">
        <v>1372</v>
      </c>
      <c r="H15185">
        <v>153.51599999999999</v>
      </c>
      <c r="I15185">
        <f t="shared" si="412"/>
        <v>1.5351599999999997E-4</v>
      </c>
      <c r="J15185">
        <v>-1.2E-2</v>
      </c>
      <c r="K15185">
        <v>5.0049999999999999</v>
      </c>
      <c r="L15185">
        <v>0</v>
      </c>
      <c r="M15185">
        <v>196.369</v>
      </c>
      <c r="N15185">
        <v>-0.71899999999999997</v>
      </c>
      <c r="O15185">
        <v>7.0000000000000001E-3</v>
      </c>
      <c r="P15185">
        <v>1</v>
      </c>
    </row>
    <row r="15186" spans="1:16" x14ac:dyDescent="0.4">
      <c r="A15186">
        <v>3770224720.4169998</v>
      </c>
      <c r="B15186">
        <f t="shared" si="411"/>
        <v>151840</v>
      </c>
      <c r="C15186">
        <v>100</v>
      </c>
      <c r="D15186">
        <v>115.05200000000001</v>
      </c>
      <c r="E15186">
        <v>1372</v>
      </c>
      <c r="F15186">
        <v>1372</v>
      </c>
      <c r="G15186">
        <v>1372</v>
      </c>
      <c r="H15186">
        <v>153.41800000000001</v>
      </c>
      <c r="I15186">
        <f t="shared" si="412"/>
        <v>1.53418E-4</v>
      </c>
      <c r="J15186">
        <v>-1.7999999999999999E-2</v>
      </c>
      <c r="K15186">
        <v>5.0199999999999996</v>
      </c>
      <c r="L15186">
        <v>-0.01</v>
      </c>
      <c r="M15186">
        <v>195.92500000000001</v>
      </c>
      <c r="N15186">
        <v>-0.71899999999999997</v>
      </c>
      <c r="O15186">
        <v>-0.02</v>
      </c>
      <c r="P15186">
        <v>1</v>
      </c>
    </row>
    <row r="15187" spans="1:16" x14ac:dyDescent="0.4">
      <c r="A15187">
        <v>3770224730.4169998</v>
      </c>
      <c r="B15187">
        <f t="shared" si="411"/>
        <v>151850</v>
      </c>
      <c r="C15187">
        <v>100</v>
      </c>
      <c r="D15187">
        <v>115.029</v>
      </c>
      <c r="E15187">
        <v>1372</v>
      </c>
      <c r="F15187">
        <v>1372</v>
      </c>
      <c r="G15187">
        <v>1372</v>
      </c>
      <c r="H15187">
        <v>153.857</v>
      </c>
      <c r="I15187">
        <f t="shared" si="412"/>
        <v>1.53857E-4</v>
      </c>
      <c r="J15187">
        <v>-1.7999999999999999E-2</v>
      </c>
      <c r="K15187">
        <v>4.99</v>
      </c>
      <c r="L15187">
        <v>-1.4999999999999999E-2</v>
      </c>
      <c r="M15187">
        <v>196.369</v>
      </c>
      <c r="N15187">
        <v>-0.497</v>
      </c>
      <c r="O15187">
        <v>-0.03</v>
      </c>
      <c r="P15187">
        <v>1</v>
      </c>
    </row>
    <row r="15188" spans="1:16" x14ac:dyDescent="0.4">
      <c r="A15188">
        <v>3770224740.4169998</v>
      </c>
      <c r="B15188">
        <f t="shared" si="411"/>
        <v>151860</v>
      </c>
      <c r="C15188">
        <v>100</v>
      </c>
      <c r="D15188">
        <v>115.02800000000001</v>
      </c>
      <c r="E15188">
        <v>1372</v>
      </c>
      <c r="F15188">
        <v>1372</v>
      </c>
      <c r="G15188">
        <v>1372</v>
      </c>
      <c r="H15188">
        <v>154.102</v>
      </c>
      <c r="I15188">
        <f t="shared" si="412"/>
        <v>1.5410200000000001E-4</v>
      </c>
      <c r="J15188">
        <v>-1.2E-2</v>
      </c>
      <c r="K15188">
        <v>5</v>
      </c>
      <c r="L15188">
        <v>-5.0000000000000001E-3</v>
      </c>
      <c r="M15188">
        <v>196.369</v>
      </c>
      <c r="N15188">
        <v>-0.497</v>
      </c>
      <c r="O15188">
        <v>-0.01</v>
      </c>
      <c r="P15188">
        <v>1</v>
      </c>
    </row>
    <row r="15189" spans="1:16" x14ac:dyDescent="0.4">
      <c r="A15189">
        <v>3770224750.4169998</v>
      </c>
      <c r="B15189">
        <f t="shared" si="411"/>
        <v>151870</v>
      </c>
      <c r="C15189">
        <v>100</v>
      </c>
      <c r="D15189">
        <v>115.042</v>
      </c>
      <c r="E15189">
        <v>1372</v>
      </c>
      <c r="F15189">
        <v>1372</v>
      </c>
      <c r="G15189">
        <v>1372</v>
      </c>
      <c r="H15189">
        <v>154.00399999999999</v>
      </c>
      <c r="I15189">
        <f t="shared" si="412"/>
        <v>1.5400399999999998E-4</v>
      </c>
      <c r="J15189">
        <v>-1.2E-2</v>
      </c>
      <c r="K15189">
        <v>4.9850000000000003</v>
      </c>
      <c r="L15189">
        <v>0</v>
      </c>
      <c r="M15189">
        <v>196.369</v>
      </c>
      <c r="N15189">
        <v>-0.497</v>
      </c>
      <c r="O15189">
        <v>-3.0000000000000001E-3</v>
      </c>
      <c r="P15189">
        <v>1</v>
      </c>
    </row>
    <row r="15190" spans="1:16" x14ac:dyDescent="0.4">
      <c r="A15190">
        <v>3770224760.4169998</v>
      </c>
      <c r="B15190">
        <f t="shared" si="411"/>
        <v>151880</v>
      </c>
      <c r="C15190">
        <v>100</v>
      </c>
      <c r="D15190">
        <v>115.053</v>
      </c>
      <c r="E15190">
        <v>1372</v>
      </c>
      <c r="F15190">
        <v>1372</v>
      </c>
      <c r="G15190">
        <v>1372</v>
      </c>
      <c r="H15190">
        <v>154.053</v>
      </c>
      <c r="I15190">
        <f t="shared" si="412"/>
        <v>1.54053E-4</v>
      </c>
      <c r="J15190">
        <v>-6.0000000000000001E-3</v>
      </c>
      <c r="K15190">
        <v>4.976</v>
      </c>
      <c r="L15190">
        <v>-5.0000000000000001E-3</v>
      </c>
      <c r="M15190">
        <v>196.59100000000001</v>
      </c>
      <c r="N15190">
        <v>-0.497</v>
      </c>
      <c r="O15190">
        <v>1.7000000000000001E-2</v>
      </c>
      <c r="P15190">
        <v>1</v>
      </c>
    </row>
    <row r="15191" spans="1:16" x14ac:dyDescent="0.4">
      <c r="A15191">
        <v>3770224770.4169998</v>
      </c>
      <c r="B15191">
        <f t="shared" si="411"/>
        <v>151890</v>
      </c>
      <c r="C15191">
        <v>100</v>
      </c>
      <c r="D15191">
        <v>115.03700000000001</v>
      </c>
      <c r="E15191">
        <v>1372</v>
      </c>
      <c r="F15191">
        <v>1372</v>
      </c>
      <c r="G15191">
        <v>1372</v>
      </c>
      <c r="H15191">
        <v>153.809</v>
      </c>
      <c r="I15191">
        <f t="shared" si="412"/>
        <v>1.5380899999999998E-4</v>
      </c>
      <c r="J15191">
        <v>0</v>
      </c>
      <c r="K15191">
        <v>4.9950000000000001</v>
      </c>
      <c r="L15191">
        <v>0.01</v>
      </c>
      <c r="M15191">
        <v>196.81299999999999</v>
      </c>
      <c r="N15191">
        <v>-0.27500000000000002</v>
      </c>
      <c r="O15191">
        <v>0.03</v>
      </c>
      <c r="P15191">
        <v>1</v>
      </c>
    </row>
    <row r="15192" spans="1:16" x14ac:dyDescent="0.4">
      <c r="A15192">
        <v>3770224780.4169998</v>
      </c>
      <c r="B15192">
        <f t="shared" si="411"/>
        <v>151900</v>
      </c>
      <c r="C15192">
        <v>100</v>
      </c>
      <c r="D15192">
        <v>115.06100000000001</v>
      </c>
      <c r="E15192">
        <v>1372</v>
      </c>
      <c r="F15192">
        <v>1372</v>
      </c>
      <c r="G15192">
        <v>1372</v>
      </c>
      <c r="H15192">
        <v>153.66200000000001</v>
      </c>
      <c r="I15192">
        <f t="shared" si="412"/>
        <v>1.5366199999999999E-4</v>
      </c>
      <c r="J15192">
        <v>0</v>
      </c>
      <c r="K15192">
        <v>5.0049999999999999</v>
      </c>
      <c r="L15192">
        <v>0</v>
      </c>
      <c r="M15192">
        <v>196.59100000000001</v>
      </c>
      <c r="N15192">
        <v>-0.497</v>
      </c>
      <c r="O15192">
        <v>3.4000000000000002E-2</v>
      </c>
      <c r="P15192">
        <v>1</v>
      </c>
    </row>
    <row r="15193" spans="1:16" x14ac:dyDescent="0.4">
      <c r="A15193">
        <v>3770224790.4169998</v>
      </c>
      <c r="B15193">
        <f t="shared" si="411"/>
        <v>151910</v>
      </c>
      <c r="C15193">
        <v>100</v>
      </c>
      <c r="D15193">
        <v>115.044</v>
      </c>
      <c r="E15193">
        <v>1372</v>
      </c>
      <c r="F15193">
        <v>1372</v>
      </c>
      <c r="G15193">
        <v>1372</v>
      </c>
      <c r="H15193">
        <v>154.63900000000001</v>
      </c>
      <c r="I15193">
        <f t="shared" si="412"/>
        <v>1.5463900000000001E-4</v>
      </c>
      <c r="J15193">
        <v>-6.0000000000000001E-3</v>
      </c>
      <c r="K15193">
        <v>4.99</v>
      </c>
      <c r="L15193">
        <v>5.0000000000000001E-3</v>
      </c>
      <c r="M15193">
        <v>196.14699999999999</v>
      </c>
      <c r="N15193">
        <v>-0.497</v>
      </c>
      <c r="O15193">
        <v>3.4000000000000002E-2</v>
      </c>
      <c r="P15193">
        <v>1</v>
      </c>
    </row>
    <row r="15194" spans="1:16" x14ac:dyDescent="0.4">
      <c r="A15194">
        <v>3770224800.4169998</v>
      </c>
      <c r="B15194">
        <f t="shared" si="411"/>
        <v>151920</v>
      </c>
      <c r="C15194">
        <v>100</v>
      </c>
      <c r="D15194">
        <v>115.042</v>
      </c>
      <c r="E15194">
        <v>1372</v>
      </c>
      <c r="F15194">
        <v>1372</v>
      </c>
      <c r="G15194">
        <v>1372</v>
      </c>
      <c r="H15194">
        <v>153.46700000000001</v>
      </c>
      <c r="I15194">
        <f t="shared" si="412"/>
        <v>1.5346700000000001E-4</v>
      </c>
      <c r="J15194">
        <v>-1.2E-2</v>
      </c>
      <c r="K15194">
        <v>4.9850000000000003</v>
      </c>
      <c r="L15194">
        <v>0</v>
      </c>
      <c r="M15194">
        <v>196.369</v>
      </c>
      <c r="N15194">
        <v>-0.71899999999999997</v>
      </c>
      <c r="O15194">
        <v>2.7E-2</v>
      </c>
      <c r="P15194">
        <v>1</v>
      </c>
    </row>
    <row r="15195" spans="1:16" x14ac:dyDescent="0.4">
      <c r="A15195">
        <v>3770224810.4169998</v>
      </c>
      <c r="B15195">
        <f t="shared" si="411"/>
        <v>151930</v>
      </c>
      <c r="C15195">
        <v>100</v>
      </c>
      <c r="D15195">
        <v>115.047</v>
      </c>
      <c r="E15195">
        <v>1372</v>
      </c>
      <c r="F15195">
        <v>1372</v>
      </c>
      <c r="G15195">
        <v>1372</v>
      </c>
      <c r="H15195">
        <v>154.15</v>
      </c>
      <c r="I15195">
        <f t="shared" si="412"/>
        <v>1.5415000000000001E-4</v>
      </c>
      <c r="J15195">
        <v>-2.9000000000000001E-2</v>
      </c>
      <c r="K15195">
        <v>4.9950000000000001</v>
      </c>
      <c r="L15195">
        <v>0</v>
      </c>
      <c r="M15195">
        <v>196.14699999999999</v>
      </c>
      <c r="N15195">
        <v>-0.94099999999999995</v>
      </c>
      <c r="O15195">
        <v>-2.4E-2</v>
      </c>
      <c r="P15195">
        <v>1</v>
      </c>
    </row>
    <row r="15196" spans="1:16" x14ac:dyDescent="0.4">
      <c r="A15196">
        <v>3770224820.4169998</v>
      </c>
      <c r="B15196">
        <f t="shared" si="411"/>
        <v>151940</v>
      </c>
      <c r="C15196">
        <v>100</v>
      </c>
      <c r="D15196">
        <v>115.051</v>
      </c>
      <c r="E15196">
        <v>1372</v>
      </c>
      <c r="F15196">
        <v>1372</v>
      </c>
      <c r="G15196">
        <v>1372</v>
      </c>
      <c r="H15196">
        <v>153.66200000000001</v>
      </c>
      <c r="I15196">
        <f t="shared" si="412"/>
        <v>1.5366199999999999E-4</v>
      </c>
      <c r="J15196">
        <v>0</v>
      </c>
      <c r="K15196">
        <v>4.99</v>
      </c>
      <c r="L15196">
        <v>-1.4999999999999999E-2</v>
      </c>
      <c r="M15196">
        <v>196.59100000000001</v>
      </c>
      <c r="N15196">
        <v>-0.497</v>
      </c>
      <c r="O15196">
        <v>-1.7000000000000001E-2</v>
      </c>
      <c r="P15196">
        <v>1</v>
      </c>
    </row>
    <row r="15197" spans="1:16" x14ac:dyDescent="0.4">
      <c r="A15197">
        <v>3770224830.4169998</v>
      </c>
      <c r="B15197">
        <f t="shared" si="411"/>
        <v>151950</v>
      </c>
      <c r="C15197">
        <v>100</v>
      </c>
      <c r="D15197">
        <v>115.05800000000001</v>
      </c>
      <c r="E15197">
        <v>1372</v>
      </c>
      <c r="F15197">
        <v>1372</v>
      </c>
      <c r="G15197">
        <v>1372</v>
      </c>
      <c r="H15197">
        <v>153.71100000000001</v>
      </c>
      <c r="I15197">
        <f t="shared" si="412"/>
        <v>1.5371100000000001E-4</v>
      </c>
      <c r="J15197">
        <v>-1.2E-2</v>
      </c>
      <c r="K15197">
        <v>4.9950000000000001</v>
      </c>
      <c r="L15197">
        <v>5.0000000000000001E-3</v>
      </c>
      <c r="M15197">
        <v>196.369</v>
      </c>
      <c r="N15197">
        <v>-0.497</v>
      </c>
      <c r="O15197">
        <v>0.03</v>
      </c>
      <c r="P15197">
        <v>1</v>
      </c>
    </row>
    <row r="15198" spans="1:16" x14ac:dyDescent="0.4">
      <c r="A15198">
        <v>3770224840.4169998</v>
      </c>
      <c r="B15198">
        <f t="shared" si="411"/>
        <v>151960</v>
      </c>
      <c r="C15198">
        <v>100</v>
      </c>
      <c r="D15198">
        <v>115.033</v>
      </c>
      <c r="E15198">
        <v>1372</v>
      </c>
      <c r="F15198">
        <v>1372</v>
      </c>
      <c r="G15198">
        <v>1372</v>
      </c>
      <c r="H15198">
        <v>154.24799999999999</v>
      </c>
      <c r="I15198">
        <f t="shared" si="412"/>
        <v>1.5424799999999998E-4</v>
      </c>
      <c r="J15198">
        <v>-1.2E-2</v>
      </c>
      <c r="K15198">
        <v>5.01</v>
      </c>
      <c r="L15198">
        <v>0</v>
      </c>
      <c r="M15198">
        <v>196.369</v>
      </c>
      <c r="N15198">
        <v>-0.497</v>
      </c>
      <c r="O15198">
        <v>-0.03</v>
      </c>
      <c r="P15198">
        <v>1</v>
      </c>
    </row>
    <row r="15199" spans="1:16" x14ac:dyDescent="0.4">
      <c r="A15199">
        <v>3770224850.4169998</v>
      </c>
      <c r="B15199">
        <f t="shared" si="411"/>
        <v>151970</v>
      </c>
      <c r="C15199">
        <v>100</v>
      </c>
      <c r="D15199">
        <v>115.06399999999999</v>
      </c>
      <c r="E15199">
        <v>1372</v>
      </c>
      <c r="F15199">
        <v>1372</v>
      </c>
      <c r="G15199">
        <v>1372</v>
      </c>
      <c r="H15199">
        <v>153.90600000000001</v>
      </c>
      <c r="I15199">
        <f t="shared" si="412"/>
        <v>1.5390599999999999E-4</v>
      </c>
      <c r="J15199">
        <v>1.2E-2</v>
      </c>
      <c r="K15199">
        <v>4.976</v>
      </c>
      <c r="L15199">
        <v>0</v>
      </c>
      <c r="M15199">
        <v>196.59100000000001</v>
      </c>
      <c r="N15199">
        <v>-0.497</v>
      </c>
      <c r="O15199">
        <v>2.7E-2</v>
      </c>
      <c r="P15199">
        <v>1</v>
      </c>
    </row>
    <row r="15200" spans="1:16" x14ac:dyDescent="0.4">
      <c r="A15200">
        <v>3770224860.4169998</v>
      </c>
      <c r="B15200">
        <f t="shared" si="411"/>
        <v>151980</v>
      </c>
      <c r="C15200">
        <v>100</v>
      </c>
      <c r="D15200">
        <v>115.036</v>
      </c>
      <c r="E15200">
        <v>1372</v>
      </c>
      <c r="F15200">
        <v>1372</v>
      </c>
      <c r="G15200">
        <v>1372</v>
      </c>
      <c r="H15200">
        <v>154.053</v>
      </c>
      <c r="I15200">
        <f t="shared" si="412"/>
        <v>1.54053E-4</v>
      </c>
      <c r="J15200">
        <v>0</v>
      </c>
      <c r="K15200">
        <v>5.0289999999999999</v>
      </c>
      <c r="L15200">
        <v>-5.0000000000000001E-3</v>
      </c>
      <c r="M15200">
        <v>196.59100000000001</v>
      </c>
      <c r="N15200">
        <v>-0.71899999999999997</v>
      </c>
      <c r="O15200">
        <v>-3.6999999999999998E-2</v>
      </c>
      <c r="P15200">
        <v>1</v>
      </c>
    </row>
    <row r="15201" spans="1:16" x14ac:dyDescent="0.4">
      <c r="A15201">
        <v>3770224870.4169998</v>
      </c>
      <c r="B15201">
        <f t="shared" si="411"/>
        <v>151990</v>
      </c>
      <c r="C15201">
        <v>100</v>
      </c>
      <c r="D15201">
        <v>115.04600000000001</v>
      </c>
      <c r="E15201">
        <v>1372</v>
      </c>
      <c r="F15201">
        <v>1372</v>
      </c>
      <c r="G15201">
        <v>1372</v>
      </c>
      <c r="H15201">
        <v>154.73599999999999</v>
      </c>
      <c r="I15201">
        <f t="shared" si="412"/>
        <v>1.5473599999999999E-4</v>
      </c>
      <c r="J15201">
        <v>-6.0000000000000001E-3</v>
      </c>
      <c r="K15201">
        <v>4.9800000000000004</v>
      </c>
      <c r="L15201">
        <v>5.0000000000000001E-3</v>
      </c>
      <c r="M15201">
        <v>195.92500000000001</v>
      </c>
      <c r="N15201">
        <v>-0.94099999999999995</v>
      </c>
      <c r="O15201">
        <v>7.0000000000000001E-3</v>
      </c>
      <c r="P15201">
        <v>1</v>
      </c>
    </row>
    <row r="15202" spans="1:16" x14ac:dyDescent="0.4">
      <c r="A15202">
        <v>3770224880.4169998</v>
      </c>
      <c r="B15202">
        <f t="shared" si="411"/>
        <v>152000</v>
      </c>
      <c r="C15202">
        <v>100</v>
      </c>
      <c r="D15202">
        <v>115.03400000000001</v>
      </c>
      <c r="E15202">
        <v>1372</v>
      </c>
      <c r="F15202">
        <v>1372</v>
      </c>
      <c r="G15202">
        <v>1372</v>
      </c>
      <c r="H15202">
        <v>153.51599999999999</v>
      </c>
      <c r="I15202">
        <f t="shared" si="412"/>
        <v>1.5351599999999997E-4</v>
      </c>
      <c r="J15202">
        <v>-1.7999999999999999E-2</v>
      </c>
      <c r="K15202">
        <v>5.024</v>
      </c>
      <c r="L15202">
        <v>-5.0000000000000001E-3</v>
      </c>
      <c r="M15202">
        <v>196.369</v>
      </c>
      <c r="N15202">
        <v>-0.497</v>
      </c>
      <c r="O15202">
        <v>-3.4000000000000002E-2</v>
      </c>
      <c r="P15202">
        <v>1</v>
      </c>
    </row>
    <row r="15203" spans="1:16" x14ac:dyDescent="0.4">
      <c r="A15203">
        <v>3770224890.4169998</v>
      </c>
      <c r="B15203">
        <f t="shared" si="411"/>
        <v>152010</v>
      </c>
      <c r="C15203">
        <v>100</v>
      </c>
      <c r="D15203">
        <v>115.051</v>
      </c>
      <c r="E15203">
        <v>1372</v>
      </c>
      <c r="F15203">
        <v>1372</v>
      </c>
      <c r="G15203">
        <v>1372</v>
      </c>
      <c r="H15203">
        <v>153.95500000000001</v>
      </c>
      <c r="I15203">
        <f t="shared" si="412"/>
        <v>1.53955E-4</v>
      </c>
      <c r="J15203">
        <v>-1.2E-2</v>
      </c>
      <c r="K15203">
        <v>4.9800000000000004</v>
      </c>
      <c r="L15203">
        <v>-0.01</v>
      </c>
      <c r="M15203">
        <v>195.92500000000001</v>
      </c>
      <c r="N15203">
        <v>-0.71899999999999997</v>
      </c>
      <c r="O15203">
        <v>0</v>
      </c>
      <c r="P15203">
        <v>1</v>
      </c>
    </row>
    <row r="15204" spans="1:16" x14ac:dyDescent="0.4">
      <c r="A15204">
        <v>3770224900.4169998</v>
      </c>
      <c r="B15204">
        <f t="shared" si="411"/>
        <v>152020</v>
      </c>
      <c r="C15204">
        <v>100</v>
      </c>
      <c r="D15204">
        <v>115.015</v>
      </c>
      <c r="E15204">
        <v>1372</v>
      </c>
      <c r="F15204">
        <v>1372</v>
      </c>
      <c r="G15204">
        <v>1372</v>
      </c>
      <c r="H15204">
        <v>153.27099999999999</v>
      </c>
      <c r="I15204">
        <f t="shared" si="412"/>
        <v>1.5327099999999999E-4</v>
      </c>
      <c r="J15204">
        <v>-6.0000000000000001E-3</v>
      </c>
      <c r="K15204">
        <v>4.9800000000000004</v>
      </c>
      <c r="L15204">
        <v>5.0000000000000001E-3</v>
      </c>
      <c r="M15204">
        <v>196.369</v>
      </c>
      <c r="N15204">
        <v>-0.71899999999999997</v>
      </c>
      <c r="O15204">
        <v>2.7E-2</v>
      </c>
      <c r="P15204">
        <v>1</v>
      </c>
    </row>
    <row r="15205" spans="1:16" x14ac:dyDescent="0.4">
      <c r="A15205">
        <v>3770224910.4169998</v>
      </c>
      <c r="B15205">
        <f t="shared" si="411"/>
        <v>152030</v>
      </c>
      <c r="C15205">
        <v>100</v>
      </c>
      <c r="D15205">
        <v>115.065</v>
      </c>
      <c r="E15205">
        <v>1372</v>
      </c>
      <c r="F15205">
        <v>1372</v>
      </c>
      <c r="G15205">
        <v>1372</v>
      </c>
      <c r="H15205">
        <v>154.541</v>
      </c>
      <c r="I15205">
        <f t="shared" si="412"/>
        <v>1.5454099999999998E-4</v>
      </c>
      <c r="J15205">
        <v>-1.2E-2</v>
      </c>
      <c r="K15205">
        <v>4.99</v>
      </c>
      <c r="L15205">
        <v>5.0000000000000001E-3</v>
      </c>
      <c r="M15205">
        <v>196.59100000000001</v>
      </c>
      <c r="N15205">
        <v>-0.71899999999999997</v>
      </c>
      <c r="O15205">
        <v>2.4E-2</v>
      </c>
      <c r="P15205">
        <v>1</v>
      </c>
    </row>
    <row r="15206" spans="1:16" x14ac:dyDescent="0.4">
      <c r="A15206">
        <v>3770224920.4169998</v>
      </c>
      <c r="B15206">
        <f t="shared" si="411"/>
        <v>152040</v>
      </c>
      <c r="C15206">
        <v>100</v>
      </c>
      <c r="D15206">
        <v>115.045</v>
      </c>
      <c r="E15206">
        <v>1372</v>
      </c>
      <c r="F15206">
        <v>1372</v>
      </c>
      <c r="G15206">
        <v>1372</v>
      </c>
      <c r="H15206">
        <v>154.346</v>
      </c>
      <c r="I15206">
        <f t="shared" si="412"/>
        <v>1.54346E-4</v>
      </c>
      <c r="J15206">
        <v>0</v>
      </c>
      <c r="K15206">
        <v>5</v>
      </c>
      <c r="L15206">
        <v>-5.0000000000000001E-3</v>
      </c>
      <c r="M15206">
        <v>196.369</v>
      </c>
      <c r="N15206">
        <v>-0.497</v>
      </c>
      <c r="O15206">
        <v>-7.0000000000000001E-3</v>
      </c>
      <c r="P15206">
        <v>1</v>
      </c>
    </row>
    <row r="15207" spans="1:16" x14ac:dyDescent="0.4">
      <c r="A15207">
        <v>3770224930.4169998</v>
      </c>
      <c r="B15207">
        <f t="shared" si="411"/>
        <v>152050</v>
      </c>
      <c r="C15207">
        <v>100</v>
      </c>
      <c r="D15207">
        <v>115.047</v>
      </c>
      <c r="E15207">
        <v>1372</v>
      </c>
      <c r="F15207">
        <v>1372</v>
      </c>
      <c r="G15207">
        <v>1372</v>
      </c>
      <c r="H15207">
        <v>153.71100000000001</v>
      </c>
      <c r="I15207">
        <f t="shared" si="412"/>
        <v>1.5371100000000001E-4</v>
      </c>
      <c r="J15207">
        <v>-1.2E-2</v>
      </c>
      <c r="K15207">
        <v>5</v>
      </c>
      <c r="L15207">
        <v>-5.0000000000000001E-3</v>
      </c>
      <c r="M15207">
        <v>196.369</v>
      </c>
      <c r="N15207">
        <v>-0.94099999999999995</v>
      </c>
      <c r="O15207">
        <v>-0.03</v>
      </c>
      <c r="P15207">
        <v>1</v>
      </c>
    </row>
    <row r="15208" spans="1:16" x14ac:dyDescent="0.4">
      <c r="A15208">
        <v>3770224940.4169998</v>
      </c>
      <c r="B15208">
        <f t="shared" si="411"/>
        <v>152060</v>
      </c>
      <c r="C15208">
        <v>100</v>
      </c>
      <c r="D15208">
        <v>115.04300000000001</v>
      </c>
      <c r="E15208">
        <v>1372</v>
      </c>
      <c r="F15208">
        <v>1372</v>
      </c>
      <c r="G15208">
        <v>1372</v>
      </c>
      <c r="H15208">
        <v>153.71100000000001</v>
      </c>
      <c r="I15208">
        <f t="shared" si="412"/>
        <v>1.5371100000000001E-4</v>
      </c>
      <c r="J15208">
        <v>-1.2E-2</v>
      </c>
      <c r="K15208">
        <v>5.0049999999999999</v>
      </c>
      <c r="L15208">
        <v>5.0000000000000001E-3</v>
      </c>
      <c r="M15208">
        <v>196.59100000000001</v>
      </c>
      <c r="N15208">
        <v>-0.94099999999999995</v>
      </c>
      <c r="O15208">
        <v>-7.0000000000000001E-3</v>
      </c>
      <c r="P15208">
        <v>1</v>
      </c>
    </row>
    <row r="15209" spans="1:16" x14ac:dyDescent="0.4">
      <c r="A15209">
        <v>3770224950.4169998</v>
      </c>
      <c r="B15209">
        <f t="shared" si="411"/>
        <v>152070</v>
      </c>
      <c r="C15209">
        <v>100</v>
      </c>
      <c r="D15209">
        <v>115.04</v>
      </c>
      <c r="E15209">
        <v>1372</v>
      </c>
      <c r="F15209">
        <v>1372</v>
      </c>
      <c r="G15209">
        <v>1372</v>
      </c>
      <c r="H15209">
        <v>153.95500000000001</v>
      </c>
      <c r="I15209">
        <f t="shared" si="412"/>
        <v>1.53955E-4</v>
      </c>
      <c r="J15209">
        <v>-1.2E-2</v>
      </c>
      <c r="K15209">
        <v>4.9800000000000004</v>
      </c>
      <c r="L15209">
        <v>5.0000000000000001E-3</v>
      </c>
      <c r="M15209">
        <v>196.59100000000001</v>
      </c>
      <c r="N15209">
        <v>-0.497</v>
      </c>
      <c r="O15209">
        <v>2.7E-2</v>
      </c>
      <c r="P15209">
        <v>1</v>
      </c>
    </row>
    <row r="15210" spans="1:16" x14ac:dyDescent="0.4">
      <c r="A15210">
        <v>3770224960.4169998</v>
      </c>
      <c r="B15210">
        <f t="shared" si="411"/>
        <v>152080</v>
      </c>
      <c r="C15210">
        <v>100</v>
      </c>
      <c r="D15210">
        <v>115.08499999999999</v>
      </c>
      <c r="E15210">
        <v>1372</v>
      </c>
      <c r="F15210">
        <v>1372</v>
      </c>
      <c r="G15210">
        <v>1372</v>
      </c>
      <c r="H15210">
        <v>154.297</v>
      </c>
      <c r="I15210">
        <f t="shared" si="412"/>
        <v>1.5429699999999999E-4</v>
      </c>
      <c r="J15210">
        <v>-1.7999999999999999E-2</v>
      </c>
      <c r="K15210">
        <v>4.9950000000000001</v>
      </c>
      <c r="L15210">
        <v>-0.01</v>
      </c>
      <c r="M15210">
        <v>196.369</v>
      </c>
      <c r="N15210">
        <v>-0.27500000000000002</v>
      </c>
      <c r="O15210">
        <v>-3.4000000000000002E-2</v>
      </c>
      <c r="P15210">
        <v>1</v>
      </c>
    </row>
    <row r="15211" spans="1:16" x14ac:dyDescent="0.4">
      <c r="A15211">
        <v>3770224970.4169998</v>
      </c>
      <c r="B15211">
        <f t="shared" si="411"/>
        <v>152090</v>
      </c>
      <c r="C15211">
        <v>100</v>
      </c>
      <c r="D15211">
        <v>115.035</v>
      </c>
      <c r="E15211">
        <v>1372</v>
      </c>
      <c r="F15211">
        <v>1372</v>
      </c>
      <c r="G15211">
        <v>1372</v>
      </c>
      <c r="H15211">
        <v>154.39500000000001</v>
      </c>
      <c r="I15211">
        <f t="shared" si="412"/>
        <v>1.5439500000000002E-4</v>
      </c>
      <c r="J15211">
        <v>-6.0000000000000001E-3</v>
      </c>
      <c r="K15211">
        <v>5</v>
      </c>
      <c r="L15211">
        <v>0</v>
      </c>
      <c r="M15211">
        <v>196.81299999999999</v>
      </c>
      <c r="N15211">
        <v>-5.2999999999999999E-2</v>
      </c>
      <c r="O15211">
        <v>3.4000000000000002E-2</v>
      </c>
      <c r="P15211">
        <v>1</v>
      </c>
    </row>
    <row r="15212" spans="1:16" x14ac:dyDescent="0.4">
      <c r="A15212">
        <v>3770224980.4169998</v>
      </c>
      <c r="B15212">
        <f t="shared" si="411"/>
        <v>152100</v>
      </c>
      <c r="C15212">
        <v>100</v>
      </c>
      <c r="D15212">
        <v>115.06100000000001</v>
      </c>
      <c r="E15212">
        <v>1372</v>
      </c>
      <c r="F15212">
        <v>1372</v>
      </c>
      <c r="G15212">
        <v>1372</v>
      </c>
      <c r="H15212">
        <v>153.56399999999999</v>
      </c>
      <c r="I15212">
        <f t="shared" si="412"/>
        <v>1.53564E-4</v>
      </c>
      <c r="J15212">
        <v>-6.0000000000000001E-3</v>
      </c>
      <c r="K15212">
        <v>4.99</v>
      </c>
      <c r="L15212">
        <v>-5.0000000000000001E-3</v>
      </c>
      <c r="M15212">
        <v>196.14699999999999</v>
      </c>
      <c r="N15212">
        <v>-0.94099999999999995</v>
      </c>
      <c r="O15212">
        <v>-2.7E-2</v>
      </c>
      <c r="P15212">
        <v>1</v>
      </c>
    </row>
    <row r="15213" spans="1:16" x14ac:dyDescent="0.4">
      <c r="A15213">
        <v>3770224990.4169998</v>
      </c>
      <c r="B15213">
        <f t="shared" si="411"/>
        <v>152110</v>
      </c>
      <c r="C15213">
        <v>100</v>
      </c>
      <c r="D15213">
        <v>115.041</v>
      </c>
      <c r="E15213">
        <v>1372</v>
      </c>
      <c r="F15213">
        <v>1372</v>
      </c>
      <c r="G15213">
        <v>1372</v>
      </c>
      <c r="H15213">
        <v>153.76</v>
      </c>
      <c r="I15213">
        <f t="shared" si="412"/>
        <v>1.5375999999999999E-4</v>
      </c>
      <c r="J15213">
        <v>-1.7999999999999999E-2</v>
      </c>
      <c r="K15213">
        <v>5.0049999999999999</v>
      </c>
      <c r="L15213">
        <v>0.01</v>
      </c>
      <c r="M15213">
        <v>196.59100000000001</v>
      </c>
      <c r="N15213">
        <v>-0.71899999999999997</v>
      </c>
      <c r="O15213">
        <v>1.2999999999999999E-2</v>
      </c>
      <c r="P15213">
        <v>1</v>
      </c>
    </row>
    <row r="15214" spans="1:16" x14ac:dyDescent="0.4">
      <c r="A15214">
        <v>3770225000.4169998</v>
      </c>
      <c r="B15214">
        <f t="shared" si="411"/>
        <v>152120</v>
      </c>
      <c r="C15214">
        <v>100</v>
      </c>
      <c r="D15214">
        <v>115.039</v>
      </c>
      <c r="E15214">
        <v>1372</v>
      </c>
      <c r="F15214">
        <v>1372</v>
      </c>
      <c r="G15214">
        <v>1372</v>
      </c>
      <c r="H15214">
        <v>153.95500000000001</v>
      </c>
      <c r="I15214">
        <f t="shared" si="412"/>
        <v>1.53955E-4</v>
      </c>
      <c r="J15214">
        <v>-1.2E-2</v>
      </c>
      <c r="K15214">
        <v>5.01</v>
      </c>
      <c r="L15214">
        <v>-0.01</v>
      </c>
      <c r="M15214">
        <v>196.14699999999999</v>
      </c>
      <c r="N15214">
        <v>-0.71899999999999997</v>
      </c>
      <c r="O15214">
        <v>-0.03</v>
      </c>
      <c r="P15214">
        <v>1</v>
      </c>
    </row>
    <row r="15215" spans="1:16" x14ac:dyDescent="0.4">
      <c r="A15215">
        <v>3770225010.4169998</v>
      </c>
      <c r="B15215">
        <f t="shared" si="411"/>
        <v>152130</v>
      </c>
      <c r="C15215">
        <v>100</v>
      </c>
      <c r="D15215">
        <v>115.05</v>
      </c>
      <c r="E15215">
        <v>1372</v>
      </c>
      <c r="F15215">
        <v>1372</v>
      </c>
      <c r="G15215">
        <v>1372</v>
      </c>
      <c r="H15215">
        <v>154.00399999999999</v>
      </c>
      <c r="I15215">
        <f t="shared" si="412"/>
        <v>1.5400399999999998E-4</v>
      </c>
      <c r="J15215">
        <v>-1.2E-2</v>
      </c>
      <c r="K15215">
        <v>5</v>
      </c>
      <c r="L15215">
        <v>-0.01</v>
      </c>
      <c r="M15215">
        <v>196.14699999999999</v>
      </c>
      <c r="N15215">
        <v>-0.497</v>
      </c>
      <c r="O15215">
        <v>0.01</v>
      </c>
      <c r="P15215">
        <v>1</v>
      </c>
    </row>
    <row r="15216" spans="1:16" x14ac:dyDescent="0.4">
      <c r="A15216">
        <v>3770225020.4169998</v>
      </c>
      <c r="B15216">
        <f t="shared" si="411"/>
        <v>152140</v>
      </c>
      <c r="C15216">
        <v>100</v>
      </c>
      <c r="D15216">
        <v>115.06</v>
      </c>
      <c r="E15216">
        <v>1372</v>
      </c>
      <c r="F15216">
        <v>1372</v>
      </c>
      <c r="G15216">
        <v>1372</v>
      </c>
      <c r="H15216">
        <v>154.19900000000001</v>
      </c>
      <c r="I15216">
        <f t="shared" si="412"/>
        <v>1.5419899999999999E-4</v>
      </c>
      <c r="J15216">
        <v>-6.0000000000000001E-3</v>
      </c>
      <c r="K15216">
        <v>5.01</v>
      </c>
      <c r="L15216">
        <v>5.0000000000000001E-3</v>
      </c>
      <c r="M15216">
        <v>196.59100000000001</v>
      </c>
      <c r="N15216">
        <v>-0.27500000000000002</v>
      </c>
      <c r="O15216">
        <v>2.7E-2</v>
      </c>
      <c r="P15216">
        <v>1</v>
      </c>
    </row>
    <row r="15217" spans="1:16" x14ac:dyDescent="0.4">
      <c r="A15217">
        <v>3770225030.4169998</v>
      </c>
      <c r="B15217">
        <f t="shared" si="411"/>
        <v>152150</v>
      </c>
      <c r="C15217">
        <v>100</v>
      </c>
      <c r="D15217">
        <v>115.05800000000001</v>
      </c>
      <c r="E15217">
        <v>1372</v>
      </c>
      <c r="F15217">
        <v>1372</v>
      </c>
      <c r="G15217">
        <v>1372</v>
      </c>
      <c r="H15217">
        <v>153.369</v>
      </c>
      <c r="I15217">
        <f t="shared" si="412"/>
        <v>1.5336899999999999E-4</v>
      </c>
      <c r="J15217">
        <v>-6.0000000000000001E-3</v>
      </c>
      <c r="K15217">
        <v>5</v>
      </c>
      <c r="L15217">
        <v>0</v>
      </c>
      <c r="M15217">
        <v>196.14699999999999</v>
      </c>
      <c r="N15217">
        <v>-0.94099999999999995</v>
      </c>
      <c r="O15217">
        <v>1.7000000000000001E-2</v>
      </c>
      <c r="P15217">
        <v>1</v>
      </c>
    </row>
    <row r="15218" spans="1:16" x14ac:dyDescent="0.4">
      <c r="A15218">
        <v>3770225040.4169998</v>
      </c>
      <c r="B15218">
        <f t="shared" si="411"/>
        <v>152160</v>
      </c>
      <c r="C15218">
        <v>100</v>
      </c>
      <c r="D15218">
        <v>115.066</v>
      </c>
      <c r="E15218">
        <v>1372</v>
      </c>
      <c r="F15218">
        <v>1372</v>
      </c>
      <c r="G15218">
        <v>1372</v>
      </c>
      <c r="H15218">
        <v>153.66200000000001</v>
      </c>
      <c r="I15218">
        <f t="shared" si="412"/>
        <v>1.5366199999999999E-4</v>
      </c>
      <c r="J15218">
        <v>-1.7999999999999999E-2</v>
      </c>
      <c r="K15218">
        <v>5</v>
      </c>
      <c r="L15218">
        <v>-5.0000000000000001E-3</v>
      </c>
      <c r="M15218">
        <v>195.92500000000001</v>
      </c>
      <c r="N15218">
        <v>-0.71899999999999997</v>
      </c>
      <c r="O15218">
        <v>-2.7E-2</v>
      </c>
      <c r="P15218">
        <v>1</v>
      </c>
    </row>
    <row r="15219" spans="1:16" x14ac:dyDescent="0.4">
      <c r="A15219">
        <v>3770225050.4169998</v>
      </c>
      <c r="B15219">
        <f t="shared" si="411"/>
        <v>152170</v>
      </c>
      <c r="C15219">
        <v>100</v>
      </c>
      <c r="D15219">
        <v>115.02500000000001</v>
      </c>
      <c r="E15219">
        <v>1372</v>
      </c>
      <c r="F15219">
        <v>1372</v>
      </c>
      <c r="G15219">
        <v>1372</v>
      </c>
      <c r="H15219">
        <v>154.102</v>
      </c>
      <c r="I15219">
        <f t="shared" si="412"/>
        <v>1.5410200000000001E-4</v>
      </c>
      <c r="J15219">
        <v>-1.7999999999999999E-2</v>
      </c>
      <c r="K15219">
        <v>4.9800000000000004</v>
      </c>
      <c r="L15219">
        <v>0</v>
      </c>
      <c r="M15219">
        <v>196.369</v>
      </c>
      <c r="N15219">
        <v>-0.27500000000000002</v>
      </c>
      <c r="O15219">
        <v>3.0000000000000001E-3</v>
      </c>
      <c r="P15219">
        <v>1</v>
      </c>
    </row>
    <row r="15220" spans="1:16" x14ac:dyDescent="0.4">
      <c r="A15220">
        <v>3770225060.4169998</v>
      </c>
      <c r="B15220">
        <f t="shared" si="411"/>
        <v>152180</v>
      </c>
      <c r="C15220">
        <v>100</v>
      </c>
      <c r="D15220">
        <v>115.038</v>
      </c>
      <c r="E15220">
        <v>1372</v>
      </c>
      <c r="F15220">
        <v>1372</v>
      </c>
      <c r="G15220">
        <v>1372</v>
      </c>
      <c r="H15220">
        <v>154.00399999999999</v>
      </c>
      <c r="I15220">
        <f t="shared" si="412"/>
        <v>1.5400399999999998E-4</v>
      </c>
      <c r="J15220">
        <v>-1.2E-2</v>
      </c>
      <c r="K15220">
        <v>4.9800000000000004</v>
      </c>
      <c r="L15220">
        <v>5.0000000000000001E-3</v>
      </c>
      <c r="M15220">
        <v>196.59100000000001</v>
      </c>
      <c r="N15220">
        <v>-0.497</v>
      </c>
      <c r="O15220">
        <v>0.01</v>
      </c>
      <c r="P15220">
        <v>1</v>
      </c>
    </row>
    <row r="15221" spans="1:16" x14ac:dyDescent="0.4">
      <c r="A15221">
        <v>3770225070.4169998</v>
      </c>
      <c r="B15221">
        <f t="shared" si="411"/>
        <v>152190</v>
      </c>
      <c r="C15221">
        <v>100</v>
      </c>
      <c r="D15221">
        <v>115.045</v>
      </c>
      <c r="E15221">
        <v>1372</v>
      </c>
      <c r="F15221">
        <v>1372</v>
      </c>
      <c r="G15221">
        <v>1372</v>
      </c>
      <c r="H15221">
        <v>154.39500000000001</v>
      </c>
      <c r="I15221">
        <f t="shared" si="412"/>
        <v>1.5439500000000002E-4</v>
      </c>
      <c r="J15221">
        <v>-2.3E-2</v>
      </c>
      <c r="K15221">
        <v>4.9950000000000001</v>
      </c>
      <c r="L15221">
        <v>-0.01</v>
      </c>
      <c r="M15221">
        <v>196.369</v>
      </c>
      <c r="N15221">
        <v>-0.94099999999999995</v>
      </c>
      <c r="O15221">
        <v>-3.4000000000000002E-2</v>
      </c>
      <c r="P15221">
        <v>1</v>
      </c>
    </row>
    <row r="15222" spans="1:16" x14ac:dyDescent="0.4">
      <c r="A15222">
        <v>3770225080.4169998</v>
      </c>
      <c r="B15222">
        <f t="shared" si="411"/>
        <v>152200</v>
      </c>
      <c r="C15222">
        <v>100</v>
      </c>
      <c r="D15222">
        <v>115.071</v>
      </c>
      <c r="E15222">
        <v>1372</v>
      </c>
      <c r="F15222">
        <v>1372</v>
      </c>
      <c r="G15222">
        <v>1372</v>
      </c>
      <c r="H15222">
        <v>153.66200000000001</v>
      </c>
      <c r="I15222">
        <f t="shared" si="412"/>
        <v>1.5366199999999999E-4</v>
      </c>
      <c r="J15222">
        <v>0</v>
      </c>
      <c r="K15222">
        <v>5.0049999999999999</v>
      </c>
      <c r="L15222">
        <v>0</v>
      </c>
      <c r="M15222">
        <v>196.59100000000001</v>
      </c>
      <c r="N15222">
        <v>-5.2999999999999999E-2</v>
      </c>
      <c r="O15222">
        <v>0.03</v>
      </c>
      <c r="P15222">
        <v>1</v>
      </c>
    </row>
    <row r="15223" spans="1:16" x14ac:dyDescent="0.4">
      <c r="A15223">
        <v>3770225090.4169998</v>
      </c>
      <c r="B15223">
        <f t="shared" si="411"/>
        <v>152210</v>
      </c>
      <c r="C15223">
        <v>100</v>
      </c>
      <c r="D15223">
        <v>115.084</v>
      </c>
      <c r="E15223">
        <v>1372</v>
      </c>
      <c r="F15223">
        <v>1372</v>
      </c>
      <c r="G15223">
        <v>1372</v>
      </c>
      <c r="H15223">
        <v>154.00399999999999</v>
      </c>
      <c r="I15223">
        <f t="shared" si="412"/>
        <v>1.5400399999999998E-4</v>
      </c>
      <c r="J15223">
        <v>-1.7999999999999999E-2</v>
      </c>
      <c r="K15223">
        <v>4.99</v>
      </c>
      <c r="L15223">
        <v>5.0000000000000001E-3</v>
      </c>
      <c r="M15223">
        <v>196.14699999999999</v>
      </c>
      <c r="N15223">
        <v>-0.71899999999999997</v>
      </c>
      <c r="O15223">
        <v>-7.0000000000000001E-3</v>
      </c>
      <c r="P15223">
        <v>1</v>
      </c>
    </row>
    <row r="15224" spans="1:16" x14ac:dyDescent="0.4">
      <c r="A15224">
        <v>3770225100.4169998</v>
      </c>
      <c r="B15224">
        <f t="shared" si="411"/>
        <v>152220</v>
      </c>
      <c r="C15224">
        <v>100</v>
      </c>
      <c r="D15224">
        <v>115.05500000000001</v>
      </c>
      <c r="E15224">
        <v>1372</v>
      </c>
      <c r="F15224">
        <v>1372</v>
      </c>
      <c r="G15224">
        <v>1372</v>
      </c>
      <c r="H15224">
        <v>154.297</v>
      </c>
      <c r="I15224">
        <f t="shared" si="412"/>
        <v>1.5429699999999999E-4</v>
      </c>
      <c r="J15224">
        <v>-1.2E-2</v>
      </c>
      <c r="K15224">
        <v>4.9800000000000004</v>
      </c>
      <c r="L15224">
        <v>-0.01</v>
      </c>
      <c r="M15224">
        <v>195.92500000000001</v>
      </c>
      <c r="N15224">
        <v>-0.94099999999999995</v>
      </c>
      <c r="O15224">
        <v>-1.2999999999999999E-2</v>
      </c>
      <c r="P15224">
        <v>1</v>
      </c>
    </row>
    <row r="15225" spans="1:16" x14ac:dyDescent="0.4">
      <c r="A15225">
        <v>3770225110.4169998</v>
      </c>
      <c r="B15225">
        <f t="shared" si="411"/>
        <v>152230</v>
      </c>
      <c r="C15225">
        <v>100</v>
      </c>
      <c r="D15225">
        <v>115.038</v>
      </c>
      <c r="E15225">
        <v>1372</v>
      </c>
      <c r="F15225">
        <v>1372</v>
      </c>
      <c r="G15225">
        <v>1372</v>
      </c>
      <c r="H15225">
        <v>153.95500000000001</v>
      </c>
      <c r="I15225">
        <f t="shared" si="412"/>
        <v>1.53955E-4</v>
      </c>
      <c r="J15225">
        <v>6.0000000000000001E-3</v>
      </c>
      <c r="K15225">
        <v>4.99</v>
      </c>
      <c r="L15225">
        <v>0</v>
      </c>
      <c r="M15225">
        <v>196.59100000000001</v>
      </c>
      <c r="N15225">
        <v>-0.497</v>
      </c>
      <c r="O15225">
        <v>2.7E-2</v>
      </c>
      <c r="P15225">
        <v>1</v>
      </c>
    </row>
    <row r="15226" spans="1:16" x14ac:dyDescent="0.4">
      <c r="A15226">
        <v>3770225120.4169998</v>
      </c>
      <c r="B15226">
        <f t="shared" si="411"/>
        <v>152240</v>
      </c>
      <c r="C15226">
        <v>100</v>
      </c>
      <c r="D15226">
        <v>115.072</v>
      </c>
      <c r="E15226">
        <v>1372</v>
      </c>
      <c r="F15226">
        <v>1372</v>
      </c>
      <c r="G15226">
        <v>1372</v>
      </c>
      <c r="H15226">
        <v>154.297</v>
      </c>
      <c r="I15226">
        <f t="shared" si="412"/>
        <v>1.5429699999999999E-4</v>
      </c>
      <c r="J15226">
        <v>-1.2E-2</v>
      </c>
      <c r="K15226">
        <v>5.01</v>
      </c>
      <c r="L15226">
        <v>-5.0000000000000001E-3</v>
      </c>
      <c r="M15226">
        <v>196.369</v>
      </c>
      <c r="N15226">
        <v>-0.94099999999999995</v>
      </c>
      <c r="O15226">
        <v>-2.7E-2</v>
      </c>
      <c r="P15226">
        <v>1</v>
      </c>
    </row>
    <row r="15227" spans="1:16" x14ac:dyDescent="0.4">
      <c r="A15227">
        <v>3770225130.4169998</v>
      </c>
      <c r="B15227">
        <f t="shared" si="411"/>
        <v>152250</v>
      </c>
      <c r="C15227">
        <v>100</v>
      </c>
      <c r="D15227">
        <v>115.059</v>
      </c>
      <c r="E15227">
        <v>1372</v>
      </c>
      <c r="F15227">
        <v>1372</v>
      </c>
      <c r="G15227">
        <v>1372</v>
      </c>
      <c r="H15227">
        <v>154.00399999999999</v>
      </c>
      <c r="I15227">
        <f t="shared" si="412"/>
        <v>1.5400399999999998E-4</v>
      </c>
      <c r="J15227">
        <v>-1.2E-2</v>
      </c>
      <c r="K15227">
        <v>4.9800000000000004</v>
      </c>
      <c r="L15227">
        <v>5.0000000000000001E-3</v>
      </c>
      <c r="M15227">
        <v>196.369</v>
      </c>
      <c r="N15227">
        <v>-0.497</v>
      </c>
      <c r="O15227">
        <v>-1.2999999999999999E-2</v>
      </c>
      <c r="P15227">
        <v>1</v>
      </c>
    </row>
    <row r="15228" spans="1:16" x14ac:dyDescent="0.4">
      <c r="A15228">
        <v>3770225140.4169998</v>
      </c>
      <c r="B15228">
        <f t="shared" si="411"/>
        <v>152260</v>
      </c>
      <c r="C15228">
        <v>100</v>
      </c>
      <c r="D15228">
        <v>115.05500000000001</v>
      </c>
      <c r="E15228">
        <v>1372</v>
      </c>
      <c r="F15228">
        <v>1372</v>
      </c>
      <c r="G15228">
        <v>1372</v>
      </c>
      <c r="H15228">
        <v>154.541</v>
      </c>
      <c r="I15228">
        <f t="shared" si="412"/>
        <v>1.5454099999999998E-4</v>
      </c>
      <c r="J15228">
        <v>0</v>
      </c>
      <c r="K15228">
        <v>4.9850000000000003</v>
      </c>
      <c r="L15228">
        <v>5.0000000000000001E-3</v>
      </c>
      <c r="M15228">
        <v>196.369</v>
      </c>
      <c r="N15228">
        <v>-0.497</v>
      </c>
      <c r="O15228">
        <v>2.7E-2</v>
      </c>
      <c r="P15228">
        <v>1</v>
      </c>
    </row>
    <row r="15229" spans="1:16" x14ac:dyDescent="0.4">
      <c r="A15229">
        <v>3770225150.4169998</v>
      </c>
      <c r="B15229">
        <f t="shared" si="411"/>
        <v>152270</v>
      </c>
      <c r="C15229">
        <v>100</v>
      </c>
      <c r="D15229">
        <v>115.048</v>
      </c>
      <c r="E15229">
        <v>1372</v>
      </c>
      <c r="F15229">
        <v>1372</v>
      </c>
      <c r="G15229">
        <v>1372</v>
      </c>
      <c r="H15229">
        <v>153.857</v>
      </c>
      <c r="I15229">
        <f t="shared" si="412"/>
        <v>1.53857E-4</v>
      </c>
      <c r="J15229">
        <v>-1.2E-2</v>
      </c>
      <c r="K15229">
        <v>4.99</v>
      </c>
      <c r="L15229">
        <v>-5.0000000000000001E-3</v>
      </c>
      <c r="M15229">
        <v>196.81299999999999</v>
      </c>
      <c r="N15229">
        <v>-0.497</v>
      </c>
      <c r="O15229">
        <v>-1.7000000000000001E-2</v>
      </c>
      <c r="P15229">
        <v>1</v>
      </c>
    </row>
    <row r="15230" spans="1:16" x14ac:dyDescent="0.4">
      <c r="A15230">
        <v>3770225160.4169998</v>
      </c>
      <c r="B15230">
        <f t="shared" si="411"/>
        <v>152280</v>
      </c>
      <c r="C15230">
        <v>100</v>
      </c>
      <c r="D15230">
        <v>115.04300000000001</v>
      </c>
      <c r="E15230">
        <v>1372</v>
      </c>
      <c r="F15230">
        <v>1372</v>
      </c>
      <c r="G15230">
        <v>1372</v>
      </c>
      <c r="H15230">
        <v>153.22300000000001</v>
      </c>
      <c r="I15230">
        <f t="shared" si="412"/>
        <v>1.5322299999999999E-4</v>
      </c>
      <c r="J15230">
        <v>-1.2E-2</v>
      </c>
      <c r="K15230">
        <v>5.01</v>
      </c>
      <c r="L15230">
        <v>5.0000000000000001E-3</v>
      </c>
      <c r="M15230">
        <v>196.14699999999999</v>
      </c>
      <c r="N15230">
        <v>-0.27500000000000002</v>
      </c>
      <c r="O15230">
        <v>-3.0000000000000001E-3</v>
      </c>
      <c r="P15230">
        <v>1</v>
      </c>
    </row>
    <row r="15231" spans="1:16" x14ac:dyDescent="0.4">
      <c r="A15231">
        <v>3770225170.4169998</v>
      </c>
      <c r="B15231">
        <f t="shared" si="411"/>
        <v>152290</v>
      </c>
      <c r="C15231">
        <v>100</v>
      </c>
      <c r="D15231">
        <v>115.04</v>
      </c>
      <c r="E15231">
        <v>1372</v>
      </c>
      <c r="F15231">
        <v>1372</v>
      </c>
      <c r="G15231">
        <v>1372</v>
      </c>
      <c r="H15231">
        <v>154.39500000000001</v>
      </c>
      <c r="I15231">
        <f t="shared" si="412"/>
        <v>1.5439500000000002E-4</v>
      </c>
      <c r="J15231">
        <v>-1.7999999999999999E-2</v>
      </c>
      <c r="K15231">
        <v>4.99</v>
      </c>
      <c r="L15231">
        <v>5.0000000000000001E-3</v>
      </c>
      <c r="M15231">
        <v>196.81299999999999</v>
      </c>
      <c r="N15231">
        <v>-0.71899999999999997</v>
      </c>
      <c r="O15231">
        <v>0.02</v>
      </c>
      <c r="P15231">
        <v>1</v>
      </c>
    </row>
    <row r="15232" spans="1:16" x14ac:dyDescent="0.4">
      <c r="A15232">
        <v>3770225180.4169998</v>
      </c>
      <c r="B15232">
        <f t="shared" si="411"/>
        <v>152300</v>
      </c>
      <c r="C15232">
        <v>100</v>
      </c>
      <c r="D15232">
        <v>115.068</v>
      </c>
      <c r="E15232">
        <v>1372</v>
      </c>
      <c r="F15232">
        <v>1372</v>
      </c>
      <c r="G15232">
        <v>1372</v>
      </c>
      <c r="H15232">
        <v>154.00399999999999</v>
      </c>
      <c r="I15232">
        <f t="shared" si="412"/>
        <v>1.5400399999999998E-4</v>
      </c>
      <c r="J15232">
        <v>-1.7999999999999999E-2</v>
      </c>
      <c r="K15232">
        <v>5.0199999999999996</v>
      </c>
      <c r="L15232">
        <v>-0.01</v>
      </c>
      <c r="M15232">
        <v>195.92500000000001</v>
      </c>
      <c r="N15232">
        <v>-0.94099999999999995</v>
      </c>
      <c r="O15232">
        <v>-3.4000000000000002E-2</v>
      </c>
      <c r="P15232">
        <v>1</v>
      </c>
    </row>
    <row r="15233" spans="1:16" x14ac:dyDescent="0.4">
      <c r="A15233">
        <v>3770225190.4169998</v>
      </c>
      <c r="B15233">
        <f t="shared" si="411"/>
        <v>152310</v>
      </c>
      <c r="C15233">
        <v>100</v>
      </c>
      <c r="D15233">
        <v>115.074</v>
      </c>
      <c r="E15233">
        <v>1372</v>
      </c>
      <c r="F15233">
        <v>1372</v>
      </c>
      <c r="G15233">
        <v>1372</v>
      </c>
      <c r="H15233">
        <v>154.63900000000001</v>
      </c>
      <c r="I15233">
        <f t="shared" si="412"/>
        <v>1.5463900000000001E-4</v>
      </c>
      <c r="J15233">
        <v>-1.2E-2</v>
      </c>
      <c r="K15233">
        <v>4.9850000000000003</v>
      </c>
      <c r="L15233">
        <v>5.0000000000000001E-3</v>
      </c>
      <c r="M15233">
        <v>196.369</v>
      </c>
      <c r="N15233">
        <v>-0.71899999999999997</v>
      </c>
      <c r="O15233">
        <v>0.03</v>
      </c>
      <c r="P15233">
        <v>1</v>
      </c>
    </row>
    <row r="15234" spans="1:16" x14ac:dyDescent="0.4">
      <c r="A15234">
        <v>3770225200.4169998</v>
      </c>
      <c r="B15234">
        <f t="shared" si="411"/>
        <v>152320</v>
      </c>
      <c r="C15234">
        <v>100</v>
      </c>
      <c r="D15234">
        <v>115.044</v>
      </c>
      <c r="E15234">
        <v>1372</v>
      </c>
      <c r="F15234">
        <v>1372</v>
      </c>
      <c r="G15234">
        <v>1372</v>
      </c>
      <c r="H15234">
        <v>154.24799999999999</v>
      </c>
      <c r="I15234">
        <f t="shared" si="412"/>
        <v>1.5424799999999998E-4</v>
      </c>
      <c r="J15234">
        <v>-6.0000000000000001E-3</v>
      </c>
      <c r="K15234">
        <v>4.99</v>
      </c>
      <c r="L15234">
        <v>-5.0000000000000001E-3</v>
      </c>
      <c r="M15234">
        <v>195.92500000000001</v>
      </c>
      <c r="N15234">
        <v>-0.94099999999999995</v>
      </c>
      <c r="O15234">
        <v>-2.7E-2</v>
      </c>
      <c r="P15234">
        <v>1</v>
      </c>
    </row>
    <row r="15235" spans="1:16" x14ac:dyDescent="0.4">
      <c r="A15235">
        <v>3770225210.4169998</v>
      </c>
      <c r="B15235">
        <f t="shared" ref="B15235:B15298" si="413">A15235-$A$2</f>
        <v>152330</v>
      </c>
      <c r="C15235">
        <v>100</v>
      </c>
      <c r="D15235">
        <v>115.07299999999999</v>
      </c>
      <c r="E15235">
        <v>1372</v>
      </c>
      <c r="F15235">
        <v>1372</v>
      </c>
      <c r="G15235">
        <v>1372</v>
      </c>
      <c r="H15235">
        <v>153.95500000000001</v>
      </c>
      <c r="I15235">
        <f t="shared" ref="I15235:I15298" si="414">H15235*0.000001</f>
        <v>1.53955E-4</v>
      </c>
      <c r="J15235">
        <v>-1.2E-2</v>
      </c>
      <c r="K15235">
        <v>5.0199999999999996</v>
      </c>
      <c r="L15235">
        <v>-5.0000000000000001E-3</v>
      </c>
      <c r="M15235">
        <v>195.92500000000001</v>
      </c>
      <c r="N15235">
        <v>-0.497</v>
      </c>
      <c r="O15235">
        <v>0</v>
      </c>
      <c r="P15235">
        <v>1</v>
      </c>
    </row>
    <row r="15236" spans="1:16" x14ac:dyDescent="0.4">
      <c r="A15236">
        <v>3770225220.4169998</v>
      </c>
      <c r="B15236">
        <f t="shared" si="413"/>
        <v>152340</v>
      </c>
      <c r="C15236">
        <v>100</v>
      </c>
      <c r="D15236">
        <v>115.051</v>
      </c>
      <c r="E15236">
        <v>1372</v>
      </c>
      <c r="F15236">
        <v>1372</v>
      </c>
      <c r="G15236">
        <v>1372</v>
      </c>
      <c r="H15236">
        <v>153.56399999999999</v>
      </c>
      <c r="I15236">
        <f t="shared" si="414"/>
        <v>1.53564E-4</v>
      </c>
      <c r="J15236">
        <v>-1.7999999999999999E-2</v>
      </c>
      <c r="K15236">
        <v>4.99</v>
      </c>
      <c r="L15236">
        <v>0</v>
      </c>
      <c r="M15236">
        <v>196.369</v>
      </c>
      <c r="N15236">
        <v>-0.27500000000000002</v>
      </c>
      <c r="O15236">
        <v>2.7E-2</v>
      </c>
      <c r="P15236">
        <v>1</v>
      </c>
    </row>
    <row r="15237" spans="1:16" x14ac:dyDescent="0.4">
      <c r="A15237">
        <v>3770225230.4169998</v>
      </c>
      <c r="B15237">
        <f t="shared" si="413"/>
        <v>152350</v>
      </c>
      <c r="C15237">
        <v>100</v>
      </c>
      <c r="D15237">
        <v>115.047</v>
      </c>
      <c r="E15237">
        <v>1372</v>
      </c>
      <c r="F15237">
        <v>1372</v>
      </c>
      <c r="G15237">
        <v>1372</v>
      </c>
      <c r="H15237">
        <v>154.053</v>
      </c>
      <c r="I15237">
        <f t="shared" si="414"/>
        <v>1.54053E-4</v>
      </c>
      <c r="J15237">
        <v>-1.7999999999999999E-2</v>
      </c>
      <c r="K15237">
        <v>5.0199999999999996</v>
      </c>
      <c r="L15237">
        <v>-5.0000000000000001E-3</v>
      </c>
      <c r="M15237">
        <v>196.369</v>
      </c>
      <c r="N15237">
        <v>-0.94099999999999995</v>
      </c>
      <c r="O15237">
        <v>-3.4000000000000002E-2</v>
      </c>
      <c r="P15237">
        <v>1</v>
      </c>
    </row>
    <row r="15238" spans="1:16" x14ac:dyDescent="0.4">
      <c r="A15238">
        <v>3770225240.4169998</v>
      </c>
      <c r="B15238">
        <f t="shared" si="413"/>
        <v>152360</v>
      </c>
      <c r="C15238">
        <v>100</v>
      </c>
      <c r="D15238">
        <v>115.078</v>
      </c>
      <c r="E15238">
        <v>1372</v>
      </c>
      <c r="F15238">
        <v>1372</v>
      </c>
      <c r="G15238">
        <v>1372</v>
      </c>
      <c r="H15238">
        <v>154.59</v>
      </c>
      <c r="I15238">
        <f t="shared" si="414"/>
        <v>1.5459E-4</v>
      </c>
      <c r="J15238">
        <v>-6.0000000000000001E-3</v>
      </c>
      <c r="K15238">
        <v>5.0049999999999999</v>
      </c>
      <c r="L15238">
        <v>-5.0000000000000001E-3</v>
      </c>
      <c r="M15238">
        <v>196.59100000000001</v>
      </c>
      <c r="N15238">
        <v>-0.497</v>
      </c>
      <c r="O15238">
        <v>0.01</v>
      </c>
      <c r="P15238">
        <v>1</v>
      </c>
    </row>
    <row r="15239" spans="1:16" x14ac:dyDescent="0.4">
      <c r="A15239">
        <v>3770225250.4169998</v>
      </c>
      <c r="B15239">
        <f t="shared" si="413"/>
        <v>152370</v>
      </c>
      <c r="C15239">
        <v>100</v>
      </c>
      <c r="D15239">
        <v>115.035</v>
      </c>
      <c r="E15239">
        <v>1372</v>
      </c>
      <c r="F15239">
        <v>1372</v>
      </c>
      <c r="G15239">
        <v>1372</v>
      </c>
      <c r="H15239">
        <v>154.00399999999999</v>
      </c>
      <c r="I15239">
        <f t="shared" si="414"/>
        <v>1.5400399999999998E-4</v>
      </c>
      <c r="J15239">
        <v>-1.2E-2</v>
      </c>
      <c r="K15239">
        <v>4.99</v>
      </c>
      <c r="L15239">
        <v>0.01</v>
      </c>
      <c r="M15239">
        <v>195.92500000000001</v>
      </c>
      <c r="N15239">
        <v>-0.94099999999999995</v>
      </c>
      <c r="O15239">
        <v>0.03</v>
      </c>
      <c r="P15239">
        <v>1</v>
      </c>
    </row>
    <row r="15240" spans="1:16" x14ac:dyDescent="0.4">
      <c r="A15240">
        <v>3770225260.4169998</v>
      </c>
      <c r="B15240">
        <f t="shared" si="413"/>
        <v>152380</v>
      </c>
      <c r="C15240">
        <v>100</v>
      </c>
      <c r="D15240">
        <v>115.024</v>
      </c>
      <c r="E15240">
        <v>1372</v>
      </c>
      <c r="F15240">
        <v>1372</v>
      </c>
      <c r="G15240">
        <v>1372</v>
      </c>
      <c r="H15240">
        <v>154.541</v>
      </c>
      <c r="I15240">
        <f t="shared" si="414"/>
        <v>1.5454099999999998E-4</v>
      </c>
      <c r="J15240">
        <v>-1.2E-2</v>
      </c>
      <c r="K15240">
        <v>5.0149999999999997</v>
      </c>
      <c r="L15240">
        <v>-1.4999999999999999E-2</v>
      </c>
      <c r="M15240">
        <v>195.703</v>
      </c>
      <c r="N15240">
        <v>-0.71899999999999997</v>
      </c>
      <c r="O15240">
        <v>-2.4E-2</v>
      </c>
      <c r="P15240">
        <v>1</v>
      </c>
    </row>
    <row r="15241" spans="1:16" x14ac:dyDescent="0.4">
      <c r="A15241">
        <v>3770225270.4169998</v>
      </c>
      <c r="B15241">
        <f t="shared" si="413"/>
        <v>152390</v>
      </c>
      <c r="C15241">
        <v>100</v>
      </c>
      <c r="D15241">
        <v>115.042</v>
      </c>
      <c r="E15241">
        <v>1372</v>
      </c>
      <c r="F15241">
        <v>1372</v>
      </c>
      <c r="G15241">
        <v>1372</v>
      </c>
      <c r="H15241">
        <v>154.15</v>
      </c>
      <c r="I15241">
        <f t="shared" si="414"/>
        <v>1.5415000000000001E-4</v>
      </c>
      <c r="J15241">
        <v>-1.2E-2</v>
      </c>
      <c r="K15241">
        <v>4.9710000000000001</v>
      </c>
      <c r="L15241">
        <v>0</v>
      </c>
      <c r="M15241">
        <v>196.369</v>
      </c>
      <c r="N15241">
        <v>-0.71899999999999997</v>
      </c>
      <c r="O15241">
        <v>1.2999999999999999E-2</v>
      </c>
      <c r="P15241">
        <v>1</v>
      </c>
    </row>
    <row r="15242" spans="1:16" x14ac:dyDescent="0.4">
      <c r="A15242">
        <v>3770225280.4169998</v>
      </c>
      <c r="B15242">
        <f t="shared" si="413"/>
        <v>152400</v>
      </c>
      <c r="C15242">
        <v>100</v>
      </c>
      <c r="D15242">
        <v>115.08</v>
      </c>
      <c r="E15242">
        <v>1372</v>
      </c>
      <c r="F15242">
        <v>1372</v>
      </c>
      <c r="G15242">
        <v>1372</v>
      </c>
      <c r="H15242">
        <v>154.15</v>
      </c>
      <c r="I15242">
        <f t="shared" si="414"/>
        <v>1.5415000000000001E-4</v>
      </c>
      <c r="J15242">
        <v>-6.0000000000000001E-3</v>
      </c>
      <c r="K15242">
        <v>4.99</v>
      </c>
      <c r="L15242">
        <v>5.0000000000000001E-3</v>
      </c>
      <c r="M15242">
        <v>196.59100000000001</v>
      </c>
      <c r="N15242">
        <v>-5.2999999999999999E-2</v>
      </c>
      <c r="O15242">
        <v>1.7000000000000001E-2</v>
      </c>
      <c r="P15242">
        <v>1</v>
      </c>
    </row>
    <row r="15243" spans="1:16" x14ac:dyDescent="0.4">
      <c r="A15243">
        <v>3770225290.4169998</v>
      </c>
      <c r="B15243">
        <f t="shared" si="413"/>
        <v>152410</v>
      </c>
      <c r="C15243">
        <v>100</v>
      </c>
      <c r="D15243">
        <v>115.068</v>
      </c>
      <c r="E15243">
        <v>1372</v>
      </c>
      <c r="F15243">
        <v>1372</v>
      </c>
      <c r="G15243">
        <v>1372</v>
      </c>
      <c r="H15243">
        <v>153.07599999999999</v>
      </c>
      <c r="I15243">
        <f t="shared" si="414"/>
        <v>1.5307599999999998E-4</v>
      </c>
      <c r="J15243">
        <v>-1.2E-2</v>
      </c>
      <c r="K15243">
        <v>5</v>
      </c>
      <c r="L15243">
        <v>5.0000000000000001E-3</v>
      </c>
      <c r="M15243">
        <v>196.14699999999999</v>
      </c>
      <c r="N15243">
        <v>-0.71899999999999997</v>
      </c>
      <c r="O15243">
        <v>3.0000000000000001E-3</v>
      </c>
      <c r="P15243">
        <v>1</v>
      </c>
    </row>
    <row r="15244" spans="1:16" x14ac:dyDescent="0.4">
      <c r="A15244">
        <v>3770225300.4169998</v>
      </c>
      <c r="B15244">
        <f t="shared" si="413"/>
        <v>152420</v>
      </c>
      <c r="C15244">
        <v>100</v>
      </c>
      <c r="D15244">
        <v>115.047</v>
      </c>
      <c r="E15244">
        <v>1372</v>
      </c>
      <c r="F15244">
        <v>1372</v>
      </c>
      <c r="G15244">
        <v>1372</v>
      </c>
      <c r="H15244">
        <v>154.44300000000001</v>
      </c>
      <c r="I15244">
        <f t="shared" si="414"/>
        <v>1.5444300000000001E-4</v>
      </c>
      <c r="J15244">
        <v>-1.7999999999999999E-2</v>
      </c>
      <c r="K15244">
        <v>5</v>
      </c>
      <c r="L15244">
        <v>-0.01</v>
      </c>
      <c r="M15244">
        <v>196.14699999999999</v>
      </c>
      <c r="N15244">
        <v>-0.71899999999999997</v>
      </c>
      <c r="O15244">
        <v>-0.03</v>
      </c>
      <c r="P15244">
        <v>1</v>
      </c>
    </row>
    <row r="15245" spans="1:16" x14ac:dyDescent="0.4">
      <c r="A15245">
        <v>3770225310.4169998</v>
      </c>
      <c r="B15245">
        <f t="shared" si="413"/>
        <v>152430</v>
      </c>
      <c r="C15245">
        <v>100</v>
      </c>
      <c r="D15245">
        <v>115.036</v>
      </c>
      <c r="E15245">
        <v>1372</v>
      </c>
      <c r="F15245">
        <v>1372</v>
      </c>
      <c r="G15245">
        <v>1372</v>
      </c>
      <c r="H15245">
        <v>154.346</v>
      </c>
      <c r="I15245">
        <f t="shared" si="414"/>
        <v>1.54346E-4</v>
      </c>
      <c r="J15245">
        <v>-1.2E-2</v>
      </c>
      <c r="K15245">
        <v>4.9850000000000003</v>
      </c>
      <c r="L15245">
        <v>5.0000000000000001E-3</v>
      </c>
      <c r="M15245">
        <v>196.369</v>
      </c>
      <c r="N15245">
        <v>-0.94099999999999995</v>
      </c>
      <c r="O15245">
        <v>-0.01</v>
      </c>
      <c r="P15245">
        <v>1</v>
      </c>
    </row>
    <row r="15246" spans="1:16" x14ac:dyDescent="0.4">
      <c r="A15246">
        <v>3770225320.4169998</v>
      </c>
      <c r="B15246">
        <f t="shared" si="413"/>
        <v>152440</v>
      </c>
      <c r="C15246">
        <v>100</v>
      </c>
      <c r="D15246">
        <v>115.06100000000001</v>
      </c>
      <c r="E15246">
        <v>1372</v>
      </c>
      <c r="F15246">
        <v>1372</v>
      </c>
      <c r="G15246">
        <v>1372</v>
      </c>
      <c r="H15246">
        <v>154.346</v>
      </c>
      <c r="I15246">
        <f t="shared" si="414"/>
        <v>1.54346E-4</v>
      </c>
      <c r="J15246">
        <v>-6.0000000000000001E-3</v>
      </c>
      <c r="K15246">
        <v>5</v>
      </c>
      <c r="L15246">
        <v>-5.0000000000000001E-3</v>
      </c>
      <c r="M15246">
        <v>195.92500000000001</v>
      </c>
      <c r="N15246">
        <v>-0.71899999999999997</v>
      </c>
      <c r="O15246">
        <v>3.4000000000000002E-2</v>
      </c>
      <c r="P15246">
        <v>1</v>
      </c>
    </row>
    <row r="15247" spans="1:16" x14ac:dyDescent="0.4">
      <c r="A15247">
        <v>3770225330.4169998</v>
      </c>
      <c r="B15247">
        <f t="shared" si="413"/>
        <v>152450</v>
      </c>
      <c r="C15247">
        <v>100</v>
      </c>
      <c r="D15247">
        <v>115.044</v>
      </c>
      <c r="E15247">
        <v>1372</v>
      </c>
      <c r="F15247">
        <v>1372</v>
      </c>
      <c r="G15247">
        <v>1372</v>
      </c>
      <c r="H15247">
        <v>153.56399999999999</v>
      </c>
      <c r="I15247">
        <f t="shared" si="414"/>
        <v>1.53564E-4</v>
      </c>
      <c r="J15247">
        <v>-1.7999999999999999E-2</v>
      </c>
      <c r="K15247">
        <v>5.01</v>
      </c>
      <c r="L15247">
        <v>-5.0000000000000001E-3</v>
      </c>
      <c r="M15247">
        <v>196.369</v>
      </c>
      <c r="N15247">
        <v>-0.71899999999999997</v>
      </c>
      <c r="O15247">
        <v>-0.03</v>
      </c>
      <c r="P15247">
        <v>1</v>
      </c>
    </row>
    <row r="15248" spans="1:16" x14ac:dyDescent="0.4">
      <c r="A15248">
        <v>3770225340.4169998</v>
      </c>
      <c r="B15248">
        <f t="shared" si="413"/>
        <v>152460</v>
      </c>
      <c r="C15248">
        <v>100</v>
      </c>
      <c r="D15248">
        <v>115.04</v>
      </c>
      <c r="E15248">
        <v>1372</v>
      </c>
      <c r="F15248">
        <v>1372</v>
      </c>
      <c r="G15248">
        <v>1372</v>
      </c>
      <c r="H15248">
        <v>154.15</v>
      </c>
      <c r="I15248">
        <f t="shared" si="414"/>
        <v>1.5415000000000001E-4</v>
      </c>
      <c r="J15248">
        <v>-6.0000000000000001E-3</v>
      </c>
      <c r="K15248">
        <v>4.9710000000000001</v>
      </c>
      <c r="L15248">
        <v>0</v>
      </c>
      <c r="M15248">
        <v>196.14699999999999</v>
      </c>
      <c r="N15248">
        <v>-0.71899999999999997</v>
      </c>
      <c r="O15248">
        <v>0.03</v>
      </c>
      <c r="P15248">
        <v>1</v>
      </c>
    </row>
    <row r="15249" spans="1:16" x14ac:dyDescent="0.4">
      <c r="A15249">
        <v>3770225350.4169998</v>
      </c>
      <c r="B15249">
        <f t="shared" si="413"/>
        <v>152470</v>
      </c>
      <c r="C15249">
        <v>100</v>
      </c>
      <c r="D15249">
        <v>115.051</v>
      </c>
      <c r="E15249">
        <v>1372</v>
      </c>
      <c r="F15249">
        <v>1372</v>
      </c>
      <c r="G15249">
        <v>1372</v>
      </c>
      <c r="H15249">
        <v>153.66200000000001</v>
      </c>
      <c r="I15249">
        <f t="shared" si="414"/>
        <v>1.5366199999999999E-4</v>
      </c>
      <c r="J15249">
        <v>0</v>
      </c>
      <c r="K15249">
        <v>4.976</v>
      </c>
      <c r="L15249">
        <v>-0.01</v>
      </c>
      <c r="M15249">
        <v>196.59100000000001</v>
      </c>
      <c r="N15249">
        <v>-0.497</v>
      </c>
      <c r="O15249">
        <v>3.0000000000000001E-3</v>
      </c>
      <c r="P15249">
        <v>1</v>
      </c>
    </row>
    <row r="15250" spans="1:16" x14ac:dyDescent="0.4">
      <c r="A15250">
        <v>3770225360.4169998</v>
      </c>
      <c r="B15250">
        <f t="shared" si="413"/>
        <v>152480</v>
      </c>
      <c r="C15250">
        <v>100</v>
      </c>
      <c r="D15250">
        <v>115.053</v>
      </c>
      <c r="E15250">
        <v>1372</v>
      </c>
      <c r="F15250">
        <v>1372</v>
      </c>
      <c r="G15250">
        <v>1372</v>
      </c>
      <c r="H15250">
        <v>154.15</v>
      </c>
      <c r="I15250">
        <f t="shared" si="414"/>
        <v>1.5415000000000001E-4</v>
      </c>
      <c r="J15250">
        <v>-1.7999999999999999E-2</v>
      </c>
      <c r="K15250">
        <v>5.0149999999999997</v>
      </c>
      <c r="L15250">
        <v>0</v>
      </c>
      <c r="M15250">
        <v>196.59100000000001</v>
      </c>
      <c r="N15250">
        <v>-1.163</v>
      </c>
      <c r="O15250">
        <v>-3.6999999999999998E-2</v>
      </c>
      <c r="P15250">
        <v>1</v>
      </c>
    </row>
    <row r="15251" spans="1:16" x14ac:dyDescent="0.4">
      <c r="A15251">
        <v>3770225370.4169998</v>
      </c>
      <c r="B15251">
        <f t="shared" si="413"/>
        <v>152490</v>
      </c>
      <c r="C15251">
        <v>100</v>
      </c>
      <c r="D15251">
        <v>115.04300000000001</v>
      </c>
      <c r="E15251">
        <v>1372</v>
      </c>
      <c r="F15251">
        <v>1372</v>
      </c>
      <c r="G15251">
        <v>1372</v>
      </c>
      <c r="H15251">
        <v>154.73599999999999</v>
      </c>
      <c r="I15251">
        <f t="shared" si="414"/>
        <v>1.5473599999999999E-4</v>
      </c>
      <c r="J15251">
        <v>-1.2E-2</v>
      </c>
      <c r="K15251">
        <v>4.9950000000000001</v>
      </c>
      <c r="L15251">
        <v>0.01</v>
      </c>
      <c r="M15251">
        <v>196.369</v>
      </c>
      <c r="N15251">
        <v>-0.94099999999999995</v>
      </c>
      <c r="O15251">
        <v>1.2999999999999999E-2</v>
      </c>
      <c r="P15251">
        <v>1</v>
      </c>
    </row>
    <row r="15252" spans="1:16" x14ac:dyDescent="0.4">
      <c r="A15252">
        <v>3770225380.4169998</v>
      </c>
      <c r="B15252">
        <f t="shared" si="413"/>
        <v>152500</v>
      </c>
      <c r="C15252">
        <v>100</v>
      </c>
      <c r="D15252">
        <v>115.024</v>
      </c>
      <c r="E15252">
        <v>1372</v>
      </c>
      <c r="F15252">
        <v>1372</v>
      </c>
      <c r="G15252">
        <v>1372</v>
      </c>
      <c r="H15252">
        <v>153.613</v>
      </c>
      <c r="I15252">
        <f t="shared" si="414"/>
        <v>1.5361299999999998E-4</v>
      </c>
      <c r="J15252">
        <v>0</v>
      </c>
      <c r="K15252">
        <v>4.9850000000000003</v>
      </c>
      <c r="L15252">
        <v>0</v>
      </c>
      <c r="M15252">
        <v>196.369</v>
      </c>
      <c r="N15252">
        <v>-0.497</v>
      </c>
      <c r="O15252">
        <v>3.4000000000000002E-2</v>
      </c>
      <c r="P15252">
        <v>1</v>
      </c>
    </row>
    <row r="15253" spans="1:16" x14ac:dyDescent="0.4">
      <c r="A15253">
        <v>3770225390.4169998</v>
      </c>
      <c r="B15253">
        <f t="shared" si="413"/>
        <v>152510</v>
      </c>
      <c r="C15253">
        <v>100</v>
      </c>
      <c r="D15253">
        <v>115.042</v>
      </c>
      <c r="E15253">
        <v>1372</v>
      </c>
      <c r="F15253">
        <v>1372</v>
      </c>
      <c r="G15253">
        <v>1372</v>
      </c>
      <c r="H15253">
        <v>154.102</v>
      </c>
      <c r="I15253">
        <f t="shared" si="414"/>
        <v>1.5410200000000001E-4</v>
      </c>
      <c r="J15253">
        <v>0</v>
      </c>
      <c r="K15253">
        <v>5</v>
      </c>
      <c r="L15253">
        <v>5.0000000000000001E-3</v>
      </c>
      <c r="M15253">
        <v>196.369</v>
      </c>
      <c r="N15253">
        <v>-0.497</v>
      </c>
      <c r="O15253">
        <v>1.2999999999999999E-2</v>
      </c>
      <c r="P15253">
        <v>1</v>
      </c>
    </row>
    <row r="15254" spans="1:16" x14ac:dyDescent="0.4">
      <c r="A15254">
        <v>3770225400.4169998</v>
      </c>
      <c r="B15254">
        <f t="shared" si="413"/>
        <v>152520</v>
      </c>
      <c r="C15254">
        <v>100</v>
      </c>
      <c r="D15254">
        <v>115.04</v>
      </c>
      <c r="E15254">
        <v>1372</v>
      </c>
      <c r="F15254">
        <v>1372</v>
      </c>
      <c r="G15254">
        <v>1372</v>
      </c>
      <c r="H15254">
        <v>153.95500000000001</v>
      </c>
      <c r="I15254">
        <f t="shared" si="414"/>
        <v>1.53955E-4</v>
      </c>
      <c r="J15254">
        <v>-6.0000000000000001E-3</v>
      </c>
      <c r="K15254">
        <v>5.01</v>
      </c>
      <c r="L15254">
        <v>-1.4999999999999999E-2</v>
      </c>
      <c r="M15254">
        <v>196.14699999999999</v>
      </c>
      <c r="N15254">
        <v>-0.497</v>
      </c>
      <c r="O15254">
        <v>-2.4E-2</v>
      </c>
      <c r="P15254">
        <v>1</v>
      </c>
    </row>
    <row r="15255" spans="1:16" x14ac:dyDescent="0.4">
      <c r="A15255">
        <v>3770225410.4169998</v>
      </c>
      <c r="B15255">
        <f t="shared" si="413"/>
        <v>152530</v>
      </c>
      <c r="C15255">
        <v>100</v>
      </c>
      <c r="D15255">
        <v>115.04</v>
      </c>
      <c r="E15255">
        <v>1372</v>
      </c>
      <c r="F15255">
        <v>1372</v>
      </c>
      <c r="G15255">
        <v>1372</v>
      </c>
      <c r="H15255">
        <v>153.809</v>
      </c>
      <c r="I15255">
        <f t="shared" si="414"/>
        <v>1.5380899999999998E-4</v>
      </c>
      <c r="J15255">
        <v>-1.2E-2</v>
      </c>
      <c r="K15255">
        <v>5.0149999999999997</v>
      </c>
      <c r="L15255">
        <v>-0.01</v>
      </c>
      <c r="M15255">
        <v>196.369</v>
      </c>
      <c r="N15255">
        <v>-0.497</v>
      </c>
      <c r="O15255">
        <v>-3.4000000000000002E-2</v>
      </c>
      <c r="P15255">
        <v>1</v>
      </c>
    </row>
    <row r="15256" spans="1:16" x14ac:dyDescent="0.4">
      <c r="A15256">
        <v>3770225420.4169998</v>
      </c>
      <c r="B15256">
        <f t="shared" si="413"/>
        <v>152540</v>
      </c>
      <c r="C15256">
        <v>100</v>
      </c>
      <c r="D15256">
        <v>115.062</v>
      </c>
      <c r="E15256">
        <v>1372</v>
      </c>
      <c r="F15256">
        <v>1372</v>
      </c>
      <c r="G15256">
        <v>1372</v>
      </c>
      <c r="H15256">
        <v>153.90600000000001</v>
      </c>
      <c r="I15256">
        <f t="shared" si="414"/>
        <v>1.5390599999999999E-4</v>
      </c>
      <c r="J15256">
        <v>-1.7999999999999999E-2</v>
      </c>
      <c r="K15256">
        <v>5.0149999999999997</v>
      </c>
      <c r="L15256">
        <v>-5.0000000000000001E-3</v>
      </c>
      <c r="M15256">
        <v>196.369</v>
      </c>
      <c r="N15256">
        <v>-0.94099999999999995</v>
      </c>
      <c r="O15256">
        <v>0</v>
      </c>
      <c r="P15256">
        <v>1</v>
      </c>
    </row>
    <row r="15257" spans="1:16" x14ac:dyDescent="0.4">
      <c r="A15257">
        <v>3770225430.4169998</v>
      </c>
      <c r="B15257">
        <f t="shared" si="413"/>
        <v>152550</v>
      </c>
      <c r="C15257">
        <v>100</v>
      </c>
      <c r="D15257">
        <v>115.032</v>
      </c>
      <c r="E15257">
        <v>1372</v>
      </c>
      <c r="F15257">
        <v>1372</v>
      </c>
      <c r="G15257">
        <v>1372</v>
      </c>
      <c r="H15257">
        <v>154.49199999999999</v>
      </c>
      <c r="I15257">
        <f t="shared" si="414"/>
        <v>1.5449199999999997E-4</v>
      </c>
      <c r="J15257">
        <v>-6.0000000000000001E-3</v>
      </c>
      <c r="K15257">
        <v>4.9800000000000004</v>
      </c>
      <c r="L15257">
        <v>0</v>
      </c>
      <c r="M15257">
        <v>196.369</v>
      </c>
      <c r="N15257">
        <v>-0.94099999999999995</v>
      </c>
      <c r="O15257">
        <v>1.2999999999999999E-2</v>
      </c>
      <c r="P15257">
        <v>1</v>
      </c>
    </row>
    <row r="15258" spans="1:16" x14ac:dyDescent="0.4">
      <c r="A15258">
        <v>3770225440.4169998</v>
      </c>
      <c r="B15258">
        <f t="shared" si="413"/>
        <v>152560</v>
      </c>
      <c r="C15258">
        <v>100</v>
      </c>
      <c r="D15258">
        <v>115.01600000000001</v>
      </c>
      <c r="E15258">
        <v>1372</v>
      </c>
      <c r="F15258">
        <v>1372</v>
      </c>
      <c r="G15258">
        <v>1372</v>
      </c>
      <c r="H15258">
        <v>153.95500000000001</v>
      </c>
      <c r="I15258">
        <f t="shared" si="414"/>
        <v>1.53955E-4</v>
      </c>
      <c r="J15258">
        <v>-1.2E-2</v>
      </c>
      <c r="K15258">
        <v>5</v>
      </c>
      <c r="L15258">
        <v>5.0000000000000001E-3</v>
      </c>
      <c r="M15258">
        <v>196.369</v>
      </c>
      <c r="N15258">
        <v>-0.71899999999999997</v>
      </c>
      <c r="O15258">
        <v>2.4E-2</v>
      </c>
      <c r="P15258">
        <v>1</v>
      </c>
    </row>
    <row r="15259" spans="1:16" x14ac:dyDescent="0.4">
      <c r="A15259">
        <v>3770225450.4169998</v>
      </c>
      <c r="B15259">
        <f t="shared" si="413"/>
        <v>152570</v>
      </c>
      <c r="C15259">
        <v>100</v>
      </c>
      <c r="D15259">
        <v>115.05500000000001</v>
      </c>
      <c r="E15259">
        <v>1372</v>
      </c>
      <c r="F15259">
        <v>1372</v>
      </c>
      <c r="G15259">
        <v>1372</v>
      </c>
      <c r="H15259">
        <v>154.297</v>
      </c>
      <c r="I15259">
        <f t="shared" si="414"/>
        <v>1.5429699999999999E-4</v>
      </c>
      <c r="J15259">
        <v>-1.2E-2</v>
      </c>
      <c r="K15259">
        <v>5.0149999999999997</v>
      </c>
      <c r="L15259">
        <v>-5.0000000000000001E-3</v>
      </c>
      <c r="M15259">
        <v>196.14699999999999</v>
      </c>
      <c r="N15259">
        <v>-1.163</v>
      </c>
      <c r="O15259">
        <v>-7.0000000000000001E-3</v>
      </c>
      <c r="P15259">
        <v>1</v>
      </c>
    </row>
    <row r="15260" spans="1:16" x14ac:dyDescent="0.4">
      <c r="A15260">
        <v>3770225460.4169998</v>
      </c>
      <c r="B15260">
        <f t="shared" si="413"/>
        <v>152580</v>
      </c>
      <c r="C15260">
        <v>100</v>
      </c>
      <c r="D15260">
        <v>115.06</v>
      </c>
      <c r="E15260">
        <v>1372</v>
      </c>
      <c r="F15260">
        <v>1372</v>
      </c>
      <c r="G15260">
        <v>1372</v>
      </c>
      <c r="H15260">
        <v>154.102</v>
      </c>
      <c r="I15260">
        <f t="shared" si="414"/>
        <v>1.5410200000000001E-4</v>
      </c>
      <c r="J15260">
        <v>-1.2E-2</v>
      </c>
      <c r="K15260">
        <v>5.0289999999999999</v>
      </c>
      <c r="L15260">
        <v>-5.0000000000000001E-3</v>
      </c>
      <c r="M15260">
        <v>196.59100000000001</v>
      </c>
      <c r="N15260">
        <v>-0.497</v>
      </c>
      <c r="O15260">
        <v>-2.4E-2</v>
      </c>
      <c r="P15260">
        <v>1</v>
      </c>
    </row>
    <row r="15261" spans="1:16" x14ac:dyDescent="0.4">
      <c r="A15261">
        <v>3770225470.4169998</v>
      </c>
      <c r="B15261">
        <f t="shared" si="413"/>
        <v>152590</v>
      </c>
      <c r="C15261">
        <v>100</v>
      </c>
      <c r="D15261">
        <v>115.04</v>
      </c>
      <c r="E15261">
        <v>1372</v>
      </c>
      <c r="F15261">
        <v>1372</v>
      </c>
      <c r="G15261">
        <v>1372</v>
      </c>
      <c r="H15261">
        <v>154.68799999999999</v>
      </c>
      <c r="I15261">
        <f t="shared" si="414"/>
        <v>1.5468799999999999E-4</v>
      </c>
      <c r="J15261">
        <v>-6.0000000000000001E-3</v>
      </c>
      <c r="K15261">
        <v>4.976</v>
      </c>
      <c r="L15261">
        <v>5.0000000000000001E-3</v>
      </c>
      <c r="M15261">
        <v>196.14699999999999</v>
      </c>
      <c r="N15261">
        <v>-0.497</v>
      </c>
      <c r="O15261">
        <v>2.7E-2</v>
      </c>
      <c r="P15261">
        <v>1</v>
      </c>
    </row>
    <row r="15262" spans="1:16" x14ac:dyDescent="0.4">
      <c r="A15262">
        <v>3770225480.4169998</v>
      </c>
      <c r="B15262">
        <f t="shared" si="413"/>
        <v>152600</v>
      </c>
      <c r="C15262">
        <v>100</v>
      </c>
      <c r="D15262">
        <v>115.07</v>
      </c>
      <c r="E15262">
        <v>1372</v>
      </c>
      <c r="F15262">
        <v>1372</v>
      </c>
      <c r="G15262">
        <v>1372</v>
      </c>
      <c r="H15262">
        <v>153.857</v>
      </c>
      <c r="I15262">
        <f t="shared" si="414"/>
        <v>1.53857E-4</v>
      </c>
      <c r="J15262">
        <v>-1.7999999999999999E-2</v>
      </c>
      <c r="K15262">
        <v>5.01</v>
      </c>
      <c r="L15262">
        <v>-0.01</v>
      </c>
      <c r="M15262">
        <v>196.369</v>
      </c>
      <c r="N15262">
        <v>-0.71899999999999997</v>
      </c>
      <c r="O15262">
        <v>-7.0000000000000001E-3</v>
      </c>
      <c r="P15262">
        <v>1</v>
      </c>
    </row>
    <row r="15263" spans="1:16" x14ac:dyDescent="0.4">
      <c r="A15263">
        <v>3770225490.4169998</v>
      </c>
      <c r="B15263">
        <f t="shared" si="413"/>
        <v>152610</v>
      </c>
      <c r="C15263">
        <v>100</v>
      </c>
      <c r="D15263">
        <v>115.062</v>
      </c>
      <c r="E15263">
        <v>1372</v>
      </c>
      <c r="F15263">
        <v>1372</v>
      </c>
      <c r="G15263">
        <v>1372</v>
      </c>
      <c r="H15263">
        <v>154.15</v>
      </c>
      <c r="I15263">
        <f t="shared" si="414"/>
        <v>1.5415000000000001E-4</v>
      </c>
      <c r="J15263">
        <v>-1.2E-2</v>
      </c>
      <c r="K15263">
        <v>5.0049999999999999</v>
      </c>
      <c r="L15263">
        <v>-0.01</v>
      </c>
      <c r="M15263">
        <v>196.59100000000001</v>
      </c>
      <c r="N15263">
        <v>-0.497</v>
      </c>
      <c r="O15263">
        <v>-0.01</v>
      </c>
      <c r="P15263">
        <v>1</v>
      </c>
    </row>
    <row r="15264" spans="1:16" x14ac:dyDescent="0.4">
      <c r="A15264">
        <v>3770225500.4169998</v>
      </c>
      <c r="B15264">
        <f t="shared" si="413"/>
        <v>152620</v>
      </c>
      <c r="C15264">
        <v>100</v>
      </c>
      <c r="D15264">
        <v>115.06</v>
      </c>
      <c r="E15264">
        <v>1372</v>
      </c>
      <c r="F15264">
        <v>1372</v>
      </c>
      <c r="G15264">
        <v>1372</v>
      </c>
      <c r="H15264">
        <v>154.49199999999999</v>
      </c>
      <c r="I15264">
        <f t="shared" si="414"/>
        <v>1.5449199999999997E-4</v>
      </c>
      <c r="J15264">
        <v>-6.0000000000000001E-3</v>
      </c>
      <c r="K15264">
        <v>4.9950000000000001</v>
      </c>
      <c r="L15264">
        <v>0.01</v>
      </c>
      <c r="M15264">
        <v>196.369</v>
      </c>
      <c r="N15264">
        <v>-0.71899999999999997</v>
      </c>
      <c r="O15264">
        <v>3.4000000000000002E-2</v>
      </c>
      <c r="P15264">
        <v>1</v>
      </c>
    </row>
    <row r="15265" spans="1:16" x14ac:dyDescent="0.4">
      <c r="A15265">
        <v>3770225510.4169998</v>
      </c>
      <c r="B15265">
        <f t="shared" si="413"/>
        <v>152630</v>
      </c>
      <c r="C15265">
        <v>100</v>
      </c>
      <c r="D15265">
        <v>115.071</v>
      </c>
      <c r="E15265">
        <v>1372</v>
      </c>
      <c r="F15265">
        <v>1372</v>
      </c>
      <c r="G15265">
        <v>1372</v>
      </c>
      <c r="H15265">
        <v>153.95500000000001</v>
      </c>
      <c r="I15265">
        <f t="shared" si="414"/>
        <v>1.53955E-4</v>
      </c>
      <c r="J15265">
        <v>-1.2E-2</v>
      </c>
      <c r="K15265">
        <v>5.0049999999999999</v>
      </c>
      <c r="L15265">
        <v>0</v>
      </c>
      <c r="M15265">
        <v>196.59100000000001</v>
      </c>
      <c r="N15265">
        <v>-0.27500000000000002</v>
      </c>
      <c r="O15265">
        <v>-7.0000000000000001E-3</v>
      </c>
      <c r="P15265">
        <v>1</v>
      </c>
    </row>
    <row r="15266" spans="1:16" x14ac:dyDescent="0.4">
      <c r="A15266">
        <v>3770225520.4169998</v>
      </c>
      <c r="B15266">
        <f t="shared" si="413"/>
        <v>152640</v>
      </c>
      <c r="C15266">
        <v>100</v>
      </c>
      <c r="D15266">
        <v>115.024</v>
      </c>
      <c r="E15266">
        <v>1372</v>
      </c>
      <c r="F15266">
        <v>1372</v>
      </c>
      <c r="G15266">
        <v>1372</v>
      </c>
      <c r="H15266">
        <v>153.71100000000001</v>
      </c>
      <c r="I15266">
        <f t="shared" si="414"/>
        <v>1.5371100000000001E-4</v>
      </c>
      <c r="J15266">
        <v>-6.0000000000000001E-3</v>
      </c>
      <c r="K15266">
        <v>5.0289999999999999</v>
      </c>
      <c r="L15266">
        <v>-0.02</v>
      </c>
      <c r="M15266">
        <v>196.14699999999999</v>
      </c>
      <c r="N15266">
        <v>-0.71899999999999997</v>
      </c>
      <c r="O15266">
        <v>-0.03</v>
      </c>
      <c r="P15266">
        <v>1</v>
      </c>
    </row>
    <row r="15267" spans="1:16" x14ac:dyDescent="0.4">
      <c r="A15267">
        <v>3770225530.4169998</v>
      </c>
      <c r="B15267">
        <f t="shared" si="413"/>
        <v>152650</v>
      </c>
      <c r="C15267">
        <v>100</v>
      </c>
      <c r="D15267">
        <v>115.048</v>
      </c>
      <c r="E15267">
        <v>1372</v>
      </c>
      <c r="F15267">
        <v>1372</v>
      </c>
      <c r="G15267">
        <v>1372</v>
      </c>
      <c r="H15267">
        <v>154.297</v>
      </c>
      <c r="I15267">
        <f t="shared" si="414"/>
        <v>1.5429699999999999E-4</v>
      </c>
      <c r="J15267">
        <v>-1.7999999999999999E-2</v>
      </c>
      <c r="K15267">
        <v>4.9950000000000001</v>
      </c>
      <c r="L15267">
        <v>-5.0000000000000001E-3</v>
      </c>
      <c r="M15267">
        <v>196.369</v>
      </c>
      <c r="N15267">
        <v>-0.71899999999999997</v>
      </c>
      <c r="O15267">
        <v>-7.0000000000000001E-3</v>
      </c>
      <c r="P15267">
        <v>1</v>
      </c>
    </row>
    <row r="15268" spans="1:16" x14ac:dyDescent="0.4">
      <c r="A15268">
        <v>3770225540.4169998</v>
      </c>
      <c r="B15268">
        <f t="shared" si="413"/>
        <v>152660</v>
      </c>
      <c r="C15268">
        <v>100</v>
      </c>
      <c r="D15268">
        <v>115.014</v>
      </c>
      <c r="E15268">
        <v>1372</v>
      </c>
      <c r="F15268">
        <v>1372</v>
      </c>
      <c r="G15268">
        <v>1372</v>
      </c>
      <c r="H15268">
        <v>153.613</v>
      </c>
      <c r="I15268">
        <f t="shared" si="414"/>
        <v>1.5361299999999998E-4</v>
      </c>
      <c r="J15268">
        <v>0</v>
      </c>
      <c r="K15268">
        <v>4.9850000000000003</v>
      </c>
      <c r="L15268">
        <v>0</v>
      </c>
      <c r="M15268">
        <v>196.369</v>
      </c>
      <c r="N15268">
        <v>-0.497</v>
      </c>
      <c r="O15268">
        <v>3.4000000000000002E-2</v>
      </c>
      <c r="P15268">
        <v>1</v>
      </c>
    </row>
    <row r="15269" spans="1:16" x14ac:dyDescent="0.4">
      <c r="A15269">
        <v>3770225550.4169998</v>
      </c>
      <c r="B15269">
        <f t="shared" si="413"/>
        <v>152670</v>
      </c>
      <c r="C15269">
        <v>100</v>
      </c>
      <c r="D15269">
        <v>115.03700000000001</v>
      </c>
      <c r="E15269">
        <v>1372</v>
      </c>
      <c r="F15269">
        <v>1372</v>
      </c>
      <c r="G15269">
        <v>1372</v>
      </c>
      <c r="H15269">
        <v>153.857</v>
      </c>
      <c r="I15269">
        <f t="shared" si="414"/>
        <v>1.53857E-4</v>
      </c>
      <c r="J15269">
        <v>-1.2E-2</v>
      </c>
      <c r="K15269">
        <v>5.0049999999999999</v>
      </c>
      <c r="L15269">
        <v>-0.01</v>
      </c>
      <c r="M15269">
        <v>196.59100000000001</v>
      </c>
      <c r="N15269">
        <v>-0.71899999999999997</v>
      </c>
      <c r="O15269">
        <v>3.0000000000000001E-3</v>
      </c>
      <c r="P15269">
        <v>1</v>
      </c>
    </row>
    <row r="15270" spans="1:16" x14ac:dyDescent="0.4">
      <c r="A15270">
        <v>3770225560.4169998</v>
      </c>
      <c r="B15270">
        <f t="shared" si="413"/>
        <v>152680</v>
      </c>
      <c r="C15270">
        <v>100</v>
      </c>
      <c r="D15270">
        <v>115.036</v>
      </c>
      <c r="E15270">
        <v>1372</v>
      </c>
      <c r="F15270">
        <v>1372</v>
      </c>
      <c r="G15270">
        <v>1372</v>
      </c>
      <c r="H15270">
        <v>154.15</v>
      </c>
      <c r="I15270">
        <f t="shared" si="414"/>
        <v>1.5415000000000001E-4</v>
      </c>
      <c r="J15270">
        <v>-1.2E-2</v>
      </c>
      <c r="K15270">
        <v>5.01</v>
      </c>
      <c r="L15270">
        <v>0</v>
      </c>
      <c r="M15270">
        <v>196.59100000000001</v>
      </c>
      <c r="N15270">
        <v>-0.71899999999999997</v>
      </c>
      <c r="O15270">
        <v>-2.7E-2</v>
      </c>
      <c r="P15270">
        <v>1</v>
      </c>
    </row>
    <row r="15271" spans="1:16" x14ac:dyDescent="0.4">
      <c r="A15271">
        <v>3770225570.4169998</v>
      </c>
      <c r="B15271">
        <f t="shared" si="413"/>
        <v>152690</v>
      </c>
      <c r="C15271">
        <v>100</v>
      </c>
      <c r="D15271">
        <v>115.057</v>
      </c>
      <c r="E15271">
        <v>1372</v>
      </c>
      <c r="F15271">
        <v>1372</v>
      </c>
      <c r="G15271">
        <v>1372</v>
      </c>
      <c r="H15271">
        <v>153.809</v>
      </c>
      <c r="I15271">
        <f t="shared" si="414"/>
        <v>1.5380899999999998E-4</v>
      </c>
      <c r="J15271">
        <v>-6.0000000000000001E-3</v>
      </c>
      <c r="K15271">
        <v>4.99</v>
      </c>
      <c r="L15271">
        <v>-0.01</v>
      </c>
      <c r="M15271">
        <v>196.59100000000001</v>
      </c>
      <c r="N15271">
        <v>-0.497</v>
      </c>
      <c r="O15271">
        <v>-0.01</v>
      </c>
      <c r="P15271">
        <v>1</v>
      </c>
    </row>
    <row r="15272" spans="1:16" x14ac:dyDescent="0.4">
      <c r="A15272">
        <v>3770225580.4169998</v>
      </c>
      <c r="B15272">
        <f t="shared" si="413"/>
        <v>152700</v>
      </c>
      <c r="C15272">
        <v>100</v>
      </c>
      <c r="D15272">
        <v>115.068</v>
      </c>
      <c r="E15272">
        <v>1372</v>
      </c>
      <c r="F15272">
        <v>1372</v>
      </c>
      <c r="G15272">
        <v>1372</v>
      </c>
      <c r="H15272">
        <v>153.66200000000001</v>
      </c>
      <c r="I15272">
        <f t="shared" si="414"/>
        <v>1.5366199999999999E-4</v>
      </c>
      <c r="J15272">
        <v>-6.0000000000000001E-3</v>
      </c>
      <c r="K15272">
        <v>5.0049999999999999</v>
      </c>
      <c r="L15272">
        <v>-0.01</v>
      </c>
      <c r="M15272">
        <v>196.81299999999999</v>
      </c>
      <c r="N15272">
        <v>-0.497</v>
      </c>
      <c r="O15272">
        <v>-1.2999999999999999E-2</v>
      </c>
      <c r="P15272">
        <v>1</v>
      </c>
    </row>
    <row r="15273" spans="1:16" x14ac:dyDescent="0.4">
      <c r="A15273">
        <v>3770225590.4169998</v>
      </c>
      <c r="B15273">
        <f t="shared" si="413"/>
        <v>152710</v>
      </c>
      <c r="C15273">
        <v>100</v>
      </c>
      <c r="D15273">
        <v>115.035</v>
      </c>
      <c r="E15273">
        <v>1372</v>
      </c>
      <c r="F15273">
        <v>1372</v>
      </c>
      <c r="G15273">
        <v>1372</v>
      </c>
      <c r="H15273">
        <v>154.73599999999999</v>
      </c>
      <c r="I15273">
        <f t="shared" si="414"/>
        <v>1.5473599999999999E-4</v>
      </c>
      <c r="J15273">
        <v>-1.2E-2</v>
      </c>
      <c r="K15273">
        <v>4.976</v>
      </c>
      <c r="L15273">
        <v>0.01</v>
      </c>
      <c r="M15273">
        <v>196.369</v>
      </c>
      <c r="N15273">
        <v>-0.71899999999999997</v>
      </c>
      <c r="O15273">
        <v>3.4000000000000002E-2</v>
      </c>
      <c r="P15273">
        <v>1</v>
      </c>
    </row>
    <row r="15274" spans="1:16" x14ac:dyDescent="0.4">
      <c r="A15274">
        <v>3770225600.4169998</v>
      </c>
      <c r="B15274">
        <f t="shared" si="413"/>
        <v>152720</v>
      </c>
      <c r="C15274">
        <v>100</v>
      </c>
      <c r="D15274">
        <v>115.039</v>
      </c>
      <c r="E15274">
        <v>1372</v>
      </c>
      <c r="F15274">
        <v>1372</v>
      </c>
      <c r="G15274">
        <v>1372</v>
      </c>
      <c r="H15274">
        <v>153.613</v>
      </c>
      <c r="I15274">
        <f t="shared" si="414"/>
        <v>1.5361299999999998E-4</v>
      </c>
      <c r="J15274">
        <v>-6.0000000000000001E-3</v>
      </c>
      <c r="K15274">
        <v>5.0049999999999999</v>
      </c>
      <c r="L15274">
        <v>-1.4999999999999999E-2</v>
      </c>
      <c r="M15274">
        <v>196.14699999999999</v>
      </c>
      <c r="N15274">
        <v>-0.71899999999999997</v>
      </c>
      <c r="O15274">
        <v>-0.03</v>
      </c>
      <c r="P15274">
        <v>1</v>
      </c>
    </row>
    <row r="15275" spans="1:16" x14ac:dyDescent="0.4">
      <c r="A15275">
        <v>3770225610.4169998</v>
      </c>
      <c r="B15275">
        <f t="shared" si="413"/>
        <v>152730</v>
      </c>
      <c r="C15275">
        <v>100</v>
      </c>
      <c r="D15275">
        <v>115.038</v>
      </c>
      <c r="E15275">
        <v>1372</v>
      </c>
      <c r="F15275">
        <v>1372</v>
      </c>
      <c r="G15275">
        <v>1372</v>
      </c>
      <c r="H15275">
        <v>154.297</v>
      </c>
      <c r="I15275">
        <f t="shared" si="414"/>
        <v>1.5429699999999999E-4</v>
      </c>
      <c r="J15275">
        <v>-6.0000000000000001E-3</v>
      </c>
      <c r="K15275">
        <v>5.01</v>
      </c>
      <c r="L15275">
        <v>0</v>
      </c>
      <c r="M15275">
        <v>196.59100000000001</v>
      </c>
      <c r="N15275">
        <v>-0.71899999999999997</v>
      </c>
      <c r="O15275">
        <v>2.7E-2</v>
      </c>
      <c r="P15275">
        <v>1</v>
      </c>
    </row>
    <row r="15276" spans="1:16" x14ac:dyDescent="0.4">
      <c r="A15276">
        <v>3770225620.4169998</v>
      </c>
      <c r="B15276">
        <f t="shared" si="413"/>
        <v>152740</v>
      </c>
      <c r="C15276">
        <v>100</v>
      </c>
      <c r="D15276">
        <v>115.02800000000001</v>
      </c>
      <c r="E15276">
        <v>1372</v>
      </c>
      <c r="F15276">
        <v>1372</v>
      </c>
      <c r="G15276">
        <v>1372</v>
      </c>
      <c r="H15276">
        <v>154.297</v>
      </c>
      <c r="I15276">
        <f t="shared" si="414"/>
        <v>1.5429699999999999E-4</v>
      </c>
      <c r="J15276">
        <v>-1.2E-2</v>
      </c>
      <c r="K15276">
        <v>5.024</v>
      </c>
      <c r="L15276">
        <v>-0.01</v>
      </c>
      <c r="M15276">
        <v>196.14699999999999</v>
      </c>
      <c r="N15276">
        <v>-0.94099999999999995</v>
      </c>
      <c r="O15276">
        <v>-0.04</v>
      </c>
      <c r="P15276">
        <v>1</v>
      </c>
    </row>
    <row r="15277" spans="1:16" x14ac:dyDescent="0.4">
      <c r="A15277">
        <v>3770225630.4169998</v>
      </c>
      <c r="B15277">
        <f t="shared" si="413"/>
        <v>152750</v>
      </c>
      <c r="C15277">
        <v>100</v>
      </c>
      <c r="D15277">
        <v>115.02500000000001</v>
      </c>
      <c r="E15277">
        <v>1372</v>
      </c>
      <c r="F15277">
        <v>1372</v>
      </c>
      <c r="G15277">
        <v>1372</v>
      </c>
      <c r="H15277">
        <v>153.809</v>
      </c>
      <c r="I15277">
        <f t="shared" si="414"/>
        <v>1.5380899999999998E-4</v>
      </c>
      <c r="J15277">
        <v>0</v>
      </c>
      <c r="K15277">
        <v>4.99</v>
      </c>
      <c r="L15277">
        <v>0</v>
      </c>
      <c r="M15277">
        <v>196.14699999999999</v>
      </c>
      <c r="N15277">
        <v>-0.94099999999999995</v>
      </c>
      <c r="O15277">
        <v>2.4E-2</v>
      </c>
      <c r="P15277">
        <v>1</v>
      </c>
    </row>
    <row r="15278" spans="1:16" x14ac:dyDescent="0.4">
      <c r="A15278">
        <v>3770225640.4169998</v>
      </c>
      <c r="B15278">
        <f t="shared" si="413"/>
        <v>152760</v>
      </c>
      <c r="C15278">
        <v>100</v>
      </c>
      <c r="D15278">
        <v>115.026</v>
      </c>
      <c r="E15278">
        <v>1372</v>
      </c>
      <c r="F15278">
        <v>1372</v>
      </c>
      <c r="G15278">
        <v>1372</v>
      </c>
      <c r="H15278">
        <v>153.71100000000001</v>
      </c>
      <c r="I15278">
        <f t="shared" si="414"/>
        <v>1.5371100000000001E-4</v>
      </c>
      <c r="J15278">
        <v>-6.0000000000000001E-3</v>
      </c>
      <c r="K15278">
        <v>5.0049999999999999</v>
      </c>
      <c r="L15278">
        <v>0.01</v>
      </c>
      <c r="M15278">
        <v>196.369</v>
      </c>
      <c r="N15278">
        <v>-0.71899999999999997</v>
      </c>
      <c r="O15278">
        <v>3.4000000000000002E-2</v>
      </c>
      <c r="P15278">
        <v>1</v>
      </c>
    </row>
    <row r="15279" spans="1:16" x14ac:dyDescent="0.4">
      <c r="A15279">
        <v>3770225650.4169998</v>
      </c>
      <c r="B15279">
        <f t="shared" si="413"/>
        <v>152770</v>
      </c>
      <c r="C15279">
        <v>100</v>
      </c>
      <c r="D15279">
        <v>115.04600000000001</v>
      </c>
      <c r="E15279">
        <v>1372</v>
      </c>
      <c r="F15279">
        <v>1372</v>
      </c>
      <c r="G15279">
        <v>1372</v>
      </c>
      <c r="H15279">
        <v>153.41800000000001</v>
      </c>
      <c r="I15279">
        <f t="shared" si="414"/>
        <v>1.53418E-4</v>
      </c>
      <c r="J15279">
        <v>-6.0000000000000001E-3</v>
      </c>
      <c r="K15279">
        <v>4.9950000000000001</v>
      </c>
      <c r="L15279">
        <v>5.0000000000000001E-3</v>
      </c>
      <c r="M15279">
        <v>195.92500000000001</v>
      </c>
      <c r="N15279">
        <v>-0.71899999999999997</v>
      </c>
      <c r="O15279">
        <v>1.7000000000000001E-2</v>
      </c>
      <c r="P15279">
        <v>1</v>
      </c>
    </row>
    <row r="15280" spans="1:16" x14ac:dyDescent="0.4">
      <c r="A15280">
        <v>3770225660.4169998</v>
      </c>
      <c r="B15280">
        <f t="shared" si="413"/>
        <v>152780</v>
      </c>
      <c r="C15280">
        <v>100</v>
      </c>
      <c r="D15280">
        <v>115.045</v>
      </c>
      <c r="E15280">
        <v>1372</v>
      </c>
      <c r="F15280">
        <v>1372</v>
      </c>
      <c r="G15280">
        <v>1372</v>
      </c>
      <c r="H15280">
        <v>154.102</v>
      </c>
      <c r="I15280">
        <f t="shared" si="414"/>
        <v>1.5410200000000001E-4</v>
      </c>
      <c r="J15280">
        <v>-1.2E-2</v>
      </c>
      <c r="K15280">
        <v>5.0149999999999997</v>
      </c>
      <c r="L15280">
        <v>-0.01</v>
      </c>
      <c r="M15280">
        <v>196.14699999999999</v>
      </c>
      <c r="N15280">
        <v>-0.94099999999999995</v>
      </c>
      <c r="O15280">
        <v>-0.04</v>
      </c>
      <c r="P15280">
        <v>1</v>
      </c>
    </row>
    <row r="15281" spans="1:16" x14ac:dyDescent="0.4">
      <c r="A15281">
        <v>3770225670.4169998</v>
      </c>
      <c r="B15281">
        <f t="shared" si="413"/>
        <v>152790</v>
      </c>
      <c r="C15281">
        <v>100</v>
      </c>
      <c r="D15281">
        <v>115.06699999999999</v>
      </c>
      <c r="E15281">
        <v>1372</v>
      </c>
      <c r="F15281">
        <v>1372</v>
      </c>
      <c r="G15281">
        <v>1372</v>
      </c>
      <c r="H15281">
        <v>154.15</v>
      </c>
      <c r="I15281">
        <f t="shared" si="414"/>
        <v>1.5415000000000001E-4</v>
      </c>
      <c r="J15281">
        <v>-1.7999999999999999E-2</v>
      </c>
      <c r="K15281">
        <v>5</v>
      </c>
      <c r="L15281">
        <v>0</v>
      </c>
      <c r="M15281">
        <v>196.14699999999999</v>
      </c>
      <c r="N15281">
        <v>-0.497</v>
      </c>
      <c r="O15281">
        <v>-1.7000000000000001E-2</v>
      </c>
      <c r="P15281">
        <v>1</v>
      </c>
    </row>
    <row r="15282" spans="1:16" x14ac:dyDescent="0.4">
      <c r="A15282">
        <v>3770225680.4169998</v>
      </c>
      <c r="B15282">
        <f t="shared" si="413"/>
        <v>152800</v>
      </c>
      <c r="C15282">
        <v>100</v>
      </c>
      <c r="D15282">
        <v>115.06100000000001</v>
      </c>
      <c r="E15282">
        <v>1372</v>
      </c>
      <c r="F15282">
        <v>1372</v>
      </c>
      <c r="G15282">
        <v>1372</v>
      </c>
      <c r="H15282">
        <v>154.297</v>
      </c>
      <c r="I15282">
        <f t="shared" si="414"/>
        <v>1.5429699999999999E-4</v>
      </c>
      <c r="J15282">
        <v>-6.0000000000000001E-3</v>
      </c>
      <c r="K15282">
        <v>4.9710000000000001</v>
      </c>
      <c r="L15282">
        <v>0.01</v>
      </c>
      <c r="M15282">
        <v>196.81299999999999</v>
      </c>
      <c r="N15282">
        <v>-0.27500000000000002</v>
      </c>
      <c r="O15282">
        <v>2.7E-2</v>
      </c>
      <c r="P15282">
        <v>1</v>
      </c>
    </row>
    <row r="15283" spans="1:16" x14ac:dyDescent="0.4">
      <c r="A15283">
        <v>3770225690.4169998</v>
      </c>
      <c r="B15283">
        <f t="shared" si="413"/>
        <v>152810</v>
      </c>
      <c r="C15283">
        <v>100</v>
      </c>
      <c r="D15283">
        <v>115.04</v>
      </c>
      <c r="E15283">
        <v>1372</v>
      </c>
      <c r="F15283">
        <v>1372</v>
      </c>
      <c r="G15283">
        <v>1372</v>
      </c>
      <c r="H15283">
        <v>154.19900000000001</v>
      </c>
      <c r="I15283">
        <f t="shared" si="414"/>
        <v>1.5419899999999999E-4</v>
      </c>
      <c r="J15283">
        <v>-1.2E-2</v>
      </c>
      <c r="K15283">
        <v>4.99</v>
      </c>
      <c r="L15283">
        <v>-5.0000000000000001E-3</v>
      </c>
      <c r="M15283">
        <v>196.14699999999999</v>
      </c>
      <c r="N15283">
        <v>-0.71899999999999997</v>
      </c>
      <c r="O15283">
        <v>-2.4E-2</v>
      </c>
      <c r="P15283">
        <v>1</v>
      </c>
    </row>
    <row r="15284" spans="1:16" x14ac:dyDescent="0.4">
      <c r="A15284">
        <v>3770225700.4169998</v>
      </c>
      <c r="B15284">
        <f t="shared" si="413"/>
        <v>152820</v>
      </c>
      <c r="C15284">
        <v>100</v>
      </c>
      <c r="D15284">
        <v>115.047</v>
      </c>
      <c r="E15284">
        <v>1372</v>
      </c>
      <c r="F15284">
        <v>1372</v>
      </c>
      <c r="G15284">
        <v>1372</v>
      </c>
      <c r="H15284">
        <v>153.90600000000001</v>
      </c>
      <c r="I15284">
        <f t="shared" si="414"/>
        <v>1.5390599999999999E-4</v>
      </c>
      <c r="J15284">
        <v>0</v>
      </c>
      <c r="K15284">
        <v>5</v>
      </c>
      <c r="L15284">
        <v>5.0000000000000001E-3</v>
      </c>
      <c r="M15284">
        <v>196.81299999999999</v>
      </c>
      <c r="N15284">
        <v>-0.497</v>
      </c>
      <c r="O15284">
        <v>3.0000000000000001E-3</v>
      </c>
      <c r="P15284">
        <v>1</v>
      </c>
    </row>
    <row r="15285" spans="1:16" x14ac:dyDescent="0.4">
      <c r="A15285">
        <v>3770225710.4169998</v>
      </c>
      <c r="B15285">
        <f t="shared" si="413"/>
        <v>152830</v>
      </c>
      <c r="C15285">
        <v>100</v>
      </c>
      <c r="D15285">
        <v>115.024</v>
      </c>
      <c r="E15285">
        <v>1372</v>
      </c>
      <c r="F15285">
        <v>1372</v>
      </c>
      <c r="G15285">
        <v>1372</v>
      </c>
      <c r="H15285">
        <v>154.541</v>
      </c>
      <c r="I15285">
        <f t="shared" si="414"/>
        <v>1.5454099999999998E-4</v>
      </c>
      <c r="J15285">
        <v>-1.2E-2</v>
      </c>
      <c r="K15285">
        <v>5</v>
      </c>
      <c r="L15285">
        <v>0</v>
      </c>
      <c r="M15285">
        <v>195.92500000000001</v>
      </c>
      <c r="N15285">
        <v>-1.163</v>
      </c>
      <c r="O15285">
        <v>-2.7E-2</v>
      </c>
      <c r="P15285">
        <v>1</v>
      </c>
    </row>
    <row r="15286" spans="1:16" x14ac:dyDescent="0.4">
      <c r="A15286">
        <v>3770225720.4169998</v>
      </c>
      <c r="B15286">
        <f t="shared" si="413"/>
        <v>152840</v>
      </c>
      <c r="C15286">
        <v>100</v>
      </c>
      <c r="D15286">
        <v>115.035</v>
      </c>
      <c r="E15286">
        <v>1372</v>
      </c>
      <c r="F15286">
        <v>1372</v>
      </c>
      <c r="G15286">
        <v>1372</v>
      </c>
      <c r="H15286">
        <v>154.346</v>
      </c>
      <c r="I15286">
        <f t="shared" si="414"/>
        <v>1.54346E-4</v>
      </c>
      <c r="J15286">
        <v>-6.0000000000000001E-3</v>
      </c>
      <c r="K15286">
        <v>4.99</v>
      </c>
      <c r="L15286">
        <v>0</v>
      </c>
      <c r="M15286">
        <v>196.59100000000001</v>
      </c>
      <c r="N15286">
        <v>-0.27500000000000002</v>
      </c>
      <c r="O15286">
        <v>2.7E-2</v>
      </c>
      <c r="P15286">
        <v>1</v>
      </c>
    </row>
    <row r="15287" spans="1:16" x14ac:dyDescent="0.4">
      <c r="A15287">
        <v>3770225730.4169998</v>
      </c>
      <c r="B15287">
        <f t="shared" si="413"/>
        <v>152850</v>
      </c>
      <c r="C15287">
        <v>100</v>
      </c>
      <c r="D15287">
        <v>115.071</v>
      </c>
      <c r="E15287">
        <v>1372</v>
      </c>
      <c r="F15287">
        <v>1372</v>
      </c>
      <c r="G15287">
        <v>1372</v>
      </c>
      <c r="H15287">
        <v>154.44300000000001</v>
      </c>
      <c r="I15287">
        <f t="shared" si="414"/>
        <v>1.5444300000000001E-4</v>
      </c>
      <c r="J15287">
        <v>-1.2E-2</v>
      </c>
      <c r="K15287">
        <v>4.9850000000000003</v>
      </c>
      <c r="L15287">
        <v>0</v>
      </c>
      <c r="M15287">
        <v>196.14699999999999</v>
      </c>
      <c r="N15287">
        <v>-0.94099999999999995</v>
      </c>
      <c r="O15287">
        <v>-1.2999999999999999E-2</v>
      </c>
      <c r="P15287">
        <v>1</v>
      </c>
    </row>
    <row r="15288" spans="1:16" x14ac:dyDescent="0.4">
      <c r="A15288">
        <v>3770225740.4169998</v>
      </c>
      <c r="B15288">
        <f t="shared" si="413"/>
        <v>152860</v>
      </c>
      <c r="C15288">
        <v>100</v>
      </c>
      <c r="D15288">
        <v>115.021</v>
      </c>
      <c r="E15288">
        <v>1372</v>
      </c>
      <c r="F15288">
        <v>1372</v>
      </c>
      <c r="G15288">
        <v>1372</v>
      </c>
      <c r="H15288">
        <v>154.15</v>
      </c>
      <c r="I15288">
        <f t="shared" si="414"/>
        <v>1.5415000000000001E-4</v>
      </c>
      <c r="J15288">
        <v>-1.2E-2</v>
      </c>
      <c r="K15288">
        <v>5</v>
      </c>
      <c r="L15288">
        <v>0.01</v>
      </c>
      <c r="M15288">
        <v>196.81299999999999</v>
      </c>
      <c r="N15288">
        <v>-0.27500000000000002</v>
      </c>
      <c r="O15288">
        <v>2.4E-2</v>
      </c>
      <c r="P15288">
        <v>1</v>
      </c>
    </row>
    <row r="15289" spans="1:16" x14ac:dyDescent="0.4">
      <c r="A15289">
        <v>3770225750.4169998</v>
      </c>
      <c r="B15289">
        <f t="shared" si="413"/>
        <v>152870</v>
      </c>
      <c r="C15289">
        <v>100</v>
      </c>
      <c r="D15289">
        <v>115.04900000000001</v>
      </c>
      <c r="E15289">
        <v>1372</v>
      </c>
      <c r="F15289">
        <v>1372</v>
      </c>
      <c r="G15289">
        <v>1372</v>
      </c>
      <c r="H15289">
        <v>154.541</v>
      </c>
      <c r="I15289">
        <f t="shared" si="414"/>
        <v>1.5454099999999998E-4</v>
      </c>
      <c r="J15289">
        <v>-1.7999999999999999E-2</v>
      </c>
      <c r="K15289">
        <v>4.99</v>
      </c>
      <c r="L15289">
        <v>-0.01</v>
      </c>
      <c r="M15289">
        <v>196.369</v>
      </c>
      <c r="N15289">
        <v>-1.163</v>
      </c>
      <c r="O15289">
        <v>-0.03</v>
      </c>
      <c r="P15289">
        <v>1</v>
      </c>
    </row>
    <row r="15290" spans="1:16" x14ac:dyDescent="0.4">
      <c r="A15290">
        <v>3770225760.4169998</v>
      </c>
      <c r="B15290">
        <f t="shared" si="413"/>
        <v>152880</v>
      </c>
      <c r="C15290">
        <v>100</v>
      </c>
      <c r="D15290">
        <v>115.03</v>
      </c>
      <c r="E15290">
        <v>1372</v>
      </c>
      <c r="F15290">
        <v>1372</v>
      </c>
      <c r="G15290">
        <v>1372</v>
      </c>
      <c r="H15290">
        <v>154.39500000000001</v>
      </c>
      <c r="I15290">
        <f t="shared" si="414"/>
        <v>1.5439500000000002E-4</v>
      </c>
      <c r="J15290">
        <v>-2.3E-2</v>
      </c>
      <c r="K15290">
        <v>4.9850000000000003</v>
      </c>
      <c r="L15290">
        <v>0</v>
      </c>
      <c r="M15290">
        <v>196.369</v>
      </c>
      <c r="N15290">
        <v>-0.94099999999999995</v>
      </c>
      <c r="O15290">
        <v>-2.4E-2</v>
      </c>
      <c r="P15290">
        <v>1</v>
      </c>
    </row>
    <row r="15291" spans="1:16" x14ac:dyDescent="0.4">
      <c r="A15291">
        <v>3770225770.4169998</v>
      </c>
      <c r="B15291">
        <f t="shared" si="413"/>
        <v>152890</v>
      </c>
      <c r="C15291">
        <v>100</v>
      </c>
      <c r="D15291">
        <v>115.057</v>
      </c>
      <c r="E15291">
        <v>1372</v>
      </c>
      <c r="F15291">
        <v>1372</v>
      </c>
      <c r="G15291">
        <v>1372</v>
      </c>
      <c r="H15291">
        <v>153.76</v>
      </c>
      <c r="I15291">
        <f t="shared" si="414"/>
        <v>1.5375999999999999E-4</v>
      </c>
      <c r="J15291">
        <v>-6.0000000000000001E-3</v>
      </c>
      <c r="K15291">
        <v>5.01</v>
      </c>
      <c r="L15291">
        <v>0.01</v>
      </c>
      <c r="M15291">
        <v>196.59100000000001</v>
      </c>
      <c r="N15291">
        <v>-0.497</v>
      </c>
      <c r="O15291">
        <v>0.02</v>
      </c>
      <c r="P15291">
        <v>1</v>
      </c>
    </row>
    <row r="15292" spans="1:16" x14ac:dyDescent="0.4">
      <c r="A15292">
        <v>3770225780.4169998</v>
      </c>
      <c r="B15292">
        <f t="shared" si="413"/>
        <v>152900</v>
      </c>
      <c r="C15292">
        <v>100</v>
      </c>
      <c r="D15292">
        <v>115.05200000000001</v>
      </c>
      <c r="E15292">
        <v>1372</v>
      </c>
      <c r="F15292">
        <v>1372</v>
      </c>
      <c r="G15292">
        <v>1372</v>
      </c>
      <c r="H15292">
        <v>153.857</v>
      </c>
      <c r="I15292">
        <f t="shared" si="414"/>
        <v>1.53857E-4</v>
      </c>
      <c r="J15292">
        <v>-6.0000000000000001E-3</v>
      </c>
      <c r="K15292">
        <v>5.0049999999999999</v>
      </c>
      <c r="L15292">
        <v>5.0000000000000001E-3</v>
      </c>
      <c r="M15292">
        <v>196.369</v>
      </c>
      <c r="N15292">
        <v>-0.71899999999999997</v>
      </c>
      <c r="O15292">
        <v>0.03</v>
      </c>
      <c r="P15292">
        <v>1</v>
      </c>
    </row>
    <row r="15293" spans="1:16" x14ac:dyDescent="0.4">
      <c r="A15293">
        <v>3770225790.4169998</v>
      </c>
      <c r="B15293">
        <f t="shared" si="413"/>
        <v>152910</v>
      </c>
      <c r="C15293">
        <v>100</v>
      </c>
      <c r="D15293">
        <v>115.027</v>
      </c>
      <c r="E15293">
        <v>1372</v>
      </c>
      <c r="F15293">
        <v>1372</v>
      </c>
      <c r="G15293">
        <v>1372</v>
      </c>
      <c r="H15293">
        <v>153.809</v>
      </c>
      <c r="I15293">
        <f t="shared" si="414"/>
        <v>1.5380899999999998E-4</v>
      </c>
      <c r="J15293">
        <v>-1.2E-2</v>
      </c>
      <c r="K15293">
        <v>5.0199999999999996</v>
      </c>
      <c r="L15293">
        <v>0</v>
      </c>
      <c r="M15293">
        <v>196.369</v>
      </c>
      <c r="N15293">
        <v>-0.497</v>
      </c>
      <c r="O15293">
        <v>2.4E-2</v>
      </c>
      <c r="P15293">
        <v>1</v>
      </c>
    </row>
    <row r="15294" spans="1:16" x14ac:dyDescent="0.4">
      <c r="A15294">
        <v>3770225800.4169998</v>
      </c>
      <c r="B15294">
        <f t="shared" si="413"/>
        <v>152920</v>
      </c>
      <c r="C15294">
        <v>100</v>
      </c>
      <c r="D15294">
        <v>115.03400000000001</v>
      </c>
      <c r="E15294">
        <v>1372</v>
      </c>
      <c r="F15294">
        <v>1372</v>
      </c>
      <c r="G15294">
        <v>1372</v>
      </c>
      <c r="H15294">
        <v>154.15</v>
      </c>
      <c r="I15294">
        <f t="shared" si="414"/>
        <v>1.5415000000000001E-4</v>
      </c>
      <c r="J15294">
        <v>-1.2E-2</v>
      </c>
      <c r="K15294">
        <v>5.0049999999999999</v>
      </c>
      <c r="L15294">
        <v>0</v>
      </c>
      <c r="M15294">
        <v>196.59100000000001</v>
      </c>
      <c r="N15294">
        <v>-0.497</v>
      </c>
      <c r="O15294">
        <v>0</v>
      </c>
      <c r="P15294">
        <v>1</v>
      </c>
    </row>
    <row r="15295" spans="1:16" x14ac:dyDescent="0.4">
      <c r="A15295">
        <v>3770225810.4169998</v>
      </c>
      <c r="B15295">
        <f t="shared" si="413"/>
        <v>152930</v>
      </c>
      <c r="C15295">
        <v>100</v>
      </c>
      <c r="D15295">
        <v>115.026</v>
      </c>
      <c r="E15295">
        <v>1372</v>
      </c>
      <c r="F15295">
        <v>1372</v>
      </c>
      <c r="G15295">
        <v>1372</v>
      </c>
      <c r="H15295">
        <v>154.63900000000001</v>
      </c>
      <c r="I15295">
        <f t="shared" si="414"/>
        <v>1.5463900000000001E-4</v>
      </c>
      <c r="J15295">
        <v>-1.2E-2</v>
      </c>
      <c r="K15295">
        <v>5.01</v>
      </c>
      <c r="L15295">
        <v>5.0000000000000001E-3</v>
      </c>
      <c r="M15295">
        <v>195.92500000000001</v>
      </c>
      <c r="N15295">
        <v>-0.71899999999999997</v>
      </c>
      <c r="O15295">
        <v>-7.0000000000000001E-3</v>
      </c>
      <c r="P15295">
        <v>1</v>
      </c>
    </row>
    <row r="15296" spans="1:16" x14ac:dyDescent="0.4">
      <c r="A15296">
        <v>3770225820.4169998</v>
      </c>
      <c r="B15296">
        <f t="shared" si="413"/>
        <v>152940</v>
      </c>
      <c r="C15296">
        <v>100</v>
      </c>
      <c r="D15296">
        <v>115.024</v>
      </c>
      <c r="E15296">
        <v>1372</v>
      </c>
      <c r="F15296">
        <v>1372</v>
      </c>
      <c r="G15296">
        <v>1372</v>
      </c>
      <c r="H15296">
        <v>154.19900000000001</v>
      </c>
      <c r="I15296">
        <f t="shared" si="414"/>
        <v>1.5419899999999999E-4</v>
      </c>
      <c r="J15296">
        <v>-6.0000000000000001E-3</v>
      </c>
      <c r="K15296">
        <v>5</v>
      </c>
      <c r="L15296">
        <v>0</v>
      </c>
      <c r="M15296">
        <v>196.81299999999999</v>
      </c>
      <c r="N15296">
        <v>-0.497</v>
      </c>
      <c r="O15296">
        <v>2.4E-2</v>
      </c>
      <c r="P15296">
        <v>1</v>
      </c>
    </row>
    <row r="15297" spans="1:16" x14ac:dyDescent="0.4">
      <c r="A15297">
        <v>3770225830.4169998</v>
      </c>
      <c r="B15297">
        <f t="shared" si="413"/>
        <v>152950</v>
      </c>
      <c r="C15297">
        <v>100</v>
      </c>
      <c r="D15297">
        <v>115.041</v>
      </c>
      <c r="E15297">
        <v>1372</v>
      </c>
      <c r="F15297">
        <v>1372</v>
      </c>
      <c r="G15297">
        <v>1372</v>
      </c>
      <c r="H15297">
        <v>153.809</v>
      </c>
      <c r="I15297">
        <f t="shared" si="414"/>
        <v>1.5380899999999998E-4</v>
      </c>
      <c r="J15297">
        <v>-1.7999999999999999E-2</v>
      </c>
      <c r="K15297">
        <v>5.0049999999999999</v>
      </c>
      <c r="L15297">
        <v>0.01</v>
      </c>
      <c r="M15297">
        <v>196.59100000000001</v>
      </c>
      <c r="N15297">
        <v>-0.71899999999999997</v>
      </c>
      <c r="O15297">
        <v>3.4000000000000002E-2</v>
      </c>
      <c r="P15297">
        <v>1</v>
      </c>
    </row>
    <row r="15298" spans="1:16" x14ac:dyDescent="0.4">
      <c r="A15298">
        <v>3770225840.4169998</v>
      </c>
      <c r="B15298">
        <f t="shared" si="413"/>
        <v>152960</v>
      </c>
      <c r="C15298">
        <v>100</v>
      </c>
      <c r="D15298">
        <v>115.04</v>
      </c>
      <c r="E15298">
        <v>1372</v>
      </c>
      <c r="F15298">
        <v>1372</v>
      </c>
      <c r="G15298">
        <v>1372</v>
      </c>
      <c r="H15298">
        <v>153.90600000000001</v>
      </c>
      <c r="I15298">
        <f t="shared" si="414"/>
        <v>1.5390599999999999E-4</v>
      </c>
      <c r="J15298">
        <v>-1.2E-2</v>
      </c>
      <c r="K15298">
        <v>4.9800000000000004</v>
      </c>
      <c r="L15298">
        <v>1.4999999999999999E-2</v>
      </c>
      <c r="M15298">
        <v>196.81299999999999</v>
      </c>
      <c r="N15298">
        <v>-0.27500000000000002</v>
      </c>
      <c r="O15298">
        <v>0.03</v>
      </c>
      <c r="P15298">
        <v>1</v>
      </c>
    </row>
    <row r="15299" spans="1:16" x14ac:dyDescent="0.4">
      <c r="A15299">
        <v>3770225850.4169998</v>
      </c>
      <c r="B15299">
        <f t="shared" ref="B15299:B15362" si="415">A15299-$A$2</f>
        <v>152970</v>
      </c>
      <c r="C15299">
        <v>100</v>
      </c>
      <c r="D15299">
        <v>115.048</v>
      </c>
      <c r="E15299">
        <v>1372</v>
      </c>
      <c r="F15299">
        <v>1372</v>
      </c>
      <c r="G15299">
        <v>1372</v>
      </c>
      <c r="H15299">
        <v>154.44300000000001</v>
      </c>
      <c r="I15299">
        <f t="shared" ref="I15299:I15362" si="416">H15299*0.000001</f>
        <v>1.5444300000000001E-4</v>
      </c>
      <c r="J15299">
        <v>-1.2E-2</v>
      </c>
      <c r="K15299">
        <v>5.01</v>
      </c>
      <c r="L15299">
        <v>-0.01</v>
      </c>
      <c r="M15299">
        <v>196.59100000000001</v>
      </c>
      <c r="N15299">
        <v>-0.94099999999999995</v>
      </c>
      <c r="O15299">
        <v>-2.4E-2</v>
      </c>
      <c r="P15299">
        <v>1</v>
      </c>
    </row>
    <row r="15300" spans="1:16" x14ac:dyDescent="0.4">
      <c r="A15300">
        <v>3770225860.4169998</v>
      </c>
      <c r="B15300">
        <f t="shared" si="415"/>
        <v>152980</v>
      </c>
      <c r="C15300">
        <v>100</v>
      </c>
      <c r="D15300">
        <v>115.051</v>
      </c>
      <c r="E15300">
        <v>1372</v>
      </c>
      <c r="F15300">
        <v>1372</v>
      </c>
      <c r="G15300">
        <v>1372</v>
      </c>
      <c r="H15300">
        <v>154.49199999999999</v>
      </c>
      <c r="I15300">
        <f t="shared" si="416"/>
        <v>1.5449199999999997E-4</v>
      </c>
      <c r="J15300">
        <v>-6.0000000000000001E-3</v>
      </c>
      <c r="K15300">
        <v>4.99</v>
      </c>
      <c r="L15300">
        <v>0.01</v>
      </c>
      <c r="M15300">
        <v>196.14699999999999</v>
      </c>
      <c r="N15300">
        <v>-0.94099999999999995</v>
      </c>
      <c r="O15300">
        <v>0.01</v>
      </c>
      <c r="P15300">
        <v>1</v>
      </c>
    </row>
    <row r="15301" spans="1:16" x14ac:dyDescent="0.4">
      <c r="A15301">
        <v>3770225870.4169998</v>
      </c>
      <c r="B15301">
        <f t="shared" si="415"/>
        <v>152990</v>
      </c>
      <c r="C15301">
        <v>100</v>
      </c>
      <c r="D15301">
        <v>115.045</v>
      </c>
      <c r="E15301">
        <v>1372</v>
      </c>
      <c r="F15301">
        <v>1372</v>
      </c>
      <c r="G15301">
        <v>1372</v>
      </c>
      <c r="H15301">
        <v>154.346</v>
      </c>
      <c r="I15301">
        <f t="shared" si="416"/>
        <v>1.54346E-4</v>
      </c>
      <c r="J15301">
        <v>-6.0000000000000001E-3</v>
      </c>
      <c r="K15301">
        <v>5.01</v>
      </c>
      <c r="L15301">
        <v>-5.0000000000000001E-3</v>
      </c>
      <c r="M15301">
        <v>196.81299999999999</v>
      </c>
      <c r="N15301">
        <v>-0.27500000000000002</v>
      </c>
      <c r="O15301">
        <v>-3.0000000000000001E-3</v>
      </c>
      <c r="P15301">
        <v>1</v>
      </c>
    </row>
    <row r="15302" spans="1:16" x14ac:dyDescent="0.4">
      <c r="A15302">
        <v>3770225880.4169998</v>
      </c>
      <c r="B15302">
        <f t="shared" si="415"/>
        <v>153000</v>
      </c>
      <c r="C15302">
        <v>100</v>
      </c>
      <c r="D15302">
        <v>115.044</v>
      </c>
      <c r="E15302">
        <v>1372</v>
      </c>
      <c r="F15302">
        <v>1372</v>
      </c>
      <c r="G15302">
        <v>1372</v>
      </c>
      <c r="H15302">
        <v>153.90600000000001</v>
      </c>
      <c r="I15302">
        <f t="shared" si="416"/>
        <v>1.5390599999999999E-4</v>
      </c>
      <c r="J15302">
        <v>-1.2E-2</v>
      </c>
      <c r="K15302">
        <v>5.0149999999999997</v>
      </c>
      <c r="L15302">
        <v>-0.01</v>
      </c>
      <c r="M15302">
        <v>196.369</v>
      </c>
      <c r="N15302">
        <v>-0.71899999999999997</v>
      </c>
      <c r="O15302">
        <v>-0.03</v>
      </c>
      <c r="P15302">
        <v>1</v>
      </c>
    </row>
    <row r="15303" spans="1:16" x14ac:dyDescent="0.4">
      <c r="A15303">
        <v>3770225890.4169998</v>
      </c>
      <c r="B15303">
        <f t="shared" si="415"/>
        <v>153010</v>
      </c>
      <c r="C15303">
        <v>100</v>
      </c>
      <c r="D15303">
        <v>115.03400000000001</v>
      </c>
      <c r="E15303">
        <v>1372</v>
      </c>
      <c r="F15303">
        <v>1372</v>
      </c>
      <c r="G15303">
        <v>1372</v>
      </c>
      <c r="H15303">
        <v>154.19900000000001</v>
      </c>
      <c r="I15303">
        <f t="shared" si="416"/>
        <v>1.5419899999999999E-4</v>
      </c>
      <c r="J15303">
        <v>0</v>
      </c>
      <c r="K15303">
        <v>4.9950000000000001</v>
      </c>
      <c r="L15303">
        <v>0.01</v>
      </c>
      <c r="M15303">
        <v>196.59100000000001</v>
      </c>
      <c r="N15303">
        <v>-0.94099999999999995</v>
      </c>
      <c r="O15303">
        <v>2.4E-2</v>
      </c>
      <c r="P15303">
        <v>1</v>
      </c>
    </row>
    <row r="15304" spans="1:16" x14ac:dyDescent="0.4">
      <c r="A15304">
        <v>3770225900.4169998</v>
      </c>
      <c r="B15304">
        <f t="shared" si="415"/>
        <v>153020</v>
      </c>
      <c r="C15304">
        <v>100</v>
      </c>
      <c r="D15304">
        <v>115.04</v>
      </c>
      <c r="E15304">
        <v>1372</v>
      </c>
      <c r="F15304">
        <v>1372</v>
      </c>
      <c r="G15304">
        <v>1372</v>
      </c>
      <c r="H15304">
        <v>153.76</v>
      </c>
      <c r="I15304">
        <f t="shared" si="416"/>
        <v>1.5375999999999999E-4</v>
      </c>
      <c r="J15304">
        <v>-1.2E-2</v>
      </c>
      <c r="K15304">
        <v>4.9850000000000003</v>
      </c>
      <c r="L15304">
        <v>5.0000000000000001E-3</v>
      </c>
      <c r="M15304">
        <v>196.59100000000001</v>
      </c>
      <c r="N15304">
        <v>-0.27500000000000002</v>
      </c>
      <c r="O15304">
        <v>2.4E-2</v>
      </c>
      <c r="P15304">
        <v>1</v>
      </c>
    </row>
    <row r="15305" spans="1:16" x14ac:dyDescent="0.4">
      <c r="A15305">
        <v>3770225910.4169998</v>
      </c>
      <c r="B15305">
        <f t="shared" si="415"/>
        <v>153030</v>
      </c>
      <c r="C15305">
        <v>100</v>
      </c>
      <c r="D15305">
        <v>115.05200000000001</v>
      </c>
      <c r="E15305">
        <v>1372</v>
      </c>
      <c r="F15305">
        <v>1372</v>
      </c>
      <c r="G15305">
        <v>1372</v>
      </c>
      <c r="H15305">
        <v>153.809</v>
      </c>
      <c r="I15305">
        <f t="shared" si="416"/>
        <v>1.5380899999999998E-4</v>
      </c>
      <c r="J15305">
        <v>-6.0000000000000001E-3</v>
      </c>
      <c r="K15305">
        <v>5.0149999999999997</v>
      </c>
      <c r="L15305">
        <v>-5.0000000000000001E-3</v>
      </c>
      <c r="M15305">
        <v>196.14699999999999</v>
      </c>
      <c r="N15305">
        <v>-0.71899999999999997</v>
      </c>
      <c r="O15305">
        <v>7.0000000000000001E-3</v>
      </c>
      <c r="P15305">
        <v>1</v>
      </c>
    </row>
    <row r="15306" spans="1:16" x14ac:dyDescent="0.4">
      <c r="A15306">
        <v>3770225920.4169998</v>
      </c>
      <c r="B15306">
        <f t="shared" si="415"/>
        <v>153040</v>
      </c>
      <c r="C15306">
        <v>100</v>
      </c>
      <c r="D15306">
        <v>115.038</v>
      </c>
      <c r="E15306">
        <v>1372</v>
      </c>
      <c r="F15306">
        <v>1372</v>
      </c>
      <c r="G15306">
        <v>1372</v>
      </c>
      <c r="H15306">
        <v>154.19900000000001</v>
      </c>
      <c r="I15306">
        <f t="shared" si="416"/>
        <v>1.5419899999999999E-4</v>
      </c>
      <c r="J15306">
        <v>-1.7999999999999999E-2</v>
      </c>
      <c r="K15306">
        <v>5.01</v>
      </c>
      <c r="L15306">
        <v>-0.01</v>
      </c>
      <c r="M15306">
        <v>195.703</v>
      </c>
      <c r="N15306">
        <v>-1.385</v>
      </c>
      <c r="O15306">
        <v>-2.7E-2</v>
      </c>
      <c r="P15306">
        <v>1</v>
      </c>
    </row>
    <row r="15307" spans="1:16" x14ac:dyDescent="0.4">
      <c r="A15307">
        <v>3770225930.4169998</v>
      </c>
      <c r="B15307">
        <f t="shared" si="415"/>
        <v>153050</v>
      </c>
      <c r="C15307">
        <v>100</v>
      </c>
      <c r="D15307">
        <v>115.03</v>
      </c>
      <c r="E15307">
        <v>1372</v>
      </c>
      <c r="F15307">
        <v>1372</v>
      </c>
      <c r="G15307">
        <v>1372</v>
      </c>
      <c r="H15307">
        <v>154.19900000000001</v>
      </c>
      <c r="I15307">
        <f t="shared" si="416"/>
        <v>1.5419899999999999E-4</v>
      </c>
      <c r="J15307">
        <v>-1.7999999999999999E-2</v>
      </c>
      <c r="K15307">
        <v>5.0149999999999997</v>
      </c>
      <c r="L15307">
        <v>-0.01</v>
      </c>
      <c r="M15307">
        <v>195.92500000000001</v>
      </c>
      <c r="N15307">
        <v>-0.71899999999999997</v>
      </c>
      <c r="O15307">
        <v>-2.7E-2</v>
      </c>
      <c r="P15307">
        <v>1</v>
      </c>
    </row>
    <row r="15308" spans="1:16" x14ac:dyDescent="0.4">
      <c r="A15308">
        <v>3770225940.4169998</v>
      </c>
      <c r="B15308">
        <f t="shared" si="415"/>
        <v>153060</v>
      </c>
      <c r="C15308">
        <v>100</v>
      </c>
      <c r="D15308">
        <v>115.05200000000001</v>
      </c>
      <c r="E15308">
        <v>1372</v>
      </c>
      <c r="F15308">
        <v>1372</v>
      </c>
      <c r="G15308">
        <v>1372</v>
      </c>
      <c r="H15308">
        <v>154.541</v>
      </c>
      <c r="I15308">
        <f t="shared" si="416"/>
        <v>1.5454099999999998E-4</v>
      </c>
      <c r="J15308">
        <v>-6.0000000000000001E-3</v>
      </c>
      <c r="K15308">
        <v>5.0289999999999999</v>
      </c>
      <c r="L15308">
        <v>-5.0000000000000001E-3</v>
      </c>
      <c r="M15308">
        <v>196.14699999999999</v>
      </c>
      <c r="N15308">
        <v>-0.497</v>
      </c>
      <c r="O15308">
        <v>-3.4000000000000002E-2</v>
      </c>
      <c r="P15308">
        <v>1</v>
      </c>
    </row>
    <row r="15309" spans="1:16" x14ac:dyDescent="0.4">
      <c r="A15309">
        <v>3770225950.4169998</v>
      </c>
      <c r="B15309">
        <f t="shared" si="415"/>
        <v>153070</v>
      </c>
      <c r="C15309">
        <v>100</v>
      </c>
      <c r="D15309">
        <v>115.048</v>
      </c>
      <c r="E15309">
        <v>1372</v>
      </c>
      <c r="F15309">
        <v>1372</v>
      </c>
      <c r="G15309">
        <v>1372</v>
      </c>
      <c r="H15309">
        <v>154.053</v>
      </c>
      <c r="I15309">
        <f t="shared" si="416"/>
        <v>1.54053E-4</v>
      </c>
      <c r="J15309">
        <v>0</v>
      </c>
      <c r="K15309">
        <v>4.9850000000000003</v>
      </c>
      <c r="L15309">
        <v>-5.0000000000000001E-3</v>
      </c>
      <c r="M15309">
        <v>196.369</v>
      </c>
      <c r="N15309">
        <v>-0.71899999999999997</v>
      </c>
      <c r="O15309">
        <v>7.0000000000000001E-3</v>
      </c>
      <c r="P15309">
        <v>1</v>
      </c>
    </row>
    <row r="15310" spans="1:16" x14ac:dyDescent="0.4">
      <c r="A15310">
        <v>3770225960.4169998</v>
      </c>
      <c r="B15310">
        <f t="shared" si="415"/>
        <v>153080</v>
      </c>
      <c r="C15310">
        <v>100</v>
      </c>
      <c r="D15310">
        <v>115.036</v>
      </c>
      <c r="E15310">
        <v>1372</v>
      </c>
      <c r="F15310">
        <v>1372</v>
      </c>
      <c r="G15310">
        <v>1372</v>
      </c>
      <c r="H15310">
        <v>154.68799999999999</v>
      </c>
      <c r="I15310">
        <f t="shared" si="416"/>
        <v>1.5468799999999999E-4</v>
      </c>
      <c r="J15310">
        <v>-6.0000000000000001E-3</v>
      </c>
      <c r="K15310">
        <v>5.01</v>
      </c>
      <c r="L15310">
        <v>5.0000000000000001E-3</v>
      </c>
      <c r="M15310">
        <v>196.59100000000001</v>
      </c>
      <c r="N15310">
        <v>-0.497</v>
      </c>
      <c r="O15310">
        <v>2.7E-2</v>
      </c>
      <c r="P15310">
        <v>1</v>
      </c>
    </row>
    <row r="15311" spans="1:16" x14ac:dyDescent="0.4">
      <c r="A15311">
        <v>3770225970.4169998</v>
      </c>
      <c r="B15311">
        <f t="shared" si="415"/>
        <v>153090</v>
      </c>
      <c r="C15311">
        <v>100</v>
      </c>
      <c r="D15311">
        <v>115.024</v>
      </c>
      <c r="E15311">
        <v>1372</v>
      </c>
      <c r="F15311">
        <v>1372</v>
      </c>
      <c r="G15311">
        <v>1372</v>
      </c>
      <c r="H15311">
        <v>153.46700000000001</v>
      </c>
      <c r="I15311">
        <f t="shared" si="416"/>
        <v>1.5346700000000001E-4</v>
      </c>
      <c r="J15311">
        <v>-6.0000000000000001E-3</v>
      </c>
      <c r="K15311">
        <v>5.0199999999999996</v>
      </c>
      <c r="L15311">
        <v>-0.01</v>
      </c>
      <c r="M15311">
        <v>196.14699999999999</v>
      </c>
      <c r="N15311">
        <v>-0.497</v>
      </c>
      <c r="O15311">
        <v>-3.4000000000000002E-2</v>
      </c>
      <c r="P15311">
        <v>1</v>
      </c>
    </row>
    <row r="15312" spans="1:16" x14ac:dyDescent="0.4">
      <c r="A15312">
        <v>3770225980.4169998</v>
      </c>
      <c r="B15312">
        <f t="shared" si="415"/>
        <v>153100</v>
      </c>
      <c r="C15312">
        <v>100</v>
      </c>
      <c r="D15312">
        <v>115.041</v>
      </c>
      <c r="E15312">
        <v>1372</v>
      </c>
      <c r="F15312">
        <v>1372</v>
      </c>
      <c r="G15312">
        <v>1372</v>
      </c>
      <c r="H15312">
        <v>154.541</v>
      </c>
      <c r="I15312">
        <f t="shared" si="416"/>
        <v>1.5454099999999998E-4</v>
      </c>
      <c r="J15312">
        <v>-6.0000000000000001E-3</v>
      </c>
      <c r="K15312">
        <v>4.9850000000000003</v>
      </c>
      <c r="L15312">
        <v>0.01</v>
      </c>
      <c r="M15312">
        <v>196.369</v>
      </c>
      <c r="N15312">
        <v>-0.497</v>
      </c>
      <c r="O15312">
        <v>3.0000000000000001E-3</v>
      </c>
      <c r="P15312">
        <v>1</v>
      </c>
    </row>
    <row r="15313" spans="1:16" x14ac:dyDescent="0.4">
      <c r="A15313">
        <v>3770225990.4169998</v>
      </c>
      <c r="B15313">
        <f t="shared" si="415"/>
        <v>153110</v>
      </c>
      <c r="C15313">
        <v>100</v>
      </c>
      <c r="D15313">
        <v>115.02800000000001</v>
      </c>
      <c r="E15313">
        <v>1372</v>
      </c>
      <c r="F15313">
        <v>1372</v>
      </c>
      <c r="G15313">
        <v>1372</v>
      </c>
      <c r="H15313">
        <v>153.809</v>
      </c>
      <c r="I15313">
        <f t="shared" si="416"/>
        <v>1.5380899999999998E-4</v>
      </c>
      <c r="J15313">
        <v>0</v>
      </c>
      <c r="K15313">
        <v>4.9850000000000003</v>
      </c>
      <c r="L15313">
        <v>0</v>
      </c>
      <c r="M15313">
        <v>196.369</v>
      </c>
      <c r="N15313">
        <v>-0.71899999999999997</v>
      </c>
      <c r="O15313">
        <v>2.7E-2</v>
      </c>
      <c r="P15313">
        <v>1</v>
      </c>
    </row>
    <row r="15314" spans="1:16" x14ac:dyDescent="0.4">
      <c r="A15314">
        <v>3770226000.4169998</v>
      </c>
      <c r="B15314">
        <f t="shared" si="415"/>
        <v>153120</v>
      </c>
      <c r="C15314">
        <v>100</v>
      </c>
      <c r="D15314">
        <v>115.02200000000001</v>
      </c>
      <c r="E15314">
        <v>1372</v>
      </c>
      <c r="F15314">
        <v>1372</v>
      </c>
      <c r="G15314">
        <v>1372</v>
      </c>
      <c r="H15314">
        <v>154.053</v>
      </c>
      <c r="I15314">
        <f t="shared" si="416"/>
        <v>1.54053E-4</v>
      </c>
      <c r="J15314">
        <v>-6.0000000000000001E-3</v>
      </c>
      <c r="K15314">
        <v>5.0049999999999999</v>
      </c>
      <c r="L15314">
        <v>-5.0000000000000001E-3</v>
      </c>
      <c r="M15314">
        <v>196.59100000000001</v>
      </c>
      <c r="N15314">
        <v>-0.27500000000000002</v>
      </c>
      <c r="O15314">
        <v>-2.7E-2</v>
      </c>
      <c r="P15314">
        <v>1</v>
      </c>
    </row>
    <row r="15315" spans="1:16" x14ac:dyDescent="0.4">
      <c r="A15315">
        <v>3770226010.4169998</v>
      </c>
      <c r="B15315">
        <f t="shared" si="415"/>
        <v>153130</v>
      </c>
      <c r="C15315">
        <v>100</v>
      </c>
      <c r="D15315">
        <v>115.047</v>
      </c>
      <c r="E15315">
        <v>1372</v>
      </c>
      <c r="F15315">
        <v>1372</v>
      </c>
      <c r="G15315">
        <v>1372</v>
      </c>
      <c r="H15315">
        <v>154.297</v>
      </c>
      <c r="I15315">
        <f t="shared" si="416"/>
        <v>1.5429699999999999E-4</v>
      </c>
      <c r="J15315">
        <v>-6.0000000000000001E-3</v>
      </c>
      <c r="K15315">
        <v>4.9950000000000001</v>
      </c>
      <c r="L15315">
        <v>0</v>
      </c>
      <c r="M15315">
        <v>196.14699999999999</v>
      </c>
      <c r="N15315">
        <v>-0.497</v>
      </c>
      <c r="O15315">
        <v>0.03</v>
      </c>
      <c r="P15315">
        <v>1</v>
      </c>
    </row>
    <row r="15316" spans="1:16" x14ac:dyDescent="0.4">
      <c r="A15316">
        <v>3770226020.4169998</v>
      </c>
      <c r="B15316">
        <f t="shared" si="415"/>
        <v>153140</v>
      </c>
      <c r="C15316">
        <v>100</v>
      </c>
      <c r="D15316">
        <v>115.033</v>
      </c>
      <c r="E15316">
        <v>1372</v>
      </c>
      <c r="F15316">
        <v>1372</v>
      </c>
      <c r="G15316">
        <v>1372</v>
      </c>
      <c r="H15316">
        <v>153.56399999999999</v>
      </c>
      <c r="I15316">
        <f t="shared" si="416"/>
        <v>1.53564E-4</v>
      </c>
      <c r="J15316">
        <v>-1.2E-2</v>
      </c>
      <c r="K15316">
        <v>5.0199999999999996</v>
      </c>
      <c r="L15316">
        <v>-5.0000000000000001E-3</v>
      </c>
      <c r="M15316">
        <v>196.369</v>
      </c>
      <c r="N15316">
        <v>-0.27500000000000002</v>
      </c>
      <c r="O15316">
        <v>-2.7E-2</v>
      </c>
      <c r="P15316">
        <v>1</v>
      </c>
    </row>
    <row r="15317" spans="1:16" x14ac:dyDescent="0.4">
      <c r="A15317">
        <v>3770226030.4169998</v>
      </c>
      <c r="B15317">
        <f t="shared" si="415"/>
        <v>153150</v>
      </c>
      <c r="C15317">
        <v>100</v>
      </c>
      <c r="D15317">
        <v>115.04300000000001</v>
      </c>
      <c r="E15317">
        <v>1372</v>
      </c>
      <c r="F15317">
        <v>1372</v>
      </c>
      <c r="G15317">
        <v>1372</v>
      </c>
      <c r="H15317">
        <v>153.76</v>
      </c>
      <c r="I15317">
        <f t="shared" si="416"/>
        <v>1.5375999999999999E-4</v>
      </c>
      <c r="J15317">
        <v>-1.2E-2</v>
      </c>
      <c r="K15317">
        <v>5.01</v>
      </c>
      <c r="L15317">
        <v>0</v>
      </c>
      <c r="M15317">
        <v>196.81299999999999</v>
      </c>
      <c r="N15317">
        <v>-0.497</v>
      </c>
      <c r="O15317">
        <v>1.7000000000000001E-2</v>
      </c>
      <c r="P15317">
        <v>1</v>
      </c>
    </row>
    <row r="15318" spans="1:16" x14ac:dyDescent="0.4">
      <c r="A15318">
        <v>3770226040.4169998</v>
      </c>
      <c r="B15318">
        <f t="shared" si="415"/>
        <v>153160</v>
      </c>
      <c r="C15318">
        <v>100</v>
      </c>
      <c r="D15318">
        <v>115.038</v>
      </c>
      <c r="E15318">
        <v>1372</v>
      </c>
      <c r="F15318">
        <v>1372</v>
      </c>
      <c r="G15318">
        <v>1372</v>
      </c>
      <c r="H15318">
        <v>154.102</v>
      </c>
      <c r="I15318">
        <f t="shared" si="416"/>
        <v>1.5410200000000001E-4</v>
      </c>
      <c r="J15318">
        <v>-6.0000000000000001E-3</v>
      </c>
      <c r="K15318">
        <v>5</v>
      </c>
      <c r="L15318">
        <v>0</v>
      </c>
      <c r="M15318">
        <v>196.59100000000001</v>
      </c>
      <c r="N15318">
        <v>-0.497</v>
      </c>
      <c r="O15318">
        <v>-3.0000000000000001E-3</v>
      </c>
      <c r="P15318">
        <v>1</v>
      </c>
    </row>
    <row r="15319" spans="1:16" x14ac:dyDescent="0.4">
      <c r="A15319">
        <v>3770226050.4169998</v>
      </c>
      <c r="B15319">
        <f t="shared" si="415"/>
        <v>153170</v>
      </c>
      <c r="C15319">
        <v>100</v>
      </c>
      <c r="D15319">
        <v>115.024</v>
      </c>
      <c r="E15319">
        <v>1372</v>
      </c>
      <c r="F15319">
        <v>1372</v>
      </c>
      <c r="G15319">
        <v>1372</v>
      </c>
      <c r="H15319">
        <v>154.19900000000001</v>
      </c>
      <c r="I15319">
        <f t="shared" si="416"/>
        <v>1.5419899999999999E-4</v>
      </c>
      <c r="J15319">
        <v>-1.7999999999999999E-2</v>
      </c>
      <c r="K15319">
        <v>4.9950000000000001</v>
      </c>
      <c r="L15319">
        <v>0</v>
      </c>
      <c r="M15319">
        <v>195.92500000000001</v>
      </c>
      <c r="N15319">
        <v>-1.163</v>
      </c>
      <c r="O15319">
        <v>-0.03</v>
      </c>
      <c r="P15319">
        <v>1</v>
      </c>
    </row>
    <row r="15320" spans="1:16" x14ac:dyDescent="0.4">
      <c r="A15320">
        <v>3770226060.4169998</v>
      </c>
      <c r="B15320">
        <f t="shared" si="415"/>
        <v>153180</v>
      </c>
      <c r="C15320">
        <v>100</v>
      </c>
      <c r="D15320">
        <v>115.033</v>
      </c>
      <c r="E15320">
        <v>1372</v>
      </c>
      <c r="F15320">
        <v>1372</v>
      </c>
      <c r="G15320">
        <v>1372</v>
      </c>
      <c r="H15320">
        <v>153.613</v>
      </c>
      <c r="I15320">
        <f t="shared" si="416"/>
        <v>1.5361299999999998E-4</v>
      </c>
      <c r="J15320">
        <v>-6.0000000000000001E-3</v>
      </c>
      <c r="K15320">
        <v>4.9800000000000004</v>
      </c>
      <c r="L15320">
        <v>0.01</v>
      </c>
      <c r="M15320">
        <v>196.59100000000001</v>
      </c>
      <c r="N15320">
        <v>-0.27500000000000002</v>
      </c>
      <c r="O15320">
        <v>0.03</v>
      </c>
      <c r="P15320">
        <v>1</v>
      </c>
    </row>
    <row r="15321" spans="1:16" x14ac:dyDescent="0.4">
      <c r="A15321">
        <v>3770226070.4169998</v>
      </c>
      <c r="B15321">
        <f t="shared" si="415"/>
        <v>153190</v>
      </c>
      <c r="C15321">
        <v>100</v>
      </c>
      <c r="D15321">
        <v>115.024</v>
      </c>
      <c r="E15321">
        <v>1372</v>
      </c>
      <c r="F15321">
        <v>1372</v>
      </c>
      <c r="G15321">
        <v>1372</v>
      </c>
      <c r="H15321">
        <v>153.41800000000001</v>
      </c>
      <c r="I15321">
        <f t="shared" si="416"/>
        <v>1.53418E-4</v>
      </c>
      <c r="J15321">
        <v>-1.2E-2</v>
      </c>
      <c r="K15321">
        <v>5</v>
      </c>
      <c r="L15321">
        <v>-5.0000000000000001E-3</v>
      </c>
      <c r="M15321">
        <v>196.59100000000001</v>
      </c>
      <c r="N15321">
        <v>-0.27500000000000002</v>
      </c>
      <c r="O15321">
        <v>-7.0000000000000001E-3</v>
      </c>
      <c r="P15321">
        <v>1</v>
      </c>
    </row>
    <row r="15322" spans="1:16" x14ac:dyDescent="0.4">
      <c r="A15322">
        <v>3770226080.4169998</v>
      </c>
      <c r="B15322">
        <f t="shared" si="415"/>
        <v>153200</v>
      </c>
      <c r="C15322">
        <v>100</v>
      </c>
      <c r="D15322">
        <v>115.02500000000001</v>
      </c>
      <c r="E15322">
        <v>1372</v>
      </c>
      <c r="F15322">
        <v>1372</v>
      </c>
      <c r="G15322">
        <v>1372</v>
      </c>
      <c r="H15322">
        <v>153.613</v>
      </c>
      <c r="I15322">
        <f t="shared" si="416"/>
        <v>1.5361299999999998E-4</v>
      </c>
      <c r="J15322">
        <v>-1.7999999999999999E-2</v>
      </c>
      <c r="K15322">
        <v>5.0049999999999999</v>
      </c>
      <c r="L15322">
        <v>0</v>
      </c>
      <c r="M15322">
        <v>195.92500000000001</v>
      </c>
      <c r="N15322">
        <v>-0.71899999999999997</v>
      </c>
      <c r="O15322">
        <v>-0.03</v>
      </c>
      <c r="P15322">
        <v>1</v>
      </c>
    </row>
    <row r="15323" spans="1:16" x14ac:dyDescent="0.4">
      <c r="A15323">
        <v>3770226090.4169998</v>
      </c>
      <c r="B15323">
        <f t="shared" si="415"/>
        <v>153210</v>
      </c>
      <c r="C15323">
        <v>100</v>
      </c>
      <c r="D15323">
        <v>115.03</v>
      </c>
      <c r="E15323">
        <v>1372</v>
      </c>
      <c r="F15323">
        <v>1372</v>
      </c>
      <c r="G15323">
        <v>1372</v>
      </c>
      <c r="H15323">
        <v>154.19900000000001</v>
      </c>
      <c r="I15323">
        <f t="shared" si="416"/>
        <v>1.5419899999999999E-4</v>
      </c>
      <c r="J15323">
        <v>0</v>
      </c>
      <c r="K15323">
        <v>5.01</v>
      </c>
      <c r="L15323">
        <v>5.0000000000000001E-3</v>
      </c>
      <c r="M15323">
        <v>196.369</v>
      </c>
      <c r="N15323">
        <v>-0.71899999999999997</v>
      </c>
      <c r="O15323">
        <v>2.4E-2</v>
      </c>
      <c r="P15323">
        <v>1</v>
      </c>
    </row>
    <row r="15324" spans="1:16" x14ac:dyDescent="0.4">
      <c r="A15324">
        <v>3770226100.4169998</v>
      </c>
      <c r="B15324">
        <f t="shared" si="415"/>
        <v>153220</v>
      </c>
      <c r="C15324">
        <v>100</v>
      </c>
      <c r="D15324">
        <v>115.059</v>
      </c>
      <c r="E15324">
        <v>1372</v>
      </c>
      <c r="F15324">
        <v>1372</v>
      </c>
      <c r="G15324">
        <v>1372</v>
      </c>
      <c r="H15324">
        <v>154.102</v>
      </c>
      <c r="I15324">
        <f t="shared" si="416"/>
        <v>1.5410200000000001E-4</v>
      </c>
      <c r="J15324">
        <v>-1.2E-2</v>
      </c>
      <c r="K15324">
        <v>5.0199999999999996</v>
      </c>
      <c r="L15324">
        <v>0</v>
      </c>
      <c r="M15324">
        <v>196.14699999999999</v>
      </c>
      <c r="N15324">
        <v>-1.163</v>
      </c>
      <c r="O15324">
        <v>-3.6999999999999998E-2</v>
      </c>
      <c r="P15324">
        <v>1</v>
      </c>
    </row>
    <row r="15325" spans="1:16" x14ac:dyDescent="0.4">
      <c r="A15325">
        <v>3770226110.4169998</v>
      </c>
      <c r="B15325">
        <f t="shared" si="415"/>
        <v>153230</v>
      </c>
      <c r="C15325">
        <v>100</v>
      </c>
      <c r="D15325">
        <v>115.071</v>
      </c>
      <c r="E15325">
        <v>1372</v>
      </c>
      <c r="F15325">
        <v>1372</v>
      </c>
      <c r="G15325">
        <v>1372</v>
      </c>
      <c r="H15325">
        <v>154.834</v>
      </c>
      <c r="I15325">
        <f t="shared" si="416"/>
        <v>1.5483399999999999E-4</v>
      </c>
      <c r="J15325">
        <v>0</v>
      </c>
      <c r="K15325">
        <v>4.9850000000000003</v>
      </c>
      <c r="L15325">
        <v>-5.0000000000000001E-3</v>
      </c>
      <c r="M15325">
        <v>196.369</v>
      </c>
      <c r="N15325">
        <v>-0.27500000000000002</v>
      </c>
      <c r="O15325">
        <v>2.4E-2</v>
      </c>
      <c r="P15325">
        <v>1</v>
      </c>
    </row>
    <row r="15326" spans="1:16" x14ac:dyDescent="0.4">
      <c r="A15326">
        <v>3770226120.4169998</v>
      </c>
      <c r="B15326">
        <f t="shared" si="415"/>
        <v>153240</v>
      </c>
      <c r="C15326">
        <v>100</v>
      </c>
      <c r="D15326">
        <v>115.053</v>
      </c>
      <c r="E15326">
        <v>1372</v>
      </c>
      <c r="F15326">
        <v>1372</v>
      </c>
      <c r="G15326">
        <v>1372</v>
      </c>
      <c r="H15326">
        <v>154.15</v>
      </c>
      <c r="I15326">
        <f t="shared" si="416"/>
        <v>1.5415000000000001E-4</v>
      </c>
      <c r="J15326">
        <v>-1.7999999999999999E-2</v>
      </c>
      <c r="K15326">
        <v>5.0149999999999997</v>
      </c>
      <c r="L15326">
        <v>-0.01</v>
      </c>
      <c r="M15326">
        <v>196.14699999999999</v>
      </c>
      <c r="N15326">
        <v>-0.94099999999999995</v>
      </c>
      <c r="O15326">
        <v>-0.03</v>
      </c>
      <c r="P15326">
        <v>1</v>
      </c>
    </row>
    <row r="15327" spans="1:16" x14ac:dyDescent="0.4">
      <c r="A15327">
        <v>3770226130.4169998</v>
      </c>
      <c r="B15327">
        <f t="shared" si="415"/>
        <v>153250</v>
      </c>
      <c r="C15327">
        <v>100</v>
      </c>
      <c r="D15327">
        <v>115.041</v>
      </c>
      <c r="E15327">
        <v>1372</v>
      </c>
      <c r="F15327">
        <v>1372</v>
      </c>
      <c r="G15327">
        <v>1372</v>
      </c>
      <c r="H15327">
        <v>154.053</v>
      </c>
      <c r="I15327">
        <f t="shared" si="416"/>
        <v>1.54053E-4</v>
      </c>
      <c r="J15327">
        <v>-6.0000000000000001E-3</v>
      </c>
      <c r="K15327">
        <v>4.9950000000000001</v>
      </c>
      <c r="L15327">
        <v>5.0000000000000001E-3</v>
      </c>
      <c r="M15327">
        <v>196.59100000000001</v>
      </c>
      <c r="N15327">
        <v>-1.163</v>
      </c>
      <c r="O15327">
        <v>2.7E-2</v>
      </c>
      <c r="P15327">
        <v>1</v>
      </c>
    </row>
    <row r="15328" spans="1:16" x14ac:dyDescent="0.4">
      <c r="A15328">
        <v>3770226140.4169998</v>
      </c>
      <c r="B15328">
        <f t="shared" si="415"/>
        <v>153260</v>
      </c>
      <c r="C15328">
        <v>100</v>
      </c>
      <c r="D15328">
        <v>115.01900000000001</v>
      </c>
      <c r="E15328">
        <v>1372</v>
      </c>
      <c r="F15328">
        <v>1372</v>
      </c>
      <c r="G15328">
        <v>1372</v>
      </c>
      <c r="H15328">
        <v>154.24799999999999</v>
      </c>
      <c r="I15328">
        <f t="shared" si="416"/>
        <v>1.5424799999999998E-4</v>
      </c>
      <c r="J15328">
        <v>-1.2E-2</v>
      </c>
      <c r="K15328">
        <v>5.0199999999999996</v>
      </c>
      <c r="L15328">
        <v>5.0000000000000001E-3</v>
      </c>
      <c r="M15328">
        <v>196.369</v>
      </c>
      <c r="N15328">
        <v>-0.71899999999999997</v>
      </c>
      <c r="O15328">
        <v>-7.0000000000000001E-3</v>
      </c>
      <c r="P15328">
        <v>1</v>
      </c>
    </row>
    <row r="15329" spans="1:16" x14ac:dyDescent="0.4">
      <c r="A15329">
        <v>3770226150.4169998</v>
      </c>
      <c r="B15329">
        <f t="shared" si="415"/>
        <v>153270</v>
      </c>
      <c r="C15329">
        <v>100</v>
      </c>
      <c r="D15329">
        <v>115.04600000000001</v>
      </c>
      <c r="E15329">
        <v>1372</v>
      </c>
      <c r="F15329">
        <v>1372</v>
      </c>
      <c r="G15329">
        <v>1372</v>
      </c>
      <c r="H15329">
        <v>153.857</v>
      </c>
      <c r="I15329">
        <f t="shared" si="416"/>
        <v>1.53857E-4</v>
      </c>
      <c r="J15329">
        <v>-6.0000000000000001E-3</v>
      </c>
      <c r="K15329">
        <v>5.01</v>
      </c>
      <c r="L15329">
        <v>-5.0000000000000001E-3</v>
      </c>
      <c r="M15329">
        <v>196.59100000000001</v>
      </c>
      <c r="N15329">
        <v>-0.497</v>
      </c>
      <c r="O15329">
        <v>-7.0000000000000001E-3</v>
      </c>
      <c r="P15329">
        <v>1</v>
      </c>
    </row>
    <row r="15330" spans="1:16" x14ac:dyDescent="0.4">
      <c r="A15330">
        <v>3770226160.4169998</v>
      </c>
      <c r="B15330">
        <f t="shared" si="415"/>
        <v>153280</v>
      </c>
      <c r="C15330">
        <v>100</v>
      </c>
      <c r="D15330">
        <v>115.03100000000001</v>
      </c>
      <c r="E15330">
        <v>1372</v>
      </c>
      <c r="F15330">
        <v>1372</v>
      </c>
      <c r="G15330">
        <v>1372</v>
      </c>
      <c r="H15330">
        <v>153.95500000000001</v>
      </c>
      <c r="I15330">
        <f t="shared" si="416"/>
        <v>1.53955E-4</v>
      </c>
      <c r="J15330">
        <v>-1.7999999999999999E-2</v>
      </c>
      <c r="K15330">
        <v>4.99</v>
      </c>
      <c r="L15330">
        <v>5.0000000000000001E-3</v>
      </c>
      <c r="M15330">
        <v>196.369</v>
      </c>
      <c r="N15330">
        <v>-0.71899999999999997</v>
      </c>
      <c r="O15330">
        <v>0.02</v>
      </c>
      <c r="P15330">
        <v>1</v>
      </c>
    </row>
    <row r="15331" spans="1:16" x14ac:dyDescent="0.4">
      <c r="A15331">
        <v>3770226170.4169998</v>
      </c>
      <c r="B15331">
        <f t="shared" si="415"/>
        <v>153290</v>
      </c>
      <c r="C15331">
        <v>100</v>
      </c>
      <c r="D15331">
        <v>115.075</v>
      </c>
      <c r="E15331">
        <v>1372</v>
      </c>
      <c r="F15331">
        <v>1372</v>
      </c>
      <c r="G15331">
        <v>1372</v>
      </c>
      <c r="H15331">
        <v>153.22300000000001</v>
      </c>
      <c r="I15331">
        <f t="shared" si="416"/>
        <v>1.5322299999999999E-4</v>
      </c>
      <c r="J15331">
        <v>-1.7999999999999999E-2</v>
      </c>
      <c r="K15331">
        <v>5.01</v>
      </c>
      <c r="L15331">
        <v>0</v>
      </c>
      <c r="M15331">
        <v>196.14699999999999</v>
      </c>
      <c r="N15331">
        <v>-0.71899999999999997</v>
      </c>
      <c r="O15331">
        <v>-3.4000000000000002E-2</v>
      </c>
      <c r="P15331">
        <v>1</v>
      </c>
    </row>
    <row r="15332" spans="1:16" x14ac:dyDescent="0.4">
      <c r="A15332">
        <v>3770226180.4169998</v>
      </c>
      <c r="B15332">
        <f t="shared" si="415"/>
        <v>153300</v>
      </c>
      <c r="C15332">
        <v>100</v>
      </c>
      <c r="D15332">
        <v>115.03100000000001</v>
      </c>
      <c r="E15332">
        <v>1372</v>
      </c>
      <c r="F15332">
        <v>1372</v>
      </c>
      <c r="G15332">
        <v>1372</v>
      </c>
      <c r="H15332">
        <v>153.90600000000001</v>
      </c>
      <c r="I15332">
        <f t="shared" si="416"/>
        <v>1.5390599999999999E-4</v>
      </c>
      <c r="J15332">
        <v>-6.0000000000000001E-3</v>
      </c>
      <c r="K15332">
        <v>5.01</v>
      </c>
      <c r="L15332">
        <v>-0.01</v>
      </c>
      <c r="M15332">
        <v>196.59100000000001</v>
      </c>
      <c r="N15332">
        <v>-0.497</v>
      </c>
      <c r="O15332">
        <v>-0.01</v>
      </c>
      <c r="P15332">
        <v>1</v>
      </c>
    </row>
    <row r="15333" spans="1:16" x14ac:dyDescent="0.4">
      <c r="A15333">
        <v>3770226190.4169998</v>
      </c>
      <c r="B15333">
        <f t="shared" si="415"/>
        <v>153310</v>
      </c>
      <c r="C15333">
        <v>100</v>
      </c>
      <c r="D15333">
        <v>115.017</v>
      </c>
      <c r="E15333">
        <v>1372</v>
      </c>
      <c r="F15333">
        <v>1372</v>
      </c>
      <c r="G15333">
        <v>1372</v>
      </c>
      <c r="H15333">
        <v>154.24799999999999</v>
      </c>
      <c r="I15333">
        <f t="shared" si="416"/>
        <v>1.5424799999999998E-4</v>
      </c>
      <c r="J15333">
        <v>-6.0000000000000001E-3</v>
      </c>
      <c r="K15333">
        <v>4.9850000000000003</v>
      </c>
      <c r="L15333">
        <v>0</v>
      </c>
      <c r="M15333">
        <v>196.14699999999999</v>
      </c>
      <c r="N15333">
        <v>-0.71899999999999997</v>
      </c>
      <c r="O15333">
        <v>0.04</v>
      </c>
      <c r="P15333">
        <v>1</v>
      </c>
    </row>
    <row r="15334" spans="1:16" x14ac:dyDescent="0.4">
      <c r="A15334">
        <v>3770226200.4169998</v>
      </c>
      <c r="B15334">
        <f t="shared" si="415"/>
        <v>153320</v>
      </c>
      <c r="C15334">
        <v>100</v>
      </c>
      <c r="D15334">
        <v>115.054</v>
      </c>
      <c r="E15334">
        <v>1372</v>
      </c>
      <c r="F15334">
        <v>1372</v>
      </c>
      <c r="G15334">
        <v>1372</v>
      </c>
      <c r="H15334">
        <v>154.15</v>
      </c>
      <c r="I15334">
        <f t="shared" si="416"/>
        <v>1.5415000000000001E-4</v>
      </c>
      <c r="J15334">
        <v>-6.0000000000000001E-3</v>
      </c>
      <c r="K15334">
        <v>4.9850000000000003</v>
      </c>
      <c r="L15334">
        <v>0.01</v>
      </c>
      <c r="M15334">
        <v>196.369</v>
      </c>
      <c r="N15334">
        <v>-0.71899999999999997</v>
      </c>
      <c r="O15334">
        <v>2.4E-2</v>
      </c>
      <c r="P15334">
        <v>1</v>
      </c>
    </row>
    <row r="15335" spans="1:16" x14ac:dyDescent="0.4">
      <c r="A15335">
        <v>3770226210.4169998</v>
      </c>
      <c r="B15335">
        <f t="shared" si="415"/>
        <v>153330</v>
      </c>
      <c r="C15335">
        <v>100</v>
      </c>
      <c r="D15335">
        <v>115.01</v>
      </c>
      <c r="E15335">
        <v>1372</v>
      </c>
      <c r="F15335">
        <v>1372</v>
      </c>
      <c r="G15335">
        <v>1372</v>
      </c>
      <c r="H15335">
        <v>153.95500000000001</v>
      </c>
      <c r="I15335">
        <f t="shared" si="416"/>
        <v>1.53955E-4</v>
      </c>
      <c r="J15335">
        <v>0</v>
      </c>
      <c r="K15335">
        <v>5</v>
      </c>
      <c r="L15335">
        <v>-5.0000000000000001E-3</v>
      </c>
      <c r="M15335">
        <v>196.59100000000001</v>
      </c>
      <c r="N15335">
        <v>-0.71899999999999997</v>
      </c>
      <c r="O15335">
        <v>1.2999999999999999E-2</v>
      </c>
      <c r="P15335">
        <v>1</v>
      </c>
    </row>
    <row r="15336" spans="1:16" x14ac:dyDescent="0.4">
      <c r="A15336">
        <v>3770226220.4169998</v>
      </c>
      <c r="B15336">
        <f t="shared" si="415"/>
        <v>153340</v>
      </c>
      <c r="C15336">
        <v>100</v>
      </c>
      <c r="D15336">
        <v>115.05800000000001</v>
      </c>
      <c r="E15336">
        <v>1372</v>
      </c>
      <c r="F15336">
        <v>1372</v>
      </c>
      <c r="G15336">
        <v>1372</v>
      </c>
      <c r="H15336">
        <v>154.44300000000001</v>
      </c>
      <c r="I15336">
        <f t="shared" si="416"/>
        <v>1.5444300000000001E-4</v>
      </c>
      <c r="J15336">
        <v>0</v>
      </c>
      <c r="K15336">
        <v>4.99</v>
      </c>
      <c r="L15336">
        <v>5.0000000000000001E-3</v>
      </c>
      <c r="M15336">
        <v>196.369</v>
      </c>
      <c r="N15336">
        <v>-0.27500000000000002</v>
      </c>
      <c r="O15336">
        <v>-3.0000000000000001E-3</v>
      </c>
      <c r="P15336">
        <v>1</v>
      </c>
    </row>
    <row r="15337" spans="1:16" x14ac:dyDescent="0.4">
      <c r="A15337">
        <v>3770226230.4169998</v>
      </c>
      <c r="B15337">
        <f t="shared" si="415"/>
        <v>153350</v>
      </c>
      <c r="C15337">
        <v>100</v>
      </c>
      <c r="D15337">
        <v>115.04300000000001</v>
      </c>
      <c r="E15337">
        <v>1372</v>
      </c>
      <c r="F15337">
        <v>1372</v>
      </c>
      <c r="G15337">
        <v>1372</v>
      </c>
      <c r="H15337">
        <v>153.857</v>
      </c>
      <c r="I15337">
        <f t="shared" si="416"/>
        <v>1.53857E-4</v>
      </c>
      <c r="J15337">
        <v>-1.7999999999999999E-2</v>
      </c>
      <c r="K15337">
        <v>5.0149999999999997</v>
      </c>
      <c r="L15337">
        <v>0</v>
      </c>
      <c r="M15337">
        <v>196.369</v>
      </c>
      <c r="N15337">
        <v>-0.94099999999999995</v>
      </c>
      <c r="O15337">
        <v>-3.6999999999999998E-2</v>
      </c>
      <c r="P15337">
        <v>1</v>
      </c>
    </row>
    <row r="15338" spans="1:16" x14ac:dyDescent="0.4">
      <c r="A15338">
        <v>3770226240.4169998</v>
      </c>
      <c r="B15338">
        <f t="shared" si="415"/>
        <v>153360</v>
      </c>
      <c r="C15338">
        <v>100</v>
      </c>
      <c r="D15338">
        <v>115.06699999999999</v>
      </c>
      <c r="E15338">
        <v>1372</v>
      </c>
      <c r="F15338">
        <v>1372</v>
      </c>
      <c r="G15338">
        <v>1372</v>
      </c>
      <c r="H15338">
        <v>154.00399999999999</v>
      </c>
      <c r="I15338">
        <f t="shared" si="416"/>
        <v>1.5400399999999998E-4</v>
      </c>
      <c r="J15338">
        <v>-6.0000000000000001E-3</v>
      </c>
      <c r="K15338">
        <v>5.01</v>
      </c>
      <c r="L15338">
        <v>-5.0000000000000001E-3</v>
      </c>
      <c r="M15338">
        <v>196.59100000000001</v>
      </c>
      <c r="N15338">
        <v>-0.94099999999999995</v>
      </c>
      <c r="O15338">
        <v>-2.4E-2</v>
      </c>
      <c r="P15338">
        <v>1</v>
      </c>
    </row>
    <row r="15339" spans="1:16" x14ac:dyDescent="0.4">
      <c r="A15339">
        <v>3770226250.4169998</v>
      </c>
      <c r="B15339">
        <f t="shared" si="415"/>
        <v>153370</v>
      </c>
      <c r="C15339">
        <v>100</v>
      </c>
      <c r="D15339">
        <v>115.04300000000001</v>
      </c>
      <c r="E15339">
        <v>1372</v>
      </c>
      <c r="F15339">
        <v>1372</v>
      </c>
      <c r="G15339">
        <v>1372</v>
      </c>
      <c r="H15339">
        <v>154.59</v>
      </c>
      <c r="I15339">
        <f t="shared" si="416"/>
        <v>1.5459E-4</v>
      </c>
      <c r="J15339">
        <v>-1.2E-2</v>
      </c>
      <c r="K15339">
        <v>4.9710000000000001</v>
      </c>
      <c r="L15339">
        <v>0</v>
      </c>
      <c r="M15339">
        <v>196.369</v>
      </c>
      <c r="N15339">
        <v>-0.497</v>
      </c>
      <c r="O15339">
        <v>2.4E-2</v>
      </c>
      <c r="P15339">
        <v>1</v>
      </c>
    </row>
    <row r="15340" spans="1:16" x14ac:dyDescent="0.4">
      <c r="A15340">
        <v>3770226260.4169998</v>
      </c>
      <c r="B15340">
        <f t="shared" si="415"/>
        <v>153380</v>
      </c>
      <c r="C15340">
        <v>100</v>
      </c>
      <c r="D15340">
        <v>115.048</v>
      </c>
      <c r="E15340">
        <v>1372</v>
      </c>
      <c r="F15340">
        <v>1372</v>
      </c>
      <c r="G15340">
        <v>1372</v>
      </c>
      <c r="H15340">
        <v>153.809</v>
      </c>
      <c r="I15340">
        <f t="shared" si="416"/>
        <v>1.5380899999999998E-4</v>
      </c>
      <c r="J15340">
        <v>-6.0000000000000001E-3</v>
      </c>
      <c r="K15340">
        <v>4.9850000000000003</v>
      </c>
      <c r="L15340">
        <v>0</v>
      </c>
      <c r="M15340">
        <v>196.81299999999999</v>
      </c>
      <c r="N15340">
        <v>-0.71899999999999997</v>
      </c>
      <c r="O15340">
        <v>0.02</v>
      </c>
      <c r="P15340">
        <v>1</v>
      </c>
    </row>
    <row r="15341" spans="1:16" x14ac:dyDescent="0.4">
      <c r="A15341">
        <v>3770226270.4169998</v>
      </c>
      <c r="B15341">
        <f t="shared" si="415"/>
        <v>153390</v>
      </c>
      <c r="C15341">
        <v>100</v>
      </c>
      <c r="D15341">
        <v>115.053</v>
      </c>
      <c r="E15341">
        <v>1372</v>
      </c>
      <c r="F15341">
        <v>1372</v>
      </c>
      <c r="G15341">
        <v>1372</v>
      </c>
      <c r="H15341">
        <v>153.76</v>
      </c>
      <c r="I15341">
        <f t="shared" si="416"/>
        <v>1.5375999999999999E-4</v>
      </c>
      <c r="J15341">
        <v>-1.2E-2</v>
      </c>
      <c r="K15341">
        <v>4.9950000000000001</v>
      </c>
      <c r="L15341">
        <v>-5.0000000000000001E-3</v>
      </c>
      <c r="M15341">
        <v>196.14699999999999</v>
      </c>
      <c r="N15341">
        <v>-0.71899999999999997</v>
      </c>
      <c r="O15341">
        <v>-1.2999999999999999E-2</v>
      </c>
      <c r="P15341">
        <v>1</v>
      </c>
    </row>
    <row r="15342" spans="1:16" x14ac:dyDescent="0.4">
      <c r="A15342">
        <v>3770226280.4169998</v>
      </c>
      <c r="B15342">
        <f t="shared" si="415"/>
        <v>153400</v>
      </c>
      <c r="C15342">
        <v>100</v>
      </c>
      <c r="D15342">
        <v>115.066</v>
      </c>
      <c r="E15342">
        <v>1372</v>
      </c>
      <c r="F15342">
        <v>1372</v>
      </c>
      <c r="G15342">
        <v>1372</v>
      </c>
      <c r="H15342">
        <v>154.39500000000001</v>
      </c>
      <c r="I15342">
        <f t="shared" si="416"/>
        <v>1.5439500000000002E-4</v>
      </c>
      <c r="J15342">
        <v>-6.0000000000000001E-3</v>
      </c>
      <c r="K15342">
        <v>5.01</v>
      </c>
      <c r="L15342">
        <v>-0.01</v>
      </c>
      <c r="M15342">
        <v>196.81299999999999</v>
      </c>
      <c r="N15342">
        <v>-0.94099999999999995</v>
      </c>
      <c r="O15342">
        <v>-2.4E-2</v>
      </c>
      <c r="P15342">
        <v>1</v>
      </c>
    </row>
    <row r="15343" spans="1:16" x14ac:dyDescent="0.4">
      <c r="A15343">
        <v>3770226290.4169998</v>
      </c>
      <c r="B15343">
        <f t="shared" si="415"/>
        <v>153410</v>
      </c>
      <c r="C15343">
        <v>100</v>
      </c>
      <c r="D15343">
        <v>115.03700000000001</v>
      </c>
      <c r="E15343">
        <v>1372</v>
      </c>
      <c r="F15343">
        <v>1372</v>
      </c>
      <c r="G15343">
        <v>1372</v>
      </c>
      <c r="H15343">
        <v>153.66200000000001</v>
      </c>
      <c r="I15343">
        <f t="shared" si="416"/>
        <v>1.5366199999999999E-4</v>
      </c>
      <c r="J15343">
        <v>-1.7999999999999999E-2</v>
      </c>
      <c r="K15343">
        <v>5.0049999999999999</v>
      </c>
      <c r="L15343">
        <v>0</v>
      </c>
      <c r="M15343">
        <v>196.369</v>
      </c>
      <c r="N15343">
        <v>-0.497</v>
      </c>
      <c r="O15343">
        <v>-3.6999999999999998E-2</v>
      </c>
      <c r="P15343">
        <v>1</v>
      </c>
    </row>
    <row r="15344" spans="1:16" x14ac:dyDescent="0.4">
      <c r="A15344">
        <v>3770226300.4169998</v>
      </c>
      <c r="B15344">
        <f t="shared" si="415"/>
        <v>153420</v>
      </c>
      <c r="C15344">
        <v>100</v>
      </c>
      <c r="D15344">
        <v>115.04300000000001</v>
      </c>
      <c r="E15344">
        <v>1372</v>
      </c>
      <c r="F15344">
        <v>1372</v>
      </c>
      <c r="G15344">
        <v>1372</v>
      </c>
      <c r="H15344">
        <v>154.63900000000001</v>
      </c>
      <c r="I15344">
        <f t="shared" si="416"/>
        <v>1.5463900000000001E-4</v>
      </c>
      <c r="J15344">
        <v>-6.0000000000000001E-3</v>
      </c>
      <c r="K15344">
        <v>5.0289999999999999</v>
      </c>
      <c r="L15344">
        <v>-5.0000000000000001E-3</v>
      </c>
      <c r="M15344">
        <v>196.59100000000001</v>
      </c>
      <c r="N15344">
        <v>-0.71899999999999997</v>
      </c>
      <c r="O15344">
        <v>-3.6999999999999998E-2</v>
      </c>
      <c r="P15344">
        <v>1</v>
      </c>
    </row>
    <row r="15345" spans="1:16" x14ac:dyDescent="0.4">
      <c r="A15345">
        <v>3770226310.4169998</v>
      </c>
      <c r="B15345">
        <f t="shared" si="415"/>
        <v>153430</v>
      </c>
      <c r="C15345">
        <v>100</v>
      </c>
      <c r="D15345">
        <v>115.04</v>
      </c>
      <c r="E15345">
        <v>1372</v>
      </c>
      <c r="F15345">
        <v>1372</v>
      </c>
      <c r="G15345">
        <v>1372</v>
      </c>
      <c r="H15345">
        <v>154.24799999999999</v>
      </c>
      <c r="I15345">
        <f t="shared" si="416"/>
        <v>1.5424799999999998E-4</v>
      </c>
      <c r="J15345">
        <v>-1.2E-2</v>
      </c>
      <c r="K15345">
        <v>5.01</v>
      </c>
      <c r="L15345">
        <v>-5.0000000000000001E-3</v>
      </c>
      <c r="M15345">
        <v>196.14699999999999</v>
      </c>
      <c r="N15345">
        <v>-0.71899999999999997</v>
      </c>
      <c r="O15345">
        <v>-2.7E-2</v>
      </c>
      <c r="P15345">
        <v>1</v>
      </c>
    </row>
    <row r="15346" spans="1:16" x14ac:dyDescent="0.4">
      <c r="A15346">
        <v>3770226320.4169998</v>
      </c>
      <c r="B15346">
        <f t="shared" si="415"/>
        <v>153440</v>
      </c>
      <c r="C15346">
        <v>100</v>
      </c>
      <c r="D15346">
        <v>115.05</v>
      </c>
      <c r="E15346">
        <v>1372</v>
      </c>
      <c r="F15346">
        <v>1372</v>
      </c>
      <c r="G15346">
        <v>1372</v>
      </c>
      <c r="H15346">
        <v>153.66200000000001</v>
      </c>
      <c r="I15346">
        <f t="shared" si="416"/>
        <v>1.5366199999999999E-4</v>
      </c>
      <c r="J15346">
        <v>-1.2E-2</v>
      </c>
      <c r="K15346">
        <v>5.0049999999999999</v>
      </c>
      <c r="L15346">
        <v>-5.0000000000000001E-3</v>
      </c>
      <c r="M15346">
        <v>196.59100000000001</v>
      </c>
      <c r="N15346">
        <v>-0.497</v>
      </c>
      <c r="O15346">
        <v>0.01</v>
      </c>
      <c r="P15346">
        <v>1</v>
      </c>
    </row>
    <row r="15347" spans="1:16" x14ac:dyDescent="0.4">
      <c r="A15347">
        <v>3770226330.4169998</v>
      </c>
      <c r="B15347">
        <f t="shared" si="415"/>
        <v>153450</v>
      </c>
      <c r="C15347">
        <v>100</v>
      </c>
      <c r="D15347">
        <v>115.059</v>
      </c>
      <c r="E15347">
        <v>1372</v>
      </c>
      <c r="F15347">
        <v>1372</v>
      </c>
      <c r="G15347">
        <v>1372</v>
      </c>
      <c r="H15347">
        <v>153.46700000000001</v>
      </c>
      <c r="I15347">
        <f t="shared" si="416"/>
        <v>1.5346700000000001E-4</v>
      </c>
      <c r="J15347">
        <v>-6.0000000000000001E-3</v>
      </c>
      <c r="K15347">
        <v>4.9800000000000004</v>
      </c>
      <c r="L15347">
        <v>5.0000000000000001E-3</v>
      </c>
      <c r="M15347">
        <v>196.59100000000001</v>
      </c>
      <c r="N15347">
        <v>-5.2999999999999999E-2</v>
      </c>
      <c r="O15347">
        <v>2.7E-2</v>
      </c>
      <c r="P15347">
        <v>1</v>
      </c>
    </row>
    <row r="15348" spans="1:16" x14ac:dyDescent="0.4">
      <c r="A15348">
        <v>3770226340.4169998</v>
      </c>
      <c r="B15348">
        <f t="shared" si="415"/>
        <v>153460</v>
      </c>
      <c r="C15348">
        <v>100</v>
      </c>
      <c r="D15348">
        <v>115.032</v>
      </c>
      <c r="E15348">
        <v>1372</v>
      </c>
      <c r="F15348">
        <v>1372</v>
      </c>
      <c r="G15348">
        <v>1372</v>
      </c>
      <c r="H15348">
        <v>154.00399999999999</v>
      </c>
      <c r="I15348">
        <f t="shared" si="416"/>
        <v>1.5400399999999998E-4</v>
      </c>
      <c r="J15348">
        <v>-6.0000000000000001E-3</v>
      </c>
      <c r="K15348">
        <v>5.0149999999999997</v>
      </c>
      <c r="L15348">
        <v>0</v>
      </c>
      <c r="M15348">
        <v>196.14699999999999</v>
      </c>
      <c r="N15348">
        <v>-0.94099999999999995</v>
      </c>
      <c r="O15348">
        <v>2.4E-2</v>
      </c>
      <c r="P15348">
        <v>1</v>
      </c>
    </row>
    <row r="15349" spans="1:16" x14ac:dyDescent="0.4">
      <c r="A15349">
        <v>3770226350.4169998</v>
      </c>
      <c r="B15349">
        <f t="shared" si="415"/>
        <v>153470</v>
      </c>
      <c r="C15349">
        <v>100</v>
      </c>
      <c r="D15349">
        <v>115.032</v>
      </c>
      <c r="E15349">
        <v>1372</v>
      </c>
      <c r="F15349">
        <v>1372</v>
      </c>
      <c r="G15349">
        <v>1372</v>
      </c>
      <c r="H15349">
        <v>153.27099999999999</v>
      </c>
      <c r="I15349">
        <f t="shared" si="416"/>
        <v>1.5327099999999999E-4</v>
      </c>
      <c r="J15349">
        <v>0</v>
      </c>
      <c r="K15349">
        <v>4.9850000000000003</v>
      </c>
      <c r="L15349">
        <v>-5.0000000000000001E-3</v>
      </c>
      <c r="M15349">
        <v>196.369</v>
      </c>
      <c r="N15349">
        <v>-0.27500000000000002</v>
      </c>
      <c r="O15349">
        <v>0</v>
      </c>
      <c r="P15349">
        <v>1</v>
      </c>
    </row>
    <row r="15350" spans="1:16" x14ac:dyDescent="0.4">
      <c r="A15350">
        <v>3770226360.4169998</v>
      </c>
      <c r="B15350">
        <f t="shared" si="415"/>
        <v>153480</v>
      </c>
      <c r="C15350">
        <v>100</v>
      </c>
      <c r="D15350">
        <v>115.05800000000001</v>
      </c>
      <c r="E15350">
        <v>1372</v>
      </c>
      <c r="F15350">
        <v>1372</v>
      </c>
      <c r="G15350">
        <v>1372</v>
      </c>
      <c r="H15350">
        <v>153.46700000000001</v>
      </c>
      <c r="I15350">
        <f t="shared" si="416"/>
        <v>1.5346700000000001E-4</v>
      </c>
      <c r="J15350">
        <v>-6.0000000000000001E-3</v>
      </c>
      <c r="K15350">
        <v>4.976</v>
      </c>
      <c r="L15350">
        <v>0</v>
      </c>
      <c r="M15350">
        <v>195.92500000000001</v>
      </c>
      <c r="N15350">
        <v>-0.27500000000000002</v>
      </c>
      <c r="O15350">
        <v>-3.4000000000000002E-2</v>
      </c>
      <c r="P15350">
        <v>1</v>
      </c>
    </row>
    <row r="15351" spans="1:16" x14ac:dyDescent="0.4">
      <c r="A15351">
        <v>3770226370.4169998</v>
      </c>
      <c r="B15351">
        <f t="shared" si="415"/>
        <v>153490</v>
      </c>
      <c r="C15351">
        <v>100</v>
      </c>
      <c r="D15351">
        <v>115.032</v>
      </c>
      <c r="E15351">
        <v>1372</v>
      </c>
      <c r="F15351">
        <v>1372</v>
      </c>
      <c r="G15351">
        <v>1372</v>
      </c>
      <c r="H15351">
        <v>154.24799999999999</v>
      </c>
      <c r="I15351">
        <f t="shared" si="416"/>
        <v>1.5424799999999998E-4</v>
      </c>
      <c r="J15351">
        <v>-1.7999999999999999E-2</v>
      </c>
      <c r="K15351">
        <v>5.0049999999999999</v>
      </c>
      <c r="L15351">
        <v>-0.01</v>
      </c>
      <c r="M15351">
        <v>195.92500000000001</v>
      </c>
      <c r="N15351">
        <v>-0.94099999999999995</v>
      </c>
      <c r="O15351">
        <v>-3.4000000000000002E-2</v>
      </c>
      <c r="P15351">
        <v>1</v>
      </c>
    </row>
    <row r="15352" spans="1:16" x14ac:dyDescent="0.4">
      <c r="A15352">
        <v>3770226380.4169998</v>
      </c>
      <c r="B15352">
        <f t="shared" si="415"/>
        <v>153500</v>
      </c>
      <c r="C15352">
        <v>100</v>
      </c>
      <c r="D15352">
        <v>115.07299999999999</v>
      </c>
      <c r="E15352">
        <v>1372</v>
      </c>
      <c r="F15352">
        <v>1372</v>
      </c>
      <c r="G15352">
        <v>1372</v>
      </c>
      <c r="H15352">
        <v>154.053</v>
      </c>
      <c r="I15352">
        <f t="shared" si="416"/>
        <v>1.54053E-4</v>
      </c>
      <c r="J15352">
        <v>-1.2E-2</v>
      </c>
      <c r="K15352">
        <v>4.9850000000000003</v>
      </c>
      <c r="L15352">
        <v>-1.4999999999999999E-2</v>
      </c>
      <c r="M15352">
        <v>196.59100000000001</v>
      </c>
      <c r="N15352">
        <v>-0.497</v>
      </c>
      <c r="O15352">
        <v>-3.0000000000000001E-3</v>
      </c>
      <c r="P15352">
        <v>1</v>
      </c>
    </row>
    <row r="15353" spans="1:16" x14ac:dyDescent="0.4">
      <c r="A15353">
        <v>3770226390.4169998</v>
      </c>
      <c r="B15353">
        <f t="shared" si="415"/>
        <v>153510</v>
      </c>
      <c r="C15353">
        <v>100</v>
      </c>
      <c r="D15353">
        <v>115.02500000000001</v>
      </c>
      <c r="E15353">
        <v>1372</v>
      </c>
      <c r="F15353">
        <v>1372</v>
      </c>
      <c r="G15353">
        <v>1372</v>
      </c>
      <c r="H15353">
        <v>153.46700000000001</v>
      </c>
      <c r="I15353">
        <f t="shared" si="416"/>
        <v>1.5346700000000001E-4</v>
      </c>
      <c r="J15353">
        <v>1.2E-2</v>
      </c>
      <c r="K15353">
        <v>4.99</v>
      </c>
      <c r="L15353">
        <v>-5.0000000000000001E-3</v>
      </c>
      <c r="M15353">
        <v>196.59100000000001</v>
      </c>
      <c r="N15353">
        <v>-0.71899999999999997</v>
      </c>
      <c r="O15353">
        <v>0.03</v>
      </c>
      <c r="P15353">
        <v>1</v>
      </c>
    </row>
    <row r="15354" spans="1:16" x14ac:dyDescent="0.4">
      <c r="A15354">
        <v>3770226400.4169998</v>
      </c>
      <c r="B15354">
        <f t="shared" si="415"/>
        <v>153520</v>
      </c>
      <c r="C15354">
        <v>100</v>
      </c>
      <c r="D15354">
        <v>115.02800000000001</v>
      </c>
      <c r="E15354">
        <v>1372</v>
      </c>
      <c r="F15354">
        <v>1372</v>
      </c>
      <c r="G15354">
        <v>1372</v>
      </c>
      <c r="H15354">
        <v>153.95500000000001</v>
      </c>
      <c r="I15354">
        <f t="shared" si="416"/>
        <v>1.53955E-4</v>
      </c>
      <c r="J15354">
        <v>-1.2E-2</v>
      </c>
      <c r="K15354">
        <v>5</v>
      </c>
      <c r="L15354">
        <v>0</v>
      </c>
      <c r="M15354">
        <v>196.369</v>
      </c>
      <c r="N15354">
        <v>-0.71899999999999997</v>
      </c>
      <c r="O15354">
        <v>-1.2999999999999999E-2</v>
      </c>
      <c r="P15354">
        <v>1</v>
      </c>
    </row>
    <row r="15355" spans="1:16" x14ac:dyDescent="0.4">
      <c r="A15355">
        <v>3770226410.4169998</v>
      </c>
      <c r="B15355">
        <f t="shared" si="415"/>
        <v>153530</v>
      </c>
      <c r="C15355">
        <v>100</v>
      </c>
      <c r="D15355">
        <v>115.03</v>
      </c>
      <c r="E15355">
        <v>1372</v>
      </c>
      <c r="F15355">
        <v>1372</v>
      </c>
      <c r="G15355">
        <v>1372</v>
      </c>
      <c r="H15355">
        <v>153.41800000000001</v>
      </c>
      <c r="I15355">
        <f t="shared" si="416"/>
        <v>1.53418E-4</v>
      </c>
      <c r="J15355">
        <v>-1.7999999999999999E-2</v>
      </c>
      <c r="K15355">
        <v>5.0049999999999999</v>
      </c>
      <c r="L15355">
        <v>0</v>
      </c>
      <c r="M15355">
        <v>196.14699999999999</v>
      </c>
      <c r="N15355">
        <v>-0.71899999999999997</v>
      </c>
      <c r="O15355">
        <v>-3.0000000000000001E-3</v>
      </c>
      <c r="P15355">
        <v>1</v>
      </c>
    </row>
    <row r="15356" spans="1:16" x14ac:dyDescent="0.4">
      <c r="A15356">
        <v>3770226420.4169998</v>
      </c>
      <c r="B15356">
        <f t="shared" si="415"/>
        <v>153540</v>
      </c>
      <c r="C15356">
        <v>100</v>
      </c>
      <c r="D15356">
        <v>115.06399999999999</v>
      </c>
      <c r="E15356">
        <v>1372</v>
      </c>
      <c r="F15356">
        <v>1372</v>
      </c>
      <c r="G15356">
        <v>1372</v>
      </c>
      <c r="H15356">
        <v>153.809</v>
      </c>
      <c r="I15356">
        <f t="shared" si="416"/>
        <v>1.5380899999999998E-4</v>
      </c>
      <c r="J15356">
        <v>-6.0000000000000001E-3</v>
      </c>
      <c r="K15356">
        <v>4.9950000000000001</v>
      </c>
      <c r="L15356">
        <v>5.0000000000000001E-3</v>
      </c>
      <c r="M15356">
        <v>196.59100000000001</v>
      </c>
      <c r="N15356">
        <v>-0.71899999999999997</v>
      </c>
      <c r="O15356">
        <v>2.7E-2</v>
      </c>
      <c r="P15356">
        <v>1</v>
      </c>
    </row>
    <row r="15357" spans="1:16" x14ac:dyDescent="0.4">
      <c r="A15357">
        <v>3770226430.4169998</v>
      </c>
      <c r="B15357">
        <f t="shared" si="415"/>
        <v>153550</v>
      </c>
      <c r="C15357">
        <v>100</v>
      </c>
      <c r="D15357">
        <v>115.02500000000001</v>
      </c>
      <c r="E15357">
        <v>1372</v>
      </c>
      <c r="F15357">
        <v>1372</v>
      </c>
      <c r="G15357">
        <v>1372</v>
      </c>
      <c r="H15357">
        <v>154.053</v>
      </c>
      <c r="I15357">
        <f t="shared" si="416"/>
        <v>1.54053E-4</v>
      </c>
      <c r="J15357">
        <v>-1.2E-2</v>
      </c>
      <c r="K15357">
        <v>5.0199999999999996</v>
      </c>
      <c r="L15357">
        <v>-0.01</v>
      </c>
      <c r="M15357">
        <v>196.59100000000001</v>
      </c>
      <c r="N15357">
        <v>-0.497</v>
      </c>
      <c r="O15357">
        <v>-3.6999999999999998E-2</v>
      </c>
      <c r="P15357">
        <v>1</v>
      </c>
    </row>
    <row r="15358" spans="1:16" x14ac:dyDescent="0.4">
      <c r="A15358">
        <v>3770226440.4169998</v>
      </c>
      <c r="B15358">
        <f t="shared" si="415"/>
        <v>153560</v>
      </c>
      <c r="C15358">
        <v>100</v>
      </c>
      <c r="D15358">
        <v>115.029</v>
      </c>
      <c r="E15358">
        <v>1372</v>
      </c>
      <c r="F15358">
        <v>1372</v>
      </c>
      <c r="G15358">
        <v>1372</v>
      </c>
      <c r="H15358">
        <v>153.95500000000001</v>
      </c>
      <c r="I15358">
        <f t="shared" si="416"/>
        <v>1.53955E-4</v>
      </c>
      <c r="J15358">
        <v>-6.0000000000000001E-3</v>
      </c>
      <c r="K15358">
        <v>4.9850000000000003</v>
      </c>
      <c r="L15358">
        <v>0</v>
      </c>
      <c r="M15358">
        <v>196.81299999999999</v>
      </c>
      <c r="N15358">
        <v>-5.2999999999999999E-2</v>
      </c>
      <c r="O15358">
        <v>2.7E-2</v>
      </c>
      <c r="P15358">
        <v>1</v>
      </c>
    </row>
    <row r="15359" spans="1:16" x14ac:dyDescent="0.4">
      <c r="A15359">
        <v>3770226450.4169998</v>
      </c>
      <c r="B15359">
        <f t="shared" si="415"/>
        <v>153570</v>
      </c>
      <c r="C15359">
        <v>100</v>
      </c>
      <c r="D15359">
        <v>115.062</v>
      </c>
      <c r="E15359">
        <v>1372</v>
      </c>
      <c r="F15359">
        <v>1372</v>
      </c>
      <c r="G15359">
        <v>1372</v>
      </c>
      <c r="H15359">
        <v>153.71100000000001</v>
      </c>
      <c r="I15359">
        <f t="shared" si="416"/>
        <v>1.5371100000000001E-4</v>
      </c>
      <c r="J15359">
        <v>-6.0000000000000001E-3</v>
      </c>
      <c r="K15359">
        <v>5</v>
      </c>
      <c r="L15359">
        <v>-0.01</v>
      </c>
      <c r="M15359">
        <v>196.14699999999999</v>
      </c>
      <c r="N15359">
        <v>-0.94099999999999995</v>
      </c>
      <c r="O15359">
        <v>-3.4000000000000002E-2</v>
      </c>
      <c r="P15359">
        <v>1</v>
      </c>
    </row>
    <row r="15360" spans="1:16" x14ac:dyDescent="0.4">
      <c r="A15360">
        <v>3770226460.4169998</v>
      </c>
      <c r="B15360">
        <f t="shared" si="415"/>
        <v>153580</v>
      </c>
      <c r="C15360">
        <v>100</v>
      </c>
      <c r="D15360">
        <v>115.041</v>
      </c>
      <c r="E15360">
        <v>1372</v>
      </c>
      <c r="F15360">
        <v>1372</v>
      </c>
      <c r="G15360">
        <v>1372</v>
      </c>
      <c r="H15360">
        <v>154.15</v>
      </c>
      <c r="I15360">
        <f t="shared" si="416"/>
        <v>1.5415000000000001E-4</v>
      </c>
      <c r="J15360">
        <v>-1.2E-2</v>
      </c>
      <c r="K15360">
        <v>5.024</v>
      </c>
      <c r="L15360">
        <v>0</v>
      </c>
      <c r="M15360">
        <v>197.035</v>
      </c>
      <c r="N15360">
        <v>-0.497</v>
      </c>
      <c r="O15360">
        <v>7.0000000000000001E-3</v>
      </c>
      <c r="P15360">
        <v>1</v>
      </c>
    </row>
    <row r="15361" spans="1:16" x14ac:dyDescent="0.4">
      <c r="A15361">
        <v>3770226470.4169998</v>
      </c>
      <c r="B15361">
        <f t="shared" si="415"/>
        <v>153590</v>
      </c>
      <c r="C15361">
        <v>100</v>
      </c>
      <c r="D15361">
        <v>115.03100000000001</v>
      </c>
      <c r="E15361">
        <v>1372</v>
      </c>
      <c r="F15361">
        <v>1372</v>
      </c>
      <c r="G15361">
        <v>1372</v>
      </c>
      <c r="H15361">
        <v>153.90600000000001</v>
      </c>
      <c r="I15361">
        <f t="shared" si="416"/>
        <v>1.5390599999999999E-4</v>
      </c>
      <c r="J15361">
        <v>-6.0000000000000001E-3</v>
      </c>
      <c r="K15361">
        <v>5</v>
      </c>
      <c r="L15361">
        <v>0</v>
      </c>
      <c r="M15361">
        <v>196.14699999999999</v>
      </c>
      <c r="N15361">
        <v>-0.497</v>
      </c>
      <c r="O15361">
        <v>-3.0000000000000001E-3</v>
      </c>
      <c r="P15361">
        <v>1</v>
      </c>
    </row>
    <row r="15362" spans="1:16" x14ac:dyDescent="0.4">
      <c r="A15362">
        <v>3770226480.4169998</v>
      </c>
      <c r="B15362">
        <f t="shared" si="415"/>
        <v>153600</v>
      </c>
      <c r="C15362">
        <v>100</v>
      </c>
      <c r="D15362">
        <v>115.05</v>
      </c>
      <c r="E15362">
        <v>1372</v>
      </c>
      <c r="F15362">
        <v>1372</v>
      </c>
      <c r="G15362">
        <v>1372</v>
      </c>
      <c r="H15362">
        <v>154.297</v>
      </c>
      <c r="I15362">
        <f t="shared" si="416"/>
        <v>1.5429699999999999E-4</v>
      </c>
      <c r="J15362">
        <v>-1.7999999999999999E-2</v>
      </c>
      <c r="K15362">
        <v>4.99</v>
      </c>
      <c r="L15362">
        <v>0</v>
      </c>
      <c r="M15362">
        <v>196.369</v>
      </c>
      <c r="N15362">
        <v>-0.94099999999999995</v>
      </c>
      <c r="O15362">
        <v>-3.0000000000000001E-3</v>
      </c>
      <c r="P15362">
        <v>1</v>
      </c>
    </row>
    <row r="15363" spans="1:16" x14ac:dyDescent="0.4">
      <c r="A15363">
        <v>3770226490.4169998</v>
      </c>
      <c r="B15363">
        <f t="shared" ref="B15363:B15426" si="417">A15363-$A$2</f>
        <v>153610</v>
      </c>
      <c r="C15363">
        <v>100</v>
      </c>
      <c r="D15363">
        <v>115.027</v>
      </c>
      <c r="E15363">
        <v>1372</v>
      </c>
      <c r="F15363">
        <v>1372</v>
      </c>
      <c r="G15363">
        <v>1372</v>
      </c>
      <c r="H15363">
        <v>153.90600000000001</v>
      </c>
      <c r="I15363">
        <f t="shared" ref="I15363:I15426" si="418">H15363*0.000001</f>
        <v>1.5390599999999999E-4</v>
      </c>
      <c r="J15363">
        <v>-6.0000000000000001E-3</v>
      </c>
      <c r="K15363">
        <v>5</v>
      </c>
      <c r="L15363">
        <v>0.01</v>
      </c>
      <c r="M15363">
        <v>196.369</v>
      </c>
      <c r="N15363">
        <v>-0.497</v>
      </c>
      <c r="O15363">
        <v>0.01</v>
      </c>
      <c r="P15363">
        <v>1</v>
      </c>
    </row>
    <row r="15364" spans="1:16" x14ac:dyDescent="0.4">
      <c r="A15364">
        <v>3770226500.4169998</v>
      </c>
      <c r="B15364">
        <f t="shared" si="417"/>
        <v>153620</v>
      </c>
      <c r="C15364">
        <v>100</v>
      </c>
      <c r="D15364">
        <v>115.029</v>
      </c>
      <c r="E15364">
        <v>1372</v>
      </c>
      <c r="F15364">
        <v>1372</v>
      </c>
      <c r="G15364">
        <v>1372</v>
      </c>
      <c r="H15364">
        <v>153.46700000000001</v>
      </c>
      <c r="I15364">
        <f t="shared" si="418"/>
        <v>1.5346700000000001E-4</v>
      </c>
      <c r="J15364">
        <v>-1.2E-2</v>
      </c>
      <c r="K15364">
        <v>5.0149999999999997</v>
      </c>
      <c r="L15364">
        <v>-5.0000000000000001E-3</v>
      </c>
      <c r="M15364">
        <v>196.14699999999999</v>
      </c>
      <c r="N15364">
        <v>-0.71899999999999997</v>
      </c>
      <c r="O15364">
        <v>-2.4E-2</v>
      </c>
      <c r="P15364">
        <v>1</v>
      </c>
    </row>
    <row r="15365" spans="1:16" x14ac:dyDescent="0.4">
      <c r="A15365">
        <v>3770226510.4169998</v>
      </c>
      <c r="B15365">
        <f t="shared" si="417"/>
        <v>153630</v>
      </c>
      <c r="C15365">
        <v>100</v>
      </c>
      <c r="D15365">
        <v>115.02</v>
      </c>
      <c r="E15365">
        <v>1372</v>
      </c>
      <c r="F15365">
        <v>1372</v>
      </c>
      <c r="G15365">
        <v>1372</v>
      </c>
      <c r="H15365">
        <v>154.19900000000001</v>
      </c>
      <c r="I15365">
        <f t="shared" si="418"/>
        <v>1.5419899999999999E-4</v>
      </c>
      <c r="J15365">
        <v>-1.7999999999999999E-2</v>
      </c>
      <c r="K15365">
        <v>4.9800000000000004</v>
      </c>
      <c r="L15365">
        <v>1.4999999999999999E-2</v>
      </c>
      <c r="M15365">
        <v>196.59100000000001</v>
      </c>
      <c r="N15365">
        <v>-0.497</v>
      </c>
      <c r="O15365">
        <v>0.03</v>
      </c>
      <c r="P15365">
        <v>1</v>
      </c>
    </row>
    <row r="15366" spans="1:16" x14ac:dyDescent="0.4">
      <c r="A15366">
        <v>3770226520.4169998</v>
      </c>
      <c r="B15366">
        <f t="shared" si="417"/>
        <v>153640</v>
      </c>
      <c r="C15366">
        <v>100</v>
      </c>
      <c r="D15366">
        <v>115.069</v>
      </c>
      <c r="E15366">
        <v>1372</v>
      </c>
      <c r="F15366">
        <v>1372</v>
      </c>
      <c r="G15366">
        <v>1372</v>
      </c>
      <c r="H15366">
        <v>154.44300000000001</v>
      </c>
      <c r="I15366">
        <f t="shared" si="418"/>
        <v>1.5444300000000001E-4</v>
      </c>
      <c r="J15366">
        <v>-1.7999999999999999E-2</v>
      </c>
      <c r="K15366">
        <v>5.0049999999999999</v>
      </c>
      <c r="L15366">
        <v>0</v>
      </c>
      <c r="M15366">
        <v>196.59100000000001</v>
      </c>
      <c r="N15366">
        <v>-0.497</v>
      </c>
      <c r="O15366">
        <v>-1.7000000000000001E-2</v>
      </c>
      <c r="P15366">
        <v>1</v>
      </c>
    </row>
    <row r="15367" spans="1:16" x14ac:dyDescent="0.4">
      <c r="A15367">
        <v>3770226530.4169998</v>
      </c>
      <c r="B15367">
        <f t="shared" si="417"/>
        <v>153650</v>
      </c>
      <c r="C15367">
        <v>100</v>
      </c>
      <c r="D15367">
        <v>115.029</v>
      </c>
      <c r="E15367">
        <v>1372</v>
      </c>
      <c r="F15367">
        <v>1372</v>
      </c>
      <c r="G15367">
        <v>1372</v>
      </c>
      <c r="H15367">
        <v>153.76</v>
      </c>
      <c r="I15367">
        <f t="shared" si="418"/>
        <v>1.5375999999999999E-4</v>
      </c>
      <c r="J15367">
        <v>-6.0000000000000001E-3</v>
      </c>
      <c r="K15367">
        <v>4.9850000000000003</v>
      </c>
      <c r="L15367">
        <v>-5.0000000000000001E-3</v>
      </c>
      <c r="M15367">
        <v>196.369</v>
      </c>
      <c r="N15367">
        <v>-0.497</v>
      </c>
      <c r="O15367">
        <v>-3.0000000000000001E-3</v>
      </c>
      <c r="P15367">
        <v>1</v>
      </c>
    </row>
    <row r="15368" spans="1:16" x14ac:dyDescent="0.4">
      <c r="A15368">
        <v>3770226540.4169998</v>
      </c>
      <c r="B15368">
        <f t="shared" si="417"/>
        <v>153660</v>
      </c>
      <c r="C15368">
        <v>100</v>
      </c>
      <c r="D15368">
        <v>115.054</v>
      </c>
      <c r="E15368">
        <v>1372</v>
      </c>
      <c r="F15368">
        <v>1372</v>
      </c>
      <c r="G15368">
        <v>1372</v>
      </c>
      <c r="H15368">
        <v>153.41800000000001</v>
      </c>
      <c r="I15368">
        <f t="shared" si="418"/>
        <v>1.53418E-4</v>
      </c>
      <c r="J15368">
        <v>-6.0000000000000001E-3</v>
      </c>
      <c r="K15368">
        <v>4.9800000000000004</v>
      </c>
      <c r="L15368">
        <v>5.0000000000000001E-3</v>
      </c>
      <c r="M15368">
        <v>196.369</v>
      </c>
      <c r="N15368">
        <v>-0.27500000000000002</v>
      </c>
      <c r="O15368">
        <v>0.02</v>
      </c>
      <c r="P15368">
        <v>1</v>
      </c>
    </row>
    <row r="15369" spans="1:16" x14ac:dyDescent="0.4">
      <c r="A15369">
        <v>3770226550.4169998</v>
      </c>
      <c r="B15369">
        <f t="shared" si="417"/>
        <v>153670</v>
      </c>
      <c r="C15369">
        <v>100</v>
      </c>
      <c r="D15369">
        <v>115.05200000000001</v>
      </c>
      <c r="E15369">
        <v>1372</v>
      </c>
      <c r="F15369">
        <v>1372</v>
      </c>
      <c r="G15369">
        <v>1372</v>
      </c>
      <c r="H15369">
        <v>154.19900000000001</v>
      </c>
      <c r="I15369">
        <f t="shared" si="418"/>
        <v>1.5419899999999999E-4</v>
      </c>
      <c r="J15369">
        <v>-1.2E-2</v>
      </c>
      <c r="K15369">
        <v>5.0149999999999997</v>
      </c>
      <c r="L15369">
        <v>-5.0000000000000001E-3</v>
      </c>
      <c r="M15369">
        <v>196.14699999999999</v>
      </c>
      <c r="N15369">
        <v>-0.497</v>
      </c>
      <c r="O15369">
        <v>-2.4E-2</v>
      </c>
      <c r="P15369">
        <v>1</v>
      </c>
    </row>
    <row r="15370" spans="1:16" x14ac:dyDescent="0.4">
      <c r="A15370">
        <v>3770226560.4169998</v>
      </c>
      <c r="B15370">
        <f t="shared" si="417"/>
        <v>153680</v>
      </c>
      <c r="C15370">
        <v>100</v>
      </c>
      <c r="D15370">
        <v>115.036</v>
      </c>
      <c r="E15370">
        <v>1372</v>
      </c>
      <c r="F15370">
        <v>1372</v>
      </c>
      <c r="G15370">
        <v>1372</v>
      </c>
      <c r="H15370">
        <v>154.00399999999999</v>
      </c>
      <c r="I15370">
        <f t="shared" si="418"/>
        <v>1.5400399999999998E-4</v>
      </c>
      <c r="J15370">
        <v>-1.2E-2</v>
      </c>
      <c r="K15370">
        <v>5.0049999999999999</v>
      </c>
      <c r="L15370">
        <v>5.0000000000000001E-3</v>
      </c>
      <c r="M15370">
        <v>196.81299999999999</v>
      </c>
      <c r="N15370">
        <v>-0.497</v>
      </c>
      <c r="O15370">
        <v>0.01</v>
      </c>
      <c r="P15370">
        <v>1</v>
      </c>
    </row>
    <row r="15371" spans="1:16" x14ac:dyDescent="0.4">
      <c r="A15371">
        <v>3770226570.4169998</v>
      </c>
      <c r="B15371">
        <f t="shared" si="417"/>
        <v>153690</v>
      </c>
      <c r="C15371">
        <v>100</v>
      </c>
      <c r="D15371">
        <v>115.081</v>
      </c>
      <c r="E15371">
        <v>1372</v>
      </c>
      <c r="F15371">
        <v>1372</v>
      </c>
      <c r="G15371">
        <v>1372</v>
      </c>
      <c r="H15371">
        <v>153.32</v>
      </c>
      <c r="I15371">
        <f t="shared" si="418"/>
        <v>1.5331999999999998E-4</v>
      </c>
      <c r="J15371">
        <v>-1.2E-2</v>
      </c>
      <c r="K15371">
        <v>4.976</v>
      </c>
      <c r="L15371">
        <v>-5.0000000000000001E-3</v>
      </c>
      <c r="M15371">
        <v>196.59100000000001</v>
      </c>
      <c r="N15371">
        <v>-0.497</v>
      </c>
      <c r="O15371">
        <v>-0.01</v>
      </c>
      <c r="P15371">
        <v>1</v>
      </c>
    </row>
    <row r="15372" spans="1:16" x14ac:dyDescent="0.4">
      <c r="A15372">
        <v>3770226580.4169998</v>
      </c>
      <c r="B15372">
        <f t="shared" si="417"/>
        <v>153700</v>
      </c>
      <c r="C15372">
        <v>100</v>
      </c>
      <c r="D15372">
        <v>115.05800000000001</v>
      </c>
      <c r="E15372">
        <v>1372</v>
      </c>
      <c r="F15372">
        <v>1372</v>
      </c>
      <c r="G15372">
        <v>1372</v>
      </c>
      <c r="H15372">
        <v>154.24799999999999</v>
      </c>
      <c r="I15372">
        <f t="shared" si="418"/>
        <v>1.5424799999999998E-4</v>
      </c>
      <c r="J15372">
        <v>-1.2E-2</v>
      </c>
      <c r="K15372">
        <v>5.0049999999999999</v>
      </c>
      <c r="L15372">
        <v>-5.0000000000000001E-3</v>
      </c>
      <c r="M15372">
        <v>196.14699999999999</v>
      </c>
      <c r="N15372">
        <v>-0.94099999999999995</v>
      </c>
      <c r="O15372">
        <v>-0.03</v>
      </c>
      <c r="P15372">
        <v>1</v>
      </c>
    </row>
    <row r="15373" spans="1:16" x14ac:dyDescent="0.4">
      <c r="A15373">
        <v>3770226590.4169998</v>
      </c>
      <c r="B15373">
        <f t="shared" si="417"/>
        <v>153710</v>
      </c>
      <c r="C15373">
        <v>100</v>
      </c>
      <c r="D15373">
        <v>115.036</v>
      </c>
      <c r="E15373">
        <v>1372</v>
      </c>
      <c r="F15373">
        <v>1372</v>
      </c>
      <c r="G15373">
        <v>1372</v>
      </c>
      <c r="H15373">
        <v>154.102</v>
      </c>
      <c r="I15373">
        <f t="shared" si="418"/>
        <v>1.5410200000000001E-4</v>
      </c>
      <c r="J15373">
        <v>0</v>
      </c>
      <c r="K15373">
        <v>4.9850000000000003</v>
      </c>
      <c r="L15373">
        <v>0</v>
      </c>
      <c r="M15373">
        <v>196.369</v>
      </c>
      <c r="N15373">
        <v>-0.497</v>
      </c>
      <c r="O15373">
        <v>1.2999999999999999E-2</v>
      </c>
      <c r="P15373">
        <v>1</v>
      </c>
    </row>
    <row r="15374" spans="1:16" x14ac:dyDescent="0.4">
      <c r="A15374">
        <v>3770226600.4169998</v>
      </c>
      <c r="B15374">
        <f t="shared" si="417"/>
        <v>153720</v>
      </c>
      <c r="C15374">
        <v>100</v>
      </c>
      <c r="D15374">
        <v>115.033</v>
      </c>
      <c r="E15374">
        <v>1372</v>
      </c>
      <c r="F15374">
        <v>1372</v>
      </c>
      <c r="G15374">
        <v>1372</v>
      </c>
      <c r="H15374">
        <v>154.053</v>
      </c>
      <c r="I15374">
        <f t="shared" si="418"/>
        <v>1.54053E-4</v>
      </c>
      <c r="J15374">
        <v>-6.0000000000000001E-3</v>
      </c>
      <c r="K15374">
        <v>4.9800000000000004</v>
      </c>
      <c r="L15374">
        <v>5.0000000000000001E-3</v>
      </c>
      <c r="M15374">
        <v>196.369</v>
      </c>
      <c r="N15374">
        <v>-0.71899999999999997</v>
      </c>
      <c r="O15374">
        <v>0.03</v>
      </c>
      <c r="P15374">
        <v>1</v>
      </c>
    </row>
    <row r="15375" spans="1:16" x14ac:dyDescent="0.4">
      <c r="A15375">
        <v>3770226610.4169998</v>
      </c>
      <c r="B15375">
        <f t="shared" si="417"/>
        <v>153730</v>
      </c>
      <c r="C15375">
        <v>100</v>
      </c>
      <c r="D15375">
        <v>115.038</v>
      </c>
      <c r="E15375">
        <v>1372</v>
      </c>
      <c r="F15375">
        <v>1372</v>
      </c>
      <c r="G15375">
        <v>1372</v>
      </c>
      <c r="H15375">
        <v>153.41800000000001</v>
      </c>
      <c r="I15375">
        <f t="shared" si="418"/>
        <v>1.53418E-4</v>
      </c>
      <c r="J15375">
        <v>-6.0000000000000001E-3</v>
      </c>
      <c r="K15375">
        <v>5.0049999999999999</v>
      </c>
      <c r="L15375">
        <v>-1.4999999999999999E-2</v>
      </c>
      <c r="M15375">
        <v>196.369</v>
      </c>
      <c r="N15375">
        <v>-0.71899999999999997</v>
      </c>
      <c r="O15375">
        <v>-0.03</v>
      </c>
      <c r="P15375">
        <v>1</v>
      </c>
    </row>
    <row r="15376" spans="1:16" x14ac:dyDescent="0.4">
      <c r="A15376">
        <v>3770226620.4169998</v>
      </c>
      <c r="B15376">
        <f t="shared" si="417"/>
        <v>153740</v>
      </c>
      <c r="C15376">
        <v>100</v>
      </c>
      <c r="D15376">
        <v>115.04300000000001</v>
      </c>
      <c r="E15376">
        <v>1372</v>
      </c>
      <c r="F15376">
        <v>1372</v>
      </c>
      <c r="G15376">
        <v>1372</v>
      </c>
      <c r="H15376">
        <v>153.857</v>
      </c>
      <c r="I15376">
        <f t="shared" si="418"/>
        <v>1.53857E-4</v>
      </c>
      <c r="J15376">
        <v>-6.0000000000000001E-3</v>
      </c>
      <c r="K15376">
        <v>4.9850000000000003</v>
      </c>
      <c r="L15376">
        <v>0</v>
      </c>
      <c r="M15376">
        <v>196.369</v>
      </c>
      <c r="N15376">
        <v>-0.71899999999999997</v>
      </c>
      <c r="O15376">
        <v>2.7E-2</v>
      </c>
      <c r="P15376">
        <v>1</v>
      </c>
    </row>
    <row r="15377" spans="1:16" x14ac:dyDescent="0.4">
      <c r="A15377">
        <v>3770226630.4169998</v>
      </c>
      <c r="B15377">
        <f t="shared" si="417"/>
        <v>153750</v>
      </c>
      <c r="C15377">
        <v>100</v>
      </c>
      <c r="D15377">
        <v>115.035</v>
      </c>
      <c r="E15377">
        <v>1372</v>
      </c>
      <c r="F15377">
        <v>1372</v>
      </c>
      <c r="G15377">
        <v>1372</v>
      </c>
      <c r="H15377">
        <v>154.346</v>
      </c>
      <c r="I15377">
        <f t="shared" si="418"/>
        <v>1.54346E-4</v>
      </c>
      <c r="J15377">
        <v>-1.2E-2</v>
      </c>
      <c r="K15377">
        <v>5.024</v>
      </c>
      <c r="L15377">
        <v>-0.01</v>
      </c>
      <c r="M15377">
        <v>196.369</v>
      </c>
      <c r="N15377">
        <v>-1.163</v>
      </c>
      <c r="O15377">
        <v>-3.4000000000000002E-2</v>
      </c>
      <c r="P15377">
        <v>1</v>
      </c>
    </row>
    <row r="15378" spans="1:16" x14ac:dyDescent="0.4">
      <c r="A15378">
        <v>3770226640.4169998</v>
      </c>
      <c r="B15378">
        <f t="shared" si="417"/>
        <v>153760</v>
      </c>
      <c r="C15378">
        <v>100</v>
      </c>
      <c r="D15378">
        <v>115.027</v>
      </c>
      <c r="E15378">
        <v>1372</v>
      </c>
      <c r="F15378">
        <v>1372</v>
      </c>
      <c r="G15378">
        <v>1372</v>
      </c>
      <c r="H15378">
        <v>153.613</v>
      </c>
      <c r="I15378">
        <f t="shared" si="418"/>
        <v>1.5361299999999998E-4</v>
      </c>
      <c r="J15378">
        <v>-1.2E-2</v>
      </c>
      <c r="K15378">
        <v>4.9950000000000001</v>
      </c>
      <c r="L15378">
        <v>0.01</v>
      </c>
      <c r="M15378">
        <v>196.14699999999999</v>
      </c>
      <c r="N15378">
        <v>-0.27500000000000002</v>
      </c>
      <c r="O15378">
        <v>2.7E-2</v>
      </c>
      <c r="P15378">
        <v>1</v>
      </c>
    </row>
    <row r="15379" spans="1:16" x14ac:dyDescent="0.4">
      <c r="A15379">
        <v>3770226650.4169998</v>
      </c>
      <c r="B15379">
        <f t="shared" si="417"/>
        <v>153770</v>
      </c>
      <c r="C15379">
        <v>100</v>
      </c>
      <c r="D15379">
        <v>115.03100000000001</v>
      </c>
      <c r="E15379">
        <v>1372</v>
      </c>
      <c r="F15379">
        <v>1372</v>
      </c>
      <c r="G15379">
        <v>1372</v>
      </c>
      <c r="H15379">
        <v>153.41800000000001</v>
      </c>
      <c r="I15379">
        <f t="shared" si="418"/>
        <v>1.53418E-4</v>
      </c>
      <c r="J15379">
        <v>-6.0000000000000001E-3</v>
      </c>
      <c r="K15379">
        <v>4.9850000000000003</v>
      </c>
      <c r="L15379">
        <v>-5.0000000000000001E-3</v>
      </c>
      <c r="M15379">
        <v>195.92500000000001</v>
      </c>
      <c r="N15379">
        <v>-0.71899999999999997</v>
      </c>
      <c r="O15379">
        <v>0</v>
      </c>
      <c r="P15379">
        <v>1</v>
      </c>
    </row>
    <row r="15380" spans="1:16" x14ac:dyDescent="0.4">
      <c r="A15380">
        <v>3770226660.4169998</v>
      </c>
      <c r="B15380">
        <f t="shared" si="417"/>
        <v>153780</v>
      </c>
      <c r="C15380">
        <v>100</v>
      </c>
      <c r="D15380">
        <v>115.069</v>
      </c>
      <c r="E15380">
        <v>1372</v>
      </c>
      <c r="F15380">
        <v>1372</v>
      </c>
      <c r="G15380">
        <v>1372</v>
      </c>
      <c r="H15380">
        <v>154.59</v>
      </c>
      <c r="I15380">
        <f t="shared" si="418"/>
        <v>1.5459E-4</v>
      </c>
      <c r="J15380">
        <v>-6.0000000000000001E-3</v>
      </c>
      <c r="K15380">
        <v>5.0149999999999997</v>
      </c>
      <c r="L15380">
        <v>0</v>
      </c>
      <c r="M15380">
        <v>196.369</v>
      </c>
      <c r="N15380">
        <v>-0.71899999999999997</v>
      </c>
      <c r="O15380">
        <v>-3.0000000000000001E-3</v>
      </c>
      <c r="P15380">
        <v>1</v>
      </c>
    </row>
    <row r="15381" spans="1:16" x14ac:dyDescent="0.4">
      <c r="A15381">
        <v>3770226670.4169998</v>
      </c>
      <c r="B15381">
        <f t="shared" si="417"/>
        <v>153790</v>
      </c>
      <c r="C15381">
        <v>100</v>
      </c>
      <c r="D15381">
        <v>115.06</v>
      </c>
      <c r="E15381">
        <v>1372</v>
      </c>
      <c r="F15381">
        <v>1372</v>
      </c>
      <c r="G15381">
        <v>1372</v>
      </c>
      <c r="H15381">
        <v>153.95500000000001</v>
      </c>
      <c r="I15381">
        <f t="shared" si="418"/>
        <v>1.53955E-4</v>
      </c>
      <c r="J15381">
        <v>-1.2E-2</v>
      </c>
      <c r="K15381">
        <v>4.99</v>
      </c>
      <c r="L15381">
        <v>5.0000000000000001E-3</v>
      </c>
      <c r="M15381">
        <v>196.369</v>
      </c>
      <c r="N15381">
        <v>-0.27500000000000002</v>
      </c>
      <c r="O15381">
        <v>0.01</v>
      </c>
      <c r="P15381">
        <v>1</v>
      </c>
    </row>
    <row r="15382" spans="1:16" x14ac:dyDescent="0.4">
      <c r="A15382">
        <v>3770226680.4169998</v>
      </c>
      <c r="B15382">
        <f t="shared" si="417"/>
        <v>153800</v>
      </c>
      <c r="C15382">
        <v>100</v>
      </c>
      <c r="D15382">
        <v>115.048</v>
      </c>
      <c r="E15382">
        <v>1372</v>
      </c>
      <c r="F15382">
        <v>1372</v>
      </c>
      <c r="G15382">
        <v>1372</v>
      </c>
      <c r="H15382">
        <v>153.95500000000001</v>
      </c>
      <c r="I15382">
        <f t="shared" si="418"/>
        <v>1.53955E-4</v>
      </c>
      <c r="J15382">
        <v>-1.2E-2</v>
      </c>
      <c r="K15382">
        <v>4.9950000000000001</v>
      </c>
      <c r="L15382">
        <v>-5.0000000000000001E-3</v>
      </c>
      <c r="M15382">
        <v>196.369</v>
      </c>
      <c r="N15382">
        <v>-0.94099999999999995</v>
      </c>
      <c r="O15382">
        <v>-0.03</v>
      </c>
      <c r="P15382">
        <v>1</v>
      </c>
    </row>
    <row r="15383" spans="1:16" x14ac:dyDescent="0.4">
      <c r="A15383">
        <v>3770226690.4169998</v>
      </c>
      <c r="B15383">
        <f t="shared" si="417"/>
        <v>153810</v>
      </c>
      <c r="C15383">
        <v>100</v>
      </c>
      <c r="D15383">
        <v>115.06399999999999</v>
      </c>
      <c r="E15383">
        <v>1372</v>
      </c>
      <c r="F15383">
        <v>1372</v>
      </c>
      <c r="G15383">
        <v>1372</v>
      </c>
      <c r="H15383">
        <v>154.24799999999999</v>
      </c>
      <c r="I15383">
        <f t="shared" si="418"/>
        <v>1.5424799999999998E-4</v>
      </c>
      <c r="J15383">
        <v>6.0000000000000001E-3</v>
      </c>
      <c r="K15383">
        <v>4.976</v>
      </c>
      <c r="L15383">
        <v>5.0000000000000001E-3</v>
      </c>
      <c r="M15383">
        <v>196.14699999999999</v>
      </c>
      <c r="N15383">
        <v>-0.497</v>
      </c>
      <c r="O15383">
        <v>2.4E-2</v>
      </c>
      <c r="P15383">
        <v>1</v>
      </c>
    </row>
    <row r="15384" spans="1:16" x14ac:dyDescent="0.4">
      <c r="A15384">
        <v>3770226700.4169998</v>
      </c>
      <c r="B15384">
        <f t="shared" si="417"/>
        <v>153820</v>
      </c>
      <c r="C15384">
        <v>100</v>
      </c>
      <c r="D15384">
        <v>115.036</v>
      </c>
      <c r="E15384">
        <v>1372</v>
      </c>
      <c r="F15384">
        <v>1372</v>
      </c>
      <c r="G15384">
        <v>1372</v>
      </c>
      <c r="H15384">
        <v>154.00399999999999</v>
      </c>
      <c r="I15384">
        <f t="shared" si="418"/>
        <v>1.5400399999999998E-4</v>
      </c>
      <c r="J15384">
        <v>-1.7999999999999999E-2</v>
      </c>
      <c r="K15384">
        <v>5</v>
      </c>
      <c r="L15384">
        <v>-5.0000000000000001E-3</v>
      </c>
      <c r="M15384">
        <v>195.92500000000001</v>
      </c>
      <c r="N15384">
        <v>-1.163</v>
      </c>
      <c r="O15384">
        <v>-0.03</v>
      </c>
      <c r="P15384">
        <v>1</v>
      </c>
    </row>
    <row r="15385" spans="1:16" x14ac:dyDescent="0.4">
      <c r="A15385">
        <v>3770226710.4169998</v>
      </c>
      <c r="B15385">
        <f t="shared" si="417"/>
        <v>153830</v>
      </c>
      <c r="C15385">
        <v>100</v>
      </c>
      <c r="D15385">
        <v>115.024</v>
      </c>
      <c r="E15385">
        <v>1372</v>
      </c>
      <c r="F15385">
        <v>1372</v>
      </c>
      <c r="G15385">
        <v>1372</v>
      </c>
      <c r="H15385">
        <v>154.00399999999999</v>
      </c>
      <c r="I15385">
        <f t="shared" si="418"/>
        <v>1.5400399999999998E-4</v>
      </c>
      <c r="J15385">
        <v>0</v>
      </c>
      <c r="K15385">
        <v>4.99</v>
      </c>
      <c r="L15385">
        <v>0</v>
      </c>
      <c r="M15385">
        <v>196.81299999999999</v>
      </c>
      <c r="N15385">
        <v>-0.27500000000000002</v>
      </c>
      <c r="O15385">
        <v>2.4E-2</v>
      </c>
      <c r="P15385">
        <v>1</v>
      </c>
    </row>
    <row r="15386" spans="1:16" x14ac:dyDescent="0.4">
      <c r="A15386">
        <v>3770226720.4169998</v>
      </c>
      <c r="B15386">
        <f t="shared" si="417"/>
        <v>153840</v>
      </c>
      <c r="C15386">
        <v>100</v>
      </c>
      <c r="D15386">
        <v>115.04600000000001</v>
      </c>
      <c r="E15386">
        <v>1372</v>
      </c>
      <c r="F15386">
        <v>1372</v>
      </c>
      <c r="G15386">
        <v>1372</v>
      </c>
      <c r="H15386">
        <v>154.19900000000001</v>
      </c>
      <c r="I15386">
        <f t="shared" si="418"/>
        <v>1.5419899999999999E-4</v>
      </c>
      <c r="J15386">
        <v>-1.7999999999999999E-2</v>
      </c>
      <c r="K15386">
        <v>5.0049999999999999</v>
      </c>
      <c r="L15386">
        <v>0</v>
      </c>
      <c r="M15386">
        <v>195.92500000000001</v>
      </c>
      <c r="N15386">
        <v>-0.94099999999999995</v>
      </c>
      <c r="O15386">
        <v>-0.02</v>
      </c>
      <c r="P15386">
        <v>1</v>
      </c>
    </row>
    <row r="15387" spans="1:16" x14ac:dyDescent="0.4">
      <c r="A15387">
        <v>3770226730.4169998</v>
      </c>
      <c r="B15387">
        <f t="shared" si="417"/>
        <v>153850</v>
      </c>
      <c r="C15387">
        <v>100</v>
      </c>
      <c r="D15387">
        <v>115.048</v>
      </c>
      <c r="E15387">
        <v>1372</v>
      </c>
      <c r="F15387">
        <v>1372</v>
      </c>
      <c r="G15387">
        <v>1372</v>
      </c>
      <c r="H15387">
        <v>153.76</v>
      </c>
      <c r="I15387">
        <f t="shared" si="418"/>
        <v>1.5375999999999999E-4</v>
      </c>
      <c r="J15387">
        <v>0</v>
      </c>
      <c r="K15387">
        <v>5</v>
      </c>
      <c r="L15387">
        <v>5.0000000000000001E-3</v>
      </c>
      <c r="M15387">
        <v>196.14699999999999</v>
      </c>
      <c r="N15387">
        <v>-0.71899999999999997</v>
      </c>
      <c r="O15387">
        <v>0.03</v>
      </c>
      <c r="P15387">
        <v>1</v>
      </c>
    </row>
    <row r="15388" spans="1:16" x14ac:dyDescent="0.4">
      <c r="A15388">
        <v>3770226740.4169998</v>
      </c>
      <c r="B15388">
        <f t="shared" si="417"/>
        <v>153860</v>
      </c>
      <c r="C15388">
        <v>100</v>
      </c>
      <c r="D15388">
        <v>115.059</v>
      </c>
      <c r="E15388">
        <v>1372</v>
      </c>
      <c r="F15388">
        <v>1372</v>
      </c>
      <c r="G15388">
        <v>1372</v>
      </c>
      <c r="H15388">
        <v>154.39500000000001</v>
      </c>
      <c r="I15388">
        <f t="shared" si="418"/>
        <v>1.5439500000000002E-4</v>
      </c>
      <c r="J15388">
        <v>-6.0000000000000001E-3</v>
      </c>
      <c r="K15388">
        <v>5.0149999999999997</v>
      </c>
      <c r="L15388">
        <v>-5.0000000000000001E-3</v>
      </c>
      <c r="M15388">
        <v>196.369</v>
      </c>
      <c r="N15388">
        <v>-0.71899999999999997</v>
      </c>
      <c r="O15388">
        <v>-2.7E-2</v>
      </c>
      <c r="P15388">
        <v>1</v>
      </c>
    </row>
    <row r="15389" spans="1:16" x14ac:dyDescent="0.4">
      <c r="A15389">
        <v>3770226750.4169998</v>
      </c>
      <c r="B15389">
        <f t="shared" si="417"/>
        <v>153870</v>
      </c>
      <c r="C15389">
        <v>100</v>
      </c>
      <c r="D15389">
        <v>115.02200000000001</v>
      </c>
      <c r="E15389">
        <v>1372</v>
      </c>
      <c r="F15389">
        <v>1372</v>
      </c>
      <c r="G15389">
        <v>1372</v>
      </c>
      <c r="H15389">
        <v>154.68799999999999</v>
      </c>
      <c r="I15389">
        <f t="shared" si="418"/>
        <v>1.5468799999999999E-4</v>
      </c>
      <c r="J15389">
        <v>-1.2E-2</v>
      </c>
      <c r="K15389">
        <v>4.99</v>
      </c>
      <c r="L15389">
        <v>5.0000000000000001E-3</v>
      </c>
      <c r="M15389">
        <v>196.14699999999999</v>
      </c>
      <c r="N15389">
        <v>-0.497</v>
      </c>
      <c r="O15389">
        <v>2.7E-2</v>
      </c>
      <c r="P15389">
        <v>1</v>
      </c>
    </row>
    <row r="15390" spans="1:16" x14ac:dyDescent="0.4">
      <c r="A15390">
        <v>3770226760.4169998</v>
      </c>
      <c r="B15390">
        <f t="shared" si="417"/>
        <v>153880</v>
      </c>
      <c r="C15390">
        <v>100</v>
      </c>
      <c r="D15390">
        <v>115.033</v>
      </c>
      <c r="E15390">
        <v>1372</v>
      </c>
      <c r="F15390">
        <v>1372</v>
      </c>
      <c r="G15390">
        <v>1372</v>
      </c>
      <c r="H15390">
        <v>154.63900000000001</v>
      </c>
      <c r="I15390">
        <f t="shared" si="418"/>
        <v>1.5463900000000001E-4</v>
      </c>
      <c r="J15390">
        <v>-6.0000000000000001E-3</v>
      </c>
      <c r="K15390">
        <v>5.0049999999999999</v>
      </c>
      <c r="L15390">
        <v>-5.0000000000000001E-3</v>
      </c>
      <c r="M15390">
        <v>196.81299999999999</v>
      </c>
      <c r="N15390">
        <v>-0.497</v>
      </c>
      <c r="O15390">
        <v>-1.2999999999999999E-2</v>
      </c>
      <c r="P15390">
        <v>1</v>
      </c>
    </row>
    <row r="15391" spans="1:16" x14ac:dyDescent="0.4">
      <c r="A15391">
        <v>3770226770.4169998</v>
      </c>
      <c r="B15391">
        <f t="shared" si="417"/>
        <v>153890</v>
      </c>
      <c r="C15391">
        <v>100</v>
      </c>
      <c r="D15391">
        <v>115.044</v>
      </c>
      <c r="E15391">
        <v>1372</v>
      </c>
      <c r="F15391">
        <v>1372</v>
      </c>
      <c r="G15391">
        <v>1372</v>
      </c>
      <c r="H15391">
        <v>154.15</v>
      </c>
      <c r="I15391">
        <f t="shared" si="418"/>
        <v>1.5415000000000001E-4</v>
      </c>
      <c r="J15391">
        <v>-6.0000000000000001E-3</v>
      </c>
      <c r="K15391">
        <v>5.0199999999999996</v>
      </c>
      <c r="L15391">
        <v>-0.01</v>
      </c>
      <c r="M15391">
        <v>196.14699999999999</v>
      </c>
      <c r="N15391">
        <v>-0.71899999999999997</v>
      </c>
      <c r="O15391">
        <v>-2.4E-2</v>
      </c>
      <c r="P15391">
        <v>1</v>
      </c>
    </row>
    <row r="15392" spans="1:16" x14ac:dyDescent="0.4">
      <c r="A15392">
        <v>3770226780.4169998</v>
      </c>
      <c r="B15392">
        <f t="shared" si="417"/>
        <v>153900</v>
      </c>
      <c r="C15392">
        <v>100</v>
      </c>
      <c r="D15392">
        <v>115.042</v>
      </c>
      <c r="E15392">
        <v>1372</v>
      </c>
      <c r="F15392">
        <v>1372</v>
      </c>
      <c r="G15392">
        <v>1372</v>
      </c>
      <c r="H15392">
        <v>153.17400000000001</v>
      </c>
      <c r="I15392">
        <f t="shared" si="418"/>
        <v>1.5317400000000001E-4</v>
      </c>
      <c r="J15392">
        <v>0</v>
      </c>
      <c r="K15392">
        <v>5.0049999999999999</v>
      </c>
      <c r="L15392">
        <v>0</v>
      </c>
      <c r="M15392">
        <v>196.59100000000001</v>
      </c>
      <c r="N15392">
        <v>-0.497</v>
      </c>
      <c r="O15392">
        <v>0.03</v>
      </c>
      <c r="P15392">
        <v>1</v>
      </c>
    </row>
    <row r="15393" spans="1:16" x14ac:dyDescent="0.4">
      <c r="A15393">
        <v>3770226790.4169998</v>
      </c>
      <c r="B15393">
        <f t="shared" si="417"/>
        <v>153910</v>
      </c>
      <c r="C15393">
        <v>100</v>
      </c>
      <c r="D15393">
        <v>115.06100000000001</v>
      </c>
      <c r="E15393">
        <v>1372</v>
      </c>
      <c r="F15393">
        <v>1372</v>
      </c>
      <c r="G15393">
        <v>1372</v>
      </c>
      <c r="H15393">
        <v>154.00399999999999</v>
      </c>
      <c r="I15393">
        <f t="shared" si="418"/>
        <v>1.5400399999999998E-4</v>
      </c>
      <c r="J15393">
        <v>-1.2E-2</v>
      </c>
      <c r="K15393">
        <v>4.9950000000000001</v>
      </c>
      <c r="L15393">
        <v>0</v>
      </c>
      <c r="M15393">
        <v>196.59100000000001</v>
      </c>
      <c r="N15393">
        <v>-0.71899999999999997</v>
      </c>
      <c r="O15393">
        <v>-3.0000000000000001E-3</v>
      </c>
      <c r="P15393">
        <v>1</v>
      </c>
    </row>
    <row r="15394" spans="1:16" x14ac:dyDescent="0.4">
      <c r="A15394">
        <v>3770226800.4169998</v>
      </c>
      <c r="B15394">
        <f t="shared" si="417"/>
        <v>153920</v>
      </c>
      <c r="C15394">
        <v>100</v>
      </c>
      <c r="D15394">
        <v>115.03700000000001</v>
      </c>
      <c r="E15394">
        <v>1372</v>
      </c>
      <c r="F15394">
        <v>1372</v>
      </c>
      <c r="G15394">
        <v>1372</v>
      </c>
      <c r="H15394">
        <v>153.66200000000001</v>
      </c>
      <c r="I15394">
        <f t="shared" si="418"/>
        <v>1.5366199999999999E-4</v>
      </c>
      <c r="J15394">
        <v>-1.7999999999999999E-2</v>
      </c>
      <c r="K15394">
        <v>5</v>
      </c>
      <c r="L15394">
        <v>-5.0000000000000001E-3</v>
      </c>
      <c r="M15394">
        <v>196.369</v>
      </c>
      <c r="N15394">
        <v>-0.497</v>
      </c>
      <c r="O15394">
        <v>-3.4000000000000002E-2</v>
      </c>
      <c r="P15394">
        <v>1</v>
      </c>
    </row>
    <row r="15395" spans="1:16" x14ac:dyDescent="0.4">
      <c r="A15395">
        <v>3770226810.4169998</v>
      </c>
      <c r="B15395">
        <f t="shared" si="417"/>
        <v>153930</v>
      </c>
      <c r="C15395">
        <v>100</v>
      </c>
      <c r="D15395">
        <v>115.051</v>
      </c>
      <c r="E15395">
        <v>1372</v>
      </c>
      <c r="F15395">
        <v>1372</v>
      </c>
      <c r="G15395">
        <v>1372</v>
      </c>
      <c r="H15395">
        <v>154.19900000000001</v>
      </c>
      <c r="I15395">
        <f t="shared" si="418"/>
        <v>1.5419899999999999E-4</v>
      </c>
      <c r="J15395">
        <v>-1.2E-2</v>
      </c>
      <c r="K15395">
        <v>5.0049999999999999</v>
      </c>
      <c r="L15395">
        <v>-0.01</v>
      </c>
      <c r="M15395">
        <v>196.369</v>
      </c>
      <c r="N15395">
        <v>-0.71899999999999997</v>
      </c>
      <c r="O15395">
        <v>-2.7E-2</v>
      </c>
      <c r="P15395">
        <v>1</v>
      </c>
    </row>
    <row r="15396" spans="1:16" x14ac:dyDescent="0.4">
      <c r="A15396">
        <v>3770226820.4169998</v>
      </c>
      <c r="B15396">
        <f t="shared" si="417"/>
        <v>153940</v>
      </c>
      <c r="C15396">
        <v>100</v>
      </c>
      <c r="D15396">
        <v>115.02</v>
      </c>
      <c r="E15396">
        <v>1372</v>
      </c>
      <c r="F15396">
        <v>1372</v>
      </c>
      <c r="G15396">
        <v>1372</v>
      </c>
      <c r="H15396">
        <v>154.73599999999999</v>
      </c>
      <c r="I15396">
        <f t="shared" si="418"/>
        <v>1.5473599999999999E-4</v>
      </c>
      <c r="J15396">
        <v>0</v>
      </c>
      <c r="K15396">
        <v>4.9850000000000003</v>
      </c>
      <c r="L15396">
        <v>0</v>
      </c>
      <c r="M15396">
        <v>196.81299999999999</v>
      </c>
      <c r="N15396">
        <v>-0.497</v>
      </c>
      <c r="O15396">
        <v>1.7000000000000001E-2</v>
      </c>
      <c r="P15396">
        <v>1</v>
      </c>
    </row>
    <row r="15397" spans="1:16" x14ac:dyDescent="0.4">
      <c r="A15397">
        <v>3770226830.4169998</v>
      </c>
      <c r="B15397">
        <f t="shared" si="417"/>
        <v>153950</v>
      </c>
      <c r="C15397">
        <v>100</v>
      </c>
      <c r="D15397">
        <v>115.047</v>
      </c>
      <c r="E15397">
        <v>1372</v>
      </c>
      <c r="F15397">
        <v>1372</v>
      </c>
      <c r="G15397">
        <v>1372</v>
      </c>
      <c r="H15397">
        <v>153.613</v>
      </c>
      <c r="I15397">
        <f t="shared" si="418"/>
        <v>1.5361299999999998E-4</v>
      </c>
      <c r="J15397">
        <v>-1.2E-2</v>
      </c>
      <c r="K15397">
        <v>5</v>
      </c>
      <c r="L15397">
        <v>0</v>
      </c>
      <c r="M15397">
        <v>196.81299999999999</v>
      </c>
      <c r="N15397">
        <v>-0.497</v>
      </c>
      <c r="O15397">
        <v>-7.0000000000000001E-3</v>
      </c>
      <c r="P15397">
        <v>1</v>
      </c>
    </row>
    <row r="15398" spans="1:16" x14ac:dyDescent="0.4">
      <c r="A15398">
        <v>3770226840.4169998</v>
      </c>
      <c r="B15398">
        <f t="shared" si="417"/>
        <v>153960</v>
      </c>
      <c r="C15398">
        <v>100</v>
      </c>
      <c r="D15398">
        <v>115.03400000000001</v>
      </c>
      <c r="E15398">
        <v>1372</v>
      </c>
      <c r="F15398">
        <v>1372</v>
      </c>
      <c r="G15398">
        <v>1372</v>
      </c>
      <c r="H15398">
        <v>154.39500000000001</v>
      </c>
      <c r="I15398">
        <f t="shared" si="418"/>
        <v>1.5439500000000002E-4</v>
      </c>
      <c r="J15398">
        <v>-1.7999999999999999E-2</v>
      </c>
      <c r="K15398">
        <v>5.0049999999999999</v>
      </c>
      <c r="L15398">
        <v>5.0000000000000001E-3</v>
      </c>
      <c r="M15398">
        <v>196.59100000000001</v>
      </c>
      <c r="N15398">
        <v>-0.497</v>
      </c>
      <c r="O15398">
        <v>-3.0000000000000001E-3</v>
      </c>
      <c r="P15398">
        <v>1</v>
      </c>
    </row>
    <row r="15399" spans="1:16" x14ac:dyDescent="0.4">
      <c r="A15399">
        <v>3770226850.4169998</v>
      </c>
      <c r="B15399">
        <f t="shared" si="417"/>
        <v>153970</v>
      </c>
      <c r="C15399">
        <v>100</v>
      </c>
      <c r="D15399">
        <v>115.021</v>
      </c>
      <c r="E15399">
        <v>1372</v>
      </c>
      <c r="F15399">
        <v>1372</v>
      </c>
      <c r="G15399">
        <v>1372</v>
      </c>
      <c r="H15399">
        <v>154.00399999999999</v>
      </c>
      <c r="I15399">
        <f t="shared" si="418"/>
        <v>1.5400399999999998E-4</v>
      </c>
      <c r="J15399">
        <v>-6.0000000000000001E-3</v>
      </c>
      <c r="K15399">
        <v>5.01</v>
      </c>
      <c r="L15399">
        <v>0.01</v>
      </c>
      <c r="M15399">
        <v>196.14699999999999</v>
      </c>
      <c r="N15399">
        <v>-1.163</v>
      </c>
      <c r="O15399">
        <v>1.2999999999999999E-2</v>
      </c>
      <c r="P15399">
        <v>1</v>
      </c>
    </row>
    <row r="15400" spans="1:16" x14ac:dyDescent="0.4">
      <c r="A15400">
        <v>3770226860.4169998</v>
      </c>
      <c r="B15400">
        <f t="shared" si="417"/>
        <v>153980</v>
      </c>
      <c r="C15400">
        <v>100</v>
      </c>
      <c r="D15400">
        <v>115.059</v>
      </c>
      <c r="E15400">
        <v>1372</v>
      </c>
      <c r="F15400">
        <v>1372</v>
      </c>
      <c r="G15400">
        <v>1372</v>
      </c>
      <c r="H15400">
        <v>154.39500000000001</v>
      </c>
      <c r="I15400">
        <f t="shared" si="418"/>
        <v>1.5439500000000002E-4</v>
      </c>
      <c r="J15400">
        <v>-2.3E-2</v>
      </c>
      <c r="K15400">
        <v>5.01</v>
      </c>
      <c r="L15400">
        <v>-5.0000000000000001E-3</v>
      </c>
      <c r="M15400">
        <v>196.369</v>
      </c>
      <c r="N15400">
        <v>-0.71899999999999997</v>
      </c>
      <c r="O15400">
        <v>-0.03</v>
      </c>
      <c r="P15400">
        <v>1</v>
      </c>
    </row>
    <row r="15401" spans="1:16" x14ac:dyDescent="0.4">
      <c r="A15401">
        <v>3770226870.4169998</v>
      </c>
      <c r="B15401">
        <f t="shared" si="417"/>
        <v>153990</v>
      </c>
      <c r="C15401">
        <v>100</v>
      </c>
      <c r="D15401">
        <v>115.03100000000001</v>
      </c>
      <c r="E15401">
        <v>1372</v>
      </c>
      <c r="F15401">
        <v>1372</v>
      </c>
      <c r="G15401">
        <v>1372</v>
      </c>
      <c r="H15401">
        <v>154.49199999999999</v>
      </c>
      <c r="I15401">
        <f t="shared" si="418"/>
        <v>1.5449199999999997E-4</v>
      </c>
      <c r="J15401">
        <v>-6.0000000000000001E-3</v>
      </c>
      <c r="K15401">
        <v>4.9800000000000004</v>
      </c>
      <c r="L15401">
        <v>0.01</v>
      </c>
      <c r="M15401">
        <v>196.81299999999999</v>
      </c>
      <c r="N15401">
        <v>-0.71899999999999997</v>
      </c>
      <c r="O15401">
        <v>2.7E-2</v>
      </c>
      <c r="P15401">
        <v>1</v>
      </c>
    </row>
    <row r="15402" spans="1:16" x14ac:dyDescent="0.4">
      <c r="A15402">
        <v>3770226880.4169998</v>
      </c>
      <c r="B15402">
        <f t="shared" si="417"/>
        <v>154000</v>
      </c>
      <c r="C15402">
        <v>100</v>
      </c>
      <c r="D15402">
        <v>115.048</v>
      </c>
      <c r="E15402">
        <v>1372</v>
      </c>
      <c r="F15402">
        <v>1372</v>
      </c>
      <c r="G15402">
        <v>1372</v>
      </c>
      <c r="H15402">
        <v>153.32</v>
      </c>
      <c r="I15402">
        <f t="shared" si="418"/>
        <v>1.5331999999999998E-4</v>
      </c>
      <c r="J15402">
        <v>-1.2E-2</v>
      </c>
      <c r="K15402">
        <v>4.9850000000000003</v>
      </c>
      <c r="L15402">
        <v>0</v>
      </c>
      <c r="M15402">
        <v>196.369</v>
      </c>
      <c r="N15402">
        <v>-0.497</v>
      </c>
      <c r="O15402">
        <v>0</v>
      </c>
      <c r="P15402">
        <v>1</v>
      </c>
    </row>
    <row r="15403" spans="1:16" x14ac:dyDescent="0.4">
      <c r="A15403">
        <v>3770226890.4169998</v>
      </c>
      <c r="B15403">
        <f t="shared" si="417"/>
        <v>154010</v>
      </c>
      <c r="C15403">
        <v>100</v>
      </c>
      <c r="D15403">
        <v>115.033</v>
      </c>
      <c r="E15403">
        <v>1372</v>
      </c>
      <c r="F15403">
        <v>1372</v>
      </c>
      <c r="G15403">
        <v>1372</v>
      </c>
      <c r="H15403">
        <v>153.71100000000001</v>
      </c>
      <c r="I15403">
        <f t="shared" si="418"/>
        <v>1.5371100000000001E-4</v>
      </c>
      <c r="J15403">
        <v>-1.2E-2</v>
      </c>
      <c r="K15403">
        <v>5.0049999999999999</v>
      </c>
      <c r="L15403">
        <v>-0.01</v>
      </c>
      <c r="M15403">
        <v>197.035</v>
      </c>
      <c r="N15403">
        <v>-0.71899999999999997</v>
      </c>
      <c r="O15403">
        <v>-3.4000000000000002E-2</v>
      </c>
      <c r="P15403">
        <v>1</v>
      </c>
    </row>
    <row r="15404" spans="1:16" x14ac:dyDescent="0.4">
      <c r="A15404">
        <v>3770226900.4169998</v>
      </c>
      <c r="B15404">
        <f t="shared" si="417"/>
        <v>154020</v>
      </c>
      <c r="C15404">
        <v>100</v>
      </c>
      <c r="D15404">
        <v>115.048</v>
      </c>
      <c r="E15404">
        <v>1372</v>
      </c>
      <c r="F15404">
        <v>1372</v>
      </c>
      <c r="G15404">
        <v>1372</v>
      </c>
      <c r="H15404">
        <v>154.102</v>
      </c>
      <c r="I15404">
        <f t="shared" si="418"/>
        <v>1.5410200000000001E-4</v>
      </c>
      <c r="J15404">
        <v>-1.2E-2</v>
      </c>
      <c r="K15404">
        <v>5.01</v>
      </c>
      <c r="L15404">
        <v>0</v>
      </c>
      <c r="M15404">
        <v>196.59100000000001</v>
      </c>
      <c r="N15404">
        <v>-0.497</v>
      </c>
      <c r="O15404">
        <v>2.4E-2</v>
      </c>
      <c r="P15404">
        <v>1</v>
      </c>
    </row>
    <row r="15405" spans="1:16" x14ac:dyDescent="0.4">
      <c r="A15405">
        <v>3770226910.4169998</v>
      </c>
      <c r="B15405">
        <f t="shared" si="417"/>
        <v>154030</v>
      </c>
      <c r="C15405">
        <v>100</v>
      </c>
      <c r="D15405">
        <v>115.053</v>
      </c>
      <c r="E15405">
        <v>1372</v>
      </c>
      <c r="F15405">
        <v>1372</v>
      </c>
      <c r="G15405">
        <v>1372</v>
      </c>
      <c r="H15405">
        <v>154.541</v>
      </c>
      <c r="I15405">
        <f t="shared" si="418"/>
        <v>1.5454099999999998E-4</v>
      </c>
      <c r="J15405">
        <v>-6.0000000000000001E-3</v>
      </c>
      <c r="K15405">
        <v>5</v>
      </c>
      <c r="L15405">
        <v>0</v>
      </c>
      <c r="M15405">
        <v>196.59100000000001</v>
      </c>
      <c r="N15405">
        <v>-0.94099999999999995</v>
      </c>
      <c r="O15405">
        <v>1.7000000000000001E-2</v>
      </c>
      <c r="P15405">
        <v>1</v>
      </c>
    </row>
    <row r="15406" spans="1:16" x14ac:dyDescent="0.4">
      <c r="A15406">
        <v>3770226920.4169998</v>
      </c>
      <c r="B15406">
        <f t="shared" si="417"/>
        <v>154040</v>
      </c>
      <c r="C15406">
        <v>100</v>
      </c>
      <c r="D15406">
        <v>115.045</v>
      </c>
      <c r="E15406">
        <v>1372</v>
      </c>
      <c r="F15406">
        <v>1372</v>
      </c>
      <c r="G15406">
        <v>1372</v>
      </c>
      <c r="H15406">
        <v>154.68799999999999</v>
      </c>
      <c r="I15406">
        <f t="shared" si="418"/>
        <v>1.5468799999999999E-4</v>
      </c>
      <c r="J15406">
        <v>-6.0000000000000001E-3</v>
      </c>
      <c r="K15406">
        <v>5.01</v>
      </c>
      <c r="L15406">
        <v>-1.4999999999999999E-2</v>
      </c>
      <c r="M15406">
        <v>196.59100000000001</v>
      </c>
      <c r="N15406">
        <v>-0.497</v>
      </c>
      <c r="O15406">
        <v>-2.4E-2</v>
      </c>
      <c r="P15406">
        <v>1</v>
      </c>
    </row>
    <row r="15407" spans="1:16" x14ac:dyDescent="0.4">
      <c r="A15407">
        <v>3770226930.4169998</v>
      </c>
      <c r="B15407">
        <f t="shared" si="417"/>
        <v>154050</v>
      </c>
      <c r="C15407">
        <v>100</v>
      </c>
      <c r="D15407">
        <v>115.033</v>
      </c>
      <c r="E15407">
        <v>1372</v>
      </c>
      <c r="F15407">
        <v>1372</v>
      </c>
      <c r="G15407">
        <v>1372</v>
      </c>
      <c r="H15407">
        <v>154.24799999999999</v>
      </c>
      <c r="I15407">
        <f t="shared" si="418"/>
        <v>1.5424799999999998E-4</v>
      </c>
      <c r="J15407">
        <v>-6.0000000000000001E-3</v>
      </c>
      <c r="K15407">
        <v>5</v>
      </c>
      <c r="L15407">
        <v>-5.0000000000000001E-3</v>
      </c>
      <c r="M15407">
        <v>196.369</v>
      </c>
      <c r="N15407">
        <v>-0.71899999999999997</v>
      </c>
      <c r="O15407">
        <v>-0.02</v>
      </c>
      <c r="P15407">
        <v>1</v>
      </c>
    </row>
    <row r="15408" spans="1:16" x14ac:dyDescent="0.4">
      <c r="A15408">
        <v>3770226940.4169998</v>
      </c>
      <c r="B15408">
        <f t="shared" si="417"/>
        <v>154060</v>
      </c>
      <c r="C15408">
        <v>100</v>
      </c>
      <c r="D15408">
        <v>115.056</v>
      </c>
      <c r="E15408">
        <v>1372</v>
      </c>
      <c r="F15408">
        <v>1372</v>
      </c>
      <c r="G15408">
        <v>1372</v>
      </c>
      <c r="H15408">
        <v>153.32</v>
      </c>
      <c r="I15408">
        <f t="shared" si="418"/>
        <v>1.5331999999999998E-4</v>
      </c>
      <c r="J15408">
        <v>-1.2E-2</v>
      </c>
      <c r="K15408">
        <v>4.976</v>
      </c>
      <c r="L15408">
        <v>-5.0000000000000001E-3</v>
      </c>
      <c r="M15408">
        <v>196.59100000000001</v>
      </c>
      <c r="N15408">
        <v>-0.497</v>
      </c>
      <c r="O15408">
        <v>0.02</v>
      </c>
      <c r="P15408">
        <v>1</v>
      </c>
    </row>
    <row r="15409" spans="1:16" x14ac:dyDescent="0.4">
      <c r="A15409">
        <v>3770226950.4169998</v>
      </c>
      <c r="B15409">
        <f t="shared" si="417"/>
        <v>154070</v>
      </c>
      <c r="C15409">
        <v>100</v>
      </c>
      <c r="D15409">
        <v>115.05800000000001</v>
      </c>
      <c r="E15409">
        <v>1372</v>
      </c>
      <c r="F15409">
        <v>1372</v>
      </c>
      <c r="G15409">
        <v>1372</v>
      </c>
      <c r="H15409">
        <v>154.49199999999999</v>
      </c>
      <c r="I15409">
        <f t="shared" si="418"/>
        <v>1.5449199999999997E-4</v>
      </c>
      <c r="J15409">
        <v>0</v>
      </c>
      <c r="K15409">
        <v>4.99</v>
      </c>
      <c r="L15409">
        <v>5.0000000000000001E-3</v>
      </c>
      <c r="M15409">
        <v>196.14699999999999</v>
      </c>
      <c r="N15409">
        <v>-0.27500000000000002</v>
      </c>
      <c r="O15409">
        <v>0.03</v>
      </c>
      <c r="P15409">
        <v>1</v>
      </c>
    </row>
    <row r="15410" spans="1:16" x14ac:dyDescent="0.4">
      <c r="A15410">
        <v>3770226960.4169998</v>
      </c>
      <c r="B15410">
        <f t="shared" si="417"/>
        <v>154080</v>
      </c>
      <c r="C15410">
        <v>100</v>
      </c>
      <c r="D15410">
        <v>115.047</v>
      </c>
      <c r="E15410">
        <v>1372</v>
      </c>
      <c r="F15410">
        <v>1372</v>
      </c>
      <c r="G15410">
        <v>1372</v>
      </c>
      <c r="H15410">
        <v>154.297</v>
      </c>
      <c r="I15410">
        <f t="shared" si="418"/>
        <v>1.5429699999999999E-4</v>
      </c>
      <c r="J15410">
        <v>0</v>
      </c>
      <c r="K15410">
        <v>5.0049999999999999</v>
      </c>
      <c r="L15410">
        <v>0</v>
      </c>
      <c r="M15410">
        <v>196.81299999999999</v>
      </c>
      <c r="N15410">
        <v>-0.71899999999999997</v>
      </c>
      <c r="O15410">
        <v>-0.01</v>
      </c>
      <c r="P15410">
        <v>1</v>
      </c>
    </row>
    <row r="15411" spans="1:16" x14ac:dyDescent="0.4">
      <c r="A15411">
        <v>3770226970.4169998</v>
      </c>
      <c r="B15411">
        <f t="shared" si="417"/>
        <v>154090</v>
      </c>
      <c r="C15411">
        <v>100</v>
      </c>
      <c r="D15411">
        <v>115.054</v>
      </c>
      <c r="E15411">
        <v>1372</v>
      </c>
      <c r="F15411">
        <v>1372</v>
      </c>
      <c r="G15411">
        <v>1372</v>
      </c>
      <c r="H15411">
        <v>154.541</v>
      </c>
      <c r="I15411">
        <f t="shared" si="418"/>
        <v>1.5454099999999998E-4</v>
      </c>
      <c r="J15411">
        <v>-1.2E-2</v>
      </c>
      <c r="K15411">
        <v>5.0389999999999997</v>
      </c>
      <c r="L15411">
        <v>-5.0000000000000001E-3</v>
      </c>
      <c r="M15411">
        <v>196.14699999999999</v>
      </c>
      <c r="N15411">
        <v>-0.94099999999999995</v>
      </c>
      <c r="O15411">
        <v>-2.7E-2</v>
      </c>
      <c r="P15411">
        <v>1</v>
      </c>
    </row>
    <row r="15412" spans="1:16" x14ac:dyDescent="0.4">
      <c r="A15412">
        <v>3770226980.4169998</v>
      </c>
      <c r="B15412">
        <f t="shared" si="417"/>
        <v>154100</v>
      </c>
      <c r="C15412">
        <v>100</v>
      </c>
      <c r="D15412">
        <v>115.023</v>
      </c>
      <c r="E15412">
        <v>1372</v>
      </c>
      <c r="F15412">
        <v>1372</v>
      </c>
      <c r="G15412">
        <v>1372</v>
      </c>
      <c r="H15412">
        <v>154.102</v>
      </c>
      <c r="I15412">
        <f t="shared" si="418"/>
        <v>1.5410200000000001E-4</v>
      </c>
      <c r="J15412">
        <v>-6.0000000000000001E-3</v>
      </c>
      <c r="K15412">
        <v>4.99</v>
      </c>
      <c r="L15412">
        <v>0</v>
      </c>
      <c r="M15412">
        <v>196.369</v>
      </c>
      <c r="N15412">
        <v>-0.94099999999999995</v>
      </c>
      <c r="O15412">
        <v>1.2999999999999999E-2</v>
      </c>
      <c r="P15412">
        <v>1</v>
      </c>
    </row>
    <row r="15413" spans="1:16" x14ac:dyDescent="0.4">
      <c r="A15413">
        <v>3770226990.4169998</v>
      </c>
      <c r="B15413">
        <f t="shared" si="417"/>
        <v>154110</v>
      </c>
      <c r="C15413">
        <v>100</v>
      </c>
      <c r="D15413">
        <v>115.039</v>
      </c>
      <c r="E15413">
        <v>1372</v>
      </c>
      <c r="F15413">
        <v>1372</v>
      </c>
      <c r="G15413">
        <v>1372</v>
      </c>
      <c r="H15413">
        <v>154.346</v>
      </c>
      <c r="I15413">
        <f t="shared" si="418"/>
        <v>1.54346E-4</v>
      </c>
      <c r="J15413">
        <v>-6.0000000000000001E-3</v>
      </c>
      <c r="K15413">
        <v>4.99</v>
      </c>
      <c r="L15413">
        <v>5.0000000000000001E-3</v>
      </c>
      <c r="M15413">
        <v>196.14699999999999</v>
      </c>
      <c r="N15413">
        <v>-0.94099999999999995</v>
      </c>
      <c r="O15413">
        <v>1.2999999999999999E-2</v>
      </c>
      <c r="P15413">
        <v>1</v>
      </c>
    </row>
    <row r="15414" spans="1:16" x14ac:dyDescent="0.4">
      <c r="A15414">
        <v>3770227000.4169998</v>
      </c>
      <c r="B15414">
        <f t="shared" si="417"/>
        <v>154120</v>
      </c>
      <c r="C15414">
        <v>100</v>
      </c>
      <c r="D15414">
        <v>115.011</v>
      </c>
      <c r="E15414">
        <v>1372</v>
      </c>
      <c r="F15414">
        <v>1372</v>
      </c>
      <c r="G15414">
        <v>1372</v>
      </c>
      <c r="H15414">
        <v>153.02699999999999</v>
      </c>
      <c r="I15414">
        <f t="shared" si="418"/>
        <v>1.5302699999999997E-4</v>
      </c>
      <c r="J15414">
        <v>-1.2E-2</v>
      </c>
      <c r="K15414">
        <v>5.01</v>
      </c>
      <c r="L15414">
        <v>-0.01</v>
      </c>
      <c r="M15414">
        <v>196.59100000000001</v>
      </c>
      <c r="N15414">
        <v>-0.71899999999999997</v>
      </c>
      <c r="O15414">
        <v>-0.04</v>
      </c>
      <c r="P15414">
        <v>1</v>
      </c>
    </row>
    <row r="15415" spans="1:16" x14ac:dyDescent="0.4">
      <c r="A15415">
        <v>3770227010.4169998</v>
      </c>
      <c r="B15415">
        <f t="shared" si="417"/>
        <v>154130</v>
      </c>
      <c r="C15415">
        <v>100</v>
      </c>
      <c r="D15415">
        <v>115.05500000000001</v>
      </c>
      <c r="E15415">
        <v>1372</v>
      </c>
      <c r="F15415">
        <v>1372</v>
      </c>
      <c r="G15415">
        <v>1372</v>
      </c>
      <c r="H15415">
        <v>154.15</v>
      </c>
      <c r="I15415">
        <f t="shared" si="418"/>
        <v>1.5415000000000001E-4</v>
      </c>
      <c r="J15415">
        <v>-6.0000000000000001E-3</v>
      </c>
      <c r="K15415">
        <v>4.99</v>
      </c>
      <c r="L15415">
        <v>5.0000000000000001E-3</v>
      </c>
      <c r="M15415">
        <v>196.369</v>
      </c>
      <c r="N15415">
        <v>-0.27500000000000002</v>
      </c>
      <c r="O15415">
        <v>2.7E-2</v>
      </c>
      <c r="P15415">
        <v>1</v>
      </c>
    </row>
    <row r="15416" spans="1:16" x14ac:dyDescent="0.4">
      <c r="A15416">
        <v>3770227020.4169998</v>
      </c>
      <c r="B15416">
        <f t="shared" si="417"/>
        <v>154140</v>
      </c>
      <c r="C15416">
        <v>100</v>
      </c>
      <c r="D15416">
        <v>115.018</v>
      </c>
      <c r="E15416">
        <v>1372</v>
      </c>
      <c r="F15416">
        <v>1372</v>
      </c>
      <c r="G15416">
        <v>1372</v>
      </c>
      <c r="H15416">
        <v>153.95500000000001</v>
      </c>
      <c r="I15416">
        <f t="shared" si="418"/>
        <v>1.53955E-4</v>
      </c>
      <c r="J15416">
        <v>-6.0000000000000001E-3</v>
      </c>
      <c r="K15416">
        <v>4.9800000000000004</v>
      </c>
      <c r="L15416">
        <v>-5.0000000000000001E-3</v>
      </c>
      <c r="M15416">
        <v>196.369</v>
      </c>
      <c r="N15416">
        <v>-0.71899999999999997</v>
      </c>
      <c r="O15416">
        <v>0</v>
      </c>
      <c r="P15416">
        <v>1</v>
      </c>
    </row>
    <row r="15417" spans="1:16" x14ac:dyDescent="0.4">
      <c r="A15417">
        <v>3770227030.4169998</v>
      </c>
      <c r="B15417">
        <f t="shared" si="417"/>
        <v>154150</v>
      </c>
      <c r="C15417">
        <v>100</v>
      </c>
      <c r="D15417">
        <v>115.04900000000001</v>
      </c>
      <c r="E15417">
        <v>1372</v>
      </c>
      <c r="F15417">
        <v>1372</v>
      </c>
      <c r="G15417">
        <v>1372</v>
      </c>
      <c r="H15417">
        <v>154.15</v>
      </c>
      <c r="I15417">
        <f t="shared" si="418"/>
        <v>1.5415000000000001E-4</v>
      </c>
      <c r="J15417">
        <v>-1.2E-2</v>
      </c>
      <c r="K15417">
        <v>5</v>
      </c>
      <c r="L15417">
        <v>-5.0000000000000001E-3</v>
      </c>
      <c r="M15417">
        <v>196.369</v>
      </c>
      <c r="N15417">
        <v>-0.71899999999999997</v>
      </c>
      <c r="O15417">
        <v>-2.7E-2</v>
      </c>
      <c r="P15417">
        <v>1</v>
      </c>
    </row>
    <row r="15418" spans="1:16" x14ac:dyDescent="0.4">
      <c r="A15418">
        <v>3770227040.4169998</v>
      </c>
      <c r="B15418">
        <f t="shared" si="417"/>
        <v>154160</v>
      </c>
      <c r="C15418">
        <v>100</v>
      </c>
      <c r="D15418">
        <v>115.03400000000001</v>
      </c>
      <c r="E15418">
        <v>1372</v>
      </c>
      <c r="F15418">
        <v>1372</v>
      </c>
      <c r="G15418">
        <v>1372</v>
      </c>
      <c r="H15418">
        <v>154.053</v>
      </c>
      <c r="I15418">
        <f t="shared" si="418"/>
        <v>1.54053E-4</v>
      </c>
      <c r="J15418">
        <v>-6.0000000000000001E-3</v>
      </c>
      <c r="K15418">
        <v>5.01</v>
      </c>
      <c r="L15418">
        <v>0</v>
      </c>
      <c r="M15418">
        <v>196.59100000000001</v>
      </c>
      <c r="N15418">
        <v>-0.94099999999999995</v>
      </c>
      <c r="O15418">
        <v>1.2999999999999999E-2</v>
      </c>
      <c r="P15418">
        <v>1</v>
      </c>
    </row>
    <row r="15419" spans="1:16" x14ac:dyDescent="0.4">
      <c r="A15419">
        <v>3770227050.4169998</v>
      </c>
      <c r="B15419">
        <f t="shared" si="417"/>
        <v>154170</v>
      </c>
      <c r="C15419">
        <v>100</v>
      </c>
      <c r="D15419">
        <v>115.038</v>
      </c>
      <c r="E15419">
        <v>1372</v>
      </c>
      <c r="F15419">
        <v>1372</v>
      </c>
      <c r="G15419">
        <v>1372</v>
      </c>
      <c r="H15419">
        <v>154.44300000000001</v>
      </c>
      <c r="I15419">
        <f t="shared" si="418"/>
        <v>1.5444300000000001E-4</v>
      </c>
      <c r="J15419">
        <v>-6.0000000000000001E-3</v>
      </c>
      <c r="K15419">
        <v>5</v>
      </c>
      <c r="L15419">
        <v>5.0000000000000001E-3</v>
      </c>
      <c r="M15419">
        <v>197.035</v>
      </c>
      <c r="N15419">
        <v>-5.2999999999999999E-2</v>
      </c>
      <c r="O15419">
        <v>0.03</v>
      </c>
      <c r="P15419">
        <v>1</v>
      </c>
    </row>
    <row r="15420" spans="1:16" x14ac:dyDescent="0.4">
      <c r="A15420">
        <v>3770227060.4169998</v>
      </c>
      <c r="B15420">
        <f t="shared" si="417"/>
        <v>154180</v>
      </c>
      <c r="C15420">
        <v>100</v>
      </c>
      <c r="D15420">
        <v>115.039</v>
      </c>
      <c r="E15420">
        <v>1372</v>
      </c>
      <c r="F15420">
        <v>1372</v>
      </c>
      <c r="G15420">
        <v>1372</v>
      </c>
      <c r="H15420">
        <v>154.15</v>
      </c>
      <c r="I15420">
        <f t="shared" si="418"/>
        <v>1.5415000000000001E-4</v>
      </c>
      <c r="J15420">
        <v>-1.2E-2</v>
      </c>
      <c r="K15420">
        <v>5.0149999999999997</v>
      </c>
      <c r="L15420">
        <v>0.01</v>
      </c>
      <c r="M15420">
        <v>196.59100000000001</v>
      </c>
      <c r="N15420">
        <v>-0.497</v>
      </c>
      <c r="O15420">
        <v>3.4000000000000002E-2</v>
      </c>
      <c r="P15420">
        <v>1</v>
      </c>
    </row>
    <row r="15421" spans="1:16" x14ac:dyDescent="0.4">
      <c r="A15421">
        <v>3770227070.4169998</v>
      </c>
      <c r="B15421">
        <f t="shared" si="417"/>
        <v>154190</v>
      </c>
      <c r="C15421">
        <v>100</v>
      </c>
      <c r="D15421">
        <v>115.044</v>
      </c>
      <c r="E15421">
        <v>1372</v>
      </c>
      <c r="F15421">
        <v>1372</v>
      </c>
      <c r="G15421">
        <v>1372</v>
      </c>
      <c r="H15421">
        <v>153.90600000000001</v>
      </c>
      <c r="I15421">
        <f t="shared" si="418"/>
        <v>1.5390599999999999E-4</v>
      </c>
      <c r="J15421">
        <v>0</v>
      </c>
      <c r="K15421">
        <v>5.0049999999999999</v>
      </c>
      <c r="L15421">
        <v>0</v>
      </c>
      <c r="M15421">
        <v>196.14699999999999</v>
      </c>
      <c r="N15421">
        <v>-0.497</v>
      </c>
      <c r="O15421">
        <v>3.0000000000000001E-3</v>
      </c>
      <c r="P15421">
        <v>1</v>
      </c>
    </row>
    <row r="15422" spans="1:16" x14ac:dyDescent="0.4">
      <c r="A15422">
        <v>3770227080.4169998</v>
      </c>
      <c r="B15422">
        <f t="shared" si="417"/>
        <v>154200</v>
      </c>
      <c r="C15422">
        <v>100</v>
      </c>
      <c r="D15422">
        <v>115.066</v>
      </c>
      <c r="E15422">
        <v>1372</v>
      </c>
      <c r="F15422">
        <v>1372</v>
      </c>
      <c r="G15422">
        <v>1372</v>
      </c>
      <c r="H15422">
        <v>153.369</v>
      </c>
      <c r="I15422">
        <f t="shared" si="418"/>
        <v>1.5336899999999999E-4</v>
      </c>
      <c r="J15422">
        <v>-1.2E-2</v>
      </c>
      <c r="K15422">
        <v>5.01</v>
      </c>
      <c r="L15422">
        <v>-5.0000000000000001E-3</v>
      </c>
      <c r="M15422">
        <v>196.369</v>
      </c>
      <c r="N15422">
        <v>-0.71899999999999997</v>
      </c>
      <c r="O15422">
        <v>-3.6999999999999998E-2</v>
      </c>
      <c r="P15422">
        <v>1</v>
      </c>
    </row>
    <row r="15423" spans="1:16" x14ac:dyDescent="0.4">
      <c r="A15423">
        <v>3770227090.4169998</v>
      </c>
      <c r="B15423">
        <f t="shared" si="417"/>
        <v>154210</v>
      </c>
      <c r="C15423">
        <v>100</v>
      </c>
      <c r="D15423">
        <v>115.06399999999999</v>
      </c>
      <c r="E15423">
        <v>1372</v>
      </c>
      <c r="F15423">
        <v>1372</v>
      </c>
      <c r="G15423">
        <v>1372</v>
      </c>
      <c r="H15423">
        <v>153.76</v>
      </c>
      <c r="I15423">
        <f t="shared" si="418"/>
        <v>1.5375999999999999E-4</v>
      </c>
      <c r="J15423">
        <v>0</v>
      </c>
      <c r="K15423">
        <v>5.0049999999999999</v>
      </c>
      <c r="L15423">
        <v>0</v>
      </c>
      <c r="M15423">
        <v>196.369</v>
      </c>
      <c r="N15423">
        <v>-0.497</v>
      </c>
      <c r="O15423">
        <v>3.0000000000000001E-3</v>
      </c>
      <c r="P15423">
        <v>1</v>
      </c>
    </row>
    <row r="15424" spans="1:16" x14ac:dyDescent="0.4">
      <c r="A15424">
        <v>3770227100.4169998</v>
      </c>
      <c r="B15424">
        <f t="shared" si="417"/>
        <v>154220</v>
      </c>
      <c r="C15424">
        <v>100</v>
      </c>
      <c r="D15424">
        <v>115.012</v>
      </c>
      <c r="E15424">
        <v>1372</v>
      </c>
      <c r="F15424">
        <v>1372</v>
      </c>
      <c r="G15424">
        <v>1372</v>
      </c>
      <c r="H15424">
        <v>154.15</v>
      </c>
      <c r="I15424">
        <f t="shared" si="418"/>
        <v>1.5415000000000001E-4</v>
      </c>
      <c r="J15424">
        <v>0</v>
      </c>
      <c r="K15424">
        <v>4.9850000000000003</v>
      </c>
      <c r="L15424">
        <v>0</v>
      </c>
      <c r="M15424">
        <v>196.59100000000001</v>
      </c>
      <c r="N15424">
        <v>-0.27500000000000002</v>
      </c>
      <c r="O15424">
        <v>2.7E-2</v>
      </c>
      <c r="P15424">
        <v>1</v>
      </c>
    </row>
    <row r="15425" spans="1:16" x14ac:dyDescent="0.4">
      <c r="A15425">
        <v>3770227110.4169998</v>
      </c>
      <c r="B15425">
        <f t="shared" si="417"/>
        <v>154230</v>
      </c>
      <c r="C15425">
        <v>100</v>
      </c>
      <c r="D15425">
        <v>115.03400000000001</v>
      </c>
      <c r="E15425">
        <v>1372</v>
      </c>
      <c r="F15425">
        <v>1372</v>
      </c>
      <c r="G15425">
        <v>1372</v>
      </c>
      <c r="H15425">
        <v>153.613</v>
      </c>
      <c r="I15425">
        <f t="shared" si="418"/>
        <v>1.5361299999999998E-4</v>
      </c>
      <c r="J15425">
        <v>-1.2E-2</v>
      </c>
      <c r="K15425">
        <v>5.0149999999999997</v>
      </c>
      <c r="L15425">
        <v>5.0000000000000001E-3</v>
      </c>
      <c r="M15425">
        <v>196.59100000000001</v>
      </c>
      <c r="N15425">
        <v>-0.497</v>
      </c>
      <c r="O15425">
        <v>-1.2999999999999999E-2</v>
      </c>
      <c r="P15425">
        <v>1</v>
      </c>
    </row>
    <row r="15426" spans="1:16" x14ac:dyDescent="0.4">
      <c r="A15426">
        <v>3770227120.4169998</v>
      </c>
      <c r="B15426">
        <f t="shared" si="417"/>
        <v>154240</v>
      </c>
      <c r="C15426">
        <v>100</v>
      </c>
      <c r="D15426">
        <v>115.023</v>
      </c>
      <c r="E15426">
        <v>1372</v>
      </c>
      <c r="F15426">
        <v>1372</v>
      </c>
      <c r="G15426">
        <v>1372</v>
      </c>
      <c r="H15426">
        <v>153.71100000000001</v>
      </c>
      <c r="I15426">
        <f t="shared" si="418"/>
        <v>1.5371100000000001E-4</v>
      </c>
      <c r="J15426">
        <v>-1.2E-2</v>
      </c>
      <c r="K15426">
        <v>5.0049999999999999</v>
      </c>
      <c r="L15426">
        <v>-5.0000000000000001E-3</v>
      </c>
      <c r="M15426">
        <v>196.369</v>
      </c>
      <c r="N15426">
        <v>-0.71899999999999997</v>
      </c>
      <c r="O15426">
        <v>-0.03</v>
      </c>
      <c r="P15426">
        <v>1</v>
      </c>
    </row>
    <row r="15427" spans="1:16" x14ac:dyDescent="0.4">
      <c r="A15427">
        <v>3770227130.4169998</v>
      </c>
      <c r="B15427">
        <f t="shared" ref="B15427:B15490" si="419">A15427-$A$2</f>
        <v>154250</v>
      </c>
      <c r="C15427">
        <v>100</v>
      </c>
      <c r="D15427">
        <v>115.059</v>
      </c>
      <c r="E15427">
        <v>1372</v>
      </c>
      <c r="F15427">
        <v>1372</v>
      </c>
      <c r="G15427">
        <v>1372</v>
      </c>
      <c r="H15427">
        <v>154.297</v>
      </c>
      <c r="I15427">
        <f t="shared" ref="I15427:I15490" si="420">H15427*0.000001</f>
        <v>1.5429699999999999E-4</v>
      </c>
      <c r="J15427">
        <v>-1.2E-2</v>
      </c>
      <c r="K15427">
        <v>4.976</v>
      </c>
      <c r="L15427">
        <v>0</v>
      </c>
      <c r="M15427">
        <v>197.035</v>
      </c>
      <c r="N15427">
        <v>-0.27500000000000002</v>
      </c>
      <c r="O15427">
        <v>-1.2999999999999999E-2</v>
      </c>
      <c r="P15427">
        <v>1</v>
      </c>
    </row>
    <row r="15428" spans="1:16" x14ac:dyDescent="0.4">
      <c r="A15428">
        <v>3770227140.4169998</v>
      </c>
      <c r="B15428">
        <f t="shared" si="419"/>
        <v>154260</v>
      </c>
      <c r="C15428">
        <v>100</v>
      </c>
      <c r="D15428">
        <v>115.01900000000001</v>
      </c>
      <c r="E15428">
        <v>1372</v>
      </c>
      <c r="F15428">
        <v>1372</v>
      </c>
      <c r="G15428">
        <v>1372</v>
      </c>
      <c r="H15428">
        <v>153.809</v>
      </c>
      <c r="I15428">
        <f t="shared" si="420"/>
        <v>1.5380899999999998E-4</v>
      </c>
      <c r="J15428">
        <v>0</v>
      </c>
      <c r="K15428">
        <v>4.9850000000000003</v>
      </c>
      <c r="L15428">
        <v>5.0000000000000001E-3</v>
      </c>
      <c r="M15428">
        <v>196.59100000000001</v>
      </c>
      <c r="N15428">
        <v>-0.71899999999999997</v>
      </c>
      <c r="O15428">
        <v>2.7E-2</v>
      </c>
      <c r="P15428">
        <v>1</v>
      </c>
    </row>
    <row r="15429" spans="1:16" x14ac:dyDescent="0.4">
      <c r="A15429">
        <v>3770227150.4169998</v>
      </c>
      <c r="B15429">
        <f t="shared" si="419"/>
        <v>154270</v>
      </c>
      <c r="C15429">
        <v>100</v>
      </c>
      <c r="D15429">
        <v>115.033</v>
      </c>
      <c r="E15429">
        <v>1372</v>
      </c>
      <c r="F15429">
        <v>1372</v>
      </c>
      <c r="G15429">
        <v>1372</v>
      </c>
      <c r="H15429">
        <v>154.053</v>
      </c>
      <c r="I15429">
        <f t="shared" si="420"/>
        <v>1.54053E-4</v>
      </c>
      <c r="J15429">
        <v>-1.2E-2</v>
      </c>
      <c r="K15429">
        <v>4.99</v>
      </c>
      <c r="L15429">
        <v>5.0000000000000001E-3</v>
      </c>
      <c r="M15429">
        <v>195.92500000000001</v>
      </c>
      <c r="N15429">
        <v>-0.71899999999999997</v>
      </c>
      <c r="O15429">
        <v>2.4E-2</v>
      </c>
      <c r="P15429">
        <v>1</v>
      </c>
    </row>
    <row r="15430" spans="1:16" x14ac:dyDescent="0.4">
      <c r="A15430">
        <v>3770227160.4169998</v>
      </c>
      <c r="B15430">
        <f t="shared" si="419"/>
        <v>154280</v>
      </c>
      <c r="C15430">
        <v>100</v>
      </c>
      <c r="D15430">
        <v>115.065</v>
      </c>
      <c r="E15430">
        <v>1372</v>
      </c>
      <c r="F15430">
        <v>1372</v>
      </c>
      <c r="G15430">
        <v>1372</v>
      </c>
      <c r="H15430">
        <v>154.053</v>
      </c>
      <c r="I15430">
        <f t="shared" si="420"/>
        <v>1.54053E-4</v>
      </c>
      <c r="J15430">
        <v>-1.2E-2</v>
      </c>
      <c r="K15430">
        <v>4.9950000000000001</v>
      </c>
      <c r="L15430">
        <v>-5.0000000000000001E-3</v>
      </c>
      <c r="M15430">
        <v>196.14699999999999</v>
      </c>
      <c r="N15430">
        <v>-0.94099999999999995</v>
      </c>
      <c r="O15430">
        <v>-2.7E-2</v>
      </c>
      <c r="P15430">
        <v>1</v>
      </c>
    </row>
    <row r="15431" spans="1:16" x14ac:dyDescent="0.4">
      <c r="A15431">
        <v>3770227170.4169998</v>
      </c>
      <c r="B15431">
        <f t="shared" si="419"/>
        <v>154290</v>
      </c>
      <c r="C15431">
        <v>100</v>
      </c>
      <c r="D15431">
        <v>115.03700000000001</v>
      </c>
      <c r="E15431">
        <v>1372</v>
      </c>
      <c r="F15431">
        <v>1372</v>
      </c>
      <c r="G15431">
        <v>1372</v>
      </c>
      <c r="H15431">
        <v>154.346</v>
      </c>
      <c r="I15431">
        <f t="shared" si="420"/>
        <v>1.54346E-4</v>
      </c>
      <c r="J15431">
        <v>-1.7999999999999999E-2</v>
      </c>
      <c r="K15431">
        <v>5</v>
      </c>
      <c r="L15431">
        <v>5.0000000000000001E-3</v>
      </c>
      <c r="M15431">
        <v>196.369</v>
      </c>
      <c r="N15431">
        <v>-0.497</v>
      </c>
      <c r="O15431">
        <v>0</v>
      </c>
      <c r="P15431">
        <v>1</v>
      </c>
    </row>
    <row r="15432" spans="1:16" x14ac:dyDescent="0.4">
      <c r="A15432">
        <v>3770227180.4169998</v>
      </c>
      <c r="B15432">
        <f t="shared" si="419"/>
        <v>154300</v>
      </c>
      <c r="C15432">
        <v>100</v>
      </c>
      <c r="D15432">
        <v>115.05</v>
      </c>
      <c r="E15432">
        <v>1372</v>
      </c>
      <c r="F15432">
        <v>1372</v>
      </c>
      <c r="G15432">
        <v>1372</v>
      </c>
      <c r="H15432">
        <v>153.857</v>
      </c>
      <c r="I15432">
        <f t="shared" si="420"/>
        <v>1.53857E-4</v>
      </c>
      <c r="J15432">
        <v>0</v>
      </c>
      <c r="K15432">
        <v>4.99</v>
      </c>
      <c r="L15432">
        <v>1.4999999999999999E-2</v>
      </c>
      <c r="M15432">
        <v>196.59100000000001</v>
      </c>
      <c r="N15432">
        <v>-5.2999999999999999E-2</v>
      </c>
      <c r="O15432">
        <v>3.4000000000000002E-2</v>
      </c>
      <c r="P15432">
        <v>1</v>
      </c>
    </row>
    <row r="15433" spans="1:16" x14ac:dyDescent="0.4">
      <c r="A15433">
        <v>3770227190.4169998</v>
      </c>
      <c r="B15433">
        <f t="shared" si="419"/>
        <v>154310</v>
      </c>
      <c r="C15433">
        <v>100</v>
      </c>
      <c r="D15433">
        <v>115.035</v>
      </c>
      <c r="E15433">
        <v>1372</v>
      </c>
      <c r="F15433">
        <v>1372</v>
      </c>
      <c r="G15433">
        <v>1372</v>
      </c>
      <c r="H15433">
        <v>154.39500000000001</v>
      </c>
      <c r="I15433">
        <f t="shared" si="420"/>
        <v>1.5439500000000002E-4</v>
      </c>
      <c r="J15433">
        <v>-1.7999999999999999E-2</v>
      </c>
      <c r="K15433">
        <v>4.9950000000000001</v>
      </c>
      <c r="L15433">
        <v>-5.0000000000000001E-3</v>
      </c>
      <c r="M15433">
        <v>197.035</v>
      </c>
      <c r="N15433">
        <v>-0.71899999999999997</v>
      </c>
      <c r="O15433">
        <v>-0.02</v>
      </c>
      <c r="P15433">
        <v>1</v>
      </c>
    </row>
    <row r="15434" spans="1:16" x14ac:dyDescent="0.4">
      <c r="A15434">
        <v>3770227200.4169998</v>
      </c>
      <c r="B15434">
        <f t="shared" si="419"/>
        <v>154320</v>
      </c>
      <c r="C15434">
        <v>100</v>
      </c>
      <c r="D15434">
        <v>115.045</v>
      </c>
      <c r="E15434">
        <v>1372</v>
      </c>
      <c r="F15434">
        <v>1372</v>
      </c>
      <c r="G15434">
        <v>1372</v>
      </c>
      <c r="H15434">
        <v>154.73599999999999</v>
      </c>
      <c r="I15434">
        <f t="shared" si="420"/>
        <v>1.5473599999999999E-4</v>
      </c>
      <c r="J15434">
        <v>-1.2E-2</v>
      </c>
      <c r="K15434">
        <v>5.01</v>
      </c>
      <c r="L15434">
        <v>-5.0000000000000001E-3</v>
      </c>
      <c r="M15434">
        <v>196.14699999999999</v>
      </c>
      <c r="N15434">
        <v>-0.94099999999999995</v>
      </c>
      <c r="O15434">
        <v>-2.7E-2</v>
      </c>
      <c r="P15434">
        <v>1</v>
      </c>
    </row>
    <row r="15435" spans="1:16" x14ac:dyDescent="0.4">
      <c r="A15435">
        <v>3770227210.4169998</v>
      </c>
      <c r="B15435">
        <f t="shared" si="419"/>
        <v>154330</v>
      </c>
      <c r="C15435">
        <v>100</v>
      </c>
      <c r="D15435">
        <v>115.06100000000001</v>
      </c>
      <c r="E15435">
        <v>1372</v>
      </c>
      <c r="F15435">
        <v>1372</v>
      </c>
      <c r="G15435">
        <v>1372</v>
      </c>
      <c r="H15435">
        <v>153.32</v>
      </c>
      <c r="I15435">
        <f t="shared" si="420"/>
        <v>1.5331999999999998E-4</v>
      </c>
      <c r="J15435">
        <v>-6.0000000000000001E-3</v>
      </c>
      <c r="K15435">
        <v>4.99</v>
      </c>
      <c r="L15435">
        <v>0</v>
      </c>
      <c r="M15435">
        <v>196.369</v>
      </c>
      <c r="N15435">
        <v>-0.71899999999999997</v>
      </c>
      <c r="O15435">
        <v>7.0000000000000001E-3</v>
      </c>
      <c r="P15435">
        <v>1</v>
      </c>
    </row>
    <row r="15436" spans="1:16" x14ac:dyDescent="0.4">
      <c r="A15436">
        <v>3770227220.4169998</v>
      </c>
      <c r="B15436">
        <f t="shared" si="419"/>
        <v>154340</v>
      </c>
      <c r="C15436">
        <v>100</v>
      </c>
      <c r="D15436">
        <v>115.074</v>
      </c>
      <c r="E15436">
        <v>1372</v>
      </c>
      <c r="F15436">
        <v>1372</v>
      </c>
      <c r="G15436">
        <v>1372</v>
      </c>
      <c r="H15436">
        <v>153.32</v>
      </c>
      <c r="I15436">
        <f t="shared" si="420"/>
        <v>1.5331999999999998E-4</v>
      </c>
      <c r="J15436">
        <v>-6.0000000000000001E-3</v>
      </c>
      <c r="K15436">
        <v>4.976</v>
      </c>
      <c r="L15436">
        <v>5.0000000000000001E-3</v>
      </c>
      <c r="M15436">
        <v>196.81299999999999</v>
      </c>
      <c r="N15436">
        <v>-5.2999999999999999E-2</v>
      </c>
      <c r="O15436">
        <v>2.7E-2</v>
      </c>
      <c r="P15436">
        <v>1</v>
      </c>
    </row>
    <row r="15437" spans="1:16" x14ac:dyDescent="0.4">
      <c r="A15437">
        <v>3770227230.4169998</v>
      </c>
      <c r="B15437">
        <f t="shared" si="419"/>
        <v>154350</v>
      </c>
      <c r="C15437">
        <v>100</v>
      </c>
      <c r="D15437">
        <v>115.042</v>
      </c>
      <c r="E15437">
        <v>1372</v>
      </c>
      <c r="F15437">
        <v>1372</v>
      </c>
      <c r="G15437">
        <v>1372</v>
      </c>
      <c r="H15437">
        <v>154.541</v>
      </c>
      <c r="I15437">
        <f t="shared" si="420"/>
        <v>1.5454099999999998E-4</v>
      </c>
      <c r="J15437">
        <v>-1.2E-2</v>
      </c>
      <c r="K15437">
        <v>4.99</v>
      </c>
      <c r="L15437">
        <v>5.0000000000000001E-3</v>
      </c>
      <c r="M15437">
        <v>196.14699999999999</v>
      </c>
      <c r="N15437">
        <v>-0.71899999999999997</v>
      </c>
      <c r="O15437">
        <v>3.4000000000000002E-2</v>
      </c>
      <c r="P15437">
        <v>1</v>
      </c>
    </row>
    <row r="15438" spans="1:16" x14ac:dyDescent="0.4">
      <c r="A15438">
        <v>3770227240.4169998</v>
      </c>
      <c r="B15438">
        <f t="shared" si="419"/>
        <v>154360</v>
      </c>
      <c r="C15438">
        <v>100</v>
      </c>
      <c r="D15438">
        <v>115.039</v>
      </c>
      <c r="E15438">
        <v>1372</v>
      </c>
      <c r="F15438">
        <v>1372</v>
      </c>
      <c r="G15438">
        <v>1372</v>
      </c>
      <c r="H15438">
        <v>153.90600000000001</v>
      </c>
      <c r="I15438">
        <f t="shared" si="420"/>
        <v>1.5390599999999999E-4</v>
      </c>
      <c r="J15438">
        <v>-6.0000000000000001E-3</v>
      </c>
      <c r="K15438">
        <v>4.9850000000000003</v>
      </c>
      <c r="L15438">
        <v>5.0000000000000001E-3</v>
      </c>
      <c r="M15438">
        <v>196.81299999999999</v>
      </c>
      <c r="N15438">
        <v>-0.497</v>
      </c>
      <c r="O15438">
        <v>0.03</v>
      </c>
      <c r="P15438">
        <v>1</v>
      </c>
    </row>
    <row r="15439" spans="1:16" x14ac:dyDescent="0.4">
      <c r="A15439">
        <v>3770227250.4169998</v>
      </c>
      <c r="B15439">
        <f t="shared" si="419"/>
        <v>154370</v>
      </c>
      <c r="C15439">
        <v>100</v>
      </c>
      <c r="D15439">
        <v>115.04600000000001</v>
      </c>
      <c r="E15439">
        <v>1372</v>
      </c>
      <c r="F15439">
        <v>1372</v>
      </c>
      <c r="G15439">
        <v>1372</v>
      </c>
      <c r="H15439">
        <v>153.613</v>
      </c>
      <c r="I15439">
        <f t="shared" si="420"/>
        <v>1.5361299999999998E-4</v>
      </c>
      <c r="J15439">
        <v>-1.2E-2</v>
      </c>
      <c r="K15439">
        <v>4.9850000000000003</v>
      </c>
      <c r="L15439">
        <v>0.01</v>
      </c>
      <c r="M15439">
        <v>196.81299999999999</v>
      </c>
      <c r="N15439">
        <v>-0.27500000000000002</v>
      </c>
      <c r="O15439">
        <v>2.7E-2</v>
      </c>
      <c r="P15439">
        <v>1</v>
      </c>
    </row>
    <row r="15440" spans="1:16" x14ac:dyDescent="0.4">
      <c r="A15440">
        <v>3770227260.4169998</v>
      </c>
      <c r="B15440">
        <f t="shared" si="419"/>
        <v>154380</v>
      </c>
      <c r="C15440">
        <v>100</v>
      </c>
      <c r="D15440">
        <v>115.042</v>
      </c>
      <c r="E15440">
        <v>1372</v>
      </c>
      <c r="F15440">
        <v>1372</v>
      </c>
      <c r="G15440">
        <v>1372</v>
      </c>
      <c r="H15440">
        <v>153.76</v>
      </c>
      <c r="I15440">
        <f t="shared" si="420"/>
        <v>1.5375999999999999E-4</v>
      </c>
      <c r="J15440">
        <v>-1.2E-2</v>
      </c>
      <c r="K15440">
        <v>5.01</v>
      </c>
      <c r="L15440">
        <v>-0.01</v>
      </c>
      <c r="M15440">
        <v>196.369</v>
      </c>
      <c r="N15440">
        <v>-0.71899999999999997</v>
      </c>
      <c r="O15440">
        <v>3.0000000000000001E-3</v>
      </c>
      <c r="P15440">
        <v>1</v>
      </c>
    </row>
    <row r="15441" spans="1:16" x14ac:dyDescent="0.4">
      <c r="A15441">
        <v>3770227270.4169998</v>
      </c>
      <c r="B15441">
        <f t="shared" si="419"/>
        <v>154390</v>
      </c>
      <c r="C15441">
        <v>100</v>
      </c>
      <c r="D15441">
        <v>115.057</v>
      </c>
      <c r="E15441">
        <v>1372</v>
      </c>
      <c r="F15441">
        <v>1372</v>
      </c>
      <c r="G15441">
        <v>1372</v>
      </c>
      <c r="H15441">
        <v>153.22300000000001</v>
      </c>
      <c r="I15441">
        <f t="shared" si="420"/>
        <v>1.5322299999999999E-4</v>
      </c>
      <c r="J15441">
        <v>-1.7999999999999999E-2</v>
      </c>
      <c r="K15441">
        <v>5</v>
      </c>
      <c r="L15441">
        <v>-1.4999999999999999E-2</v>
      </c>
      <c r="M15441">
        <v>196.369</v>
      </c>
      <c r="N15441">
        <v>-0.27500000000000002</v>
      </c>
      <c r="O15441">
        <v>-1.7000000000000001E-2</v>
      </c>
      <c r="P15441">
        <v>1</v>
      </c>
    </row>
    <row r="15442" spans="1:16" x14ac:dyDescent="0.4">
      <c r="A15442">
        <v>3770227280.4169998</v>
      </c>
      <c r="B15442">
        <f t="shared" si="419"/>
        <v>154400</v>
      </c>
      <c r="C15442">
        <v>100</v>
      </c>
      <c r="D15442">
        <v>115.05200000000001</v>
      </c>
      <c r="E15442">
        <v>1372</v>
      </c>
      <c r="F15442">
        <v>1372</v>
      </c>
      <c r="G15442">
        <v>1372</v>
      </c>
      <c r="H15442">
        <v>154.102</v>
      </c>
      <c r="I15442">
        <f t="shared" si="420"/>
        <v>1.5410200000000001E-4</v>
      </c>
      <c r="J15442">
        <v>-1.7999999999999999E-2</v>
      </c>
      <c r="K15442">
        <v>5</v>
      </c>
      <c r="L15442">
        <v>-5.0000000000000001E-3</v>
      </c>
      <c r="M15442">
        <v>196.59100000000001</v>
      </c>
      <c r="N15442">
        <v>-0.497</v>
      </c>
      <c r="O15442">
        <v>-0.03</v>
      </c>
      <c r="P15442">
        <v>1</v>
      </c>
    </row>
    <row r="15443" spans="1:16" x14ac:dyDescent="0.4">
      <c r="A15443">
        <v>3770227290.4169998</v>
      </c>
      <c r="B15443">
        <f t="shared" si="419"/>
        <v>154410</v>
      </c>
      <c r="C15443">
        <v>100</v>
      </c>
      <c r="D15443">
        <v>115.045</v>
      </c>
      <c r="E15443">
        <v>1372</v>
      </c>
      <c r="F15443">
        <v>1372</v>
      </c>
      <c r="G15443">
        <v>1372</v>
      </c>
      <c r="H15443">
        <v>154.44300000000001</v>
      </c>
      <c r="I15443">
        <f t="shared" si="420"/>
        <v>1.5444300000000001E-4</v>
      </c>
      <c r="J15443">
        <v>-1.7999999999999999E-2</v>
      </c>
      <c r="K15443">
        <v>4.9950000000000001</v>
      </c>
      <c r="L15443">
        <v>-5.0000000000000001E-3</v>
      </c>
      <c r="M15443">
        <v>196.369</v>
      </c>
      <c r="N15443">
        <v>-0.27500000000000002</v>
      </c>
      <c r="O15443">
        <v>-0.03</v>
      </c>
      <c r="P15443">
        <v>1</v>
      </c>
    </row>
    <row r="15444" spans="1:16" x14ac:dyDescent="0.4">
      <c r="A15444">
        <v>3770227300.4169998</v>
      </c>
      <c r="B15444">
        <f t="shared" si="419"/>
        <v>154420</v>
      </c>
      <c r="C15444">
        <v>100</v>
      </c>
      <c r="D15444">
        <v>115.06699999999999</v>
      </c>
      <c r="E15444">
        <v>1372</v>
      </c>
      <c r="F15444">
        <v>1372</v>
      </c>
      <c r="G15444">
        <v>1372</v>
      </c>
      <c r="H15444">
        <v>154.102</v>
      </c>
      <c r="I15444">
        <f t="shared" si="420"/>
        <v>1.5410200000000001E-4</v>
      </c>
      <c r="J15444">
        <v>-1.2E-2</v>
      </c>
      <c r="K15444">
        <v>5.0049999999999999</v>
      </c>
      <c r="L15444">
        <v>5.0000000000000001E-3</v>
      </c>
      <c r="M15444">
        <v>196.369</v>
      </c>
      <c r="N15444">
        <v>-0.27500000000000002</v>
      </c>
      <c r="O15444">
        <v>0.03</v>
      </c>
      <c r="P15444">
        <v>1</v>
      </c>
    </row>
    <row r="15445" spans="1:16" x14ac:dyDescent="0.4">
      <c r="A15445">
        <v>3770227310.4169998</v>
      </c>
      <c r="B15445">
        <f t="shared" si="419"/>
        <v>154430</v>
      </c>
      <c r="C15445">
        <v>100</v>
      </c>
      <c r="D15445">
        <v>115</v>
      </c>
      <c r="E15445">
        <v>1372</v>
      </c>
      <c r="F15445">
        <v>1372</v>
      </c>
      <c r="G15445">
        <v>1372</v>
      </c>
      <c r="H15445">
        <v>153.76</v>
      </c>
      <c r="I15445">
        <f t="shared" si="420"/>
        <v>1.5375999999999999E-4</v>
      </c>
      <c r="J15445">
        <v>0</v>
      </c>
      <c r="K15445">
        <v>4.9950000000000001</v>
      </c>
      <c r="L15445">
        <v>-5.0000000000000001E-3</v>
      </c>
      <c r="M15445">
        <v>196.369</v>
      </c>
      <c r="N15445">
        <v>-0.497</v>
      </c>
      <c r="O15445">
        <v>7.0000000000000001E-3</v>
      </c>
      <c r="P15445">
        <v>1</v>
      </c>
    </row>
    <row r="15446" spans="1:16" x14ac:dyDescent="0.4">
      <c r="A15446">
        <v>3770227320.4169998</v>
      </c>
      <c r="B15446">
        <f t="shared" si="419"/>
        <v>154440</v>
      </c>
      <c r="C15446">
        <v>100</v>
      </c>
      <c r="D15446">
        <v>115.04600000000001</v>
      </c>
      <c r="E15446">
        <v>1372</v>
      </c>
      <c r="F15446">
        <v>1372</v>
      </c>
      <c r="G15446">
        <v>1372</v>
      </c>
      <c r="H15446">
        <v>154.49199999999999</v>
      </c>
      <c r="I15446">
        <f t="shared" si="420"/>
        <v>1.5449199999999997E-4</v>
      </c>
      <c r="J15446">
        <v>-1.7999999999999999E-2</v>
      </c>
      <c r="K15446">
        <v>5.0049999999999999</v>
      </c>
      <c r="L15446">
        <v>0</v>
      </c>
      <c r="M15446">
        <v>196.14699999999999</v>
      </c>
      <c r="N15446">
        <v>-0.71899999999999997</v>
      </c>
      <c r="O15446">
        <v>-0.03</v>
      </c>
      <c r="P15446">
        <v>1</v>
      </c>
    </row>
    <row r="15447" spans="1:16" x14ac:dyDescent="0.4">
      <c r="A15447">
        <v>3770227330.4169998</v>
      </c>
      <c r="B15447">
        <f t="shared" si="419"/>
        <v>154450</v>
      </c>
      <c r="C15447">
        <v>100</v>
      </c>
      <c r="D15447">
        <v>115.054</v>
      </c>
      <c r="E15447">
        <v>1372</v>
      </c>
      <c r="F15447">
        <v>1372</v>
      </c>
      <c r="G15447">
        <v>1372</v>
      </c>
      <c r="H15447">
        <v>153.76</v>
      </c>
      <c r="I15447">
        <f t="shared" si="420"/>
        <v>1.5375999999999999E-4</v>
      </c>
      <c r="J15447">
        <v>-1.2E-2</v>
      </c>
      <c r="K15447">
        <v>5.01</v>
      </c>
      <c r="L15447">
        <v>-5.0000000000000001E-3</v>
      </c>
      <c r="M15447">
        <v>196.81299999999999</v>
      </c>
      <c r="N15447">
        <v>-0.497</v>
      </c>
      <c r="O15447">
        <v>-3.0000000000000001E-3</v>
      </c>
      <c r="P15447">
        <v>1</v>
      </c>
    </row>
    <row r="15448" spans="1:16" x14ac:dyDescent="0.4">
      <c r="A15448">
        <v>3770227340.4169998</v>
      </c>
      <c r="B15448">
        <f t="shared" si="419"/>
        <v>154460</v>
      </c>
      <c r="C15448">
        <v>100</v>
      </c>
      <c r="D15448">
        <v>115.01</v>
      </c>
      <c r="E15448">
        <v>1372</v>
      </c>
      <c r="F15448">
        <v>1372</v>
      </c>
      <c r="G15448">
        <v>1372</v>
      </c>
      <c r="H15448">
        <v>154.053</v>
      </c>
      <c r="I15448">
        <f t="shared" si="420"/>
        <v>1.54053E-4</v>
      </c>
      <c r="J15448">
        <v>-1.2E-2</v>
      </c>
      <c r="K15448">
        <v>4.9950000000000001</v>
      </c>
      <c r="L15448">
        <v>1.4999999999999999E-2</v>
      </c>
      <c r="M15448">
        <v>196.59100000000001</v>
      </c>
      <c r="N15448">
        <v>-0.497</v>
      </c>
      <c r="O15448">
        <v>0.03</v>
      </c>
      <c r="P15448">
        <v>1</v>
      </c>
    </row>
    <row r="15449" spans="1:16" x14ac:dyDescent="0.4">
      <c r="A15449">
        <v>3770227350.4169998</v>
      </c>
      <c r="B15449">
        <f t="shared" si="419"/>
        <v>154470</v>
      </c>
      <c r="C15449">
        <v>100</v>
      </c>
      <c r="D15449">
        <v>115.04900000000001</v>
      </c>
      <c r="E15449">
        <v>1372</v>
      </c>
      <c r="F15449">
        <v>1372</v>
      </c>
      <c r="G15449">
        <v>1372</v>
      </c>
      <c r="H15449">
        <v>153.809</v>
      </c>
      <c r="I15449">
        <f t="shared" si="420"/>
        <v>1.5380899999999998E-4</v>
      </c>
      <c r="J15449">
        <v>-1.7999999999999999E-2</v>
      </c>
      <c r="K15449">
        <v>5</v>
      </c>
      <c r="L15449">
        <v>0</v>
      </c>
      <c r="M15449">
        <v>196.369</v>
      </c>
      <c r="N15449">
        <v>-0.71899999999999997</v>
      </c>
      <c r="O15449">
        <v>-3.0000000000000001E-3</v>
      </c>
      <c r="P15449">
        <v>1</v>
      </c>
    </row>
    <row r="15450" spans="1:16" x14ac:dyDescent="0.4">
      <c r="A15450">
        <v>3770227360.4169998</v>
      </c>
      <c r="B15450">
        <f t="shared" si="419"/>
        <v>154480</v>
      </c>
      <c r="C15450">
        <v>100</v>
      </c>
      <c r="D15450">
        <v>115.01900000000001</v>
      </c>
      <c r="E15450">
        <v>1372</v>
      </c>
      <c r="F15450">
        <v>1372</v>
      </c>
      <c r="G15450">
        <v>1372</v>
      </c>
      <c r="H15450">
        <v>153.66200000000001</v>
      </c>
      <c r="I15450">
        <f t="shared" si="420"/>
        <v>1.5366199999999999E-4</v>
      </c>
      <c r="J15450">
        <v>-1.7999999999999999E-2</v>
      </c>
      <c r="K15450">
        <v>5.01</v>
      </c>
      <c r="L15450">
        <v>-5.0000000000000001E-3</v>
      </c>
      <c r="M15450">
        <v>196.369</v>
      </c>
      <c r="N15450">
        <v>-0.497</v>
      </c>
      <c r="O15450">
        <v>-0.03</v>
      </c>
      <c r="P15450">
        <v>1</v>
      </c>
    </row>
    <row r="15451" spans="1:16" x14ac:dyDescent="0.4">
      <c r="A15451">
        <v>3770227370.4169998</v>
      </c>
      <c r="B15451">
        <f t="shared" si="419"/>
        <v>154490</v>
      </c>
      <c r="C15451">
        <v>100</v>
      </c>
      <c r="D15451">
        <v>115.024</v>
      </c>
      <c r="E15451">
        <v>1372</v>
      </c>
      <c r="F15451">
        <v>1372</v>
      </c>
      <c r="G15451">
        <v>1372</v>
      </c>
      <c r="H15451">
        <v>154.541</v>
      </c>
      <c r="I15451">
        <f t="shared" si="420"/>
        <v>1.5454099999999998E-4</v>
      </c>
      <c r="J15451">
        <v>-1.2E-2</v>
      </c>
      <c r="K15451">
        <v>5.0049999999999999</v>
      </c>
      <c r="L15451">
        <v>-5.0000000000000001E-3</v>
      </c>
      <c r="M15451">
        <v>196.369</v>
      </c>
      <c r="N15451">
        <v>-0.497</v>
      </c>
      <c r="O15451">
        <v>-3.0000000000000001E-3</v>
      </c>
      <c r="P15451">
        <v>1</v>
      </c>
    </row>
    <row r="15452" spans="1:16" x14ac:dyDescent="0.4">
      <c r="A15452">
        <v>3770227380.4169998</v>
      </c>
      <c r="B15452">
        <f t="shared" si="419"/>
        <v>154500</v>
      </c>
      <c r="C15452">
        <v>100</v>
      </c>
      <c r="D15452">
        <v>115.051</v>
      </c>
      <c r="E15452">
        <v>1372</v>
      </c>
      <c r="F15452">
        <v>1372</v>
      </c>
      <c r="G15452">
        <v>1372</v>
      </c>
      <c r="H15452">
        <v>154.00399999999999</v>
      </c>
      <c r="I15452">
        <f t="shared" si="420"/>
        <v>1.5400399999999998E-4</v>
      </c>
      <c r="J15452">
        <v>-6.0000000000000001E-3</v>
      </c>
      <c r="K15452">
        <v>4.976</v>
      </c>
      <c r="L15452">
        <v>5.0000000000000001E-3</v>
      </c>
      <c r="M15452">
        <v>196.59100000000001</v>
      </c>
      <c r="N15452">
        <v>-0.497</v>
      </c>
      <c r="O15452">
        <v>2.7E-2</v>
      </c>
      <c r="P15452">
        <v>1</v>
      </c>
    </row>
    <row r="15453" spans="1:16" x14ac:dyDescent="0.4">
      <c r="A15453">
        <v>3770227390.4169998</v>
      </c>
      <c r="B15453">
        <f t="shared" si="419"/>
        <v>154510</v>
      </c>
      <c r="C15453">
        <v>100</v>
      </c>
      <c r="D15453">
        <v>115.057</v>
      </c>
      <c r="E15453">
        <v>1372</v>
      </c>
      <c r="F15453">
        <v>1372</v>
      </c>
      <c r="G15453">
        <v>1372</v>
      </c>
      <c r="H15453">
        <v>153.857</v>
      </c>
      <c r="I15453">
        <f t="shared" si="420"/>
        <v>1.53857E-4</v>
      </c>
      <c r="J15453">
        <v>-6.0000000000000001E-3</v>
      </c>
      <c r="K15453">
        <v>5.01</v>
      </c>
      <c r="L15453">
        <v>0</v>
      </c>
      <c r="M15453">
        <v>196.14699999999999</v>
      </c>
      <c r="N15453">
        <v>-0.71899999999999997</v>
      </c>
      <c r="O15453">
        <v>7.0000000000000001E-3</v>
      </c>
      <c r="P15453">
        <v>1</v>
      </c>
    </row>
    <row r="15454" spans="1:16" x14ac:dyDescent="0.4">
      <c r="A15454">
        <v>3770227400.4169998</v>
      </c>
      <c r="B15454">
        <f t="shared" si="419"/>
        <v>154520</v>
      </c>
      <c r="C15454">
        <v>100</v>
      </c>
      <c r="D15454">
        <v>115.039</v>
      </c>
      <c r="E15454">
        <v>1372</v>
      </c>
      <c r="F15454">
        <v>1372</v>
      </c>
      <c r="G15454">
        <v>1372</v>
      </c>
      <c r="H15454">
        <v>153.809</v>
      </c>
      <c r="I15454">
        <f t="shared" si="420"/>
        <v>1.5380899999999998E-4</v>
      </c>
      <c r="J15454">
        <v>-6.0000000000000001E-3</v>
      </c>
      <c r="K15454">
        <v>4.99</v>
      </c>
      <c r="L15454">
        <v>-5.0000000000000001E-3</v>
      </c>
      <c r="M15454">
        <v>196.14699999999999</v>
      </c>
      <c r="N15454">
        <v>-0.94099999999999995</v>
      </c>
      <c r="O15454">
        <v>-3.4000000000000002E-2</v>
      </c>
      <c r="P15454">
        <v>1</v>
      </c>
    </row>
    <row r="15455" spans="1:16" x14ac:dyDescent="0.4">
      <c r="A15455">
        <v>3770227410.4169998</v>
      </c>
      <c r="B15455">
        <f t="shared" si="419"/>
        <v>154530</v>
      </c>
      <c r="C15455">
        <v>100</v>
      </c>
      <c r="D15455">
        <v>115.042</v>
      </c>
      <c r="E15455">
        <v>1372</v>
      </c>
      <c r="F15455">
        <v>1372</v>
      </c>
      <c r="G15455">
        <v>1372</v>
      </c>
      <c r="H15455">
        <v>154.44300000000001</v>
      </c>
      <c r="I15455">
        <f t="shared" si="420"/>
        <v>1.5444300000000001E-4</v>
      </c>
      <c r="J15455">
        <v>-1.7999999999999999E-2</v>
      </c>
      <c r="K15455">
        <v>4.99</v>
      </c>
      <c r="L15455">
        <v>-5.0000000000000001E-3</v>
      </c>
      <c r="M15455">
        <v>196.59100000000001</v>
      </c>
      <c r="N15455">
        <v>-0.497</v>
      </c>
      <c r="O15455">
        <v>-0.03</v>
      </c>
      <c r="P15455">
        <v>1</v>
      </c>
    </row>
    <row r="15456" spans="1:16" x14ac:dyDescent="0.4">
      <c r="A15456">
        <v>3770227420.4169998</v>
      </c>
      <c r="B15456">
        <f t="shared" si="419"/>
        <v>154540</v>
      </c>
      <c r="C15456">
        <v>100</v>
      </c>
      <c r="D15456">
        <v>115.024</v>
      </c>
      <c r="E15456">
        <v>1372</v>
      </c>
      <c r="F15456">
        <v>1372</v>
      </c>
      <c r="G15456">
        <v>1372</v>
      </c>
      <c r="H15456">
        <v>153.71100000000001</v>
      </c>
      <c r="I15456">
        <f t="shared" si="420"/>
        <v>1.5371100000000001E-4</v>
      </c>
      <c r="J15456">
        <v>-6.0000000000000001E-3</v>
      </c>
      <c r="K15456">
        <v>4.9800000000000004</v>
      </c>
      <c r="L15456">
        <v>5.0000000000000001E-3</v>
      </c>
      <c r="M15456">
        <v>196.14699999999999</v>
      </c>
      <c r="N15456">
        <v>-0.94099999999999995</v>
      </c>
      <c r="O15456">
        <v>1.7000000000000001E-2</v>
      </c>
      <c r="P15456">
        <v>1</v>
      </c>
    </row>
    <row r="15457" spans="1:16" x14ac:dyDescent="0.4">
      <c r="A15457">
        <v>3770227430.4169998</v>
      </c>
      <c r="B15457">
        <f t="shared" si="419"/>
        <v>154550</v>
      </c>
      <c r="C15457">
        <v>100</v>
      </c>
      <c r="D15457">
        <v>115.02500000000001</v>
      </c>
      <c r="E15457">
        <v>1372</v>
      </c>
      <c r="F15457">
        <v>1372</v>
      </c>
      <c r="G15457">
        <v>1372</v>
      </c>
      <c r="H15457">
        <v>153.46700000000001</v>
      </c>
      <c r="I15457">
        <f t="shared" si="420"/>
        <v>1.5346700000000001E-4</v>
      </c>
      <c r="J15457">
        <v>-1.7999999999999999E-2</v>
      </c>
      <c r="K15457">
        <v>4.99</v>
      </c>
      <c r="L15457">
        <v>0</v>
      </c>
      <c r="M15457">
        <v>195.92500000000001</v>
      </c>
      <c r="N15457">
        <v>-0.497</v>
      </c>
      <c r="O15457">
        <v>-7.0000000000000001E-3</v>
      </c>
      <c r="P15457">
        <v>1</v>
      </c>
    </row>
    <row r="15458" spans="1:16" x14ac:dyDescent="0.4">
      <c r="A15458">
        <v>3770227440.4169998</v>
      </c>
      <c r="B15458">
        <f t="shared" si="419"/>
        <v>154560</v>
      </c>
      <c r="C15458">
        <v>100</v>
      </c>
      <c r="D15458">
        <v>115.051</v>
      </c>
      <c r="E15458">
        <v>1372</v>
      </c>
      <c r="F15458">
        <v>1372</v>
      </c>
      <c r="G15458">
        <v>1372</v>
      </c>
      <c r="H15458">
        <v>153.809</v>
      </c>
      <c r="I15458">
        <f t="shared" si="420"/>
        <v>1.5380899999999998E-4</v>
      </c>
      <c r="J15458">
        <v>-1.2E-2</v>
      </c>
      <c r="K15458">
        <v>4.9950000000000001</v>
      </c>
      <c r="L15458">
        <v>-0.01</v>
      </c>
      <c r="M15458">
        <v>196.369</v>
      </c>
      <c r="N15458">
        <v>-0.497</v>
      </c>
      <c r="O15458">
        <v>-0.01</v>
      </c>
      <c r="P15458">
        <v>1</v>
      </c>
    </row>
    <row r="15459" spans="1:16" x14ac:dyDescent="0.4">
      <c r="A15459">
        <v>3770227450.4169998</v>
      </c>
      <c r="B15459">
        <f t="shared" si="419"/>
        <v>154570</v>
      </c>
      <c r="C15459">
        <v>100</v>
      </c>
      <c r="D15459">
        <v>115.03400000000001</v>
      </c>
      <c r="E15459">
        <v>1372</v>
      </c>
      <c r="F15459">
        <v>1372</v>
      </c>
      <c r="G15459">
        <v>1372</v>
      </c>
      <c r="H15459">
        <v>153.66200000000001</v>
      </c>
      <c r="I15459">
        <f t="shared" si="420"/>
        <v>1.5366199999999999E-4</v>
      </c>
      <c r="J15459">
        <v>-1.2E-2</v>
      </c>
      <c r="K15459">
        <v>4.9710000000000001</v>
      </c>
      <c r="L15459">
        <v>-5.0000000000000001E-3</v>
      </c>
      <c r="M15459">
        <v>196.59100000000001</v>
      </c>
      <c r="N15459">
        <v>-0.497</v>
      </c>
      <c r="O15459">
        <v>0.02</v>
      </c>
      <c r="P15459">
        <v>1</v>
      </c>
    </row>
    <row r="15460" spans="1:16" x14ac:dyDescent="0.4">
      <c r="A15460">
        <v>3770227460.4169998</v>
      </c>
      <c r="B15460">
        <f t="shared" si="419"/>
        <v>154580</v>
      </c>
      <c r="C15460">
        <v>100</v>
      </c>
      <c r="D15460">
        <v>115.044</v>
      </c>
      <c r="E15460">
        <v>1372</v>
      </c>
      <c r="F15460">
        <v>1372</v>
      </c>
      <c r="G15460">
        <v>1372</v>
      </c>
      <c r="H15460">
        <v>154.053</v>
      </c>
      <c r="I15460">
        <f t="shared" si="420"/>
        <v>1.54053E-4</v>
      </c>
      <c r="J15460">
        <v>-1.2E-2</v>
      </c>
      <c r="K15460">
        <v>4.9950000000000001</v>
      </c>
      <c r="L15460">
        <v>-0.01</v>
      </c>
      <c r="M15460">
        <v>196.81299999999999</v>
      </c>
      <c r="N15460">
        <v>-1.163</v>
      </c>
      <c r="O15460">
        <v>-0.03</v>
      </c>
      <c r="P15460">
        <v>1</v>
      </c>
    </row>
    <row r="15461" spans="1:16" x14ac:dyDescent="0.4">
      <c r="A15461">
        <v>3770227470.4169998</v>
      </c>
      <c r="B15461">
        <f t="shared" si="419"/>
        <v>154590</v>
      </c>
      <c r="C15461">
        <v>100</v>
      </c>
      <c r="D15461">
        <v>115.03700000000001</v>
      </c>
      <c r="E15461">
        <v>1372</v>
      </c>
      <c r="F15461">
        <v>1372</v>
      </c>
      <c r="G15461">
        <v>1372</v>
      </c>
      <c r="H15461">
        <v>153.95500000000001</v>
      </c>
      <c r="I15461">
        <f t="shared" si="420"/>
        <v>1.53955E-4</v>
      </c>
      <c r="J15461">
        <v>-6.0000000000000001E-3</v>
      </c>
      <c r="K15461">
        <v>5.0049999999999999</v>
      </c>
      <c r="L15461">
        <v>5.0000000000000001E-3</v>
      </c>
      <c r="M15461">
        <v>196.369</v>
      </c>
      <c r="N15461">
        <v>-0.71899999999999997</v>
      </c>
      <c r="O15461">
        <v>0.03</v>
      </c>
      <c r="P15461">
        <v>1</v>
      </c>
    </row>
    <row r="15462" spans="1:16" x14ac:dyDescent="0.4">
      <c r="A15462">
        <v>3770227480.4169998</v>
      </c>
      <c r="B15462">
        <f t="shared" si="419"/>
        <v>154600</v>
      </c>
      <c r="C15462">
        <v>100</v>
      </c>
      <c r="D15462">
        <v>115.029</v>
      </c>
      <c r="E15462">
        <v>1372</v>
      </c>
      <c r="F15462">
        <v>1372</v>
      </c>
      <c r="G15462">
        <v>1372</v>
      </c>
      <c r="H15462">
        <v>154.68799999999999</v>
      </c>
      <c r="I15462">
        <f t="shared" si="420"/>
        <v>1.5468799999999999E-4</v>
      </c>
      <c r="J15462">
        <v>-1.7999999999999999E-2</v>
      </c>
      <c r="K15462">
        <v>4.99</v>
      </c>
      <c r="L15462">
        <v>-5.0000000000000001E-3</v>
      </c>
      <c r="M15462">
        <v>195.703</v>
      </c>
      <c r="N15462">
        <v>-1.163</v>
      </c>
      <c r="O15462">
        <v>-1.7000000000000001E-2</v>
      </c>
      <c r="P15462">
        <v>1</v>
      </c>
    </row>
    <row r="15463" spans="1:16" x14ac:dyDescent="0.4">
      <c r="A15463">
        <v>3770227490.4169998</v>
      </c>
      <c r="B15463">
        <f t="shared" si="419"/>
        <v>154610</v>
      </c>
      <c r="C15463">
        <v>100</v>
      </c>
      <c r="D15463">
        <v>115.04600000000001</v>
      </c>
      <c r="E15463">
        <v>1372</v>
      </c>
      <c r="F15463">
        <v>1372</v>
      </c>
      <c r="G15463">
        <v>1372</v>
      </c>
      <c r="H15463">
        <v>153.76</v>
      </c>
      <c r="I15463">
        <f t="shared" si="420"/>
        <v>1.5375999999999999E-4</v>
      </c>
      <c r="J15463">
        <v>-1.2E-2</v>
      </c>
      <c r="K15463">
        <v>4.99</v>
      </c>
      <c r="L15463">
        <v>0</v>
      </c>
      <c r="M15463">
        <v>196.369</v>
      </c>
      <c r="N15463">
        <v>-0.94099999999999995</v>
      </c>
      <c r="O15463">
        <v>-3.0000000000000001E-3</v>
      </c>
      <c r="P15463">
        <v>1</v>
      </c>
    </row>
    <row r="15464" spans="1:16" x14ac:dyDescent="0.4">
      <c r="A15464">
        <v>3770227500.4169998</v>
      </c>
      <c r="B15464">
        <f t="shared" si="419"/>
        <v>154620</v>
      </c>
      <c r="C15464">
        <v>100</v>
      </c>
      <c r="D15464">
        <v>115.059</v>
      </c>
      <c r="E15464">
        <v>1372</v>
      </c>
      <c r="F15464">
        <v>1372</v>
      </c>
      <c r="G15464">
        <v>1372</v>
      </c>
      <c r="H15464">
        <v>154.44300000000001</v>
      </c>
      <c r="I15464">
        <f t="shared" si="420"/>
        <v>1.5444300000000001E-4</v>
      </c>
      <c r="J15464">
        <v>0</v>
      </c>
      <c r="K15464">
        <v>4.9850000000000003</v>
      </c>
      <c r="L15464">
        <v>0.01</v>
      </c>
      <c r="M15464">
        <v>196.369</v>
      </c>
      <c r="N15464">
        <v>-0.497</v>
      </c>
      <c r="O15464">
        <v>2.4E-2</v>
      </c>
      <c r="P15464">
        <v>1</v>
      </c>
    </row>
    <row r="15465" spans="1:16" x14ac:dyDescent="0.4">
      <c r="A15465">
        <v>3770227510.4169998</v>
      </c>
      <c r="B15465">
        <f t="shared" si="419"/>
        <v>154630</v>
      </c>
      <c r="C15465">
        <v>100</v>
      </c>
      <c r="D15465">
        <v>115.032</v>
      </c>
      <c r="E15465">
        <v>1372</v>
      </c>
      <c r="F15465">
        <v>1372</v>
      </c>
      <c r="G15465">
        <v>1372</v>
      </c>
      <c r="H15465">
        <v>154.297</v>
      </c>
      <c r="I15465">
        <f t="shared" si="420"/>
        <v>1.5429699999999999E-4</v>
      </c>
      <c r="J15465">
        <v>-1.7999999999999999E-2</v>
      </c>
      <c r="K15465">
        <v>4.99</v>
      </c>
      <c r="L15465">
        <v>0</v>
      </c>
      <c r="M15465">
        <v>196.59100000000001</v>
      </c>
      <c r="N15465">
        <v>-0.71899999999999997</v>
      </c>
      <c r="O15465">
        <v>-7.0000000000000001E-3</v>
      </c>
      <c r="P15465">
        <v>1</v>
      </c>
    </row>
    <row r="15466" spans="1:16" x14ac:dyDescent="0.4">
      <c r="A15466">
        <v>3770227520.4169998</v>
      </c>
      <c r="B15466">
        <f t="shared" si="419"/>
        <v>154640</v>
      </c>
      <c r="C15466">
        <v>100</v>
      </c>
      <c r="D15466">
        <v>115.01600000000001</v>
      </c>
      <c r="E15466">
        <v>1372</v>
      </c>
      <c r="F15466">
        <v>1372</v>
      </c>
      <c r="G15466">
        <v>1372</v>
      </c>
      <c r="H15466">
        <v>154.00399999999999</v>
      </c>
      <c r="I15466">
        <f t="shared" si="420"/>
        <v>1.5400399999999998E-4</v>
      </c>
      <c r="J15466">
        <v>-1.2E-2</v>
      </c>
      <c r="K15466">
        <v>5.0149999999999997</v>
      </c>
      <c r="L15466">
        <v>-5.0000000000000001E-3</v>
      </c>
      <c r="M15466">
        <v>195.48099999999999</v>
      </c>
      <c r="N15466">
        <v>-1.163</v>
      </c>
      <c r="O15466">
        <v>-3.4000000000000002E-2</v>
      </c>
      <c r="P15466">
        <v>1</v>
      </c>
    </row>
    <row r="15467" spans="1:16" x14ac:dyDescent="0.4">
      <c r="A15467">
        <v>3770227530.4169998</v>
      </c>
      <c r="B15467">
        <f t="shared" si="419"/>
        <v>154650</v>
      </c>
      <c r="C15467">
        <v>100</v>
      </c>
      <c r="D15467">
        <v>115.026</v>
      </c>
      <c r="E15467">
        <v>1372</v>
      </c>
      <c r="F15467">
        <v>1372</v>
      </c>
      <c r="G15467">
        <v>1372</v>
      </c>
      <c r="H15467">
        <v>154.15</v>
      </c>
      <c r="I15467">
        <f t="shared" si="420"/>
        <v>1.5415000000000001E-4</v>
      </c>
      <c r="J15467">
        <v>-6.0000000000000001E-3</v>
      </c>
      <c r="K15467">
        <v>5.0049999999999999</v>
      </c>
      <c r="L15467">
        <v>0</v>
      </c>
      <c r="M15467">
        <v>196.14699999999999</v>
      </c>
      <c r="N15467">
        <v>-0.71899999999999997</v>
      </c>
      <c r="O15467">
        <v>1.2999999999999999E-2</v>
      </c>
      <c r="P15467">
        <v>1</v>
      </c>
    </row>
    <row r="15468" spans="1:16" x14ac:dyDescent="0.4">
      <c r="A15468">
        <v>3770227540.4169998</v>
      </c>
      <c r="B15468">
        <f t="shared" si="419"/>
        <v>154660</v>
      </c>
      <c r="C15468">
        <v>100</v>
      </c>
      <c r="D15468">
        <v>115.01900000000001</v>
      </c>
      <c r="E15468">
        <v>1372</v>
      </c>
      <c r="F15468">
        <v>1372</v>
      </c>
      <c r="G15468">
        <v>1372</v>
      </c>
      <c r="H15468">
        <v>153.46700000000001</v>
      </c>
      <c r="I15468">
        <f t="shared" si="420"/>
        <v>1.5346700000000001E-4</v>
      </c>
      <c r="J15468">
        <v>-1.2E-2</v>
      </c>
      <c r="K15468">
        <v>5.0049999999999999</v>
      </c>
      <c r="L15468">
        <v>0.01</v>
      </c>
      <c r="M15468">
        <v>196.369</v>
      </c>
      <c r="N15468">
        <v>-0.94099999999999995</v>
      </c>
      <c r="O15468">
        <v>7.0000000000000001E-3</v>
      </c>
      <c r="P15468">
        <v>1</v>
      </c>
    </row>
    <row r="15469" spans="1:16" x14ac:dyDescent="0.4">
      <c r="A15469">
        <v>3770227550.4169998</v>
      </c>
      <c r="B15469">
        <f t="shared" si="419"/>
        <v>154670</v>
      </c>
      <c r="C15469">
        <v>100</v>
      </c>
      <c r="D15469">
        <v>115.039</v>
      </c>
      <c r="E15469">
        <v>1372</v>
      </c>
      <c r="F15469">
        <v>1372</v>
      </c>
      <c r="G15469">
        <v>1372</v>
      </c>
      <c r="H15469">
        <v>153.95500000000001</v>
      </c>
      <c r="I15469">
        <f t="shared" si="420"/>
        <v>1.53955E-4</v>
      </c>
      <c r="J15469">
        <v>-1.7999999999999999E-2</v>
      </c>
      <c r="K15469">
        <v>5.0149999999999997</v>
      </c>
      <c r="L15469">
        <v>-5.0000000000000001E-3</v>
      </c>
      <c r="M15469">
        <v>196.59100000000001</v>
      </c>
      <c r="N15469">
        <v>-0.27500000000000002</v>
      </c>
      <c r="O15469">
        <v>-0.03</v>
      </c>
      <c r="P15469">
        <v>1</v>
      </c>
    </row>
    <row r="15470" spans="1:16" x14ac:dyDescent="0.4">
      <c r="A15470">
        <v>3770227560.4169998</v>
      </c>
      <c r="B15470">
        <f t="shared" si="419"/>
        <v>154680</v>
      </c>
      <c r="C15470">
        <v>100</v>
      </c>
      <c r="D15470">
        <v>115.01900000000001</v>
      </c>
      <c r="E15470">
        <v>1372</v>
      </c>
      <c r="F15470">
        <v>1372</v>
      </c>
      <c r="G15470">
        <v>1372</v>
      </c>
      <c r="H15470">
        <v>153.95500000000001</v>
      </c>
      <c r="I15470">
        <f t="shared" si="420"/>
        <v>1.53955E-4</v>
      </c>
      <c r="J15470">
        <v>0</v>
      </c>
      <c r="K15470">
        <v>4.9850000000000003</v>
      </c>
      <c r="L15470">
        <v>0</v>
      </c>
      <c r="M15470">
        <v>196.369</v>
      </c>
      <c r="N15470">
        <v>-0.497</v>
      </c>
      <c r="O15470">
        <v>3.4000000000000002E-2</v>
      </c>
      <c r="P15470">
        <v>1</v>
      </c>
    </row>
    <row r="15471" spans="1:16" x14ac:dyDescent="0.4">
      <c r="A15471">
        <v>3770227570.4169998</v>
      </c>
      <c r="B15471">
        <f t="shared" si="419"/>
        <v>154690</v>
      </c>
      <c r="C15471">
        <v>100</v>
      </c>
      <c r="D15471">
        <v>115.029</v>
      </c>
      <c r="E15471">
        <v>1372</v>
      </c>
      <c r="F15471">
        <v>1372</v>
      </c>
      <c r="G15471">
        <v>1372</v>
      </c>
      <c r="H15471">
        <v>153.809</v>
      </c>
      <c r="I15471">
        <f t="shared" si="420"/>
        <v>1.5380899999999998E-4</v>
      </c>
      <c r="J15471">
        <v>-6.0000000000000001E-3</v>
      </c>
      <c r="K15471">
        <v>5.0149999999999997</v>
      </c>
      <c r="L15471">
        <v>-0.01</v>
      </c>
      <c r="M15471">
        <v>195.92500000000001</v>
      </c>
      <c r="N15471">
        <v>-0.71899999999999997</v>
      </c>
      <c r="O15471">
        <v>-2.7E-2</v>
      </c>
      <c r="P15471">
        <v>1</v>
      </c>
    </row>
    <row r="15472" spans="1:16" x14ac:dyDescent="0.4">
      <c r="A15472">
        <v>3770227580.4169998</v>
      </c>
      <c r="B15472">
        <f t="shared" si="419"/>
        <v>154700</v>
      </c>
      <c r="C15472">
        <v>100</v>
      </c>
      <c r="D15472">
        <v>115.054</v>
      </c>
      <c r="E15472">
        <v>1372</v>
      </c>
      <c r="F15472">
        <v>1372</v>
      </c>
      <c r="G15472">
        <v>1372</v>
      </c>
      <c r="H15472">
        <v>154.39500000000001</v>
      </c>
      <c r="I15472">
        <f t="shared" si="420"/>
        <v>1.5439500000000002E-4</v>
      </c>
      <c r="J15472">
        <v>0</v>
      </c>
      <c r="K15472">
        <v>4.9800000000000004</v>
      </c>
      <c r="L15472">
        <v>0.01</v>
      </c>
      <c r="M15472">
        <v>196.59100000000001</v>
      </c>
      <c r="N15472">
        <v>-0.94099999999999995</v>
      </c>
      <c r="O15472">
        <v>0.02</v>
      </c>
      <c r="P15472">
        <v>1</v>
      </c>
    </row>
    <row r="15473" spans="1:16" x14ac:dyDescent="0.4">
      <c r="A15473">
        <v>3770227590.4169998</v>
      </c>
      <c r="B15473">
        <f t="shared" si="419"/>
        <v>154710</v>
      </c>
      <c r="C15473">
        <v>100</v>
      </c>
      <c r="D15473">
        <v>115.02200000000001</v>
      </c>
      <c r="E15473">
        <v>1372</v>
      </c>
      <c r="F15473">
        <v>1372</v>
      </c>
      <c r="G15473">
        <v>1372</v>
      </c>
      <c r="H15473">
        <v>153.71100000000001</v>
      </c>
      <c r="I15473">
        <f t="shared" si="420"/>
        <v>1.5371100000000001E-4</v>
      </c>
      <c r="J15473">
        <v>-1.7999999999999999E-2</v>
      </c>
      <c r="K15473">
        <v>5.0049999999999999</v>
      </c>
      <c r="L15473">
        <v>-0.01</v>
      </c>
      <c r="M15473">
        <v>196.369</v>
      </c>
      <c r="N15473">
        <v>-0.497</v>
      </c>
      <c r="O15473">
        <v>-0.03</v>
      </c>
      <c r="P15473">
        <v>1</v>
      </c>
    </row>
    <row r="15474" spans="1:16" x14ac:dyDescent="0.4">
      <c r="A15474">
        <v>3770227600.4169998</v>
      </c>
      <c r="B15474">
        <f t="shared" si="419"/>
        <v>154720</v>
      </c>
      <c r="C15474">
        <v>100</v>
      </c>
      <c r="D15474">
        <v>115.04600000000001</v>
      </c>
      <c r="E15474">
        <v>1372</v>
      </c>
      <c r="F15474">
        <v>1372</v>
      </c>
      <c r="G15474">
        <v>1372</v>
      </c>
      <c r="H15474">
        <v>153.90600000000001</v>
      </c>
      <c r="I15474">
        <f t="shared" si="420"/>
        <v>1.5390599999999999E-4</v>
      </c>
      <c r="J15474">
        <v>-1.2E-2</v>
      </c>
      <c r="K15474">
        <v>5.0049999999999999</v>
      </c>
      <c r="L15474">
        <v>0.01</v>
      </c>
      <c r="M15474">
        <v>196.59100000000001</v>
      </c>
      <c r="N15474">
        <v>-0.71899999999999997</v>
      </c>
      <c r="O15474">
        <v>2.4E-2</v>
      </c>
      <c r="P15474">
        <v>1</v>
      </c>
    </row>
    <row r="15475" spans="1:16" x14ac:dyDescent="0.4">
      <c r="A15475">
        <v>3770227610.4169998</v>
      </c>
      <c r="B15475">
        <f t="shared" si="419"/>
        <v>154730</v>
      </c>
      <c r="C15475">
        <v>100</v>
      </c>
      <c r="D15475">
        <v>115.066</v>
      </c>
      <c r="E15475">
        <v>1372</v>
      </c>
      <c r="F15475">
        <v>1372</v>
      </c>
      <c r="G15475">
        <v>1372</v>
      </c>
      <c r="H15475">
        <v>154.44300000000001</v>
      </c>
      <c r="I15475">
        <f t="shared" si="420"/>
        <v>1.5444300000000001E-4</v>
      </c>
      <c r="J15475">
        <v>-1.2E-2</v>
      </c>
      <c r="K15475">
        <v>4.99</v>
      </c>
      <c r="L15475">
        <v>0</v>
      </c>
      <c r="M15475">
        <v>196.369</v>
      </c>
      <c r="N15475">
        <v>-0.71899999999999997</v>
      </c>
      <c r="O15475">
        <v>0.02</v>
      </c>
      <c r="P15475">
        <v>1</v>
      </c>
    </row>
    <row r="15476" spans="1:16" x14ac:dyDescent="0.4">
      <c r="A15476">
        <v>3770227620.4169998</v>
      </c>
      <c r="B15476">
        <f t="shared" si="419"/>
        <v>154740</v>
      </c>
      <c r="C15476">
        <v>100</v>
      </c>
      <c r="D15476">
        <v>115.05</v>
      </c>
      <c r="E15476">
        <v>1372</v>
      </c>
      <c r="F15476">
        <v>1372</v>
      </c>
      <c r="G15476">
        <v>1372</v>
      </c>
      <c r="H15476">
        <v>153.613</v>
      </c>
      <c r="I15476">
        <f t="shared" si="420"/>
        <v>1.5361299999999998E-4</v>
      </c>
      <c r="J15476">
        <v>-6.0000000000000001E-3</v>
      </c>
      <c r="K15476">
        <v>4.9850000000000003</v>
      </c>
      <c r="L15476">
        <v>0.01</v>
      </c>
      <c r="M15476">
        <v>196.369</v>
      </c>
      <c r="N15476">
        <v>-0.497</v>
      </c>
      <c r="O15476">
        <v>0.02</v>
      </c>
      <c r="P15476">
        <v>1</v>
      </c>
    </row>
    <row r="15477" spans="1:16" x14ac:dyDescent="0.4">
      <c r="A15477">
        <v>3770227630.4169998</v>
      </c>
      <c r="B15477">
        <f t="shared" si="419"/>
        <v>154750</v>
      </c>
      <c r="C15477">
        <v>100</v>
      </c>
      <c r="D15477">
        <v>115.051</v>
      </c>
      <c r="E15477">
        <v>1372</v>
      </c>
      <c r="F15477">
        <v>1372</v>
      </c>
      <c r="G15477">
        <v>1372</v>
      </c>
      <c r="H15477">
        <v>154.00399999999999</v>
      </c>
      <c r="I15477">
        <f t="shared" si="420"/>
        <v>1.5400399999999998E-4</v>
      </c>
      <c r="J15477">
        <v>-6.0000000000000001E-3</v>
      </c>
      <c r="K15477">
        <v>4.9800000000000004</v>
      </c>
      <c r="L15477">
        <v>0.01</v>
      </c>
      <c r="M15477">
        <v>196.81299999999999</v>
      </c>
      <c r="N15477">
        <v>-0.497</v>
      </c>
      <c r="O15477">
        <v>3.0000000000000001E-3</v>
      </c>
      <c r="P15477">
        <v>1</v>
      </c>
    </row>
    <row r="15478" spans="1:16" x14ac:dyDescent="0.4">
      <c r="A15478">
        <v>3770227640.4169998</v>
      </c>
      <c r="B15478">
        <f t="shared" si="419"/>
        <v>154760</v>
      </c>
      <c r="C15478">
        <v>100</v>
      </c>
      <c r="D15478">
        <v>115.039</v>
      </c>
      <c r="E15478">
        <v>1372</v>
      </c>
      <c r="F15478">
        <v>1372</v>
      </c>
      <c r="G15478">
        <v>1372</v>
      </c>
      <c r="H15478">
        <v>154.63900000000001</v>
      </c>
      <c r="I15478">
        <f t="shared" si="420"/>
        <v>1.5463900000000001E-4</v>
      </c>
      <c r="J15478">
        <v>-1.7999999999999999E-2</v>
      </c>
      <c r="K15478">
        <v>5.01</v>
      </c>
      <c r="L15478">
        <v>0</v>
      </c>
      <c r="M15478">
        <v>196.369</v>
      </c>
      <c r="N15478">
        <v>-0.497</v>
      </c>
      <c r="O15478">
        <v>-0.02</v>
      </c>
      <c r="P15478">
        <v>1</v>
      </c>
    </row>
    <row r="15479" spans="1:16" x14ac:dyDescent="0.4">
      <c r="A15479">
        <v>3770227650.4169998</v>
      </c>
      <c r="B15479">
        <f t="shared" si="419"/>
        <v>154770</v>
      </c>
      <c r="C15479">
        <v>100</v>
      </c>
      <c r="D15479">
        <v>115.02</v>
      </c>
      <c r="E15479">
        <v>1372</v>
      </c>
      <c r="F15479">
        <v>1372</v>
      </c>
      <c r="G15479">
        <v>1372</v>
      </c>
      <c r="H15479">
        <v>154.102</v>
      </c>
      <c r="I15479">
        <f t="shared" si="420"/>
        <v>1.5410200000000001E-4</v>
      </c>
      <c r="J15479">
        <v>-1.7999999999999999E-2</v>
      </c>
      <c r="K15479">
        <v>5.0199999999999996</v>
      </c>
      <c r="L15479">
        <v>0</v>
      </c>
      <c r="M15479">
        <v>195.92500000000001</v>
      </c>
      <c r="N15479">
        <v>-0.71899999999999997</v>
      </c>
      <c r="O15479">
        <v>-3.4000000000000002E-2</v>
      </c>
      <c r="P15479">
        <v>1</v>
      </c>
    </row>
    <row r="15480" spans="1:16" x14ac:dyDescent="0.4">
      <c r="A15480">
        <v>3770227660.4169998</v>
      </c>
      <c r="B15480">
        <f t="shared" si="419"/>
        <v>154780</v>
      </c>
      <c r="C15480">
        <v>100</v>
      </c>
      <c r="D15480">
        <v>115.032</v>
      </c>
      <c r="E15480">
        <v>1372</v>
      </c>
      <c r="F15480">
        <v>1372</v>
      </c>
      <c r="G15480">
        <v>1372</v>
      </c>
      <c r="H15480">
        <v>154.541</v>
      </c>
      <c r="I15480">
        <f t="shared" si="420"/>
        <v>1.5454099999999998E-4</v>
      </c>
      <c r="J15480">
        <v>-6.0000000000000001E-3</v>
      </c>
      <c r="K15480">
        <v>5.0149999999999997</v>
      </c>
      <c r="L15480">
        <v>-0.01</v>
      </c>
      <c r="M15480">
        <v>196.14699999999999</v>
      </c>
      <c r="N15480">
        <v>-0.71899999999999997</v>
      </c>
      <c r="O15480">
        <v>-2.7E-2</v>
      </c>
      <c r="P15480">
        <v>1</v>
      </c>
    </row>
    <row r="15481" spans="1:16" x14ac:dyDescent="0.4">
      <c r="A15481">
        <v>3770227670.4169998</v>
      </c>
      <c r="B15481">
        <f t="shared" si="419"/>
        <v>154790</v>
      </c>
      <c r="C15481">
        <v>100</v>
      </c>
      <c r="D15481">
        <v>115.057</v>
      </c>
      <c r="E15481">
        <v>1372</v>
      </c>
      <c r="F15481">
        <v>1372</v>
      </c>
      <c r="G15481">
        <v>1372</v>
      </c>
      <c r="H15481">
        <v>153.809</v>
      </c>
      <c r="I15481">
        <f t="shared" si="420"/>
        <v>1.5380899999999998E-4</v>
      </c>
      <c r="J15481">
        <v>-6.0000000000000001E-3</v>
      </c>
      <c r="K15481">
        <v>5.0199999999999996</v>
      </c>
      <c r="L15481">
        <v>0</v>
      </c>
      <c r="M15481">
        <v>196.81299999999999</v>
      </c>
      <c r="N15481">
        <v>-0.497</v>
      </c>
      <c r="O15481">
        <v>1.7000000000000001E-2</v>
      </c>
      <c r="P15481">
        <v>1</v>
      </c>
    </row>
    <row r="15482" spans="1:16" x14ac:dyDescent="0.4">
      <c r="A15482">
        <v>3770227680.4169998</v>
      </c>
      <c r="B15482">
        <f t="shared" si="419"/>
        <v>154800</v>
      </c>
      <c r="C15482">
        <v>100</v>
      </c>
      <c r="D15482">
        <v>115.05</v>
      </c>
      <c r="E15482">
        <v>1372</v>
      </c>
      <c r="F15482">
        <v>1372</v>
      </c>
      <c r="G15482">
        <v>1372</v>
      </c>
      <c r="H15482">
        <v>154.63900000000001</v>
      </c>
      <c r="I15482">
        <f t="shared" si="420"/>
        <v>1.5463900000000001E-4</v>
      </c>
      <c r="J15482">
        <v>-1.2E-2</v>
      </c>
      <c r="K15482">
        <v>4.9850000000000003</v>
      </c>
      <c r="L15482">
        <v>0.01</v>
      </c>
      <c r="M15482">
        <v>196.59100000000001</v>
      </c>
      <c r="N15482">
        <v>-0.71899999999999997</v>
      </c>
      <c r="O15482">
        <v>2.7E-2</v>
      </c>
      <c r="P15482">
        <v>1</v>
      </c>
    </row>
    <row r="15483" spans="1:16" x14ac:dyDescent="0.4">
      <c r="A15483">
        <v>3770227690.4169998</v>
      </c>
      <c r="B15483">
        <f t="shared" si="419"/>
        <v>154810</v>
      </c>
      <c r="C15483">
        <v>100</v>
      </c>
      <c r="D15483">
        <v>115.07599999999999</v>
      </c>
      <c r="E15483">
        <v>1372</v>
      </c>
      <c r="F15483">
        <v>1372</v>
      </c>
      <c r="G15483">
        <v>1372</v>
      </c>
      <c r="H15483">
        <v>154.24799999999999</v>
      </c>
      <c r="I15483">
        <f t="shared" si="420"/>
        <v>1.5424799999999998E-4</v>
      </c>
      <c r="J15483">
        <v>0</v>
      </c>
      <c r="K15483">
        <v>4.99</v>
      </c>
      <c r="L15483">
        <v>0</v>
      </c>
      <c r="M15483">
        <v>196.369</v>
      </c>
      <c r="N15483">
        <v>-0.497</v>
      </c>
      <c r="O15483">
        <v>0.02</v>
      </c>
      <c r="P15483">
        <v>1</v>
      </c>
    </row>
    <row r="15484" spans="1:16" x14ac:dyDescent="0.4">
      <c r="A15484">
        <v>3770227700.4169998</v>
      </c>
      <c r="B15484">
        <f t="shared" si="419"/>
        <v>154820</v>
      </c>
      <c r="C15484">
        <v>100</v>
      </c>
      <c r="D15484">
        <v>115.036</v>
      </c>
      <c r="E15484">
        <v>1372</v>
      </c>
      <c r="F15484">
        <v>1372</v>
      </c>
      <c r="G15484">
        <v>1372</v>
      </c>
      <c r="H15484">
        <v>154.24799999999999</v>
      </c>
      <c r="I15484">
        <f t="shared" si="420"/>
        <v>1.5424799999999998E-4</v>
      </c>
      <c r="J15484">
        <v>-1.2E-2</v>
      </c>
      <c r="K15484">
        <v>5</v>
      </c>
      <c r="L15484">
        <v>0</v>
      </c>
      <c r="M15484">
        <v>196.14699999999999</v>
      </c>
      <c r="N15484">
        <v>-1.385</v>
      </c>
      <c r="O15484">
        <v>-3.0000000000000001E-3</v>
      </c>
      <c r="P15484">
        <v>1</v>
      </c>
    </row>
    <row r="15485" spans="1:16" x14ac:dyDescent="0.4">
      <c r="A15485">
        <v>3770227710.4169998</v>
      </c>
      <c r="B15485">
        <f t="shared" si="419"/>
        <v>154830</v>
      </c>
      <c r="C15485">
        <v>100</v>
      </c>
      <c r="D15485">
        <v>115.03400000000001</v>
      </c>
      <c r="E15485">
        <v>1372</v>
      </c>
      <c r="F15485">
        <v>1372</v>
      </c>
      <c r="G15485">
        <v>1372</v>
      </c>
      <c r="H15485">
        <v>153.71100000000001</v>
      </c>
      <c r="I15485">
        <f t="shared" si="420"/>
        <v>1.5371100000000001E-4</v>
      </c>
      <c r="J15485">
        <v>-1.7999999999999999E-2</v>
      </c>
      <c r="K15485">
        <v>5</v>
      </c>
      <c r="L15485">
        <v>-5.0000000000000001E-3</v>
      </c>
      <c r="M15485">
        <v>196.369</v>
      </c>
      <c r="N15485">
        <v>-0.497</v>
      </c>
      <c r="O15485">
        <v>-2.4E-2</v>
      </c>
      <c r="P15485">
        <v>1</v>
      </c>
    </row>
    <row r="15486" spans="1:16" x14ac:dyDescent="0.4">
      <c r="A15486">
        <v>3770227720.4169998</v>
      </c>
      <c r="B15486">
        <f t="shared" si="419"/>
        <v>154840</v>
      </c>
      <c r="C15486">
        <v>100</v>
      </c>
      <c r="D15486">
        <v>115.04300000000001</v>
      </c>
      <c r="E15486">
        <v>1372</v>
      </c>
      <c r="F15486">
        <v>1372</v>
      </c>
      <c r="G15486">
        <v>1372</v>
      </c>
      <c r="H15486">
        <v>153.90600000000001</v>
      </c>
      <c r="I15486">
        <f t="shared" si="420"/>
        <v>1.5390599999999999E-4</v>
      </c>
      <c r="J15486">
        <v>-1.7999999999999999E-2</v>
      </c>
      <c r="K15486">
        <v>4.9950000000000001</v>
      </c>
      <c r="L15486">
        <v>-0.01</v>
      </c>
      <c r="M15486">
        <v>196.14699999999999</v>
      </c>
      <c r="N15486">
        <v>-0.71899999999999997</v>
      </c>
      <c r="O15486">
        <v>-0.03</v>
      </c>
      <c r="P15486">
        <v>1</v>
      </c>
    </row>
    <row r="15487" spans="1:16" x14ac:dyDescent="0.4">
      <c r="A15487">
        <v>3770227730.4169998</v>
      </c>
      <c r="B15487">
        <f t="shared" si="419"/>
        <v>154850</v>
      </c>
      <c r="C15487">
        <v>100</v>
      </c>
      <c r="D15487">
        <v>115.045</v>
      </c>
      <c r="E15487">
        <v>1372</v>
      </c>
      <c r="F15487">
        <v>1372</v>
      </c>
      <c r="G15487">
        <v>1372</v>
      </c>
      <c r="H15487">
        <v>153.809</v>
      </c>
      <c r="I15487">
        <f t="shared" si="420"/>
        <v>1.5380899999999998E-4</v>
      </c>
      <c r="J15487">
        <v>-1.2E-2</v>
      </c>
      <c r="K15487">
        <v>5.01</v>
      </c>
      <c r="L15487">
        <v>-5.0000000000000001E-3</v>
      </c>
      <c r="M15487">
        <v>196.59100000000001</v>
      </c>
      <c r="N15487">
        <v>-0.497</v>
      </c>
      <c r="O15487">
        <v>-0.02</v>
      </c>
      <c r="P15487">
        <v>1</v>
      </c>
    </row>
    <row r="15488" spans="1:16" x14ac:dyDescent="0.4">
      <c r="A15488">
        <v>3770227740.4169998</v>
      </c>
      <c r="B15488">
        <f t="shared" si="419"/>
        <v>154860</v>
      </c>
      <c r="C15488">
        <v>100</v>
      </c>
      <c r="D15488">
        <v>115.047</v>
      </c>
      <c r="E15488">
        <v>1372</v>
      </c>
      <c r="F15488">
        <v>1372</v>
      </c>
      <c r="G15488">
        <v>1372</v>
      </c>
      <c r="H15488">
        <v>154.63900000000001</v>
      </c>
      <c r="I15488">
        <f t="shared" si="420"/>
        <v>1.5463900000000001E-4</v>
      </c>
      <c r="J15488">
        <v>-6.0000000000000001E-3</v>
      </c>
      <c r="K15488">
        <v>4.9850000000000003</v>
      </c>
      <c r="L15488">
        <v>0.01</v>
      </c>
      <c r="M15488">
        <v>196.59100000000001</v>
      </c>
      <c r="N15488">
        <v>-0.497</v>
      </c>
      <c r="O15488">
        <v>3.4000000000000002E-2</v>
      </c>
      <c r="P15488">
        <v>1</v>
      </c>
    </row>
    <row r="15489" spans="1:16" x14ac:dyDescent="0.4">
      <c r="A15489">
        <v>3770227750.4169998</v>
      </c>
      <c r="B15489">
        <f t="shared" si="419"/>
        <v>154870</v>
      </c>
      <c r="C15489">
        <v>100</v>
      </c>
      <c r="D15489">
        <v>115.04600000000001</v>
      </c>
      <c r="E15489">
        <v>1372</v>
      </c>
      <c r="F15489">
        <v>1372</v>
      </c>
      <c r="G15489">
        <v>1372</v>
      </c>
      <c r="H15489">
        <v>154.541</v>
      </c>
      <c r="I15489">
        <f t="shared" si="420"/>
        <v>1.5454099999999998E-4</v>
      </c>
      <c r="J15489">
        <v>-1.2E-2</v>
      </c>
      <c r="K15489">
        <v>5.024</v>
      </c>
      <c r="L15489">
        <v>-5.0000000000000001E-3</v>
      </c>
      <c r="M15489">
        <v>195.92500000000001</v>
      </c>
      <c r="N15489">
        <v>-0.27500000000000002</v>
      </c>
      <c r="O15489">
        <v>-3.4000000000000002E-2</v>
      </c>
      <c r="P15489">
        <v>1</v>
      </c>
    </row>
    <row r="15490" spans="1:16" x14ac:dyDescent="0.4">
      <c r="A15490">
        <v>3770227760.4169998</v>
      </c>
      <c r="B15490">
        <f t="shared" si="419"/>
        <v>154880</v>
      </c>
      <c r="C15490">
        <v>100</v>
      </c>
      <c r="D15490">
        <v>115.057</v>
      </c>
      <c r="E15490">
        <v>1372</v>
      </c>
      <c r="F15490">
        <v>1372</v>
      </c>
      <c r="G15490">
        <v>1372</v>
      </c>
      <c r="H15490">
        <v>154.15</v>
      </c>
      <c r="I15490">
        <f t="shared" si="420"/>
        <v>1.5415000000000001E-4</v>
      </c>
      <c r="J15490">
        <v>-1.2E-2</v>
      </c>
      <c r="K15490">
        <v>5</v>
      </c>
      <c r="L15490">
        <v>5.0000000000000001E-3</v>
      </c>
      <c r="M15490">
        <v>196.59100000000001</v>
      </c>
      <c r="N15490">
        <v>-0.27500000000000002</v>
      </c>
      <c r="O15490">
        <v>0.03</v>
      </c>
      <c r="P15490">
        <v>1</v>
      </c>
    </row>
    <row r="15491" spans="1:16" x14ac:dyDescent="0.4">
      <c r="A15491">
        <v>3770227770.4169998</v>
      </c>
      <c r="B15491">
        <f t="shared" ref="B15491:B15554" si="421">A15491-$A$2</f>
        <v>154890</v>
      </c>
      <c r="C15491">
        <v>100</v>
      </c>
      <c r="D15491">
        <v>115.072</v>
      </c>
      <c r="E15491">
        <v>1372</v>
      </c>
      <c r="F15491">
        <v>1372</v>
      </c>
      <c r="G15491">
        <v>1372</v>
      </c>
      <c r="H15491">
        <v>154.44300000000001</v>
      </c>
      <c r="I15491">
        <f t="shared" ref="I15491:I15554" si="422">H15491*0.000001</f>
        <v>1.5444300000000001E-4</v>
      </c>
      <c r="J15491">
        <v>-1.2E-2</v>
      </c>
      <c r="K15491">
        <v>5</v>
      </c>
      <c r="L15491">
        <v>-5.0000000000000001E-3</v>
      </c>
      <c r="M15491">
        <v>196.14699999999999</v>
      </c>
      <c r="N15491">
        <v>-0.71899999999999997</v>
      </c>
      <c r="O15491">
        <v>-1.7000000000000001E-2</v>
      </c>
      <c r="P15491">
        <v>1</v>
      </c>
    </row>
    <row r="15492" spans="1:16" x14ac:dyDescent="0.4">
      <c r="A15492">
        <v>3770227780.4169998</v>
      </c>
      <c r="B15492">
        <f t="shared" si="421"/>
        <v>154900</v>
      </c>
      <c r="C15492">
        <v>100</v>
      </c>
      <c r="D15492">
        <v>115.023</v>
      </c>
      <c r="E15492">
        <v>1372</v>
      </c>
      <c r="F15492">
        <v>1372</v>
      </c>
      <c r="G15492">
        <v>1372</v>
      </c>
      <c r="H15492">
        <v>154.346</v>
      </c>
      <c r="I15492">
        <f t="shared" si="422"/>
        <v>1.54346E-4</v>
      </c>
      <c r="J15492">
        <v>-6.0000000000000001E-3</v>
      </c>
      <c r="K15492">
        <v>5.0049999999999999</v>
      </c>
      <c r="L15492">
        <v>-5.0000000000000001E-3</v>
      </c>
      <c r="M15492">
        <v>196.59100000000001</v>
      </c>
      <c r="N15492">
        <v>-0.497</v>
      </c>
      <c r="O15492">
        <v>0</v>
      </c>
      <c r="P15492">
        <v>1</v>
      </c>
    </row>
    <row r="15493" spans="1:16" x14ac:dyDescent="0.4">
      <c r="A15493">
        <v>3770227790.4169998</v>
      </c>
      <c r="B15493">
        <f t="shared" si="421"/>
        <v>154910</v>
      </c>
      <c r="C15493">
        <v>100</v>
      </c>
      <c r="D15493">
        <v>115.063</v>
      </c>
      <c r="E15493">
        <v>1372</v>
      </c>
      <c r="F15493">
        <v>1372</v>
      </c>
      <c r="G15493">
        <v>1372</v>
      </c>
      <c r="H15493">
        <v>153.46700000000001</v>
      </c>
      <c r="I15493">
        <f t="shared" si="422"/>
        <v>1.5346700000000001E-4</v>
      </c>
      <c r="J15493">
        <v>-1.2E-2</v>
      </c>
      <c r="K15493">
        <v>5</v>
      </c>
      <c r="L15493">
        <v>0</v>
      </c>
      <c r="M15493">
        <v>196.369</v>
      </c>
      <c r="N15493">
        <v>-0.497</v>
      </c>
      <c r="O15493">
        <v>-3.0000000000000001E-3</v>
      </c>
      <c r="P15493">
        <v>1</v>
      </c>
    </row>
    <row r="15494" spans="1:16" x14ac:dyDescent="0.4">
      <c r="A15494">
        <v>3770227800.4169998</v>
      </c>
      <c r="B15494">
        <f t="shared" si="421"/>
        <v>154920</v>
      </c>
      <c r="C15494">
        <v>100</v>
      </c>
      <c r="D15494">
        <v>115.03100000000001</v>
      </c>
      <c r="E15494">
        <v>1372</v>
      </c>
      <c r="F15494">
        <v>1372</v>
      </c>
      <c r="G15494">
        <v>1372</v>
      </c>
      <c r="H15494">
        <v>154.053</v>
      </c>
      <c r="I15494">
        <f t="shared" si="422"/>
        <v>1.54053E-4</v>
      </c>
      <c r="J15494">
        <v>-6.0000000000000001E-3</v>
      </c>
      <c r="K15494">
        <v>4.99</v>
      </c>
      <c r="L15494">
        <v>-0.01</v>
      </c>
      <c r="M15494">
        <v>196.59100000000001</v>
      </c>
      <c r="N15494">
        <v>-0.497</v>
      </c>
      <c r="O15494">
        <v>-3.0000000000000001E-3</v>
      </c>
      <c r="P15494">
        <v>1</v>
      </c>
    </row>
    <row r="15495" spans="1:16" x14ac:dyDescent="0.4">
      <c r="A15495">
        <v>3770227810.4169998</v>
      </c>
      <c r="B15495">
        <f t="shared" si="421"/>
        <v>154930</v>
      </c>
      <c r="C15495">
        <v>100</v>
      </c>
      <c r="D15495">
        <v>115.039</v>
      </c>
      <c r="E15495">
        <v>1372</v>
      </c>
      <c r="F15495">
        <v>1372</v>
      </c>
      <c r="G15495">
        <v>1372</v>
      </c>
      <c r="H15495">
        <v>154.297</v>
      </c>
      <c r="I15495">
        <f t="shared" si="422"/>
        <v>1.5429699999999999E-4</v>
      </c>
      <c r="J15495">
        <v>0</v>
      </c>
      <c r="K15495">
        <v>4.9950000000000001</v>
      </c>
      <c r="L15495">
        <v>0.01</v>
      </c>
      <c r="M15495">
        <v>196.81299999999999</v>
      </c>
      <c r="N15495">
        <v>-0.497</v>
      </c>
      <c r="O15495">
        <v>2.4E-2</v>
      </c>
      <c r="P15495">
        <v>1</v>
      </c>
    </row>
    <row r="15496" spans="1:16" x14ac:dyDescent="0.4">
      <c r="A15496">
        <v>3770227820.4169998</v>
      </c>
      <c r="B15496">
        <f t="shared" si="421"/>
        <v>154940</v>
      </c>
      <c r="C15496">
        <v>100</v>
      </c>
      <c r="D15496">
        <v>115.035</v>
      </c>
      <c r="E15496">
        <v>1372</v>
      </c>
      <c r="F15496">
        <v>1372</v>
      </c>
      <c r="G15496">
        <v>1372</v>
      </c>
      <c r="H15496">
        <v>153.857</v>
      </c>
      <c r="I15496">
        <f t="shared" si="422"/>
        <v>1.53857E-4</v>
      </c>
      <c r="J15496">
        <v>-1.2E-2</v>
      </c>
      <c r="K15496">
        <v>5</v>
      </c>
      <c r="L15496">
        <v>-1.4999999999999999E-2</v>
      </c>
      <c r="M15496">
        <v>196.59100000000001</v>
      </c>
      <c r="N15496">
        <v>-0.71899999999999997</v>
      </c>
      <c r="O15496">
        <v>-3.4000000000000002E-2</v>
      </c>
      <c r="P15496">
        <v>1</v>
      </c>
    </row>
    <row r="15497" spans="1:16" x14ac:dyDescent="0.4">
      <c r="A15497">
        <v>3770227830.4169998</v>
      </c>
      <c r="B15497">
        <f t="shared" si="421"/>
        <v>154950</v>
      </c>
      <c r="C15497">
        <v>100</v>
      </c>
      <c r="D15497">
        <v>115.057</v>
      </c>
      <c r="E15497">
        <v>1372</v>
      </c>
      <c r="F15497">
        <v>1372</v>
      </c>
      <c r="G15497">
        <v>1372</v>
      </c>
      <c r="H15497">
        <v>153.76</v>
      </c>
      <c r="I15497">
        <f t="shared" si="422"/>
        <v>1.5375999999999999E-4</v>
      </c>
      <c r="J15497">
        <v>-6.0000000000000001E-3</v>
      </c>
      <c r="K15497">
        <v>4.9850000000000003</v>
      </c>
      <c r="L15497">
        <v>0.01</v>
      </c>
      <c r="M15497">
        <v>196.14699999999999</v>
      </c>
      <c r="N15497">
        <v>-0.94099999999999995</v>
      </c>
      <c r="O15497">
        <v>2.4E-2</v>
      </c>
      <c r="P15497">
        <v>1</v>
      </c>
    </row>
    <row r="15498" spans="1:16" x14ac:dyDescent="0.4">
      <c r="A15498">
        <v>3770227840.4169998</v>
      </c>
      <c r="B15498">
        <f t="shared" si="421"/>
        <v>154960</v>
      </c>
      <c r="C15498">
        <v>100</v>
      </c>
      <c r="D15498">
        <v>115.03700000000001</v>
      </c>
      <c r="E15498">
        <v>1372</v>
      </c>
      <c r="F15498">
        <v>1372</v>
      </c>
      <c r="G15498">
        <v>1372</v>
      </c>
      <c r="H15498">
        <v>153.41800000000001</v>
      </c>
      <c r="I15498">
        <f t="shared" si="422"/>
        <v>1.53418E-4</v>
      </c>
      <c r="J15498">
        <v>-6.0000000000000001E-3</v>
      </c>
      <c r="K15498">
        <v>4.9800000000000004</v>
      </c>
      <c r="L15498">
        <v>0</v>
      </c>
      <c r="M15498">
        <v>196.369</v>
      </c>
      <c r="N15498">
        <v>-0.71899999999999997</v>
      </c>
      <c r="O15498">
        <v>3.0000000000000001E-3</v>
      </c>
      <c r="P15498">
        <v>1</v>
      </c>
    </row>
    <row r="15499" spans="1:16" x14ac:dyDescent="0.4">
      <c r="A15499">
        <v>3770227850.4169998</v>
      </c>
      <c r="B15499">
        <f t="shared" si="421"/>
        <v>154970</v>
      </c>
      <c r="C15499">
        <v>100</v>
      </c>
      <c r="D15499">
        <v>115.015</v>
      </c>
      <c r="E15499">
        <v>1372</v>
      </c>
      <c r="F15499">
        <v>1372</v>
      </c>
      <c r="G15499">
        <v>1372</v>
      </c>
      <c r="H15499">
        <v>154.63900000000001</v>
      </c>
      <c r="I15499">
        <f t="shared" si="422"/>
        <v>1.5463900000000001E-4</v>
      </c>
      <c r="J15499">
        <v>-1.2E-2</v>
      </c>
      <c r="K15499">
        <v>5</v>
      </c>
      <c r="L15499">
        <v>-1.4999999999999999E-2</v>
      </c>
      <c r="M15499">
        <v>196.14699999999999</v>
      </c>
      <c r="N15499">
        <v>-0.71899999999999997</v>
      </c>
      <c r="O15499">
        <v>-3.6999999999999998E-2</v>
      </c>
      <c r="P15499">
        <v>1</v>
      </c>
    </row>
    <row r="15500" spans="1:16" x14ac:dyDescent="0.4">
      <c r="A15500">
        <v>3770227860.4169998</v>
      </c>
      <c r="B15500">
        <f t="shared" si="421"/>
        <v>154980</v>
      </c>
      <c r="C15500">
        <v>100</v>
      </c>
      <c r="D15500">
        <v>115.05500000000001</v>
      </c>
      <c r="E15500">
        <v>1372</v>
      </c>
      <c r="F15500">
        <v>1372</v>
      </c>
      <c r="G15500">
        <v>1372</v>
      </c>
      <c r="H15500">
        <v>154.15</v>
      </c>
      <c r="I15500">
        <f t="shared" si="422"/>
        <v>1.5415000000000001E-4</v>
      </c>
      <c r="J15500">
        <v>6.0000000000000001E-3</v>
      </c>
      <c r="K15500">
        <v>4.9850000000000003</v>
      </c>
      <c r="L15500">
        <v>5.0000000000000001E-3</v>
      </c>
      <c r="M15500">
        <v>196.59100000000001</v>
      </c>
      <c r="N15500">
        <v>-0.497</v>
      </c>
      <c r="O15500">
        <v>3.4000000000000002E-2</v>
      </c>
      <c r="P15500">
        <v>1</v>
      </c>
    </row>
    <row r="15501" spans="1:16" x14ac:dyDescent="0.4">
      <c r="A15501">
        <v>3770227870.4169998</v>
      </c>
      <c r="B15501">
        <f t="shared" si="421"/>
        <v>154990</v>
      </c>
      <c r="C15501">
        <v>100</v>
      </c>
      <c r="D15501">
        <v>115.05500000000001</v>
      </c>
      <c r="E15501">
        <v>1372</v>
      </c>
      <c r="F15501">
        <v>1372</v>
      </c>
      <c r="G15501">
        <v>1372</v>
      </c>
      <c r="H15501">
        <v>154.541</v>
      </c>
      <c r="I15501">
        <f t="shared" si="422"/>
        <v>1.5454099999999998E-4</v>
      </c>
      <c r="J15501">
        <v>-6.0000000000000001E-3</v>
      </c>
      <c r="K15501">
        <v>4.9950000000000001</v>
      </c>
      <c r="L15501">
        <v>-0.01</v>
      </c>
      <c r="M15501">
        <v>196.369</v>
      </c>
      <c r="N15501">
        <v>-0.94099999999999995</v>
      </c>
      <c r="O15501">
        <v>-0.03</v>
      </c>
      <c r="P15501">
        <v>1</v>
      </c>
    </row>
    <row r="15502" spans="1:16" x14ac:dyDescent="0.4">
      <c r="A15502">
        <v>3770227880.4169998</v>
      </c>
      <c r="B15502">
        <f t="shared" si="421"/>
        <v>155000</v>
      </c>
      <c r="C15502">
        <v>100</v>
      </c>
      <c r="D15502">
        <v>115.04</v>
      </c>
      <c r="E15502">
        <v>1372</v>
      </c>
      <c r="F15502">
        <v>1372</v>
      </c>
      <c r="G15502">
        <v>1372</v>
      </c>
      <c r="H15502">
        <v>154.102</v>
      </c>
      <c r="I15502">
        <f t="shared" si="422"/>
        <v>1.5410200000000001E-4</v>
      </c>
      <c r="J15502">
        <v>-6.0000000000000001E-3</v>
      </c>
      <c r="K15502">
        <v>4.9950000000000001</v>
      </c>
      <c r="L15502">
        <v>5.0000000000000001E-3</v>
      </c>
      <c r="M15502">
        <v>196.81299999999999</v>
      </c>
      <c r="N15502">
        <v>-0.497</v>
      </c>
      <c r="O15502">
        <v>3.4000000000000002E-2</v>
      </c>
      <c r="P15502">
        <v>1</v>
      </c>
    </row>
    <row r="15503" spans="1:16" x14ac:dyDescent="0.4">
      <c r="A15503">
        <v>3770227890.4169998</v>
      </c>
      <c r="B15503">
        <f t="shared" si="421"/>
        <v>155010</v>
      </c>
      <c r="C15503">
        <v>100</v>
      </c>
      <c r="D15503">
        <v>115.05</v>
      </c>
      <c r="E15503">
        <v>1372</v>
      </c>
      <c r="F15503">
        <v>1372</v>
      </c>
      <c r="G15503">
        <v>1372</v>
      </c>
      <c r="H15503">
        <v>154.24799999999999</v>
      </c>
      <c r="I15503">
        <f t="shared" si="422"/>
        <v>1.5424799999999998E-4</v>
      </c>
      <c r="J15503">
        <v>-1.7999999999999999E-2</v>
      </c>
      <c r="K15503">
        <v>5</v>
      </c>
      <c r="L15503">
        <v>0.01</v>
      </c>
      <c r="M15503">
        <v>196.81299999999999</v>
      </c>
      <c r="N15503">
        <v>-0.71899999999999997</v>
      </c>
      <c r="O15503">
        <v>-0.02</v>
      </c>
      <c r="P15503">
        <v>1</v>
      </c>
    </row>
    <row r="15504" spans="1:16" x14ac:dyDescent="0.4">
      <c r="A15504">
        <v>3770227900.4169998</v>
      </c>
      <c r="B15504">
        <f t="shared" si="421"/>
        <v>155020</v>
      </c>
      <c r="C15504">
        <v>100</v>
      </c>
      <c r="D15504">
        <v>115.021</v>
      </c>
      <c r="E15504">
        <v>1372</v>
      </c>
      <c r="F15504">
        <v>1372</v>
      </c>
      <c r="G15504">
        <v>1372</v>
      </c>
      <c r="H15504">
        <v>154.102</v>
      </c>
      <c r="I15504">
        <f t="shared" si="422"/>
        <v>1.5410200000000001E-4</v>
      </c>
      <c r="J15504">
        <v>-1.2E-2</v>
      </c>
      <c r="K15504">
        <v>5</v>
      </c>
      <c r="L15504">
        <v>-5.0000000000000001E-3</v>
      </c>
      <c r="M15504">
        <v>197.035</v>
      </c>
      <c r="N15504">
        <v>-0.71899999999999997</v>
      </c>
      <c r="O15504">
        <v>-2.7E-2</v>
      </c>
      <c r="P15504">
        <v>1</v>
      </c>
    </row>
    <row r="15505" spans="1:16" x14ac:dyDescent="0.4">
      <c r="A15505">
        <v>3770227910.4169998</v>
      </c>
      <c r="B15505">
        <f t="shared" si="421"/>
        <v>155030</v>
      </c>
      <c r="C15505">
        <v>100</v>
      </c>
      <c r="D15505">
        <v>115.072</v>
      </c>
      <c r="E15505">
        <v>1372</v>
      </c>
      <c r="F15505">
        <v>1372</v>
      </c>
      <c r="G15505">
        <v>1372</v>
      </c>
      <c r="H15505">
        <v>154.346</v>
      </c>
      <c r="I15505">
        <f t="shared" si="422"/>
        <v>1.54346E-4</v>
      </c>
      <c r="J15505">
        <v>-1.2E-2</v>
      </c>
      <c r="K15505">
        <v>5.0149999999999997</v>
      </c>
      <c r="L15505">
        <v>0</v>
      </c>
      <c r="M15505">
        <v>196.369</v>
      </c>
      <c r="N15505">
        <v>-0.497</v>
      </c>
      <c r="O15505">
        <v>0.02</v>
      </c>
      <c r="P15505">
        <v>1</v>
      </c>
    </row>
    <row r="15506" spans="1:16" x14ac:dyDescent="0.4">
      <c r="A15506">
        <v>3770227920.4169998</v>
      </c>
      <c r="B15506">
        <f t="shared" si="421"/>
        <v>155040</v>
      </c>
      <c r="C15506">
        <v>100</v>
      </c>
      <c r="D15506">
        <v>115.044</v>
      </c>
      <c r="E15506">
        <v>1372</v>
      </c>
      <c r="F15506">
        <v>1372</v>
      </c>
      <c r="G15506">
        <v>1372</v>
      </c>
      <c r="H15506">
        <v>153.90600000000001</v>
      </c>
      <c r="I15506">
        <f t="shared" si="422"/>
        <v>1.5390599999999999E-4</v>
      </c>
      <c r="J15506">
        <v>-6.0000000000000001E-3</v>
      </c>
      <c r="K15506">
        <v>5.0049999999999999</v>
      </c>
      <c r="L15506">
        <v>5.0000000000000001E-3</v>
      </c>
      <c r="M15506">
        <v>196.369</v>
      </c>
      <c r="N15506">
        <v>-0.497</v>
      </c>
      <c r="O15506">
        <v>1.2999999999999999E-2</v>
      </c>
      <c r="P15506">
        <v>1</v>
      </c>
    </row>
    <row r="15507" spans="1:16" x14ac:dyDescent="0.4">
      <c r="A15507">
        <v>3770227930.4169998</v>
      </c>
      <c r="B15507">
        <f t="shared" si="421"/>
        <v>155050</v>
      </c>
      <c r="C15507">
        <v>100</v>
      </c>
      <c r="D15507">
        <v>115.036</v>
      </c>
      <c r="E15507">
        <v>1372</v>
      </c>
      <c r="F15507">
        <v>1372</v>
      </c>
      <c r="G15507">
        <v>1372</v>
      </c>
      <c r="H15507">
        <v>154.39500000000001</v>
      </c>
      <c r="I15507">
        <f t="shared" si="422"/>
        <v>1.5439500000000002E-4</v>
      </c>
      <c r="J15507">
        <v>-2.9000000000000001E-2</v>
      </c>
      <c r="K15507">
        <v>5.01</v>
      </c>
      <c r="L15507">
        <v>-5.0000000000000001E-3</v>
      </c>
      <c r="M15507">
        <v>196.59100000000001</v>
      </c>
      <c r="N15507">
        <v>-0.94099999999999995</v>
      </c>
      <c r="O15507">
        <v>-3.4000000000000002E-2</v>
      </c>
      <c r="P15507">
        <v>1</v>
      </c>
    </row>
    <row r="15508" spans="1:16" x14ac:dyDescent="0.4">
      <c r="A15508">
        <v>3770227940.4169998</v>
      </c>
      <c r="B15508">
        <f t="shared" si="421"/>
        <v>155060</v>
      </c>
      <c r="C15508">
        <v>100</v>
      </c>
      <c r="D15508">
        <v>115.045</v>
      </c>
      <c r="E15508">
        <v>1372</v>
      </c>
      <c r="F15508">
        <v>1372</v>
      </c>
      <c r="G15508">
        <v>1372</v>
      </c>
      <c r="H15508">
        <v>154.102</v>
      </c>
      <c r="I15508">
        <f t="shared" si="422"/>
        <v>1.5410200000000001E-4</v>
      </c>
      <c r="J15508">
        <v>-6.0000000000000001E-3</v>
      </c>
      <c r="K15508">
        <v>4.9850000000000003</v>
      </c>
      <c r="L15508">
        <v>-5.0000000000000001E-3</v>
      </c>
      <c r="M15508">
        <v>196.59100000000001</v>
      </c>
      <c r="N15508">
        <v>-0.71899999999999997</v>
      </c>
      <c r="O15508">
        <v>3.0000000000000001E-3</v>
      </c>
      <c r="P15508">
        <v>1</v>
      </c>
    </row>
    <row r="15509" spans="1:16" x14ac:dyDescent="0.4">
      <c r="A15509">
        <v>3770227950.4169998</v>
      </c>
      <c r="B15509">
        <f t="shared" si="421"/>
        <v>155070</v>
      </c>
      <c r="C15509">
        <v>100</v>
      </c>
      <c r="D15509">
        <v>115.036</v>
      </c>
      <c r="E15509">
        <v>1372</v>
      </c>
      <c r="F15509">
        <v>1372</v>
      </c>
      <c r="G15509">
        <v>1372</v>
      </c>
      <c r="H15509">
        <v>153.95500000000001</v>
      </c>
      <c r="I15509">
        <f t="shared" si="422"/>
        <v>1.53955E-4</v>
      </c>
      <c r="J15509">
        <v>-6.0000000000000001E-3</v>
      </c>
      <c r="K15509">
        <v>4.9850000000000003</v>
      </c>
      <c r="L15509">
        <v>0</v>
      </c>
      <c r="M15509">
        <v>196.14699999999999</v>
      </c>
      <c r="N15509">
        <v>-0.27500000000000002</v>
      </c>
      <c r="O15509">
        <v>0</v>
      </c>
      <c r="P15509">
        <v>1</v>
      </c>
    </row>
    <row r="15510" spans="1:16" x14ac:dyDescent="0.4">
      <c r="A15510">
        <v>3770227960.4169998</v>
      </c>
      <c r="B15510">
        <f t="shared" si="421"/>
        <v>155080</v>
      </c>
      <c r="C15510">
        <v>100</v>
      </c>
      <c r="D15510">
        <v>115.051</v>
      </c>
      <c r="E15510">
        <v>1372</v>
      </c>
      <c r="F15510">
        <v>1372</v>
      </c>
      <c r="G15510">
        <v>1372</v>
      </c>
      <c r="H15510">
        <v>153.613</v>
      </c>
      <c r="I15510">
        <f t="shared" si="422"/>
        <v>1.5361299999999998E-4</v>
      </c>
      <c r="J15510">
        <v>-6.0000000000000001E-3</v>
      </c>
      <c r="K15510">
        <v>5.0199999999999996</v>
      </c>
      <c r="L15510">
        <v>-0.01</v>
      </c>
      <c r="M15510">
        <v>196.369</v>
      </c>
      <c r="N15510">
        <v>-0.71899999999999997</v>
      </c>
      <c r="O15510">
        <v>-7.0000000000000001E-3</v>
      </c>
      <c r="P15510">
        <v>1</v>
      </c>
    </row>
    <row r="15511" spans="1:16" x14ac:dyDescent="0.4">
      <c r="A15511">
        <v>3770227970.4169998</v>
      </c>
      <c r="B15511">
        <f t="shared" si="421"/>
        <v>155090</v>
      </c>
      <c r="C15511">
        <v>100</v>
      </c>
      <c r="D15511">
        <v>115.021</v>
      </c>
      <c r="E15511">
        <v>1372</v>
      </c>
      <c r="F15511">
        <v>1372</v>
      </c>
      <c r="G15511">
        <v>1372</v>
      </c>
      <c r="H15511">
        <v>153.95500000000001</v>
      </c>
      <c r="I15511">
        <f t="shared" si="422"/>
        <v>1.53955E-4</v>
      </c>
      <c r="J15511">
        <v>-6.0000000000000001E-3</v>
      </c>
      <c r="K15511">
        <v>4.9850000000000003</v>
      </c>
      <c r="L15511">
        <v>5.0000000000000001E-3</v>
      </c>
      <c r="M15511">
        <v>196.59100000000001</v>
      </c>
      <c r="N15511">
        <v>-0.27500000000000002</v>
      </c>
      <c r="O15511">
        <v>0.01</v>
      </c>
      <c r="P15511">
        <v>1</v>
      </c>
    </row>
    <row r="15512" spans="1:16" x14ac:dyDescent="0.4">
      <c r="A15512">
        <v>3770227980.4169998</v>
      </c>
      <c r="B15512">
        <f t="shared" si="421"/>
        <v>155100</v>
      </c>
      <c r="C15512">
        <v>100</v>
      </c>
      <c r="D15512">
        <v>115.057</v>
      </c>
      <c r="E15512">
        <v>1372</v>
      </c>
      <c r="F15512">
        <v>1372</v>
      </c>
      <c r="G15512">
        <v>1372</v>
      </c>
      <c r="H15512">
        <v>154.15</v>
      </c>
      <c r="I15512">
        <f t="shared" si="422"/>
        <v>1.5415000000000001E-4</v>
      </c>
      <c r="J15512">
        <v>0</v>
      </c>
      <c r="K15512">
        <v>4.9950000000000001</v>
      </c>
      <c r="L15512">
        <v>0</v>
      </c>
      <c r="M15512">
        <v>196.369</v>
      </c>
      <c r="N15512">
        <v>-0.497</v>
      </c>
      <c r="O15512">
        <v>3.0000000000000001E-3</v>
      </c>
      <c r="P15512">
        <v>1</v>
      </c>
    </row>
    <row r="15513" spans="1:16" x14ac:dyDescent="0.4">
      <c r="A15513">
        <v>3770227990.4169998</v>
      </c>
      <c r="B15513">
        <f t="shared" si="421"/>
        <v>155110</v>
      </c>
      <c r="C15513">
        <v>100</v>
      </c>
      <c r="D15513">
        <v>115.02800000000001</v>
      </c>
      <c r="E15513">
        <v>1372</v>
      </c>
      <c r="F15513">
        <v>1372</v>
      </c>
      <c r="G15513">
        <v>1372</v>
      </c>
      <c r="H15513">
        <v>153.71100000000001</v>
      </c>
      <c r="I15513">
        <f t="shared" si="422"/>
        <v>1.5371100000000001E-4</v>
      </c>
      <c r="J15513">
        <v>-6.0000000000000001E-3</v>
      </c>
      <c r="K15513">
        <v>4.99</v>
      </c>
      <c r="L15513">
        <v>5.0000000000000001E-3</v>
      </c>
      <c r="M15513">
        <v>195.703</v>
      </c>
      <c r="N15513">
        <v>-1.163</v>
      </c>
      <c r="O15513">
        <v>-7.0000000000000001E-3</v>
      </c>
      <c r="P15513">
        <v>1</v>
      </c>
    </row>
    <row r="15514" spans="1:16" x14ac:dyDescent="0.4">
      <c r="A15514">
        <v>3770228000.4169998</v>
      </c>
      <c r="B15514">
        <f t="shared" si="421"/>
        <v>155120</v>
      </c>
      <c r="C15514">
        <v>100</v>
      </c>
      <c r="D15514">
        <v>115.057</v>
      </c>
      <c r="E15514">
        <v>1372</v>
      </c>
      <c r="F15514">
        <v>1372</v>
      </c>
      <c r="G15514">
        <v>1372</v>
      </c>
      <c r="H15514">
        <v>153.71100000000001</v>
      </c>
      <c r="I15514">
        <f t="shared" si="422"/>
        <v>1.5371100000000001E-4</v>
      </c>
      <c r="J15514">
        <v>6.0000000000000001E-3</v>
      </c>
      <c r="K15514">
        <v>4.99</v>
      </c>
      <c r="L15514">
        <v>0</v>
      </c>
      <c r="M15514">
        <v>196.59100000000001</v>
      </c>
      <c r="N15514">
        <v>-0.94099999999999995</v>
      </c>
      <c r="O15514">
        <v>2.7E-2</v>
      </c>
      <c r="P15514">
        <v>1</v>
      </c>
    </row>
    <row r="15515" spans="1:16" x14ac:dyDescent="0.4">
      <c r="A15515">
        <v>3770228010.4169998</v>
      </c>
      <c r="B15515">
        <f t="shared" si="421"/>
        <v>155130</v>
      </c>
      <c r="C15515">
        <v>100</v>
      </c>
      <c r="D15515">
        <v>115.054</v>
      </c>
      <c r="E15515">
        <v>1372</v>
      </c>
      <c r="F15515">
        <v>1372</v>
      </c>
      <c r="G15515">
        <v>1372</v>
      </c>
      <c r="H15515">
        <v>154.39500000000001</v>
      </c>
      <c r="I15515">
        <f t="shared" si="422"/>
        <v>1.5439500000000002E-4</v>
      </c>
      <c r="J15515">
        <v>-6.0000000000000001E-3</v>
      </c>
      <c r="K15515">
        <v>4.9850000000000003</v>
      </c>
      <c r="L15515">
        <v>-0.01</v>
      </c>
      <c r="M15515">
        <v>196.59100000000001</v>
      </c>
      <c r="N15515">
        <v>-0.71899999999999997</v>
      </c>
      <c r="O15515">
        <v>-0.03</v>
      </c>
      <c r="P15515">
        <v>1</v>
      </c>
    </row>
    <row r="15516" spans="1:16" x14ac:dyDescent="0.4">
      <c r="A15516">
        <v>3770228020.4169998</v>
      </c>
      <c r="B15516">
        <f t="shared" si="421"/>
        <v>155140</v>
      </c>
      <c r="C15516">
        <v>100</v>
      </c>
      <c r="D15516">
        <v>115</v>
      </c>
      <c r="E15516">
        <v>1372</v>
      </c>
      <c r="F15516">
        <v>1372</v>
      </c>
      <c r="G15516">
        <v>1372</v>
      </c>
      <c r="H15516">
        <v>154.24799999999999</v>
      </c>
      <c r="I15516">
        <f t="shared" si="422"/>
        <v>1.5424799999999998E-4</v>
      </c>
      <c r="J15516">
        <v>0</v>
      </c>
      <c r="K15516">
        <v>4.9850000000000003</v>
      </c>
      <c r="L15516">
        <v>5.0000000000000001E-3</v>
      </c>
      <c r="M15516">
        <v>196.369</v>
      </c>
      <c r="N15516">
        <v>-0.27500000000000002</v>
      </c>
      <c r="O15516">
        <v>2.7E-2</v>
      </c>
      <c r="P15516">
        <v>1</v>
      </c>
    </row>
    <row r="15517" spans="1:16" x14ac:dyDescent="0.4">
      <c r="A15517">
        <v>3770228030.4169998</v>
      </c>
      <c r="B15517">
        <f t="shared" si="421"/>
        <v>155150</v>
      </c>
      <c r="C15517">
        <v>100</v>
      </c>
      <c r="D15517">
        <v>115.036</v>
      </c>
      <c r="E15517">
        <v>1372</v>
      </c>
      <c r="F15517">
        <v>1372</v>
      </c>
      <c r="G15517">
        <v>1372</v>
      </c>
      <c r="H15517">
        <v>153.857</v>
      </c>
      <c r="I15517">
        <f t="shared" si="422"/>
        <v>1.53857E-4</v>
      </c>
      <c r="J15517">
        <v>-1.2E-2</v>
      </c>
      <c r="K15517">
        <v>5.0049999999999999</v>
      </c>
      <c r="L15517">
        <v>-1.4999999999999999E-2</v>
      </c>
      <c r="M15517">
        <v>196.369</v>
      </c>
      <c r="N15517">
        <v>-0.71899999999999997</v>
      </c>
      <c r="O15517">
        <v>-0.03</v>
      </c>
      <c r="P15517">
        <v>1</v>
      </c>
    </row>
    <row r="15518" spans="1:16" x14ac:dyDescent="0.4">
      <c r="A15518">
        <v>3770228040.4169998</v>
      </c>
      <c r="B15518">
        <f t="shared" si="421"/>
        <v>155160</v>
      </c>
      <c r="C15518">
        <v>100</v>
      </c>
      <c r="D15518">
        <v>115.038</v>
      </c>
      <c r="E15518">
        <v>1372</v>
      </c>
      <c r="F15518">
        <v>1372</v>
      </c>
      <c r="G15518">
        <v>1372</v>
      </c>
      <c r="H15518">
        <v>154.053</v>
      </c>
      <c r="I15518">
        <f t="shared" si="422"/>
        <v>1.54053E-4</v>
      </c>
      <c r="J15518">
        <v>0</v>
      </c>
      <c r="K15518">
        <v>4.9850000000000003</v>
      </c>
      <c r="L15518">
        <v>5.0000000000000001E-3</v>
      </c>
      <c r="M15518">
        <v>197.035</v>
      </c>
      <c r="N15518">
        <v>-0.27500000000000002</v>
      </c>
      <c r="O15518">
        <v>2.4E-2</v>
      </c>
      <c r="P15518">
        <v>1</v>
      </c>
    </row>
    <row r="15519" spans="1:16" x14ac:dyDescent="0.4">
      <c r="A15519">
        <v>3770228050.4169998</v>
      </c>
      <c r="B15519">
        <f t="shared" si="421"/>
        <v>155170</v>
      </c>
      <c r="C15519">
        <v>100</v>
      </c>
      <c r="D15519">
        <v>115.051</v>
      </c>
      <c r="E15519">
        <v>1372</v>
      </c>
      <c r="F15519">
        <v>1372</v>
      </c>
      <c r="G15519">
        <v>1372</v>
      </c>
      <c r="H15519">
        <v>153.809</v>
      </c>
      <c r="I15519">
        <f t="shared" si="422"/>
        <v>1.5380899999999998E-4</v>
      </c>
      <c r="J15519">
        <v>-1.2E-2</v>
      </c>
      <c r="K15519">
        <v>5</v>
      </c>
      <c r="L15519">
        <v>-5.0000000000000001E-3</v>
      </c>
      <c r="M15519">
        <v>196.81299999999999</v>
      </c>
      <c r="N15519">
        <v>-0.27500000000000002</v>
      </c>
      <c r="O15519">
        <v>0</v>
      </c>
      <c r="P15519">
        <v>1</v>
      </c>
    </row>
    <row r="15520" spans="1:16" x14ac:dyDescent="0.4">
      <c r="A15520">
        <v>3770228060.4169998</v>
      </c>
      <c r="B15520">
        <f t="shared" si="421"/>
        <v>155180</v>
      </c>
      <c r="C15520">
        <v>100</v>
      </c>
      <c r="D15520">
        <v>115.05</v>
      </c>
      <c r="E15520">
        <v>1372</v>
      </c>
      <c r="F15520">
        <v>1372</v>
      </c>
      <c r="G15520">
        <v>1372</v>
      </c>
      <c r="H15520">
        <v>153.56399999999999</v>
      </c>
      <c r="I15520">
        <f t="shared" si="422"/>
        <v>1.53564E-4</v>
      </c>
      <c r="J15520">
        <v>-1.7999999999999999E-2</v>
      </c>
      <c r="K15520">
        <v>5.0049999999999999</v>
      </c>
      <c r="L15520">
        <v>5.0000000000000001E-3</v>
      </c>
      <c r="M15520">
        <v>196.81299999999999</v>
      </c>
      <c r="N15520">
        <v>-0.27500000000000002</v>
      </c>
      <c r="O15520">
        <v>-0.01</v>
      </c>
      <c r="P15520">
        <v>1</v>
      </c>
    </row>
    <row r="15521" spans="1:16" x14ac:dyDescent="0.4">
      <c r="A15521">
        <v>3770228070.4169998</v>
      </c>
      <c r="B15521">
        <f t="shared" si="421"/>
        <v>155190</v>
      </c>
      <c r="C15521">
        <v>100</v>
      </c>
      <c r="D15521">
        <v>115.03700000000001</v>
      </c>
      <c r="E15521">
        <v>1372</v>
      </c>
      <c r="F15521">
        <v>1372</v>
      </c>
      <c r="G15521">
        <v>1372</v>
      </c>
      <c r="H15521">
        <v>154.49199999999999</v>
      </c>
      <c r="I15521">
        <f t="shared" si="422"/>
        <v>1.5449199999999997E-4</v>
      </c>
      <c r="J15521">
        <v>-6.0000000000000001E-3</v>
      </c>
      <c r="K15521">
        <v>5.0049999999999999</v>
      </c>
      <c r="L15521">
        <v>0.01</v>
      </c>
      <c r="M15521">
        <v>196.59100000000001</v>
      </c>
      <c r="N15521">
        <v>-5.2999999999999999E-2</v>
      </c>
      <c r="O15521">
        <v>0.02</v>
      </c>
      <c r="P15521">
        <v>1</v>
      </c>
    </row>
    <row r="15522" spans="1:16" x14ac:dyDescent="0.4">
      <c r="A15522">
        <v>3770228080.4169998</v>
      </c>
      <c r="B15522">
        <f t="shared" si="421"/>
        <v>155200</v>
      </c>
      <c r="C15522">
        <v>100</v>
      </c>
      <c r="D15522">
        <v>115.047</v>
      </c>
      <c r="E15522">
        <v>1372</v>
      </c>
      <c r="F15522">
        <v>1372</v>
      </c>
      <c r="G15522">
        <v>1372</v>
      </c>
      <c r="H15522">
        <v>154.834</v>
      </c>
      <c r="I15522">
        <f t="shared" si="422"/>
        <v>1.5483399999999999E-4</v>
      </c>
      <c r="J15522">
        <v>-1.7999999999999999E-2</v>
      </c>
      <c r="K15522">
        <v>5.024</v>
      </c>
      <c r="L15522">
        <v>-0.01</v>
      </c>
      <c r="M15522">
        <v>196.369</v>
      </c>
      <c r="N15522">
        <v>-0.71899999999999997</v>
      </c>
      <c r="O15522">
        <v>-0.03</v>
      </c>
      <c r="P15522">
        <v>1</v>
      </c>
    </row>
    <row r="15523" spans="1:16" x14ac:dyDescent="0.4">
      <c r="A15523">
        <v>3770228090.4169998</v>
      </c>
      <c r="B15523">
        <f t="shared" si="421"/>
        <v>155210</v>
      </c>
      <c r="C15523">
        <v>100</v>
      </c>
      <c r="D15523">
        <v>115.035</v>
      </c>
      <c r="E15523">
        <v>1372</v>
      </c>
      <c r="F15523">
        <v>1372</v>
      </c>
      <c r="G15523">
        <v>1372</v>
      </c>
      <c r="H15523">
        <v>153.95500000000001</v>
      </c>
      <c r="I15523">
        <f t="shared" si="422"/>
        <v>1.53955E-4</v>
      </c>
      <c r="J15523">
        <v>-6.0000000000000001E-3</v>
      </c>
      <c r="K15523">
        <v>4.9660000000000002</v>
      </c>
      <c r="L15523">
        <v>0</v>
      </c>
      <c r="M15523">
        <v>196.59100000000001</v>
      </c>
      <c r="N15523">
        <v>-0.71899999999999997</v>
      </c>
      <c r="O15523">
        <v>2.4E-2</v>
      </c>
      <c r="P15523">
        <v>1</v>
      </c>
    </row>
    <row r="15524" spans="1:16" x14ac:dyDescent="0.4">
      <c r="A15524">
        <v>3770228100.4169998</v>
      </c>
      <c r="B15524">
        <f t="shared" si="421"/>
        <v>155220</v>
      </c>
      <c r="C15524">
        <v>100</v>
      </c>
      <c r="D15524">
        <v>115.059</v>
      </c>
      <c r="E15524">
        <v>1372</v>
      </c>
      <c r="F15524">
        <v>1372</v>
      </c>
      <c r="G15524">
        <v>1372</v>
      </c>
      <c r="H15524">
        <v>153.95500000000001</v>
      </c>
      <c r="I15524">
        <f t="shared" si="422"/>
        <v>1.53955E-4</v>
      </c>
      <c r="J15524">
        <v>-1.2E-2</v>
      </c>
      <c r="K15524">
        <v>4.9950000000000001</v>
      </c>
      <c r="L15524">
        <v>-5.0000000000000001E-3</v>
      </c>
      <c r="M15524">
        <v>196.369</v>
      </c>
      <c r="N15524">
        <v>-0.27500000000000002</v>
      </c>
      <c r="O15524">
        <v>3.0000000000000001E-3</v>
      </c>
      <c r="P15524">
        <v>1</v>
      </c>
    </row>
    <row r="15525" spans="1:16" x14ac:dyDescent="0.4">
      <c r="A15525">
        <v>3770228110.4169998</v>
      </c>
      <c r="B15525">
        <f t="shared" si="421"/>
        <v>155230</v>
      </c>
      <c r="C15525">
        <v>100</v>
      </c>
      <c r="D15525">
        <v>115.038</v>
      </c>
      <c r="E15525">
        <v>1372</v>
      </c>
      <c r="F15525">
        <v>1372</v>
      </c>
      <c r="G15525">
        <v>1372</v>
      </c>
      <c r="H15525">
        <v>153.809</v>
      </c>
      <c r="I15525">
        <f t="shared" si="422"/>
        <v>1.5380899999999998E-4</v>
      </c>
      <c r="J15525">
        <v>-2.3E-2</v>
      </c>
      <c r="K15525">
        <v>4.9950000000000001</v>
      </c>
      <c r="L15525">
        <v>0</v>
      </c>
      <c r="M15525">
        <v>196.369</v>
      </c>
      <c r="N15525">
        <v>-0.497</v>
      </c>
      <c r="O15525">
        <v>-0.03</v>
      </c>
      <c r="P15525">
        <v>1</v>
      </c>
    </row>
    <row r="15526" spans="1:16" x14ac:dyDescent="0.4">
      <c r="A15526">
        <v>3770228120.4169998</v>
      </c>
      <c r="B15526">
        <f t="shared" si="421"/>
        <v>155240</v>
      </c>
      <c r="C15526">
        <v>100</v>
      </c>
      <c r="D15526">
        <v>115.044</v>
      </c>
      <c r="E15526">
        <v>1372</v>
      </c>
      <c r="F15526">
        <v>1372</v>
      </c>
      <c r="G15526">
        <v>1372</v>
      </c>
      <c r="H15526">
        <v>154.44300000000001</v>
      </c>
      <c r="I15526">
        <f t="shared" si="422"/>
        <v>1.5444300000000001E-4</v>
      </c>
      <c r="J15526">
        <v>-1.2E-2</v>
      </c>
      <c r="K15526">
        <v>4.9800000000000004</v>
      </c>
      <c r="L15526">
        <v>5.0000000000000001E-3</v>
      </c>
      <c r="M15526">
        <v>195.92500000000001</v>
      </c>
      <c r="N15526">
        <v>-0.71899999999999997</v>
      </c>
      <c r="O15526">
        <v>0.01</v>
      </c>
      <c r="P15526">
        <v>1</v>
      </c>
    </row>
    <row r="15527" spans="1:16" x14ac:dyDescent="0.4">
      <c r="A15527">
        <v>3770228130.4169998</v>
      </c>
      <c r="B15527">
        <f t="shared" si="421"/>
        <v>155250</v>
      </c>
      <c r="C15527">
        <v>100</v>
      </c>
      <c r="D15527">
        <v>115.057</v>
      </c>
      <c r="E15527">
        <v>1372</v>
      </c>
      <c r="F15527">
        <v>1372</v>
      </c>
      <c r="G15527">
        <v>1372</v>
      </c>
      <c r="H15527">
        <v>154.346</v>
      </c>
      <c r="I15527">
        <f t="shared" si="422"/>
        <v>1.54346E-4</v>
      </c>
      <c r="J15527">
        <v>-6.0000000000000001E-3</v>
      </c>
      <c r="K15527">
        <v>4.9950000000000001</v>
      </c>
      <c r="L15527">
        <v>-5.0000000000000001E-3</v>
      </c>
      <c r="M15527">
        <v>196.59100000000001</v>
      </c>
      <c r="N15527">
        <v>-0.71899999999999997</v>
      </c>
      <c r="O15527">
        <v>1.7000000000000001E-2</v>
      </c>
      <c r="P15527">
        <v>1</v>
      </c>
    </row>
    <row r="15528" spans="1:16" x14ac:dyDescent="0.4">
      <c r="A15528">
        <v>3770228140.4169998</v>
      </c>
      <c r="B15528">
        <f t="shared" si="421"/>
        <v>155260</v>
      </c>
      <c r="C15528">
        <v>100</v>
      </c>
      <c r="D15528">
        <v>115.074</v>
      </c>
      <c r="E15528">
        <v>1372</v>
      </c>
      <c r="F15528">
        <v>1372</v>
      </c>
      <c r="G15528">
        <v>1372</v>
      </c>
      <c r="H15528">
        <v>153.857</v>
      </c>
      <c r="I15528">
        <f t="shared" si="422"/>
        <v>1.53857E-4</v>
      </c>
      <c r="J15528">
        <v>-1.7999999999999999E-2</v>
      </c>
      <c r="K15528">
        <v>5.0049999999999999</v>
      </c>
      <c r="L15528">
        <v>-0.01</v>
      </c>
      <c r="M15528">
        <v>195.92500000000001</v>
      </c>
      <c r="N15528">
        <v>-0.71899999999999997</v>
      </c>
      <c r="O15528">
        <v>-2.7E-2</v>
      </c>
      <c r="P15528">
        <v>1</v>
      </c>
    </row>
    <row r="15529" spans="1:16" x14ac:dyDescent="0.4">
      <c r="A15529">
        <v>3770228150.4169998</v>
      </c>
      <c r="B15529">
        <f t="shared" si="421"/>
        <v>155270</v>
      </c>
      <c r="C15529">
        <v>100</v>
      </c>
      <c r="D15529">
        <v>115.04300000000001</v>
      </c>
      <c r="E15529">
        <v>1372</v>
      </c>
      <c r="F15529">
        <v>1372</v>
      </c>
      <c r="G15529">
        <v>1372</v>
      </c>
      <c r="H15529">
        <v>153.76</v>
      </c>
      <c r="I15529">
        <f t="shared" si="422"/>
        <v>1.5375999999999999E-4</v>
      </c>
      <c r="J15529">
        <v>-1.2E-2</v>
      </c>
      <c r="K15529">
        <v>5</v>
      </c>
      <c r="L15529">
        <v>5.0000000000000001E-3</v>
      </c>
      <c r="M15529">
        <v>196.369</v>
      </c>
      <c r="N15529">
        <v>-0.71899999999999997</v>
      </c>
      <c r="O15529">
        <v>1.7000000000000001E-2</v>
      </c>
      <c r="P15529">
        <v>1</v>
      </c>
    </row>
    <row r="15530" spans="1:16" x14ac:dyDescent="0.4">
      <c r="A15530">
        <v>3770228160.4169998</v>
      </c>
      <c r="B15530">
        <f t="shared" si="421"/>
        <v>155280</v>
      </c>
      <c r="C15530">
        <v>100</v>
      </c>
      <c r="D15530">
        <v>115.024</v>
      </c>
      <c r="E15530">
        <v>1372</v>
      </c>
      <c r="F15530">
        <v>1372</v>
      </c>
      <c r="G15530">
        <v>1372</v>
      </c>
      <c r="H15530">
        <v>154.59</v>
      </c>
      <c r="I15530">
        <f t="shared" si="422"/>
        <v>1.5459E-4</v>
      </c>
      <c r="J15530">
        <v>-1.2E-2</v>
      </c>
      <c r="K15530">
        <v>4.9850000000000003</v>
      </c>
      <c r="L15530">
        <v>0</v>
      </c>
      <c r="M15530">
        <v>196.59100000000001</v>
      </c>
      <c r="N15530">
        <v>-0.497</v>
      </c>
      <c r="O15530">
        <v>-0.02</v>
      </c>
      <c r="P15530">
        <v>1</v>
      </c>
    </row>
    <row r="15531" spans="1:16" x14ac:dyDescent="0.4">
      <c r="A15531">
        <v>3770228170.4169998</v>
      </c>
      <c r="B15531">
        <f t="shared" si="421"/>
        <v>155290</v>
      </c>
      <c r="C15531">
        <v>100</v>
      </c>
      <c r="D15531">
        <v>115.06</v>
      </c>
      <c r="E15531">
        <v>1372</v>
      </c>
      <c r="F15531">
        <v>1372</v>
      </c>
      <c r="G15531">
        <v>1372</v>
      </c>
      <c r="H15531">
        <v>153.90600000000001</v>
      </c>
      <c r="I15531">
        <f t="shared" si="422"/>
        <v>1.5390599999999999E-4</v>
      </c>
      <c r="J15531">
        <v>-6.0000000000000001E-3</v>
      </c>
      <c r="K15531">
        <v>4.9800000000000004</v>
      </c>
      <c r="L15531">
        <v>0</v>
      </c>
      <c r="M15531">
        <v>196.369</v>
      </c>
      <c r="N15531">
        <v>-0.71899999999999997</v>
      </c>
      <c r="O15531">
        <v>2.7E-2</v>
      </c>
      <c r="P15531">
        <v>1</v>
      </c>
    </row>
    <row r="15532" spans="1:16" x14ac:dyDescent="0.4">
      <c r="A15532">
        <v>3770228180.4169998</v>
      </c>
      <c r="B15532">
        <f t="shared" si="421"/>
        <v>155300</v>
      </c>
      <c r="C15532">
        <v>100</v>
      </c>
      <c r="D15532">
        <v>115.056</v>
      </c>
      <c r="E15532">
        <v>1372</v>
      </c>
      <c r="F15532">
        <v>1372</v>
      </c>
      <c r="G15532">
        <v>1372</v>
      </c>
      <c r="H15532">
        <v>153.857</v>
      </c>
      <c r="I15532">
        <f t="shared" si="422"/>
        <v>1.53857E-4</v>
      </c>
      <c r="J15532">
        <v>-1.2E-2</v>
      </c>
      <c r="K15532">
        <v>5.0049999999999999</v>
      </c>
      <c r="L15532">
        <v>-0.01</v>
      </c>
      <c r="M15532">
        <v>196.14699999999999</v>
      </c>
      <c r="N15532">
        <v>-0.94099999999999995</v>
      </c>
      <c r="O15532">
        <v>0</v>
      </c>
      <c r="P15532">
        <v>1</v>
      </c>
    </row>
    <row r="15533" spans="1:16" x14ac:dyDescent="0.4">
      <c r="A15533">
        <v>3770228190.4169998</v>
      </c>
      <c r="B15533">
        <f t="shared" si="421"/>
        <v>155310</v>
      </c>
      <c r="C15533">
        <v>100</v>
      </c>
      <c r="D15533">
        <v>115.068</v>
      </c>
      <c r="E15533">
        <v>1372</v>
      </c>
      <c r="F15533">
        <v>1372</v>
      </c>
      <c r="G15533">
        <v>1372</v>
      </c>
      <c r="H15533">
        <v>153.51599999999999</v>
      </c>
      <c r="I15533">
        <f t="shared" si="422"/>
        <v>1.5351599999999997E-4</v>
      </c>
      <c r="J15533">
        <v>-6.0000000000000001E-3</v>
      </c>
      <c r="K15533">
        <v>5.01</v>
      </c>
      <c r="L15533">
        <v>-1.4999999999999999E-2</v>
      </c>
      <c r="M15533">
        <v>196.81299999999999</v>
      </c>
      <c r="N15533">
        <v>-0.497</v>
      </c>
      <c r="O15533">
        <v>-2.4E-2</v>
      </c>
      <c r="P15533">
        <v>1</v>
      </c>
    </row>
    <row r="15534" spans="1:16" x14ac:dyDescent="0.4">
      <c r="A15534">
        <v>3770228200.4169998</v>
      </c>
      <c r="B15534">
        <f t="shared" si="421"/>
        <v>155320</v>
      </c>
      <c r="C15534">
        <v>100</v>
      </c>
      <c r="D15534">
        <v>115.04</v>
      </c>
      <c r="E15534">
        <v>1372</v>
      </c>
      <c r="F15534">
        <v>1372</v>
      </c>
      <c r="G15534">
        <v>1372</v>
      </c>
      <c r="H15534">
        <v>154.19900000000001</v>
      </c>
      <c r="I15534">
        <f t="shared" si="422"/>
        <v>1.5419899999999999E-4</v>
      </c>
      <c r="J15534">
        <v>-1.2E-2</v>
      </c>
      <c r="K15534">
        <v>5.0049999999999999</v>
      </c>
      <c r="L15534">
        <v>-5.0000000000000001E-3</v>
      </c>
      <c r="M15534">
        <v>196.59100000000001</v>
      </c>
      <c r="N15534">
        <v>-0.497</v>
      </c>
      <c r="O15534">
        <v>-2.7E-2</v>
      </c>
      <c r="P15534">
        <v>1</v>
      </c>
    </row>
    <row r="15535" spans="1:16" x14ac:dyDescent="0.4">
      <c r="A15535">
        <v>3770228210.4169998</v>
      </c>
      <c r="B15535">
        <f t="shared" si="421"/>
        <v>155330</v>
      </c>
      <c r="C15535">
        <v>100</v>
      </c>
      <c r="D15535">
        <v>115.041</v>
      </c>
      <c r="E15535">
        <v>1372</v>
      </c>
      <c r="F15535">
        <v>1372</v>
      </c>
      <c r="G15535">
        <v>1372</v>
      </c>
      <c r="H15535">
        <v>154.44300000000001</v>
      </c>
      <c r="I15535">
        <f t="shared" si="422"/>
        <v>1.5444300000000001E-4</v>
      </c>
      <c r="J15535">
        <v>-6.0000000000000001E-3</v>
      </c>
      <c r="K15535">
        <v>5</v>
      </c>
      <c r="L15535">
        <v>0</v>
      </c>
      <c r="M15535">
        <v>196.59100000000001</v>
      </c>
      <c r="N15535">
        <v>-0.27500000000000002</v>
      </c>
      <c r="O15535">
        <v>7.0000000000000001E-3</v>
      </c>
      <c r="P15535">
        <v>1</v>
      </c>
    </row>
    <row r="15536" spans="1:16" x14ac:dyDescent="0.4">
      <c r="A15536">
        <v>3770228220.4169998</v>
      </c>
      <c r="B15536">
        <f t="shared" si="421"/>
        <v>155340</v>
      </c>
      <c r="C15536">
        <v>100</v>
      </c>
      <c r="D15536">
        <v>115.03400000000001</v>
      </c>
      <c r="E15536">
        <v>1372</v>
      </c>
      <c r="F15536">
        <v>1372</v>
      </c>
      <c r="G15536">
        <v>1372</v>
      </c>
      <c r="H15536">
        <v>154.73599999999999</v>
      </c>
      <c r="I15536">
        <f t="shared" si="422"/>
        <v>1.5473599999999999E-4</v>
      </c>
      <c r="J15536">
        <v>-6.0000000000000001E-3</v>
      </c>
      <c r="K15536">
        <v>4.9800000000000004</v>
      </c>
      <c r="L15536">
        <v>0.01</v>
      </c>
      <c r="M15536">
        <v>196.59100000000001</v>
      </c>
      <c r="N15536">
        <v>-0.71899999999999997</v>
      </c>
      <c r="O15536">
        <v>2.7E-2</v>
      </c>
      <c r="P15536">
        <v>1</v>
      </c>
    </row>
    <row r="15537" spans="1:16" x14ac:dyDescent="0.4">
      <c r="A15537">
        <v>3770228230.4169998</v>
      </c>
      <c r="B15537">
        <f t="shared" si="421"/>
        <v>155350</v>
      </c>
      <c r="C15537">
        <v>100</v>
      </c>
      <c r="D15537">
        <v>115.04900000000001</v>
      </c>
      <c r="E15537">
        <v>1372</v>
      </c>
      <c r="F15537">
        <v>1372</v>
      </c>
      <c r="G15537">
        <v>1372</v>
      </c>
      <c r="H15537">
        <v>154.297</v>
      </c>
      <c r="I15537">
        <f t="shared" si="422"/>
        <v>1.5429699999999999E-4</v>
      </c>
      <c r="J15537">
        <v>0</v>
      </c>
      <c r="K15537">
        <v>4.9850000000000003</v>
      </c>
      <c r="L15537">
        <v>-0.01</v>
      </c>
      <c r="M15537">
        <v>196.369</v>
      </c>
      <c r="N15537">
        <v>-0.94099999999999995</v>
      </c>
      <c r="O15537">
        <v>0.01</v>
      </c>
      <c r="P15537">
        <v>1</v>
      </c>
    </row>
    <row r="15538" spans="1:16" x14ac:dyDescent="0.4">
      <c r="A15538">
        <v>3770228240.4169998</v>
      </c>
      <c r="B15538">
        <f t="shared" si="421"/>
        <v>155360</v>
      </c>
      <c r="C15538">
        <v>100</v>
      </c>
      <c r="D15538">
        <v>115.065</v>
      </c>
      <c r="E15538">
        <v>1372</v>
      </c>
      <c r="F15538">
        <v>1372</v>
      </c>
      <c r="G15538">
        <v>1372</v>
      </c>
      <c r="H15538">
        <v>154.19900000000001</v>
      </c>
      <c r="I15538">
        <f t="shared" si="422"/>
        <v>1.5419899999999999E-4</v>
      </c>
      <c r="J15538">
        <v>-6.0000000000000001E-3</v>
      </c>
      <c r="K15538">
        <v>5.0049999999999999</v>
      </c>
      <c r="L15538">
        <v>0</v>
      </c>
      <c r="M15538">
        <v>196.59100000000001</v>
      </c>
      <c r="N15538">
        <v>-0.71899999999999997</v>
      </c>
      <c r="O15538">
        <v>2.7E-2</v>
      </c>
      <c r="P15538">
        <v>1</v>
      </c>
    </row>
    <row r="15539" spans="1:16" x14ac:dyDescent="0.4">
      <c r="A15539">
        <v>3770228250.4169998</v>
      </c>
      <c r="B15539">
        <f t="shared" si="421"/>
        <v>155370</v>
      </c>
      <c r="C15539">
        <v>100</v>
      </c>
      <c r="D15539">
        <v>115.041</v>
      </c>
      <c r="E15539">
        <v>1372</v>
      </c>
      <c r="F15539">
        <v>1372</v>
      </c>
      <c r="G15539">
        <v>1372</v>
      </c>
      <c r="H15539">
        <v>153.613</v>
      </c>
      <c r="I15539">
        <f t="shared" si="422"/>
        <v>1.5361299999999998E-4</v>
      </c>
      <c r="J15539">
        <v>-1.7999999999999999E-2</v>
      </c>
      <c r="K15539">
        <v>5.0049999999999999</v>
      </c>
      <c r="L15539">
        <v>0</v>
      </c>
      <c r="M15539">
        <v>196.369</v>
      </c>
      <c r="N15539">
        <v>-0.71899999999999997</v>
      </c>
      <c r="O15539">
        <v>-3.6999999999999998E-2</v>
      </c>
      <c r="P15539">
        <v>1</v>
      </c>
    </row>
    <row r="15540" spans="1:16" x14ac:dyDescent="0.4">
      <c r="A15540">
        <v>3770228260.4169998</v>
      </c>
      <c r="B15540">
        <f t="shared" si="421"/>
        <v>155380</v>
      </c>
      <c r="C15540">
        <v>100</v>
      </c>
      <c r="D15540">
        <v>115.042</v>
      </c>
      <c r="E15540">
        <v>1372</v>
      </c>
      <c r="F15540">
        <v>1372</v>
      </c>
      <c r="G15540">
        <v>1372</v>
      </c>
      <c r="H15540">
        <v>154.00399999999999</v>
      </c>
      <c r="I15540">
        <f t="shared" si="422"/>
        <v>1.5400399999999998E-4</v>
      </c>
      <c r="J15540">
        <v>-6.0000000000000001E-3</v>
      </c>
      <c r="K15540">
        <v>4.9850000000000003</v>
      </c>
      <c r="L15540">
        <v>0</v>
      </c>
      <c r="M15540">
        <v>195.92500000000001</v>
      </c>
      <c r="N15540">
        <v>-0.94099999999999995</v>
      </c>
      <c r="O15540">
        <v>2.7E-2</v>
      </c>
      <c r="P15540">
        <v>1</v>
      </c>
    </row>
    <row r="15541" spans="1:16" x14ac:dyDescent="0.4">
      <c r="A15541">
        <v>3770228270.4169998</v>
      </c>
      <c r="B15541">
        <f t="shared" si="421"/>
        <v>155390</v>
      </c>
      <c r="C15541">
        <v>100</v>
      </c>
      <c r="D15541">
        <v>115.06100000000001</v>
      </c>
      <c r="E15541">
        <v>1372</v>
      </c>
      <c r="F15541">
        <v>1372</v>
      </c>
      <c r="G15541">
        <v>1372</v>
      </c>
      <c r="H15541">
        <v>153.56399999999999</v>
      </c>
      <c r="I15541">
        <f t="shared" si="422"/>
        <v>1.53564E-4</v>
      </c>
      <c r="J15541">
        <v>-6.0000000000000001E-3</v>
      </c>
      <c r="K15541">
        <v>4.9950000000000001</v>
      </c>
      <c r="L15541">
        <v>0</v>
      </c>
      <c r="M15541">
        <v>196.369</v>
      </c>
      <c r="N15541">
        <v>-0.71899999999999997</v>
      </c>
      <c r="O15541">
        <v>-0.03</v>
      </c>
      <c r="P15541">
        <v>1</v>
      </c>
    </row>
    <row r="15542" spans="1:16" x14ac:dyDescent="0.4">
      <c r="A15542">
        <v>3770228280.4169998</v>
      </c>
      <c r="B15542">
        <f t="shared" si="421"/>
        <v>155400</v>
      </c>
      <c r="C15542">
        <v>100</v>
      </c>
      <c r="D15542">
        <v>115.062</v>
      </c>
      <c r="E15542">
        <v>1372</v>
      </c>
      <c r="F15542">
        <v>1372</v>
      </c>
      <c r="G15542">
        <v>1372</v>
      </c>
      <c r="H15542">
        <v>154.053</v>
      </c>
      <c r="I15542">
        <f t="shared" si="422"/>
        <v>1.54053E-4</v>
      </c>
      <c r="J15542">
        <v>0</v>
      </c>
      <c r="K15542">
        <v>4.9850000000000003</v>
      </c>
      <c r="L15542">
        <v>5.0000000000000001E-3</v>
      </c>
      <c r="M15542">
        <v>196.81299999999999</v>
      </c>
      <c r="N15542">
        <v>-0.27500000000000002</v>
      </c>
      <c r="O15542">
        <v>0.03</v>
      </c>
      <c r="P15542">
        <v>1</v>
      </c>
    </row>
    <row r="15543" spans="1:16" x14ac:dyDescent="0.4">
      <c r="A15543">
        <v>3770228290.4169998</v>
      </c>
      <c r="B15543">
        <f t="shared" si="421"/>
        <v>155410</v>
      </c>
      <c r="C15543">
        <v>100</v>
      </c>
      <c r="D15543">
        <v>115.059</v>
      </c>
      <c r="E15543">
        <v>1372</v>
      </c>
      <c r="F15543">
        <v>1372</v>
      </c>
      <c r="G15543">
        <v>1372</v>
      </c>
      <c r="H15543">
        <v>154.68799999999999</v>
      </c>
      <c r="I15543">
        <f t="shared" si="422"/>
        <v>1.5468799999999999E-4</v>
      </c>
      <c r="J15543">
        <v>-1.2E-2</v>
      </c>
      <c r="K15543">
        <v>5</v>
      </c>
      <c r="L15543">
        <v>-0.01</v>
      </c>
      <c r="M15543">
        <v>196.14699999999999</v>
      </c>
      <c r="N15543">
        <v>-0.71899999999999997</v>
      </c>
      <c r="O15543">
        <v>-3.6999999999999998E-2</v>
      </c>
      <c r="P15543">
        <v>1</v>
      </c>
    </row>
    <row r="15544" spans="1:16" x14ac:dyDescent="0.4">
      <c r="A15544">
        <v>3770228300.4169998</v>
      </c>
      <c r="B15544">
        <f t="shared" si="421"/>
        <v>155420</v>
      </c>
      <c r="C15544">
        <v>100</v>
      </c>
      <c r="D15544">
        <v>115.04900000000001</v>
      </c>
      <c r="E15544">
        <v>1372</v>
      </c>
      <c r="F15544">
        <v>1372</v>
      </c>
      <c r="G15544">
        <v>1372</v>
      </c>
      <c r="H15544">
        <v>154.297</v>
      </c>
      <c r="I15544">
        <f t="shared" si="422"/>
        <v>1.5429699999999999E-4</v>
      </c>
      <c r="J15544">
        <v>-6.0000000000000001E-3</v>
      </c>
      <c r="K15544">
        <v>4.9710000000000001</v>
      </c>
      <c r="L15544">
        <v>5.0000000000000001E-3</v>
      </c>
      <c r="M15544">
        <v>196.14699999999999</v>
      </c>
      <c r="N15544">
        <v>-0.71899999999999997</v>
      </c>
      <c r="O15544">
        <v>2.7E-2</v>
      </c>
      <c r="P15544">
        <v>1</v>
      </c>
    </row>
    <row r="15545" spans="1:16" x14ac:dyDescent="0.4">
      <c r="A15545">
        <v>3770228310.4169998</v>
      </c>
      <c r="B15545">
        <f t="shared" si="421"/>
        <v>155430</v>
      </c>
      <c r="C15545">
        <v>100</v>
      </c>
      <c r="D15545">
        <v>115.07299999999999</v>
      </c>
      <c r="E15545">
        <v>1372</v>
      </c>
      <c r="F15545">
        <v>1372</v>
      </c>
      <c r="G15545">
        <v>1372</v>
      </c>
      <c r="H15545">
        <v>154.102</v>
      </c>
      <c r="I15545">
        <f t="shared" si="422"/>
        <v>1.5410200000000001E-4</v>
      </c>
      <c r="J15545">
        <v>-1.2E-2</v>
      </c>
      <c r="K15545">
        <v>4.9950000000000001</v>
      </c>
      <c r="L15545">
        <v>0</v>
      </c>
      <c r="M15545">
        <v>196.14699999999999</v>
      </c>
      <c r="N15545">
        <v>-0.71899999999999997</v>
      </c>
      <c r="O15545">
        <v>-0.02</v>
      </c>
      <c r="P15545">
        <v>1</v>
      </c>
    </row>
    <row r="15546" spans="1:16" x14ac:dyDescent="0.4">
      <c r="A15546">
        <v>3770228320.4169998</v>
      </c>
      <c r="B15546">
        <f t="shared" si="421"/>
        <v>155440</v>
      </c>
      <c r="C15546">
        <v>100</v>
      </c>
      <c r="D15546">
        <v>115.051</v>
      </c>
      <c r="E15546">
        <v>1372</v>
      </c>
      <c r="F15546">
        <v>1372</v>
      </c>
      <c r="G15546">
        <v>1372</v>
      </c>
      <c r="H15546">
        <v>154.297</v>
      </c>
      <c r="I15546">
        <f t="shared" si="422"/>
        <v>1.5429699999999999E-4</v>
      </c>
      <c r="J15546">
        <v>-6.0000000000000001E-3</v>
      </c>
      <c r="K15546">
        <v>4.99</v>
      </c>
      <c r="L15546">
        <v>5.0000000000000001E-3</v>
      </c>
      <c r="M15546">
        <v>196.59100000000001</v>
      </c>
      <c r="N15546">
        <v>-0.71899999999999997</v>
      </c>
      <c r="O15546">
        <v>7.0000000000000001E-3</v>
      </c>
      <c r="P15546">
        <v>1</v>
      </c>
    </row>
    <row r="15547" spans="1:16" x14ac:dyDescent="0.4">
      <c r="A15547">
        <v>3770228330.4169998</v>
      </c>
      <c r="B15547">
        <f t="shared" si="421"/>
        <v>155450</v>
      </c>
      <c r="C15547">
        <v>100</v>
      </c>
      <c r="D15547">
        <v>115.045</v>
      </c>
      <c r="E15547">
        <v>1372</v>
      </c>
      <c r="F15547">
        <v>1372</v>
      </c>
      <c r="G15547">
        <v>1372</v>
      </c>
      <c r="H15547">
        <v>153.90600000000001</v>
      </c>
      <c r="I15547">
        <f t="shared" si="422"/>
        <v>1.5390599999999999E-4</v>
      </c>
      <c r="J15547">
        <v>-1.7999999999999999E-2</v>
      </c>
      <c r="K15547">
        <v>5.01</v>
      </c>
      <c r="L15547">
        <v>-5.0000000000000001E-3</v>
      </c>
      <c r="M15547">
        <v>195.92500000000001</v>
      </c>
      <c r="N15547">
        <v>-0.94099999999999995</v>
      </c>
      <c r="O15547">
        <v>-2.4E-2</v>
      </c>
      <c r="P15547">
        <v>1</v>
      </c>
    </row>
    <row r="15548" spans="1:16" x14ac:dyDescent="0.4">
      <c r="A15548">
        <v>3770228340.4169998</v>
      </c>
      <c r="B15548">
        <f t="shared" si="421"/>
        <v>155460</v>
      </c>
      <c r="C15548">
        <v>100</v>
      </c>
      <c r="D15548">
        <v>115.011</v>
      </c>
      <c r="E15548">
        <v>1372</v>
      </c>
      <c r="F15548">
        <v>1372</v>
      </c>
      <c r="G15548">
        <v>1372</v>
      </c>
      <c r="H15548">
        <v>154.053</v>
      </c>
      <c r="I15548">
        <f t="shared" si="422"/>
        <v>1.54053E-4</v>
      </c>
      <c r="J15548">
        <v>-6.0000000000000001E-3</v>
      </c>
      <c r="K15548">
        <v>4.9950000000000001</v>
      </c>
      <c r="L15548">
        <v>5.0000000000000001E-3</v>
      </c>
      <c r="M15548">
        <v>196.59100000000001</v>
      </c>
      <c r="N15548">
        <v>-0.27500000000000002</v>
      </c>
      <c r="O15548">
        <v>0.03</v>
      </c>
      <c r="P15548">
        <v>1</v>
      </c>
    </row>
    <row r="15549" spans="1:16" x14ac:dyDescent="0.4">
      <c r="A15549">
        <v>3770228350.4169998</v>
      </c>
      <c r="B15549">
        <f t="shared" si="421"/>
        <v>155470</v>
      </c>
      <c r="C15549">
        <v>100</v>
      </c>
      <c r="D15549">
        <v>115.03</v>
      </c>
      <c r="E15549">
        <v>1372</v>
      </c>
      <c r="F15549">
        <v>1372</v>
      </c>
      <c r="G15549">
        <v>1372</v>
      </c>
      <c r="H15549">
        <v>154.19900000000001</v>
      </c>
      <c r="I15549">
        <f t="shared" si="422"/>
        <v>1.5419899999999999E-4</v>
      </c>
      <c r="J15549">
        <v>-1.2E-2</v>
      </c>
      <c r="K15549">
        <v>5.0199999999999996</v>
      </c>
      <c r="L15549">
        <v>-5.0000000000000001E-3</v>
      </c>
      <c r="M15549">
        <v>196.59100000000001</v>
      </c>
      <c r="N15549">
        <v>-0.94099999999999995</v>
      </c>
      <c r="O15549">
        <v>-3.6999999999999998E-2</v>
      </c>
      <c r="P15549">
        <v>1</v>
      </c>
    </row>
    <row r="15550" spans="1:16" x14ac:dyDescent="0.4">
      <c r="A15550">
        <v>3770228360.4169998</v>
      </c>
      <c r="B15550">
        <f t="shared" si="421"/>
        <v>155480</v>
      </c>
      <c r="C15550">
        <v>100</v>
      </c>
      <c r="D15550">
        <v>115.039</v>
      </c>
      <c r="E15550">
        <v>1372</v>
      </c>
      <c r="F15550">
        <v>1372</v>
      </c>
      <c r="G15550">
        <v>1372</v>
      </c>
      <c r="H15550">
        <v>154.49199999999999</v>
      </c>
      <c r="I15550">
        <f t="shared" si="422"/>
        <v>1.5449199999999997E-4</v>
      </c>
      <c r="J15550">
        <v>-6.0000000000000001E-3</v>
      </c>
      <c r="K15550">
        <v>4.9950000000000001</v>
      </c>
      <c r="L15550">
        <v>0</v>
      </c>
      <c r="M15550">
        <v>196.369</v>
      </c>
      <c r="N15550">
        <v>-0.71899999999999997</v>
      </c>
      <c r="O15550">
        <v>0.03</v>
      </c>
      <c r="P15550">
        <v>1</v>
      </c>
    </row>
    <row r="15551" spans="1:16" x14ac:dyDescent="0.4">
      <c r="A15551">
        <v>3770228370.4169998</v>
      </c>
      <c r="B15551">
        <f t="shared" si="421"/>
        <v>155490</v>
      </c>
      <c r="C15551">
        <v>100</v>
      </c>
      <c r="D15551">
        <v>115.06</v>
      </c>
      <c r="E15551">
        <v>1372</v>
      </c>
      <c r="F15551">
        <v>1372</v>
      </c>
      <c r="G15551">
        <v>1372</v>
      </c>
      <c r="H15551">
        <v>154.19900000000001</v>
      </c>
      <c r="I15551">
        <f t="shared" si="422"/>
        <v>1.5419899999999999E-4</v>
      </c>
      <c r="J15551">
        <v>-6.0000000000000001E-3</v>
      </c>
      <c r="K15551">
        <v>4.9950000000000001</v>
      </c>
      <c r="L15551">
        <v>-1.4999999999999999E-2</v>
      </c>
      <c r="M15551">
        <v>195.703</v>
      </c>
      <c r="N15551">
        <v>-0.71899999999999997</v>
      </c>
      <c r="O15551">
        <v>-0.03</v>
      </c>
      <c r="P15551">
        <v>1</v>
      </c>
    </row>
    <row r="15552" spans="1:16" x14ac:dyDescent="0.4">
      <c r="A15552">
        <v>3770228380.4169998</v>
      </c>
      <c r="B15552">
        <f t="shared" si="421"/>
        <v>155500</v>
      </c>
      <c r="C15552">
        <v>100</v>
      </c>
      <c r="D15552">
        <v>115.047</v>
      </c>
      <c r="E15552">
        <v>1372</v>
      </c>
      <c r="F15552">
        <v>1372</v>
      </c>
      <c r="G15552">
        <v>1372</v>
      </c>
      <c r="H15552">
        <v>153.809</v>
      </c>
      <c r="I15552">
        <f t="shared" si="422"/>
        <v>1.5380899999999998E-4</v>
      </c>
      <c r="J15552">
        <v>-6.0000000000000001E-3</v>
      </c>
      <c r="K15552">
        <v>4.99</v>
      </c>
      <c r="L15552">
        <v>0.01</v>
      </c>
      <c r="M15552">
        <v>196.369</v>
      </c>
      <c r="N15552">
        <v>-0.71899999999999997</v>
      </c>
      <c r="O15552">
        <v>0.03</v>
      </c>
      <c r="P15552">
        <v>1</v>
      </c>
    </row>
    <row r="15553" spans="1:16" x14ac:dyDescent="0.4">
      <c r="A15553">
        <v>3770228390.4169998</v>
      </c>
      <c r="B15553">
        <f t="shared" si="421"/>
        <v>155510</v>
      </c>
      <c r="C15553">
        <v>100</v>
      </c>
      <c r="D15553">
        <v>115.036</v>
      </c>
      <c r="E15553">
        <v>1372</v>
      </c>
      <c r="F15553">
        <v>1372</v>
      </c>
      <c r="G15553">
        <v>1372</v>
      </c>
      <c r="H15553">
        <v>153.857</v>
      </c>
      <c r="I15553">
        <f t="shared" si="422"/>
        <v>1.53857E-4</v>
      </c>
      <c r="J15553">
        <v>-1.7999999999999999E-2</v>
      </c>
      <c r="K15553">
        <v>5.0149999999999997</v>
      </c>
      <c r="L15553">
        <v>-0.01</v>
      </c>
      <c r="M15553">
        <v>196.369</v>
      </c>
      <c r="N15553">
        <v>-0.497</v>
      </c>
      <c r="O15553">
        <v>-2.7E-2</v>
      </c>
      <c r="P15553">
        <v>1</v>
      </c>
    </row>
    <row r="15554" spans="1:16" x14ac:dyDescent="0.4">
      <c r="A15554">
        <v>3770228400.4169998</v>
      </c>
      <c r="B15554">
        <f t="shared" si="421"/>
        <v>155520</v>
      </c>
      <c r="C15554">
        <v>100</v>
      </c>
      <c r="D15554">
        <v>115.065</v>
      </c>
      <c r="E15554">
        <v>1372</v>
      </c>
      <c r="F15554">
        <v>1372</v>
      </c>
      <c r="G15554">
        <v>1372</v>
      </c>
      <c r="H15554">
        <v>154.44300000000001</v>
      </c>
      <c r="I15554">
        <f t="shared" si="422"/>
        <v>1.5444300000000001E-4</v>
      </c>
      <c r="J15554">
        <v>-6.0000000000000001E-3</v>
      </c>
      <c r="K15554">
        <v>4.9950000000000001</v>
      </c>
      <c r="L15554">
        <v>-0.01</v>
      </c>
      <c r="M15554">
        <v>196.59100000000001</v>
      </c>
      <c r="N15554">
        <v>-0.497</v>
      </c>
      <c r="O15554">
        <v>-1.2999999999999999E-2</v>
      </c>
      <c r="P15554">
        <v>1</v>
      </c>
    </row>
    <row r="15555" spans="1:16" x14ac:dyDescent="0.4">
      <c r="A15555">
        <v>3770228410.4169998</v>
      </c>
      <c r="B15555">
        <f t="shared" ref="B15555:B15618" si="423">A15555-$A$2</f>
        <v>155530</v>
      </c>
      <c r="C15555">
        <v>100</v>
      </c>
      <c r="D15555">
        <v>115.038</v>
      </c>
      <c r="E15555">
        <v>1372</v>
      </c>
      <c r="F15555">
        <v>1372</v>
      </c>
      <c r="G15555">
        <v>1372</v>
      </c>
      <c r="H15555">
        <v>154.15</v>
      </c>
      <c r="I15555">
        <f t="shared" ref="I15555:I15618" si="424">H15555*0.000001</f>
        <v>1.5415000000000001E-4</v>
      </c>
      <c r="J15555">
        <v>-1.2E-2</v>
      </c>
      <c r="K15555">
        <v>5.01</v>
      </c>
      <c r="L15555">
        <v>0.01</v>
      </c>
      <c r="M15555">
        <v>197.25700000000001</v>
      </c>
      <c r="N15555">
        <v>-0.497</v>
      </c>
      <c r="O15555">
        <v>2.4E-2</v>
      </c>
      <c r="P15555">
        <v>1</v>
      </c>
    </row>
    <row r="15556" spans="1:16" x14ac:dyDescent="0.4">
      <c r="A15556">
        <v>3770228420.4169998</v>
      </c>
      <c r="B15556">
        <f t="shared" si="423"/>
        <v>155540</v>
      </c>
      <c r="C15556">
        <v>100</v>
      </c>
      <c r="D15556">
        <v>115.04900000000001</v>
      </c>
      <c r="E15556">
        <v>1372</v>
      </c>
      <c r="F15556">
        <v>1372</v>
      </c>
      <c r="G15556">
        <v>1372</v>
      </c>
      <c r="H15556">
        <v>154.102</v>
      </c>
      <c r="I15556">
        <f t="shared" si="424"/>
        <v>1.5410200000000001E-4</v>
      </c>
      <c r="J15556">
        <v>-1.7999999999999999E-2</v>
      </c>
      <c r="K15556">
        <v>5.0149999999999997</v>
      </c>
      <c r="L15556">
        <v>-0.01</v>
      </c>
      <c r="M15556">
        <v>195.703</v>
      </c>
      <c r="N15556">
        <v>-0.71899999999999997</v>
      </c>
      <c r="O15556">
        <v>-1.7000000000000001E-2</v>
      </c>
      <c r="P15556">
        <v>1</v>
      </c>
    </row>
    <row r="15557" spans="1:16" x14ac:dyDescent="0.4">
      <c r="A15557">
        <v>3770228430.4169998</v>
      </c>
      <c r="B15557">
        <f t="shared" si="423"/>
        <v>155550</v>
      </c>
      <c r="C15557">
        <v>100</v>
      </c>
      <c r="D15557">
        <v>115.06100000000001</v>
      </c>
      <c r="E15557">
        <v>1372</v>
      </c>
      <c r="F15557">
        <v>1372</v>
      </c>
      <c r="G15557">
        <v>1372</v>
      </c>
      <c r="H15557">
        <v>153.90600000000001</v>
      </c>
      <c r="I15557">
        <f t="shared" si="424"/>
        <v>1.5390599999999999E-4</v>
      </c>
      <c r="J15557">
        <v>-1.2E-2</v>
      </c>
      <c r="K15557">
        <v>5.01</v>
      </c>
      <c r="L15557">
        <v>0</v>
      </c>
      <c r="M15557">
        <v>195.703</v>
      </c>
      <c r="N15557">
        <v>-0.71899999999999997</v>
      </c>
      <c r="O15557">
        <v>-0.02</v>
      </c>
      <c r="P15557">
        <v>1</v>
      </c>
    </row>
    <row r="15558" spans="1:16" x14ac:dyDescent="0.4">
      <c r="A15558">
        <v>3770228440.4169998</v>
      </c>
      <c r="B15558">
        <f t="shared" si="423"/>
        <v>155560</v>
      </c>
      <c r="C15558">
        <v>100</v>
      </c>
      <c r="D15558">
        <v>115.06399999999999</v>
      </c>
      <c r="E15558">
        <v>1372</v>
      </c>
      <c r="F15558">
        <v>1372</v>
      </c>
      <c r="G15558">
        <v>1372</v>
      </c>
      <c r="H15558">
        <v>153.95500000000001</v>
      </c>
      <c r="I15558">
        <f t="shared" si="424"/>
        <v>1.53955E-4</v>
      </c>
      <c r="J15558">
        <v>-6.0000000000000001E-3</v>
      </c>
      <c r="K15558">
        <v>4.9610000000000003</v>
      </c>
      <c r="L15558">
        <v>5.0000000000000001E-3</v>
      </c>
      <c r="M15558">
        <v>196.369</v>
      </c>
      <c r="N15558">
        <v>-0.94099999999999995</v>
      </c>
      <c r="O15558">
        <v>0.03</v>
      </c>
      <c r="P15558">
        <v>1</v>
      </c>
    </row>
    <row r="15559" spans="1:16" x14ac:dyDescent="0.4">
      <c r="A15559">
        <v>3770228450.4169998</v>
      </c>
      <c r="B15559">
        <f t="shared" si="423"/>
        <v>155570</v>
      </c>
      <c r="C15559">
        <v>100</v>
      </c>
      <c r="D15559">
        <v>115.027</v>
      </c>
      <c r="E15559">
        <v>1372</v>
      </c>
      <c r="F15559">
        <v>1372</v>
      </c>
      <c r="G15559">
        <v>1372</v>
      </c>
      <c r="H15559">
        <v>154.541</v>
      </c>
      <c r="I15559">
        <f t="shared" si="424"/>
        <v>1.5454099999999998E-4</v>
      </c>
      <c r="J15559">
        <v>-1.2E-2</v>
      </c>
      <c r="K15559">
        <v>5.0389999999999997</v>
      </c>
      <c r="L15559">
        <v>0</v>
      </c>
      <c r="M15559">
        <v>196.369</v>
      </c>
      <c r="N15559">
        <v>-0.497</v>
      </c>
      <c r="O15559">
        <v>-2.7E-2</v>
      </c>
      <c r="P15559">
        <v>1</v>
      </c>
    </row>
    <row r="15560" spans="1:16" x14ac:dyDescent="0.4">
      <c r="A15560">
        <v>3770228460.4169998</v>
      </c>
      <c r="B15560">
        <f t="shared" si="423"/>
        <v>155580</v>
      </c>
      <c r="C15560">
        <v>100</v>
      </c>
      <c r="D15560">
        <v>115.04300000000001</v>
      </c>
      <c r="E15560">
        <v>1372</v>
      </c>
      <c r="F15560">
        <v>1372</v>
      </c>
      <c r="G15560">
        <v>1372</v>
      </c>
      <c r="H15560">
        <v>154.15</v>
      </c>
      <c r="I15560">
        <f t="shared" si="424"/>
        <v>1.5415000000000001E-4</v>
      </c>
      <c r="J15560">
        <v>-6.0000000000000001E-3</v>
      </c>
      <c r="K15560">
        <v>5.01</v>
      </c>
      <c r="L15560">
        <v>5.0000000000000001E-3</v>
      </c>
      <c r="M15560">
        <v>196.14699999999999</v>
      </c>
      <c r="N15560">
        <v>-0.94099999999999995</v>
      </c>
      <c r="O15560">
        <v>-2.4E-2</v>
      </c>
      <c r="P15560">
        <v>1</v>
      </c>
    </row>
    <row r="15561" spans="1:16" x14ac:dyDescent="0.4">
      <c r="A15561">
        <v>3770228470.4169998</v>
      </c>
      <c r="B15561">
        <f t="shared" si="423"/>
        <v>155590</v>
      </c>
      <c r="C15561">
        <v>100</v>
      </c>
      <c r="D15561">
        <v>115.05200000000001</v>
      </c>
      <c r="E15561">
        <v>1372</v>
      </c>
      <c r="F15561">
        <v>1372</v>
      </c>
      <c r="G15561">
        <v>1372</v>
      </c>
      <c r="H15561">
        <v>154.15</v>
      </c>
      <c r="I15561">
        <f t="shared" si="424"/>
        <v>1.5415000000000001E-4</v>
      </c>
      <c r="J15561">
        <v>0</v>
      </c>
      <c r="K15561">
        <v>5</v>
      </c>
      <c r="L15561">
        <v>0</v>
      </c>
      <c r="M15561">
        <v>196.59100000000001</v>
      </c>
      <c r="N15561">
        <v>-0.497</v>
      </c>
      <c r="O15561">
        <v>2.4E-2</v>
      </c>
      <c r="P15561">
        <v>1</v>
      </c>
    </row>
    <row r="15562" spans="1:16" x14ac:dyDescent="0.4">
      <c r="A15562">
        <v>3770228480.4169998</v>
      </c>
      <c r="B15562">
        <f t="shared" si="423"/>
        <v>155600</v>
      </c>
      <c r="C15562">
        <v>100</v>
      </c>
      <c r="D15562">
        <v>115.06100000000001</v>
      </c>
      <c r="E15562">
        <v>1372</v>
      </c>
      <c r="F15562">
        <v>1372</v>
      </c>
      <c r="G15562">
        <v>1372</v>
      </c>
      <c r="H15562">
        <v>154.297</v>
      </c>
      <c r="I15562">
        <f t="shared" si="424"/>
        <v>1.5429699999999999E-4</v>
      </c>
      <c r="J15562">
        <v>-6.0000000000000001E-3</v>
      </c>
      <c r="K15562">
        <v>4.99</v>
      </c>
      <c r="L15562">
        <v>5.0000000000000001E-3</v>
      </c>
      <c r="M15562">
        <v>196.369</v>
      </c>
      <c r="N15562">
        <v>-0.497</v>
      </c>
      <c r="O15562">
        <v>2.7E-2</v>
      </c>
      <c r="P15562">
        <v>1</v>
      </c>
    </row>
    <row r="15563" spans="1:16" x14ac:dyDescent="0.4">
      <c r="A15563">
        <v>3770228490.4169998</v>
      </c>
      <c r="B15563">
        <f t="shared" si="423"/>
        <v>155610</v>
      </c>
      <c r="C15563">
        <v>100</v>
      </c>
      <c r="D15563">
        <v>115.04900000000001</v>
      </c>
      <c r="E15563">
        <v>1372</v>
      </c>
      <c r="F15563">
        <v>1372</v>
      </c>
      <c r="G15563">
        <v>1372</v>
      </c>
      <c r="H15563">
        <v>154.00399999999999</v>
      </c>
      <c r="I15563">
        <f t="shared" si="424"/>
        <v>1.5400399999999998E-4</v>
      </c>
      <c r="J15563">
        <v>-6.0000000000000001E-3</v>
      </c>
      <c r="K15563">
        <v>4.9710000000000001</v>
      </c>
      <c r="L15563">
        <v>0</v>
      </c>
      <c r="M15563">
        <v>196.369</v>
      </c>
      <c r="N15563">
        <v>-0.94099999999999995</v>
      </c>
      <c r="O15563">
        <v>7.0000000000000001E-3</v>
      </c>
      <c r="P15563">
        <v>1</v>
      </c>
    </row>
    <row r="15564" spans="1:16" x14ac:dyDescent="0.4">
      <c r="A15564">
        <v>3770228500.4169998</v>
      </c>
      <c r="B15564">
        <f t="shared" si="423"/>
        <v>155620</v>
      </c>
      <c r="C15564">
        <v>100</v>
      </c>
      <c r="D15564">
        <v>115.059</v>
      </c>
      <c r="E15564">
        <v>1372</v>
      </c>
      <c r="F15564">
        <v>1372</v>
      </c>
      <c r="G15564">
        <v>1372</v>
      </c>
      <c r="H15564">
        <v>154.19900000000001</v>
      </c>
      <c r="I15564">
        <f t="shared" si="424"/>
        <v>1.5419899999999999E-4</v>
      </c>
      <c r="J15564">
        <v>-1.7999999999999999E-2</v>
      </c>
      <c r="K15564">
        <v>4.9950000000000001</v>
      </c>
      <c r="L15564">
        <v>-0.01</v>
      </c>
      <c r="M15564">
        <v>196.14699999999999</v>
      </c>
      <c r="N15564">
        <v>-0.497</v>
      </c>
      <c r="O15564">
        <v>-2.7E-2</v>
      </c>
      <c r="P15564">
        <v>1</v>
      </c>
    </row>
    <row r="15565" spans="1:16" x14ac:dyDescent="0.4">
      <c r="A15565">
        <v>3770228510.4169998</v>
      </c>
      <c r="B15565">
        <f t="shared" si="423"/>
        <v>155630</v>
      </c>
      <c r="C15565">
        <v>100</v>
      </c>
      <c r="D15565">
        <v>115.059</v>
      </c>
      <c r="E15565">
        <v>1372</v>
      </c>
      <c r="F15565">
        <v>1372</v>
      </c>
      <c r="G15565">
        <v>1372</v>
      </c>
      <c r="H15565">
        <v>153.857</v>
      </c>
      <c r="I15565">
        <f t="shared" si="424"/>
        <v>1.53857E-4</v>
      </c>
      <c r="J15565">
        <v>-1.2E-2</v>
      </c>
      <c r="K15565">
        <v>5.024</v>
      </c>
      <c r="L15565">
        <v>-0.01</v>
      </c>
      <c r="M15565">
        <v>196.14699999999999</v>
      </c>
      <c r="N15565">
        <v>-0.71899999999999997</v>
      </c>
      <c r="O15565">
        <v>-2.7E-2</v>
      </c>
      <c r="P15565">
        <v>1</v>
      </c>
    </row>
    <row r="15566" spans="1:16" x14ac:dyDescent="0.4">
      <c r="A15566">
        <v>3770228520.4169998</v>
      </c>
      <c r="B15566">
        <f t="shared" si="423"/>
        <v>155640</v>
      </c>
      <c r="C15566">
        <v>100</v>
      </c>
      <c r="D15566">
        <v>115.04300000000001</v>
      </c>
      <c r="E15566">
        <v>1372</v>
      </c>
      <c r="F15566">
        <v>1372</v>
      </c>
      <c r="G15566">
        <v>1372</v>
      </c>
      <c r="H15566">
        <v>155.029</v>
      </c>
      <c r="I15566">
        <f t="shared" si="424"/>
        <v>1.55029E-4</v>
      </c>
      <c r="J15566">
        <v>-1.2E-2</v>
      </c>
      <c r="K15566">
        <v>5.0049999999999999</v>
      </c>
      <c r="L15566">
        <v>0</v>
      </c>
      <c r="M15566">
        <v>196.369</v>
      </c>
      <c r="N15566">
        <v>-0.497</v>
      </c>
      <c r="O15566">
        <v>-3.0000000000000001E-3</v>
      </c>
      <c r="P15566">
        <v>1</v>
      </c>
    </row>
    <row r="15567" spans="1:16" x14ac:dyDescent="0.4">
      <c r="A15567">
        <v>3770228530.4169998</v>
      </c>
      <c r="B15567">
        <f t="shared" si="423"/>
        <v>155650</v>
      </c>
      <c r="C15567">
        <v>100</v>
      </c>
      <c r="D15567">
        <v>115.033</v>
      </c>
      <c r="E15567">
        <v>1372</v>
      </c>
      <c r="F15567">
        <v>1372</v>
      </c>
      <c r="G15567">
        <v>1372</v>
      </c>
      <c r="H15567">
        <v>154.102</v>
      </c>
      <c r="I15567">
        <f t="shared" si="424"/>
        <v>1.5410200000000001E-4</v>
      </c>
      <c r="J15567">
        <v>-1.7999999999999999E-2</v>
      </c>
      <c r="K15567">
        <v>5.0199999999999996</v>
      </c>
      <c r="L15567">
        <v>0</v>
      </c>
      <c r="M15567">
        <v>196.14699999999999</v>
      </c>
      <c r="N15567">
        <v>-0.27500000000000002</v>
      </c>
      <c r="O15567">
        <v>-1.7000000000000001E-2</v>
      </c>
      <c r="P15567">
        <v>1</v>
      </c>
    </row>
    <row r="15568" spans="1:16" x14ac:dyDescent="0.4">
      <c r="A15568">
        <v>3770228540.4169998</v>
      </c>
      <c r="B15568">
        <f t="shared" si="423"/>
        <v>155660</v>
      </c>
      <c r="C15568">
        <v>100</v>
      </c>
      <c r="D15568">
        <v>115.048</v>
      </c>
      <c r="E15568">
        <v>1372</v>
      </c>
      <c r="F15568">
        <v>1372</v>
      </c>
      <c r="G15568">
        <v>1372</v>
      </c>
      <c r="H15568">
        <v>154.19900000000001</v>
      </c>
      <c r="I15568">
        <f t="shared" si="424"/>
        <v>1.5419899999999999E-4</v>
      </c>
      <c r="J15568">
        <v>-6.0000000000000001E-3</v>
      </c>
      <c r="K15568">
        <v>5.0049999999999999</v>
      </c>
      <c r="L15568">
        <v>0</v>
      </c>
      <c r="M15568">
        <v>196.369</v>
      </c>
      <c r="N15568">
        <v>-0.497</v>
      </c>
      <c r="O15568">
        <v>3.0000000000000001E-3</v>
      </c>
      <c r="P15568">
        <v>1</v>
      </c>
    </row>
    <row r="15569" spans="1:16" x14ac:dyDescent="0.4">
      <c r="A15569">
        <v>3770228550.4169998</v>
      </c>
      <c r="B15569">
        <f t="shared" si="423"/>
        <v>155670</v>
      </c>
      <c r="C15569">
        <v>100</v>
      </c>
      <c r="D15569">
        <v>115.02800000000001</v>
      </c>
      <c r="E15569">
        <v>1372</v>
      </c>
      <c r="F15569">
        <v>1372</v>
      </c>
      <c r="G15569">
        <v>1372</v>
      </c>
      <c r="H15569">
        <v>154.49199999999999</v>
      </c>
      <c r="I15569">
        <f t="shared" si="424"/>
        <v>1.5449199999999997E-4</v>
      </c>
      <c r="J15569">
        <v>-1.2E-2</v>
      </c>
      <c r="K15569">
        <v>4.9850000000000003</v>
      </c>
      <c r="L15569">
        <v>5.0000000000000001E-3</v>
      </c>
      <c r="M15569">
        <v>196.369</v>
      </c>
      <c r="N15569">
        <v>-0.497</v>
      </c>
      <c r="O15569">
        <v>2.7E-2</v>
      </c>
      <c r="P15569">
        <v>1</v>
      </c>
    </row>
    <row r="15570" spans="1:16" x14ac:dyDescent="0.4">
      <c r="A15570">
        <v>3770228560.4169998</v>
      </c>
      <c r="B15570">
        <f t="shared" si="423"/>
        <v>155680</v>
      </c>
      <c r="C15570">
        <v>100</v>
      </c>
      <c r="D15570">
        <v>115.072</v>
      </c>
      <c r="E15570">
        <v>1372</v>
      </c>
      <c r="F15570">
        <v>1372</v>
      </c>
      <c r="G15570">
        <v>1372</v>
      </c>
      <c r="H15570">
        <v>154.102</v>
      </c>
      <c r="I15570">
        <f t="shared" si="424"/>
        <v>1.5410200000000001E-4</v>
      </c>
      <c r="J15570">
        <v>-6.0000000000000001E-3</v>
      </c>
      <c r="K15570">
        <v>5</v>
      </c>
      <c r="L15570">
        <v>0</v>
      </c>
      <c r="M15570">
        <v>196.14699999999999</v>
      </c>
      <c r="N15570">
        <v>-0.94099999999999995</v>
      </c>
      <c r="O15570">
        <v>-0.03</v>
      </c>
      <c r="P15570">
        <v>1</v>
      </c>
    </row>
    <row r="15571" spans="1:16" x14ac:dyDescent="0.4">
      <c r="A15571">
        <v>3770228570.4169998</v>
      </c>
      <c r="B15571">
        <f t="shared" si="423"/>
        <v>155690</v>
      </c>
      <c r="C15571">
        <v>100</v>
      </c>
      <c r="D15571">
        <v>115.054</v>
      </c>
      <c r="E15571">
        <v>1372</v>
      </c>
      <c r="F15571">
        <v>1372</v>
      </c>
      <c r="G15571">
        <v>1372</v>
      </c>
      <c r="H15571">
        <v>154.053</v>
      </c>
      <c r="I15571">
        <f t="shared" si="424"/>
        <v>1.54053E-4</v>
      </c>
      <c r="J15571">
        <v>-6.0000000000000001E-3</v>
      </c>
      <c r="K15571">
        <v>4.9800000000000004</v>
      </c>
      <c r="L15571">
        <v>-5.0000000000000001E-3</v>
      </c>
      <c r="M15571">
        <v>196.14699999999999</v>
      </c>
      <c r="N15571">
        <v>-0.94099999999999995</v>
      </c>
      <c r="O15571">
        <v>-7.0000000000000001E-3</v>
      </c>
      <c r="P15571">
        <v>1</v>
      </c>
    </row>
    <row r="15572" spans="1:16" x14ac:dyDescent="0.4">
      <c r="A15572">
        <v>3770228580.4169998</v>
      </c>
      <c r="B15572">
        <f t="shared" si="423"/>
        <v>155700</v>
      </c>
      <c r="C15572">
        <v>100</v>
      </c>
      <c r="D15572">
        <v>115.054</v>
      </c>
      <c r="E15572">
        <v>1372</v>
      </c>
      <c r="F15572">
        <v>1372</v>
      </c>
      <c r="G15572">
        <v>1372</v>
      </c>
      <c r="H15572">
        <v>154.49199999999999</v>
      </c>
      <c r="I15572">
        <f t="shared" si="424"/>
        <v>1.5449199999999997E-4</v>
      </c>
      <c r="J15572">
        <v>-1.2E-2</v>
      </c>
      <c r="K15572">
        <v>5.01</v>
      </c>
      <c r="L15572">
        <v>0</v>
      </c>
      <c r="M15572">
        <v>196.59100000000001</v>
      </c>
      <c r="N15572">
        <v>-0.71899999999999997</v>
      </c>
      <c r="O15572">
        <v>-3.0000000000000001E-3</v>
      </c>
      <c r="P15572">
        <v>1</v>
      </c>
    </row>
    <row r="15573" spans="1:16" x14ac:dyDescent="0.4">
      <c r="A15573">
        <v>3770228590.4169998</v>
      </c>
      <c r="B15573">
        <f t="shared" si="423"/>
        <v>155710</v>
      </c>
      <c r="C15573">
        <v>100</v>
      </c>
      <c r="D15573">
        <v>115.04900000000001</v>
      </c>
      <c r="E15573">
        <v>1372</v>
      </c>
      <c r="F15573">
        <v>1372</v>
      </c>
      <c r="G15573">
        <v>1372</v>
      </c>
      <c r="H15573">
        <v>153.809</v>
      </c>
      <c r="I15573">
        <f t="shared" si="424"/>
        <v>1.5380899999999998E-4</v>
      </c>
      <c r="J15573">
        <v>-1.2E-2</v>
      </c>
      <c r="K15573">
        <v>5.0199999999999996</v>
      </c>
      <c r="L15573">
        <v>5.0000000000000001E-3</v>
      </c>
      <c r="M15573">
        <v>196.369</v>
      </c>
      <c r="N15573">
        <v>-0.94099999999999995</v>
      </c>
      <c r="O15573">
        <v>-3.4000000000000002E-2</v>
      </c>
      <c r="P15573">
        <v>1</v>
      </c>
    </row>
    <row r="15574" spans="1:16" x14ac:dyDescent="0.4">
      <c r="A15574">
        <v>3770228600.4169998</v>
      </c>
      <c r="B15574">
        <f t="shared" si="423"/>
        <v>155720</v>
      </c>
      <c r="C15574">
        <v>100</v>
      </c>
      <c r="D15574">
        <v>115.041</v>
      </c>
      <c r="E15574">
        <v>1372</v>
      </c>
      <c r="F15574">
        <v>1372</v>
      </c>
      <c r="G15574">
        <v>1372</v>
      </c>
      <c r="H15574">
        <v>154.39500000000001</v>
      </c>
      <c r="I15574">
        <f t="shared" si="424"/>
        <v>1.5439500000000002E-4</v>
      </c>
      <c r="J15574">
        <v>-6.0000000000000001E-3</v>
      </c>
      <c r="K15574">
        <v>4.976</v>
      </c>
      <c r="L15574">
        <v>-0.01</v>
      </c>
      <c r="M15574">
        <v>196.59100000000001</v>
      </c>
      <c r="N15574">
        <v>-0.71899999999999997</v>
      </c>
      <c r="O15574">
        <v>7.0000000000000001E-3</v>
      </c>
      <c r="P15574">
        <v>1</v>
      </c>
    </row>
    <row r="15575" spans="1:16" x14ac:dyDescent="0.4">
      <c r="A15575">
        <v>3770228610.4169998</v>
      </c>
      <c r="B15575">
        <f t="shared" si="423"/>
        <v>155730</v>
      </c>
      <c r="C15575">
        <v>100</v>
      </c>
      <c r="D15575">
        <v>115.057</v>
      </c>
      <c r="E15575">
        <v>1372</v>
      </c>
      <c r="F15575">
        <v>1372</v>
      </c>
      <c r="G15575">
        <v>1372</v>
      </c>
      <c r="H15575">
        <v>154.88300000000001</v>
      </c>
      <c r="I15575">
        <f t="shared" si="424"/>
        <v>1.54883E-4</v>
      </c>
      <c r="J15575">
        <v>-6.0000000000000001E-3</v>
      </c>
      <c r="K15575">
        <v>4.9950000000000001</v>
      </c>
      <c r="L15575">
        <v>0</v>
      </c>
      <c r="M15575">
        <v>196.59100000000001</v>
      </c>
      <c r="N15575">
        <v>-0.497</v>
      </c>
      <c r="O15575">
        <v>2.4E-2</v>
      </c>
      <c r="P15575">
        <v>1</v>
      </c>
    </row>
    <row r="15576" spans="1:16" x14ac:dyDescent="0.4">
      <c r="A15576">
        <v>3770228620.4169998</v>
      </c>
      <c r="B15576">
        <f t="shared" si="423"/>
        <v>155740</v>
      </c>
      <c r="C15576">
        <v>100</v>
      </c>
      <c r="D15576">
        <v>115.035</v>
      </c>
      <c r="E15576">
        <v>1372</v>
      </c>
      <c r="F15576">
        <v>1372</v>
      </c>
      <c r="G15576">
        <v>1372</v>
      </c>
      <c r="H15576">
        <v>154.297</v>
      </c>
      <c r="I15576">
        <f t="shared" si="424"/>
        <v>1.5429699999999999E-4</v>
      </c>
      <c r="J15576">
        <v>-1.2E-2</v>
      </c>
      <c r="K15576">
        <v>4.9710000000000001</v>
      </c>
      <c r="L15576">
        <v>0.01</v>
      </c>
      <c r="M15576">
        <v>195.92500000000001</v>
      </c>
      <c r="N15576">
        <v>-0.27500000000000002</v>
      </c>
      <c r="O15576">
        <v>3.4000000000000002E-2</v>
      </c>
      <c r="P15576">
        <v>1</v>
      </c>
    </row>
    <row r="15577" spans="1:16" x14ac:dyDescent="0.4">
      <c r="A15577">
        <v>3770228630.4169998</v>
      </c>
      <c r="B15577">
        <f t="shared" si="423"/>
        <v>155750</v>
      </c>
      <c r="C15577">
        <v>100</v>
      </c>
      <c r="D15577">
        <v>115.072</v>
      </c>
      <c r="E15577">
        <v>1372</v>
      </c>
      <c r="F15577">
        <v>1372</v>
      </c>
      <c r="G15577">
        <v>1372</v>
      </c>
      <c r="H15577">
        <v>153.809</v>
      </c>
      <c r="I15577">
        <f t="shared" si="424"/>
        <v>1.5380899999999998E-4</v>
      </c>
      <c r="J15577">
        <v>-6.0000000000000001E-3</v>
      </c>
      <c r="K15577">
        <v>4.99</v>
      </c>
      <c r="L15577">
        <v>0</v>
      </c>
      <c r="M15577">
        <v>196.14699999999999</v>
      </c>
      <c r="N15577">
        <v>-0.71899999999999997</v>
      </c>
      <c r="O15577">
        <v>0.03</v>
      </c>
      <c r="P15577">
        <v>1</v>
      </c>
    </row>
    <row r="15578" spans="1:16" x14ac:dyDescent="0.4">
      <c r="A15578">
        <v>3770228640.4169998</v>
      </c>
      <c r="B15578">
        <f t="shared" si="423"/>
        <v>155760</v>
      </c>
      <c r="C15578">
        <v>100</v>
      </c>
      <c r="D15578">
        <v>115.041</v>
      </c>
      <c r="E15578">
        <v>1372</v>
      </c>
      <c r="F15578">
        <v>1372</v>
      </c>
      <c r="G15578">
        <v>1372</v>
      </c>
      <c r="H15578">
        <v>154.93199999999999</v>
      </c>
      <c r="I15578">
        <f t="shared" si="424"/>
        <v>1.5493199999999999E-4</v>
      </c>
      <c r="J15578">
        <v>-1.2E-2</v>
      </c>
      <c r="K15578">
        <v>5.0049999999999999</v>
      </c>
      <c r="L15578">
        <v>5.0000000000000001E-3</v>
      </c>
      <c r="M15578">
        <v>196.369</v>
      </c>
      <c r="N15578">
        <v>-0.94099999999999995</v>
      </c>
      <c r="O15578">
        <v>3.4000000000000002E-2</v>
      </c>
      <c r="P15578">
        <v>1</v>
      </c>
    </row>
    <row r="15579" spans="1:16" x14ac:dyDescent="0.4">
      <c r="A15579">
        <v>3770228650.4169998</v>
      </c>
      <c r="B15579">
        <f t="shared" si="423"/>
        <v>155770</v>
      </c>
      <c r="C15579">
        <v>100</v>
      </c>
      <c r="D15579">
        <v>115.06</v>
      </c>
      <c r="E15579">
        <v>1372</v>
      </c>
      <c r="F15579">
        <v>1372</v>
      </c>
      <c r="G15579">
        <v>1372</v>
      </c>
      <c r="H15579">
        <v>154.15</v>
      </c>
      <c r="I15579">
        <f t="shared" si="424"/>
        <v>1.5415000000000001E-4</v>
      </c>
      <c r="J15579">
        <v>-1.2E-2</v>
      </c>
      <c r="K15579">
        <v>5.0049999999999999</v>
      </c>
      <c r="L15579">
        <v>-5.0000000000000001E-3</v>
      </c>
      <c r="M15579">
        <v>196.369</v>
      </c>
      <c r="N15579">
        <v>-0.94099999999999995</v>
      </c>
      <c r="O15579">
        <v>-0.03</v>
      </c>
      <c r="P15579">
        <v>1</v>
      </c>
    </row>
    <row r="15580" spans="1:16" x14ac:dyDescent="0.4">
      <c r="A15580">
        <v>3770228660.4169998</v>
      </c>
      <c r="B15580">
        <f t="shared" si="423"/>
        <v>155780</v>
      </c>
      <c r="C15580">
        <v>100</v>
      </c>
      <c r="D15580">
        <v>115.065</v>
      </c>
      <c r="E15580">
        <v>1372</v>
      </c>
      <c r="F15580">
        <v>1372</v>
      </c>
      <c r="G15580">
        <v>1372</v>
      </c>
      <c r="H15580">
        <v>154.15</v>
      </c>
      <c r="I15580">
        <f t="shared" si="424"/>
        <v>1.5415000000000001E-4</v>
      </c>
      <c r="J15580">
        <v>-1.7999999999999999E-2</v>
      </c>
      <c r="K15580">
        <v>5</v>
      </c>
      <c r="L15580">
        <v>0</v>
      </c>
      <c r="M15580">
        <v>196.369</v>
      </c>
      <c r="N15580">
        <v>-0.497</v>
      </c>
      <c r="O15580">
        <v>-1.7000000000000001E-2</v>
      </c>
      <c r="P15580">
        <v>1</v>
      </c>
    </row>
    <row r="15581" spans="1:16" x14ac:dyDescent="0.4">
      <c r="A15581">
        <v>3770228670.4169998</v>
      </c>
      <c r="B15581">
        <f t="shared" si="423"/>
        <v>155790</v>
      </c>
      <c r="C15581">
        <v>100</v>
      </c>
      <c r="D15581">
        <v>115.047</v>
      </c>
      <c r="E15581">
        <v>1372</v>
      </c>
      <c r="F15581">
        <v>1372</v>
      </c>
      <c r="G15581">
        <v>1372</v>
      </c>
      <c r="H15581">
        <v>154.15</v>
      </c>
      <c r="I15581">
        <f t="shared" si="424"/>
        <v>1.5415000000000001E-4</v>
      </c>
      <c r="J15581">
        <v>-6.0000000000000001E-3</v>
      </c>
      <c r="K15581">
        <v>5.0049999999999999</v>
      </c>
      <c r="L15581">
        <v>-5.0000000000000001E-3</v>
      </c>
      <c r="M15581">
        <v>196.369</v>
      </c>
      <c r="N15581">
        <v>-0.94099999999999995</v>
      </c>
      <c r="O15581">
        <v>-2.4E-2</v>
      </c>
      <c r="P15581">
        <v>1</v>
      </c>
    </row>
    <row r="15582" spans="1:16" x14ac:dyDescent="0.4">
      <c r="A15582">
        <v>3770228680.4169998</v>
      </c>
      <c r="B15582">
        <f t="shared" si="423"/>
        <v>155800</v>
      </c>
      <c r="C15582">
        <v>100</v>
      </c>
      <c r="D15582">
        <v>115.07899999999999</v>
      </c>
      <c r="E15582">
        <v>1372</v>
      </c>
      <c r="F15582">
        <v>1372</v>
      </c>
      <c r="G15582">
        <v>1372</v>
      </c>
      <c r="H15582">
        <v>154.49199999999999</v>
      </c>
      <c r="I15582">
        <f t="shared" si="424"/>
        <v>1.5449199999999997E-4</v>
      </c>
      <c r="J15582">
        <v>-1.2E-2</v>
      </c>
      <c r="K15582">
        <v>4.9950000000000001</v>
      </c>
      <c r="L15582">
        <v>-5.0000000000000001E-3</v>
      </c>
      <c r="M15582">
        <v>196.369</v>
      </c>
      <c r="N15582">
        <v>-0.94099999999999995</v>
      </c>
      <c r="O15582">
        <v>-2.4E-2</v>
      </c>
      <c r="P15582">
        <v>1</v>
      </c>
    </row>
    <row r="15583" spans="1:16" x14ac:dyDescent="0.4">
      <c r="A15583">
        <v>3770228690.4169998</v>
      </c>
      <c r="B15583">
        <f t="shared" si="423"/>
        <v>155810</v>
      </c>
      <c r="C15583">
        <v>100</v>
      </c>
      <c r="D15583">
        <v>115.041</v>
      </c>
      <c r="E15583">
        <v>1372</v>
      </c>
      <c r="F15583">
        <v>1372</v>
      </c>
      <c r="G15583">
        <v>1372</v>
      </c>
      <c r="H15583">
        <v>153.857</v>
      </c>
      <c r="I15583">
        <f t="shared" si="424"/>
        <v>1.53857E-4</v>
      </c>
      <c r="J15583">
        <v>-6.0000000000000001E-3</v>
      </c>
      <c r="K15583">
        <v>4.9850000000000003</v>
      </c>
      <c r="L15583">
        <v>-5.0000000000000001E-3</v>
      </c>
      <c r="M15583">
        <v>196.369</v>
      </c>
      <c r="N15583">
        <v>-0.497</v>
      </c>
      <c r="O15583">
        <v>7.0000000000000001E-3</v>
      </c>
      <c r="P15583">
        <v>1</v>
      </c>
    </row>
    <row r="15584" spans="1:16" x14ac:dyDescent="0.4">
      <c r="A15584">
        <v>3770228700.4169998</v>
      </c>
      <c r="B15584">
        <f t="shared" si="423"/>
        <v>155820</v>
      </c>
      <c r="C15584">
        <v>100</v>
      </c>
      <c r="D15584">
        <v>115.059</v>
      </c>
      <c r="E15584">
        <v>1372</v>
      </c>
      <c r="F15584">
        <v>1372</v>
      </c>
      <c r="G15584">
        <v>1372</v>
      </c>
      <c r="H15584">
        <v>154.834</v>
      </c>
      <c r="I15584">
        <f t="shared" si="424"/>
        <v>1.5483399999999999E-4</v>
      </c>
      <c r="J15584">
        <v>-1.7999999999999999E-2</v>
      </c>
      <c r="K15584">
        <v>4.9950000000000001</v>
      </c>
      <c r="L15584">
        <v>5.0000000000000001E-3</v>
      </c>
      <c r="M15584">
        <v>195.92500000000001</v>
      </c>
      <c r="N15584">
        <v>-0.27500000000000002</v>
      </c>
      <c r="O15584">
        <v>0.02</v>
      </c>
      <c r="P15584">
        <v>1</v>
      </c>
    </row>
    <row r="15585" spans="1:16" x14ac:dyDescent="0.4">
      <c r="A15585">
        <v>3770228710.4169998</v>
      </c>
      <c r="B15585">
        <f t="shared" si="423"/>
        <v>155830</v>
      </c>
      <c r="C15585">
        <v>100</v>
      </c>
      <c r="D15585">
        <v>115.045</v>
      </c>
      <c r="E15585">
        <v>1372</v>
      </c>
      <c r="F15585">
        <v>1372</v>
      </c>
      <c r="G15585">
        <v>1372</v>
      </c>
      <c r="H15585">
        <v>154.19900000000001</v>
      </c>
      <c r="I15585">
        <f t="shared" si="424"/>
        <v>1.5419899999999999E-4</v>
      </c>
      <c r="J15585">
        <v>-2.3E-2</v>
      </c>
      <c r="K15585">
        <v>5.0389999999999997</v>
      </c>
      <c r="L15585">
        <v>-5.0000000000000001E-3</v>
      </c>
      <c r="M15585">
        <v>196.369</v>
      </c>
      <c r="N15585">
        <v>-0.71899999999999997</v>
      </c>
      <c r="O15585">
        <v>-3.4000000000000002E-2</v>
      </c>
      <c r="P15585">
        <v>1</v>
      </c>
    </row>
    <row r="15586" spans="1:16" x14ac:dyDescent="0.4">
      <c r="A15586">
        <v>3770228720.4169998</v>
      </c>
      <c r="B15586">
        <f t="shared" si="423"/>
        <v>155840</v>
      </c>
      <c r="C15586">
        <v>100</v>
      </c>
      <c r="D15586">
        <v>115.072</v>
      </c>
      <c r="E15586">
        <v>1372</v>
      </c>
      <c r="F15586">
        <v>1372</v>
      </c>
      <c r="G15586">
        <v>1372</v>
      </c>
      <c r="H15586">
        <v>153.369</v>
      </c>
      <c r="I15586">
        <f t="shared" si="424"/>
        <v>1.5336899999999999E-4</v>
      </c>
      <c r="J15586">
        <v>-1.7999999999999999E-2</v>
      </c>
      <c r="K15586">
        <v>4.99</v>
      </c>
      <c r="L15586">
        <v>1.4999999999999999E-2</v>
      </c>
      <c r="M15586">
        <v>196.369</v>
      </c>
      <c r="N15586">
        <v>-0.27500000000000002</v>
      </c>
      <c r="O15586">
        <v>0.03</v>
      </c>
      <c r="P15586">
        <v>1</v>
      </c>
    </row>
    <row r="15587" spans="1:16" x14ac:dyDescent="0.4">
      <c r="A15587">
        <v>3770228730.4169998</v>
      </c>
      <c r="B15587">
        <f t="shared" si="423"/>
        <v>155850</v>
      </c>
      <c r="C15587">
        <v>100</v>
      </c>
      <c r="D15587">
        <v>115.053</v>
      </c>
      <c r="E15587">
        <v>1372</v>
      </c>
      <c r="F15587">
        <v>1372</v>
      </c>
      <c r="G15587">
        <v>1372</v>
      </c>
      <c r="H15587">
        <v>154.24799999999999</v>
      </c>
      <c r="I15587">
        <f t="shared" si="424"/>
        <v>1.5424799999999998E-4</v>
      </c>
      <c r="J15587">
        <v>-1.7999999999999999E-2</v>
      </c>
      <c r="K15587">
        <v>5.01</v>
      </c>
      <c r="L15587">
        <v>0</v>
      </c>
      <c r="M15587">
        <v>196.14699999999999</v>
      </c>
      <c r="N15587">
        <v>-0.71899999999999997</v>
      </c>
      <c r="O15587">
        <v>0.01</v>
      </c>
      <c r="P15587">
        <v>1</v>
      </c>
    </row>
    <row r="15588" spans="1:16" x14ac:dyDescent="0.4">
      <c r="A15588">
        <v>3770228740.4169998</v>
      </c>
      <c r="B15588">
        <f t="shared" si="423"/>
        <v>155860</v>
      </c>
      <c r="C15588">
        <v>100</v>
      </c>
      <c r="D15588">
        <v>115.059</v>
      </c>
      <c r="E15588">
        <v>1372</v>
      </c>
      <c r="F15588">
        <v>1372</v>
      </c>
      <c r="G15588">
        <v>1372</v>
      </c>
      <c r="H15588">
        <v>154.346</v>
      </c>
      <c r="I15588">
        <f t="shared" si="424"/>
        <v>1.54346E-4</v>
      </c>
      <c r="J15588">
        <v>-1.2E-2</v>
      </c>
      <c r="K15588">
        <v>4.99</v>
      </c>
      <c r="L15588">
        <v>5.0000000000000001E-3</v>
      </c>
      <c r="M15588">
        <v>196.369</v>
      </c>
      <c r="N15588">
        <v>-0.497</v>
      </c>
      <c r="O15588">
        <v>-7.0000000000000001E-3</v>
      </c>
      <c r="P15588">
        <v>1</v>
      </c>
    </row>
    <row r="15589" spans="1:16" x14ac:dyDescent="0.4">
      <c r="A15589">
        <v>3770228750.4169998</v>
      </c>
      <c r="B15589">
        <f t="shared" si="423"/>
        <v>155870</v>
      </c>
      <c r="C15589">
        <v>100</v>
      </c>
      <c r="D15589">
        <v>115.075</v>
      </c>
      <c r="E15589">
        <v>1372</v>
      </c>
      <c r="F15589">
        <v>1372</v>
      </c>
      <c r="G15589">
        <v>1372</v>
      </c>
      <c r="H15589">
        <v>153.809</v>
      </c>
      <c r="I15589">
        <f t="shared" si="424"/>
        <v>1.5380899999999998E-4</v>
      </c>
      <c r="J15589">
        <v>-6.0000000000000001E-3</v>
      </c>
      <c r="K15589">
        <v>5.0049999999999999</v>
      </c>
      <c r="L15589">
        <v>-0.01</v>
      </c>
      <c r="M15589">
        <v>196.14699999999999</v>
      </c>
      <c r="N15589">
        <v>-0.71899999999999997</v>
      </c>
      <c r="O15589">
        <v>-7.0000000000000001E-3</v>
      </c>
      <c r="P15589">
        <v>1</v>
      </c>
    </row>
    <row r="15590" spans="1:16" x14ac:dyDescent="0.4">
      <c r="A15590">
        <v>3770228760.4169998</v>
      </c>
      <c r="B15590">
        <f t="shared" si="423"/>
        <v>155880</v>
      </c>
      <c r="C15590">
        <v>100</v>
      </c>
      <c r="D15590">
        <v>115.038</v>
      </c>
      <c r="E15590">
        <v>1372</v>
      </c>
      <c r="F15590">
        <v>1372</v>
      </c>
      <c r="G15590">
        <v>1372</v>
      </c>
      <c r="H15590">
        <v>154.297</v>
      </c>
      <c r="I15590">
        <f t="shared" si="424"/>
        <v>1.5429699999999999E-4</v>
      </c>
      <c r="J15590">
        <v>-1.2E-2</v>
      </c>
      <c r="K15590">
        <v>5.0149999999999997</v>
      </c>
      <c r="L15590">
        <v>0</v>
      </c>
      <c r="M15590">
        <v>196.59100000000001</v>
      </c>
      <c r="N15590">
        <v>-0.497</v>
      </c>
      <c r="O15590">
        <v>-2.7E-2</v>
      </c>
      <c r="P15590">
        <v>1</v>
      </c>
    </row>
    <row r="15591" spans="1:16" x14ac:dyDescent="0.4">
      <c r="A15591">
        <v>3770228770.4169998</v>
      </c>
      <c r="B15591">
        <f t="shared" si="423"/>
        <v>155890</v>
      </c>
      <c r="C15591">
        <v>100</v>
      </c>
      <c r="D15591">
        <v>115.07599999999999</v>
      </c>
      <c r="E15591">
        <v>1372</v>
      </c>
      <c r="F15591">
        <v>1372</v>
      </c>
      <c r="G15591">
        <v>1372</v>
      </c>
      <c r="H15591">
        <v>154.63900000000001</v>
      </c>
      <c r="I15591">
        <f t="shared" si="424"/>
        <v>1.5463900000000001E-4</v>
      </c>
      <c r="J15591">
        <v>-1.7999999999999999E-2</v>
      </c>
      <c r="K15591">
        <v>5.024</v>
      </c>
      <c r="L15591">
        <v>-5.0000000000000001E-3</v>
      </c>
      <c r="M15591">
        <v>196.369</v>
      </c>
      <c r="N15591">
        <v>-1.163</v>
      </c>
      <c r="O15591">
        <v>-7.0000000000000001E-3</v>
      </c>
      <c r="P15591">
        <v>1</v>
      </c>
    </row>
    <row r="15592" spans="1:16" x14ac:dyDescent="0.4">
      <c r="A15592">
        <v>3770228780.4169998</v>
      </c>
      <c r="B15592">
        <f t="shared" si="423"/>
        <v>155900</v>
      </c>
      <c r="C15592">
        <v>100</v>
      </c>
      <c r="D15592">
        <v>115.05500000000001</v>
      </c>
      <c r="E15592">
        <v>1372</v>
      </c>
      <c r="F15592">
        <v>1372</v>
      </c>
      <c r="G15592">
        <v>1372</v>
      </c>
      <c r="H15592">
        <v>154.00399999999999</v>
      </c>
      <c r="I15592">
        <f t="shared" si="424"/>
        <v>1.5400399999999998E-4</v>
      </c>
      <c r="J15592">
        <v>-6.0000000000000001E-3</v>
      </c>
      <c r="K15592">
        <v>4.9800000000000004</v>
      </c>
      <c r="L15592">
        <v>5.0000000000000001E-3</v>
      </c>
      <c r="M15592">
        <v>196.369</v>
      </c>
      <c r="N15592">
        <v>-0.71899999999999997</v>
      </c>
      <c r="O15592">
        <v>3.4000000000000002E-2</v>
      </c>
      <c r="P15592">
        <v>1</v>
      </c>
    </row>
    <row r="15593" spans="1:16" x14ac:dyDescent="0.4">
      <c r="A15593">
        <v>3770228790.4169998</v>
      </c>
      <c r="B15593">
        <f t="shared" si="423"/>
        <v>155910</v>
      </c>
      <c r="C15593">
        <v>100</v>
      </c>
      <c r="D15593">
        <v>115.05200000000001</v>
      </c>
      <c r="E15593">
        <v>1372</v>
      </c>
      <c r="F15593">
        <v>1372</v>
      </c>
      <c r="G15593">
        <v>1372</v>
      </c>
      <c r="H15593">
        <v>154.19900000000001</v>
      </c>
      <c r="I15593">
        <f t="shared" si="424"/>
        <v>1.5419899999999999E-4</v>
      </c>
      <c r="J15593">
        <v>-6.0000000000000001E-3</v>
      </c>
      <c r="K15593">
        <v>5</v>
      </c>
      <c r="L15593">
        <v>0</v>
      </c>
      <c r="M15593">
        <v>196.14699999999999</v>
      </c>
      <c r="N15593">
        <v>-0.94099999999999995</v>
      </c>
      <c r="O15593">
        <v>-0.01</v>
      </c>
      <c r="P15593">
        <v>1</v>
      </c>
    </row>
    <row r="15594" spans="1:16" x14ac:dyDescent="0.4">
      <c r="A15594">
        <v>3770228800.4169998</v>
      </c>
      <c r="B15594">
        <f t="shared" si="423"/>
        <v>155920</v>
      </c>
      <c r="C15594">
        <v>100</v>
      </c>
      <c r="D15594">
        <v>115.03700000000001</v>
      </c>
      <c r="E15594">
        <v>1372</v>
      </c>
      <c r="F15594">
        <v>1372</v>
      </c>
      <c r="G15594">
        <v>1372</v>
      </c>
      <c r="H15594">
        <v>154.297</v>
      </c>
      <c r="I15594">
        <f t="shared" si="424"/>
        <v>1.5429699999999999E-4</v>
      </c>
      <c r="J15594">
        <v>0</v>
      </c>
      <c r="K15594">
        <v>5.0049999999999999</v>
      </c>
      <c r="L15594">
        <v>-1.4999999999999999E-2</v>
      </c>
      <c r="M15594">
        <v>195.92500000000001</v>
      </c>
      <c r="N15594">
        <v>-0.71899999999999997</v>
      </c>
      <c r="O15594">
        <v>-3.4000000000000002E-2</v>
      </c>
      <c r="P15594">
        <v>1</v>
      </c>
    </row>
    <row r="15595" spans="1:16" x14ac:dyDescent="0.4">
      <c r="A15595">
        <v>3770228810.4169998</v>
      </c>
      <c r="B15595">
        <f t="shared" si="423"/>
        <v>155930</v>
      </c>
      <c r="C15595">
        <v>100</v>
      </c>
      <c r="D15595">
        <v>115.041</v>
      </c>
      <c r="E15595">
        <v>1372</v>
      </c>
      <c r="F15595">
        <v>1372</v>
      </c>
      <c r="G15595">
        <v>1372</v>
      </c>
      <c r="H15595">
        <v>154.15</v>
      </c>
      <c r="I15595">
        <f t="shared" si="424"/>
        <v>1.5415000000000001E-4</v>
      </c>
      <c r="J15595">
        <v>0</v>
      </c>
      <c r="K15595">
        <v>4.99</v>
      </c>
      <c r="L15595">
        <v>5.0000000000000001E-3</v>
      </c>
      <c r="M15595">
        <v>196.14699999999999</v>
      </c>
      <c r="N15595">
        <v>-0.71899999999999997</v>
      </c>
      <c r="O15595">
        <v>0.03</v>
      </c>
      <c r="P15595">
        <v>1</v>
      </c>
    </row>
    <row r="15596" spans="1:16" x14ac:dyDescent="0.4">
      <c r="A15596">
        <v>3770228820.4169998</v>
      </c>
      <c r="B15596">
        <f t="shared" si="423"/>
        <v>155940</v>
      </c>
      <c r="C15596">
        <v>100</v>
      </c>
      <c r="D15596">
        <v>115.04900000000001</v>
      </c>
      <c r="E15596">
        <v>1372</v>
      </c>
      <c r="F15596">
        <v>1372</v>
      </c>
      <c r="G15596">
        <v>1372</v>
      </c>
      <c r="H15596">
        <v>154.39500000000001</v>
      </c>
      <c r="I15596">
        <f t="shared" si="424"/>
        <v>1.5439500000000002E-4</v>
      </c>
      <c r="J15596">
        <v>-6.0000000000000001E-3</v>
      </c>
      <c r="K15596">
        <v>4.9950000000000001</v>
      </c>
      <c r="L15596">
        <v>-5.0000000000000001E-3</v>
      </c>
      <c r="M15596">
        <v>195.92500000000001</v>
      </c>
      <c r="N15596">
        <v>-0.71899999999999997</v>
      </c>
      <c r="O15596">
        <v>-1.2999999999999999E-2</v>
      </c>
      <c r="P15596">
        <v>1</v>
      </c>
    </row>
    <row r="15597" spans="1:16" x14ac:dyDescent="0.4">
      <c r="A15597">
        <v>3770228830.4169998</v>
      </c>
      <c r="B15597">
        <f t="shared" si="423"/>
        <v>155950</v>
      </c>
      <c r="C15597">
        <v>100</v>
      </c>
      <c r="D15597">
        <v>115.03700000000001</v>
      </c>
      <c r="E15597">
        <v>1372</v>
      </c>
      <c r="F15597">
        <v>1372</v>
      </c>
      <c r="G15597">
        <v>1372</v>
      </c>
      <c r="H15597">
        <v>153.76</v>
      </c>
      <c r="I15597">
        <f t="shared" si="424"/>
        <v>1.5375999999999999E-4</v>
      </c>
      <c r="J15597">
        <v>-1.2E-2</v>
      </c>
      <c r="K15597">
        <v>5</v>
      </c>
      <c r="L15597">
        <v>-0.01</v>
      </c>
      <c r="M15597">
        <v>196.369</v>
      </c>
      <c r="N15597">
        <v>-0.27500000000000002</v>
      </c>
      <c r="O15597">
        <v>-1.2999999999999999E-2</v>
      </c>
      <c r="P15597">
        <v>1</v>
      </c>
    </row>
    <row r="15598" spans="1:16" x14ac:dyDescent="0.4">
      <c r="A15598">
        <v>3770228840.4169998</v>
      </c>
      <c r="B15598">
        <f t="shared" si="423"/>
        <v>155960</v>
      </c>
      <c r="C15598">
        <v>100</v>
      </c>
      <c r="D15598">
        <v>115.036</v>
      </c>
      <c r="E15598">
        <v>1372</v>
      </c>
      <c r="F15598">
        <v>1372</v>
      </c>
      <c r="G15598">
        <v>1372</v>
      </c>
      <c r="H15598">
        <v>154.15</v>
      </c>
      <c r="I15598">
        <f t="shared" si="424"/>
        <v>1.5415000000000001E-4</v>
      </c>
      <c r="J15598">
        <v>0</v>
      </c>
      <c r="K15598">
        <v>4.9710000000000001</v>
      </c>
      <c r="L15598">
        <v>5.0000000000000001E-3</v>
      </c>
      <c r="M15598">
        <v>196.14699999999999</v>
      </c>
      <c r="N15598">
        <v>-0.94099999999999995</v>
      </c>
      <c r="O15598">
        <v>0.01</v>
      </c>
      <c r="P15598">
        <v>1</v>
      </c>
    </row>
    <row r="15599" spans="1:16" x14ac:dyDescent="0.4">
      <c r="A15599">
        <v>3770228850.4169998</v>
      </c>
      <c r="B15599">
        <f t="shared" si="423"/>
        <v>155970</v>
      </c>
      <c r="C15599">
        <v>100</v>
      </c>
      <c r="D15599">
        <v>115.071</v>
      </c>
      <c r="E15599">
        <v>1372</v>
      </c>
      <c r="F15599">
        <v>1372</v>
      </c>
      <c r="G15599">
        <v>1372</v>
      </c>
      <c r="H15599">
        <v>154.39500000000001</v>
      </c>
      <c r="I15599">
        <f t="shared" si="424"/>
        <v>1.5439500000000002E-4</v>
      </c>
      <c r="J15599">
        <v>-6.0000000000000001E-3</v>
      </c>
      <c r="K15599">
        <v>5.0149999999999997</v>
      </c>
      <c r="L15599">
        <v>0</v>
      </c>
      <c r="M15599">
        <v>196.59100000000001</v>
      </c>
      <c r="N15599">
        <v>-0.94099999999999995</v>
      </c>
      <c r="O15599">
        <v>0</v>
      </c>
      <c r="P15599">
        <v>1</v>
      </c>
    </row>
    <row r="15600" spans="1:16" x14ac:dyDescent="0.4">
      <c r="A15600">
        <v>3770228860.4169998</v>
      </c>
      <c r="B15600">
        <f t="shared" si="423"/>
        <v>155980</v>
      </c>
      <c r="C15600">
        <v>100</v>
      </c>
      <c r="D15600">
        <v>115.08199999999999</v>
      </c>
      <c r="E15600">
        <v>1372</v>
      </c>
      <c r="F15600">
        <v>1372</v>
      </c>
      <c r="G15600">
        <v>1372</v>
      </c>
      <c r="H15600">
        <v>154.59</v>
      </c>
      <c r="I15600">
        <f t="shared" si="424"/>
        <v>1.5459E-4</v>
      </c>
      <c r="J15600">
        <v>-6.0000000000000001E-3</v>
      </c>
      <c r="K15600">
        <v>5.0149999999999997</v>
      </c>
      <c r="L15600">
        <v>-5.0000000000000001E-3</v>
      </c>
      <c r="M15600">
        <v>196.59100000000001</v>
      </c>
      <c r="N15600">
        <v>-1.163</v>
      </c>
      <c r="O15600">
        <v>-2.4E-2</v>
      </c>
      <c r="P15600">
        <v>1</v>
      </c>
    </row>
    <row r="15601" spans="1:16" x14ac:dyDescent="0.4">
      <c r="A15601">
        <v>3770228870.4169998</v>
      </c>
      <c r="B15601">
        <f t="shared" si="423"/>
        <v>155990</v>
      </c>
      <c r="C15601">
        <v>100</v>
      </c>
      <c r="D15601">
        <v>115.033</v>
      </c>
      <c r="E15601">
        <v>1372</v>
      </c>
      <c r="F15601">
        <v>1372</v>
      </c>
      <c r="G15601">
        <v>1372</v>
      </c>
      <c r="H15601">
        <v>154.102</v>
      </c>
      <c r="I15601">
        <f t="shared" si="424"/>
        <v>1.5410200000000001E-4</v>
      </c>
      <c r="J15601">
        <v>-2.3E-2</v>
      </c>
      <c r="K15601">
        <v>5.0149999999999997</v>
      </c>
      <c r="L15601">
        <v>0.01</v>
      </c>
      <c r="M15601">
        <v>196.369</v>
      </c>
      <c r="N15601">
        <v>-0.497</v>
      </c>
      <c r="O15601">
        <v>2.4E-2</v>
      </c>
      <c r="P15601">
        <v>1</v>
      </c>
    </row>
    <row r="15602" spans="1:16" x14ac:dyDescent="0.4">
      <c r="A15602">
        <v>3770228880.4169998</v>
      </c>
      <c r="B15602">
        <f t="shared" si="423"/>
        <v>156000</v>
      </c>
      <c r="C15602">
        <v>100</v>
      </c>
      <c r="D15602">
        <v>115.04900000000001</v>
      </c>
      <c r="E15602">
        <v>1372</v>
      </c>
      <c r="F15602">
        <v>1372</v>
      </c>
      <c r="G15602">
        <v>1372</v>
      </c>
      <c r="H15602">
        <v>153.46700000000001</v>
      </c>
      <c r="I15602">
        <f t="shared" si="424"/>
        <v>1.5346700000000001E-4</v>
      </c>
      <c r="J15602">
        <v>0</v>
      </c>
      <c r="K15602">
        <v>5</v>
      </c>
      <c r="L15602">
        <v>0</v>
      </c>
      <c r="M15602">
        <v>196.369</v>
      </c>
      <c r="N15602">
        <v>-0.94099999999999995</v>
      </c>
      <c r="O15602">
        <v>2.4E-2</v>
      </c>
      <c r="P15602">
        <v>1</v>
      </c>
    </row>
    <row r="15603" spans="1:16" x14ac:dyDescent="0.4">
      <c r="A15603">
        <v>3770228890.4169998</v>
      </c>
      <c r="B15603">
        <f t="shared" si="423"/>
        <v>156010</v>
      </c>
      <c r="C15603">
        <v>100</v>
      </c>
      <c r="D15603">
        <v>115.03100000000001</v>
      </c>
      <c r="E15603">
        <v>1372</v>
      </c>
      <c r="F15603">
        <v>1372</v>
      </c>
      <c r="G15603">
        <v>1372</v>
      </c>
      <c r="H15603">
        <v>153.809</v>
      </c>
      <c r="I15603">
        <f t="shared" si="424"/>
        <v>1.5380899999999998E-4</v>
      </c>
      <c r="J15603">
        <v>0</v>
      </c>
      <c r="K15603">
        <v>5.024</v>
      </c>
      <c r="L15603">
        <v>-0.01</v>
      </c>
      <c r="M15603">
        <v>196.59100000000001</v>
      </c>
      <c r="N15603">
        <v>-0.71899999999999997</v>
      </c>
      <c r="O15603">
        <v>-0.03</v>
      </c>
      <c r="P15603">
        <v>1</v>
      </c>
    </row>
    <row r="15604" spans="1:16" x14ac:dyDescent="0.4">
      <c r="A15604">
        <v>3770228900.4169998</v>
      </c>
      <c r="B15604">
        <f t="shared" si="423"/>
        <v>156020</v>
      </c>
      <c r="C15604">
        <v>100</v>
      </c>
      <c r="D15604">
        <v>115.053</v>
      </c>
      <c r="E15604">
        <v>1372</v>
      </c>
      <c r="F15604">
        <v>1372</v>
      </c>
      <c r="G15604">
        <v>1372</v>
      </c>
      <c r="H15604">
        <v>155.12700000000001</v>
      </c>
      <c r="I15604">
        <f t="shared" si="424"/>
        <v>1.5512699999999999E-4</v>
      </c>
      <c r="J15604">
        <v>-6.0000000000000001E-3</v>
      </c>
      <c r="K15604">
        <v>4.9850000000000003</v>
      </c>
      <c r="L15604">
        <v>0</v>
      </c>
      <c r="M15604">
        <v>196.81299999999999</v>
      </c>
      <c r="N15604">
        <v>-0.71899999999999997</v>
      </c>
      <c r="O15604">
        <v>3.0000000000000001E-3</v>
      </c>
      <c r="P15604">
        <v>1</v>
      </c>
    </row>
    <row r="15605" spans="1:16" x14ac:dyDescent="0.4">
      <c r="A15605">
        <v>3770228910.4169998</v>
      </c>
      <c r="B15605">
        <f t="shared" si="423"/>
        <v>156030</v>
      </c>
      <c r="C15605">
        <v>100</v>
      </c>
      <c r="D15605">
        <v>115.039</v>
      </c>
      <c r="E15605">
        <v>1372</v>
      </c>
      <c r="F15605">
        <v>1372</v>
      </c>
      <c r="G15605">
        <v>1372</v>
      </c>
      <c r="H15605">
        <v>154.15</v>
      </c>
      <c r="I15605">
        <f t="shared" si="424"/>
        <v>1.5415000000000001E-4</v>
      </c>
      <c r="J15605">
        <v>0</v>
      </c>
      <c r="K15605">
        <v>4.9950000000000001</v>
      </c>
      <c r="L15605">
        <v>5.0000000000000001E-3</v>
      </c>
      <c r="M15605">
        <v>195.92500000000001</v>
      </c>
      <c r="N15605">
        <v>-0.71899999999999997</v>
      </c>
      <c r="O15605">
        <v>2.4E-2</v>
      </c>
      <c r="P15605">
        <v>1</v>
      </c>
    </row>
    <row r="15606" spans="1:16" x14ac:dyDescent="0.4">
      <c r="A15606">
        <v>3770228920.4169998</v>
      </c>
      <c r="B15606">
        <f t="shared" si="423"/>
        <v>156040</v>
      </c>
      <c r="C15606">
        <v>100</v>
      </c>
      <c r="D15606">
        <v>115.068</v>
      </c>
      <c r="E15606">
        <v>1372</v>
      </c>
      <c r="F15606">
        <v>1372</v>
      </c>
      <c r="G15606">
        <v>1372</v>
      </c>
      <c r="H15606">
        <v>154.49199999999999</v>
      </c>
      <c r="I15606">
        <f t="shared" si="424"/>
        <v>1.5449199999999997E-4</v>
      </c>
      <c r="J15606">
        <v>0</v>
      </c>
      <c r="K15606">
        <v>4.9850000000000003</v>
      </c>
      <c r="L15606">
        <v>0</v>
      </c>
      <c r="M15606">
        <v>196.14699999999999</v>
      </c>
      <c r="N15606">
        <v>-1.163</v>
      </c>
      <c r="O15606">
        <v>-1.2999999999999999E-2</v>
      </c>
      <c r="P15606">
        <v>1</v>
      </c>
    </row>
    <row r="15607" spans="1:16" x14ac:dyDescent="0.4">
      <c r="A15607">
        <v>3770228930.4169998</v>
      </c>
      <c r="B15607">
        <f t="shared" si="423"/>
        <v>156050</v>
      </c>
      <c r="C15607">
        <v>100</v>
      </c>
      <c r="D15607">
        <v>115.04900000000001</v>
      </c>
      <c r="E15607">
        <v>1372</v>
      </c>
      <c r="F15607">
        <v>1372</v>
      </c>
      <c r="G15607">
        <v>1372</v>
      </c>
      <c r="H15607">
        <v>154.785</v>
      </c>
      <c r="I15607">
        <f t="shared" si="424"/>
        <v>1.54785E-4</v>
      </c>
      <c r="J15607">
        <v>-6.0000000000000001E-3</v>
      </c>
      <c r="K15607">
        <v>4.976</v>
      </c>
      <c r="L15607">
        <v>5.0000000000000001E-3</v>
      </c>
      <c r="M15607">
        <v>196.81299999999999</v>
      </c>
      <c r="N15607">
        <v>-0.94099999999999995</v>
      </c>
      <c r="O15607">
        <v>1.7000000000000001E-2</v>
      </c>
      <c r="P15607">
        <v>1</v>
      </c>
    </row>
    <row r="15608" spans="1:16" x14ac:dyDescent="0.4">
      <c r="A15608">
        <v>3770228940.4169998</v>
      </c>
      <c r="B15608">
        <f t="shared" si="423"/>
        <v>156060</v>
      </c>
      <c r="C15608">
        <v>100</v>
      </c>
      <c r="D15608">
        <v>115.05500000000001</v>
      </c>
      <c r="E15608">
        <v>1372</v>
      </c>
      <c r="F15608">
        <v>1372</v>
      </c>
      <c r="G15608">
        <v>1372</v>
      </c>
      <c r="H15608">
        <v>153.95500000000001</v>
      </c>
      <c r="I15608">
        <f t="shared" si="424"/>
        <v>1.53955E-4</v>
      </c>
      <c r="J15608">
        <v>-6.0000000000000001E-3</v>
      </c>
      <c r="K15608">
        <v>5.024</v>
      </c>
      <c r="L15608">
        <v>-5.0000000000000001E-3</v>
      </c>
      <c r="M15608">
        <v>196.59100000000001</v>
      </c>
      <c r="N15608">
        <v>-0.497</v>
      </c>
      <c r="O15608">
        <v>3.0000000000000001E-3</v>
      </c>
      <c r="P15608">
        <v>1</v>
      </c>
    </row>
    <row r="15609" spans="1:16" x14ac:dyDescent="0.4">
      <c r="A15609">
        <v>3770228950.4169998</v>
      </c>
      <c r="B15609">
        <f t="shared" si="423"/>
        <v>156070</v>
      </c>
      <c r="C15609">
        <v>100</v>
      </c>
      <c r="D15609">
        <v>115.066</v>
      </c>
      <c r="E15609">
        <v>1372</v>
      </c>
      <c r="F15609">
        <v>1372</v>
      </c>
      <c r="G15609">
        <v>1372</v>
      </c>
      <c r="H15609">
        <v>154.15</v>
      </c>
      <c r="I15609">
        <f t="shared" si="424"/>
        <v>1.5415000000000001E-4</v>
      </c>
      <c r="J15609">
        <v>-2.3E-2</v>
      </c>
      <c r="K15609">
        <v>5.0149999999999997</v>
      </c>
      <c r="L15609">
        <v>-0.01</v>
      </c>
      <c r="M15609">
        <v>195.92500000000001</v>
      </c>
      <c r="N15609">
        <v>-0.71899999999999997</v>
      </c>
      <c r="O15609">
        <v>-2.7E-2</v>
      </c>
      <c r="P15609">
        <v>1</v>
      </c>
    </row>
    <row r="15610" spans="1:16" x14ac:dyDescent="0.4">
      <c r="A15610">
        <v>3770228960.4169998</v>
      </c>
      <c r="B15610">
        <f t="shared" si="423"/>
        <v>156080</v>
      </c>
      <c r="C15610">
        <v>100</v>
      </c>
      <c r="D15610">
        <v>115.038</v>
      </c>
      <c r="E15610">
        <v>1372</v>
      </c>
      <c r="F15610">
        <v>1372</v>
      </c>
      <c r="G15610">
        <v>1372</v>
      </c>
      <c r="H15610">
        <v>154.24799999999999</v>
      </c>
      <c r="I15610">
        <f t="shared" si="424"/>
        <v>1.5424799999999998E-4</v>
      </c>
      <c r="J15610">
        <v>-1.2E-2</v>
      </c>
      <c r="K15610">
        <v>4.9850000000000003</v>
      </c>
      <c r="L15610">
        <v>5.0000000000000001E-3</v>
      </c>
      <c r="M15610">
        <v>196.14699999999999</v>
      </c>
      <c r="N15610">
        <v>-0.497</v>
      </c>
      <c r="O15610">
        <v>0.01</v>
      </c>
      <c r="P15610">
        <v>1</v>
      </c>
    </row>
    <row r="15611" spans="1:16" x14ac:dyDescent="0.4">
      <c r="A15611">
        <v>3770228970.4169998</v>
      </c>
      <c r="B15611">
        <f t="shared" si="423"/>
        <v>156090</v>
      </c>
      <c r="C15611">
        <v>100</v>
      </c>
      <c r="D15611">
        <v>115.06399999999999</v>
      </c>
      <c r="E15611">
        <v>1372</v>
      </c>
      <c r="F15611">
        <v>1372</v>
      </c>
      <c r="G15611">
        <v>1372</v>
      </c>
      <c r="H15611">
        <v>154.49199999999999</v>
      </c>
      <c r="I15611">
        <f t="shared" si="424"/>
        <v>1.5449199999999997E-4</v>
      </c>
      <c r="J15611">
        <v>-6.0000000000000001E-3</v>
      </c>
      <c r="K15611">
        <v>5.0149999999999997</v>
      </c>
      <c r="L15611">
        <v>5.0000000000000001E-3</v>
      </c>
      <c r="M15611">
        <v>196.369</v>
      </c>
      <c r="N15611">
        <v>-0.497</v>
      </c>
      <c r="O15611">
        <v>3.4000000000000002E-2</v>
      </c>
      <c r="P15611">
        <v>1</v>
      </c>
    </row>
    <row r="15612" spans="1:16" x14ac:dyDescent="0.4">
      <c r="A15612">
        <v>3770228980.4169998</v>
      </c>
      <c r="B15612">
        <f t="shared" si="423"/>
        <v>156100</v>
      </c>
      <c r="C15612">
        <v>100</v>
      </c>
      <c r="D15612">
        <v>115.042</v>
      </c>
      <c r="E15612">
        <v>1372</v>
      </c>
      <c r="F15612">
        <v>1372</v>
      </c>
      <c r="G15612">
        <v>1372</v>
      </c>
      <c r="H15612">
        <v>153.809</v>
      </c>
      <c r="I15612">
        <f t="shared" si="424"/>
        <v>1.5380899999999998E-4</v>
      </c>
      <c r="J15612">
        <v>-1.2E-2</v>
      </c>
      <c r="K15612">
        <v>4.9950000000000001</v>
      </c>
      <c r="L15612">
        <v>-5.0000000000000001E-3</v>
      </c>
      <c r="M15612">
        <v>196.81299999999999</v>
      </c>
      <c r="N15612">
        <v>-0.497</v>
      </c>
      <c r="O15612">
        <v>-3.0000000000000001E-3</v>
      </c>
      <c r="P15612">
        <v>1</v>
      </c>
    </row>
    <row r="15613" spans="1:16" x14ac:dyDescent="0.4">
      <c r="A15613">
        <v>3770228990.4169998</v>
      </c>
      <c r="B15613">
        <f t="shared" si="423"/>
        <v>156110</v>
      </c>
      <c r="C15613">
        <v>100</v>
      </c>
      <c r="D15613">
        <v>115.063</v>
      </c>
      <c r="E15613">
        <v>1372</v>
      </c>
      <c r="F15613">
        <v>1372</v>
      </c>
      <c r="G15613">
        <v>1372</v>
      </c>
      <c r="H15613">
        <v>153.90600000000001</v>
      </c>
      <c r="I15613">
        <f t="shared" si="424"/>
        <v>1.5390599999999999E-4</v>
      </c>
      <c r="J15613">
        <v>-1.2E-2</v>
      </c>
      <c r="K15613">
        <v>5.0149999999999997</v>
      </c>
      <c r="L15613">
        <v>-5.0000000000000001E-3</v>
      </c>
      <c r="M15613">
        <v>196.369</v>
      </c>
      <c r="N15613">
        <v>-0.497</v>
      </c>
      <c r="O15613">
        <v>-0.03</v>
      </c>
      <c r="P15613">
        <v>1</v>
      </c>
    </row>
    <row r="15614" spans="1:16" x14ac:dyDescent="0.4">
      <c r="A15614">
        <v>3770229000.4169998</v>
      </c>
      <c r="B15614">
        <f t="shared" si="423"/>
        <v>156120</v>
      </c>
      <c r="C15614">
        <v>100</v>
      </c>
      <c r="D15614">
        <v>115.04300000000001</v>
      </c>
      <c r="E15614">
        <v>1372</v>
      </c>
      <c r="F15614">
        <v>1372</v>
      </c>
      <c r="G15614">
        <v>1372</v>
      </c>
      <c r="H15614">
        <v>154.346</v>
      </c>
      <c r="I15614">
        <f t="shared" si="424"/>
        <v>1.54346E-4</v>
      </c>
      <c r="J15614">
        <v>-6.0000000000000001E-3</v>
      </c>
      <c r="K15614">
        <v>5</v>
      </c>
      <c r="L15614">
        <v>0</v>
      </c>
      <c r="M15614">
        <v>195.92500000000001</v>
      </c>
      <c r="N15614">
        <v>-1.385</v>
      </c>
      <c r="O15614">
        <v>-0.03</v>
      </c>
      <c r="P15614">
        <v>1</v>
      </c>
    </row>
    <row r="15615" spans="1:16" x14ac:dyDescent="0.4">
      <c r="A15615">
        <v>3770229010.4169998</v>
      </c>
      <c r="B15615">
        <f t="shared" si="423"/>
        <v>156130</v>
      </c>
      <c r="C15615">
        <v>100</v>
      </c>
      <c r="D15615">
        <v>115.02500000000001</v>
      </c>
      <c r="E15615">
        <v>1372</v>
      </c>
      <c r="F15615">
        <v>1372</v>
      </c>
      <c r="G15615">
        <v>1372</v>
      </c>
      <c r="H15615">
        <v>154.63900000000001</v>
      </c>
      <c r="I15615">
        <f t="shared" si="424"/>
        <v>1.5463900000000001E-4</v>
      </c>
      <c r="J15615">
        <v>-6.0000000000000001E-3</v>
      </c>
      <c r="K15615">
        <v>4.99</v>
      </c>
      <c r="L15615">
        <v>0.01</v>
      </c>
      <c r="M15615">
        <v>196.369</v>
      </c>
      <c r="N15615">
        <v>-0.71899999999999997</v>
      </c>
      <c r="O15615">
        <v>0.03</v>
      </c>
      <c r="P15615">
        <v>1</v>
      </c>
    </row>
    <row r="15616" spans="1:16" x14ac:dyDescent="0.4">
      <c r="A15616">
        <v>3770229020.4169998</v>
      </c>
      <c r="B15616">
        <f t="shared" si="423"/>
        <v>156140</v>
      </c>
      <c r="C15616">
        <v>100</v>
      </c>
      <c r="D15616">
        <v>115.057</v>
      </c>
      <c r="E15616">
        <v>1372</v>
      </c>
      <c r="F15616">
        <v>1372</v>
      </c>
      <c r="G15616">
        <v>1372</v>
      </c>
      <c r="H15616">
        <v>154.44300000000001</v>
      </c>
      <c r="I15616">
        <f t="shared" si="424"/>
        <v>1.5444300000000001E-4</v>
      </c>
      <c r="J15616">
        <v>-1.7999999999999999E-2</v>
      </c>
      <c r="K15616">
        <v>5.0149999999999997</v>
      </c>
      <c r="L15616">
        <v>-5.0000000000000001E-3</v>
      </c>
      <c r="M15616">
        <v>196.59100000000001</v>
      </c>
      <c r="N15616">
        <v>-0.497</v>
      </c>
      <c r="O15616">
        <v>-2.7E-2</v>
      </c>
      <c r="P15616">
        <v>1</v>
      </c>
    </row>
    <row r="15617" spans="1:16" x14ac:dyDescent="0.4">
      <c r="A15617">
        <v>3770229030.4169998</v>
      </c>
      <c r="B15617">
        <f t="shared" si="423"/>
        <v>156150</v>
      </c>
      <c r="C15617">
        <v>100</v>
      </c>
      <c r="D15617">
        <v>115.03400000000001</v>
      </c>
      <c r="E15617">
        <v>1372</v>
      </c>
      <c r="F15617">
        <v>1372</v>
      </c>
      <c r="G15617">
        <v>1372</v>
      </c>
      <c r="H15617">
        <v>154.297</v>
      </c>
      <c r="I15617">
        <f t="shared" si="424"/>
        <v>1.5429699999999999E-4</v>
      </c>
      <c r="J15617">
        <v>-6.0000000000000001E-3</v>
      </c>
      <c r="K15617">
        <v>4.9850000000000003</v>
      </c>
      <c r="L15617">
        <v>0.01</v>
      </c>
      <c r="M15617">
        <v>196.369</v>
      </c>
      <c r="N15617">
        <v>-0.94099999999999995</v>
      </c>
      <c r="O15617">
        <v>1.2999999999999999E-2</v>
      </c>
      <c r="P15617">
        <v>1</v>
      </c>
    </row>
    <row r="15618" spans="1:16" x14ac:dyDescent="0.4">
      <c r="A15618">
        <v>3770229040.4169998</v>
      </c>
      <c r="B15618">
        <f t="shared" si="423"/>
        <v>156160</v>
      </c>
      <c r="C15618">
        <v>100</v>
      </c>
      <c r="D15618">
        <v>115.074</v>
      </c>
      <c r="E15618">
        <v>1372</v>
      </c>
      <c r="F15618">
        <v>1372</v>
      </c>
      <c r="G15618">
        <v>1372</v>
      </c>
      <c r="H15618">
        <v>154.00399999999999</v>
      </c>
      <c r="I15618">
        <f t="shared" si="424"/>
        <v>1.5400399999999998E-4</v>
      </c>
      <c r="J15618">
        <v>-2.3E-2</v>
      </c>
      <c r="K15618">
        <v>5.01</v>
      </c>
      <c r="L15618">
        <v>-0.01</v>
      </c>
      <c r="M15618">
        <v>196.369</v>
      </c>
      <c r="N15618">
        <v>-0.497</v>
      </c>
      <c r="O15618">
        <v>-3.6999999999999998E-2</v>
      </c>
      <c r="P15618">
        <v>1</v>
      </c>
    </row>
    <row r="15619" spans="1:16" x14ac:dyDescent="0.4">
      <c r="A15619">
        <v>3770229050.4169998</v>
      </c>
      <c r="B15619">
        <f t="shared" ref="B15619:B15682" si="425">A15619-$A$2</f>
        <v>156170</v>
      </c>
      <c r="C15619">
        <v>100</v>
      </c>
      <c r="D15619">
        <v>115.05</v>
      </c>
      <c r="E15619">
        <v>1372</v>
      </c>
      <c r="F15619">
        <v>1372</v>
      </c>
      <c r="G15619">
        <v>1372</v>
      </c>
      <c r="H15619">
        <v>154.00399999999999</v>
      </c>
      <c r="I15619">
        <f t="shared" ref="I15619:I15682" si="426">H15619*0.000001</f>
        <v>1.5400399999999998E-4</v>
      </c>
      <c r="J15619">
        <v>0</v>
      </c>
      <c r="K15619">
        <v>4.9850000000000003</v>
      </c>
      <c r="L15619">
        <v>5.0000000000000001E-3</v>
      </c>
      <c r="M15619">
        <v>196.81299999999999</v>
      </c>
      <c r="N15619">
        <v>-0.27500000000000002</v>
      </c>
      <c r="O15619">
        <v>2.7E-2</v>
      </c>
      <c r="P15619">
        <v>1</v>
      </c>
    </row>
    <row r="15620" spans="1:16" x14ac:dyDescent="0.4">
      <c r="A15620">
        <v>3770229060.4169998</v>
      </c>
      <c r="B15620">
        <f t="shared" si="425"/>
        <v>156180</v>
      </c>
      <c r="C15620">
        <v>100</v>
      </c>
      <c r="D15620">
        <v>115.04900000000001</v>
      </c>
      <c r="E15620">
        <v>1372</v>
      </c>
      <c r="F15620">
        <v>1372</v>
      </c>
      <c r="G15620">
        <v>1372</v>
      </c>
      <c r="H15620">
        <v>154.59</v>
      </c>
      <c r="I15620">
        <f t="shared" si="426"/>
        <v>1.5459E-4</v>
      </c>
      <c r="J15620">
        <v>-1.7999999999999999E-2</v>
      </c>
      <c r="K15620">
        <v>5.01</v>
      </c>
      <c r="L15620">
        <v>-0.01</v>
      </c>
      <c r="M15620">
        <v>196.14699999999999</v>
      </c>
      <c r="N15620">
        <v>-0.94099999999999995</v>
      </c>
      <c r="O15620">
        <v>-3.4000000000000002E-2</v>
      </c>
      <c r="P15620">
        <v>1</v>
      </c>
    </row>
    <row r="15621" spans="1:16" x14ac:dyDescent="0.4">
      <c r="A15621">
        <v>3770229070.4169998</v>
      </c>
      <c r="B15621">
        <f t="shared" si="425"/>
        <v>156190</v>
      </c>
      <c r="C15621">
        <v>100</v>
      </c>
      <c r="D15621">
        <v>115.06</v>
      </c>
      <c r="E15621">
        <v>1372</v>
      </c>
      <c r="F15621">
        <v>1372</v>
      </c>
      <c r="G15621">
        <v>1372</v>
      </c>
      <c r="H15621">
        <v>154.63900000000001</v>
      </c>
      <c r="I15621">
        <f t="shared" si="426"/>
        <v>1.5463900000000001E-4</v>
      </c>
      <c r="J15621">
        <v>-1.7999999999999999E-2</v>
      </c>
      <c r="K15621">
        <v>4.9850000000000003</v>
      </c>
      <c r="L15621">
        <v>-5.0000000000000001E-3</v>
      </c>
      <c r="M15621">
        <v>196.14699999999999</v>
      </c>
      <c r="N15621">
        <v>-0.94099999999999995</v>
      </c>
      <c r="O15621">
        <v>-2.7E-2</v>
      </c>
      <c r="P15621">
        <v>1</v>
      </c>
    </row>
    <row r="15622" spans="1:16" x14ac:dyDescent="0.4">
      <c r="A15622">
        <v>3770229080.4169998</v>
      </c>
      <c r="B15622">
        <f t="shared" si="425"/>
        <v>156200</v>
      </c>
      <c r="C15622">
        <v>100</v>
      </c>
      <c r="D15622">
        <v>115.05200000000001</v>
      </c>
      <c r="E15622">
        <v>1372</v>
      </c>
      <c r="F15622">
        <v>1372</v>
      </c>
      <c r="G15622">
        <v>1372</v>
      </c>
      <c r="H15622">
        <v>153.76</v>
      </c>
      <c r="I15622">
        <f t="shared" si="426"/>
        <v>1.5375999999999999E-4</v>
      </c>
      <c r="J15622">
        <v>-6.0000000000000001E-3</v>
      </c>
      <c r="K15622">
        <v>4.9950000000000001</v>
      </c>
      <c r="L15622">
        <v>-5.0000000000000001E-3</v>
      </c>
      <c r="M15622">
        <v>196.369</v>
      </c>
      <c r="N15622">
        <v>-0.497</v>
      </c>
      <c r="O15622">
        <v>-3.0000000000000001E-3</v>
      </c>
      <c r="P15622">
        <v>1</v>
      </c>
    </row>
    <row r="15623" spans="1:16" x14ac:dyDescent="0.4">
      <c r="A15623">
        <v>3770229090.4169998</v>
      </c>
      <c r="B15623">
        <f t="shared" si="425"/>
        <v>156210</v>
      </c>
      <c r="C15623">
        <v>100</v>
      </c>
      <c r="D15623">
        <v>115.02800000000001</v>
      </c>
      <c r="E15623">
        <v>1372</v>
      </c>
      <c r="F15623">
        <v>1372</v>
      </c>
      <c r="G15623">
        <v>1372</v>
      </c>
      <c r="H15623">
        <v>154.44300000000001</v>
      </c>
      <c r="I15623">
        <f t="shared" si="426"/>
        <v>1.5444300000000001E-4</v>
      </c>
      <c r="J15623">
        <v>-6.0000000000000001E-3</v>
      </c>
      <c r="K15623">
        <v>4.9950000000000001</v>
      </c>
      <c r="L15623">
        <v>0</v>
      </c>
      <c r="M15623">
        <v>196.369</v>
      </c>
      <c r="N15623">
        <v>-0.497</v>
      </c>
      <c r="O15623">
        <v>2.7E-2</v>
      </c>
      <c r="P15623">
        <v>1</v>
      </c>
    </row>
    <row r="15624" spans="1:16" x14ac:dyDescent="0.4">
      <c r="A15624">
        <v>3770229100.4169998</v>
      </c>
      <c r="B15624">
        <f t="shared" si="425"/>
        <v>156220</v>
      </c>
      <c r="C15624">
        <v>100</v>
      </c>
      <c r="D15624">
        <v>115.047</v>
      </c>
      <c r="E15624">
        <v>1372</v>
      </c>
      <c r="F15624">
        <v>1372</v>
      </c>
      <c r="G15624">
        <v>1372</v>
      </c>
      <c r="H15624">
        <v>154.88300000000001</v>
      </c>
      <c r="I15624">
        <f t="shared" si="426"/>
        <v>1.54883E-4</v>
      </c>
      <c r="J15624">
        <v>6.0000000000000001E-3</v>
      </c>
      <c r="K15624">
        <v>4.99</v>
      </c>
      <c r="L15624">
        <v>0</v>
      </c>
      <c r="M15624">
        <v>196.369</v>
      </c>
      <c r="N15624">
        <v>-0.497</v>
      </c>
      <c r="O15624">
        <v>2.7E-2</v>
      </c>
      <c r="P15624">
        <v>1</v>
      </c>
    </row>
    <row r="15625" spans="1:16" x14ac:dyDescent="0.4">
      <c r="A15625">
        <v>3770229110.4169998</v>
      </c>
      <c r="B15625">
        <f t="shared" si="425"/>
        <v>156230</v>
      </c>
      <c r="C15625">
        <v>100</v>
      </c>
      <c r="D15625">
        <v>115.057</v>
      </c>
      <c r="E15625">
        <v>1372</v>
      </c>
      <c r="F15625">
        <v>1372</v>
      </c>
      <c r="G15625">
        <v>1372</v>
      </c>
      <c r="H15625">
        <v>154.59</v>
      </c>
      <c r="I15625">
        <f t="shared" si="426"/>
        <v>1.5459E-4</v>
      </c>
      <c r="J15625">
        <v>-1.7999999999999999E-2</v>
      </c>
      <c r="K15625">
        <v>5</v>
      </c>
      <c r="L15625">
        <v>5.0000000000000001E-3</v>
      </c>
      <c r="M15625">
        <v>196.14699999999999</v>
      </c>
      <c r="N15625">
        <v>-0.71899999999999997</v>
      </c>
      <c r="O15625">
        <v>-0.01</v>
      </c>
      <c r="P15625">
        <v>1</v>
      </c>
    </row>
    <row r="15626" spans="1:16" x14ac:dyDescent="0.4">
      <c r="A15626">
        <v>3770229120.4169998</v>
      </c>
      <c r="B15626">
        <f t="shared" si="425"/>
        <v>156240</v>
      </c>
      <c r="C15626">
        <v>100</v>
      </c>
      <c r="D15626">
        <v>115.05800000000001</v>
      </c>
      <c r="E15626">
        <v>1372</v>
      </c>
      <c r="F15626">
        <v>1372</v>
      </c>
      <c r="G15626">
        <v>1372</v>
      </c>
      <c r="H15626">
        <v>154.19900000000001</v>
      </c>
      <c r="I15626">
        <f t="shared" si="426"/>
        <v>1.5419899999999999E-4</v>
      </c>
      <c r="J15626">
        <v>-1.2E-2</v>
      </c>
      <c r="K15626">
        <v>5</v>
      </c>
      <c r="L15626">
        <v>-1.4999999999999999E-2</v>
      </c>
      <c r="M15626">
        <v>196.14699999999999</v>
      </c>
      <c r="N15626">
        <v>-0.497</v>
      </c>
      <c r="O15626">
        <v>-3.6999999999999998E-2</v>
      </c>
      <c r="P15626">
        <v>1</v>
      </c>
    </row>
    <row r="15627" spans="1:16" x14ac:dyDescent="0.4">
      <c r="A15627">
        <v>3770229130.4169998</v>
      </c>
      <c r="B15627">
        <f t="shared" si="425"/>
        <v>156250</v>
      </c>
      <c r="C15627">
        <v>100</v>
      </c>
      <c r="D15627">
        <v>115.059</v>
      </c>
      <c r="E15627">
        <v>1372</v>
      </c>
      <c r="F15627">
        <v>1372</v>
      </c>
      <c r="G15627">
        <v>1372</v>
      </c>
      <c r="H15627">
        <v>154.68799999999999</v>
      </c>
      <c r="I15627">
        <f t="shared" si="426"/>
        <v>1.5468799999999999E-4</v>
      </c>
      <c r="J15627">
        <v>-1.7999999999999999E-2</v>
      </c>
      <c r="K15627">
        <v>5</v>
      </c>
      <c r="L15627">
        <v>0</v>
      </c>
      <c r="M15627">
        <v>196.14699999999999</v>
      </c>
      <c r="N15627">
        <v>-0.71899999999999997</v>
      </c>
      <c r="O15627">
        <v>-3.4000000000000002E-2</v>
      </c>
      <c r="P15627">
        <v>1</v>
      </c>
    </row>
    <row r="15628" spans="1:16" x14ac:dyDescent="0.4">
      <c r="A15628">
        <v>3770229140.4169998</v>
      </c>
      <c r="B15628">
        <f t="shared" si="425"/>
        <v>156260</v>
      </c>
      <c r="C15628">
        <v>100</v>
      </c>
      <c r="D15628">
        <v>115.057</v>
      </c>
      <c r="E15628">
        <v>1372</v>
      </c>
      <c r="F15628">
        <v>1372</v>
      </c>
      <c r="G15628">
        <v>1372</v>
      </c>
      <c r="H15628">
        <v>153.95500000000001</v>
      </c>
      <c r="I15628">
        <f t="shared" si="426"/>
        <v>1.53955E-4</v>
      </c>
      <c r="J15628">
        <v>-6.0000000000000001E-3</v>
      </c>
      <c r="K15628">
        <v>5.0149999999999997</v>
      </c>
      <c r="L15628">
        <v>-0.01</v>
      </c>
      <c r="M15628">
        <v>196.59100000000001</v>
      </c>
      <c r="N15628">
        <v>-0.94099999999999995</v>
      </c>
      <c r="O15628">
        <v>-2.7E-2</v>
      </c>
      <c r="P15628">
        <v>1</v>
      </c>
    </row>
    <row r="15629" spans="1:16" x14ac:dyDescent="0.4">
      <c r="A15629">
        <v>3770229150.4169998</v>
      </c>
      <c r="B15629">
        <f t="shared" si="425"/>
        <v>156270</v>
      </c>
      <c r="C15629">
        <v>100</v>
      </c>
      <c r="D15629">
        <v>115.05</v>
      </c>
      <c r="E15629">
        <v>1372</v>
      </c>
      <c r="F15629">
        <v>1372</v>
      </c>
      <c r="G15629">
        <v>1372</v>
      </c>
      <c r="H15629">
        <v>154.24799999999999</v>
      </c>
      <c r="I15629">
        <f t="shared" si="426"/>
        <v>1.5424799999999998E-4</v>
      </c>
      <c r="J15629">
        <v>-6.0000000000000001E-3</v>
      </c>
      <c r="K15629">
        <v>5.0149999999999997</v>
      </c>
      <c r="L15629">
        <v>-5.0000000000000001E-3</v>
      </c>
      <c r="M15629">
        <v>196.59100000000001</v>
      </c>
      <c r="N15629">
        <v>-0.497</v>
      </c>
      <c r="O15629">
        <v>0</v>
      </c>
      <c r="P15629">
        <v>1</v>
      </c>
    </row>
    <row r="15630" spans="1:16" x14ac:dyDescent="0.4">
      <c r="A15630">
        <v>3770229160.4169998</v>
      </c>
      <c r="B15630">
        <f t="shared" si="425"/>
        <v>156280</v>
      </c>
      <c r="C15630">
        <v>100</v>
      </c>
      <c r="D15630">
        <v>115.08199999999999</v>
      </c>
      <c r="E15630">
        <v>1372</v>
      </c>
      <c r="F15630">
        <v>1372</v>
      </c>
      <c r="G15630">
        <v>1372</v>
      </c>
      <c r="H15630">
        <v>154.102</v>
      </c>
      <c r="I15630">
        <f t="shared" si="426"/>
        <v>1.5410200000000001E-4</v>
      </c>
      <c r="J15630">
        <v>-1.2E-2</v>
      </c>
      <c r="K15630">
        <v>4.9800000000000004</v>
      </c>
      <c r="L15630">
        <v>5.0000000000000001E-3</v>
      </c>
      <c r="M15630">
        <v>196.369</v>
      </c>
      <c r="N15630">
        <v>-0.94099999999999995</v>
      </c>
      <c r="O15630">
        <v>0.03</v>
      </c>
      <c r="P15630">
        <v>1</v>
      </c>
    </row>
    <row r="15631" spans="1:16" x14ac:dyDescent="0.4">
      <c r="A15631">
        <v>3770229170.4169998</v>
      </c>
      <c r="B15631">
        <f t="shared" si="425"/>
        <v>156290</v>
      </c>
      <c r="C15631">
        <v>100</v>
      </c>
      <c r="D15631">
        <v>115.072</v>
      </c>
      <c r="E15631">
        <v>1372</v>
      </c>
      <c r="F15631">
        <v>1372</v>
      </c>
      <c r="G15631">
        <v>1372</v>
      </c>
      <c r="H15631">
        <v>154.297</v>
      </c>
      <c r="I15631">
        <f t="shared" si="426"/>
        <v>1.5429699999999999E-4</v>
      </c>
      <c r="J15631">
        <v>-6.0000000000000001E-3</v>
      </c>
      <c r="K15631">
        <v>4.99</v>
      </c>
      <c r="L15631">
        <v>0</v>
      </c>
      <c r="M15631">
        <v>196.14699999999999</v>
      </c>
      <c r="N15631">
        <v>-0.27500000000000002</v>
      </c>
      <c r="O15631">
        <v>7.0000000000000001E-3</v>
      </c>
      <c r="P15631">
        <v>1</v>
      </c>
    </row>
    <row r="15632" spans="1:16" x14ac:dyDescent="0.4">
      <c r="A15632">
        <v>3770229180.4169998</v>
      </c>
      <c r="B15632">
        <f t="shared" si="425"/>
        <v>156300</v>
      </c>
      <c r="C15632">
        <v>100</v>
      </c>
      <c r="D15632">
        <v>115.078</v>
      </c>
      <c r="E15632">
        <v>1372</v>
      </c>
      <c r="F15632">
        <v>1372</v>
      </c>
      <c r="G15632">
        <v>1372</v>
      </c>
      <c r="H15632">
        <v>154.59</v>
      </c>
      <c r="I15632">
        <f t="shared" si="426"/>
        <v>1.5459E-4</v>
      </c>
      <c r="J15632">
        <v>-1.2E-2</v>
      </c>
      <c r="K15632">
        <v>5</v>
      </c>
      <c r="L15632">
        <v>-1.4999999999999999E-2</v>
      </c>
      <c r="M15632">
        <v>196.59100000000001</v>
      </c>
      <c r="N15632">
        <v>-0.71899999999999997</v>
      </c>
      <c r="O15632">
        <v>-0.03</v>
      </c>
      <c r="P15632">
        <v>1</v>
      </c>
    </row>
    <row r="15633" spans="1:16" x14ac:dyDescent="0.4">
      <c r="A15633">
        <v>3770229190.4169998</v>
      </c>
      <c r="B15633">
        <f t="shared" si="425"/>
        <v>156310</v>
      </c>
      <c r="C15633">
        <v>100</v>
      </c>
      <c r="D15633">
        <v>115.066</v>
      </c>
      <c r="E15633">
        <v>1372</v>
      </c>
      <c r="F15633">
        <v>1372</v>
      </c>
      <c r="G15633">
        <v>1372</v>
      </c>
      <c r="H15633">
        <v>154.68799999999999</v>
      </c>
      <c r="I15633">
        <f t="shared" si="426"/>
        <v>1.5468799999999999E-4</v>
      </c>
      <c r="J15633">
        <v>-1.2E-2</v>
      </c>
      <c r="K15633">
        <v>5.01</v>
      </c>
      <c r="L15633">
        <v>-5.0000000000000001E-3</v>
      </c>
      <c r="M15633">
        <v>196.81299999999999</v>
      </c>
      <c r="N15633">
        <v>-0.71899999999999997</v>
      </c>
      <c r="O15633">
        <v>0</v>
      </c>
      <c r="P15633">
        <v>1</v>
      </c>
    </row>
    <row r="15634" spans="1:16" x14ac:dyDescent="0.4">
      <c r="A15634">
        <v>3770229200.4169998</v>
      </c>
      <c r="B15634">
        <f t="shared" si="425"/>
        <v>156320</v>
      </c>
      <c r="C15634">
        <v>100</v>
      </c>
      <c r="D15634">
        <v>115.06100000000001</v>
      </c>
      <c r="E15634">
        <v>1372</v>
      </c>
      <c r="F15634">
        <v>1372</v>
      </c>
      <c r="G15634">
        <v>1372</v>
      </c>
      <c r="H15634">
        <v>154.24799999999999</v>
      </c>
      <c r="I15634">
        <f t="shared" si="426"/>
        <v>1.5424799999999998E-4</v>
      </c>
      <c r="J15634">
        <v>-6.0000000000000001E-3</v>
      </c>
      <c r="K15634">
        <v>4.9800000000000004</v>
      </c>
      <c r="L15634">
        <v>0</v>
      </c>
      <c r="M15634">
        <v>196.59100000000001</v>
      </c>
      <c r="N15634">
        <v>-0.94099999999999995</v>
      </c>
      <c r="O15634">
        <v>-3.0000000000000001E-3</v>
      </c>
      <c r="P15634">
        <v>1</v>
      </c>
    </row>
    <row r="15635" spans="1:16" x14ac:dyDescent="0.4">
      <c r="A15635">
        <v>3770229210.4169998</v>
      </c>
      <c r="B15635">
        <f t="shared" si="425"/>
        <v>156330</v>
      </c>
      <c r="C15635">
        <v>100</v>
      </c>
      <c r="D15635">
        <v>115.05500000000001</v>
      </c>
      <c r="E15635">
        <v>1372</v>
      </c>
      <c r="F15635">
        <v>1372</v>
      </c>
      <c r="G15635">
        <v>1372</v>
      </c>
      <c r="H15635">
        <v>154.297</v>
      </c>
      <c r="I15635">
        <f t="shared" si="426"/>
        <v>1.5429699999999999E-4</v>
      </c>
      <c r="J15635">
        <v>-1.7999999999999999E-2</v>
      </c>
      <c r="K15635">
        <v>5.024</v>
      </c>
      <c r="L15635">
        <v>-5.0000000000000001E-3</v>
      </c>
      <c r="M15635">
        <v>196.369</v>
      </c>
      <c r="N15635">
        <v>-1.163</v>
      </c>
      <c r="O15635">
        <v>-3.4000000000000002E-2</v>
      </c>
      <c r="P15635">
        <v>1</v>
      </c>
    </row>
    <row r="15636" spans="1:16" x14ac:dyDescent="0.4">
      <c r="A15636">
        <v>3770229220.4169998</v>
      </c>
      <c r="B15636">
        <f t="shared" si="425"/>
        <v>156340</v>
      </c>
      <c r="C15636">
        <v>100</v>
      </c>
      <c r="D15636">
        <v>115.06100000000001</v>
      </c>
      <c r="E15636">
        <v>1372</v>
      </c>
      <c r="F15636">
        <v>1372</v>
      </c>
      <c r="G15636">
        <v>1372</v>
      </c>
      <c r="H15636">
        <v>155.078</v>
      </c>
      <c r="I15636">
        <f t="shared" si="426"/>
        <v>1.5507800000000001E-4</v>
      </c>
      <c r="J15636">
        <v>-1.7999999999999999E-2</v>
      </c>
      <c r="K15636">
        <v>5.0049999999999999</v>
      </c>
      <c r="L15636">
        <v>-5.0000000000000001E-3</v>
      </c>
      <c r="M15636">
        <v>196.59100000000001</v>
      </c>
      <c r="N15636">
        <v>-0.71899999999999997</v>
      </c>
      <c r="O15636">
        <v>-3.6999999999999998E-2</v>
      </c>
      <c r="P15636">
        <v>1</v>
      </c>
    </row>
    <row r="15637" spans="1:16" x14ac:dyDescent="0.4">
      <c r="A15637">
        <v>3770229230.4169998</v>
      </c>
      <c r="B15637">
        <f t="shared" si="425"/>
        <v>156350</v>
      </c>
      <c r="C15637">
        <v>100</v>
      </c>
      <c r="D15637">
        <v>115.02500000000001</v>
      </c>
      <c r="E15637">
        <v>1372</v>
      </c>
      <c r="F15637">
        <v>1372</v>
      </c>
      <c r="G15637">
        <v>1372</v>
      </c>
      <c r="H15637">
        <v>154.59</v>
      </c>
      <c r="I15637">
        <f t="shared" si="426"/>
        <v>1.5459E-4</v>
      </c>
      <c r="J15637">
        <v>-1.2E-2</v>
      </c>
      <c r="K15637">
        <v>5</v>
      </c>
      <c r="L15637">
        <v>0</v>
      </c>
      <c r="M15637">
        <v>196.59100000000001</v>
      </c>
      <c r="N15637">
        <v>-0.27500000000000002</v>
      </c>
      <c r="O15637">
        <v>-2.4E-2</v>
      </c>
      <c r="P15637">
        <v>1</v>
      </c>
    </row>
    <row r="15638" spans="1:16" x14ac:dyDescent="0.4">
      <c r="A15638">
        <v>3770229240.4169998</v>
      </c>
      <c r="B15638">
        <f t="shared" si="425"/>
        <v>156360</v>
      </c>
      <c r="C15638">
        <v>100</v>
      </c>
      <c r="D15638">
        <v>115.071</v>
      </c>
      <c r="E15638">
        <v>1372</v>
      </c>
      <c r="F15638">
        <v>1372</v>
      </c>
      <c r="G15638">
        <v>1372</v>
      </c>
      <c r="H15638">
        <v>154.97999999999999</v>
      </c>
      <c r="I15638">
        <f t="shared" si="426"/>
        <v>1.5497999999999998E-4</v>
      </c>
      <c r="J15638">
        <v>-1.7999999999999999E-2</v>
      </c>
      <c r="K15638">
        <v>4.99</v>
      </c>
      <c r="L15638">
        <v>0.01</v>
      </c>
      <c r="M15638">
        <v>196.59100000000001</v>
      </c>
      <c r="N15638">
        <v>-0.497</v>
      </c>
      <c r="O15638">
        <v>-0.01</v>
      </c>
      <c r="P15638">
        <v>1</v>
      </c>
    </row>
    <row r="15639" spans="1:16" x14ac:dyDescent="0.4">
      <c r="A15639">
        <v>3770229250.4169998</v>
      </c>
      <c r="B15639">
        <f t="shared" si="425"/>
        <v>156370</v>
      </c>
      <c r="C15639">
        <v>100</v>
      </c>
      <c r="D15639">
        <v>115.068</v>
      </c>
      <c r="E15639">
        <v>1372</v>
      </c>
      <c r="F15639">
        <v>1372</v>
      </c>
      <c r="G15639">
        <v>1372</v>
      </c>
      <c r="H15639">
        <v>154.102</v>
      </c>
      <c r="I15639">
        <f t="shared" si="426"/>
        <v>1.5410200000000001E-4</v>
      </c>
      <c r="J15639">
        <v>-6.0000000000000001E-3</v>
      </c>
      <c r="K15639">
        <v>4.99</v>
      </c>
      <c r="L15639">
        <v>0</v>
      </c>
      <c r="M15639">
        <v>196.369</v>
      </c>
      <c r="N15639">
        <v>-0.94099999999999995</v>
      </c>
      <c r="O15639">
        <v>3.0000000000000001E-3</v>
      </c>
      <c r="P15639">
        <v>1</v>
      </c>
    </row>
    <row r="15640" spans="1:16" x14ac:dyDescent="0.4">
      <c r="A15640">
        <v>3770229260.4169998</v>
      </c>
      <c r="B15640">
        <f t="shared" si="425"/>
        <v>156380</v>
      </c>
      <c r="C15640">
        <v>100</v>
      </c>
      <c r="D15640">
        <v>115.06399999999999</v>
      </c>
      <c r="E15640">
        <v>1372</v>
      </c>
      <c r="F15640">
        <v>1372</v>
      </c>
      <c r="G15640">
        <v>1372</v>
      </c>
      <c r="H15640">
        <v>154.297</v>
      </c>
      <c r="I15640">
        <f t="shared" si="426"/>
        <v>1.5429699999999999E-4</v>
      </c>
      <c r="J15640">
        <v>-6.0000000000000001E-3</v>
      </c>
      <c r="K15640">
        <v>4.9850000000000003</v>
      </c>
      <c r="L15640">
        <v>0.01</v>
      </c>
      <c r="M15640">
        <v>196.14699999999999</v>
      </c>
      <c r="N15640">
        <v>-0.497</v>
      </c>
      <c r="O15640">
        <v>3.6999999999999998E-2</v>
      </c>
      <c r="P15640">
        <v>1</v>
      </c>
    </row>
    <row r="15641" spans="1:16" x14ac:dyDescent="0.4">
      <c r="A15641">
        <v>3770229270.4169998</v>
      </c>
      <c r="B15641">
        <f t="shared" si="425"/>
        <v>156390</v>
      </c>
      <c r="C15641">
        <v>100</v>
      </c>
      <c r="D15641">
        <v>115.053</v>
      </c>
      <c r="E15641">
        <v>1372</v>
      </c>
      <c r="F15641">
        <v>1372</v>
      </c>
      <c r="G15641">
        <v>1372</v>
      </c>
      <c r="H15641">
        <v>154.49199999999999</v>
      </c>
      <c r="I15641">
        <f t="shared" si="426"/>
        <v>1.5449199999999997E-4</v>
      </c>
      <c r="J15641">
        <v>-6.0000000000000001E-3</v>
      </c>
      <c r="K15641">
        <v>4.99</v>
      </c>
      <c r="L15641">
        <v>-5.0000000000000001E-3</v>
      </c>
      <c r="M15641">
        <v>196.14699999999999</v>
      </c>
      <c r="N15641">
        <v>-0.71899999999999997</v>
      </c>
      <c r="O15641">
        <v>1.7000000000000001E-2</v>
      </c>
      <c r="P15641">
        <v>1</v>
      </c>
    </row>
    <row r="15642" spans="1:16" x14ac:dyDescent="0.4">
      <c r="A15642">
        <v>3770229280.4169998</v>
      </c>
      <c r="B15642">
        <f t="shared" si="425"/>
        <v>156400</v>
      </c>
      <c r="C15642">
        <v>100</v>
      </c>
      <c r="D15642">
        <v>115.056</v>
      </c>
      <c r="E15642">
        <v>1372</v>
      </c>
      <c r="F15642">
        <v>1372</v>
      </c>
      <c r="G15642">
        <v>1372</v>
      </c>
      <c r="H15642">
        <v>154.00399999999999</v>
      </c>
      <c r="I15642">
        <f t="shared" si="426"/>
        <v>1.5400399999999998E-4</v>
      </c>
      <c r="J15642">
        <v>-1.7999999999999999E-2</v>
      </c>
      <c r="K15642">
        <v>5.0149999999999997</v>
      </c>
      <c r="L15642">
        <v>-5.0000000000000001E-3</v>
      </c>
      <c r="M15642">
        <v>195.48099999999999</v>
      </c>
      <c r="N15642">
        <v>-1.163</v>
      </c>
      <c r="O15642">
        <v>-3.4000000000000002E-2</v>
      </c>
      <c r="P15642">
        <v>1</v>
      </c>
    </row>
    <row r="15643" spans="1:16" x14ac:dyDescent="0.4">
      <c r="A15643">
        <v>3770229290.4169998</v>
      </c>
      <c r="B15643">
        <f t="shared" si="425"/>
        <v>156410</v>
      </c>
      <c r="C15643">
        <v>100</v>
      </c>
      <c r="D15643">
        <v>115.03400000000001</v>
      </c>
      <c r="E15643">
        <v>1372</v>
      </c>
      <c r="F15643">
        <v>1372</v>
      </c>
      <c r="G15643">
        <v>1372</v>
      </c>
      <c r="H15643">
        <v>154.297</v>
      </c>
      <c r="I15643">
        <f t="shared" si="426"/>
        <v>1.5429699999999999E-4</v>
      </c>
      <c r="J15643">
        <v>-6.0000000000000001E-3</v>
      </c>
      <c r="K15643">
        <v>4.9800000000000004</v>
      </c>
      <c r="L15643">
        <v>5.0000000000000001E-3</v>
      </c>
      <c r="M15643">
        <v>196.81299999999999</v>
      </c>
      <c r="N15643">
        <v>-0.94099999999999995</v>
      </c>
      <c r="O15643">
        <v>0.03</v>
      </c>
      <c r="P15643">
        <v>1</v>
      </c>
    </row>
    <row r="15644" spans="1:16" x14ac:dyDescent="0.4">
      <c r="A15644">
        <v>3770229300.4169998</v>
      </c>
      <c r="B15644">
        <f t="shared" si="425"/>
        <v>156420</v>
      </c>
      <c r="C15644">
        <v>100</v>
      </c>
      <c r="D15644">
        <v>115.054</v>
      </c>
      <c r="E15644">
        <v>1372</v>
      </c>
      <c r="F15644">
        <v>1372</v>
      </c>
      <c r="G15644">
        <v>1372</v>
      </c>
      <c r="H15644">
        <v>154.63900000000001</v>
      </c>
      <c r="I15644">
        <f t="shared" si="426"/>
        <v>1.5463900000000001E-4</v>
      </c>
      <c r="J15644">
        <v>-1.2E-2</v>
      </c>
      <c r="K15644">
        <v>5</v>
      </c>
      <c r="L15644">
        <v>-5.0000000000000001E-3</v>
      </c>
      <c r="M15644">
        <v>196.369</v>
      </c>
      <c r="N15644">
        <v>-0.94099999999999995</v>
      </c>
      <c r="O15644">
        <v>-0.04</v>
      </c>
      <c r="P15644">
        <v>1</v>
      </c>
    </row>
    <row r="15645" spans="1:16" x14ac:dyDescent="0.4">
      <c r="A15645">
        <v>3770229310.4169998</v>
      </c>
      <c r="B15645">
        <f t="shared" si="425"/>
        <v>156430</v>
      </c>
      <c r="C15645">
        <v>100</v>
      </c>
      <c r="D15645">
        <v>115.056</v>
      </c>
      <c r="E15645">
        <v>1372</v>
      </c>
      <c r="F15645">
        <v>1372</v>
      </c>
      <c r="G15645">
        <v>1372</v>
      </c>
      <c r="H15645">
        <v>154.297</v>
      </c>
      <c r="I15645">
        <f t="shared" si="426"/>
        <v>1.5429699999999999E-4</v>
      </c>
      <c r="J15645">
        <v>0</v>
      </c>
      <c r="K15645">
        <v>4.9800000000000004</v>
      </c>
      <c r="L15645">
        <v>5.0000000000000001E-3</v>
      </c>
      <c r="M15645">
        <v>196.59100000000001</v>
      </c>
      <c r="N15645">
        <v>-0.71899999999999997</v>
      </c>
      <c r="O15645">
        <v>2.7E-2</v>
      </c>
      <c r="P15645">
        <v>1</v>
      </c>
    </row>
    <row r="15646" spans="1:16" x14ac:dyDescent="0.4">
      <c r="A15646">
        <v>3770229320.4169998</v>
      </c>
      <c r="B15646">
        <f t="shared" si="425"/>
        <v>156440</v>
      </c>
      <c r="C15646">
        <v>100</v>
      </c>
      <c r="D15646">
        <v>115.042</v>
      </c>
      <c r="E15646">
        <v>1372</v>
      </c>
      <c r="F15646">
        <v>1372</v>
      </c>
      <c r="G15646">
        <v>1372</v>
      </c>
      <c r="H15646">
        <v>153.95500000000001</v>
      </c>
      <c r="I15646">
        <f t="shared" si="426"/>
        <v>1.53955E-4</v>
      </c>
      <c r="J15646">
        <v>-1.2E-2</v>
      </c>
      <c r="K15646">
        <v>4.9850000000000003</v>
      </c>
      <c r="L15646">
        <v>-5.0000000000000001E-3</v>
      </c>
      <c r="M15646">
        <v>196.369</v>
      </c>
      <c r="N15646">
        <v>-0.94099999999999995</v>
      </c>
      <c r="O15646">
        <v>-3.4000000000000002E-2</v>
      </c>
      <c r="P15646">
        <v>1</v>
      </c>
    </row>
    <row r="15647" spans="1:16" x14ac:dyDescent="0.4">
      <c r="A15647">
        <v>3770229330.4169998</v>
      </c>
      <c r="B15647">
        <f t="shared" si="425"/>
        <v>156450</v>
      </c>
      <c r="C15647">
        <v>100</v>
      </c>
      <c r="D15647">
        <v>115.074</v>
      </c>
      <c r="E15647">
        <v>1372</v>
      </c>
      <c r="F15647">
        <v>1372</v>
      </c>
      <c r="G15647">
        <v>1372</v>
      </c>
      <c r="H15647">
        <v>154.541</v>
      </c>
      <c r="I15647">
        <f t="shared" si="426"/>
        <v>1.5454099999999998E-4</v>
      </c>
      <c r="J15647">
        <v>-6.0000000000000001E-3</v>
      </c>
      <c r="K15647">
        <v>4.976</v>
      </c>
      <c r="L15647">
        <v>0</v>
      </c>
      <c r="M15647">
        <v>196.14699999999999</v>
      </c>
      <c r="N15647">
        <v>-0.497</v>
      </c>
      <c r="O15647">
        <v>0.04</v>
      </c>
      <c r="P15647">
        <v>1</v>
      </c>
    </row>
    <row r="15648" spans="1:16" x14ac:dyDescent="0.4">
      <c r="A15648">
        <v>3770229340.4169998</v>
      </c>
      <c r="B15648">
        <f t="shared" si="425"/>
        <v>156460</v>
      </c>
      <c r="C15648">
        <v>100</v>
      </c>
      <c r="D15648">
        <v>115.05800000000001</v>
      </c>
      <c r="E15648">
        <v>1372</v>
      </c>
      <c r="F15648">
        <v>1372</v>
      </c>
      <c r="G15648">
        <v>1372</v>
      </c>
      <c r="H15648">
        <v>154.102</v>
      </c>
      <c r="I15648">
        <f t="shared" si="426"/>
        <v>1.5410200000000001E-4</v>
      </c>
      <c r="J15648">
        <v>-1.7999999999999999E-2</v>
      </c>
      <c r="K15648">
        <v>5.0149999999999997</v>
      </c>
      <c r="L15648">
        <v>-0.01</v>
      </c>
      <c r="M15648">
        <v>196.14699999999999</v>
      </c>
      <c r="N15648">
        <v>-0.71899999999999997</v>
      </c>
      <c r="O15648">
        <v>-0.03</v>
      </c>
      <c r="P15648">
        <v>1</v>
      </c>
    </row>
    <row r="15649" spans="1:16" x14ac:dyDescent="0.4">
      <c r="A15649">
        <v>3770229350.4169998</v>
      </c>
      <c r="B15649">
        <f t="shared" si="425"/>
        <v>156470</v>
      </c>
      <c r="C15649">
        <v>100</v>
      </c>
      <c r="D15649">
        <v>115.054</v>
      </c>
      <c r="E15649">
        <v>1372</v>
      </c>
      <c r="F15649">
        <v>1372</v>
      </c>
      <c r="G15649">
        <v>1372</v>
      </c>
      <c r="H15649">
        <v>153.90600000000001</v>
      </c>
      <c r="I15649">
        <f t="shared" si="426"/>
        <v>1.5390599999999999E-4</v>
      </c>
      <c r="J15649">
        <v>-1.2E-2</v>
      </c>
      <c r="K15649">
        <v>4.99</v>
      </c>
      <c r="L15649">
        <v>0</v>
      </c>
      <c r="M15649">
        <v>196.14699999999999</v>
      </c>
      <c r="N15649">
        <v>-0.71899999999999997</v>
      </c>
      <c r="O15649">
        <v>0.02</v>
      </c>
      <c r="P15649">
        <v>1</v>
      </c>
    </row>
    <row r="15650" spans="1:16" x14ac:dyDescent="0.4">
      <c r="A15650">
        <v>3770229360.4169998</v>
      </c>
      <c r="B15650">
        <f t="shared" si="425"/>
        <v>156480</v>
      </c>
      <c r="C15650">
        <v>100</v>
      </c>
      <c r="D15650">
        <v>115.087</v>
      </c>
      <c r="E15650">
        <v>1372</v>
      </c>
      <c r="F15650">
        <v>1372</v>
      </c>
      <c r="G15650">
        <v>1372</v>
      </c>
      <c r="H15650">
        <v>154.49199999999999</v>
      </c>
      <c r="I15650">
        <f t="shared" si="426"/>
        <v>1.5449199999999997E-4</v>
      </c>
      <c r="J15650">
        <v>-6.0000000000000001E-3</v>
      </c>
      <c r="K15650">
        <v>4.9950000000000001</v>
      </c>
      <c r="L15650">
        <v>-0.01</v>
      </c>
      <c r="M15650">
        <v>196.14699999999999</v>
      </c>
      <c r="N15650">
        <v>-1.163</v>
      </c>
      <c r="O15650">
        <v>-0.03</v>
      </c>
      <c r="P15650">
        <v>1</v>
      </c>
    </row>
    <row r="15651" spans="1:16" x14ac:dyDescent="0.4">
      <c r="A15651">
        <v>3770229370.4169998</v>
      </c>
      <c r="B15651">
        <f t="shared" si="425"/>
        <v>156490</v>
      </c>
      <c r="C15651">
        <v>100</v>
      </c>
      <c r="D15651">
        <v>115.07599999999999</v>
      </c>
      <c r="E15651">
        <v>1372</v>
      </c>
      <c r="F15651">
        <v>1372</v>
      </c>
      <c r="G15651">
        <v>1372</v>
      </c>
      <c r="H15651">
        <v>154.15</v>
      </c>
      <c r="I15651">
        <f t="shared" si="426"/>
        <v>1.5415000000000001E-4</v>
      </c>
      <c r="J15651">
        <v>0</v>
      </c>
      <c r="K15651">
        <v>4.976</v>
      </c>
      <c r="L15651">
        <v>-5.0000000000000001E-3</v>
      </c>
      <c r="M15651">
        <v>196.81299999999999</v>
      </c>
      <c r="N15651">
        <v>-0.27500000000000002</v>
      </c>
      <c r="O15651">
        <v>0.02</v>
      </c>
      <c r="P15651">
        <v>1</v>
      </c>
    </row>
    <row r="15652" spans="1:16" x14ac:dyDescent="0.4">
      <c r="A15652">
        <v>3770229380.4169998</v>
      </c>
      <c r="B15652">
        <f t="shared" si="425"/>
        <v>156500</v>
      </c>
      <c r="C15652">
        <v>100</v>
      </c>
      <c r="D15652">
        <v>115.05500000000001</v>
      </c>
      <c r="E15652">
        <v>1372</v>
      </c>
      <c r="F15652">
        <v>1372</v>
      </c>
      <c r="G15652">
        <v>1372</v>
      </c>
      <c r="H15652">
        <v>154.053</v>
      </c>
      <c r="I15652">
        <f t="shared" si="426"/>
        <v>1.54053E-4</v>
      </c>
      <c r="J15652">
        <v>-6.0000000000000001E-3</v>
      </c>
      <c r="K15652">
        <v>5.0199999999999996</v>
      </c>
      <c r="L15652">
        <v>-5.0000000000000001E-3</v>
      </c>
      <c r="M15652">
        <v>195.92500000000001</v>
      </c>
      <c r="N15652">
        <v>-0.27500000000000002</v>
      </c>
      <c r="O15652">
        <v>-1.7000000000000001E-2</v>
      </c>
      <c r="P15652">
        <v>1</v>
      </c>
    </row>
    <row r="15653" spans="1:16" x14ac:dyDescent="0.4">
      <c r="A15653">
        <v>3770229390.4169998</v>
      </c>
      <c r="B15653">
        <f t="shared" si="425"/>
        <v>156510</v>
      </c>
      <c r="C15653">
        <v>100</v>
      </c>
      <c r="D15653">
        <v>115.021</v>
      </c>
      <c r="E15653">
        <v>1372</v>
      </c>
      <c r="F15653">
        <v>1372</v>
      </c>
      <c r="G15653">
        <v>1372</v>
      </c>
      <c r="H15653">
        <v>154.297</v>
      </c>
      <c r="I15653">
        <f t="shared" si="426"/>
        <v>1.5429699999999999E-4</v>
      </c>
      <c r="J15653">
        <v>-1.7999999999999999E-2</v>
      </c>
      <c r="K15653">
        <v>5.0149999999999997</v>
      </c>
      <c r="L15653">
        <v>-5.0000000000000001E-3</v>
      </c>
      <c r="M15653">
        <v>196.59100000000001</v>
      </c>
      <c r="N15653">
        <v>-0.71899999999999997</v>
      </c>
      <c r="O15653">
        <v>-3.6999999999999998E-2</v>
      </c>
      <c r="P15653">
        <v>1</v>
      </c>
    </row>
    <row r="15654" spans="1:16" x14ac:dyDescent="0.4">
      <c r="A15654">
        <v>3770229400.4169998</v>
      </c>
      <c r="B15654">
        <f t="shared" si="425"/>
        <v>156520</v>
      </c>
      <c r="C15654">
        <v>100</v>
      </c>
      <c r="D15654">
        <v>115.066</v>
      </c>
      <c r="E15654">
        <v>1372</v>
      </c>
      <c r="F15654">
        <v>1372</v>
      </c>
      <c r="G15654">
        <v>1372</v>
      </c>
      <c r="H15654">
        <v>154.39500000000001</v>
      </c>
      <c r="I15654">
        <f t="shared" si="426"/>
        <v>1.5439500000000002E-4</v>
      </c>
      <c r="J15654">
        <v>-1.2E-2</v>
      </c>
      <c r="K15654">
        <v>4.9950000000000001</v>
      </c>
      <c r="L15654">
        <v>0</v>
      </c>
      <c r="M15654">
        <v>195.92500000000001</v>
      </c>
      <c r="N15654">
        <v>-0.94099999999999995</v>
      </c>
      <c r="O15654">
        <v>-0.01</v>
      </c>
      <c r="P15654">
        <v>1</v>
      </c>
    </row>
    <row r="15655" spans="1:16" x14ac:dyDescent="0.4">
      <c r="A15655">
        <v>3770229410.4169998</v>
      </c>
      <c r="B15655">
        <f t="shared" si="425"/>
        <v>156530</v>
      </c>
      <c r="C15655">
        <v>100</v>
      </c>
      <c r="D15655">
        <v>115.05800000000001</v>
      </c>
      <c r="E15655">
        <v>1372</v>
      </c>
      <c r="F15655">
        <v>1372</v>
      </c>
      <c r="G15655">
        <v>1372</v>
      </c>
      <c r="H15655">
        <v>154.346</v>
      </c>
      <c r="I15655">
        <f t="shared" si="426"/>
        <v>1.54346E-4</v>
      </c>
      <c r="J15655">
        <v>0</v>
      </c>
      <c r="K15655">
        <v>4.9950000000000001</v>
      </c>
      <c r="L15655">
        <v>0</v>
      </c>
      <c r="M15655">
        <v>196.369</v>
      </c>
      <c r="N15655">
        <v>-0.497</v>
      </c>
      <c r="O15655">
        <v>2.7E-2</v>
      </c>
      <c r="P15655">
        <v>1</v>
      </c>
    </row>
    <row r="15656" spans="1:16" x14ac:dyDescent="0.4">
      <c r="A15656">
        <v>3770229420.4169998</v>
      </c>
      <c r="B15656">
        <f t="shared" si="425"/>
        <v>156540</v>
      </c>
      <c r="C15656">
        <v>100</v>
      </c>
      <c r="D15656">
        <v>115.04600000000001</v>
      </c>
      <c r="E15656">
        <v>1372</v>
      </c>
      <c r="F15656">
        <v>1372</v>
      </c>
      <c r="G15656">
        <v>1372</v>
      </c>
      <c r="H15656">
        <v>154.15</v>
      </c>
      <c r="I15656">
        <f t="shared" si="426"/>
        <v>1.5415000000000001E-4</v>
      </c>
      <c r="J15656">
        <v>0</v>
      </c>
      <c r="K15656">
        <v>5</v>
      </c>
      <c r="L15656">
        <v>0</v>
      </c>
      <c r="M15656">
        <v>196.81299999999999</v>
      </c>
      <c r="N15656">
        <v>-0.497</v>
      </c>
      <c r="O15656">
        <v>2.7E-2</v>
      </c>
      <c r="P15656">
        <v>1</v>
      </c>
    </row>
    <row r="15657" spans="1:16" x14ac:dyDescent="0.4">
      <c r="A15657">
        <v>3770229430.4169998</v>
      </c>
      <c r="B15657">
        <f t="shared" si="425"/>
        <v>156550</v>
      </c>
      <c r="C15657">
        <v>100</v>
      </c>
      <c r="D15657">
        <v>115.074</v>
      </c>
      <c r="E15657">
        <v>1372</v>
      </c>
      <c r="F15657">
        <v>1372</v>
      </c>
      <c r="G15657">
        <v>1372</v>
      </c>
      <c r="H15657">
        <v>153.76</v>
      </c>
      <c r="I15657">
        <f t="shared" si="426"/>
        <v>1.5375999999999999E-4</v>
      </c>
      <c r="J15657">
        <v>-6.0000000000000001E-3</v>
      </c>
      <c r="K15657">
        <v>4.9950000000000001</v>
      </c>
      <c r="L15657">
        <v>-5.0000000000000001E-3</v>
      </c>
      <c r="M15657">
        <v>196.369</v>
      </c>
      <c r="N15657">
        <v>-0.497</v>
      </c>
      <c r="O15657">
        <v>0</v>
      </c>
      <c r="P15657">
        <v>1</v>
      </c>
    </row>
    <row r="15658" spans="1:16" x14ac:dyDescent="0.4">
      <c r="A15658">
        <v>3770229440.4169998</v>
      </c>
      <c r="B15658">
        <f t="shared" si="425"/>
        <v>156560</v>
      </c>
      <c r="C15658">
        <v>100</v>
      </c>
      <c r="D15658">
        <v>115.044</v>
      </c>
      <c r="E15658">
        <v>1372</v>
      </c>
      <c r="F15658">
        <v>1372</v>
      </c>
      <c r="G15658">
        <v>1372</v>
      </c>
      <c r="H15658">
        <v>153.857</v>
      </c>
      <c r="I15658">
        <f t="shared" si="426"/>
        <v>1.53857E-4</v>
      </c>
      <c r="J15658">
        <v>-1.2E-2</v>
      </c>
      <c r="K15658">
        <v>4.9950000000000001</v>
      </c>
      <c r="L15658">
        <v>0</v>
      </c>
      <c r="M15658">
        <v>196.14699999999999</v>
      </c>
      <c r="N15658">
        <v>-1.163</v>
      </c>
      <c r="O15658">
        <v>-2.4E-2</v>
      </c>
      <c r="P15658">
        <v>1</v>
      </c>
    </row>
    <row r="15659" spans="1:16" x14ac:dyDescent="0.4">
      <c r="A15659">
        <v>3770229450.4169998</v>
      </c>
      <c r="B15659">
        <f t="shared" si="425"/>
        <v>156570</v>
      </c>
      <c r="C15659">
        <v>100</v>
      </c>
      <c r="D15659">
        <v>115.07299999999999</v>
      </c>
      <c r="E15659">
        <v>1372</v>
      </c>
      <c r="F15659">
        <v>1372</v>
      </c>
      <c r="G15659">
        <v>1372</v>
      </c>
      <c r="H15659">
        <v>154.053</v>
      </c>
      <c r="I15659">
        <f t="shared" si="426"/>
        <v>1.54053E-4</v>
      </c>
      <c r="J15659">
        <v>-1.7999999999999999E-2</v>
      </c>
      <c r="K15659">
        <v>4.9850000000000003</v>
      </c>
      <c r="L15659">
        <v>0</v>
      </c>
      <c r="M15659">
        <v>196.14699999999999</v>
      </c>
      <c r="N15659">
        <v>-0.71899999999999997</v>
      </c>
      <c r="O15659">
        <v>-3.6999999999999998E-2</v>
      </c>
      <c r="P15659">
        <v>1</v>
      </c>
    </row>
    <row r="15660" spans="1:16" x14ac:dyDescent="0.4">
      <c r="A15660">
        <v>3770229460.4169998</v>
      </c>
      <c r="B15660">
        <f t="shared" si="425"/>
        <v>156580</v>
      </c>
      <c r="C15660">
        <v>100</v>
      </c>
      <c r="D15660">
        <v>115.086</v>
      </c>
      <c r="E15660">
        <v>1372</v>
      </c>
      <c r="F15660">
        <v>1372</v>
      </c>
      <c r="G15660">
        <v>1372</v>
      </c>
      <c r="H15660">
        <v>154.102</v>
      </c>
      <c r="I15660">
        <f t="shared" si="426"/>
        <v>1.5410200000000001E-4</v>
      </c>
      <c r="J15660">
        <v>0</v>
      </c>
      <c r="K15660">
        <v>4.9950000000000001</v>
      </c>
      <c r="L15660">
        <v>5.0000000000000001E-3</v>
      </c>
      <c r="M15660">
        <v>196.369</v>
      </c>
      <c r="N15660">
        <v>-0.27500000000000002</v>
      </c>
      <c r="O15660">
        <v>0.03</v>
      </c>
      <c r="P15660">
        <v>1</v>
      </c>
    </row>
    <row r="15661" spans="1:16" x14ac:dyDescent="0.4">
      <c r="A15661">
        <v>3770229470.4169998</v>
      </c>
      <c r="B15661">
        <f t="shared" si="425"/>
        <v>156590</v>
      </c>
      <c r="C15661">
        <v>100</v>
      </c>
      <c r="D15661">
        <v>115.05800000000001</v>
      </c>
      <c r="E15661">
        <v>1372</v>
      </c>
      <c r="F15661">
        <v>1372</v>
      </c>
      <c r="G15661">
        <v>1372</v>
      </c>
      <c r="H15661">
        <v>154.24799999999999</v>
      </c>
      <c r="I15661">
        <f t="shared" si="426"/>
        <v>1.5424799999999998E-4</v>
      </c>
      <c r="J15661">
        <v>-1.2E-2</v>
      </c>
      <c r="K15661">
        <v>5.0289999999999999</v>
      </c>
      <c r="L15661">
        <v>0</v>
      </c>
      <c r="M15661">
        <v>196.369</v>
      </c>
      <c r="N15661">
        <v>-0.71899999999999997</v>
      </c>
      <c r="O15661">
        <v>-2.7E-2</v>
      </c>
      <c r="P15661">
        <v>1</v>
      </c>
    </row>
    <row r="15662" spans="1:16" x14ac:dyDescent="0.4">
      <c r="A15662">
        <v>3770229480.4169998</v>
      </c>
      <c r="B15662">
        <f t="shared" si="425"/>
        <v>156600</v>
      </c>
      <c r="C15662">
        <v>100</v>
      </c>
      <c r="D15662">
        <v>115.029</v>
      </c>
      <c r="E15662">
        <v>1372</v>
      </c>
      <c r="F15662">
        <v>1372</v>
      </c>
      <c r="G15662">
        <v>1372</v>
      </c>
      <c r="H15662">
        <v>154.541</v>
      </c>
      <c r="I15662">
        <f t="shared" si="426"/>
        <v>1.5454099999999998E-4</v>
      </c>
      <c r="J15662">
        <v>-1.7999999999999999E-2</v>
      </c>
      <c r="K15662">
        <v>5</v>
      </c>
      <c r="L15662">
        <v>0</v>
      </c>
      <c r="M15662">
        <v>195.703</v>
      </c>
      <c r="N15662">
        <v>-1.163</v>
      </c>
      <c r="O15662">
        <v>-1.7000000000000001E-2</v>
      </c>
      <c r="P15662">
        <v>1</v>
      </c>
    </row>
    <row r="15663" spans="1:16" x14ac:dyDescent="0.4">
      <c r="A15663">
        <v>3770229490.4169998</v>
      </c>
      <c r="B15663">
        <f t="shared" si="425"/>
        <v>156610</v>
      </c>
      <c r="C15663">
        <v>100</v>
      </c>
      <c r="D15663">
        <v>115.074</v>
      </c>
      <c r="E15663">
        <v>1372</v>
      </c>
      <c r="F15663">
        <v>1372</v>
      </c>
      <c r="G15663">
        <v>1372</v>
      </c>
      <c r="H15663">
        <v>154.541</v>
      </c>
      <c r="I15663">
        <f t="shared" si="426"/>
        <v>1.5454099999999998E-4</v>
      </c>
      <c r="J15663">
        <v>-1.2E-2</v>
      </c>
      <c r="K15663">
        <v>4.9850000000000003</v>
      </c>
      <c r="L15663">
        <v>-5.0000000000000001E-3</v>
      </c>
      <c r="M15663">
        <v>196.369</v>
      </c>
      <c r="N15663">
        <v>-0.497</v>
      </c>
      <c r="O15663">
        <v>1.7000000000000001E-2</v>
      </c>
      <c r="P15663">
        <v>1</v>
      </c>
    </row>
    <row r="15664" spans="1:16" x14ac:dyDescent="0.4">
      <c r="A15664">
        <v>3770229500.4169998</v>
      </c>
      <c r="B15664">
        <f t="shared" si="425"/>
        <v>156620</v>
      </c>
      <c r="C15664">
        <v>100</v>
      </c>
      <c r="D15664">
        <v>115.05200000000001</v>
      </c>
      <c r="E15664">
        <v>1372</v>
      </c>
      <c r="F15664">
        <v>1372</v>
      </c>
      <c r="G15664">
        <v>1372</v>
      </c>
      <c r="H15664">
        <v>154.00399999999999</v>
      </c>
      <c r="I15664">
        <f t="shared" si="426"/>
        <v>1.5400399999999998E-4</v>
      </c>
      <c r="J15664">
        <v>-6.0000000000000001E-3</v>
      </c>
      <c r="K15664">
        <v>4.976</v>
      </c>
      <c r="L15664">
        <v>5.0000000000000001E-3</v>
      </c>
      <c r="M15664">
        <v>196.59100000000001</v>
      </c>
      <c r="N15664">
        <v>-0.497</v>
      </c>
      <c r="O15664">
        <v>0.02</v>
      </c>
      <c r="P15664">
        <v>1</v>
      </c>
    </row>
    <row r="15665" spans="1:16" x14ac:dyDescent="0.4">
      <c r="A15665">
        <v>3770229510.4169998</v>
      </c>
      <c r="B15665">
        <f t="shared" si="425"/>
        <v>156630</v>
      </c>
      <c r="C15665">
        <v>100</v>
      </c>
      <c r="D15665">
        <v>115.06100000000001</v>
      </c>
      <c r="E15665">
        <v>1372</v>
      </c>
      <c r="F15665">
        <v>1372</v>
      </c>
      <c r="G15665">
        <v>1372</v>
      </c>
      <c r="H15665">
        <v>154.297</v>
      </c>
      <c r="I15665">
        <f t="shared" si="426"/>
        <v>1.5429699999999999E-4</v>
      </c>
      <c r="J15665">
        <v>-6.0000000000000001E-3</v>
      </c>
      <c r="K15665">
        <v>5.0199999999999996</v>
      </c>
      <c r="L15665">
        <v>-5.0000000000000001E-3</v>
      </c>
      <c r="M15665">
        <v>196.59100000000001</v>
      </c>
      <c r="N15665">
        <v>-0.71899999999999997</v>
      </c>
      <c r="O15665">
        <v>-2.7E-2</v>
      </c>
      <c r="P15665">
        <v>1</v>
      </c>
    </row>
    <row r="15666" spans="1:16" x14ac:dyDescent="0.4">
      <c r="A15666">
        <v>3770229520.4169998</v>
      </c>
      <c r="B15666">
        <f t="shared" si="425"/>
        <v>156640</v>
      </c>
      <c r="C15666">
        <v>100</v>
      </c>
      <c r="D15666">
        <v>115.04300000000001</v>
      </c>
      <c r="E15666">
        <v>1372</v>
      </c>
      <c r="F15666">
        <v>1372</v>
      </c>
      <c r="G15666">
        <v>1372</v>
      </c>
      <c r="H15666">
        <v>154.346</v>
      </c>
      <c r="I15666">
        <f t="shared" si="426"/>
        <v>1.54346E-4</v>
      </c>
      <c r="J15666">
        <v>-6.0000000000000001E-3</v>
      </c>
      <c r="K15666">
        <v>4.9800000000000004</v>
      </c>
      <c r="L15666">
        <v>5.0000000000000001E-3</v>
      </c>
      <c r="M15666">
        <v>196.369</v>
      </c>
      <c r="N15666">
        <v>-0.497</v>
      </c>
      <c r="O15666">
        <v>2.7E-2</v>
      </c>
      <c r="P15666">
        <v>1</v>
      </c>
    </row>
    <row r="15667" spans="1:16" x14ac:dyDescent="0.4">
      <c r="A15667">
        <v>3770229530.4169998</v>
      </c>
      <c r="B15667">
        <f t="shared" si="425"/>
        <v>156650</v>
      </c>
      <c r="C15667">
        <v>100</v>
      </c>
      <c r="D15667">
        <v>115.06</v>
      </c>
      <c r="E15667">
        <v>1372</v>
      </c>
      <c r="F15667">
        <v>1372</v>
      </c>
      <c r="G15667">
        <v>1372</v>
      </c>
      <c r="H15667">
        <v>154.053</v>
      </c>
      <c r="I15667">
        <f t="shared" si="426"/>
        <v>1.54053E-4</v>
      </c>
      <c r="J15667">
        <v>-1.7999999999999999E-2</v>
      </c>
      <c r="K15667">
        <v>5.0049999999999999</v>
      </c>
      <c r="L15667">
        <v>-5.0000000000000001E-3</v>
      </c>
      <c r="M15667">
        <v>196.59100000000001</v>
      </c>
      <c r="N15667">
        <v>-0.71899999999999997</v>
      </c>
      <c r="O15667">
        <v>-1.2999999999999999E-2</v>
      </c>
      <c r="P15667">
        <v>1</v>
      </c>
    </row>
    <row r="15668" spans="1:16" x14ac:dyDescent="0.4">
      <c r="A15668">
        <v>3770229540.4169998</v>
      </c>
      <c r="B15668">
        <f t="shared" si="425"/>
        <v>156660</v>
      </c>
      <c r="C15668">
        <v>100</v>
      </c>
      <c r="D15668">
        <v>115.075</v>
      </c>
      <c r="E15668">
        <v>1372</v>
      </c>
      <c r="F15668">
        <v>1372</v>
      </c>
      <c r="G15668">
        <v>1372</v>
      </c>
      <c r="H15668">
        <v>153.76</v>
      </c>
      <c r="I15668">
        <f t="shared" si="426"/>
        <v>1.5375999999999999E-4</v>
      </c>
      <c r="J15668">
        <v>-1.7999999999999999E-2</v>
      </c>
      <c r="K15668">
        <v>5.0199999999999996</v>
      </c>
      <c r="L15668">
        <v>-0.01</v>
      </c>
      <c r="M15668">
        <v>196.59100000000001</v>
      </c>
      <c r="N15668">
        <v>-0.497</v>
      </c>
      <c r="O15668">
        <v>-2.7E-2</v>
      </c>
      <c r="P15668">
        <v>1</v>
      </c>
    </row>
    <row r="15669" spans="1:16" x14ac:dyDescent="0.4">
      <c r="A15669">
        <v>3770229550.4169998</v>
      </c>
      <c r="B15669">
        <f t="shared" si="425"/>
        <v>156670</v>
      </c>
      <c r="C15669">
        <v>100</v>
      </c>
      <c r="D15669">
        <v>115.086</v>
      </c>
      <c r="E15669">
        <v>1372</v>
      </c>
      <c r="F15669">
        <v>1372</v>
      </c>
      <c r="G15669">
        <v>1372</v>
      </c>
      <c r="H15669">
        <v>154.541</v>
      </c>
      <c r="I15669">
        <f t="shared" si="426"/>
        <v>1.5454099999999998E-4</v>
      </c>
      <c r="J15669">
        <v>-1.2E-2</v>
      </c>
      <c r="K15669">
        <v>4.9850000000000003</v>
      </c>
      <c r="L15669">
        <v>-5.0000000000000001E-3</v>
      </c>
      <c r="M15669">
        <v>196.369</v>
      </c>
      <c r="N15669">
        <v>-0.71899999999999997</v>
      </c>
      <c r="O15669">
        <v>-2.7E-2</v>
      </c>
      <c r="P15669">
        <v>1</v>
      </c>
    </row>
    <row r="15670" spans="1:16" x14ac:dyDescent="0.4">
      <c r="A15670">
        <v>3770229560.4169998</v>
      </c>
      <c r="B15670">
        <f t="shared" si="425"/>
        <v>156680</v>
      </c>
      <c r="C15670">
        <v>100</v>
      </c>
      <c r="D15670">
        <v>115.065</v>
      </c>
      <c r="E15670">
        <v>1372</v>
      </c>
      <c r="F15670">
        <v>1372</v>
      </c>
      <c r="G15670">
        <v>1372</v>
      </c>
      <c r="H15670">
        <v>153.71100000000001</v>
      </c>
      <c r="I15670">
        <f t="shared" si="426"/>
        <v>1.5371100000000001E-4</v>
      </c>
      <c r="J15670">
        <v>-1.2E-2</v>
      </c>
      <c r="K15670">
        <v>5</v>
      </c>
      <c r="L15670">
        <v>-5.0000000000000001E-3</v>
      </c>
      <c r="M15670">
        <v>196.369</v>
      </c>
      <c r="N15670">
        <v>-0.497</v>
      </c>
      <c r="O15670">
        <v>-2.7E-2</v>
      </c>
      <c r="P15670">
        <v>1</v>
      </c>
    </row>
    <row r="15671" spans="1:16" x14ac:dyDescent="0.4">
      <c r="A15671">
        <v>3770229570.4169998</v>
      </c>
      <c r="B15671">
        <f t="shared" si="425"/>
        <v>156690</v>
      </c>
      <c r="C15671">
        <v>100</v>
      </c>
      <c r="D15671">
        <v>115.07</v>
      </c>
      <c r="E15671">
        <v>1372</v>
      </c>
      <c r="F15671">
        <v>1372</v>
      </c>
      <c r="G15671">
        <v>1372</v>
      </c>
      <c r="H15671">
        <v>154.346</v>
      </c>
      <c r="I15671">
        <f t="shared" si="426"/>
        <v>1.54346E-4</v>
      </c>
      <c r="J15671">
        <v>-1.2E-2</v>
      </c>
      <c r="K15671">
        <v>5</v>
      </c>
      <c r="L15671">
        <v>-0.01</v>
      </c>
      <c r="M15671">
        <v>196.369</v>
      </c>
      <c r="N15671">
        <v>-1.163</v>
      </c>
      <c r="O15671">
        <v>-3.6999999999999998E-2</v>
      </c>
      <c r="P15671">
        <v>1</v>
      </c>
    </row>
    <row r="15672" spans="1:16" x14ac:dyDescent="0.4">
      <c r="A15672">
        <v>3770229580.4169998</v>
      </c>
      <c r="B15672">
        <f t="shared" si="425"/>
        <v>156700</v>
      </c>
      <c r="C15672">
        <v>100</v>
      </c>
      <c r="D15672">
        <v>115.05800000000001</v>
      </c>
      <c r="E15672">
        <v>1372</v>
      </c>
      <c r="F15672">
        <v>1372</v>
      </c>
      <c r="G15672">
        <v>1372</v>
      </c>
      <c r="H15672">
        <v>154.44300000000001</v>
      </c>
      <c r="I15672">
        <f t="shared" si="426"/>
        <v>1.5444300000000001E-4</v>
      </c>
      <c r="J15672">
        <v>-6.0000000000000001E-3</v>
      </c>
      <c r="K15672">
        <v>5.0149999999999997</v>
      </c>
      <c r="L15672">
        <v>-5.0000000000000001E-3</v>
      </c>
      <c r="M15672">
        <v>195.703</v>
      </c>
      <c r="N15672">
        <v>-1.163</v>
      </c>
      <c r="O15672">
        <v>-0.01</v>
      </c>
      <c r="P15672">
        <v>1</v>
      </c>
    </row>
    <row r="15673" spans="1:16" x14ac:dyDescent="0.4">
      <c r="A15673">
        <v>3770229590.4169998</v>
      </c>
      <c r="B15673">
        <f t="shared" si="425"/>
        <v>156710</v>
      </c>
      <c r="C15673">
        <v>100</v>
      </c>
      <c r="D15673">
        <v>115.06</v>
      </c>
      <c r="E15673">
        <v>1372</v>
      </c>
      <c r="F15673">
        <v>1372</v>
      </c>
      <c r="G15673">
        <v>1372</v>
      </c>
      <c r="H15673">
        <v>154.297</v>
      </c>
      <c r="I15673">
        <f t="shared" si="426"/>
        <v>1.5429699999999999E-4</v>
      </c>
      <c r="J15673">
        <v>-6.0000000000000001E-3</v>
      </c>
      <c r="K15673">
        <v>4.99</v>
      </c>
      <c r="L15673">
        <v>5.0000000000000001E-3</v>
      </c>
      <c r="M15673">
        <v>196.59100000000001</v>
      </c>
      <c r="N15673">
        <v>-0.71899999999999997</v>
      </c>
      <c r="O15673">
        <v>3.4000000000000002E-2</v>
      </c>
      <c r="P15673">
        <v>1</v>
      </c>
    </row>
    <row r="15674" spans="1:16" x14ac:dyDescent="0.4">
      <c r="A15674">
        <v>3770229600.4169998</v>
      </c>
      <c r="B15674">
        <f t="shared" si="425"/>
        <v>156720</v>
      </c>
      <c r="C15674">
        <v>100</v>
      </c>
      <c r="D15674">
        <v>115.074</v>
      </c>
      <c r="E15674">
        <v>1372</v>
      </c>
      <c r="F15674">
        <v>1372</v>
      </c>
      <c r="G15674">
        <v>1372</v>
      </c>
      <c r="H15674">
        <v>153.809</v>
      </c>
      <c r="I15674">
        <f t="shared" si="426"/>
        <v>1.5380899999999998E-4</v>
      </c>
      <c r="J15674">
        <v>0</v>
      </c>
      <c r="K15674">
        <v>5</v>
      </c>
      <c r="L15674">
        <v>0</v>
      </c>
      <c r="M15674">
        <v>195.92500000000001</v>
      </c>
      <c r="N15674">
        <v>-0.27500000000000002</v>
      </c>
      <c r="O15674">
        <v>7.0000000000000001E-3</v>
      </c>
      <c r="P15674">
        <v>1</v>
      </c>
    </row>
    <row r="15675" spans="1:16" x14ac:dyDescent="0.4">
      <c r="A15675">
        <v>3770229610.4169998</v>
      </c>
      <c r="B15675">
        <f t="shared" si="425"/>
        <v>156730</v>
      </c>
      <c r="C15675">
        <v>100</v>
      </c>
      <c r="D15675">
        <v>115.05200000000001</v>
      </c>
      <c r="E15675">
        <v>1372</v>
      </c>
      <c r="F15675">
        <v>1372</v>
      </c>
      <c r="G15675">
        <v>1372</v>
      </c>
      <c r="H15675">
        <v>154.053</v>
      </c>
      <c r="I15675">
        <f t="shared" si="426"/>
        <v>1.54053E-4</v>
      </c>
      <c r="J15675">
        <v>-1.2E-2</v>
      </c>
      <c r="K15675">
        <v>4.9950000000000001</v>
      </c>
      <c r="L15675">
        <v>-5.0000000000000001E-3</v>
      </c>
      <c r="M15675">
        <v>196.59100000000001</v>
      </c>
      <c r="N15675">
        <v>-0.71899999999999997</v>
      </c>
      <c r="O15675">
        <v>-0.03</v>
      </c>
      <c r="P15675">
        <v>1</v>
      </c>
    </row>
    <row r="15676" spans="1:16" x14ac:dyDescent="0.4">
      <c r="A15676">
        <v>3770229620.4169998</v>
      </c>
      <c r="B15676">
        <f t="shared" si="425"/>
        <v>156740</v>
      </c>
      <c r="C15676">
        <v>100</v>
      </c>
      <c r="D15676">
        <v>115.06699999999999</v>
      </c>
      <c r="E15676">
        <v>1372</v>
      </c>
      <c r="F15676">
        <v>1372</v>
      </c>
      <c r="G15676">
        <v>1372</v>
      </c>
      <c r="H15676">
        <v>154.102</v>
      </c>
      <c r="I15676">
        <f t="shared" si="426"/>
        <v>1.5410200000000001E-4</v>
      </c>
      <c r="J15676">
        <v>-6.0000000000000001E-3</v>
      </c>
      <c r="K15676">
        <v>4.9950000000000001</v>
      </c>
      <c r="L15676">
        <v>5.0000000000000001E-3</v>
      </c>
      <c r="M15676">
        <v>196.369</v>
      </c>
      <c r="N15676">
        <v>-0.71899999999999997</v>
      </c>
      <c r="O15676">
        <v>-3.0000000000000001E-3</v>
      </c>
      <c r="P15676">
        <v>1</v>
      </c>
    </row>
    <row r="15677" spans="1:16" x14ac:dyDescent="0.4">
      <c r="A15677">
        <v>3770229630.4169998</v>
      </c>
      <c r="B15677">
        <f t="shared" si="425"/>
        <v>156750</v>
      </c>
      <c r="C15677">
        <v>100</v>
      </c>
      <c r="D15677">
        <v>115.07</v>
      </c>
      <c r="E15677">
        <v>1372</v>
      </c>
      <c r="F15677">
        <v>1372</v>
      </c>
      <c r="G15677">
        <v>1372</v>
      </c>
      <c r="H15677">
        <v>154.541</v>
      </c>
      <c r="I15677">
        <f t="shared" si="426"/>
        <v>1.5454099999999998E-4</v>
      </c>
      <c r="J15677">
        <v>-1.2E-2</v>
      </c>
      <c r="K15677">
        <v>5</v>
      </c>
      <c r="L15677">
        <v>0.02</v>
      </c>
      <c r="M15677">
        <v>196.369</v>
      </c>
      <c r="N15677">
        <v>-0.497</v>
      </c>
      <c r="O15677">
        <v>2.7E-2</v>
      </c>
      <c r="P15677">
        <v>1</v>
      </c>
    </row>
    <row r="15678" spans="1:16" x14ac:dyDescent="0.4">
      <c r="A15678">
        <v>3770229640.4169998</v>
      </c>
      <c r="B15678">
        <f t="shared" si="425"/>
        <v>156760</v>
      </c>
      <c r="C15678">
        <v>100</v>
      </c>
      <c r="D15678">
        <v>115.074</v>
      </c>
      <c r="E15678">
        <v>1372</v>
      </c>
      <c r="F15678">
        <v>1372</v>
      </c>
      <c r="G15678">
        <v>1372</v>
      </c>
      <c r="H15678">
        <v>154.63900000000001</v>
      </c>
      <c r="I15678">
        <f t="shared" si="426"/>
        <v>1.5463900000000001E-4</v>
      </c>
      <c r="J15678">
        <v>-1.7999999999999999E-2</v>
      </c>
      <c r="K15678">
        <v>5.0149999999999997</v>
      </c>
      <c r="L15678">
        <v>-5.0000000000000001E-3</v>
      </c>
      <c r="M15678">
        <v>195.703</v>
      </c>
      <c r="N15678">
        <v>-0.94099999999999995</v>
      </c>
      <c r="O15678">
        <v>-3.4000000000000002E-2</v>
      </c>
      <c r="P15678">
        <v>1</v>
      </c>
    </row>
    <row r="15679" spans="1:16" x14ac:dyDescent="0.4">
      <c r="A15679">
        <v>3770229650.4169998</v>
      </c>
      <c r="B15679">
        <f t="shared" si="425"/>
        <v>156770</v>
      </c>
      <c r="C15679">
        <v>100</v>
      </c>
      <c r="D15679">
        <v>115.083</v>
      </c>
      <c r="E15679">
        <v>1372</v>
      </c>
      <c r="F15679">
        <v>1372</v>
      </c>
      <c r="G15679">
        <v>1372</v>
      </c>
      <c r="H15679">
        <v>154.15</v>
      </c>
      <c r="I15679">
        <f t="shared" si="426"/>
        <v>1.5415000000000001E-4</v>
      </c>
      <c r="J15679">
        <v>0</v>
      </c>
      <c r="K15679">
        <v>4.99</v>
      </c>
      <c r="L15679">
        <v>0</v>
      </c>
      <c r="M15679">
        <v>196.14699999999999</v>
      </c>
      <c r="N15679">
        <v>-0.71899999999999997</v>
      </c>
      <c r="O15679">
        <v>0.03</v>
      </c>
      <c r="P15679">
        <v>1</v>
      </c>
    </row>
    <row r="15680" spans="1:16" x14ac:dyDescent="0.4">
      <c r="A15680">
        <v>3770229660.4169998</v>
      </c>
      <c r="B15680">
        <f t="shared" si="425"/>
        <v>156780</v>
      </c>
      <c r="C15680">
        <v>100</v>
      </c>
      <c r="D15680">
        <v>115.04900000000001</v>
      </c>
      <c r="E15680">
        <v>1372</v>
      </c>
      <c r="F15680">
        <v>1372</v>
      </c>
      <c r="G15680">
        <v>1372</v>
      </c>
      <c r="H15680">
        <v>153.857</v>
      </c>
      <c r="I15680">
        <f t="shared" si="426"/>
        <v>1.53857E-4</v>
      </c>
      <c r="J15680">
        <v>-1.2E-2</v>
      </c>
      <c r="K15680">
        <v>4.9850000000000003</v>
      </c>
      <c r="L15680">
        <v>5.0000000000000001E-3</v>
      </c>
      <c r="M15680">
        <v>196.369</v>
      </c>
      <c r="N15680">
        <v>-0.71899999999999997</v>
      </c>
      <c r="O15680">
        <v>0.02</v>
      </c>
      <c r="P15680">
        <v>1</v>
      </c>
    </row>
    <row r="15681" spans="1:16" x14ac:dyDescent="0.4">
      <c r="A15681">
        <v>3770229670.4169998</v>
      </c>
      <c r="B15681">
        <f t="shared" si="425"/>
        <v>156790</v>
      </c>
      <c r="C15681">
        <v>100</v>
      </c>
      <c r="D15681">
        <v>115.07299999999999</v>
      </c>
      <c r="E15681">
        <v>1372</v>
      </c>
      <c r="F15681">
        <v>1372</v>
      </c>
      <c r="G15681">
        <v>1372</v>
      </c>
      <c r="H15681">
        <v>154.346</v>
      </c>
      <c r="I15681">
        <f t="shared" si="426"/>
        <v>1.54346E-4</v>
      </c>
      <c r="J15681">
        <v>0</v>
      </c>
      <c r="K15681">
        <v>4.9950000000000001</v>
      </c>
      <c r="L15681">
        <v>-0.01</v>
      </c>
      <c r="M15681">
        <v>196.369</v>
      </c>
      <c r="N15681">
        <v>-0.27500000000000002</v>
      </c>
      <c r="O15681">
        <v>-0.02</v>
      </c>
      <c r="P15681">
        <v>1</v>
      </c>
    </row>
    <row r="15682" spans="1:16" x14ac:dyDescent="0.4">
      <c r="A15682">
        <v>3770229680.4169998</v>
      </c>
      <c r="B15682">
        <f t="shared" si="425"/>
        <v>156800</v>
      </c>
      <c r="C15682">
        <v>100</v>
      </c>
      <c r="D15682">
        <v>115.062</v>
      </c>
      <c r="E15682">
        <v>1372</v>
      </c>
      <c r="F15682">
        <v>1372</v>
      </c>
      <c r="G15682">
        <v>1372</v>
      </c>
      <c r="H15682">
        <v>153.71100000000001</v>
      </c>
      <c r="I15682">
        <f t="shared" si="426"/>
        <v>1.5371100000000001E-4</v>
      </c>
      <c r="J15682">
        <v>-6.0000000000000001E-3</v>
      </c>
      <c r="K15682">
        <v>4.976</v>
      </c>
      <c r="L15682">
        <v>-5.0000000000000001E-3</v>
      </c>
      <c r="M15682">
        <v>196.369</v>
      </c>
      <c r="N15682">
        <v>-0.497</v>
      </c>
      <c r="O15682">
        <v>1.2999999999999999E-2</v>
      </c>
      <c r="P15682">
        <v>1</v>
      </c>
    </row>
    <row r="15683" spans="1:16" x14ac:dyDescent="0.4">
      <c r="A15683">
        <v>3770229690.4169998</v>
      </c>
      <c r="B15683">
        <f t="shared" ref="B15683:B15746" si="427">A15683-$A$2</f>
        <v>156810</v>
      </c>
      <c r="C15683">
        <v>100</v>
      </c>
      <c r="D15683">
        <v>115.081</v>
      </c>
      <c r="E15683">
        <v>1372</v>
      </c>
      <c r="F15683">
        <v>1372</v>
      </c>
      <c r="G15683">
        <v>1372</v>
      </c>
      <c r="H15683">
        <v>154.68799999999999</v>
      </c>
      <c r="I15683">
        <f t="shared" ref="I15683:I15746" si="428">H15683*0.000001</f>
        <v>1.5468799999999999E-4</v>
      </c>
      <c r="J15683">
        <v>0</v>
      </c>
      <c r="K15683">
        <v>4.9850000000000003</v>
      </c>
      <c r="L15683">
        <v>5.0000000000000001E-3</v>
      </c>
      <c r="M15683">
        <v>196.369</v>
      </c>
      <c r="N15683">
        <v>-0.71899999999999997</v>
      </c>
      <c r="O15683">
        <v>2.7E-2</v>
      </c>
      <c r="P15683">
        <v>1</v>
      </c>
    </row>
    <row r="15684" spans="1:16" x14ac:dyDescent="0.4">
      <c r="A15684">
        <v>3770229700.4169998</v>
      </c>
      <c r="B15684">
        <f t="shared" si="427"/>
        <v>156820</v>
      </c>
      <c r="C15684">
        <v>100</v>
      </c>
      <c r="D15684">
        <v>115.066</v>
      </c>
      <c r="E15684">
        <v>1372</v>
      </c>
      <c r="F15684">
        <v>1372</v>
      </c>
      <c r="G15684">
        <v>1372</v>
      </c>
      <c r="H15684">
        <v>154.24799999999999</v>
      </c>
      <c r="I15684">
        <f t="shared" si="428"/>
        <v>1.5424799999999998E-4</v>
      </c>
      <c r="J15684">
        <v>0</v>
      </c>
      <c r="K15684">
        <v>4.9710000000000001</v>
      </c>
      <c r="L15684">
        <v>0</v>
      </c>
      <c r="M15684">
        <v>196.14699999999999</v>
      </c>
      <c r="N15684">
        <v>-0.71899999999999997</v>
      </c>
      <c r="O15684">
        <v>3.0000000000000001E-3</v>
      </c>
      <c r="P15684">
        <v>1</v>
      </c>
    </row>
    <row r="15685" spans="1:16" x14ac:dyDescent="0.4">
      <c r="A15685">
        <v>3770229710.4169998</v>
      </c>
      <c r="B15685">
        <f t="shared" si="427"/>
        <v>156830</v>
      </c>
      <c r="C15685">
        <v>100</v>
      </c>
      <c r="D15685">
        <v>115.06100000000001</v>
      </c>
      <c r="E15685">
        <v>1372</v>
      </c>
      <c r="F15685">
        <v>1372</v>
      </c>
      <c r="G15685">
        <v>1372</v>
      </c>
      <c r="H15685">
        <v>154.73599999999999</v>
      </c>
      <c r="I15685">
        <f t="shared" si="428"/>
        <v>1.5473599999999999E-4</v>
      </c>
      <c r="J15685">
        <v>-6.0000000000000001E-3</v>
      </c>
      <c r="K15685">
        <v>5.0289999999999999</v>
      </c>
      <c r="L15685">
        <v>-5.0000000000000001E-3</v>
      </c>
      <c r="M15685">
        <v>196.59100000000001</v>
      </c>
      <c r="N15685">
        <v>-0.71899999999999997</v>
      </c>
      <c r="O15685">
        <v>-0.01</v>
      </c>
      <c r="P15685">
        <v>1</v>
      </c>
    </row>
    <row r="15686" spans="1:16" x14ac:dyDescent="0.4">
      <c r="A15686">
        <v>3770229720.4169998</v>
      </c>
      <c r="B15686">
        <f t="shared" si="427"/>
        <v>156840</v>
      </c>
      <c r="C15686">
        <v>100</v>
      </c>
      <c r="D15686">
        <v>115.078</v>
      </c>
      <c r="E15686">
        <v>1372</v>
      </c>
      <c r="F15686">
        <v>1372</v>
      </c>
      <c r="G15686">
        <v>1372</v>
      </c>
      <c r="H15686">
        <v>154.63900000000001</v>
      </c>
      <c r="I15686">
        <f t="shared" si="428"/>
        <v>1.5463900000000001E-4</v>
      </c>
      <c r="J15686">
        <v>0</v>
      </c>
      <c r="K15686">
        <v>4.976</v>
      </c>
      <c r="L15686">
        <v>5.0000000000000001E-3</v>
      </c>
      <c r="M15686">
        <v>196.59100000000001</v>
      </c>
      <c r="N15686">
        <v>-0.497</v>
      </c>
      <c r="O15686">
        <v>0.02</v>
      </c>
      <c r="P15686">
        <v>1</v>
      </c>
    </row>
    <row r="15687" spans="1:16" x14ac:dyDescent="0.4">
      <c r="A15687">
        <v>3770229730.4169998</v>
      </c>
      <c r="B15687">
        <f t="shared" si="427"/>
        <v>156850</v>
      </c>
      <c r="C15687">
        <v>100</v>
      </c>
      <c r="D15687">
        <v>115.059</v>
      </c>
      <c r="E15687">
        <v>1372</v>
      </c>
      <c r="F15687">
        <v>1372</v>
      </c>
      <c r="G15687">
        <v>1372</v>
      </c>
      <c r="H15687">
        <v>154.24799999999999</v>
      </c>
      <c r="I15687">
        <f t="shared" si="428"/>
        <v>1.5424799999999998E-4</v>
      </c>
      <c r="J15687">
        <v>-6.0000000000000001E-3</v>
      </c>
      <c r="K15687">
        <v>4.9710000000000001</v>
      </c>
      <c r="L15687">
        <v>5.0000000000000001E-3</v>
      </c>
      <c r="M15687">
        <v>196.59100000000001</v>
      </c>
      <c r="N15687">
        <v>-0.497</v>
      </c>
      <c r="O15687">
        <v>0.03</v>
      </c>
      <c r="P15687">
        <v>1</v>
      </c>
    </row>
    <row r="15688" spans="1:16" x14ac:dyDescent="0.4">
      <c r="A15688">
        <v>3770229740.4169998</v>
      </c>
      <c r="B15688">
        <f t="shared" si="427"/>
        <v>156860</v>
      </c>
      <c r="C15688">
        <v>100</v>
      </c>
      <c r="D15688">
        <v>115.068</v>
      </c>
      <c r="E15688">
        <v>1372</v>
      </c>
      <c r="F15688">
        <v>1372</v>
      </c>
      <c r="G15688">
        <v>1372</v>
      </c>
      <c r="H15688">
        <v>154.346</v>
      </c>
      <c r="I15688">
        <f t="shared" si="428"/>
        <v>1.54346E-4</v>
      </c>
      <c r="J15688">
        <v>-6.0000000000000001E-3</v>
      </c>
      <c r="K15688">
        <v>4.9950000000000001</v>
      </c>
      <c r="L15688">
        <v>0</v>
      </c>
      <c r="M15688">
        <v>196.59100000000001</v>
      </c>
      <c r="N15688">
        <v>-0.94099999999999995</v>
      </c>
      <c r="O15688">
        <v>2.4E-2</v>
      </c>
      <c r="P15688">
        <v>1</v>
      </c>
    </row>
    <row r="15689" spans="1:16" x14ac:dyDescent="0.4">
      <c r="A15689">
        <v>3770229750.4169998</v>
      </c>
      <c r="B15689">
        <f t="shared" si="427"/>
        <v>156870</v>
      </c>
      <c r="C15689">
        <v>100</v>
      </c>
      <c r="D15689">
        <v>115.053</v>
      </c>
      <c r="E15689">
        <v>1372</v>
      </c>
      <c r="F15689">
        <v>1372</v>
      </c>
      <c r="G15689">
        <v>1372</v>
      </c>
      <c r="H15689">
        <v>155.029</v>
      </c>
      <c r="I15689">
        <f t="shared" si="428"/>
        <v>1.55029E-4</v>
      </c>
      <c r="J15689">
        <v>-6.0000000000000001E-3</v>
      </c>
      <c r="K15689">
        <v>5.01</v>
      </c>
      <c r="L15689">
        <v>0</v>
      </c>
      <c r="M15689">
        <v>196.81299999999999</v>
      </c>
      <c r="N15689">
        <v>-0.497</v>
      </c>
      <c r="O15689">
        <v>1.7000000000000001E-2</v>
      </c>
      <c r="P15689">
        <v>1</v>
      </c>
    </row>
    <row r="15690" spans="1:16" x14ac:dyDescent="0.4">
      <c r="A15690">
        <v>3770229760.4169998</v>
      </c>
      <c r="B15690">
        <f t="shared" si="427"/>
        <v>156880</v>
      </c>
      <c r="C15690">
        <v>100</v>
      </c>
      <c r="D15690">
        <v>115.089</v>
      </c>
      <c r="E15690">
        <v>1372</v>
      </c>
      <c r="F15690">
        <v>1372</v>
      </c>
      <c r="G15690">
        <v>1372</v>
      </c>
      <c r="H15690">
        <v>154.63900000000001</v>
      </c>
      <c r="I15690">
        <f t="shared" si="428"/>
        <v>1.5463900000000001E-4</v>
      </c>
      <c r="J15690">
        <v>-1.7999999999999999E-2</v>
      </c>
      <c r="K15690">
        <v>5.01</v>
      </c>
      <c r="L15690">
        <v>-0.01</v>
      </c>
      <c r="M15690">
        <v>195.703</v>
      </c>
      <c r="N15690">
        <v>-0.94099999999999995</v>
      </c>
      <c r="O15690">
        <v>-0.02</v>
      </c>
      <c r="P15690">
        <v>1</v>
      </c>
    </row>
    <row r="15691" spans="1:16" x14ac:dyDescent="0.4">
      <c r="A15691">
        <v>3770229770.4169998</v>
      </c>
      <c r="B15691">
        <f t="shared" si="427"/>
        <v>156890</v>
      </c>
      <c r="C15691">
        <v>100</v>
      </c>
      <c r="D15691">
        <v>115.05200000000001</v>
      </c>
      <c r="E15691">
        <v>1372</v>
      </c>
      <c r="F15691">
        <v>1372</v>
      </c>
      <c r="G15691">
        <v>1372</v>
      </c>
      <c r="H15691">
        <v>154.541</v>
      </c>
      <c r="I15691">
        <f t="shared" si="428"/>
        <v>1.5454099999999998E-4</v>
      </c>
      <c r="J15691">
        <v>-6.0000000000000001E-3</v>
      </c>
      <c r="K15691">
        <v>4.9800000000000004</v>
      </c>
      <c r="L15691">
        <v>-0.01</v>
      </c>
      <c r="M15691">
        <v>195.92500000000001</v>
      </c>
      <c r="N15691">
        <v>-0.71899999999999997</v>
      </c>
      <c r="O15691">
        <v>-2.7E-2</v>
      </c>
      <c r="P15691">
        <v>1</v>
      </c>
    </row>
    <row r="15692" spans="1:16" x14ac:dyDescent="0.4">
      <c r="A15692">
        <v>3770229780.4169998</v>
      </c>
      <c r="B15692">
        <f t="shared" si="427"/>
        <v>156900</v>
      </c>
      <c r="C15692">
        <v>100</v>
      </c>
      <c r="D15692">
        <v>115.059</v>
      </c>
      <c r="E15692">
        <v>1372</v>
      </c>
      <c r="F15692">
        <v>1372</v>
      </c>
      <c r="G15692">
        <v>1372</v>
      </c>
      <c r="H15692">
        <v>154.15</v>
      </c>
      <c r="I15692">
        <f t="shared" si="428"/>
        <v>1.5415000000000001E-4</v>
      </c>
      <c r="J15692">
        <v>0</v>
      </c>
      <c r="K15692">
        <v>4.976</v>
      </c>
      <c r="L15692">
        <v>0</v>
      </c>
      <c r="M15692">
        <v>195.703</v>
      </c>
      <c r="N15692">
        <v>-0.94099999999999995</v>
      </c>
      <c r="O15692">
        <v>2.7E-2</v>
      </c>
      <c r="P15692">
        <v>1</v>
      </c>
    </row>
    <row r="15693" spans="1:16" x14ac:dyDescent="0.4">
      <c r="A15693">
        <v>3770229790.4169998</v>
      </c>
      <c r="B15693">
        <f t="shared" si="427"/>
        <v>156910</v>
      </c>
      <c r="C15693">
        <v>100</v>
      </c>
      <c r="D15693">
        <v>115.086</v>
      </c>
      <c r="E15693">
        <v>1372</v>
      </c>
      <c r="F15693">
        <v>1372</v>
      </c>
      <c r="G15693">
        <v>1372</v>
      </c>
      <c r="H15693">
        <v>153.71100000000001</v>
      </c>
      <c r="I15693">
        <f t="shared" si="428"/>
        <v>1.5371100000000001E-4</v>
      </c>
      <c r="J15693">
        <v>-6.0000000000000001E-3</v>
      </c>
      <c r="K15693">
        <v>4.976</v>
      </c>
      <c r="L15693">
        <v>1.4999999999999999E-2</v>
      </c>
      <c r="M15693">
        <v>196.369</v>
      </c>
      <c r="N15693">
        <v>-0.497</v>
      </c>
      <c r="O15693">
        <v>2.4E-2</v>
      </c>
      <c r="P15693">
        <v>1</v>
      </c>
    </row>
    <row r="15694" spans="1:16" x14ac:dyDescent="0.4">
      <c r="A15694">
        <v>3770229800.4169998</v>
      </c>
      <c r="B15694">
        <f t="shared" si="427"/>
        <v>156920</v>
      </c>
      <c r="C15694">
        <v>100</v>
      </c>
      <c r="D15694">
        <v>115.06100000000001</v>
      </c>
      <c r="E15694">
        <v>1372</v>
      </c>
      <c r="F15694">
        <v>1372</v>
      </c>
      <c r="G15694">
        <v>1372</v>
      </c>
      <c r="H15694">
        <v>153.809</v>
      </c>
      <c r="I15694">
        <f t="shared" si="428"/>
        <v>1.5380899999999998E-4</v>
      </c>
      <c r="J15694">
        <v>-1.2E-2</v>
      </c>
      <c r="K15694">
        <v>5.0289999999999999</v>
      </c>
      <c r="L15694">
        <v>5.0000000000000001E-3</v>
      </c>
      <c r="M15694">
        <v>196.59100000000001</v>
      </c>
      <c r="N15694">
        <v>-0.71899999999999997</v>
      </c>
      <c r="O15694">
        <v>-2.7E-2</v>
      </c>
      <c r="P15694">
        <v>1</v>
      </c>
    </row>
    <row r="15695" spans="1:16" x14ac:dyDescent="0.4">
      <c r="A15695">
        <v>3770229810.4169998</v>
      </c>
      <c r="B15695">
        <f t="shared" si="427"/>
        <v>156930</v>
      </c>
      <c r="C15695">
        <v>100</v>
      </c>
      <c r="D15695">
        <v>115.05200000000001</v>
      </c>
      <c r="E15695">
        <v>1372</v>
      </c>
      <c r="F15695">
        <v>1372</v>
      </c>
      <c r="G15695">
        <v>1372</v>
      </c>
      <c r="H15695">
        <v>153.66200000000001</v>
      </c>
      <c r="I15695">
        <f t="shared" si="428"/>
        <v>1.5366199999999999E-4</v>
      </c>
      <c r="J15695">
        <v>-1.2E-2</v>
      </c>
      <c r="K15695">
        <v>4.99</v>
      </c>
      <c r="L15695">
        <v>5.0000000000000001E-3</v>
      </c>
      <c r="M15695">
        <v>196.369</v>
      </c>
      <c r="N15695">
        <v>-0.94099999999999995</v>
      </c>
      <c r="O15695">
        <v>-3.0000000000000001E-3</v>
      </c>
      <c r="P15695">
        <v>1</v>
      </c>
    </row>
    <row r="15696" spans="1:16" x14ac:dyDescent="0.4">
      <c r="A15696">
        <v>3770229820.4169998</v>
      </c>
      <c r="B15696">
        <f t="shared" si="427"/>
        <v>156940</v>
      </c>
      <c r="C15696">
        <v>100</v>
      </c>
      <c r="D15696">
        <v>115.051</v>
      </c>
      <c r="E15696">
        <v>1372</v>
      </c>
      <c r="F15696">
        <v>1372</v>
      </c>
      <c r="G15696">
        <v>1372</v>
      </c>
      <c r="H15696">
        <v>154.785</v>
      </c>
      <c r="I15696">
        <f t="shared" si="428"/>
        <v>1.54785E-4</v>
      </c>
      <c r="J15696">
        <v>-1.7999999999999999E-2</v>
      </c>
      <c r="K15696">
        <v>5.0049999999999999</v>
      </c>
      <c r="L15696">
        <v>0</v>
      </c>
      <c r="M15696">
        <v>196.369</v>
      </c>
      <c r="N15696">
        <v>-1.163</v>
      </c>
      <c r="O15696">
        <v>0.02</v>
      </c>
      <c r="P15696">
        <v>1</v>
      </c>
    </row>
    <row r="15697" spans="1:16" x14ac:dyDescent="0.4">
      <c r="A15697">
        <v>3770229830.4169998</v>
      </c>
      <c r="B15697">
        <f t="shared" si="427"/>
        <v>156950</v>
      </c>
      <c r="C15697">
        <v>100</v>
      </c>
      <c r="D15697">
        <v>115.04</v>
      </c>
      <c r="E15697">
        <v>1372</v>
      </c>
      <c r="F15697">
        <v>1372</v>
      </c>
      <c r="G15697">
        <v>1372</v>
      </c>
      <c r="H15697">
        <v>153.90600000000001</v>
      </c>
      <c r="I15697">
        <f t="shared" si="428"/>
        <v>1.5390599999999999E-4</v>
      </c>
      <c r="J15697">
        <v>-6.0000000000000001E-3</v>
      </c>
      <c r="K15697">
        <v>4.99</v>
      </c>
      <c r="L15697">
        <v>0.01</v>
      </c>
      <c r="M15697">
        <v>196.81299999999999</v>
      </c>
      <c r="N15697">
        <v>-0.497</v>
      </c>
      <c r="O15697">
        <v>2.4E-2</v>
      </c>
      <c r="P15697">
        <v>1</v>
      </c>
    </row>
    <row r="15698" spans="1:16" x14ac:dyDescent="0.4">
      <c r="A15698">
        <v>3770229840.4169998</v>
      </c>
      <c r="B15698">
        <f t="shared" si="427"/>
        <v>156960</v>
      </c>
      <c r="C15698">
        <v>100</v>
      </c>
      <c r="D15698">
        <v>115.05800000000001</v>
      </c>
      <c r="E15698">
        <v>1372</v>
      </c>
      <c r="F15698">
        <v>1372</v>
      </c>
      <c r="G15698">
        <v>1372</v>
      </c>
      <c r="H15698">
        <v>153.46700000000001</v>
      </c>
      <c r="I15698">
        <f t="shared" si="428"/>
        <v>1.5346700000000001E-4</v>
      </c>
      <c r="J15698">
        <v>-1.2E-2</v>
      </c>
      <c r="K15698">
        <v>4.9950000000000001</v>
      </c>
      <c r="L15698">
        <v>0</v>
      </c>
      <c r="M15698">
        <v>196.14699999999999</v>
      </c>
      <c r="N15698">
        <v>-0.94099999999999995</v>
      </c>
      <c r="O15698">
        <v>0</v>
      </c>
      <c r="P15698">
        <v>1</v>
      </c>
    </row>
    <row r="15699" spans="1:16" x14ac:dyDescent="0.4">
      <c r="A15699">
        <v>3770229850.4169998</v>
      </c>
      <c r="B15699">
        <f t="shared" si="427"/>
        <v>156970</v>
      </c>
      <c r="C15699">
        <v>100</v>
      </c>
      <c r="D15699">
        <v>115.048</v>
      </c>
      <c r="E15699">
        <v>1372</v>
      </c>
      <c r="F15699">
        <v>1372</v>
      </c>
      <c r="G15699">
        <v>1372</v>
      </c>
      <c r="H15699">
        <v>154.102</v>
      </c>
      <c r="I15699">
        <f t="shared" si="428"/>
        <v>1.5410200000000001E-4</v>
      </c>
      <c r="J15699">
        <v>-1.7999999999999999E-2</v>
      </c>
      <c r="K15699">
        <v>5.0149999999999997</v>
      </c>
      <c r="L15699">
        <v>-5.0000000000000001E-3</v>
      </c>
      <c r="M15699">
        <v>196.369</v>
      </c>
      <c r="N15699">
        <v>-5.2999999999999999E-2</v>
      </c>
      <c r="O15699">
        <v>-0.03</v>
      </c>
      <c r="P15699">
        <v>1</v>
      </c>
    </row>
    <row r="15700" spans="1:16" x14ac:dyDescent="0.4">
      <c r="A15700">
        <v>3770229860.4169998</v>
      </c>
      <c r="B15700">
        <f t="shared" si="427"/>
        <v>156980</v>
      </c>
      <c r="C15700">
        <v>100</v>
      </c>
      <c r="D15700">
        <v>115.05</v>
      </c>
      <c r="E15700">
        <v>1372</v>
      </c>
      <c r="F15700">
        <v>1372</v>
      </c>
      <c r="G15700">
        <v>1372</v>
      </c>
      <c r="H15700">
        <v>154.44300000000001</v>
      </c>
      <c r="I15700">
        <f t="shared" si="428"/>
        <v>1.5444300000000001E-4</v>
      </c>
      <c r="J15700">
        <v>-6.0000000000000001E-3</v>
      </c>
      <c r="K15700">
        <v>4.9710000000000001</v>
      </c>
      <c r="L15700">
        <v>5.0000000000000001E-3</v>
      </c>
      <c r="M15700">
        <v>196.14699999999999</v>
      </c>
      <c r="N15700">
        <v>-0.71899999999999997</v>
      </c>
      <c r="O15700">
        <v>-7.0000000000000001E-3</v>
      </c>
      <c r="P15700">
        <v>1</v>
      </c>
    </row>
    <row r="15701" spans="1:16" x14ac:dyDescent="0.4">
      <c r="A15701">
        <v>3770229870.4169998</v>
      </c>
      <c r="B15701">
        <f t="shared" si="427"/>
        <v>156990</v>
      </c>
      <c r="C15701">
        <v>100</v>
      </c>
      <c r="D15701">
        <v>115.08199999999999</v>
      </c>
      <c r="E15701">
        <v>1372</v>
      </c>
      <c r="F15701">
        <v>1372</v>
      </c>
      <c r="G15701">
        <v>1372</v>
      </c>
      <c r="H15701">
        <v>154.297</v>
      </c>
      <c r="I15701">
        <f t="shared" si="428"/>
        <v>1.5429699999999999E-4</v>
      </c>
      <c r="J15701">
        <v>-6.0000000000000001E-3</v>
      </c>
      <c r="K15701">
        <v>5.0049999999999999</v>
      </c>
      <c r="L15701">
        <v>0.01</v>
      </c>
      <c r="M15701">
        <v>196.59100000000001</v>
      </c>
      <c r="N15701">
        <v>-0.497</v>
      </c>
      <c r="O15701">
        <v>0.03</v>
      </c>
      <c r="P15701">
        <v>1</v>
      </c>
    </row>
    <row r="15702" spans="1:16" x14ac:dyDescent="0.4">
      <c r="A15702">
        <v>3770229880.4169998</v>
      </c>
      <c r="B15702">
        <f t="shared" si="427"/>
        <v>157000</v>
      </c>
      <c r="C15702">
        <v>100</v>
      </c>
      <c r="D15702">
        <v>115.063</v>
      </c>
      <c r="E15702">
        <v>1372</v>
      </c>
      <c r="F15702">
        <v>1372</v>
      </c>
      <c r="G15702">
        <v>1372</v>
      </c>
      <c r="H15702">
        <v>154.39500000000001</v>
      </c>
      <c r="I15702">
        <f t="shared" si="428"/>
        <v>1.5439500000000002E-4</v>
      </c>
      <c r="J15702">
        <v>0</v>
      </c>
      <c r="K15702">
        <v>5</v>
      </c>
      <c r="L15702">
        <v>-1.4999999999999999E-2</v>
      </c>
      <c r="M15702">
        <v>195.92500000000001</v>
      </c>
      <c r="N15702">
        <v>-0.71899999999999997</v>
      </c>
      <c r="O15702">
        <v>-3.4000000000000002E-2</v>
      </c>
      <c r="P15702">
        <v>1</v>
      </c>
    </row>
    <row r="15703" spans="1:16" x14ac:dyDescent="0.4">
      <c r="A15703">
        <v>3770229890.4169998</v>
      </c>
      <c r="B15703">
        <f t="shared" si="427"/>
        <v>157010</v>
      </c>
      <c r="C15703">
        <v>100</v>
      </c>
      <c r="D15703">
        <v>115.054</v>
      </c>
      <c r="E15703">
        <v>1372</v>
      </c>
      <c r="F15703">
        <v>1372</v>
      </c>
      <c r="G15703">
        <v>1372</v>
      </c>
      <c r="H15703">
        <v>153.95500000000001</v>
      </c>
      <c r="I15703">
        <f t="shared" si="428"/>
        <v>1.53955E-4</v>
      </c>
      <c r="J15703">
        <v>-1.7999999999999999E-2</v>
      </c>
      <c r="K15703">
        <v>5.01</v>
      </c>
      <c r="L15703">
        <v>0.01</v>
      </c>
      <c r="M15703">
        <v>196.369</v>
      </c>
      <c r="N15703">
        <v>-0.94099999999999995</v>
      </c>
      <c r="O15703">
        <v>-3.0000000000000001E-3</v>
      </c>
      <c r="P15703">
        <v>1</v>
      </c>
    </row>
    <row r="15704" spans="1:16" x14ac:dyDescent="0.4">
      <c r="A15704">
        <v>3770229900.4169998</v>
      </c>
      <c r="B15704">
        <f t="shared" si="427"/>
        <v>157020</v>
      </c>
      <c r="C15704">
        <v>100</v>
      </c>
      <c r="D15704">
        <v>115.075</v>
      </c>
      <c r="E15704">
        <v>1372</v>
      </c>
      <c r="F15704">
        <v>1372</v>
      </c>
      <c r="G15704">
        <v>1372</v>
      </c>
      <c r="H15704">
        <v>154.97999999999999</v>
      </c>
      <c r="I15704">
        <f t="shared" si="428"/>
        <v>1.5497999999999998E-4</v>
      </c>
      <c r="J15704">
        <v>-6.0000000000000001E-3</v>
      </c>
      <c r="K15704">
        <v>4.99</v>
      </c>
      <c r="L15704">
        <v>5.0000000000000001E-3</v>
      </c>
      <c r="M15704">
        <v>196.59100000000001</v>
      </c>
      <c r="N15704">
        <v>-0.71899999999999997</v>
      </c>
      <c r="O15704">
        <v>2.7E-2</v>
      </c>
      <c r="P15704">
        <v>1</v>
      </c>
    </row>
    <row r="15705" spans="1:16" x14ac:dyDescent="0.4">
      <c r="A15705">
        <v>3770229910.4169998</v>
      </c>
      <c r="B15705">
        <f t="shared" si="427"/>
        <v>157030</v>
      </c>
      <c r="C15705">
        <v>100</v>
      </c>
      <c r="D15705">
        <v>115.04600000000001</v>
      </c>
      <c r="E15705">
        <v>1372</v>
      </c>
      <c r="F15705">
        <v>1372</v>
      </c>
      <c r="G15705">
        <v>1372</v>
      </c>
      <c r="H15705">
        <v>153.95500000000001</v>
      </c>
      <c r="I15705">
        <f t="shared" si="428"/>
        <v>1.53955E-4</v>
      </c>
      <c r="J15705">
        <v>-1.2E-2</v>
      </c>
      <c r="K15705">
        <v>4.9800000000000004</v>
      </c>
      <c r="L15705">
        <v>-5.0000000000000001E-3</v>
      </c>
      <c r="M15705">
        <v>196.369</v>
      </c>
      <c r="N15705">
        <v>-0.497</v>
      </c>
      <c r="O15705">
        <v>0</v>
      </c>
      <c r="P15705">
        <v>1</v>
      </c>
    </row>
    <row r="15706" spans="1:16" x14ac:dyDescent="0.4">
      <c r="A15706">
        <v>3770229920.4169998</v>
      </c>
      <c r="B15706">
        <f t="shared" si="427"/>
        <v>157040</v>
      </c>
      <c r="C15706">
        <v>100</v>
      </c>
      <c r="D15706">
        <v>115.059</v>
      </c>
      <c r="E15706">
        <v>1372</v>
      </c>
      <c r="F15706">
        <v>1372</v>
      </c>
      <c r="G15706">
        <v>1372</v>
      </c>
      <c r="H15706">
        <v>154.00399999999999</v>
      </c>
      <c r="I15706">
        <f t="shared" si="428"/>
        <v>1.5400399999999998E-4</v>
      </c>
      <c r="J15706">
        <v>-1.7999999999999999E-2</v>
      </c>
      <c r="K15706">
        <v>5.0049999999999999</v>
      </c>
      <c r="L15706">
        <v>-5.0000000000000001E-3</v>
      </c>
      <c r="M15706">
        <v>196.59100000000001</v>
      </c>
      <c r="N15706">
        <v>-0.71899999999999997</v>
      </c>
      <c r="O15706">
        <v>-0.03</v>
      </c>
      <c r="P15706">
        <v>1</v>
      </c>
    </row>
    <row r="15707" spans="1:16" x14ac:dyDescent="0.4">
      <c r="A15707">
        <v>3770229930.4169998</v>
      </c>
      <c r="B15707">
        <f t="shared" si="427"/>
        <v>157050</v>
      </c>
      <c r="C15707">
        <v>100</v>
      </c>
      <c r="D15707">
        <v>115.066</v>
      </c>
      <c r="E15707">
        <v>1372</v>
      </c>
      <c r="F15707">
        <v>1372</v>
      </c>
      <c r="G15707">
        <v>1372</v>
      </c>
      <c r="H15707">
        <v>154.541</v>
      </c>
      <c r="I15707">
        <f t="shared" si="428"/>
        <v>1.5454099999999998E-4</v>
      </c>
      <c r="J15707">
        <v>-1.7999999999999999E-2</v>
      </c>
      <c r="K15707">
        <v>5.0289999999999999</v>
      </c>
      <c r="L15707">
        <v>0</v>
      </c>
      <c r="M15707">
        <v>196.369</v>
      </c>
      <c r="N15707">
        <v>-0.94099999999999995</v>
      </c>
      <c r="O15707">
        <v>-0.03</v>
      </c>
      <c r="P15707">
        <v>1</v>
      </c>
    </row>
    <row r="15708" spans="1:16" x14ac:dyDescent="0.4">
      <c r="A15708">
        <v>3770229940.4169998</v>
      </c>
      <c r="B15708">
        <f t="shared" si="427"/>
        <v>157060</v>
      </c>
      <c r="C15708">
        <v>100</v>
      </c>
      <c r="D15708">
        <v>115.06699999999999</v>
      </c>
      <c r="E15708">
        <v>1372</v>
      </c>
      <c r="F15708">
        <v>1372</v>
      </c>
      <c r="G15708">
        <v>1372</v>
      </c>
      <c r="H15708">
        <v>154.59</v>
      </c>
      <c r="I15708">
        <f t="shared" si="428"/>
        <v>1.5459E-4</v>
      </c>
      <c r="J15708">
        <v>-6.0000000000000001E-3</v>
      </c>
      <c r="K15708">
        <v>4.9800000000000004</v>
      </c>
      <c r="L15708">
        <v>-5.0000000000000001E-3</v>
      </c>
      <c r="M15708">
        <v>196.59100000000001</v>
      </c>
      <c r="N15708">
        <v>-0.94099999999999995</v>
      </c>
      <c r="O15708">
        <v>-0.02</v>
      </c>
      <c r="P15708">
        <v>1</v>
      </c>
    </row>
    <row r="15709" spans="1:16" x14ac:dyDescent="0.4">
      <c r="A15709">
        <v>3770229950.4169998</v>
      </c>
      <c r="B15709">
        <f t="shared" si="427"/>
        <v>157070</v>
      </c>
      <c r="C15709">
        <v>100</v>
      </c>
      <c r="D15709">
        <v>115.078</v>
      </c>
      <c r="E15709">
        <v>1372</v>
      </c>
      <c r="F15709">
        <v>1372</v>
      </c>
      <c r="G15709">
        <v>1372</v>
      </c>
      <c r="H15709">
        <v>154.297</v>
      </c>
      <c r="I15709">
        <f t="shared" si="428"/>
        <v>1.5429699999999999E-4</v>
      </c>
      <c r="J15709">
        <v>-6.0000000000000001E-3</v>
      </c>
      <c r="K15709">
        <v>5.01</v>
      </c>
      <c r="L15709">
        <v>-0.01</v>
      </c>
      <c r="M15709">
        <v>196.14699999999999</v>
      </c>
      <c r="N15709">
        <v>-0.71899999999999997</v>
      </c>
      <c r="O15709">
        <v>-0.03</v>
      </c>
      <c r="P15709">
        <v>1</v>
      </c>
    </row>
    <row r="15710" spans="1:16" x14ac:dyDescent="0.4">
      <c r="A15710">
        <v>3770229960.4169998</v>
      </c>
      <c r="B15710">
        <f t="shared" si="427"/>
        <v>157080</v>
      </c>
      <c r="C15710">
        <v>100</v>
      </c>
      <c r="D15710">
        <v>115.068</v>
      </c>
      <c r="E15710">
        <v>1372</v>
      </c>
      <c r="F15710">
        <v>1372</v>
      </c>
      <c r="G15710">
        <v>1372</v>
      </c>
      <c r="H15710">
        <v>154.15</v>
      </c>
      <c r="I15710">
        <f t="shared" si="428"/>
        <v>1.5415000000000001E-4</v>
      </c>
      <c r="J15710">
        <v>-1.7999999999999999E-2</v>
      </c>
      <c r="K15710">
        <v>5.024</v>
      </c>
      <c r="L15710">
        <v>-0.01</v>
      </c>
      <c r="M15710">
        <v>196.14699999999999</v>
      </c>
      <c r="N15710">
        <v>-0.94099999999999995</v>
      </c>
      <c r="O15710">
        <v>-3.4000000000000002E-2</v>
      </c>
      <c r="P15710">
        <v>1</v>
      </c>
    </row>
    <row r="15711" spans="1:16" x14ac:dyDescent="0.4">
      <c r="A15711">
        <v>3770229970.4169998</v>
      </c>
      <c r="B15711">
        <f t="shared" si="427"/>
        <v>157090</v>
      </c>
      <c r="C15711">
        <v>100</v>
      </c>
      <c r="D15711">
        <v>115.059</v>
      </c>
      <c r="E15711">
        <v>1372</v>
      </c>
      <c r="F15711">
        <v>1372</v>
      </c>
      <c r="G15711">
        <v>1372</v>
      </c>
      <c r="H15711">
        <v>154.39500000000001</v>
      </c>
      <c r="I15711">
        <f t="shared" si="428"/>
        <v>1.5439500000000002E-4</v>
      </c>
      <c r="J15711">
        <v>-6.0000000000000001E-3</v>
      </c>
      <c r="K15711">
        <v>5.0049999999999999</v>
      </c>
      <c r="L15711">
        <v>-5.0000000000000001E-3</v>
      </c>
      <c r="M15711">
        <v>196.369</v>
      </c>
      <c r="N15711">
        <v>-0.94099999999999995</v>
      </c>
      <c r="O15711">
        <v>-1.7000000000000001E-2</v>
      </c>
      <c r="P15711">
        <v>1</v>
      </c>
    </row>
    <row r="15712" spans="1:16" x14ac:dyDescent="0.4">
      <c r="A15712">
        <v>3770229980.4169998</v>
      </c>
      <c r="B15712">
        <f t="shared" si="427"/>
        <v>157100</v>
      </c>
      <c r="C15712">
        <v>100</v>
      </c>
      <c r="D15712">
        <v>115.072</v>
      </c>
      <c r="E15712">
        <v>1372</v>
      </c>
      <c r="F15712">
        <v>1372</v>
      </c>
      <c r="G15712">
        <v>1372</v>
      </c>
      <c r="H15712">
        <v>154.97999999999999</v>
      </c>
      <c r="I15712">
        <f t="shared" si="428"/>
        <v>1.5497999999999998E-4</v>
      </c>
      <c r="J15712">
        <v>-1.7999999999999999E-2</v>
      </c>
      <c r="K15712">
        <v>4.99</v>
      </c>
      <c r="L15712">
        <v>0</v>
      </c>
      <c r="M15712">
        <v>196.369</v>
      </c>
      <c r="N15712">
        <v>-0.71899999999999997</v>
      </c>
      <c r="O15712">
        <v>-1.7000000000000001E-2</v>
      </c>
      <c r="P15712">
        <v>1</v>
      </c>
    </row>
    <row r="15713" spans="1:16" x14ac:dyDescent="0.4">
      <c r="A15713">
        <v>3770229990.4169998</v>
      </c>
      <c r="B15713">
        <f t="shared" si="427"/>
        <v>157110</v>
      </c>
      <c r="C15713">
        <v>100</v>
      </c>
      <c r="D15713">
        <v>115.051</v>
      </c>
      <c r="E15713">
        <v>1372</v>
      </c>
      <c r="F15713">
        <v>1372</v>
      </c>
      <c r="G15713">
        <v>1372</v>
      </c>
      <c r="H15713">
        <v>154.49199999999999</v>
      </c>
      <c r="I15713">
        <f t="shared" si="428"/>
        <v>1.5449199999999997E-4</v>
      </c>
      <c r="J15713">
        <v>-6.0000000000000001E-3</v>
      </c>
      <c r="K15713">
        <v>5.024</v>
      </c>
      <c r="L15713">
        <v>-0.01</v>
      </c>
      <c r="M15713">
        <v>196.59100000000001</v>
      </c>
      <c r="N15713">
        <v>-0.27500000000000002</v>
      </c>
      <c r="O15713">
        <v>-3.4000000000000002E-2</v>
      </c>
      <c r="P15713">
        <v>1</v>
      </c>
    </row>
    <row r="15714" spans="1:16" x14ac:dyDescent="0.4">
      <c r="A15714">
        <v>3770230000.4169998</v>
      </c>
      <c r="B15714">
        <f t="shared" si="427"/>
        <v>157120</v>
      </c>
      <c r="C15714">
        <v>100</v>
      </c>
      <c r="D15714">
        <v>115.07599999999999</v>
      </c>
      <c r="E15714">
        <v>1372</v>
      </c>
      <c r="F15714">
        <v>1372</v>
      </c>
      <c r="G15714">
        <v>1372</v>
      </c>
      <c r="H15714">
        <v>154.297</v>
      </c>
      <c r="I15714">
        <f t="shared" si="428"/>
        <v>1.5429699999999999E-4</v>
      </c>
      <c r="J15714">
        <v>-1.2E-2</v>
      </c>
      <c r="K15714">
        <v>4.9950000000000001</v>
      </c>
      <c r="L15714">
        <v>0</v>
      </c>
      <c r="M15714">
        <v>196.59100000000001</v>
      </c>
      <c r="N15714">
        <v>-0.497</v>
      </c>
      <c r="O15714">
        <v>-3.0000000000000001E-3</v>
      </c>
      <c r="P15714">
        <v>1</v>
      </c>
    </row>
    <row r="15715" spans="1:16" x14ac:dyDescent="0.4">
      <c r="A15715">
        <v>3770230010.4169998</v>
      </c>
      <c r="B15715">
        <f t="shared" si="427"/>
        <v>157130</v>
      </c>
      <c r="C15715">
        <v>100</v>
      </c>
      <c r="D15715">
        <v>115.069</v>
      </c>
      <c r="E15715">
        <v>1372</v>
      </c>
      <c r="F15715">
        <v>1372</v>
      </c>
      <c r="G15715">
        <v>1372</v>
      </c>
      <c r="H15715">
        <v>154.297</v>
      </c>
      <c r="I15715">
        <f t="shared" si="428"/>
        <v>1.5429699999999999E-4</v>
      </c>
      <c r="J15715">
        <v>-1.2E-2</v>
      </c>
      <c r="K15715">
        <v>4.9850000000000003</v>
      </c>
      <c r="L15715">
        <v>0.01</v>
      </c>
      <c r="M15715">
        <v>196.369</v>
      </c>
      <c r="N15715">
        <v>-0.27500000000000002</v>
      </c>
      <c r="O15715">
        <v>2.7E-2</v>
      </c>
      <c r="P15715">
        <v>1</v>
      </c>
    </row>
    <row r="15716" spans="1:16" x14ac:dyDescent="0.4">
      <c r="A15716">
        <v>3770230020.4169998</v>
      </c>
      <c r="B15716">
        <f t="shared" si="427"/>
        <v>157140</v>
      </c>
      <c r="C15716">
        <v>100</v>
      </c>
      <c r="D15716">
        <v>115.087</v>
      </c>
      <c r="E15716">
        <v>1372</v>
      </c>
      <c r="F15716">
        <v>1372</v>
      </c>
      <c r="G15716">
        <v>1372</v>
      </c>
      <c r="H15716">
        <v>154.93199999999999</v>
      </c>
      <c r="I15716">
        <f t="shared" si="428"/>
        <v>1.5493199999999999E-4</v>
      </c>
      <c r="J15716">
        <v>-6.0000000000000001E-3</v>
      </c>
      <c r="K15716">
        <v>5.0149999999999997</v>
      </c>
      <c r="L15716">
        <v>-5.0000000000000001E-3</v>
      </c>
      <c r="M15716">
        <v>196.369</v>
      </c>
      <c r="N15716">
        <v>-0.71899999999999997</v>
      </c>
      <c r="O15716">
        <v>-0.04</v>
      </c>
      <c r="P15716">
        <v>1</v>
      </c>
    </row>
    <row r="15717" spans="1:16" x14ac:dyDescent="0.4">
      <c r="A15717">
        <v>3770230030.4169998</v>
      </c>
      <c r="B15717">
        <f t="shared" si="427"/>
        <v>157150</v>
      </c>
      <c r="C15717">
        <v>100</v>
      </c>
      <c r="D15717">
        <v>115.04900000000001</v>
      </c>
      <c r="E15717">
        <v>1372</v>
      </c>
      <c r="F15717">
        <v>1372</v>
      </c>
      <c r="G15717">
        <v>1372</v>
      </c>
      <c r="H15717">
        <v>154.00399999999999</v>
      </c>
      <c r="I15717">
        <f t="shared" si="428"/>
        <v>1.5400399999999998E-4</v>
      </c>
      <c r="J15717">
        <v>-1.2E-2</v>
      </c>
      <c r="K15717">
        <v>5.0049999999999999</v>
      </c>
      <c r="L15717">
        <v>5.0000000000000001E-3</v>
      </c>
      <c r="M15717">
        <v>196.59100000000001</v>
      </c>
      <c r="N15717">
        <v>-0.71899999999999997</v>
      </c>
      <c r="O15717">
        <v>2.7E-2</v>
      </c>
      <c r="P15717">
        <v>1</v>
      </c>
    </row>
    <row r="15718" spans="1:16" x14ac:dyDescent="0.4">
      <c r="A15718">
        <v>3770230040.4169998</v>
      </c>
      <c r="B15718">
        <f t="shared" si="427"/>
        <v>157160</v>
      </c>
      <c r="C15718">
        <v>100</v>
      </c>
      <c r="D15718">
        <v>115.04600000000001</v>
      </c>
      <c r="E15718">
        <v>1372</v>
      </c>
      <c r="F15718">
        <v>1372</v>
      </c>
      <c r="G15718">
        <v>1372</v>
      </c>
      <c r="H15718">
        <v>154.68799999999999</v>
      </c>
      <c r="I15718">
        <f t="shared" si="428"/>
        <v>1.5468799999999999E-4</v>
      </c>
      <c r="J15718">
        <v>-1.2E-2</v>
      </c>
      <c r="K15718">
        <v>5.01</v>
      </c>
      <c r="L15718">
        <v>-0.01</v>
      </c>
      <c r="M15718">
        <v>196.14699999999999</v>
      </c>
      <c r="N15718">
        <v>-0.94099999999999995</v>
      </c>
      <c r="O15718">
        <v>-1.7000000000000001E-2</v>
      </c>
      <c r="P15718">
        <v>1</v>
      </c>
    </row>
    <row r="15719" spans="1:16" x14ac:dyDescent="0.4">
      <c r="A15719">
        <v>3770230050.4169998</v>
      </c>
      <c r="B15719">
        <f t="shared" si="427"/>
        <v>157170</v>
      </c>
      <c r="C15719">
        <v>100</v>
      </c>
      <c r="D15719">
        <v>115.074</v>
      </c>
      <c r="E15719">
        <v>1372</v>
      </c>
      <c r="F15719">
        <v>1372</v>
      </c>
      <c r="G15719">
        <v>1372</v>
      </c>
      <c r="H15719">
        <v>154.39500000000001</v>
      </c>
      <c r="I15719">
        <f t="shared" si="428"/>
        <v>1.5439500000000002E-4</v>
      </c>
      <c r="J15719">
        <v>-6.0000000000000001E-3</v>
      </c>
      <c r="K15719">
        <v>5.0049999999999999</v>
      </c>
      <c r="L15719">
        <v>0</v>
      </c>
      <c r="M15719">
        <v>196.369</v>
      </c>
      <c r="N15719">
        <v>-0.71899999999999997</v>
      </c>
      <c r="O15719">
        <v>-0.02</v>
      </c>
      <c r="P15719">
        <v>1</v>
      </c>
    </row>
    <row r="15720" spans="1:16" x14ac:dyDescent="0.4">
      <c r="A15720">
        <v>3770230060.4169998</v>
      </c>
      <c r="B15720">
        <f t="shared" si="427"/>
        <v>157180</v>
      </c>
      <c r="C15720">
        <v>100</v>
      </c>
      <c r="D15720">
        <v>115.05500000000001</v>
      </c>
      <c r="E15720">
        <v>1372</v>
      </c>
      <c r="F15720">
        <v>1372</v>
      </c>
      <c r="G15720">
        <v>1372</v>
      </c>
      <c r="H15720">
        <v>154.297</v>
      </c>
      <c r="I15720">
        <f t="shared" si="428"/>
        <v>1.5429699999999999E-4</v>
      </c>
      <c r="J15720">
        <v>-6.0000000000000001E-3</v>
      </c>
      <c r="K15720">
        <v>5</v>
      </c>
      <c r="L15720">
        <v>5.0000000000000001E-3</v>
      </c>
      <c r="M15720">
        <v>196.59100000000001</v>
      </c>
      <c r="N15720">
        <v>-0.94099999999999995</v>
      </c>
      <c r="O15720">
        <v>2.7E-2</v>
      </c>
      <c r="P15720">
        <v>1</v>
      </c>
    </row>
    <row r="15721" spans="1:16" x14ac:dyDescent="0.4">
      <c r="A15721">
        <v>3770230070.4169998</v>
      </c>
      <c r="B15721">
        <f t="shared" si="427"/>
        <v>157190</v>
      </c>
      <c r="C15721">
        <v>100</v>
      </c>
      <c r="D15721">
        <v>115.06</v>
      </c>
      <c r="E15721">
        <v>1372</v>
      </c>
      <c r="F15721">
        <v>1372</v>
      </c>
      <c r="G15721">
        <v>1372</v>
      </c>
      <c r="H15721">
        <v>154.19900000000001</v>
      </c>
      <c r="I15721">
        <f t="shared" si="428"/>
        <v>1.5419899999999999E-4</v>
      </c>
      <c r="J15721">
        <v>-6.0000000000000001E-3</v>
      </c>
      <c r="K15721">
        <v>5.0199999999999996</v>
      </c>
      <c r="L15721">
        <v>-0.01</v>
      </c>
      <c r="M15721">
        <v>196.369</v>
      </c>
      <c r="N15721">
        <v>-0.94099999999999995</v>
      </c>
      <c r="O15721">
        <v>3.0000000000000001E-3</v>
      </c>
      <c r="P15721">
        <v>1</v>
      </c>
    </row>
    <row r="15722" spans="1:16" x14ac:dyDescent="0.4">
      <c r="A15722">
        <v>3770230080.4169998</v>
      </c>
      <c r="B15722">
        <f t="shared" si="427"/>
        <v>157200</v>
      </c>
      <c r="C15722">
        <v>100</v>
      </c>
      <c r="D15722">
        <v>115.086</v>
      </c>
      <c r="E15722">
        <v>1372</v>
      </c>
      <c r="F15722">
        <v>1372</v>
      </c>
      <c r="G15722">
        <v>1372</v>
      </c>
      <c r="H15722">
        <v>154.541</v>
      </c>
      <c r="I15722">
        <f t="shared" si="428"/>
        <v>1.5454099999999998E-4</v>
      </c>
      <c r="J15722">
        <v>-1.7999999999999999E-2</v>
      </c>
      <c r="K15722">
        <v>4.9850000000000003</v>
      </c>
      <c r="L15722">
        <v>5.0000000000000001E-3</v>
      </c>
      <c r="M15722">
        <v>196.369</v>
      </c>
      <c r="N15722">
        <v>-0.497</v>
      </c>
      <c r="O15722">
        <v>0.02</v>
      </c>
      <c r="P15722">
        <v>1</v>
      </c>
    </row>
    <row r="15723" spans="1:16" x14ac:dyDescent="0.4">
      <c r="A15723">
        <v>3770230090.4169998</v>
      </c>
      <c r="B15723">
        <f t="shared" si="427"/>
        <v>157210</v>
      </c>
      <c r="C15723">
        <v>100</v>
      </c>
      <c r="D15723">
        <v>115.07</v>
      </c>
      <c r="E15723">
        <v>1372</v>
      </c>
      <c r="F15723">
        <v>1372</v>
      </c>
      <c r="G15723">
        <v>1372</v>
      </c>
      <c r="H15723">
        <v>153.66200000000001</v>
      </c>
      <c r="I15723">
        <f t="shared" si="428"/>
        <v>1.5366199999999999E-4</v>
      </c>
      <c r="J15723">
        <v>-1.2E-2</v>
      </c>
      <c r="K15723">
        <v>5.0049999999999999</v>
      </c>
      <c r="L15723">
        <v>-5.0000000000000001E-3</v>
      </c>
      <c r="M15723">
        <v>196.14699999999999</v>
      </c>
      <c r="N15723">
        <v>-0.94099999999999995</v>
      </c>
      <c r="O15723">
        <v>-3.4000000000000002E-2</v>
      </c>
      <c r="P15723">
        <v>1</v>
      </c>
    </row>
    <row r="15724" spans="1:16" x14ac:dyDescent="0.4">
      <c r="A15724">
        <v>3770230100.4169998</v>
      </c>
      <c r="B15724">
        <f t="shared" si="427"/>
        <v>157220</v>
      </c>
      <c r="C15724">
        <v>100</v>
      </c>
      <c r="D15724">
        <v>115.092</v>
      </c>
      <c r="E15724">
        <v>1372</v>
      </c>
      <c r="F15724">
        <v>1372</v>
      </c>
      <c r="G15724">
        <v>1372</v>
      </c>
      <c r="H15724">
        <v>154.44300000000001</v>
      </c>
      <c r="I15724">
        <f t="shared" si="428"/>
        <v>1.5444300000000001E-4</v>
      </c>
      <c r="J15724">
        <v>-1.2E-2</v>
      </c>
      <c r="K15724">
        <v>5.01</v>
      </c>
      <c r="L15724">
        <v>-5.0000000000000001E-3</v>
      </c>
      <c r="M15724">
        <v>196.369</v>
      </c>
      <c r="N15724">
        <v>-0.497</v>
      </c>
      <c r="O15724">
        <v>7.0000000000000001E-3</v>
      </c>
      <c r="P15724">
        <v>1</v>
      </c>
    </row>
    <row r="15725" spans="1:16" x14ac:dyDescent="0.4">
      <c r="A15725">
        <v>3770230110.4169998</v>
      </c>
      <c r="B15725">
        <f t="shared" si="427"/>
        <v>157230</v>
      </c>
      <c r="C15725">
        <v>100</v>
      </c>
      <c r="D15725">
        <v>115.02500000000001</v>
      </c>
      <c r="E15725">
        <v>1372</v>
      </c>
      <c r="F15725">
        <v>1372</v>
      </c>
      <c r="G15725">
        <v>1372</v>
      </c>
      <c r="H15725">
        <v>153.95500000000001</v>
      </c>
      <c r="I15725">
        <f t="shared" si="428"/>
        <v>1.53955E-4</v>
      </c>
      <c r="J15725">
        <v>-1.7999999999999999E-2</v>
      </c>
      <c r="K15725">
        <v>4.99</v>
      </c>
      <c r="L15725">
        <v>5.0000000000000001E-3</v>
      </c>
      <c r="M15725">
        <v>196.59100000000001</v>
      </c>
      <c r="N15725">
        <v>-0.71899999999999997</v>
      </c>
      <c r="O15725">
        <v>2.7E-2</v>
      </c>
      <c r="P15725">
        <v>1</v>
      </c>
    </row>
    <row r="15726" spans="1:16" x14ac:dyDescent="0.4">
      <c r="A15726">
        <v>3770230120.4169998</v>
      </c>
      <c r="B15726">
        <f t="shared" si="427"/>
        <v>157240</v>
      </c>
      <c r="C15726">
        <v>100</v>
      </c>
      <c r="D15726">
        <v>115.083</v>
      </c>
      <c r="E15726">
        <v>1372</v>
      </c>
      <c r="F15726">
        <v>1372</v>
      </c>
      <c r="G15726">
        <v>1372</v>
      </c>
      <c r="H15726">
        <v>154.19900000000001</v>
      </c>
      <c r="I15726">
        <f t="shared" si="428"/>
        <v>1.5419899999999999E-4</v>
      </c>
      <c r="J15726">
        <v>-6.0000000000000001E-3</v>
      </c>
      <c r="K15726">
        <v>5.01</v>
      </c>
      <c r="L15726">
        <v>-5.0000000000000001E-3</v>
      </c>
      <c r="M15726">
        <v>196.14699999999999</v>
      </c>
      <c r="N15726">
        <v>-0.497</v>
      </c>
      <c r="O15726">
        <v>-0.03</v>
      </c>
      <c r="P15726">
        <v>1</v>
      </c>
    </row>
    <row r="15727" spans="1:16" x14ac:dyDescent="0.4">
      <c r="A15727">
        <v>3770230130.4169998</v>
      </c>
      <c r="B15727">
        <f t="shared" si="427"/>
        <v>157250</v>
      </c>
      <c r="C15727">
        <v>100</v>
      </c>
      <c r="D15727">
        <v>115.04300000000001</v>
      </c>
      <c r="E15727">
        <v>1372</v>
      </c>
      <c r="F15727">
        <v>1372</v>
      </c>
      <c r="G15727">
        <v>1372</v>
      </c>
      <c r="H15727">
        <v>154.68799999999999</v>
      </c>
      <c r="I15727">
        <f t="shared" si="428"/>
        <v>1.5468799999999999E-4</v>
      </c>
      <c r="J15727">
        <v>-6.0000000000000001E-3</v>
      </c>
      <c r="K15727">
        <v>4.9800000000000004</v>
      </c>
      <c r="L15727">
        <v>0</v>
      </c>
      <c r="M15727">
        <v>196.369</v>
      </c>
      <c r="N15727">
        <v>-0.71899999999999997</v>
      </c>
      <c r="O15727">
        <v>-0.01</v>
      </c>
      <c r="P15727">
        <v>1</v>
      </c>
    </row>
    <row r="15728" spans="1:16" x14ac:dyDescent="0.4">
      <c r="A15728">
        <v>3770230140.4169998</v>
      </c>
      <c r="B15728">
        <f t="shared" si="427"/>
        <v>157260</v>
      </c>
      <c r="C15728">
        <v>100</v>
      </c>
      <c r="D15728">
        <v>115.066</v>
      </c>
      <c r="E15728">
        <v>1372</v>
      </c>
      <c r="F15728">
        <v>1372</v>
      </c>
      <c r="G15728">
        <v>1372</v>
      </c>
      <c r="H15728">
        <v>154.24799999999999</v>
      </c>
      <c r="I15728">
        <f t="shared" si="428"/>
        <v>1.5424799999999998E-4</v>
      </c>
      <c r="J15728">
        <v>-6.0000000000000001E-3</v>
      </c>
      <c r="K15728">
        <v>5.0149999999999997</v>
      </c>
      <c r="L15728">
        <v>-5.0000000000000001E-3</v>
      </c>
      <c r="M15728">
        <v>196.59100000000001</v>
      </c>
      <c r="N15728">
        <v>-0.71899999999999997</v>
      </c>
      <c r="O15728">
        <v>-3.0000000000000001E-3</v>
      </c>
      <c r="P15728">
        <v>1</v>
      </c>
    </row>
    <row r="15729" spans="1:16" x14ac:dyDescent="0.4">
      <c r="A15729">
        <v>3770230150.4169998</v>
      </c>
      <c r="B15729">
        <f t="shared" si="427"/>
        <v>157270</v>
      </c>
      <c r="C15729">
        <v>100</v>
      </c>
      <c r="D15729">
        <v>115.048</v>
      </c>
      <c r="E15729">
        <v>1372</v>
      </c>
      <c r="F15729">
        <v>1372</v>
      </c>
      <c r="G15729">
        <v>1372</v>
      </c>
      <c r="H15729">
        <v>154.15</v>
      </c>
      <c r="I15729">
        <f t="shared" si="428"/>
        <v>1.5415000000000001E-4</v>
      </c>
      <c r="J15729">
        <v>-1.2E-2</v>
      </c>
      <c r="K15729">
        <v>5.024</v>
      </c>
      <c r="L15729">
        <v>0</v>
      </c>
      <c r="M15729">
        <v>196.369</v>
      </c>
      <c r="N15729">
        <v>-0.94099999999999995</v>
      </c>
      <c r="O15729">
        <v>-1.2999999999999999E-2</v>
      </c>
      <c r="P15729">
        <v>1</v>
      </c>
    </row>
    <row r="15730" spans="1:16" x14ac:dyDescent="0.4">
      <c r="A15730">
        <v>3770230160.4169998</v>
      </c>
      <c r="B15730">
        <f t="shared" si="427"/>
        <v>157280</v>
      </c>
      <c r="C15730">
        <v>100</v>
      </c>
      <c r="D15730">
        <v>115.06100000000001</v>
      </c>
      <c r="E15730">
        <v>1372</v>
      </c>
      <c r="F15730">
        <v>1372</v>
      </c>
      <c r="G15730">
        <v>1372</v>
      </c>
      <c r="H15730">
        <v>154.24799999999999</v>
      </c>
      <c r="I15730">
        <f t="shared" si="428"/>
        <v>1.5424799999999998E-4</v>
      </c>
      <c r="J15730">
        <v>-1.2E-2</v>
      </c>
      <c r="K15730">
        <v>5.01</v>
      </c>
      <c r="L15730">
        <v>-1.4999999999999999E-2</v>
      </c>
      <c r="M15730">
        <v>196.369</v>
      </c>
      <c r="N15730">
        <v>-0.94099999999999995</v>
      </c>
      <c r="O15730">
        <v>-0.03</v>
      </c>
      <c r="P15730">
        <v>1</v>
      </c>
    </row>
    <row r="15731" spans="1:16" x14ac:dyDescent="0.4">
      <c r="A15731">
        <v>3770230170.4169998</v>
      </c>
      <c r="B15731">
        <f t="shared" si="427"/>
        <v>157290</v>
      </c>
      <c r="C15731">
        <v>100</v>
      </c>
      <c r="D15731">
        <v>115.081</v>
      </c>
      <c r="E15731">
        <v>1372</v>
      </c>
      <c r="F15731">
        <v>1372</v>
      </c>
      <c r="G15731">
        <v>1372</v>
      </c>
      <c r="H15731">
        <v>154.39500000000001</v>
      </c>
      <c r="I15731">
        <f t="shared" si="428"/>
        <v>1.5439500000000002E-4</v>
      </c>
      <c r="J15731">
        <v>-1.7999999999999999E-2</v>
      </c>
      <c r="K15731">
        <v>5.0049999999999999</v>
      </c>
      <c r="L15731">
        <v>-5.0000000000000001E-3</v>
      </c>
      <c r="M15731">
        <v>196.369</v>
      </c>
      <c r="N15731">
        <v>-0.71899999999999997</v>
      </c>
      <c r="O15731">
        <v>-3.4000000000000002E-2</v>
      </c>
      <c r="P15731">
        <v>1</v>
      </c>
    </row>
    <row r="15732" spans="1:16" x14ac:dyDescent="0.4">
      <c r="A15732">
        <v>3770230180.4169998</v>
      </c>
      <c r="B15732">
        <f t="shared" si="427"/>
        <v>157300</v>
      </c>
      <c r="C15732">
        <v>100</v>
      </c>
      <c r="D15732">
        <v>115.083</v>
      </c>
      <c r="E15732">
        <v>1372</v>
      </c>
      <c r="F15732">
        <v>1372</v>
      </c>
      <c r="G15732">
        <v>1372</v>
      </c>
      <c r="H15732">
        <v>154.00399999999999</v>
      </c>
      <c r="I15732">
        <f t="shared" si="428"/>
        <v>1.5400399999999998E-4</v>
      </c>
      <c r="J15732">
        <v>-1.7999999999999999E-2</v>
      </c>
      <c r="K15732">
        <v>5</v>
      </c>
      <c r="L15732">
        <v>-5.0000000000000001E-3</v>
      </c>
      <c r="M15732">
        <v>196.369</v>
      </c>
      <c r="N15732">
        <v>-0.497</v>
      </c>
      <c r="O15732">
        <v>-0.02</v>
      </c>
      <c r="P15732">
        <v>1</v>
      </c>
    </row>
    <row r="15733" spans="1:16" x14ac:dyDescent="0.4">
      <c r="A15733">
        <v>3770230190.4169998</v>
      </c>
      <c r="B15733">
        <f t="shared" si="427"/>
        <v>157310</v>
      </c>
      <c r="C15733">
        <v>100</v>
      </c>
      <c r="D15733">
        <v>115.07599999999999</v>
      </c>
      <c r="E15733">
        <v>1372</v>
      </c>
      <c r="F15733">
        <v>1372</v>
      </c>
      <c r="G15733">
        <v>1372</v>
      </c>
      <c r="H15733">
        <v>154.24799999999999</v>
      </c>
      <c r="I15733">
        <f t="shared" si="428"/>
        <v>1.5424799999999998E-4</v>
      </c>
      <c r="J15733">
        <v>-1.7999999999999999E-2</v>
      </c>
      <c r="K15733">
        <v>5.0049999999999999</v>
      </c>
      <c r="L15733">
        <v>5.0000000000000001E-3</v>
      </c>
      <c r="M15733">
        <v>196.59100000000001</v>
      </c>
      <c r="N15733">
        <v>-0.497</v>
      </c>
      <c r="O15733">
        <v>-0.02</v>
      </c>
      <c r="P15733">
        <v>1</v>
      </c>
    </row>
    <row r="15734" spans="1:16" x14ac:dyDescent="0.4">
      <c r="A15734">
        <v>3770230200.4169998</v>
      </c>
      <c r="B15734">
        <f t="shared" si="427"/>
        <v>157320</v>
      </c>
      <c r="C15734">
        <v>100</v>
      </c>
      <c r="D15734">
        <v>115.072</v>
      </c>
      <c r="E15734">
        <v>1372</v>
      </c>
      <c r="F15734">
        <v>1372</v>
      </c>
      <c r="G15734">
        <v>1372</v>
      </c>
      <c r="H15734">
        <v>154.00399999999999</v>
      </c>
      <c r="I15734">
        <f t="shared" si="428"/>
        <v>1.5400399999999998E-4</v>
      </c>
      <c r="J15734">
        <v>-6.0000000000000001E-3</v>
      </c>
      <c r="K15734">
        <v>4.99</v>
      </c>
      <c r="L15734">
        <v>0.01</v>
      </c>
      <c r="M15734">
        <v>196.14699999999999</v>
      </c>
      <c r="N15734">
        <v>-0.71899999999999997</v>
      </c>
      <c r="O15734">
        <v>1.7000000000000001E-2</v>
      </c>
      <c r="P15734">
        <v>1</v>
      </c>
    </row>
    <row r="15735" spans="1:16" x14ac:dyDescent="0.4">
      <c r="A15735">
        <v>3770230210.4169998</v>
      </c>
      <c r="B15735">
        <f t="shared" si="427"/>
        <v>157330</v>
      </c>
      <c r="C15735">
        <v>100</v>
      </c>
      <c r="D15735">
        <v>115.062</v>
      </c>
      <c r="E15735">
        <v>1372</v>
      </c>
      <c r="F15735">
        <v>1372</v>
      </c>
      <c r="G15735">
        <v>1372</v>
      </c>
      <c r="H15735">
        <v>154.39500000000001</v>
      </c>
      <c r="I15735">
        <f t="shared" si="428"/>
        <v>1.5439500000000002E-4</v>
      </c>
      <c r="J15735">
        <v>-6.0000000000000001E-3</v>
      </c>
      <c r="K15735">
        <v>4.99</v>
      </c>
      <c r="L15735">
        <v>5.0000000000000001E-3</v>
      </c>
      <c r="M15735">
        <v>196.59100000000001</v>
      </c>
      <c r="N15735">
        <v>-0.71899999999999997</v>
      </c>
      <c r="O15735">
        <v>1.2999999999999999E-2</v>
      </c>
      <c r="P15735">
        <v>1</v>
      </c>
    </row>
    <row r="15736" spans="1:16" x14ac:dyDescent="0.4">
      <c r="A15736">
        <v>3770230220.4169998</v>
      </c>
      <c r="B15736">
        <f t="shared" si="427"/>
        <v>157340</v>
      </c>
      <c r="C15736">
        <v>100</v>
      </c>
      <c r="D15736">
        <v>115.068</v>
      </c>
      <c r="E15736">
        <v>1372</v>
      </c>
      <c r="F15736">
        <v>1372</v>
      </c>
      <c r="G15736">
        <v>1372</v>
      </c>
      <c r="H15736">
        <v>154.297</v>
      </c>
      <c r="I15736">
        <f t="shared" si="428"/>
        <v>1.5429699999999999E-4</v>
      </c>
      <c r="J15736">
        <v>-1.2E-2</v>
      </c>
      <c r="K15736">
        <v>4.9800000000000004</v>
      </c>
      <c r="L15736">
        <v>5.0000000000000001E-3</v>
      </c>
      <c r="M15736">
        <v>196.81299999999999</v>
      </c>
      <c r="N15736">
        <v>-0.71899999999999997</v>
      </c>
      <c r="O15736">
        <v>-1.2999999999999999E-2</v>
      </c>
      <c r="P15736">
        <v>1</v>
      </c>
    </row>
    <row r="15737" spans="1:16" x14ac:dyDescent="0.4">
      <c r="A15737">
        <v>3770230230.4169998</v>
      </c>
      <c r="B15737">
        <f t="shared" si="427"/>
        <v>157350</v>
      </c>
      <c r="C15737">
        <v>100</v>
      </c>
      <c r="D15737">
        <v>115.07299999999999</v>
      </c>
      <c r="E15737">
        <v>1372</v>
      </c>
      <c r="F15737">
        <v>1372</v>
      </c>
      <c r="G15737">
        <v>1372</v>
      </c>
      <c r="H15737">
        <v>154.15</v>
      </c>
      <c r="I15737">
        <f t="shared" si="428"/>
        <v>1.5415000000000001E-4</v>
      </c>
      <c r="J15737">
        <v>-6.0000000000000001E-3</v>
      </c>
      <c r="K15737">
        <v>4.99</v>
      </c>
      <c r="L15737">
        <v>0.01</v>
      </c>
      <c r="M15737">
        <v>196.369</v>
      </c>
      <c r="N15737">
        <v>-0.71899999999999997</v>
      </c>
      <c r="O15737">
        <v>7.0000000000000001E-3</v>
      </c>
      <c r="P15737">
        <v>1</v>
      </c>
    </row>
    <row r="15738" spans="1:16" x14ac:dyDescent="0.4">
      <c r="A15738">
        <v>3770230240.4169998</v>
      </c>
      <c r="B15738">
        <f t="shared" si="427"/>
        <v>157360</v>
      </c>
      <c r="C15738">
        <v>100</v>
      </c>
      <c r="D15738">
        <v>115.06699999999999</v>
      </c>
      <c r="E15738">
        <v>1372</v>
      </c>
      <c r="F15738">
        <v>1372</v>
      </c>
      <c r="G15738">
        <v>1372</v>
      </c>
      <c r="H15738">
        <v>153.51599999999999</v>
      </c>
      <c r="I15738">
        <f t="shared" si="428"/>
        <v>1.5351599999999997E-4</v>
      </c>
      <c r="J15738">
        <v>-6.0000000000000001E-3</v>
      </c>
      <c r="K15738">
        <v>4.99</v>
      </c>
      <c r="L15738">
        <v>5.0000000000000001E-3</v>
      </c>
      <c r="M15738">
        <v>196.59100000000001</v>
      </c>
      <c r="N15738">
        <v>-0.71899999999999997</v>
      </c>
      <c r="O15738">
        <v>0.02</v>
      </c>
      <c r="P15738">
        <v>1</v>
      </c>
    </row>
    <row r="15739" spans="1:16" x14ac:dyDescent="0.4">
      <c r="A15739">
        <v>3770230250.4169998</v>
      </c>
      <c r="B15739">
        <f t="shared" si="427"/>
        <v>157370</v>
      </c>
      <c r="C15739">
        <v>100</v>
      </c>
      <c r="D15739">
        <v>115.056</v>
      </c>
      <c r="E15739">
        <v>1372</v>
      </c>
      <c r="F15739">
        <v>1372</v>
      </c>
      <c r="G15739">
        <v>1372</v>
      </c>
      <c r="H15739">
        <v>154.102</v>
      </c>
      <c r="I15739">
        <f t="shared" si="428"/>
        <v>1.5410200000000001E-4</v>
      </c>
      <c r="J15739">
        <v>-6.0000000000000001E-3</v>
      </c>
      <c r="K15739">
        <v>5</v>
      </c>
      <c r="L15739">
        <v>0.01</v>
      </c>
      <c r="M15739">
        <v>196.14699999999999</v>
      </c>
      <c r="N15739">
        <v>-0.71899999999999997</v>
      </c>
      <c r="O15739">
        <v>2.7E-2</v>
      </c>
      <c r="P15739">
        <v>1</v>
      </c>
    </row>
    <row r="15740" spans="1:16" x14ac:dyDescent="0.4">
      <c r="A15740">
        <v>3770230260.4169998</v>
      </c>
      <c r="B15740">
        <f t="shared" si="427"/>
        <v>157380</v>
      </c>
      <c r="C15740">
        <v>100</v>
      </c>
      <c r="D15740">
        <v>115.08199999999999</v>
      </c>
      <c r="E15740">
        <v>1372</v>
      </c>
      <c r="F15740">
        <v>1372</v>
      </c>
      <c r="G15740">
        <v>1372</v>
      </c>
      <c r="H15740">
        <v>154.49199999999999</v>
      </c>
      <c r="I15740">
        <f t="shared" si="428"/>
        <v>1.5449199999999997E-4</v>
      </c>
      <c r="J15740">
        <v>-6.0000000000000001E-3</v>
      </c>
      <c r="K15740">
        <v>4.99</v>
      </c>
      <c r="L15740">
        <v>0</v>
      </c>
      <c r="M15740">
        <v>196.81299999999999</v>
      </c>
      <c r="N15740">
        <v>-0.497</v>
      </c>
      <c r="O15740">
        <v>7.0000000000000001E-3</v>
      </c>
      <c r="P15740">
        <v>1</v>
      </c>
    </row>
    <row r="15741" spans="1:16" x14ac:dyDescent="0.4">
      <c r="A15741">
        <v>3770230270.4169998</v>
      </c>
      <c r="B15741">
        <f t="shared" si="427"/>
        <v>157390</v>
      </c>
      <c r="C15741">
        <v>100</v>
      </c>
      <c r="D15741">
        <v>115.075</v>
      </c>
      <c r="E15741">
        <v>1372</v>
      </c>
      <c r="F15741">
        <v>1372</v>
      </c>
      <c r="G15741">
        <v>1372</v>
      </c>
      <c r="H15741">
        <v>153.90600000000001</v>
      </c>
      <c r="I15741">
        <f t="shared" si="428"/>
        <v>1.5390599999999999E-4</v>
      </c>
      <c r="J15741">
        <v>-1.7999999999999999E-2</v>
      </c>
      <c r="K15741">
        <v>5.0149999999999997</v>
      </c>
      <c r="L15741">
        <v>-0.01</v>
      </c>
      <c r="M15741">
        <v>196.59100000000001</v>
      </c>
      <c r="N15741">
        <v>-0.497</v>
      </c>
      <c r="O15741">
        <v>-3.6999999999999998E-2</v>
      </c>
      <c r="P15741">
        <v>1</v>
      </c>
    </row>
    <row r="15742" spans="1:16" x14ac:dyDescent="0.4">
      <c r="A15742">
        <v>3770230280.4169998</v>
      </c>
      <c r="B15742">
        <f t="shared" si="427"/>
        <v>157400</v>
      </c>
      <c r="C15742">
        <v>100</v>
      </c>
      <c r="D15742">
        <v>115.066</v>
      </c>
      <c r="E15742">
        <v>1372</v>
      </c>
      <c r="F15742">
        <v>1372</v>
      </c>
      <c r="G15742">
        <v>1372</v>
      </c>
      <c r="H15742">
        <v>153.71100000000001</v>
      </c>
      <c r="I15742">
        <f t="shared" si="428"/>
        <v>1.5371100000000001E-4</v>
      </c>
      <c r="J15742">
        <v>-1.2E-2</v>
      </c>
      <c r="K15742">
        <v>5.0049999999999999</v>
      </c>
      <c r="L15742">
        <v>-5.0000000000000001E-3</v>
      </c>
      <c r="M15742">
        <v>196.369</v>
      </c>
      <c r="N15742">
        <v>-0.497</v>
      </c>
      <c r="O15742">
        <v>0</v>
      </c>
      <c r="P15742">
        <v>1</v>
      </c>
    </row>
    <row r="15743" spans="1:16" x14ac:dyDescent="0.4">
      <c r="A15743">
        <v>3770230290.4169998</v>
      </c>
      <c r="B15743">
        <f t="shared" si="427"/>
        <v>157410</v>
      </c>
      <c r="C15743">
        <v>100</v>
      </c>
      <c r="D15743">
        <v>115.075</v>
      </c>
      <c r="E15743">
        <v>1372</v>
      </c>
      <c r="F15743">
        <v>1372</v>
      </c>
      <c r="G15743">
        <v>1372</v>
      </c>
      <c r="H15743">
        <v>153.66200000000001</v>
      </c>
      <c r="I15743">
        <f t="shared" si="428"/>
        <v>1.5366199999999999E-4</v>
      </c>
      <c r="J15743">
        <v>-6.0000000000000001E-3</v>
      </c>
      <c r="K15743">
        <v>5.0149999999999997</v>
      </c>
      <c r="L15743">
        <v>5.0000000000000001E-3</v>
      </c>
      <c r="M15743">
        <v>197.035</v>
      </c>
      <c r="N15743">
        <v>-0.27500000000000002</v>
      </c>
      <c r="O15743">
        <v>2.7E-2</v>
      </c>
      <c r="P15743">
        <v>1</v>
      </c>
    </row>
    <row r="15744" spans="1:16" x14ac:dyDescent="0.4">
      <c r="A15744">
        <v>3770230300.4169998</v>
      </c>
      <c r="B15744">
        <f t="shared" si="427"/>
        <v>157420</v>
      </c>
      <c r="C15744">
        <v>100</v>
      </c>
      <c r="D15744">
        <v>115.09699999999999</v>
      </c>
      <c r="E15744">
        <v>1372</v>
      </c>
      <c r="F15744">
        <v>1372</v>
      </c>
      <c r="G15744">
        <v>1372</v>
      </c>
      <c r="H15744">
        <v>154.39500000000001</v>
      </c>
      <c r="I15744">
        <f t="shared" si="428"/>
        <v>1.5439500000000002E-4</v>
      </c>
      <c r="J15744">
        <v>-1.7999999999999999E-2</v>
      </c>
      <c r="K15744">
        <v>4.9850000000000003</v>
      </c>
      <c r="L15744">
        <v>-5.0000000000000001E-3</v>
      </c>
      <c r="M15744">
        <v>196.59100000000001</v>
      </c>
      <c r="N15744">
        <v>-0.27500000000000002</v>
      </c>
      <c r="O15744">
        <v>7.0000000000000001E-3</v>
      </c>
      <c r="P15744">
        <v>1</v>
      </c>
    </row>
    <row r="15745" spans="1:16" x14ac:dyDescent="0.4">
      <c r="A15745">
        <v>3770230310.4169998</v>
      </c>
      <c r="B15745">
        <f t="shared" si="427"/>
        <v>157430</v>
      </c>
      <c r="C15745">
        <v>100</v>
      </c>
      <c r="D15745">
        <v>115.065</v>
      </c>
      <c r="E15745">
        <v>1372</v>
      </c>
      <c r="F15745">
        <v>1372</v>
      </c>
      <c r="G15745">
        <v>1372</v>
      </c>
      <c r="H15745">
        <v>154.73599999999999</v>
      </c>
      <c r="I15745">
        <f t="shared" si="428"/>
        <v>1.5473599999999999E-4</v>
      </c>
      <c r="J15745">
        <v>-1.7999999999999999E-2</v>
      </c>
      <c r="K15745">
        <v>5.0049999999999999</v>
      </c>
      <c r="L15745">
        <v>0</v>
      </c>
      <c r="M15745">
        <v>196.369</v>
      </c>
      <c r="N15745">
        <v>-0.71899999999999997</v>
      </c>
      <c r="O15745">
        <v>-0.02</v>
      </c>
      <c r="P15745">
        <v>1</v>
      </c>
    </row>
    <row r="15746" spans="1:16" x14ac:dyDescent="0.4">
      <c r="A15746">
        <v>3770230320.4169998</v>
      </c>
      <c r="B15746">
        <f t="shared" si="427"/>
        <v>157440</v>
      </c>
      <c r="C15746">
        <v>100</v>
      </c>
      <c r="D15746">
        <v>115.06100000000001</v>
      </c>
      <c r="E15746">
        <v>1372</v>
      </c>
      <c r="F15746">
        <v>1372</v>
      </c>
      <c r="G15746">
        <v>1372</v>
      </c>
      <c r="H15746">
        <v>154.88300000000001</v>
      </c>
      <c r="I15746">
        <f t="shared" si="428"/>
        <v>1.54883E-4</v>
      </c>
      <c r="J15746">
        <v>0</v>
      </c>
      <c r="K15746">
        <v>4.9800000000000004</v>
      </c>
      <c r="L15746">
        <v>-0.01</v>
      </c>
      <c r="M15746">
        <v>196.369</v>
      </c>
      <c r="N15746">
        <v>-0.94099999999999995</v>
      </c>
      <c r="O15746">
        <v>-0.02</v>
      </c>
      <c r="P15746">
        <v>1</v>
      </c>
    </row>
    <row r="15747" spans="1:16" x14ac:dyDescent="0.4">
      <c r="A15747">
        <v>3770230330.4169998</v>
      </c>
      <c r="B15747">
        <f t="shared" ref="B15747:B15810" si="429">A15747-$A$2</f>
        <v>157450</v>
      </c>
      <c r="C15747">
        <v>100</v>
      </c>
      <c r="D15747">
        <v>115.057</v>
      </c>
      <c r="E15747">
        <v>1372</v>
      </c>
      <c r="F15747">
        <v>1372</v>
      </c>
      <c r="G15747">
        <v>1372</v>
      </c>
      <c r="H15747">
        <v>153.95500000000001</v>
      </c>
      <c r="I15747">
        <f t="shared" ref="I15747:I15810" si="430">H15747*0.000001</f>
        <v>1.53955E-4</v>
      </c>
      <c r="J15747">
        <v>0</v>
      </c>
      <c r="K15747">
        <v>5.01</v>
      </c>
      <c r="L15747">
        <v>-5.0000000000000001E-3</v>
      </c>
      <c r="M15747">
        <v>196.369</v>
      </c>
      <c r="N15747">
        <v>-0.71899999999999997</v>
      </c>
      <c r="O15747">
        <v>1.2999999999999999E-2</v>
      </c>
      <c r="P15747">
        <v>1</v>
      </c>
    </row>
    <row r="15748" spans="1:16" x14ac:dyDescent="0.4">
      <c r="A15748">
        <v>3770230340.4169998</v>
      </c>
      <c r="B15748">
        <f t="shared" si="429"/>
        <v>157460</v>
      </c>
      <c r="C15748">
        <v>100</v>
      </c>
      <c r="D15748">
        <v>115.053</v>
      </c>
      <c r="E15748">
        <v>1372</v>
      </c>
      <c r="F15748">
        <v>1372</v>
      </c>
      <c r="G15748">
        <v>1372</v>
      </c>
      <c r="H15748">
        <v>154.346</v>
      </c>
      <c r="I15748">
        <f t="shared" si="430"/>
        <v>1.54346E-4</v>
      </c>
      <c r="J15748">
        <v>-6.0000000000000001E-3</v>
      </c>
      <c r="K15748">
        <v>4.976</v>
      </c>
      <c r="L15748">
        <v>5.0000000000000001E-3</v>
      </c>
      <c r="M15748">
        <v>196.59100000000001</v>
      </c>
      <c r="N15748">
        <v>-0.94099999999999995</v>
      </c>
      <c r="O15748">
        <v>0.03</v>
      </c>
      <c r="P15748">
        <v>1</v>
      </c>
    </row>
    <row r="15749" spans="1:16" x14ac:dyDescent="0.4">
      <c r="A15749">
        <v>3770230350.4169998</v>
      </c>
      <c r="B15749">
        <f t="shared" si="429"/>
        <v>157470</v>
      </c>
      <c r="C15749">
        <v>100</v>
      </c>
      <c r="D15749">
        <v>115.081</v>
      </c>
      <c r="E15749">
        <v>1372</v>
      </c>
      <c r="F15749">
        <v>1372</v>
      </c>
      <c r="G15749">
        <v>1372</v>
      </c>
      <c r="H15749">
        <v>153.71100000000001</v>
      </c>
      <c r="I15749">
        <f t="shared" si="430"/>
        <v>1.5371100000000001E-4</v>
      </c>
      <c r="J15749">
        <v>-1.7999999999999999E-2</v>
      </c>
      <c r="K15749">
        <v>5.0049999999999999</v>
      </c>
      <c r="L15749">
        <v>-0.01</v>
      </c>
      <c r="M15749">
        <v>196.14699999999999</v>
      </c>
      <c r="N15749">
        <v>-0.497</v>
      </c>
      <c r="O15749">
        <v>-1.7000000000000001E-2</v>
      </c>
      <c r="P15749">
        <v>1</v>
      </c>
    </row>
    <row r="15750" spans="1:16" x14ac:dyDescent="0.4">
      <c r="A15750">
        <v>3770230360.4169998</v>
      </c>
      <c r="B15750">
        <f t="shared" si="429"/>
        <v>157480</v>
      </c>
      <c r="C15750">
        <v>100</v>
      </c>
      <c r="D15750">
        <v>115.075</v>
      </c>
      <c r="E15750">
        <v>1372</v>
      </c>
      <c r="F15750">
        <v>1372</v>
      </c>
      <c r="G15750">
        <v>1372</v>
      </c>
      <c r="H15750">
        <v>153.809</v>
      </c>
      <c r="I15750">
        <f t="shared" si="430"/>
        <v>1.5380899999999998E-4</v>
      </c>
      <c r="J15750">
        <v>-2.3E-2</v>
      </c>
      <c r="K15750">
        <v>5.01</v>
      </c>
      <c r="L15750">
        <v>-0.01</v>
      </c>
      <c r="M15750">
        <v>196.14699999999999</v>
      </c>
      <c r="N15750">
        <v>-0.497</v>
      </c>
      <c r="O15750">
        <v>-0.03</v>
      </c>
      <c r="P15750">
        <v>1</v>
      </c>
    </row>
    <row r="15751" spans="1:16" x14ac:dyDescent="0.4">
      <c r="A15751">
        <v>3770230370.4169998</v>
      </c>
      <c r="B15751">
        <f t="shared" si="429"/>
        <v>157490</v>
      </c>
      <c r="C15751">
        <v>100</v>
      </c>
      <c r="D15751">
        <v>115.059</v>
      </c>
      <c r="E15751">
        <v>1372</v>
      </c>
      <c r="F15751">
        <v>1372</v>
      </c>
      <c r="G15751">
        <v>1372</v>
      </c>
      <c r="H15751">
        <v>154.49199999999999</v>
      </c>
      <c r="I15751">
        <f t="shared" si="430"/>
        <v>1.5449199999999997E-4</v>
      </c>
      <c r="J15751">
        <v>-6.0000000000000001E-3</v>
      </c>
      <c r="K15751">
        <v>4.99</v>
      </c>
      <c r="L15751">
        <v>-0.01</v>
      </c>
      <c r="M15751">
        <v>196.59100000000001</v>
      </c>
      <c r="N15751">
        <v>-0.497</v>
      </c>
      <c r="O15751">
        <v>-2.7E-2</v>
      </c>
      <c r="P15751">
        <v>1</v>
      </c>
    </row>
    <row r="15752" spans="1:16" x14ac:dyDescent="0.4">
      <c r="A15752">
        <v>3770230380.4169998</v>
      </c>
      <c r="B15752">
        <f t="shared" si="429"/>
        <v>157500</v>
      </c>
      <c r="C15752">
        <v>100</v>
      </c>
      <c r="D15752">
        <v>115.069</v>
      </c>
      <c r="E15752">
        <v>1372</v>
      </c>
      <c r="F15752">
        <v>1372</v>
      </c>
      <c r="G15752">
        <v>1372</v>
      </c>
      <c r="H15752">
        <v>154.834</v>
      </c>
      <c r="I15752">
        <f t="shared" si="430"/>
        <v>1.5483399999999999E-4</v>
      </c>
      <c r="J15752">
        <v>-1.2E-2</v>
      </c>
      <c r="K15752">
        <v>5.0199999999999996</v>
      </c>
      <c r="L15752">
        <v>-5.0000000000000001E-3</v>
      </c>
      <c r="M15752">
        <v>196.369</v>
      </c>
      <c r="N15752">
        <v>-0.71899999999999997</v>
      </c>
      <c r="O15752">
        <v>-2.7E-2</v>
      </c>
      <c r="P15752">
        <v>1</v>
      </c>
    </row>
    <row r="15753" spans="1:16" x14ac:dyDescent="0.4">
      <c r="A15753">
        <v>3770230390.4169998</v>
      </c>
      <c r="B15753">
        <f t="shared" si="429"/>
        <v>157510</v>
      </c>
      <c r="C15753">
        <v>100</v>
      </c>
      <c r="D15753">
        <v>115.093</v>
      </c>
      <c r="E15753">
        <v>1372</v>
      </c>
      <c r="F15753">
        <v>1372</v>
      </c>
      <c r="G15753">
        <v>1372</v>
      </c>
      <c r="H15753">
        <v>154.15</v>
      </c>
      <c r="I15753">
        <f t="shared" si="430"/>
        <v>1.5415000000000001E-4</v>
      </c>
      <c r="J15753">
        <v>-6.0000000000000001E-3</v>
      </c>
      <c r="K15753">
        <v>5.0149999999999997</v>
      </c>
      <c r="L15753">
        <v>-5.0000000000000001E-3</v>
      </c>
      <c r="M15753">
        <v>196.59100000000001</v>
      </c>
      <c r="N15753">
        <v>-0.497</v>
      </c>
      <c r="O15753">
        <v>3.0000000000000001E-3</v>
      </c>
      <c r="P15753">
        <v>1</v>
      </c>
    </row>
    <row r="15754" spans="1:16" x14ac:dyDescent="0.4">
      <c r="A15754">
        <v>3770230400.4169998</v>
      </c>
      <c r="B15754">
        <f t="shared" si="429"/>
        <v>157520</v>
      </c>
      <c r="C15754">
        <v>100</v>
      </c>
      <c r="D15754">
        <v>115.054</v>
      </c>
      <c r="E15754">
        <v>1372</v>
      </c>
      <c r="F15754">
        <v>1372</v>
      </c>
      <c r="G15754">
        <v>1372</v>
      </c>
      <c r="H15754">
        <v>154.19900000000001</v>
      </c>
      <c r="I15754">
        <f t="shared" si="430"/>
        <v>1.5419899999999999E-4</v>
      </c>
      <c r="J15754">
        <v>-1.2E-2</v>
      </c>
      <c r="K15754">
        <v>4.9710000000000001</v>
      </c>
      <c r="L15754">
        <v>1.4999999999999999E-2</v>
      </c>
      <c r="M15754">
        <v>196.369</v>
      </c>
      <c r="N15754">
        <v>-0.497</v>
      </c>
      <c r="O15754">
        <v>3.4000000000000002E-2</v>
      </c>
      <c r="P15754">
        <v>1</v>
      </c>
    </row>
    <row r="15755" spans="1:16" x14ac:dyDescent="0.4">
      <c r="A15755">
        <v>3770230410.4169998</v>
      </c>
      <c r="B15755">
        <f t="shared" si="429"/>
        <v>157530</v>
      </c>
      <c r="C15755">
        <v>100</v>
      </c>
      <c r="D15755">
        <v>115.065</v>
      </c>
      <c r="E15755">
        <v>1372</v>
      </c>
      <c r="F15755">
        <v>1372</v>
      </c>
      <c r="G15755">
        <v>1372</v>
      </c>
      <c r="H15755">
        <v>154.49199999999999</v>
      </c>
      <c r="I15755">
        <f t="shared" si="430"/>
        <v>1.5449199999999997E-4</v>
      </c>
      <c r="J15755">
        <v>-6.0000000000000001E-3</v>
      </c>
      <c r="K15755">
        <v>4.9850000000000003</v>
      </c>
      <c r="L15755">
        <v>-5.0000000000000001E-3</v>
      </c>
      <c r="M15755">
        <v>196.59100000000001</v>
      </c>
      <c r="N15755">
        <v>-0.94099999999999995</v>
      </c>
      <c r="O15755">
        <v>-0.02</v>
      </c>
      <c r="P15755">
        <v>1</v>
      </c>
    </row>
    <row r="15756" spans="1:16" x14ac:dyDescent="0.4">
      <c r="A15756">
        <v>3770230420.4169998</v>
      </c>
      <c r="B15756">
        <f t="shared" si="429"/>
        <v>157540</v>
      </c>
      <c r="C15756">
        <v>100</v>
      </c>
      <c r="D15756">
        <v>115.06399999999999</v>
      </c>
      <c r="E15756">
        <v>1372</v>
      </c>
      <c r="F15756">
        <v>1372</v>
      </c>
      <c r="G15756">
        <v>1372</v>
      </c>
      <c r="H15756">
        <v>154.541</v>
      </c>
      <c r="I15756">
        <f t="shared" si="430"/>
        <v>1.5454099999999998E-4</v>
      </c>
      <c r="J15756">
        <v>-1.7999999999999999E-2</v>
      </c>
      <c r="K15756">
        <v>4.99</v>
      </c>
      <c r="L15756">
        <v>-0.01</v>
      </c>
      <c r="M15756">
        <v>196.59100000000001</v>
      </c>
      <c r="N15756">
        <v>-0.71899999999999997</v>
      </c>
      <c r="O15756">
        <v>-3.4000000000000002E-2</v>
      </c>
      <c r="P15756">
        <v>1</v>
      </c>
    </row>
    <row r="15757" spans="1:16" x14ac:dyDescent="0.4">
      <c r="A15757">
        <v>3770230430.4169998</v>
      </c>
      <c r="B15757">
        <f t="shared" si="429"/>
        <v>157550</v>
      </c>
      <c r="C15757">
        <v>100</v>
      </c>
      <c r="D15757">
        <v>115.06399999999999</v>
      </c>
      <c r="E15757">
        <v>1372</v>
      </c>
      <c r="F15757">
        <v>1372</v>
      </c>
      <c r="G15757">
        <v>1372</v>
      </c>
      <c r="H15757">
        <v>154.59</v>
      </c>
      <c r="I15757">
        <f t="shared" si="430"/>
        <v>1.5459E-4</v>
      </c>
      <c r="J15757">
        <v>-1.7999999999999999E-2</v>
      </c>
      <c r="K15757">
        <v>5.0049999999999999</v>
      </c>
      <c r="L15757">
        <v>0</v>
      </c>
      <c r="M15757">
        <v>196.59100000000001</v>
      </c>
      <c r="N15757">
        <v>-0.94099999999999995</v>
      </c>
      <c r="O15757">
        <v>-0.03</v>
      </c>
      <c r="P15757">
        <v>1</v>
      </c>
    </row>
    <row r="15758" spans="1:16" x14ac:dyDescent="0.4">
      <c r="A15758">
        <v>3770230440.4169998</v>
      </c>
      <c r="B15758">
        <f t="shared" si="429"/>
        <v>157560</v>
      </c>
      <c r="C15758">
        <v>100</v>
      </c>
      <c r="D15758">
        <v>115.084</v>
      </c>
      <c r="E15758">
        <v>1372</v>
      </c>
      <c r="F15758">
        <v>1372</v>
      </c>
      <c r="G15758">
        <v>1372</v>
      </c>
      <c r="H15758">
        <v>154.297</v>
      </c>
      <c r="I15758">
        <f t="shared" si="430"/>
        <v>1.5429699999999999E-4</v>
      </c>
      <c r="J15758">
        <v>-6.0000000000000001E-3</v>
      </c>
      <c r="K15758">
        <v>5.0049999999999999</v>
      </c>
      <c r="L15758">
        <v>5.0000000000000001E-3</v>
      </c>
      <c r="M15758">
        <v>196.14699999999999</v>
      </c>
      <c r="N15758">
        <v>-0.27500000000000002</v>
      </c>
      <c r="O15758">
        <v>-0.01</v>
      </c>
      <c r="P15758">
        <v>1</v>
      </c>
    </row>
    <row r="15759" spans="1:16" x14ac:dyDescent="0.4">
      <c r="A15759">
        <v>3770230450.4169998</v>
      </c>
      <c r="B15759">
        <f t="shared" si="429"/>
        <v>157570</v>
      </c>
      <c r="C15759">
        <v>100</v>
      </c>
      <c r="D15759">
        <v>115.068</v>
      </c>
      <c r="E15759">
        <v>1372</v>
      </c>
      <c r="F15759">
        <v>1372</v>
      </c>
      <c r="G15759">
        <v>1372</v>
      </c>
      <c r="H15759">
        <v>154.834</v>
      </c>
      <c r="I15759">
        <f t="shared" si="430"/>
        <v>1.5483399999999999E-4</v>
      </c>
      <c r="J15759">
        <v>-1.2E-2</v>
      </c>
      <c r="K15759">
        <v>5.01</v>
      </c>
      <c r="L15759">
        <v>0</v>
      </c>
      <c r="M15759">
        <v>196.59100000000001</v>
      </c>
      <c r="N15759">
        <v>-0.27500000000000002</v>
      </c>
      <c r="O15759">
        <v>-3.4000000000000002E-2</v>
      </c>
      <c r="P15759">
        <v>1</v>
      </c>
    </row>
    <row r="15760" spans="1:16" x14ac:dyDescent="0.4">
      <c r="A15760">
        <v>3770230460.4169998</v>
      </c>
      <c r="B15760">
        <f t="shared" si="429"/>
        <v>157580</v>
      </c>
      <c r="C15760">
        <v>100</v>
      </c>
      <c r="D15760">
        <v>115.054</v>
      </c>
      <c r="E15760">
        <v>1372</v>
      </c>
      <c r="F15760">
        <v>1372</v>
      </c>
      <c r="G15760">
        <v>1372</v>
      </c>
      <c r="H15760">
        <v>154.24799999999999</v>
      </c>
      <c r="I15760">
        <f t="shared" si="430"/>
        <v>1.5424799999999998E-4</v>
      </c>
      <c r="J15760">
        <v>-1.2E-2</v>
      </c>
      <c r="K15760">
        <v>5.0049999999999999</v>
      </c>
      <c r="L15760">
        <v>0</v>
      </c>
      <c r="M15760">
        <v>196.59100000000001</v>
      </c>
      <c r="N15760">
        <v>-0.71899999999999997</v>
      </c>
      <c r="O15760">
        <v>3.0000000000000001E-3</v>
      </c>
      <c r="P15760">
        <v>1</v>
      </c>
    </row>
    <row r="15761" spans="1:16" x14ac:dyDescent="0.4">
      <c r="A15761">
        <v>3770230470.4169998</v>
      </c>
      <c r="B15761">
        <f t="shared" si="429"/>
        <v>157590</v>
      </c>
      <c r="C15761">
        <v>100</v>
      </c>
      <c r="D15761">
        <v>115.07599999999999</v>
      </c>
      <c r="E15761">
        <v>1372</v>
      </c>
      <c r="F15761">
        <v>1372</v>
      </c>
      <c r="G15761">
        <v>1372</v>
      </c>
      <c r="H15761">
        <v>154.346</v>
      </c>
      <c r="I15761">
        <f t="shared" si="430"/>
        <v>1.54346E-4</v>
      </c>
      <c r="J15761">
        <v>-6.0000000000000001E-3</v>
      </c>
      <c r="K15761">
        <v>5</v>
      </c>
      <c r="L15761">
        <v>5.0000000000000001E-3</v>
      </c>
      <c r="M15761">
        <v>196.369</v>
      </c>
      <c r="N15761">
        <v>-0.94099999999999995</v>
      </c>
      <c r="O15761">
        <v>0.03</v>
      </c>
      <c r="P15761">
        <v>1</v>
      </c>
    </row>
    <row r="15762" spans="1:16" x14ac:dyDescent="0.4">
      <c r="A15762">
        <v>3770230480.4169998</v>
      </c>
      <c r="B15762">
        <f t="shared" si="429"/>
        <v>157600</v>
      </c>
      <c r="C15762">
        <v>100</v>
      </c>
      <c r="D15762">
        <v>115.071</v>
      </c>
      <c r="E15762">
        <v>1372</v>
      </c>
      <c r="F15762">
        <v>1372</v>
      </c>
      <c r="G15762">
        <v>1372</v>
      </c>
      <c r="H15762">
        <v>154.15</v>
      </c>
      <c r="I15762">
        <f t="shared" si="430"/>
        <v>1.5415000000000001E-4</v>
      </c>
      <c r="J15762">
        <v>-1.2E-2</v>
      </c>
      <c r="K15762">
        <v>4.9950000000000001</v>
      </c>
      <c r="L15762">
        <v>-0.01</v>
      </c>
      <c r="M15762">
        <v>196.14699999999999</v>
      </c>
      <c r="N15762">
        <v>-0.71899999999999997</v>
      </c>
      <c r="O15762">
        <v>-1.2999999999999999E-2</v>
      </c>
      <c r="P15762">
        <v>1</v>
      </c>
    </row>
    <row r="15763" spans="1:16" x14ac:dyDescent="0.4">
      <c r="A15763">
        <v>3770230490.4169998</v>
      </c>
      <c r="B15763">
        <f t="shared" si="429"/>
        <v>157610</v>
      </c>
      <c r="C15763">
        <v>100</v>
      </c>
      <c r="D15763">
        <v>115.068</v>
      </c>
      <c r="E15763">
        <v>1372</v>
      </c>
      <c r="F15763">
        <v>1372</v>
      </c>
      <c r="G15763">
        <v>1372</v>
      </c>
      <c r="H15763">
        <v>155.12700000000001</v>
      </c>
      <c r="I15763">
        <f t="shared" si="430"/>
        <v>1.5512699999999999E-4</v>
      </c>
      <c r="J15763">
        <v>-6.0000000000000001E-3</v>
      </c>
      <c r="K15763">
        <v>5.0149999999999997</v>
      </c>
      <c r="L15763">
        <v>-5.0000000000000001E-3</v>
      </c>
      <c r="M15763">
        <v>196.14699999999999</v>
      </c>
      <c r="N15763">
        <v>-0.71899999999999997</v>
      </c>
      <c r="O15763">
        <v>-7.0000000000000001E-3</v>
      </c>
      <c r="P15763">
        <v>1</v>
      </c>
    </row>
    <row r="15764" spans="1:16" x14ac:dyDescent="0.4">
      <c r="A15764">
        <v>3770230500.4169998</v>
      </c>
      <c r="B15764">
        <f t="shared" si="429"/>
        <v>157620</v>
      </c>
      <c r="C15764">
        <v>100</v>
      </c>
      <c r="D15764">
        <v>115.062</v>
      </c>
      <c r="E15764">
        <v>1372</v>
      </c>
      <c r="F15764">
        <v>1372</v>
      </c>
      <c r="G15764">
        <v>1372</v>
      </c>
      <c r="H15764">
        <v>154.00399999999999</v>
      </c>
      <c r="I15764">
        <f t="shared" si="430"/>
        <v>1.5400399999999998E-4</v>
      </c>
      <c r="J15764">
        <v>-1.2E-2</v>
      </c>
      <c r="K15764">
        <v>5.01</v>
      </c>
      <c r="L15764">
        <v>1.4999999999999999E-2</v>
      </c>
      <c r="M15764">
        <v>196.59100000000001</v>
      </c>
      <c r="N15764">
        <v>-0.497</v>
      </c>
      <c r="O15764">
        <v>2.7E-2</v>
      </c>
      <c r="P15764">
        <v>1</v>
      </c>
    </row>
    <row r="15765" spans="1:16" x14ac:dyDescent="0.4">
      <c r="A15765">
        <v>3770230510.4169998</v>
      </c>
      <c r="B15765">
        <f t="shared" si="429"/>
        <v>157630</v>
      </c>
      <c r="C15765">
        <v>100</v>
      </c>
      <c r="D15765">
        <v>115.04300000000001</v>
      </c>
      <c r="E15765">
        <v>1372</v>
      </c>
      <c r="F15765">
        <v>1372</v>
      </c>
      <c r="G15765">
        <v>1372</v>
      </c>
      <c r="H15765">
        <v>154.102</v>
      </c>
      <c r="I15765">
        <f t="shared" si="430"/>
        <v>1.5410200000000001E-4</v>
      </c>
      <c r="J15765">
        <v>0</v>
      </c>
      <c r="K15765">
        <v>4.9850000000000003</v>
      </c>
      <c r="L15765">
        <v>0</v>
      </c>
      <c r="M15765">
        <v>196.369</v>
      </c>
      <c r="N15765">
        <v>-0.497</v>
      </c>
      <c r="O15765">
        <v>2.7E-2</v>
      </c>
      <c r="P15765">
        <v>1</v>
      </c>
    </row>
    <row r="15766" spans="1:16" x14ac:dyDescent="0.4">
      <c r="A15766">
        <v>3770230520.4169998</v>
      </c>
      <c r="B15766">
        <f t="shared" si="429"/>
        <v>157640</v>
      </c>
      <c r="C15766">
        <v>100</v>
      </c>
      <c r="D15766">
        <v>115.05</v>
      </c>
      <c r="E15766">
        <v>1372</v>
      </c>
      <c r="F15766">
        <v>1372</v>
      </c>
      <c r="G15766">
        <v>1372</v>
      </c>
      <c r="H15766">
        <v>154.88300000000001</v>
      </c>
      <c r="I15766">
        <f t="shared" si="430"/>
        <v>1.54883E-4</v>
      </c>
      <c r="J15766">
        <v>-1.2E-2</v>
      </c>
      <c r="K15766">
        <v>5.01</v>
      </c>
      <c r="L15766">
        <v>-5.0000000000000001E-3</v>
      </c>
      <c r="M15766">
        <v>196.369</v>
      </c>
      <c r="N15766">
        <v>-0.497</v>
      </c>
      <c r="O15766">
        <v>-7.0000000000000001E-3</v>
      </c>
      <c r="P15766">
        <v>1</v>
      </c>
    </row>
    <row r="15767" spans="1:16" x14ac:dyDescent="0.4">
      <c r="A15767">
        <v>3770230530.4169998</v>
      </c>
      <c r="B15767">
        <f t="shared" si="429"/>
        <v>157650</v>
      </c>
      <c r="C15767">
        <v>100</v>
      </c>
      <c r="D15767">
        <v>115.081</v>
      </c>
      <c r="E15767">
        <v>1372</v>
      </c>
      <c r="F15767">
        <v>1372</v>
      </c>
      <c r="G15767">
        <v>1372</v>
      </c>
      <c r="H15767">
        <v>154.24799999999999</v>
      </c>
      <c r="I15767">
        <f t="shared" si="430"/>
        <v>1.5424799999999998E-4</v>
      </c>
      <c r="J15767">
        <v>-1.2E-2</v>
      </c>
      <c r="K15767">
        <v>5.0289999999999999</v>
      </c>
      <c r="L15767">
        <v>5.0000000000000001E-3</v>
      </c>
      <c r="M15767">
        <v>196.14699999999999</v>
      </c>
      <c r="N15767">
        <v>-0.94099999999999995</v>
      </c>
      <c r="O15767">
        <v>-1.7000000000000001E-2</v>
      </c>
      <c r="P15767">
        <v>1</v>
      </c>
    </row>
    <row r="15768" spans="1:16" x14ac:dyDescent="0.4">
      <c r="A15768">
        <v>3770230540.4169998</v>
      </c>
      <c r="B15768">
        <f t="shared" si="429"/>
        <v>157660</v>
      </c>
      <c r="C15768">
        <v>100</v>
      </c>
      <c r="D15768">
        <v>115.047</v>
      </c>
      <c r="E15768">
        <v>1372</v>
      </c>
      <c r="F15768">
        <v>1372</v>
      </c>
      <c r="G15768">
        <v>1372</v>
      </c>
      <c r="H15768">
        <v>154.15</v>
      </c>
      <c r="I15768">
        <f t="shared" si="430"/>
        <v>1.5415000000000001E-4</v>
      </c>
      <c r="J15768">
        <v>-6.0000000000000001E-3</v>
      </c>
      <c r="K15768">
        <v>4.9800000000000004</v>
      </c>
      <c r="L15768">
        <v>5.0000000000000001E-3</v>
      </c>
      <c r="M15768">
        <v>196.369</v>
      </c>
      <c r="N15768">
        <v>-0.71899999999999997</v>
      </c>
      <c r="O15768">
        <v>2.4E-2</v>
      </c>
      <c r="P15768">
        <v>1</v>
      </c>
    </row>
    <row r="15769" spans="1:16" x14ac:dyDescent="0.4">
      <c r="A15769">
        <v>3770230550.4169998</v>
      </c>
      <c r="B15769">
        <f t="shared" si="429"/>
        <v>157670</v>
      </c>
      <c r="C15769">
        <v>100</v>
      </c>
      <c r="D15769">
        <v>115.08</v>
      </c>
      <c r="E15769">
        <v>1372</v>
      </c>
      <c r="F15769">
        <v>1372</v>
      </c>
      <c r="G15769">
        <v>1372</v>
      </c>
      <c r="H15769">
        <v>154.39500000000001</v>
      </c>
      <c r="I15769">
        <f t="shared" si="430"/>
        <v>1.5439500000000002E-4</v>
      </c>
      <c r="J15769">
        <v>0</v>
      </c>
      <c r="K15769">
        <v>4.976</v>
      </c>
      <c r="L15769">
        <v>5.0000000000000001E-3</v>
      </c>
      <c r="M15769">
        <v>195.92500000000001</v>
      </c>
      <c r="N15769">
        <v>-0.71899999999999997</v>
      </c>
      <c r="O15769">
        <v>1.7000000000000001E-2</v>
      </c>
      <c r="P15769">
        <v>1</v>
      </c>
    </row>
    <row r="15770" spans="1:16" x14ac:dyDescent="0.4">
      <c r="A15770">
        <v>3770230560.4169998</v>
      </c>
      <c r="B15770">
        <f t="shared" si="429"/>
        <v>157680</v>
      </c>
      <c r="C15770">
        <v>100</v>
      </c>
      <c r="D15770">
        <v>115.056</v>
      </c>
      <c r="E15770">
        <v>1372</v>
      </c>
      <c r="F15770">
        <v>1372</v>
      </c>
      <c r="G15770">
        <v>1372</v>
      </c>
      <c r="H15770">
        <v>154.541</v>
      </c>
      <c r="I15770">
        <f t="shared" si="430"/>
        <v>1.5454099999999998E-4</v>
      </c>
      <c r="J15770">
        <v>-1.7999999999999999E-2</v>
      </c>
      <c r="K15770">
        <v>5.0199999999999996</v>
      </c>
      <c r="L15770">
        <v>-5.0000000000000001E-3</v>
      </c>
      <c r="M15770">
        <v>196.14699999999999</v>
      </c>
      <c r="N15770">
        <v>-0.71899999999999997</v>
      </c>
      <c r="O15770">
        <v>-3.4000000000000002E-2</v>
      </c>
      <c r="P15770">
        <v>1</v>
      </c>
    </row>
    <row r="15771" spans="1:16" x14ac:dyDescent="0.4">
      <c r="A15771">
        <v>3770230570.4169998</v>
      </c>
      <c r="B15771">
        <f t="shared" si="429"/>
        <v>157690</v>
      </c>
      <c r="C15771">
        <v>100</v>
      </c>
      <c r="D15771">
        <v>115.04600000000001</v>
      </c>
      <c r="E15771">
        <v>1372</v>
      </c>
      <c r="F15771">
        <v>1372</v>
      </c>
      <c r="G15771">
        <v>1372</v>
      </c>
      <c r="H15771">
        <v>153.809</v>
      </c>
      <c r="I15771">
        <f t="shared" si="430"/>
        <v>1.5380899999999998E-4</v>
      </c>
      <c r="J15771">
        <v>-1.7999999999999999E-2</v>
      </c>
      <c r="K15771">
        <v>4.9950000000000001</v>
      </c>
      <c r="L15771">
        <v>5.0000000000000001E-3</v>
      </c>
      <c r="M15771">
        <v>196.81299999999999</v>
      </c>
      <c r="N15771">
        <v>-0.71899999999999997</v>
      </c>
      <c r="O15771">
        <v>2.7E-2</v>
      </c>
      <c r="P15771">
        <v>1</v>
      </c>
    </row>
    <row r="15772" spans="1:16" x14ac:dyDescent="0.4">
      <c r="A15772">
        <v>3770230580.4169998</v>
      </c>
      <c r="B15772">
        <f t="shared" si="429"/>
        <v>157700</v>
      </c>
      <c r="C15772">
        <v>100</v>
      </c>
      <c r="D15772">
        <v>115.045</v>
      </c>
      <c r="E15772">
        <v>1372</v>
      </c>
      <c r="F15772">
        <v>1372</v>
      </c>
      <c r="G15772">
        <v>1372</v>
      </c>
      <c r="H15772">
        <v>154.834</v>
      </c>
      <c r="I15772">
        <f t="shared" si="430"/>
        <v>1.5483399999999999E-4</v>
      </c>
      <c r="J15772">
        <v>-1.2E-2</v>
      </c>
      <c r="K15772">
        <v>5</v>
      </c>
      <c r="L15772">
        <v>-0.01</v>
      </c>
      <c r="M15772">
        <v>196.369</v>
      </c>
      <c r="N15772">
        <v>-0.497</v>
      </c>
      <c r="O15772">
        <v>-2.4E-2</v>
      </c>
      <c r="P15772">
        <v>1</v>
      </c>
    </row>
    <row r="15773" spans="1:16" x14ac:dyDescent="0.4">
      <c r="A15773">
        <v>3770230590.4169998</v>
      </c>
      <c r="B15773">
        <f t="shared" si="429"/>
        <v>157710</v>
      </c>
      <c r="C15773">
        <v>100</v>
      </c>
      <c r="D15773">
        <v>115.08199999999999</v>
      </c>
      <c r="E15773">
        <v>1372</v>
      </c>
      <c r="F15773">
        <v>1372</v>
      </c>
      <c r="G15773">
        <v>1372</v>
      </c>
      <c r="H15773">
        <v>154.24799999999999</v>
      </c>
      <c r="I15773">
        <f t="shared" si="430"/>
        <v>1.5424799999999998E-4</v>
      </c>
      <c r="J15773">
        <v>0</v>
      </c>
      <c r="K15773">
        <v>4.9950000000000001</v>
      </c>
      <c r="L15773">
        <v>0</v>
      </c>
      <c r="M15773">
        <v>196.369</v>
      </c>
      <c r="N15773">
        <v>-0.94099999999999995</v>
      </c>
      <c r="O15773">
        <v>2.7E-2</v>
      </c>
      <c r="P15773">
        <v>1</v>
      </c>
    </row>
    <row r="15774" spans="1:16" x14ac:dyDescent="0.4">
      <c r="A15774">
        <v>3770230600.4169998</v>
      </c>
      <c r="B15774">
        <f t="shared" si="429"/>
        <v>157720</v>
      </c>
      <c r="C15774">
        <v>100</v>
      </c>
      <c r="D15774">
        <v>115.068</v>
      </c>
      <c r="E15774">
        <v>1372</v>
      </c>
      <c r="F15774">
        <v>1372</v>
      </c>
      <c r="G15774">
        <v>1372</v>
      </c>
      <c r="H15774">
        <v>154.93199999999999</v>
      </c>
      <c r="I15774">
        <f t="shared" si="430"/>
        <v>1.5493199999999999E-4</v>
      </c>
      <c r="J15774">
        <v>6.0000000000000001E-3</v>
      </c>
      <c r="K15774">
        <v>4.976</v>
      </c>
      <c r="L15774">
        <v>0</v>
      </c>
      <c r="M15774">
        <v>196.369</v>
      </c>
      <c r="N15774">
        <v>-0.71899999999999997</v>
      </c>
      <c r="O15774">
        <v>3.0000000000000001E-3</v>
      </c>
      <c r="P15774">
        <v>1</v>
      </c>
    </row>
    <row r="15775" spans="1:16" x14ac:dyDescent="0.4">
      <c r="A15775">
        <v>3770230610.4169998</v>
      </c>
      <c r="B15775">
        <f t="shared" si="429"/>
        <v>157730</v>
      </c>
      <c r="C15775">
        <v>100</v>
      </c>
      <c r="D15775">
        <v>115.09699999999999</v>
      </c>
      <c r="E15775">
        <v>1372</v>
      </c>
      <c r="F15775">
        <v>1372</v>
      </c>
      <c r="G15775">
        <v>1372</v>
      </c>
      <c r="H15775">
        <v>154.346</v>
      </c>
      <c r="I15775">
        <f t="shared" si="430"/>
        <v>1.54346E-4</v>
      </c>
      <c r="J15775">
        <v>-1.7999999999999999E-2</v>
      </c>
      <c r="K15775">
        <v>5.01</v>
      </c>
      <c r="L15775">
        <v>0</v>
      </c>
      <c r="M15775">
        <v>196.369</v>
      </c>
      <c r="N15775">
        <v>-0.71899999999999997</v>
      </c>
      <c r="O15775">
        <v>-2.7E-2</v>
      </c>
      <c r="P15775">
        <v>1</v>
      </c>
    </row>
    <row r="15776" spans="1:16" x14ac:dyDescent="0.4">
      <c r="A15776">
        <v>3770230620.4169998</v>
      </c>
      <c r="B15776">
        <f t="shared" si="429"/>
        <v>157740</v>
      </c>
      <c r="C15776">
        <v>100</v>
      </c>
      <c r="D15776">
        <v>115.072</v>
      </c>
      <c r="E15776">
        <v>1372</v>
      </c>
      <c r="F15776">
        <v>1372</v>
      </c>
      <c r="G15776">
        <v>1372</v>
      </c>
      <c r="H15776">
        <v>154.00399999999999</v>
      </c>
      <c r="I15776">
        <f t="shared" si="430"/>
        <v>1.5400399999999998E-4</v>
      </c>
      <c r="J15776">
        <v>-6.0000000000000001E-3</v>
      </c>
      <c r="K15776">
        <v>5.0049999999999999</v>
      </c>
      <c r="L15776">
        <v>-5.0000000000000001E-3</v>
      </c>
      <c r="M15776">
        <v>196.59100000000001</v>
      </c>
      <c r="N15776">
        <v>-0.497</v>
      </c>
      <c r="O15776">
        <v>-0.02</v>
      </c>
      <c r="P15776">
        <v>1</v>
      </c>
    </row>
    <row r="15777" spans="1:16" x14ac:dyDescent="0.4">
      <c r="A15777">
        <v>3770230630.4169998</v>
      </c>
      <c r="B15777">
        <f t="shared" si="429"/>
        <v>157750</v>
      </c>
      <c r="C15777">
        <v>100</v>
      </c>
      <c r="D15777">
        <v>115.07</v>
      </c>
      <c r="E15777">
        <v>1372</v>
      </c>
      <c r="F15777">
        <v>1372</v>
      </c>
      <c r="G15777">
        <v>1372</v>
      </c>
      <c r="H15777">
        <v>154.102</v>
      </c>
      <c r="I15777">
        <f t="shared" si="430"/>
        <v>1.5410200000000001E-4</v>
      </c>
      <c r="J15777">
        <v>0</v>
      </c>
      <c r="K15777">
        <v>4.9800000000000004</v>
      </c>
      <c r="L15777">
        <v>0</v>
      </c>
      <c r="M15777">
        <v>196.81299999999999</v>
      </c>
      <c r="N15777">
        <v>-0.497</v>
      </c>
      <c r="O15777">
        <v>0.02</v>
      </c>
      <c r="P15777">
        <v>1</v>
      </c>
    </row>
    <row r="15778" spans="1:16" x14ac:dyDescent="0.4">
      <c r="A15778">
        <v>3770230640.4169998</v>
      </c>
      <c r="B15778">
        <f t="shared" si="429"/>
        <v>157760</v>
      </c>
      <c r="C15778">
        <v>100</v>
      </c>
      <c r="D15778">
        <v>115.054</v>
      </c>
      <c r="E15778">
        <v>1372</v>
      </c>
      <c r="F15778">
        <v>1372</v>
      </c>
      <c r="G15778">
        <v>1372</v>
      </c>
      <c r="H15778">
        <v>154.15</v>
      </c>
      <c r="I15778">
        <f t="shared" si="430"/>
        <v>1.5415000000000001E-4</v>
      </c>
      <c r="J15778">
        <v>0</v>
      </c>
      <c r="K15778">
        <v>5.0049999999999999</v>
      </c>
      <c r="L15778">
        <v>5.0000000000000001E-3</v>
      </c>
      <c r="M15778">
        <v>196.369</v>
      </c>
      <c r="N15778">
        <v>-0.94099999999999995</v>
      </c>
      <c r="O15778">
        <v>2.7E-2</v>
      </c>
      <c r="P15778">
        <v>1</v>
      </c>
    </row>
    <row r="15779" spans="1:16" x14ac:dyDescent="0.4">
      <c r="A15779">
        <v>3770230650.4169998</v>
      </c>
      <c r="B15779">
        <f t="shared" si="429"/>
        <v>157770</v>
      </c>
      <c r="C15779">
        <v>100</v>
      </c>
      <c r="D15779">
        <v>115.06699999999999</v>
      </c>
      <c r="E15779">
        <v>1372</v>
      </c>
      <c r="F15779">
        <v>1372</v>
      </c>
      <c r="G15779">
        <v>1372</v>
      </c>
      <c r="H15779">
        <v>154.297</v>
      </c>
      <c r="I15779">
        <f t="shared" si="430"/>
        <v>1.5429699999999999E-4</v>
      </c>
      <c r="J15779">
        <v>-1.2E-2</v>
      </c>
      <c r="K15779">
        <v>4.976</v>
      </c>
      <c r="L15779">
        <v>0</v>
      </c>
      <c r="M15779">
        <v>196.59100000000001</v>
      </c>
      <c r="N15779">
        <v>-0.497</v>
      </c>
      <c r="O15779">
        <v>2.4E-2</v>
      </c>
      <c r="P15779">
        <v>1</v>
      </c>
    </row>
    <row r="15780" spans="1:16" x14ac:dyDescent="0.4">
      <c r="A15780">
        <v>3770230660.4169998</v>
      </c>
      <c r="B15780">
        <f t="shared" si="429"/>
        <v>157780</v>
      </c>
      <c r="C15780">
        <v>100</v>
      </c>
      <c r="D15780">
        <v>115.092</v>
      </c>
      <c r="E15780">
        <v>1372</v>
      </c>
      <c r="F15780">
        <v>1372</v>
      </c>
      <c r="G15780">
        <v>1372</v>
      </c>
      <c r="H15780">
        <v>154.297</v>
      </c>
      <c r="I15780">
        <f t="shared" si="430"/>
        <v>1.5429699999999999E-4</v>
      </c>
      <c r="J15780">
        <v>-1.2E-2</v>
      </c>
      <c r="K15780">
        <v>4.9950000000000001</v>
      </c>
      <c r="L15780">
        <v>-1.4999999999999999E-2</v>
      </c>
      <c r="M15780">
        <v>196.369</v>
      </c>
      <c r="N15780">
        <v>-0.71899999999999997</v>
      </c>
      <c r="O15780">
        <v>-2.4E-2</v>
      </c>
      <c r="P15780">
        <v>1</v>
      </c>
    </row>
    <row r="15781" spans="1:16" x14ac:dyDescent="0.4">
      <c r="A15781">
        <v>3770230670.4169998</v>
      </c>
      <c r="B15781">
        <f t="shared" si="429"/>
        <v>157790</v>
      </c>
      <c r="C15781">
        <v>100</v>
      </c>
      <c r="D15781">
        <v>115.08199999999999</v>
      </c>
      <c r="E15781">
        <v>1372</v>
      </c>
      <c r="F15781">
        <v>1372</v>
      </c>
      <c r="G15781">
        <v>1372</v>
      </c>
      <c r="H15781">
        <v>154.49199999999999</v>
      </c>
      <c r="I15781">
        <f t="shared" si="430"/>
        <v>1.5449199999999997E-4</v>
      </c>
      <c r="J15781">
        <v>-1.2E-2</v>
      </c>
      <c r="K15781">
        <v>5.0199999999999996</v>
      </c>
      <c r="L15781">
        <v>5.0000000000000001E-3</v>
      </c>
      <c r="M15781">
        <v>196.81299999999999</v>
      </c>
      <c r="N15781">
        <v>-0.71899999999999997</v>
      </c>
      <c r="O15781">
        <v>-1.7000000000000001E-2</v>
      </c>
      <c r="P15781">
        <v>1</v>
      </c>
    </row>
    <row r="15782" spans="1:16" x14ac:dyDescent="0.4">
      <c r="A15782">
        <v>3770230680.4169998</v>
      </c>
      <c r="B15782">
        <f t="shared" si="429"/>
        <v>157800</v>
      </c>
      <c r="C15782">
        <v>100</v>
      </c>
      <c r="D15782">
        <v>115.08499999999999</v>
      </c>
      <c r="E15782">
        <v>1372</v>
      </c>
      <c r="F15782">
        <v>1372</v>
      </c>
      <c r="G15782">
        <v>1372</v>
      </c>
      <c r="H15782">
        <v>154.102</v>
      </c>
      <c r="I15782">
        <f t="shared" si="430"/>
        <v>1.5410200000000001E-4</v>
      </c>
      <c r="J15782">
        <v>-1.2E-2</v>
      </c>
      <c r="K15782">
        <v>5.0199999999999996</v>
      </c>
      <c r="L15782">
        <v>0</v>
      </c>
      <c r="M15782">
        <v>196.369</v>
      </c>
      <c r="N15782">
        <v>-0.27500000000000002</v>
      </c>
      <c r="O15782">
        <v>7.0000000000000001E-3</v>
      </c>
      <c r="P15782">
        <v>1</v>
      </c>
    </row>
    <row r="15783" spans="1:16" x14ac:dyDescent="0.4">
      <c r="A15783">
        <v>3770230690.4169998</v>
      </c>
      <c r="B15783">
        <f t="shared" si="429"/>
        <v>157810</v>
      </c>
      <c r="C15783">
        <v>100</v>
      </c>
      <c r="D15783">
        <v>115.087</v>
      </c>
      <c r="E15783">
        <v>1372</v>
      </c>
      <c r="F15783">
        <v>1372</v>
      </c>
      <c r="G15783">
        <v>1372</v>
      </c>
      <c r="H15783">
        <v>154.15</v>
      </c>
      <c r="I15783">
        <f t="shared" si="430"/>
        <v>1.5415000000000001E-4</v>
      </c>
      <c r="J15783">
        <v>-1.2E-2</v>
      </c>
      <c r="K15783">
        <v>5.0199999999999996</v>
      </c>
      <c r="L15783">
        <v>0</v>
      </c>
      <c r="M15783">
        <v>196.59100000000001</v>
      </c>
      <c r="N15783">
        <v>-0.94099999999999995</v>
      </c>
      <c r="O15783">
        <v>3.0000000000000001E-3</v>
      </c>
      <c r="P15783">
        <v>1</v>
      </c>
    </row>
    <row r="15784" spans="1:16" x14ac:dyDescent="0.4">
      <c r="A15784">
        <v>3770230700.4169998</v>
      </c>
      <c r="B15784">
        <f t="shared" si="429"/>
        <v>157820</v>
      </c>
      <c r="C15784">
        <v>100</v>
      </c>
      <c r="D15784">
        <v>115.081</v>
      </c>
      <c r="E15784">
        <v>1372</v>
      </c>
      <c r="F15784">
        <v>1372</v>
      </c>
      <c r="G15784">
        <v>1372</v>
      </c>
      <c r="H15784">
        <v>154.102</v>
      </c>
      <c r="I15784">
        <f t="shared" si="430"/>
        <v>1.5410200000000001E-4</v>
      </c>
      <c r="J15784">
        <v>-1.2E-2</v>
      </c>
      <c r="K15784">
        <v>5.01</v>
      </c>
      <c r="L15784">
        <v>-5.0000000000000001E-3</v>
      </c>
      <c r="M15784">
        <v>196.14699999999999</v>
      </c>
      <c r="N15784">
        <v>-0.94099999999999995</v>
      </c>
      <c r="O15784">
        <v>-0.02</v>
      </c>
      <c r="P15784">
        <v>1</v>
      </c>
    </row>
    <row r="15785" spans="1:16" x14ac:dyDescent="0.4">
      <c r="A15785">
        <v>3770230710.4169998</v>
      </c>
      <c r="B15785">
        <f t="shared" si="429"/>
        <v>157830</v>
      </c>
      <c r="C15785">
        <v>100</v>
      </c>
      <c r="D15785">
        <v>115.08</v>
      </c>
      <c r="E15785">
        <v>1372</v>
      </c>
      <c r="F15785">
        <v>1372</v>
      </c>
      <c r="G15785">
        <v>1372</v>
      </c>
      <c r="H15785">
        <v>153.66200000000001</v>
      </c>
      <c r="I15785">
        <f t="shared" si="430"/>
        <v>1.5366199999999999E-4</v>
      </c>
      <c r="J15785">
        <v>-6.0000000000000001E-3</v>
      </c>
      <c r="K15785">
        <v>4.99</v>
      </c>
      <c r="L15785">
        <v>5.0000000000000001E-3</v>
      </c>
      <c r="M15785">
        <v>196.59100000000001</v>
      </c>
      <c r="N15785">
        <v>-0.71899999999999997</v>
      </c>
      <c r="O15785">
        <v>0.03</v>
      </c>
      <c r="P15785">
        <v>1</v>
      </c>
    </row>
    <row r="15786" spans="1:16" x14ac:dyDescent="0.4">
      <c r="A15786">
        <v>3770230720.4169998</v>
      </c>
      <c r="B15786">
        <f t="shared" si="429"/>
        <v>157840</v>
      </c>
      <c r="C15786">
        <v>100</v>
      </c>
      <c r="D15786">
        <v>115.06100000000001</v>
      </c>
      <c r="E15786">
        <v>1372</v>
      </c>
      <c r="F15786">
        <v>1372</v>
      </c>
      <c r="G15786">
        <v>1372</v>
      </c>
      <c r="H15786">
        <v>154.102</v>
      </c>
      <c r="I15786">
        <f t="shared" si="430"/>
        <v>1.5410200000000001E-4</v>
      </c>
      <c r="J15786">
        <v>-1.7999999999999999E-2</v>
      </c>
      <c r="K15786">
        <v>5.0199999999999996</v>
      </c>
      <c r="L15786">
        <v>-5.0000000000000001E-3</v>
      </c>
      <c r="M15786">
        <v>196.81299999999999</v>
      </c>
      <c r="N15786">
        <v>-0.497</v>
      </c>
      <c r="O15786">
        <v>-0.03</v>
      </c>
      <c r="P15786">
        <v>1</v>
      </c>
    </row>
    <row r="15787" spans="1:16" x14ac:dyDescent="0.4">
      <c r="A15787">
        <v>3770230730.4169998</v>
      </c>
      <c r="B15787">
        <f t="shared" si="429"/>
        <v>157850</v>
      </c>
      <c r="C15787">
        <v>100</v>
      </c>
      <c r="D15787">
        <v>115.08</v>
      </c>
      <c r="E15787">
        <v>1372</v>
      </c>
      <c r="F15787">
        <v>1372</v>
      </c>
      <c r="G15787">
        <v>1372</v>
      </c>
      <c r="H15787">
        <v>154.297</v>
      </c>
      <c r="I15787">
        <f t="shared" si="430"/>
        <v>1.5429699999999999E-4</v>
      </c>
      <c r="J15787">
        <v>-1.7999999999999999E-2</v>
      </c>
      <c r="K15787">
        <v>4.99</v>
      </c>
      <c r="L15787">
        <v>5.0000000000000001E-3</v>
      </c>
      <c r="M15787">
        <v>196.369</v>
      </c>
      <c r="N15787">
        <v>-0.71899999999999997</v>
      </c>
      <c r="O15787">
        <v>-3.0000000000000001E-3</v>
      </c>
      <c r="P15787">
        <v>1</v>
      </c>
    </row>
    <row r="15788" spans="1:16" x14ac:dyDescent="0.4">
      <c r="A15788">
        <v>3770230740.4169998</v>
      </c>
      <c r="B15788">
        <f t="shared" si="429"/>
        <v>157860</v>
      </c>
      <c r="C15788">
        <v>100</v>
      </c>
      <c r="D15788">
        <v>115.10899999999999</v>
      </c>
      <c r="E15788">
        <v>1372</v>
      </c>
      <c r="F15788">
        <v>1372</v>
      </c>
      <c r="G15788">
        <v>1372</v>
      </c>
      <c r="H15788">
        <v>153.613</v>
      </c>
      <c r="I15788">
        <f t="shared" si="430"/>
        <v>1.5361299999999998E-4</v>
      </c>
      <c r="J15788">
        <v>-6.0000000000000001E-3</v>
      </c>
      <c r="K15788">
        <v>4.9850000000000003</v>
      </c>
      <c r="L15788">
        <v>-0.01</v>
      </c>
      <c r="M15788">
        <v>196.59100000000001</v>
      </c>
      <c r="N15788">
        <v>-0.497</v>
      </c>
      <c r="O15788">
        <v>2.4E-2</v>
      </c>
      <c r="P15788">
        <v>1</v>
      </c>
    </row>
    <row r="15789" spans="1:16" x14ac:dyDescent="0.4">
      <c r="A15789">
        <v>3770230750.4169998</v>
      </c>
      <c r="B15789">
        <f t="shared" si="429"/>
        <v>157870</v>
      </c>
      <c r="C15789">
        <v>100</v>
      </c>
      <c r="D15789">
        <v>115.071</v>
      </c>
      <c r="E15789">
        <v>1372</v>
      </c>
      <c r="F15789">
        <v>1372</v>
      </c>
      <c r="G15789">
        <v>1372</v>
      </c>
      <c r="H15789">
        <v>154.346</v>
      </c>
      <c r="I15789">
        <f t="shared" si="430"/>
        <v>1.54346E-4</v>
      </c>
      <c r="J15789">
        <v>-1.7999999999999999E-2</v>
      </c>
      <c r="K15789">
        <v>4.99</v>
      </c>
      <c r="L15789">
        <v>-0.01</v>
      </c>
      <c r="M15789">
        <v>196.369</v>
      </c>
      <c r="N15789">
        <v>-0.71899999999999997</v>
      </c>
      <c r="O15789">
        <v>-0.03</v>
      </c>
      <c r="P15789">
        <v>1</v>
      </c>
    </row>
    <row r="15790" spans="1:16" x14ac:dyDescent="0.4">
      <c r="A15790">
        <v>3770230760.4169998</v>
      </c>
      <c r="B15790">
        <f t="shared" si="429"/>
        <v>157880</v>
      </c>
      <c r="C15790">
        <v>100</v>
      </c>
      <c r="D15790">
        <v>115.065</v>
      </c>
      <c r="E15790">
        <v>1372</v>
      </c>
      <c r="F15790">
        <v>1372</v>
      </c>
      <c r="G15790">
        <v>1372</v>
      </c>
      <c r="H15790">
        <v>153.71100000000001</v>
      </c>
      <c r="I15790">
        <f t="shared" si="430"/>
        <v>1.5371100000000001E-4</v>
      </c>
      <c r="J15790">
        <v>-6.0000000000000001E-3</v>
      </c>
      <c r="K15790">
        <v>5.0199999999999996</v>
      </c>
      <c r="L15790">
        <v>5.0000000000000001E-3</v>
      </c>
      <c r="M15790">
        <v>196.81299999999999</v>
      </c>
      <c r="N15790">
        <v>-0.497</v>
      </c>
      <c r="O15790">
        <v>3.4000000000000002E-2</v>
      </c>
      <c r="P15790">
        <v>1</v>
      </c>
    </row>
    <row r="15791" spans="1:16" x14ac:dyDescent="0.4">
      <c r="A15791">
        <v>3770230770.4169998</v>
      </c>
      <c r="B15791">
        <f t="shared" si="429"/>
        <v>157890</v>
      </c>
      <c r="C15791">
        <v>100</v>
      </c>
      <c r="D15791">
        <v>115.07299999999999</v>
      </c>
      <c r="E15791">
        <v>1372</v>
      </c>
      <c r="F15791">
        <v>1372</v>
      </c>
      <c r="G15791">
        <v>1372</v>
      </c>
      <c r="H15791">
        <v>153.95500000000001</v>
      </c>
      <c r="I15791">
        <f t="shared" si="430"/>
        <v>1.53955E-4</v>
      </c>
      <c r="J15791">
        <v>-6.0000000000000001E-3</v>
      </c>
      <c r="K15791">
        <v>4.9850000000000003</v>
      </c>
      <c r="L15791">
        <v>5.0000000000000001E-3</v>
      </c>
      <c r="M15791">
        <v>196.59100000000001</v>
      </c>
      <c r="N15791">
        <v>-0.497</v>
      </c>
      <c r="O15791">
        <v>-0.01</v>
      </c>
      <c r="P15791">
        <v>1</v>
      </c>
    </row>
    <row r="15792" spans="1:16" x14ac:dyDescent="0.4">
      <c r="A15792">
        <v>3770230780.4169998</v>
      </c>
      <c r="B15792">
        <f t="shared" si="429"/>
        <v>157900</v>
      </c>
      <c r="C15792">
        <v>100</v>
      </c>
      <c r="D15792">
        <v>115.06100000000001</v>
      </c>
      <c r="E15792">
        <v>1372</v>
      </c>
      <c r="F15792">
        <v>1372</v>
      </c>
      <c r="G15792">
        <v>1372</v>
      </c>
      <c r="H15792">
        <v>154.63900000000001</v>
      </c>
      <c r="I15792">
        <f t="shared" si="430"/>
        <v>1.5463900000000001E-4</v>
      </c>
      <c r="J15792">
        <v>-1.2E-2</v>
      </c>
      <c r="K15792">
        <v>5.0049999999999999</v>
      </c>
      <c r="L15792">
        <v>-5.0000000000000001E-3</v>
      </c>
      <c r="M15792">
        <v>196.369</v>
      </c>
      <c r="N15792">
        <v>-1.163</v>
      </c>
      <c r="O15792">
        <v>-3.6999999999999998E-2</v>
      </c>
      <c r="P15792">
        <v>1</v>
      </c>
    </row>
    <row r="15793" spans="1:16" x14ac:dyDescent="0.4">
      <c r="A15793">
        <v>3770230790.4169998</v>
      </c>
      <c r="B15793">
        <f t="shared" si="429"/>
        <v>157910</v>
      </c>
      <c r="C15793">
        <v>100</v>
      </c>
      <c r="D15793">
        <v>115.096</v>
      </c>
      <c r="E15793">
        <v>1372</v>
      </c>
      <c r="F15793">
        <v>1372</v>
      </c>
      <c r="G15793">
        <v>1372</v>
      </c>
      <c r="H15793">
        <v>154.24799999999999</v>
      </c>
      <c r="I15793">
        <f t="shared" si="430"/>
        <v>1.5424799999999998E-4</v>
      </c>
      <c r="J15793">
        <v>-6.0000000000000001E-3</v>
      </c>
      <c r="K15793">
        <v>5</v>
      </c>
      <c r="L15793">
        <v>5.0000000000000001E-3</v>
      </c>
      <c r="M15793">
        <v>196.59100000000001</v>
      </c>
      <c r="N15793">
        <v>-0.71899999999999997</v>
      </c>
      <c r="O15793">
        <v>0.01</v>
      </c>
      <c r="P15793">
        <v>1</v>
      </c>
    </row>
    <row r="15794" spans="1:16" x14ac:dyDescent="0.4">
      <c r="A15794">
        <v>3770230800.4169998</v>
      </c>
      <c r="B15794">
        <f t="shared" si="429"/>
        <v>157920</v>
      </c>
      <c r="C15794">
        <v>100</v>
      </c>
      <c r="D15794">
        <v>115.089</v>
      </c>
      <c r="E15794">
        <v>1372</v>
      </c>
      <c r="F15794">
        <v>1372</v>
      </c>
      <c r="G15794">
        <v>1372</v>
      </c>
      <c r="H15794">
        <v>153.90600000000001</v>
      </c>
      <c r="I15794">
        <f t="shared" si="430"/>
        <v>1.5390599999999999E-4</v>
      </c>
      <c r="J15794">
        <v>-1.2E-2</v>
      </c>
      <c r="K15794">
        <v>4.9850000000000003</v>
      </c>
      <c r="L15794">
        <v>0.01</v>
      </c>
      <c r="M15794">
        <v>196.14699999999999</v>
      </c>
      <c r="N15794">
        <v>-0.71899999999999997</v>
      </c>
      <c r="O15794">
        <v>2.7E-2</v>
      </c>
      <c r="P15794">
        <v>1</v>
      </c>
    </row>
    <row r="15795" spans="1:16" x14ac:dyDescent="0.4">
      <c r="A15795">
        <v>3770230810.4169998</v>
      </c>
      <c r="B15795">
        <f t="shared" si="429"/>
        <v>157930</v>
      </c>
      <c r="C15795">
        <v>100</v>
      </c>
      <c r="D15795">
        <v>115.063</v>
      </c>
      <c r="E15795">
        <v>1372</v>
      </c>
      <c r="F15795">
        <v>1372</v>
      </c>
      <c r="G15795">
        <v>1372</v>
      </c>
      <c r="H15795">
        <v>154.39500000000001</v>
      </c>
      <c r="I15795">
        <f t="shared" si="430"/>
        <v>1.5439500000000002E-4</v>
      </c>
      <c r="J15795">
        <v>-1.2E-2</v>
      </c>
      <c r="K15795">
        <v>5.01</v>
      </c>
      <c r="L15795">
        <v>-0.01</v>
      </c>
      <c r="M15795">
        <v>196.369</v>
      </c>
      <c r="N15795">
        <v>-0.71899999999999997</v>
      </c>
      <c r="O15795">
        <v>-0.03</v>
      </c>
      <c r="P15795">
        <v>1</v>
      </c>
    </row>
    <row r="15796" spans="1:16" x14ac:dyDescent="0.4">
      <c r="A15796">
        <v>3770230820.4169998</v>
      </c>
      <c r="B15796">
        <f t="shared" si="429"/>
        <v>157940</v>
      </c>
      <c r="C15796">
        <v>100</v>
      </c>
      <c r="D15796">
        <v>115.071</v>
      </c>
      <c r="E15796">
        <v>1372</v>
      </c>
      <c r="F15796">
        <v>1372</v>
      </c>
      <c r="G15796">
        <v>1372</v>
      </c>
      <c r="H15796">
        <v>154.834</v>
      </c>
      <c r="I15796">
        <f t="shared" si="430"/>
        <v>1.5483399999999999E-4</v>
      </c>
      <c r="J15796">
        <v>-6.0000000000000001E-3</v>
      </c>
      <c r="K15796">
        <v>4.99</v>
      </c>
      <c r="L15796">
        <v>-0.01</v>
      </c>
      <c r="M15796">
        <v>196.14699999999999</v>
      </c>
      <c r="N15796">
        <v>-0.71899999999999997</v>
      </c>
      <c r="O15796">
        <v>0</v>
      </c>
      <c r="P15796">
        <v>1</v>
      </c>
    </row>
    <row r="15797" spans="1:16" x14ac:dyDescent="0.4">
      <c r="A15797">
        <v>3770230830.4169998</v>
      </c>
      <c r="B15797">
        <f t="shared" si="429"/>
        <v>157950</v>
      </c>
      <c r="C15797">
        <v>100</v>
      </c>
      <c r="D15797">
        <v>115.074</v>
      </c>
      <c r="E15797">
        <v>1372</v>
      </c>
      <c r="F15797">
        <v>1372</v>
      </c>
      <c r="G15797">
        <v>1372</v>
      </c>
      <c r="H15797">
        <v>154.297</v>
      </c>
      <c r="I15797">
        <f t="shared" si="430"/>
        <v>1.5429699999999999E-4</v>
      </c>
      <c r="J15797">
        <v>0</v>
      </c>
      <c r="K15797">
        <v>5.0149999999999997</v>
      </c>
      <c r="L15797">
        <v>0</v>
      </c>
      <c r="M15797">
        <v>196.81299999999999</v>
      </c>
      <c r="N15797">
        <v>-0.27500000000000002</v>
      </c>
      <c r="O15797">
        <v>1.2999999999999999E-2</v>
      </c>
      <c r="P15797">
        <v>1</v>
      </c>
    </row>
    <row r="15798" spans="1:16" x14ac:dyDescent="0.4">
      <c r="A15798">
        <v>3770230840.4169998</v>
      </c>
      <c r="B15798">
        <f t="shared" si="429"/>
        <v>157960</v>
      </c>
      <c r="C15798">
        <v>100</v>
      </c>
      <c r="D15798">
        <v>115.057</v>
      </c>
      <c r="E15798">
        <v>1372</v>
      </c>
      <c r="F15798">
        <v>1372</v>
      </c>
      <c r="G15798">
        <v>1372</v>
      </c>
      <c r="H15798">
        <v>154.24799999999999</v>
      </c>
      <c r="I15798">
        <f t="shared" si="430"/>
        <v>1.5424799999999998E-4</v>
      </c>
      <c r="J15798">
        <v>-6.0000000000000001E-3</v>
      </c>
      <c r="K15798">
        <v>5.01</v>
      </c>
      <c r="L15798">
        <v>-5.0000000000000001E-3</v>
      </c>
      <c r="M15798">
        <v>196.14699999999999</v>
      </c>
      <c r="N15798">
        <v>-0.94099999999999995</v>
      </c>
      <c r="O15798">
        <v>-1.7000000000000001E-2</v>
      </c>
      <c r="P15798">
        <v>1</v>
      </c>
    </row>
    <row r="15799" spans="1:16" x14ac:dyDescent="0.4">
      <c r="A15799">
        <v>3770230850.4169998</v>
      </c>
      <c r="B15799">
        <f t="shared" si="429"/>
        <v>157970</v>
      </c>
      <c r="C15799">
        <v>100</v>
      </c>
      <c r="D15799">
        <v>115.05</v>
      </c>
      <c r="E15799">
        <v>1372</v>
      </c>
      <c r="F15799">
        <v>1372</v>
      </c>
      <c r="G15799">
        <v>1372</v>
      </c>
      <c r="H15799">
        <v>154.73599999999999</v>
      </c>
      <c r="I15799">
        <f t="shared" si="430"/>
        <v>1.5473599999999999E-4</v>
      </c>
      <c r="J15799">
        <v>-6.0000000000000001E-3</v>
      </c>
      <c r="K15799">
        <v>5.0049999999999999</v>
      </c>
      <c r="L15799">
        <v>0</v>
      </c>
      <c r="M15799">
        <v>196.59100000000001</v>
      </c>
      <c r="N15799">
        <v>-0.71899999999999997</v>
      </c>
      <c r="O15799">
        <v>0.03</v>
      </c>
      <c r="P15799">
        <v>1</v>
      </c>
    </row>
    <row r="15800" spans="1:16" x14ac:dyDescent="0.4">
      <c r="A15800">
        <v>3770230860.4169998</v>
      </c>
      <c r="B15800">
        <f t="shared" si="429"/>
        <v>157980</v>
      </c>
      <c r="C15800">
        <v>100</v>
      </c>
      <c r="D15800">
        <v>115.074</v>
      </c>
      <c r="E15800">
        <v>1372</v>
      </c>
      <c r="F15800">
        <v>1372</v>
      </c>
      <c r="G15800">
        <v>1372</v>
      </c>
      <c r="H15800">
        <v>154.44300000000001</v>
      </c>
      <c r="I15800">
        <f t="shared" si="430"/>
        <v>1.5444300000000001E-4</v>
      </c>
      <c r="J15800">
        <v>-6.0000000000000001E-3</v>
      </c>
      <c r="K15800">
        <v>4.9950000000000001</v>
      </c>
      <c r="L15800">
        <v>0.01</v>
      </c>
      <c r="M15800">
        <v>196.369</v>
      </c>
      <c r="N15800">
        <v>-0.497</v>
      </c>
      <c r="O15800">
        <v>1.2999999999999999E-2</v>
      </c>
      <c r="P15800">
        <v>1</v>
      </c>
    </row>
    <row r="15801" spans="1:16" x14ac:dyDescent="0.4">
      <c r="A15801">
        <v>3770230870.4169998</v>
      </c>
      <c r="B15801">
        <f t="shared" si="429"/>
        <v>157990</v>
      </c>
      <c r="C15801">
        <v>100</v>
      </c>
      <c r="D15801">
        <v>115.06</v>
      </c>
      <c r="E15801">
        <v>1372</v>
      </c>
      <c r="F15801">
        <v>1372</v>
      </c>
      <c r="G15801">
        <v>1372</v>
      </c>
      <c r="H15801">
        <v>154.541</v>
      </c>
      <c r="I15801">
        <f t="shared" si="430"/>
        <v>1.5454099999999998E-4</v>
      </c>
      <c r="J15801">
        <v>-1.2E-2</v>
      </c>
      <c r="K15801">
        <v>4.99</v>
      </c>
      <c r="L15801">
        <v>-5.0000000000000001E-3</v>
      </c>
      <c r="M15801">
        <v>195.92500000000001</v>
      </c>
      <c r="N15801">
        <v>-0.497</v>
      </c>
      <c r="O15801">
        <v>-2.4E-2</v>
      </c>
      <c r="P15801">
        <v>1</v>
      </c>
    </row>
    <row r="15802" spans="1:16" x14ac:dyDescent="0.4">
      <c r="A15802">
        <v>3770230880.4169998</v>
      </c>
      <c r="B15802">
        <f t="shared" si="429"/>
        <v>158000</v>
      </c>
      <c r="C15802">
        <v>100</v>
      </c>
      <c r="D15802">
        <v>115.09</v>
      </c>
      <c r="E15802">
        <v>1372</v>
      </c>
      <c r="F15802">
        <v>1372</v>
      </c>
      <c r="G15802">
        <v>1372</v>
      </c>
      <c r="H15802">
        <v>154.24799999999999</v>
      </c>
      <c r="I15802">
        <f t="shared" si="430"/>
        <v>1.5424799999999998E-4</v>
      </c>
      <c r="J15802">
        <v>-1.7999999999999999E-2</v>
      </c>
      <c r="K15802">
        <v>5.024</v>
      </c>
      <c r="L15802">
        <v>-5.0000000000000001E-3</v>
      </c>
      <c r="M15802">
        <v>195.92500000000001</v>
      </c>
      <c r="N15802">
        <v>-0.497</v>
      </c>
      <c r="O15802">
        <v>-2.7E-2</v>
      </c>
      <c r="P15802">
        <v>1</v>
      </c>
    </row>
    <row r="15803" spans="1:16" x14ac:dyDescent="0.4">
      <c r="A15803">
        <v>3770230890.4169998</v>
      </c>
      <c r="B15803">
        <f t="shared" si="429"/>
        <v>158010</v>
      </c>
      <c r="C15803">
        <v>100</v>
      </c>
      <c r="D15803">
        <v>115.10299999999999</v>
      </c>
      <c r="E15803">
        <v>1372</v>
      </c>
      <c r="F15803">
        <v>1372</v>
      </c>
      <c r="G15803">
        <v>1372</v>
      </c>
      <c r="H15803">
        <v>154.63900000000001</v>
      </c>
      <c r="I15803">
        <f t="shared" si="430"/>
        <v>1.5463900000000001E-4</v>
      </c>
      <c r="J15803">
        <v>-6.0000000000000001E-3</v>
      </c>
      <c r="K15803">
        <v>4.9950000000000001</v>
      </c>
      <c r="L15803">
        <v>-5.0000000000000001E-3</v>
      </c>
      <c r="M15803">
        <v>196.369</v>
      </c>
      <c r="N15803">
        <v>-0.497</v>
      </c>
      <c r="O15803">
        <v>0.02</v>
      </c>
      <c r="P15803">
        <v>1</v>
      </c>
    </row>
    <row r="15804" spans="1:16" x14ac:dyDescent="0.4">
      <c r="A15804">
        <v>3770230900.4169998</v>
      </c>
      <c r="B15804">
        <f t="shared" si="429"/>
        <v>158020</v>
      </c>
      <c r="C15804">
        <v>100</v>
      </c>
      <c r="D15804">
        <v>115.068</v>
      </c>
      <c r="E15804">
        <v>1372</v>
      </c>
      <c r="F15804">
        <v>1372</v>
      </c>
      <c r="G15804">
        <v>1372</v>
      </c>
      <c r="H15804">
        <v>154.541</v>
      </c>
      <c r="I15804">
        <f t="shared" si="430"/>
        <v>1.5454099999999998E-4</v>
      </c>
      <c r="J15804">
        <v>-1.7999999999999999E-2</v>
      </c>
      <c r="K15804">
        <v>4.9950000000000001</v>
      </c>
      <c r="L15804">
        <v>0</v>
      </c>
      <c r="M15804">
        <v>196.59100000000001</v>
      </c>
      <c r="N15804">
        <v>-0.27500000000000002</v>
      </c>
      <c r="O15804">
        <v>0</v>
      </c>
      <c r="P15804">
        <v>1</v>
      </c>
    </row>
    <row r="15805" spans="1:16" x14ac:dyDescent="0.4">
      <c r="A15805">
        <v>3770230910.4169998</v>
      </c>
      <c r="B15805">
        <f t="shared" si="429"/>
        <v>158030</v>
      </c>
      <c r="C15805">
        <v>100</v>
      </c>
      <c r="D15805">
        <v>115.05200000000001</v>
      </c>
      <c r="E15805">
        <v>1372</v>
      </c>
      <c r="F15805">
        <v>1372</v>
      </c>
      <c r="G15805">
        <v>1372</v>
      </c>
      <c r="H15805">
        <v>154.297</v>
      </c>
      <c r="I15805">
        <f t="shared" si="430"/>
        <v>1.5429699999999999E-4</v>
      </c>
      <c r="J15805">
        <v>-1.7999999999999999E-2</v>
      </c>
      <c r="K15805">
        <v>5.0199999999999996</v>
      </c>
      <c r="L15805">
        <v>-5.0000000000000001E-3</v>
      </c>
      <c r="M15805">
        <v>196.59100000000001</v>
      </c>
      <c r="N15805">
        <v>-0.94099999999999995</v>
      </c>
      <c r="O15805">
        <v>-0.04</v>
      </c>
      <c r="P15805">
        <v>1</v>
      </c>
    </row>
    <row r="15806" spans="1:16" x14ac:dyDescent="0.4">
      <c r="A15806">
        <v>3770230920.4169998</v>
      </c>
      <c r="B15806">
        <f t="shared" si="429"/>
        <v>158040</v>
      </c>
      <c r="C15806">
        <v>100</v>
      </c>
      <c r="D15806">
        <v>115.07899999999999</v>
      </c>
      <c r="E15806">
        <v>1372</v>
      </c>
      <c r="F15806">
        <v>1372</v>
      </c>
      <c r="G15806">
        <v>1372</v>
      </c>
      <c r="H15806">
        <v>154.88300000000001</v>
      </c>
      <c r="I15806">
        <f t="shared" si="430"/>
        <v>1.54883E-4</v>
      </c>
      <c r="J15806">
        <v>-1.7999999999999999E-2</v>
      </c>
      <c r="K15806">
        <v>5.0199999999999996</v>
      </c>
      <c r="L15806">
        <v>-5.0000000000000001E-3</v>
      </c>
      <c r="M15806">
        <v>196.369</v>
      </c>
      <c r="N15806">
        <v>-0.497</v>
      </c>
      <c r="O15806">
        <v>-3.4000000000000002E-2</v>
      </c>
      <c r="P15806">
        <v>1</v>
      </c>
    </row>
    <row r="15807" spans="1:16" x14ac:dyDescent="0.4">
      <c r="A15807">
        <v>3770230930.4169998</v>
      </c>
      <c r="B15807">
        <f t="shared" si="429"/>
        <v>158050</v>
      </c>
      <c r="C15807">
        <v>100</v>
      </c>
      <c r="D15807">
        <v>115.078</v>
      </c>
      <c r="E15807">
        <v>1372</v>
      </c>
      <c r="F15807">
        <v>1372</v>
      </c>
      <c r="G15807">
        <v>1372</v>
      </c>
      <c r="H15807">
        <v>154.24799999999999</v>
      </c>
      <c r="I15807">
        <f t="shared" si="430"/>
        <v>1.5424799999999998E-4</v>
      </c>
      <c r="J15807">
        <v>-1.2E-2</v>
      </c>
      <c r="K15807">
        <v>5.0149999999999997</v>
      </c>
      <c r="L15807">
        <v>0</v>
      </c>
      <c r="M15807">
        <v>196.81299999999999</v>
      </c>
      <c r="N15807">
        <v>-0.497</v>
      </c>
      <c r="O15807">
        <v>-3.4000000000000002E-2</v>
      </c>
      <c r="P15807">
        <v>1</v>
      </c>
    </row>
    <row r="15808" spans="1:16" x14ac:dyDescent="0.4">
      <c r="A15808">
        <v>3770230940.4169998</v>
      </c>
      <c r="B15808">
        <f t="shared" si="429"/>
        <v>158060</v>
      </c>
      <c r="C15808">
        <v>100</v>
      </c>
      <c r="D15808">
        <v>115.056</v>
      </c>
      <c r="E15808">
        <v>1372</v>
      </c>
      <c r="F15808">
        <v>1372</v>
      </c>
      <c r="G15808">
        <v>1372</v>
      </c>
      <c r="H15808">
        <v>154.19900000000001</v>
      </c>
      <c r="I15808">
        <f t="shared" si="430"/>
        <v>1.5419899999999999E-4</v>
      </c>
      <c r="J15808">
        <v>-1.2E-2</v>
      </c>
      <c r="K15808">
        <v>5.0199999999999996</v>
      </c>
      <c r="L15808">
        <v>-5.0000000000000001E-3</v>
      </c>
      <c r="M15808">
        <v>196.14699999999999</v>
      </c>
      <c r="N15808">
        <v>-0.71899999999999997</v>
      </c>
      <c r="O15808">
        <v>-1.7000000000000001E-2</v>
      </c>
      <c r="P15808">
        <v>1</v>
      </c>
    </row>
    <row r="15809" spans="1:16" x14ac:dyDescent="0.4">
      <c r="A15809">
        <v>3770230950.4169998</v>
      </c>
      <c r="B15809">
        <f t="shared" si="429"/>
        <v>158070</v>
      </c>
      <c r="C15809">
        <v>100</v>
      </c>
      <c r="D15809">
        <v>115.05</v>
      </c>
      <c r="E15809">
        <v>1372</v>
      </c>
      <c r="F15809">
        <v>1372</v>
      </c>
      <c r="G15809">
        <v>1372</v>
      </c>
      <c r="H15809">
        <v>154.39500000000001</v>
      </c>
      <c r="I15809">
        <f t="shared" si="430"/>
        <v>1.5439500000000002E-4</v>
      </c>
      <c r="J15809">
        <v>-1.2E-2</v>
      </c>
      <c r="K15809">
        <v>4.9950000000000001</v>
      </c>
      <c r="L15809">
        <v>5.0000000000000001E-3</v>
      </c>
      <c r="M15809">
        <v>196.81299999999999</v>
      </c>
      <c r="N15809">
        <v>-0.497</v>
      </c>
      <c r="O15809">
        <v>7.0000000000000001E-3</v>
      </c>
      <c r="P15809">
        <v>1</v>
      </c>
    </row>
    <row r="15810" spans="1:16" x14ac:dyDescent="0.4">
      <c r="A15810">
        <v>3770230960.4169998</v>
      </c>
      <c r="B15810">
        <f t="shared" si="429"/>
        <v>158080</v>
      </c>
      <c r="C15810">
        <v>100</v>
      </c>
      <c r="D15810">
        <v>115.083</v>
      </c>
      <c r="E15810">
        <v>1372</v>
      </c>
      <c r="F15810">
        <v>1372</v>
      </c>
      <c r="G15810">
        <v>1372</v>
      </c>
      <c r="H15810">
        <v>154.24799999999999</v>
      </c>
      <c r="I15810">
        <f t="shared" si="430"/>
        <v>1.5424799999999998E-4</v>
      </c>
      <c r="J15810">
        <v>-6.0000000000000001E-3</v>
      </c>
      <c r="K15810">
        <v>5.0049999999999999</v>
      </c>
      <c r="L15810">
        <v>0.01</v>
      </c>
      <c r="M15810">
        <v>196.81299999999999</v>
      </c>
      <c r="N15810">
        <v>-0.71899999999999997</v>
      </c>
      <c r="O15810">
        <v>3.4000000000000002E-2</v>
      </c>
      <c r="P15810">
        <v>1</v>
      </c>
    </row>
    <row r="15811" spans="1:16" x14ac:dyDescent="0.4">
      <c r="A15811">
        <v>3770230970.4169998</v>
      </c>
      <c r="B15811">
        <f t="shared" ref="B15811:B15874" si="431">A15811-$A$2</f>
        <v>158090</v>
      </c>
      <c r="C15811">
        <v>100</v>
      </c>
      <c r="D15811">
        <v>115.08499999999999</v>
      </c>
      <c r="E15811">
        <v>1372</v>
      </c>
      <c r="F15811">
        <v>1372</v>
      </c>
      <c r="G15811">
        <v>1372</v>
      </c>
      <c r="H15811">
        <v>154.15</v>
      </c>
      <c r="I15811">
        <f t="shared" ref="I15811:I15874" si="432">H15811*0.000001</f>
        <v>1.5415000000000001E-4</v>
      </c>
      <c r="J15811">
        <v>0</v>
      </c>
      <c r="K15811">
        <v>4.9850000000000003</v>
      </c>
      <c r="L15811">
        <v>0.01</v>
      </c>
      <c r="M15811">
        <v>196.369</v>
      </c>
      <c r="N15811">
        <v>-0.71899999999999997</v>
      </c>
      <c r="O15811">
        <v>3.4000000000000002E-2</v>
      </c>
      <c r="P15811">
        <v>1</v>
      </c>
    </row>
    <row r="15812" spans="1:16" x14ac:dyDescent="0.4">
      <c r="A15812">
        <v>3770230980.4169998</v>
      </c>
      <c r="B15812">
        <f t="shared" si="431"/>
        <v>158100</v>
      </c>
      <c r="C15812">
        <v>100</v>
      </c>
      <c r="D15812">
        <v>115.047</v>
      </c>
      <c r="E15812">
        <v>1372</v>
      </c>
      <c r="F15812">
        <v>1372</v>
      </c>
      <c r="G15812">
        <v>1372</v>
      </c>
      <c r="H15812">
        <v>154.63900000000001</v>
      </c>
      <c r="I15812">
        <f t="shared" si="432"/>
        <v>1.5463900000000001E-4</v>
      </c>
      <c r="J15812">
        <v>0</v>
      </c>
      <c r="K15812">
        <v>4.9950000000000001</v>
      </c>
      <c r="L15812">
        <v>-5.0000000000000001E-3</v>
      </c>
      <c r="M15812">
        <v>196.81299999999999</v>
      </c>
      <c r="N15812">
        <v>-0.497</v>
      </c>
      <c r="O15812">
        <v>0.03</v>
      </c>
      <c r="P15812">
        <v>1</v>
      </c>
    </row>
    <row r="15813" spans="1:16" x14ac:dyDescent="0.4">
      <c r="A15813">
        <v>3770230990.4169998</v>
      </c>
      <c r="B15813">
        <f t="shared" si="431"/>
        <v>158110</v>
      </c>
      <c r="C15813">
        <v>100</v>
      </c>
      <c r="D15813">
        <v>115.063</v>
      </c>
      <c r="E15813">
        <v>1372</v>
      </c>
      <c r="F15813">
        <v>1372</v>
      </c>
      <c r="G15813">
        <v>1372</v>
      </c>
      <c r="H15813">
        <v>154.39500000000001</v>
      </c>
      <c r="I15813">
        <f t="shared" si="432"/>
        <v>1.5439500000000002E-4</v>
      </c>
      <c r="J15813">
        <v>-1.7999999999999999E-2</v>
      </c>
      <c r="K15813">
        <v>5</v>
      </c>
      <c r="L15813">
        <v>-5.0000000000000001E-3</v>
      </c>
      <c r="M15813">
        <v>196.369</v>
      </c>
      <c r="N15813">
        <v>-0.71899999999999997</v>
      </c>
      <c r="O15813">
        <v>-0.02</v>
      </c>
      <c r="P15813">
        <v>1</v>
      </c>
    </row>
    <row r="15814" spans="1:16" x14ac:dyDescent="0.4">
      <c r="A15814">
        <v>3770231000.4169998</v>
      </c>
      <c r="B15814">
        <f t="shared" si="431"/>
        <v>158120</v>
      </c>
      <c r="C15814">
        <v>100</v>
      </c>
      <c r="D15814">
        <v>115.06399999999999</v>
      </c>
      <c r="E15814">
        <v>1372</v>
      </c>
      <c r="F15814">
        <v>1372</v>
      </c>
      <c r="G15814">
        <v>1372</v>
      </c>
      <c r="H15814">
        <v>154.68799999999999</v>
      </c>
      <c r="I15814">
        <f t="shared" si="432"/>
        <v>1.5468799999999999E-4</v>
      </c>
      <c r="J15814">
        <v>-1.7999999999999999E-2</v>
      </c>
      <c r="K15814">
        <v>4.9850000000000003</v>
      </c>
      <c r="L15814">
        <v>5.0000000000000001E-3</v>
      </c>
      <c r="M15814">
        <v>196.81299999999999</v>
      </c>
      <c r="N15814">
        <v>-0.497</v>
      </c>
      <c r="O15814">
        <v>-0.01</v>
      </c>
      <c r="P15814">
        <v>1</v>
      </c>
    </row>
    <row r="15815" spans="1:16" x14ac:dyDescent="0.4">
      <c r="A15815">
        <v>3770231010.4169998</v>
      </c>
      <c r="B15815">
        <f t="shared" si="431"/>
        <v>158130</v>
      </c>
      <c r="C15815">
        <v>100</v>
      </c>
      <c r="D15815">
        <v>115.05</v>
      </c>
      <c r="E15815">
        <v>1372</v>
      </c>
      <c r="F15815">
        <v>1372</v>
      </c>
      <c r="G15815">
        <v>1372</v>
      </c>
      <c r="H15815">
        <v>153.809</v>
      </c>
      <c r="I15815">
        <f t="shared" si="432"/>
        <v>1.5380899999999998E-4</v>
      </c>
      <c r="J15815">
        <v>-1.2E-2</v>
      </c>
      <c r="K15815">
        <v>4.9710000000000001</v>
      </c>
      <c r="L15815">
        <v>0.01</v>
      </c>
      <c r="M15815">
        <v>196.59100000000001</v>
      </c>
      <c r="N15815">
        <v>-0.27500000000000002</v>
      </c>
      <c r="O15815">
        <v>3.4000000000000002E-2</v>
      </c>
      <c r="P15815">
        <v>1</v>
      </c>
    </row>
    <row r="15816" spans="1:16" x14ac:dyDescent="0.4">
      <c r="A15816">
        <v>3770231020.4169998</v>
      </c>
      <c r="B15816">
        <f t="shared" si="431"/>
        <v>158140</v>
      </c>
      <c r="C15816">
        <v>100</v>
      </c>
      <c r="D15816">
        <v>115.101</v>
      </c>
      <c r="E15816">
        <v>1372</v>
      </c>
      <c r="F15816">
        <v>1372</v>
      </c>
      <c r="G15816">
        <v>1372</v>
      </c>
      <c r="H15816">
        <v>154.19900000000001</v>
      </c>
      <c r="I15816">
        <f t="shared" si="432"/>
        <v>1.5419899999999999E-4</v>
      </c>
      <c r="J15816">
        <v>-1.2E-2</v>
      </c>
      <c r="K15816">
        <v>5.01</v>
      </c>
      <c r="L15816">
        <v>-5.0000000000000001E-3</v>
      </c>
      <c r="M15816">
        <v>196.369</v>
      </c>
      <c r="N15816">
        <v>-0.71899999999999997</v>
      </c>
      <c r="O15816">
        <v>-1.7000000000000001E-2</v>
      </c>
      <c r="P15816">
        <v>1</v>
      </c>
    </row>
    <row r="15817" spans="1:16" x14ac:dyDescent="0.4">
      <c r="A15817">
        <v>3770231030.4169998</v>
      </c>
      <c r="B15817">
        <f t="shared" si="431"/>
        <v>158150</v>
      </c>
      <c r="C15817">
        <v>100</v>
      </c>
      <c r="D15817">
        <v>115.09099999999999</v>
      </c>
      <c r="E15817">
        <v>1372</v>
      </c>
      <c r="F15817">
        <v>1372</v>
      </c>
      <c r="G15817">
        <v>1372</v>
      </c>
      <c r="H15817">
        <v>154.19900000000001</v>
      </c>
      <c r="I15817">
        <f t="shared" si="432"/>
        <v>1.5419899999999999E-4</v>
      </c>
      <c r="J15817">
        <v>-6.0000000000000001E-3</v>
      </c>
      <c r="K15817">
        <v>5</v>
      </c>
      <c r="L15817">
        <v>-5.0000000000000001E-3</v>
      </c>
      <c r="M15817">
        <v>196.14699999999999</v>
      </c>
      <c r="N15817">
        <v>-0.27500000000000002</v>
      </c>
      <c r="O15817">
        <v>-1.2999999999999999E-2</v>
      </c>
      <c r="P15817">
        <v>1</v>
      </c>
    </row>
    <row r="15818" spans="1:16" x14ac:dyDescent="0.4">
      <c r="A15818">
        <v>3770231040.4169998</v>
      </c>
      <c r="B15818">
        <f t="shared" si="431"/>
        <v>158160</v>
      </c>
      <c r="C15818">
        <v>100</v>
      </c>
      <c r="D15818">
        <v>115.075</v>
      </c>
      <c r="E15818">
        <v>1372</v>
      </c>
      <c r="F15818">
        <v>1372</v>
      </c>
      <c r="G15818">
        <v>1372</v>
      </c>
      <c r="H15818">
        <v>154.297</v>
      </c>
      <c r="I15818">
        <f t="shared" si="432"/>
        <v>1.5429699999999999E-4</v>
      </c>
      <c r="J15818">
        <v>-6.0000000000000001E-3</v>
      </c>
      <c r="K15818">
        <v>4.9950000000000001</v>
      </c>
      <c r="L15818">
        <v>5.0000000000000001E-3</v>
      </c>
      <c r="M15818">
        <v>196.369</v>
      </c>
      <c r="N15818">
        <v>-0.497</v>
      </c>
      <c r="O15818">
        <v>0.03</v>
      </c>
      <c r="P15818">
        <v>1</v>
      </c>
    </row>
    <row r="15819" spans="1:16" x14ac:dyDescent="0.4">
      <c r="A15819">
        <v>3770231050.4169998</v>
      </c>
      <c r="B15819">
        <f t="shared" si="431"/>
        <v>158170</v>
      </c>
      <c r="C15819">
        <v>100</v>
      </c>
      <c r="D15819">
        <v>115.071</v>
      </c>
      <c r="E15819">
        <v>1372</v>
      </c>
      <c r="F15819">
        <v>1372</v>
      </c>
      <c r="G15819">
        <v>1372</v>
      </c>
      <c r="H15819">
        <v>154.102</v>
      </c>
      <c r="I15819">
        <f t="shared" si="432"/>
        <v>1.5410200000000001E-4</v>
      </c>
      <c r="J15819">
        <v>-6.0000000000000001E-3</v>
      </c>
      <c r="K15819">
        <v>5</v>
      </c>
      <c r="L15819">
        <v>-5.0000000000000001E-3</v>
      </c>
      <c r="M15819">
        <v>196.59100000000001</v>
      </c>
      <c r="N15819">
        <v>-0.27500000000000002</v>
      </c>
      <c r="O15819">
        <v>1.2999999999999999E-2</v>
      </c>
      <c r="P15819">
        <v>1</v>
      </c>
    </row>
    <row r="15820" spans="1:16" x14ac:dyDescent="0.4">
      <c r="A15820">
        <v>3770231060.4169998</v>
      </c>
      <c r="B15820">
        <f t="shared" si="431"/>
        <v>158180</v>
      </c>
      <c r="C15820">
        <v>100</v>
      </c>
      <c r="D15820">
        <v>115.054</v>
      </c>
      <c r="E15820">
        <v>1372</v>
      </c>
      <c r="F15820">
        <v>1372</v>
      </c>
      <c r="G15820">
        <v>1372</v>
      </c>
      <c r="H15820">
        <v>154.297</v>
      </c>
      <c r="I15820">
        <f t="shared" si="432"/>
        <v>1.5429699999999999E-4</v>
      </c>
      <c r="J15820">
        <v>-1.2E-2</v>
      </c>
      <c r="K15820">
        <v>4.9950000000000001</v>
      </c>
      <c r="L15820">
        <v>-0.01</v>
      </c>
      <c r="M15820">
        <v>196.369</v>
      </c>
      <c r="N15820">
        <v>-0.27500000000000002</v>
      </c>
      <c r="O15820">
        <v>-2.4E-2</v>
      </c>
      <c r="P15820">
        <v>1</v>
      </c>
    </row>
    <row r="15821" spans="1:16" x14ac:dyDescent="0.4">
      <c r="A15821">
        <v>3770231070.4169998</v>
      </c>
      <c r="B15821">
        <f t="shared" si="431"/>
        <v>158190</v>
      </c>
      <c r="C15821">
        <v>100</v>
      </c>
      <c r="D15821">
        <v>115.06100000000001</v>
      </c>
      <c r="E15821">
        <v>1372</v>
      </c>
      <c r="F15821">
        <v>1372</v>
      </c>
      <c r="G15821">
        <v>1372</v>
      </c>
      <c r="H15821">
        <v>154.44300000000001</v>
      </c>
      <c r="I15821">
        <f t="shared" si="432"/>
        <v>1.5444300000000001E-4</v>
      </c>
      <c r="J15821">
        <v>-1.7999999999999999E-2</v>
      </c>
      <c r="K15821">
        <v>5.01</v>
      </c>
      <c r="L15821">
        <v>0.01</v>
      </c>
      <c r="M15821">
        <v>196.14699999999999</v>
      </c>
      <c r="N15821">
        <v>-1.163</v>
      </c>
      <c r="O15821">
        <v>1.2999999999999999E-2</v>
      </c>
      <c r="P15821">
        <v>1</v>
      </c>
    </row>
    <row r="15822" spans="1:16" x14ac:dyDescent="0.4">
      <c r="A15822">
        <v>3770231080.4169998</v>
      </c>
      <c r="B15822">
        <f t="shared" si="431"/>
        <v>158200</v>
      </c>
      <c r="C15822">
        <v>100</v>
      </c>
      <c r="D15822">
        <v>115.05800000000001</v>
      </c>
      <c r="E15822">
        <v>1372</v>
      </c>
      <c r="F15822">
        <v>1372</v>
      </c>
      <c r="G15822">
        <v>1372</v>
      </c>
      <c r="H15822">
        <v>154.297</v>
      </c>
      <c r="I15822">
        <f t="shared" si="432"/>
        <v>1.5429699999999999E-4</v>
      </c>
      <c r="J15822">
        <v>-1.2E-2</v>
      </c>
      <c r="K15822">
        <v>5.0199999999999996</v>
      </c>
      <c r="L15822">
        <v>0</v>
      </c>
      <c r="M15822">
        <v>196.369</v>
      </c>
      <c r="N15822">
        <v>-0.94099999999999995</v>
      </c>
      <c r="O15822">
        <v>-0.03</v>
      </c>
      <c r="P15822">
        <v>1</v>
      </c>
    </row>
    <row r="15823" spans="1:16" x14ac:dyDescent="0.4">
      <c r="A15823">
        <v>3770231090.4169998</v>
      </c>
      <c r="B15823">
        <f t="shared" si="431"/>
        <v>158210</v>
      </c>
      <c r="C15823">
        <v>100</v>
      </c>
      <c r="D15823">
        <v>115.069</v>
      </c>
      <c r="E15823">
        <v>1372</v>
      </c>
      <c r="F15823">
        <v>1372</v>
      </c>
      <c r="G15823">
        <v>1372</v>
      </c>
      <c r="H15823">
        <v>154.19900000000001</v>
      </c>
      <c r="I15823">
        <f t="shared" si="432"/>
        <v>1.5419899999999999E-4</v>
      </c>
      <c r="J15823">
        <v>-1.2E-2</v>
      </c>
      <c r="K15823">
        <v>5.0049999999999999</v>
      </c>
      <c r="L15823">
        <v>-5.0000000000000001E-3</v>
      </c>
      <c r="M15823">
        <v>196.369</v>
      </c>
      <c r="N15823">
        <v>-0.71899999999999997</v>
      </c>
      <c r="O15823">
        <v>2.4E-2</v>
      </c>
      <c r="P15823">
        <v>1</v>
      </c>
    </row>
    <row r="15824" spans="1:16" x14ac:dyDescent="0.4">
      <c r="A15824">
        <v>3770231100.4169998</v>
      </c>
      <c r="B15824">
        <f t="shared" si="431"/>
        <v>158220</v>
      </c>
      <c r="C15824">
        <v>100</v>
      </c>
      <c r="D15824">
        <v>115.078</v>
      </c>
      <c r="E15824">
        <v>1372</v>
      </c>
      <c r="F15824">
        <v>1372</v>
      </c>
      <c r="G15824">
        <v>1372</v>
      </c>
      <c r="H15824">
        <v>154.97999999999999</v>
      </c>
      <c r="I15824">
        <f t="shared" si="432"/>
        <v>1.5497999999999998E-4</v>
      </c>
      <c r="J15824">
        <v>-6.0000000000000001E-3</v>
      </c>
      <c r="K15824">
        <v>4.9950000000000001</v>
      </c>
      <c r="L15824">
        <v>5.0000000000000001E-3</v>
      </c>
      <c r="M15824">
        <v>196.59100000000001</v>
      </c>
      <c r="N15824">
        <v>-0.497</v>
      </c>
      <c r="O15824">
        <v>0.02</v>
      </c>
      <c r="P15824">
        <v>1</v>
      </c>
    </row>
    <row r="15825" spans="1:16" x14ac:dyDescent="0.4">
      <c r="A15825">
        <v>3770231110.4169998</v>
      </c>
      <c r="B15825">
        <f t="shared" si="431"/>
        <v>158230</v>
      </c>
      <c r="C15825">
        <v>100</v>
      </c>
      <c r="D15825">
        <v>115.095</v>
      </c>
      <c r="E15825">
        <v>1372</v>
      </c>
      <c r="F15825">
        <v>1372</v>
      </c>
      <c r="G15825">
        <v>1372</v>
      </c>
      <c r="H15825">
        <v>153.71100000000001</v>
      </c>
      <c r="I15825">
        <f t="shared" si="432"/>
        <v>1.5371100000000001E-4</v>
      </c>
      <c r="J15825">
        <v>-1.2E-2</v>
      </c>
      <c r="K15825">
        <v>4.976</v>
      </c>
      <c r="L15825">
        <v>-5.0000000000000001E-3</v>
      </c>
      <c r="M15825">
        <v>196.14699999999999</v>
      </c>
      <c r="N15825">
        <v>-0.94099999999999995</v>
      </c>
      <c r="O15825">
        <v>-0.03</v>
      </c>
      <c r="P15825">
        <v>1</v>
      </c>
    </row>
    <row r="15826" spans="1:16" x14ac:dyDescent="0.4">
      <c r="A15826">
        <v>3770231120.4169998</v>
      </c>
      <c r="B15826">
        <f t="shared" si="431"/>
        <v>158240</v>
      </c>
      <c r="C15826">
        <v>100</v>
      </c>
      <c r="D15826">
        <v>115.069</v>
      </c>
      <c r="E15826">
        <v>1372</v>
      </c>
      <c r="F15826">
        <v>1372</v>
      </c>
      <c r="G15826">
        <v>1372</v>
      </c>
      <c r="H15826">
        <v>154.39500000000001</v>
      </c>
      <c r="I15826">
        <f t="shared" si="432"/>
        <v>1.5439500000000002E-4</v>
      </c>
      <c r="J15826">
        <v>-6.0000000000000001E-3</v>
      </c>
      <c r="K15826">
        <v>4.99</v>
      </c>
      <c r="L15826">
        <v>5.0000000000000001E-3</v>
      </c>
      <c r="M15826">
        <v>196.59100000000001</v>
      </c>
      <c r="N15826">
        <v>-0.71899999999999997</v>
      </c>
      <c r="O15826">
        <v>0.03</v>
      </c>
      <c r="P15826">
        <v>1</v>
      </c>
    </row>
    <row r="15827" spans="1:16" x14ac:dyDescent="0.4">
      <c r="A15827">
        <v>3770231130.4169998</v>
      </c>
      <c r="B15827">
        <f t="shared" si="431"/>
        <v>158250</v>
      </c>
      <c r="C15827">
        <v>100</v>
      </c>
      <c r="D15827">
        <v>115.083</v>
      </c>
      <c r="E15827">
        <v>1372</v>
      </c>
      <c r="F15827">
        <v>1372</v>
      </c>
      <c r="G15827">
        <v>1372</v>
      </c>
      <c r="H15827">
        <v>154.24799999999999</v>
      </c>
      <c r="I15827">
        <f t="shared" si="432"/>
        <v>1.5424799999999998E-4</v>
      </c>
      <c r="J15827">
        <v>-6.0000000000000001E-3</v>
      </c>
      <c r="K15827">
        <v>4.9950000000000001</v>
      </c>
      <c r="L15827">
        <v>0</v>
      </c>
      <c r="M15827">
        <v>196.369</v>
      </c>
      <c r="N15827">
        <v>-0.94099999999999995</v>
      </c>
      <c r="O15827">
        <v>0.01</v>
      </c>
      <c r="P15827">
        <v>1</v>
      </c>
    </row>
    <row r="15828" spans="1:16" x14ac:dyDescent="0.4">
      <c r="A15828">
        <v>3770231140.4169998</v>
      </c>
      <c r="B15828">
        <f t="shared" si="431"/>
        <v>158260</v>
      </c>
      <c r="C15828">
        <v>100</v>
      </c>
      <c r="D15828">
        <v>115.042</v>
      </c>
      <c r="E15828">
        <v>1372</v>
      </c>
      <c r="F15828">
        <v>1372</v>
      </c>
      <c r="G15828">
        <v>1372</v>
      </c>
      <c r="H15828">
        <v>153.857</v>
      </c>
      <c r="I15828">
        <f t="shared" si="432"/>
        <v>1.53857E-4</v>
      </c>
      <c r="J15828">
        <v>-1.7999999999999999E-2</v>
      </c>
      <c r="K15828">
        <v>5.01</v>
      </c>
      <c r="L15828">
        <v>-0.01</v>
      </c>
      <c r="M15828">
        <v>196.369</v>
      </c>
      <c r="N15828">
        <v>-0.71899999999999997</v>
      </c>
      <c r="O15828">
        <v>-3.4000000000000002E-2</v>
      </c>
      <c r="P15828">
        <v>1</v>
      </c>
    </row>
    <row r="15829" spans="1:16" x14ac:dyDescent="0.4">
      <c r="A15829">
        <v>3770231150.4169998</v>
      </c>
      <c r="B15829">
        <f t="shared" si="431"/>
        <v>158270</v>
      </c>
      <c r="C15829">
        <v>100</v>
      </c>
      <c r="D15829">
        <v>115.08499999999999</v>
      </c>
      <c r="E15829">
        <v>1372</v>
      </c>
      <c r="F15829">
        <v>1372</v>
      </c>
      <c r="G15829">
        <v>1372</v>
      </c>
      <c r="H15829">
        <v>154.49199999999999</v>
      </c>
      <c r="I15829">
        <f t="shared" si="432"/>
        <v>1.5449199999999997E-4</v>
      </c>
      <c r="J15829">
        <v>-6.0000000000000001E-3</v>
      </c>
      <c r="K15829">
        <v>5.0049999999999999</v>
      </c>
      <c r="L15829">
        <v>0</v>
      </c>
      <c r="M15829">
        <v>196.369</v>
      </c>
      <c r="N15829">
        <v>-0.27500000000000002</v>
      </c>
      <c r="O15829">
        <v>-3.0000000000000001E-3</v>
      </c>
      <c r="P15829">
        <v>1</v>
      </c>
    </row>
    <row r="15830" spans="1:16" x14ac:dyDescent="0.4">
      <c r="A15830">
        <v>3770231160.4169998</v>
      </c>
      <c r="B15830">
        <f t="shared" si="431"/>
        <v>158280</v>
      </c>
      <c r="C15830">
        <v>100</v>
      </c>
      <c r="D15830">
        <v>115.098</v>
      </c>
      <c r="E15830">
        <v>1372</v>
      </c>
      <c r="F15830">
        <v>1372</v>
      </c>
      <c r="G15830">
        <v>1372</v>
      </c>
      <c r="H15830">
        <v>154.24799999999999</v>
      </c>
      <c r="I15830">
        <f t="shared" si="432"/>
        <v>1.5424799999999998E-4</v>
      </c>
      <c r="J15830">
        <v>-1.2E-2</v>
      </c>
      <c r="K15830">
        <v>4.976</v>
      </c>
      <c r="L15830">
        <v>-5.0000000000000001E-3</v>
      </c>
      <c r="M15830">
        <v>196.59100000000001</v>
      </c>
      <c r="N15830">
        <v>-0.71899999999999997</v>
      </c>
      <c r="O15830">
        <v>0.02</v>
      </c>
      <c r="P15830">
        <v>1</v>
      </c>
    </row>
    <row r="15831" spans="1:16" x14ac:dyDescent="0.4">
      <c r="A15831">
        <v>3770231170.4169998</v>
      </c>
      <c r="B15831">
        <f t="shared" si="431"/>
        <v>158290</v>
      </c>
      <c r="C15831">
        <v>100</v>
      </c>
      <c r="D15831">
        <v>115.09099999999999</v>
      </c>
      <c r="E15831">
        <v>1372</v>
      </c>
      <c r="F15831">
        <v>1372</v>
      </c>
      <c r="G15831">
        <v>1372</v>
      </c>
      <c r="H15831">
        <v>154.053</v>
      </c>
      <c r="I15831">
        <f t="shared" si="432"/>
        <v>1.54053E-4</v>
      </c>
      <c r="J15831">
        <v>-6.0000000000000001E-3</v>
      </c>
      <c r="K15831">
        <v>4.9800000000000004</v>
      </c>
      <c r="L15831">
        <v>0.01</v>
      </c>
      <c r="M15831">
        <v>196.369</v>
      </c>
      <c r="N15831">
        <v>-0.27500000000000002</v>
      </c>
      <c r="O15831">
        <v>3.4000000000000002E-2</v>
      </c>
      <c r="P15831">
        <v>1</v>
      </c>
    </row>
    <row r="15832" spans="1:16" x14ac:dyDescent="0.4">
      <c r="A15832">
        <v>3770231180.4169998</v>
      </c>
      <c r="B15832">
        <f t="shared" si="431"/>
        <v>158300</v>
      </c>
      <c r="C15832">
        <v>100</v>
      </c>
      <c r="D15832">
        <v>115.056</v>
      </c>
      <c r="E15832">
        <v>1372</v>
      </c>
      <c r="F15832">
        <v>1372</v>
      </c>
      <c r="G15832">
        <v>1372</v>
      </c>
      <c r="H15832">
        <v>155.61500000000001</v>
      </c>
      <c r="I15832">
        <f t="shared" si="432"/>
        <v>1.5561500000000001E-4</v>
      </c>
      <c r="J15832">
        <v>0</v>
      </c>
      <c r="K15832">
        <v>5.0149999999999997</v>
      </c>
      <c r="L15832">
        <v>-5.0000000000000001E-3</v>
      </c>
      <c r="M15832">
        <v>196.14699999999999</v>
      </c>
      <c r="N15832">
        <v>-0.71899999999999997</v>
      </c>
      <c r="O15832">
        <v>1.2999999999999999E-2</v>
      </c>
      <c r="P15832">
        <v>1</v>
      </c>
    </row>
    <row r="15833" spans="1:16" x14ac:dyDescent="0.4">
      <c r="A15833">
        <v>3770231190.4169998</v>
      </c>
      <c r="B15833">
        <f t="shared" si="431"/>
        <v>158310</v>
      </c>
      <c r="C15833">
        <v>100</v>
      </c>
      <c r="D15833">
        <v>115.075</v>
      </c>
      <c r="E15833">
        <v>1372</v>
      </c>
      <c r="F15833">
        <v>1372</v>
      </c>
      <c r="G15833">
        <v>1372</v>
      </c>
      <c r="H15833">
        <v>154.541</v>
      </c>
      <c r="I15833">
        <f t="shared" si="432"/>
        <v>1.5454099999999998E-4</v>
      </c>
      <c r="J15833">
        <v>-6.0000000000000001E-3</v>
      </c>
      <c r="K15833">
        <v>4.9800000000000004</v>
      </c>
      <c r="L15833">
        <v>0</v>
      </c>
      <c r="M15833">
        <v>196.81299999999999</v>
      </c>
      <c r="N15833">
        <v>-0.497</v>
      </c>
      <c r="O15833">
        <v>0.01</v>
      </c>
      <c r="P15833">
        <v>1</v>
      </c>
    </row>
    <row r="15834" spans="1:16" x14ac:dyDescent="0.4">
      <c r="A15834">
        <v>3770231200.4169998</v>
      </c>
      <c r="B15834">
        <f t="shared" si="431"/>
        <v>158320</v>
      </c>
      <c r="C15834">
        <v>100</v>
      </c>
      <c r="D15834">
        <v>115.075</v>
      </c>
      <c r="E15834">
        <v>1372</v>
      </c>
      <c r="F15834">
        <v>1372</v>
      </c>
      <c r="G15834">
        <v>1372</v>
      </c>
      <c r="H15834">
        <v>154.15</v>
      </c>
      <c r="I15834">
        <f t="shared" si="432"/>
        <v>1.5415000000000001E-4</v>
      </c>
      <c r="J15834">
        <v>0</v>
      </c>
      <c r="K15834">
        <v>4.9850000000000003</v>
      </c>
      <c r="L15834">
        <v>0</v>
      </c>
      <c r="M15834">
        <v>196.369</v>
      </c>
      <c r="N15834">
        <v>-0.27500000000000002</v>
      </c>
      <c r="O15834">
        <v>0.03</v>
      </c>
      <c r="P15834">
        <v>1</v>
      </c>
    </row>
    <row r="15835" spans="1:16" x14ac:dyDescent="0.4">
      <c r="A15835">
        <v>3770231210.4169998</v>
      </c>
      <c r="B15835">
        <f t="shared" si="431"/>
        <v>158330</v>
      </c>
      <c r="C15835">
        <v>100</v>
      </c>
      <c r="D15835">
        <v>115.086</v>
      </c>
      <c r="E15835">
        <v>1372</v>
      </c>
      <c r="F15835">
        <v>1372</v>
      </c>
      <c r="G15835">
        <v>1372</v>
      </c>
      <c r="H15835">
        <v>154.24799999999999</v>
      </c>
      <c r="I15835">
        <f t="shared" si="432"/>
        <v>1.5424799999999998E-4</v>
      </c>
      <c r="J15835">
        <v>0</v>
      </c>
      <c r="K15835">
        <v>5</v>
      </c>
      <c r="L15835">
        <v>0.01</v>
      </c>
      <c r="M15835">
        <v>196.81299999999999</v>
      </c>
      <c r="N15835">
        <v>-0.71899999999999997</v>
      </c>
      <c r="O15835">
        <v>0.03</v>
      </c>
      <c r="P15835">
        <v>1</v>
      </c>
    </row>
    <row r="15836" spans="1:16" x14ac:dyDescent="0.4">
      <c r="A15836">
        <v>3770231220.4169998</v>
      </c>
      <c r="B15836">
        <f t="shared" si="431"/>
        <v>158340</v>
      </c>
      <c r="C15836">
        <v>100</v>
      </c>
      <c r="D15836">
        <v>115.06699999999999</v>
      </c>
      <c r="E15836">
        <v>1372</v>
      </c>
      <c r="F15836">
        <v>1372</v>
      </c>
      <c r="G15836">
        <v>1372</v>
      </c>
      <c r="H15836">
        <v>153.90600000000001</v>
      </c>
      <c r="I15836">
        <f t="shared" si="432"/>
        <v>1.5390599999999999E-4</v>
      </c>
      <c r="J15836">
        <v>0</v>
      </c>
      <c r="K15836">
        <v>5</v>
      </c>
      <c r="L15836">
        <v>0</v>
      </c>
      <c r="M15836">
        <v>196.59100000000001</v>
      </c>
      <c r="N15836">
        <v>-0.27500000000000002</v>
      </c>
      <c r="O15836">
        <v>0</v>
      </c>
      <c r="P15836">
        <v>1</v>
      </c>
    </row>
    <row r="15837" spans="1:16" x14ac:dyDescent="0.4">
      <c r="A15837">
        <v>3770231230.4169998</v>
      </c>
      <c r="B15837">
        <f t="shared" si="431"/>
        <v>158350</v>
      </c>
      <c r="C15837">
        <v>100</v>
      </c>
      <c r="D15837">
        <v>115.069</v>
      </c>
      <c r="E15837">
        <v>1372</v>
      </c>
      <c r="F15837">
        <v>1372</v>
      </c>
      <c r="G15837">
        <v>1372</v>
      </c>
      <c r="H15837">
        <v>154.346</v>
      </c>
      <c r="I15837">
        <f t="shared" si="432"/>
        <v>1.54346E-4</v>
      </c>
      <c r="J15837">
        <v>-6.0000000000000001E-3</v>
      </c>
      <c r="K15837">
        <v>5.01</v>
      </c>
      <c r="L15837">
        <v>-0.02</v>
      </c>
      <c r="M15837">
        <v>196.369</v>
      </c>
      <c r="N15837">
        <v>-0.497</v>
      </c>
      <c r="O15837">
        <v>-0.03</v>
      </c>
      <c r="P15837">
        <v>1</v>
      </c>
    </row>
    <row r="15838" spans="1:16" x14ac:dyDescent="0.4">
      <c r="A15838">
        <v>3770231240.4169998</v>
      </c>
      <c r="B15838">
        <f t="shared" si="431"/>
        <v>158360</v>
      </c>
      <c r="C15838">
        <v>100</v>
      </c>
      <c r="D15838">
        <v>115.09099999999999</v>
      </c>
      <c r="E15838">
        <v>1372</v>
      </c>
      <c r="F15838">
        <v>1372</v>
      </c>
      <c r="G15838">
        <v>1372</v>
      </c>
      <c r="H15838">
        <v>154.24799999999999</v>
      </c>
      <c r="I15838">
        <f t="shared" si="432"/>
        <v>1.5424799999999998E-4</v>
      </c>
      <c r="J15838">
        <v>-1.2E-2</v>
      </c>
      <c r="K15838">
        <v>5.0049999999999999</v>
      </c>
      <c r="L15838">
        <v>-5.0000000000000001E-3</v>
      </c>
      <c r="M15838">
        <v>196.59100000000001</v>
      </c>
      <c r="N15838">
        <v>-0.71899999999999997</v>
      </c>
      <c r="O15838">
        <v>-0.01</v>
      </c>
      <c r="P15838">
        <v>1</v>
      </c>
    </row>
    <row r="15839" spans="1:16" x14ac:dyDescent="0.4">
      <c r="A15839">
        <v>3770231250.4169998</v>
      </c>
      <c r="B15839">
        <f t="shared" si="431"/>
        <v>158370</v>
      </c>
      <c r="C15839">
        <v>100</v>
      </c>
      <c r="D15839">
        <v>115.09</v>
      </c>
      <c r="E15839">
        <v>1372</v>
      </c>
      <c r="F15839">
        <v>1372</v>
      </c>
      <c r="G15839">
        <v>1372</v>
      </c>
      <c r="H15839">
        <v>154.297</v>
      </c>
      <c r="I15839">
        <f t="shared" si="432"/>
        <v>1.5429699999999999E-4</v>
      </c>
      <c r="J15839">
        <v>-6.0000000000000001E-3</v>
      </c>
      <c r="K15839">
        <v>4.9950000000000001</v>
      </c>
      <c r="L15839">
        <v>0.01</v>
      </c>
      <c r="M15839">
        <v>196.81299999999999</v>
      </c>
      <c r="N15839">
        <v>-0.497</v>
      </c>
      <c r="O15839">
        <v>2.7E-2</v>
      </c>
      <c r="P15839">
        <v>1</v>
      </c>
    </row>
    <row r="15840" spans="1:16" x14ac:dyDescent="0.4">
      <c r="A15840">
        <v>3770231260.4169998</v>
      </c>
      <c r="B15840">
        <f t="shared" si="431"/>
        <v>158380</v>
      </c>
      <c r="C15840">
        <v>100</v>
      </c>
      <c r="D15840">
        <v>115.062</v>
      </c>
      <c r="E15840">
        <v>1372</v>
      </c>
      <c r="F15840">
        <v>1372</v>
      </c>
      <c r="G15840">
        <v>1372</v>
      </c>
      <c r="H15840">
        <v>154.73599999999999</v>
      </c>
      <c r="I15840">
        <f t="shared" si="432"/>
        <v>1.5473599999999999E-4</v>
      </c>
      <c r="J15840">
        <v>-1.2E-2</v>
      </c>
      <c r="K15840">
        <v>4.99</v>
      </c>
      <c r="L15840">
        <v>5.0000000000000001E-3</v>
      </c>
      <c r="M15840">
        <v>196.59100000000001</v>
      </c>
      <c r="N15840">
        <v>-0.497</v>
      </c>
      <c r="O15840">
        <v>1.2999999999999999E-2</v>
      </c>
      <c r="P15840">
        <v>1</v>
      </c>
    </row>
    <row r="15841" spans="1:16" x14ac:dyDescent="0.4">
      <c r="A15841">
        <v>3770231270.4169998</v>
      </c>
      <c r="B15841">
        <f t="shared" si="431"/>
        <v>158390</v>
      </c>
      <c r="C15841">
        <v>100</v>
      </c>
      <c r="D15841">
        <v>115.075</v>
      </c>
      <c r="E15841">
        <v>1372</v>
      </c>
      <c r="F15841">
        <v>1372</v>
      </c>
      <c r="G15841">
        <v>1372</v>
      </c>
      <c r="H15841">
        <v>154.19900000000001</v>
      </c>
      <c r="I15841">
        <f t="shared" si="432"/>
        <v>1.5419899999999999E-4</v>
      </c>
      <c r="J15841">
        <v>-1.2E-2</v>
      </c>
      <c r="K15841">
        <v>5.0289999999999999</v>
      </c>
      <c r="L15841">
        <v>-5.0000000000000001E-3</v>
      </c>
      <c r="M15841">
        <v>195.92500000000001</v>
      </c>
      <c r="N15841">
        <v>-0.94099999999999995</v>
      </c>
      <c r="O15841">
        <v>-2.4E-2</v>
      </c>
      <c r="P15841">
        <v>1</v>
      </c>
    </row>
    <row r="15842" spans="1:16" x14ac:dyDescent="0.4">
      <c r="A15842">
        <v>3770231280.4169998</v>
      </c>
      <c r="B15842">
        <f t="shared" si="431"/>
        <v>158400</v>
      </c>
      <c r="C15842">
        <v>100</v>
      </c>
      <c r="D15842">
        <v>115.06399999999999</v>
      </c>
      <c r="E15842">
        <v>1372</v>
      </c>
      <c r="F15842">
        <v>1372</v>
      </c>
      <c r="G15842">
        <v>1372</v>
      </c>
      <c r="H15842">
        <v>154.59</v>
      </c>
      <c r="I15842">
        <f t="shared" si="432"/>
        <v>1.5459E-4</v>
      </c>
      <c r="J15842">
        <v>-6.0000000000000001E-3</v>
      </c>
      <c r="K15842">
        <v>4.9800000000000004</v>
      </c>
      <c r="L15842">
        <v>5.0000000000000001E-3</v>
      </c>
      <c r="M15842">
        <v>196.369</v>
      </c>
      <c r="N15842">
        <v>-0.497</v>
      </c>
      <c r="O15842">
        <v>1.2999999999999999E-2</v>
      </c>
      <c r="P15842">
        <v>1</v>
      </c>
    </row>
    <row r="15843" spans="1:16" x14ac:dyDescent="0.4">
      <c r="A15843">
        <v>3770231290.4169998</v>
      </c>
      <c r="B15843">
        <f t="shared" si="431"/>
        <v>158410</v>
      </c>
      <c r="C15843">
        <v>100</v>
      </c>
      <c r="D15843">
        <v>115.075</v>
      </c>
      <c r="E15843">
        <v>1372</v>
      </c>
      <c r="F15843">
        <v>1372</v>
      </c>
      <c r="G15843">
        <v>1372</v>
      </c>
      <c r="H15843">
        <v>153.857</v>
      </c>
      <c r="I15843">
        <f t="shared" si="432"/>
        <v>1.53857E-4</v>
      </c>
      <c r="J15843">
        <v>-1.7999999999999999E-2</v>
      </c>
      <c r="K15843">
        <v>5.0199999999999996</v>
      </c>
      <c r="L15843">
        <v>5.0000000000000001E-3</v>
      </c>
      <c r="M15843">
        <v>196.81299999999999</v>
      </c>
      <c r="N15843">
        <v>-0.497</v>
      </c>
      <c r="O15843">
        <v>1.7000000000000001E-2</v>
      </c>
      <c r="P15843">
        <v>1</v>
      </c>
    </row>
    <row r="15844" spans="1:16" x14ac:dyDescent="0.4">
      <c r="A15844">
        <v>3770231300.4169998</v>
      </c>
      <c r="B15844">
        <f t="shared" si="431"/>
        <v>158420</v>
      </c>
      <c r="C15844">
        <v>100</v>
      </c>
      <c r="D15844">
        <v>115.06699999999999</v>
      </c>
      <c r="E15844">
        <v>1372</v>
      </c>
      <c r="F15844">
        <v>1372</v>
      </c>
      <c r="G15844">
        <v>1372</v>
      </c>
      <c r="H15844">
        <v>155.029</v>
      </c>
      <c r="I15844">
        <f t="shared" si="432"/>
        <v>1.55029E-4</v>
      </c>
      <c r="J15844">
        <v>-1.2E-2</v>
      </c>
      <c r="K15844">
        <v>5.0199999999999996</v>
      </c>
      <c r="L15844">
        <v>-0.01</v>
      </c>
      <c r="M15844">
        <v>196.14699999999999</v>
      </c>
      <c r="N15844">
        <v>-0.71899999999999997</v>
      </c>
      <c r="O15844">
        <v>-0.03</v>
      </c>
      <c r="P15844">
        <v>1</v>
      </c>
    </row>
    <row r="15845" spans="1:16" x14ac:dyDescent="0.4">
      <c r="A15845">
        <v>3770231310.4169998</v>
      </c>
      <c r="B15845">
        <f t="shared" si="431"/>
        <v>158430</v>
      </c>
      <c r="C15845">
        <v>100</v>
      </c>
      <c r="D15845">
        <v>115.08499999999999</v>
      </c>
      <c r="E15845">
        <v>1372</v>
      </c>
      <c r="F15845">
        <v>1372</v>
      </c>
      <c r="G15845">
        <v>1372</v>
      </c>
      <c r="H15845">
        <v>153.95500000000001</v>
      </c>
      <c r="I15845">
        <f t="shared" si="432"/>
        <v>1.53955E-4</v>
      </c>
      <c r="J15845">
        <v>0</v>
      </c>
      <c r="K15845">
        <v>4.9710000000000001</v>
      </c>
      <c r="L15845">
        <v>0</v>
      </c>
      <c r="M15845">
        <v>196.14699999999999</v>
      </c>
      <c r="N15845">
        <v>-0.71899999999999997</v>
      </c>
      <c r="O15845">
        <v>0.02</v>
      </c>
      <c r="P15845">
        <v>1</v>
      </c>
    </row>
    <row r="15846" spans="1:16" x14ac:dyDescent="0.4">
      <c r="A15846">
        <v>3770231320.4169998</v>
      </c>
      <c r="B15846">
        <f t="shared" si="431"/>
        <v>158440</v>
      </c>
      <c r="C15846">
        <v>100</v>
      </c>
      <c r="D15846">
        <v>115.078</v>
      </c>
      <c r="E15846">
        <v>1372</v>
      </c>
      <c r="F15846">
        <v>1372</v>
      </c>
      <c r="G15846">
        <v>1372</v>
      </c>
      <c r="H15846">
        <v>153.857</v>
      </c>
      <c r="I15846">
        <f t="shared" si="432"/>
        <v>1.53857E-4</v>
      </c>
      <c r="J15846">
        <v>-6.0000000000000001E-3</v>
      </c>
      <c r="K15846">
        <v>5.01</v>
      </c>
      <c r="L15846">
        <v>-5.0000000000000001E-3</v>
      </c>
      <c r="M15846">
        <v>196.14699999999999</v>
      </c>
      <c r="N15846">
        <v>-0.27500000000000002</v>
      </c>
      <c r="O15846">
        <v>0</v>
      </c>
      <c r="P15846">
        <v>1</v>
      </c>
    </row>
    <row r="15847" spans="1:16" x14ac:dyDescent="0.4">
      <c r="A15847">
        <v>3770231330.4169998</v>
      </c>
      <c r="B15847">
        <f t="shared" si="431"/>
        <v>158450</v>
      </c>
      <c r="C15847">
        <v>100</v>
      </c>
      <c r="D15847">
        <v>115.056</v>
      </c>
      <c r="E15847">
        <v>1372</v>
      </c>
      <c r="F15847">
        <v>1372</v>
      </c>
      <c r="G15847">
        <v>1372</v>
      </c>
      <c r="H15847">
        <v>153.613</v>
      </c>
      <c r="I15847">
        <f t="shared" si="432"/>
        <v>1.5361299999999998E-4</v>
      </c>
      <c r="J15847">
        <v>-6.0000000000000001E-3</v>
      </c>
      <c r="K15847">
        <v>4.9950000000000001</v>
      </c>
      <c r="L15847">
        <v>-0.01</v>
      </c>
      <c r="M15847">
        <v>196.14699999999999</v>
      </c>
      <c r="N15847">
        <v>-0.497</v>
      </c>
      <c r="O15847">
        <v>-0.02</v>
      </c>
      <c r="P15847">
        <v>1</v>
      </c>
    </row>
    <row r="15848" spans="1:16" x14ac:dyDescent="0.4">
      <c r="A15848">
        <v>3770231340.4169998</v>
      </c>
      <c r="B15848">
        <f t="shared" si="431"/>
        <v>158460</v>
      </c>
      <c r="C15848">
        <v>100</v>
      </c>
      <c r="D15848">
        <v>115.092</v>
      </c>
      <c r="E15848">
        <v>1372</v>
      </c>
      <c r="F15848">
        <v>1372</v>
      </c>
      <c r="G15848">
        <v>1372</v>
      </c>
      <c r="H15848">
        <v>154.834</v>
      </c>
      <c r="I15848">
        <f t="shared" si="432"/>
        <v>1.5483399999999999E-4</v>
      </c>
      <c r="J15848">
        <v>0</v>
      </c>
      <c r="K15848">
        <v>4.976</v>
      </c>
      <c r="L15848">
        <v>0</v>
      </c>
      <c r="M15848">
        <v>196.369</v>
      </c>
      <c r="N15848">
        <v>-1.163</v>
      </c>
      <c r="O15848">
        <v>-3.0000000000000001E-3</v>
      </c>
      <c r="P15848">
        <v>1</v>
      </c>
    </row>
    <row r="15849" spans="1:16" x14ac:dyDescent="0.4">
      <c r="A15849">
        <v>3770231350.4169998</v>
      </c>
      <c r="B15849">
        <f t="shared" si="431"/>
        <v>158470</v>
      </c>
      <c r="C15849">
        <v>100</v>
      </c>
      <c r="D15849">
        <v>115.07599999999999</v>
      </c>
      <c r="E15849">
        <v>1372</v>
      </c>
      <c r="F15849">
        <v>1372</v>
      </c>
      <c r="G15849">
        <v>1372</v>
      </c>
      <c r="H15849">
        <v>154.24799999999999</v>
      </c>
      <c r="I15849">
        <f t="shared" si="432"/>
        <v>1.5424799999999998E-4</v>
      </c>
      <c r="J15849">
        <v>-1.2E-2</v>
      </c>
      <c r="K15849">
        <v>5</v>
      </c>
      <c r="L15849">
        <v>-1.4999999999999999E-2</v>
      </c>
      <c r="M15849">
        <v>196.369</v>
      </c>
      <c r="N15849">
        <v>-0.71899999999999997</v>
      </c>
      <c r="O15849">
        <v>-0.03</v>
      </c>
      <c r="P15849">
        <v>1</v>
      </c>
    </row>
    <row r="15850" spans="1:16" x14ac:dyDescent="0.4">
      <c r="A15850">
        <v>3770231360.4169998</v>
      </c>
      <c r="B15850">
        <f t="shared" si="431"/>
        <v>158480</v>
      </c>
      <c r="C15850">
        <v>100</v>
      </c>
      <c r="D15850">
        <v>115.06699999999999</v>
      </c>
      <c r="E15850">
        <v>1372</v>
      </c>
      <c r="F15850">
        <v>1372</v>
      </c>
      <c r="G15850">
        <v>1372</v>
      </c>
      <c r="H15850">
        <v>153.95500000000001</v>
      </c>
      <c r="I15850">
        <f t="shared" si="432"/>
        <v>1.53955E-4</v>
      </c>
      <c r="J15850">
        <v>-1.7999999999999999E-2</v>
      </c>
      <c r="K15850">
        <v>5.0049999999999999</v>
      </c>
      <c r="L15850">
        <v>-5.0000000000000001E-3</v>
      </c>
      <c r="M15850">
        <v>196.59100000000001</v>
      </c>
      <c r="N15850">
        <v>-0.71899999999999997</v>
      </c>
      <c r="O15850">
        <v>-2.4E-2</v>
      </c>
      <c r="P15850">
        <v>1</v>
      </c>
    </row>
    <row r="15851" spans="1:16" x14ac:dyDescent="0.4">
      <c r="A15851">
        <v>3770231370.4169998</v>
      </c>
      <c r="B15851">
        <f t="shared" si="431"/>
        <v>158490</v>
      </c>
      <c r="C15851">
        <v>100</v>
      </c>
      <c r="D15851">
        <v>115.078</v>
      </c>
      <c r="E15851">
        <v>1372</v>
      </c>
      <c r="F15851">
        <v>1372</v>
      </c>
      <c r="G15851">
        <v>1372</v>
      </c>
      <c r="H15851">
        <v>154.19900000000001</v>
      </c>
      <c r="I15851">
        <f t="shared" si="432"/>
        <v>1.5419899999999999E-4</v>
      </c>
      <c r="J15851">
        <v>-6.0000000000000001E-3</v>
      </c>
      <c r="K15851">
        <v>5</v>
      </c>
      <c r="L15851">
        <v>0.01</v>
      </c>
      <c r="M15851">
        <v>196.14699999999999</v>
      </c>
      <c r="N15851">
        <v>-0.71899999999999997</v>
      </c>
      <c r="O15851">
        <v>0.01</v>
      </c>
      <c r="P15851">
        <v>1</v>
      </c>
    </row>
    <row r="15852" spans="1:16" x14ac:dyDescent="0.4">
      <c r="A15852">
        <v>3770231380.4169998</v>
      </c>
      <c r="B15852">
        <f t="shared" si="431"/>
        <v>158500</v>
      </c>
      <c r="C15852">
        <v>100</v>
      </c>
      <c r="D15852">
        <v>115.048</v>
      </c>
      <c r="E15852">
        <v>1372</v>
      </c>
      <c r="F15852">
        <v>1372</v>
      </c>
      <c r="G15852">
        <v>1372</v>
      </c>
      <c r="H15852">
        <v>154.59</v>
      </c>
      <c r="I15852">
        <f t="shared" si="432"/>
        <v>1.5459E-4</v>
      </c>
      <c r="J15852">
        <v>-6.0000000000000001E-3</v>
      </c>
      <c r="K15852">
        <v>5.0049999999999999</v>
      </c>
      <c r="L15852">
        <v>0.01</v>
      </c>
      <c r="M15852">
        <v>196.59100000000001</v>
      </c>
      <c r="N15852">
        <v>-0.497</v>
      </c>
      <c r="O15852">
        <v>2.7E-2</v>
      </c>
      <c r="P15852">
        <v>1</v>
      </c>
    </row>
    <row r="15853" spans="1:16" x14ac:dyDescent="0.4">
      <c r="A15853">
        <v>3770231390.4169998</v>
      </c>
      <c r="B15853">
        <f t="shared" si="431"/>
        <v>158510</v>
      </c>
      <c r="C15853">
        <v>100</v>
      </c>
      <c r="D15853">
        <v>115.078</v>
      </c>
      <c r="E15853">
        <v>1372</v>
      </c>
      <c r="F15853">
        <v>1372</v>
      </c>
      <c r="G15853">
        <v>1372</v>
      </c>
      <c r="H15853">
        <v>154.102</v>
      </c>
      <c r="I15853">
        <f t="shared" si="432"/>
        <v>1.5410200000000001E-4</v>
      </c>
      <c r="J15853">
        <v>-1.2E-2</v>
      </c>
      <c r="K15853">
        <v>4.99</v>
      </c>
      <c r="L15853">
        <v>-5.0000000000000001E-3</v>
      </c>
      <c r="M15853">
        <v>196.14699999999999</v>
      </c>
      <c r="N15853">
        <v>-0.94099999999999995</v>
      </c>
      <c r="O15853">
        <v>-3.4000000000000002E-2</v>
      </c>
      <c r="P15853">
        <v>1</v>
      </c>
    </row>
    <row r="15854" spans="1:16" x14ac:dyDescent="0.4">
      <c r="A15854">
        <v>3770231400.4169998</v>
      </c>
      <c r="B15854">
        <f t="shared" si="431"/>
        <v>158520</v>
      </c>
      <c r="C15854">
        <v>100</v>
      </c>
      <c r="D15854">
        <v>115.09</v>
      </c>
      <c r="E15854">
        <v>1372</v>
      </c>
      <c r="F15854">
        <v>1372</v>
      </c>
      <c r="G15854">
        <v>1372</v>
      </c>
      <c r="H15854">
        <v>153.90600000000001</v>
      </c>
      <c r="I15854">
        <f t="shared" si="432"/>
        <v>1.5390599999999999E-4</v>
      </c>
      <c r="J15854">
        <v>-6.0000000000000001E-3</v>
      </c>
      <c r="K15854">
        <v>4.99</v>
      </c>
      <c r="L15854">
        <v>-5.0000000000000001E-3</v>
      </c>
      <c r="M15854">
        <v>196.14699999999999</v>
      </c>
      <c r="N15854">
        <v>-0.71899999999999997</v>
      </c>
      <c r="O15854">
        <v>0.03</v>
      </c>
      <c r="P15854">
        <v>1</v>
      </c>
    </row>
    <row r="15855" spans="1:16" x14ac:dyDescent="0.4">
      <c r="A15855">
        <v>3770231410.4169998</v>
      </c>
      <c r="B15855">
        <f t="shared" si="431"/>
        <v>158530</v>
      </c>
      <c r="C15855">
        <v>100</v>
      </c>
      <c r="D15855">
        <v>115.07599999999999</v>
      </c>
      <c r="E15855">
        <v>1372</v>
      </c>
      <c r="F15855">
        <v>1372</v>
      </c>
      <c r="G15855">
        <v>1372</v>
      </c>
      <c r="H15855">
        <v>154.49199999999999</v>
      </c>
      <c r="I15855">
        <f t="shared" si="432"/>
        <v>1.5449199999999997E-4</v>
      </c>
      <c r="J15855">
        <v>-2.3E-2</v>
      </c>
      <c r="K15855">
        <v>4.9950000000000001</v>
      </c>
      <c r="L15855">
        <v>-5.0000000000000001E-3</v>
      </c>
      <c r="M15855">
        <v>196.369</v>
      </c>
      <c r="N15855">
        <v>-0.94099999999999995</v>
      </c>
      <c r="O15855">
        <v>-2.7E-2</v>
      </c>
      <c r="P15855">
        <v>1</v>
      </c>
    </row>
    <row r="15856" spans="1:16" x14ac:dyDescent="0.4">
      <c r="A15856">
        <v>3770231420.4169998</v>
      </c>
      <c r="B15856">
        <f t="shared" si="431"/>
        <v>158540</v>
      </c>
      <c r="C15856">
        <v>100</v>
      </c>
      <c r="D15856">
        <v>115.098</v>
      </c>
      <c r="E15856">
        <v>1372</v>
      </c>
      <c r="F15856">
        <v>1372</v>
      </c>
      <c r="G15856">
        <v>1372</v>
      </c>
      <c r="H15856">
        <v>154.053</v>
      </c>
      <c r="I15856">
        <f t="shared" si="432"/>
        <v>1.54053E-4</v>
      </c>
      <c r="J15856">
        <v>-1.2E-2</v>
      </c>
      <c r="K15856">
        <v>4.9950000000000001</v>
      </c>
      <c r="L15856">
        <v>-0.01</v>
      </c>
      <c r="M15856">
        <v>196.81299999999999</v>
      </c>
      <c r="N15856">
        <v>-0.71899999999999997</v>
      </c>
      <c r="O15856">
        <v>-3.0000000000000001E-3</v>
      </c>
      <c r="P15856">
        <v>1</v>
      </c>
    </row>
    <row r="15857" spans="1:16" x14ac:dyDescent="0.4">
      <c r="A15857">
        <v>3770231430.4169998</v>
      </c>
      <c r="B15857">
        <f t="shared" si="431"/>
        <v>158550</v>
      </c>
      <c r="C15857">
        <v>100</v>
      </c>
      <c r="D15857">
        <v>115.075</v>
      </c>
      <c r="E15857">
        <v>1372</v>
      </c>
      <c r="F15857">
        <v>1372</v>
      </c>
      <c r="G15857">
        <v>1372</v>
      </c>
      <c r="H15857">
        <v>154.24799999999999</v>
      </c>
      <c r="I15857">
        <f t="shared" si="432"/>
        <v>1.5424799999999998E-4</v>
      </c>
      <c r="J15857">
        <v>-6.0000000000000001E-3</v>
      </c>
      <c r="K15857">
        <v>4.9850000000000003</v>
      </c>
      <c r="L15857">
        <v>5.0000000000000001E-3</v>
      </c>
      <c r="M15857">
        <v>196.369</v>
      </c>
      <c r="N15857">
        <v>-0.71899999999999997</v>
      </c>
      <c r="O15857">
        <v>0.03</v>
      </c>
      <c r="P15857">
        <v>1</v>
      </c>
    </row>
    <row r="15858" spans="1:16" x14ac:dyDescent="0.4">
      <c r="A15858">
        <v>3770231440.4169998</v>
      </c>
      <c r="B15858">
        <f t="shared" si="431"/>
        <v>158560</v>
      </c>
      <c r="C15858">
        <v>100</v>
      </c>
      <c r="D15858">
        <v>115.057</v>
      </c>
      <c r="E15858">
        <v>1372</v>
      </c>
      <c r="F15858">
        <v>1372</v>
      </c>
      <c r="G15858">
        <v>1372</v>
      </c>
      <c r="H15858">
        <v>154.541</v>
      </c>
      <c r="I15858">
        <f t="shared" si="432"/>
        <v>1.5454099999999998E-4</v>
      </c>
      <c r="J15858">
        <v>-6.0000000000000001E-3</v>
      </c>
      <c r="K15858">
        <v>4.976</v>
      </c>
      <c r="L15858">
        <v>5.0000000000000001E-3</v>
      </c>
      <c r="M15858">
        <v>195.92500000000001</v>
      </c>
      <c r="N15858">
        <v>-0.94099999999999995</v>
      </c>
      <c r="O15858">
        <v>-1.2999999999999999E-2</v>
      </c>
      <c r="P15858">
        <v>1</v>
      </c>
    </row>
    <row r="15859" spans="1:16" x14ac:dyDescent="0.4">
      <c r="A15859">
        <v>3770231450.4169998</v>
      </c>
      <c r="B15859">
        <f t="shared" si="431"/>
        <v>158570</v>
      </c>
      <c r="C15859">
        <v>100</v>
      </c>
      <c r="D15859">
        <v>115.06100000000001</v>
      </c>
      <c r="E15859">
        <v>1372</v>
      </c>
      <c r="F15859">
        <v>1372</v>
      </c>
      <c r="G15859">
        <v>1372</v>
      </c>
      <c r="H15859">
        <v>153.95500000000001</v>
      </c>
      <c r="I15859">
        <f t="shared" si="432"/>
        <v>1.53955E-4</v>
      </c>
      <c r="J15859">
        <v>-1.2E-2</v>
      </c>
      <c r="K15859">
        <v>5</v>
      </c>
      <c r="L15859">
        <v>0</v>
      </c>
      <c r="M15859">
        <v>196.14699999999999</v>
      </c>
      <c r="N15859">
        <v>-0.71899999999999997</v>
      </c>
      <c r="O15859">
        <v>-3.4000000000000002E-2</v>
      </c>
      <c r="P15859">
        <v>1</v>
      </c>
    </row>
    <row r="15860" spans="1:16" x14ac:dyDescent="0.4">
      <c r="A15860">
        <v>3770231460.4169998</v>
      </c>
      <c r="B15860">
        <f t="shared" si="431"/>
        <v>158580</v>
      </c>
      <c r="C15860">
        <v>100</v>
      </c>
      <c r="D15860">
        <v>115.068</v>
      </c>
      <c r="E15860">
        <v>1372</v>
      </c>
      <c r="F15860">
        <v>1372</v>
      </c>
      <c r="G15860">
        <v>1372</v>
      </c>
      <c r="H15860">
        <v>154.73599999999999</v>
      </c>
      <c r="I15860">
        <f t="shared" si="432"/>
        <v>1.5473599999999999E-4</v>
      </c>
      <c r="J15860">
        <v>-1.2E-2</v>
      </c>
      <c r="K15860">
        <v>5</v>
      </c>
      <c r="L15860">
        <v>-0.01</v>
      </c>
      <c r="M15860">
        <v>196.369</v>
      </c>
      <c r="N15860">
        <v>-0.71899999999999997</v>
      </c>
      <c r="O15860">
        <v>-3.4000000000000002E-2</v>
      </c>
      <c r="P15860">
        <v>1</v>
      </c>
    </row>
    <row r="15861" spans="1:16" x14ac:dyDescent="0.4">
      <c r="A15861">
        <v>3770231470.4169998</v>
      </c>
      <c r="B15861">
        <f t="shared" si="431"/>
        <v>158590</v>
      </c>
      <c r="C15861">
        <v>100</v>
      </c>
      <c r="D15861">
        <v>115.07599999999999</v>
      </c>
      <c r="E15861">
        <v>1372</v>
      </c>
      <c r="F15861">
        <v>1372</v>
      </c>
      <c r="G15861">
        <v>1372</v>
      </c>
      <c r="H15861">
        <v>154.541</v>
      </c>
      <c r="I15861">
        <f t="shared" si="432"/>
        <v>1.5454099999999998E-4</v>
      </c>
      <c r="J15861">
        <v>-1.7999999999999999E-2</v>
      </c>
      <c r="K15861">
        <v>5.0049999999999999</v>
      </c>
      <c r="L15861">
        <v>-0.01</v>
      </c>
      <c r="M15861">
        <v>196.14699999999999</v>
      </c>
      <c r="N15861">
        <v>-0.497</v>
      </c>
      <c r="O15861">
        <v>-3.4000000000000002E-2</v>
      </c>
      <c r="P15861">
        <v>1</v>
      </c>
    </row>
    <row r="15862" spans="1:16" x14ac:dyDescent="0.4">
      <c r="A15862">
        <v>3770231480.4169998</v>
      </c>
      <c r="B15862">
        <f t="shared" si="431"/>
        <v>158600</v>
      </c>
      <c r="C15862">
        <v>100</v>
      </c>
      <c r="D15862">
        <v>115.08799999999999</v>
      </c>
      <c r="E15862">
        <v>1372</v>
      </c>
      <c r="F15862">
        <v>1372</v>
      </c>
      <c r="G15862">
        <v>1372</v>
      </c>
      <c r="H15862">
        <v>154.102</v>
      </c>
      <c r="I15862">
        <f t="shared" si="432"/>
        <v>1.5410200000000001E-4</v>
      </c>
      <c r="J15862">
        <v>-1.2E-2</v>
      </c>
      <c r="K15862">
        <v>4.9800000000000004</v>
      </c>
      <c r="L15862">
        <v>-5.0000000000000001E-3</v>
      </c>
      <c r="M15862">
        <v>196.59100000000001</v>
      </c>
      <c r="N15862">
        <v>-0.94099999999999995</v>
      </c>
      <c r="O15862">
        <v>-1.7000000000000001E-2</v>
      </c>
      <c r="P15862">
        <v>1</v>
      </c>
    </row>
    <row r="15863" spans="1:16" x14ac:dyDescent="0.4">
      <c r="A15863">
        <v>3770231490.4169998</v>
      </c>
      <c r="B15863">
        <f t="shared" si="431"/>
        <v>158610</v>
      </c>
      <c r="C15863">
        <v>100</v>
      </c>
      <c r="D15863">
        <v>115.05800000000001</v>
      </c>
      <c r="E15863">
        <v>1372</v>
      </c>
      <c r="F15863">
        <v>1372</v>
      </c>
      <c r="G15863">
        <v>1372</v>
      </c>
      <c r="H15863">
        <v>154.68799999999999</v>
      </c>
      <c r="I15863">
        <f t="shared" si="432"/>
        <v>1.5468799999999999E-4</v>
      </c>
      <c r="J15863">
        <v>-6.0000000000000001E-3</v>
      </c>
      <c r="K15863">
        <v>4.9850000000000003</v>
      </c>
      <c r="L15863">
        <v>0</v>
      </c>
      <c r="M15863">
        <v>196.81299999999999</v>
      </c>
      <c r="N15863">
        <v>-0.27500000000000002</v>
      </c>
      <c r="O15863">
        <v>0.03</v>
      </c>
      <c r="P15863">
        <v>1</v>
      </c>
    </row>
    <row r="15864" spans="1:16" x14ac:dyDescent="0.4">
      <c r="A15864">
        <v>3770231500.4169998</v>
      </c>
      <c r="B15864">
        <f t="shared" si="431"/>
        <v>158620</v>
      </c>
      <c r="C15864">
        <v>100</v>
      </c>
      <c r="D15864">
        <v>115.077</v>
      </c>
      <c r="E15864">
        <v>1372</v>
      </c>
      <c r="F15864">
        <v>1372</v>
      </c>
      <c r="G15864">
        <v>1372</v>
      </c>
      <c r="H15864">
        <v>154.297</v>
      </c>
      <c r="I15864">
        <f t="shared" si="432"/>
        <v>1.5429699999999999E-4</v>
      </c>
      <c r="J15864">
        <v>-1.7999999999999999E-2</v>
      </c>
      <c r="K15864">
        <v>5</v>
      </c>
      <c r="L15864">
        <v>-5.0000000000000001E-3</v>
      </c>
      <c r="M15864">
        <v>196.369</v>
      </c>
      <c r="N15864">
        <v>-0.71899999999999997</v>
      </c>
      <c r="O15864">
        <v>-1.7000000000000001E-2</v>
      </c>
      <c r="P15864">
        <v>1</v>
      </c>
    </row>
    <row r="15865" spans="1:16" x14ac:dyDescent="0.4">
      <c r="A15865">
        <v>3770231510.4169998</v>
      </c>
      <c r="B15865">
        <f t="shared" si="431"/>
        <v>158630</v>
      </c>
      <c r="C15865">
        <v>100</v>
      </c>
      <c r="D15865">
        <v>115.092</v>
      </c>
      <c r="E15865">
        <v>1372</v>
      </c>
      <c r="F15865">
        <v>1372</v>
      </c>
      <c r="G15865">
        <v>1372</v>
      </c>
      <c r="H15865">
        <v>154.59</v>
      </c>
      <c r="I15865">
        <f t="shared" si="432"/>
        <v>1.5459E-4</v>
      </c>
      <c r="J15865">
        <v>-6.0000000000000001E-3</v>
      </c>
      <c r="K15865">
        <v>4.9850000000000003</v>
      </c>
      <c r="L15865">
        <v>0.01</v>
      </c>
      <c r="M15865">
        <v>196.59100000000001</v>
      </c>
      <c r="N15865">
        <v>-0.71899999999999997</v>
      </c>
      <c r="O15865">
        <v>-3.0000000000000001E-3</v>
      </c>
      <c r="P15865">
        <v>1</v>
      </c>
    </row>
    <row r="15866" spans="1:16" x14ac:dyDescent="0.4">
      <c r="A15866">
        <v>3770231520.4169998</v>
      </c>
      <c r="B15866">
        <f t="shared" si="431"/>
        <v>158640</v>
      </c>
      <c r="C15866">
        <v>100</v>
      </c>
      <c r="D15866">
        <v>115.104</v>
      </c>
      <c r="E15866">
        <v>1372</v>
      </c>
      <c r="F15866">
        <v>1372</v>
      </c>
      <c r="G15866">
        <v>1372</v>
      </c>
      <c r="H15866">
        <v>154.97999999999999</v>
      </c>
      <c r="I15866">
        <f t="shared" si="432"/>
        <v>1.5497999999999998E-4</v>
      </c>
      <c r="J15866">
        <v>-6.0000000000000001E-3</v>
      </c>
      <c r="K15866">
        <v>4.9950000000000001</v>
      </c>
      <c r="L15866">
        <v>0</v>
      </c>
      <c r="M15866">
        <v>196.369</v>
      </c>
      <c r="N15866">
        <v>-0.497</v>
      </c>
      <c r="O15866">
        <v>1.2999999999999999E-2</v>
      </c>
      <c r="P15866">
        <v>1</v>
      </c>
    </row>
    <row r="15867" spans="1:16" x14ac:dyDescent="0.4">
      <c r="A15867">
        <v>3770231530.4169998</v>
      </c>
      <c r="B15867">
        <f t="shared" si="431"/>
        <v>158650</v>
      </c>
      <c r="C15867">
        <v>100</v>
      </c>
      <c r="D15867">
        <v>115.089</v>
      </c>
      <c r="E15867">
        <v>1372</v>
      </c>
      <c r="F15867">
        <v>1372</v>
      </c>
      <c r="G15867">
        <v>1372</v>
      </c>
      <c r="H15867">
        <v>154.346</v>
      </c>
      <c r="I15867">
        <f t="shared" si="432"/>
        <v>1.54346E-4</v>
      </c>
      <c r="J15867">
        <v>-1.7999999999999999E-2</v>
      </c>
      <c r="K15867">
        <v>5.0149999999999997</v>
      </c>
      <c r="L15867">
        <v>-5.0000000000000001E-3</v>
      </c>
      <c r="M15867">
        <v>196.369</v>
      </c>
      <c r="N15867">
        <v>-0.71899999999999997</v>
      </c>
      <c r="O15867">
        <v>-3.4000000000000002E-2</v>
      </c>
      <c r="P15867">
        <v>1</v>
      </c>
    </row>
    <row r="15868" spans="1:16" x14ac:dyDescent="0.4">
      <c r="A15868">
        <v>3770231540.4169998</v>
      </c>
      <c r="B15868">
        <f t="shared" si="431"/>
        <v>158660</v>
      </c>
      <c r="C15868">
        <v>100</v>
      </c>
      <c r="D15868">
        <v>115.081</v>
      </c>
      <c r="E15868">
        <v>1372</v>
      </c>
      <c r="F15868">
        <v>1372</v>
      </c>
      <c r="G15868">
        <v>1372</v>
      </c>
      <c r="H15868">
        <v>154.39500000000001</v>
      </c>
      <c r="I15868">
        <f t="shared" si="432"/>
        <v>1.5439500000000002E-4</v>
      </c>
      <c r="J15868">
        <v>-6.0000000000000001E-3</v>
      </c>
      <c r="K15868">
        <v>4.9950000000000001</v>
      </c>
      <c r="L15868">
        <v>0</v>
      </c>
      <c r="M15868">
        <v>196.14699999999999</v>
      </c>
      <c r="N15868">
        <v>-0.94099999999999995</v>
      </c>
      <c r="O15868">
        <v>1.2999999999999999E-2</v>
      </c>
      <c r="P15868">
        <v>1</v>
      </c>
    </row>
    <row r="15869" spans="1:16" x14ac:dyDescent="0.4">
      <c r="A15869">
        <v>3770231550.4169998</v>
      </c>
      <c r="B15869">
        <f t="shared" si="431"/>
        <v>158670</v>
      </c>
      <c r="C15869">
        <v>100</v>
      </c>
      <c r="D15869">
        <v>115.07299999999999</v>
      </c>
      <c r="E15869">
        <v>1372</v>
      </c>
      <c r="F15869">
        <v>1372</v>
      </c>
      <c r="G15869">
        <v>1372</v>
      </c>
      <c r="H15869">
        <v>154.15</v>
      </c>
      <c r="I15869">
        <f t="shared" si="432"/>
        <v>1.5415000000000001E-4</v>
      </c>
      <c r="J15869">
        <v>-1.2E-2</v>
      </c>
      <c r="K15869">
        <v>5</v>
      </c>
      <c r="L15869">
        <v>0</v>
      </c>
      <c r="M15869">
        <v>196.59100000000001</v>
      </c>
      <c r="N15869">
        <v>-0.27500000000000002</v>
      </c>
      <c r="O15869">
        <v>0</v>
      </c>
      <c r="P15869">
        <v>1</v>
      </c>
    </row>
    <row r="15870" spans="1:16" x14ac:dyDescent="0.4">
      <c r="A15870">
        <v>3770231560.4169998</v>
      </c>
      <c r="B15870">
        <f t="shared" si="431"/>
        <v>158680</v>
      </c>
      <c r="C15870">
        <v>100</v>
      </c>
      <c r="D15870">
        <v>115.077</v>
      </c>
      <c r="E15870">
        <v>1372</v>
      </c>
      <c r="F15870">
        <v>1372</v>
      </c>
      <c r="G15870">
        <v>1372</v>
      </c>
      <c r="H15870">
        <v>154.102</v>
      </c>
      <c r="I15870">
        <f t="shared" si="432"/>
        <v>1.5410200000000001E-4</v>
      </c>
      <c r="J15870">
        <v>-6.0000000000000001E-3</v>
      </c>
      <c r="K15870">
        <v>5</v>
      </c>
      <c r="L15870">
        <v>5.0000000000000001E-3</v>
      </c>
      <c r="M15870">
        <v>196.369</v>
      </c>
      <c r="N15870">
        <v>-0.497</v>
      </c>
      <c r="O15870">
        <v>-7.0000000000000001E-3</v>
      </c>
      <c r="P15870">
        <v>1</v>
      </c>
    </row>
    <row r="15871" spans="1:16" x14ac:dyDescent="0.4">
      <c r="A15871">
        <v>3770231570.4169998</v>
      </c>
      <c r="B15871">
        <f t="shared" si="431"/>
        <v>158690</v>
      </c>
      <c r="C15871">
        <v>100</v>
      </c>
      <c r="D15871">
        <v>115.078</v>
      </c>
      <c r="E15871">
        <v>1372</v>
      </c>
      <c r="F15871">
        <v>1372</v>
      </c>
      <c r="G15871">
        <v>1372</v>
      </c>
      <c r="H15871">
        <v>154.49199999999999</v>
      </c>
      <c r="I15871">
        <f t="shared" si="432"/>
        <v>1.5449199999999997E-4</v>
      </c>
      <c r="J15871">
        <v>-1.2E-2</v>
      </c>
      <c r="K15871">
        <v>5.0049999999999999</v>
      </c>
      <c r="L15871">
        <v>5.0000000000000001E-3</v>
      </c>
      <c r="M15871">
        <v>196.14699999999999</v>
      </c>
      <c r="N15871">
        <v>-0.71899999999999997</v>
      </c>
      <c r="O15871">
        <v>0.02</v>
      </c>
      <c r="P15871">
        <v>1</v>
      </c>
    </row>
    <row r="15872" spans="1:16" x14ac:dyDescent="0.4">
      <c r="A15872">
        <v>3770231580.4169998</v>
      </c>
      <c r="B15872">
        <f t="shared" si="431"/>
        <v>158700</v>
      </c>
      <c r="C15872">
        <v>100</v>
      </c>
      <c r="D15872">
        <v>115.083</v>
      </c>
      <c r="E15872">
        <v>1372</v>
      </c>
      <c r="F15872">
        <v>1372</v>
      </c>
      <c r="G15872">
        <v>1372</v>
      </c>
      <c r="H15872">
        <v>154.39500000000001</v>
      </c>
      <c r="I15872">
        <f t="shared" si="432"/>
        <v>1.5439500000000002E-4</v>
      </c>
      <c r="J15872">
        <v>-1.2E-2</v>
      </c>
      <c r="K15872">
        <v>5.0199999999999996</v>
      </c>
      <c r="L15872">
        <v>-0.01</v>
      </c>
      <c r="M15872">
        <v>195.92500000000001</v>
      </c>
      <c r="N15872">
        <v>-1.163</v>
      </c>
      <c r="O15872">
        <v>-0.03</v>
      </c>
      <c r="P15872">
        <v>1</v>
      </c>
    </row>
    <row r="15873" spans="1:16" x14ac:dyDescent="0.4">
      <c r="A15873">
        <v>3770231590.4169998</v>
      </c>
      <c r="B15873">
        <f t="shared" si="431"/>
        <v>158710</v>
      </c>
      <c r="C15873">
        <v>100</v>
      </c>
      <c r="D15873">
        <v>115.047</v>
      </c>
      <c r="E15873">
        <v>1372</v>
      </c>
      <c r="F15873">
        <v>1372</v>
      </c>
      <c r="G15873">
        <v>1372</v>
      </c>
      <c r="H15873">
        <v>153.95500000000001</v>
      </c>
      <c r="I15873">
        <f t="shared" si="432"/>
        <v>1.53955E-4</v>
      </c>
      <c r="J15873">
        <v>-1.2E-2</v>
      </c>
      <c r="K15873">
        <v>4.99</v>
      </c>
      <c r="L15873">
        <v>5.0000000000000001E-3</v>
      </c>
      <c r="M15873">
        <v>196.81299999999999</v>
      </c>
      <c r="N15873">
        <v>-0.497</v>
      </c>
      <c r="O15873">
        <v>2.7E-2</v>
      </c>
      <c r="P15873">
        <v>1</v>
      </c>
    </row>
    <row r="15874" spans="1:16" x14ac:dyDescent="0.4">
      <c r="A15874">
        <v>3770231600.4169998</v>
      </c>
      <c r="B15874">
        <f t="shared" si="431"/>
        <v>158720</v>
      </c>
      <c r="C15874">
        <v>100</v>
      </c>
      <c r="D15874">
        <v>115.095</v>
      </c>
      <c r="E15874">
        <v>1372</v>
      </c>
      <c r="F15874">
        <v>1372</v>
      </c>
      <c r="G15874">
        <v>1372</v>
      </c>
      <c r="H15874">
        <v>153.90600000000001</v>
      </c>
      <c r="I15874">
        <f t="shared" si="432"/>
        <v>1.5390599999999999E-4</v>
      </c>
      <c r="J15874">
        <v>-1.2E-2</v>
      </c>
      <c r="K15874">
        <v>4.9950000000000001</v>
      </c>
      <c r="L15874">
        <v>-0.01</v>
      </c>
      <c r="M15874">
        <v>196.14699999999999</v>
      </c>
      <c r="N15874">
        <v>-0.94099999999999995</v>
      </c>
      <c r="O15874">
        <v>-0.03</v>
      </c>
      <c r="P15874">
        <v>1</v>
      </c>
    </row>
    <row r="15875" spans="1:16" x14ac:dyDescent="0.4">
      <c r="A15875">
        <v>3770231610.4169998</v>
      </c>
      <c r="B15875">
        <f t="shared" ref="B15875:B15938" si="433">A15875-$A$2</f>
        <v>158730</v>
      </c>
      <c r="C15875">
        <v>100</v>
      </c>
      <c r="D15875">
        <v>115.089</v>
      </c>
      <c r="E15875">
        <v>1372</v>
      </c>
      <c r="F15875">
        <v>1372</v>
      </c>
      <c r="G15875">
        <v>1372</v>
      </c>
      <c r="H15875">
        <v>154.053</v>
      </c>
      <c r="I15875">
        <f t="shared" ref="I15875:I15938" si="434">H15875*0.000001</f>
        <v>1.54053E-4</v>
      </c>
      <c r="J15875">
        <v>-6.0000000000000001E-3</v>
      </c>
      <c r="K15875">
        <v>5.01</v>
      </c>
      <c r="L15875">
        <v>0.01</v>
      </c>
      <c r="M15875">
        <v>196.369</v>
      </c>
      <c r="N15875">
        <v>-0.71899999999999997</v>
      </c>
      <c r="O15875">
        <v>0.03</v>
      </c>
      <c r="P15875">
        <v>1</v>
      </c>
    </row>
    <row r="15876" spans="1:16" x14ac:dyDescent="0.4">
      <c r="A15876">
        <v>3770231620.4169998</v>
      </c>
      <c r="B15876">
        <f t="shared" si="433"/>
        <v>158740</v>
      </c>
      <c r="C15876">
        <v>100</v>
      </c>
      <c r="D15876">
        <v>115.08499999999999</v>
      </c>
      <c r="E15876">
        <v>1372</v>
      </c>
      <c r="F15876">
        <v>1372</v>
      </c>
      <c r="G15876">
        <v>1372</v>
      </c>
      <c r="H15876">
        <v>154.73599999999999</v>
      </c>
      <c r="I15876">
        <f t="shared" si="434"/>
        <v>1.5473599999999999E-4</v>
      </c>
      <c r="J15876">
        <v>-1.7999999999999999E-2</v>
      </c>
      <c r="K15876">
        <v>4.9950000000000001</v>
      </c>
      <c r="L15876">
        <v>-5.0000000000000001E-3</v>
      </c>
      <c r="M15876">
        <v>195.92500000000001</v>
      </c>
      <c r="N15876">
        <v>-0.497</v>
      </c>
      <c r="O15876">
        <v>-2.7E-2</v>
      </c>
      <c r="P15876">
        <v>1</v>
      </c>
    </row>
    <row r="15877" spans="1:16" x14ac:dyDescent="0.4">
      <c r="A15877">
        <v>3770231630.4169998</v>
      </c>
      <c r="B15877">
        <f t="shared" si="433"/>
        <v>158750</v>
      </c>
      <c r="C15877">
        <v>100</v>
      </c>
      <c r="D15877">
        <v>115.08499999999999</v>
      </c>
      <c r="E15877">
        <v>1372</v>
      </c>
      <c r="F15877">
        <v>1372</v>
      </c>
      <c r="G15877">
        <v>1372</v>
      </c>
      <c r="H15877">
        <v>154.49199999999999</v>
      </c>
      <c r="I15877">
        <f t="shared" si="434"/>
        <v>1.5449199999999997E-4</v>
      </c>
      <c r="J15877">
        <v>-1.2E-2</v>
      </c>
      <c r="K15877">
        <v>4.99</v>
      </c>
      <c r="L15877">
        <v>0</v>
      </c>
      <c r="M15877">
        <v>196.369</v>
      </c>
      <c r="N15877">
        <v>-0.94099999999999995</v>
      </c>
      <c r="O15877">
        <v>-0.02</v>
      </c>
      <c r="P15877">
        <v>1</v>
      </c>
    </row>
    <row r="15878" spans="1:16" x14ac:dyDescent="0.4">
      <c r="A15878">
        <v>3770231640.4169998</v>
      </c>
      <c r="B15878">
        <f t="shared" si="433"/>
        <v>158760</v>
      </c>
      <c r="C15878">
        <v>100</v>
      </c>
      <c r="D15878">
        <v>115.04900000000001</v>
      </c>
      <c r="E15878">
        <v>1372</v>
      </c>
      <c r="F15878">
        <v>1372</v>
      </c>
      <c r="G15878">
        <v>1372</v>
      </c>
      <c r="H15878">
        <v>155.22499999999999</v>
      </c>
      <c r="I15878">
        <f t="shared" si="434"/>
        <v>1.5522499999999999E-4</v>
      </c>
      <c r="J15878">
        <v>-6.0000000000000001E-3</v>
      </c>
      <c r="K15878">
        <v>4.9800000000000004</v>
      </c>
      <c r="L15878">
        <v>0.01</v>
      </c>
      <c r="M15878">
        <v>196.59100000000001</v>
      </c>
      <c r="N15878">
        <v>-0.71899999999999997</v>
      </c>
      <c r="O15878">
        <v>0.03</v>
      </c>
      <c r="P15878">
        <v>1</v>
      </c>
    </row>
    <row r="15879" spans="1:16" x14ac:dyDescent="0.4">
      <c r="A15879">
        <v>3770231650.4169998</v>
      </c>
      <c r="B15879">
        <f t="shared" si="433"/>
        <v>158770</v>
      </c>
      <c r="C15879">
        <v>100</v>
      </c>
      <c r="D15879">
        <v>115.077</v>
      </c>
      <c r="E15879">
        <v>1372</v>
      </c>
      <c r="F15879">
        <v>1372</v>
      </c>
      <c r="G15879">
        <v>1372</v>
      </c>
      <c r="H15879">
        <v>154.834</v>
      </c>
      <c r="I15879">
        <f t="shared" si="434"/>
        <v>1.5483399999999999E-4</v>
      </c>
      <c r="J15879">
        <v>-6.0000000000000001E-3</v>
      </c>
      <c r="K15879">
        <v>4.99</v>
      </c>
      <c r="L15879">
        <v>0</v>
      </c>
      <c r="M15879">
        <v>196.369</v>
      </c>
      <c r="N15879">
        <v>-0.71899999999999997</v>
      </c>
      <c r="O15879">
        <v>1.7000000000000001E-2</v>
      </c>
      <c r="P15879">
        <v>1</v>
      </c>
    </row>
    <row r="15880" spans="1:16" x14ac:dyDescent="0.4">
      <c r="A15880">
        <v>3770231660.4169998</v>
      </c>
      <c r="B15880">
        <f t="shared" si="433"/>
        <v>158780</v>
      </c>
      <c r="C15880">
        <v>100</v>
      </c>
      <c r="D15880">
        <v>115.087</v>
      </c>
      <c r="E15880">
        <v>1372</v>
      </c>
      <c r="F15880">
        <v>1372</v>
      </c>
      <c r="G15880">
        <v>1372</v>
      </c>
      <c r="H15880">
        <v>154.19900000000001</v>
      </c>
      <c r="I15880">
        <f t="shared" si="434"/>
        <v>1.5419899999999999E-4</v>
      </c>
      <c r="J15880">
        <v>-1.2E-2</v>
      </c>
      <c r="K15880">
        <v>4.9950000000000001</v>
      </c>
      <c r="L15880">
        <v>-5.0000000000000001E-3</v>
      </c>
      <c r="M15880">
        <v>196.369</v>
      </c>
      <c r="N15880">
        <v>-0.497</v>
      </c>
      <c r="O15880">
        <v>-0.01</v>
      </c>
      <c r="P15880">
        <v>1</v>
      </c>
    </row>
    <row r="15881" spans="1:16" x14ac:dyDescent="0.4">
      <c r="A15881">
        <v>3770231670.4169998</v>
      </c>
      <c r="B15881">
        <f t="shared" si="433"/>
        <v>158790</v>
      </c>
      <c r="C15881">
        <v>100</v>
      </c>
      <c r="D15881">
        <v>115.065</v>
      </c>
      <c r="E15881">
        <v>1372</v>
      </c>
      <c r="F15881">
        <v>1372</v>
      </c>
      <c r="G15881">
        <v>1372</v>
      </c>
      <c r="H15881">
        <v>153.71100000000001</v>
      </c>
      <c r="I15881">
        <f t="shared" si="434"/>
        <v>1.5371100000000001E-4</v>
      </c>
      <c r="J15881">
        <v>-2.3E-2</v>
      </c>
      <c r="K15881">
        <v>5.0149999999999997</v>
      </c>
      <c r="L15881">
        <v>-0.02</v>
      </c>
      <c r="M15881">
        <v>196.14699999999999</v>
      </c>
      <c r="N15881">
        <v>-0.71899999999999997</v>
      </c>
      <c r="O15881">
        <v>-3.4000000000000002E-2</v>
      </c>
      <c r="P15881">
        <v>1</v>
      </c>
    </row>
    <row r="15882" spans="1:16" x14ac:dyDescent="0.4">
      <c r="A15882">
        <v>3770231680.4169998</v>
      </c>
      <c r="B15882">
        <f t="shared" si="433"/>
        <v>158800</v>
      </c>
      <c r="C15882">
        <v>100</v>
      </c>
      <c r="D15882">
        <v>115.078</v>
      </c>
      <c r="E15882">
        <v>1372</v>
      </c>
      <c r="F15882">
        <v>1372</v>
      </c>
      <c r="G15882">
        <v>1372</v>
      </c>
      <c r="H15882">
        <v>154.541</v>
      </c>
      <c r="I15882">
        <f t="shared" si="434"/>
        <v>1.5454099999999998E-4</v>
      </c>
      <c r="J15882">
        <v>-1.2E-2</v>
      </c>
      <c r="K15882">
        <v>5</v>
      </c>
      <c r="L15882">
        <v>-5.0000000000000001E-3</v>
      </c>
      <c r="M15882">
        <v>196.59100000000001</v>
      </c>
      <c r="N15882">
        <v>-0.497</v>
      </c>
      <c r="O15882">
        <v>-7.0000000000000001E-3</v>
      </c>
      <c r="P15882">
        <v>1</v>
      </c>
    </row>
    <row r="15883" spans="1:16" x14ac:dyDescent="0.4">
      <c r="A15883">
        <v>3770231690.4169998</v>
      </c>
      <c r="B15883">
        <f t="shared" si="433"/>
        <v>158810</v>
      </c>
      <c r="C15883">
        <v>100</v>
      </c>
      <c r="D15883">
        <v>115.072</v>
      </c>
      <c r="E15883">
        <v>1372</v>
      </c>
      <c r="F15883">
        <v>1372</v>
      </c>
      <c r="G15883">
        <v>1372</v>
      </c>
      <c r="H15883">
        <v>154.15</v>
      </c>
      <c r="I15883">
        <f t="shared" si="434"/>
        <v>1.5415000000000001E-4</v>
      </c>
      <c r="J15883">
        <v>-6.0000000000000001E-3</v>
      </c>
      <c r="K15883">
        <v>5.01</v>
      </c>
      <c r="L15883">
        <v>0</v>
      </c>
      <c r="M15883">
        <v>196.59100000000001</v>
      </c>
      <c r="N15883">
        <v>-0.27500000000000002</v>
      </c>
      <c r="O15883">
        <v>-7.0000000000000001E-3</v>
      </c>
      <c r="P15883">
        <v>1</v>
      </c>
    </row>
    <row r="15884" spans="1:16" x14ac:dyDescent="0.4">
      <c r="A15884">
        <v>3770231700.4169998</v>
      </c>
      <c r="B15884">
        <f t="shared" si="433"/>
        <v>158820</v>
      </c>
      <c r="C15884">
        <v>100</v>
      </c>
      <c r="D15884">
        <v>115.084</v>
      </c>
      <c r="E15884">
        <v>1372</v>
      </c>
      <c r="F15884">
        <v>1372</v>
      </c>
      <c r="G15884">
        <v>1372</v>
      </c>
      <c r="H15884">
        <v>154.102</v>
      </c>
      <c r="I15884">
        <f t="shared" si="434"/>
        <v>1.5410200000000001E-4</v>
      </c>
      <c r="J15884">
        <v>-6.0000000000000001E-3</v>
      </c>
      <c r="K15884">
        <v>4.9950000000000001</v>
      </c>
      <c r="L15884">
        <v>-0.01</v>
      </c>
      <c r="M15884">
        <v>196.59100000000001</v>
      </c>
      <c r="N15884">
        <v>-0.71899999999999997</v>
      </c>
      <c r="O15884">
        <v>-0.02</v>
      </c>
      <c r="P15884">
        <v>1</v>
      </c>
    </row>
    <row r="15885" spans="1:16" x14ac:dyDescent="0.4">
      <c r="A15885">
        <v>3770231710.4169998</v>
      </c>
      <c r="B15885">
        <f t="shared" si="433"/>
        <v>158830</v>
      </c>
      <c r="C15885">
        <v>100</v>
      </c>
      <c r="D15885">
        <v>115.051</v>
      </c>
      <c r="E15885">
        <v>1372</v>
      </c>
      <c r="F15885">
        <v>1372</v>
      </c>
      <c r="G15885">
        <v>1372</v>
      </c>
      <c r="H15885">
        <v>154.15</v>
      </c>
      <c r="I15885">
        <f t="shared" si="434"/>
        <v>1.5415000000000001E-4</v>
      </c>
      <c r="J15885">
        <v>-1.2E-2</v>
      </c>
      <c r="K15885">
        <v>5.0049999999999999</v>
      </c>
      <c r="L15885">
        <v>-5.0000000000000001E-3</v>
      </c>
      <c r="M15885">
        <v>196.369</v>
      </c>
      <c r="N15885">
        <v>-0.71899999999999997</v>
      </c>
      <c r="O15885">
        <v>-0.03</v>
      </c>
      <c r="P15885">
        <v>1</v>
      </c>
    </row>
    <row r="15886" spans="1:16" x14ac:dyDescent="0.4">
      <c r="A15886">
        <v>3770231720.4169998</v>
      </c>
      <c r="B15886">
        <f t="shared" si="433"/>
        <v>158840</v>
      </c>
      <c r="C15886">
        <v>100</v>
      </c>
      <c r="D15886">
        <v>115.098</v>
      </c>
      <c r="E15886">
        <v>1372</v>
      </c>
      <c r="F15886">
        <v>1372</v>
      </c>
      <c r="G15886">
        <v>1372</v>
      </c>
      <c r="H15886">
        <v>154.053</v>
      </c>
      <c r="I15886">
        <f t="shared" si="434"/>
        <v>1.54053E-4</v>
      </c>
      <c r="J15886">
        <v>-1.7999999999999999E-2</v>
      </c>
      <c r="K15886">
        <v>5.0149999999999997</v>
      </c>
      <c r="L15886">
        <v>-5.0000000000000001E-3</v>
      </c>
      <c r="M15886">
        <v>196.369</v>
      </c>
      <c r="N15886">
        <v>-0.71899999999999997</v>
      </c>
      <c r="O15886">
        <v>-3.6999999999999998E-2</v>
      </c>
      <c r="P15886">
        <v>1</v>
      </c>
    </row>
    <row r="15887" spans="1:16" x14ac:dyDescent="0.4">
      <c r="A15887">
        <v>3770231730.4169998</v>
      </c>
      <c r="B15887">
        <f t="shared" si="433"/>
        <v>158850</v>
      </c>
      <c r="C15887">
        <v>100</v>
      </c>
      <c r="D15887">
        <v>115.09</v>
      </c>
      <c r="E15887">
        <v>1372</v>
      </c>
      <c r="F15887">
        <v>1372</v>
      </c>
      <c r="G15887">
        <v>1372</v>
      </c>
      <c r="H15887">
        <v>154.297</v>
      </c>
      <c r="I15887">
        <f t="shared" si="434"/>
        <v>1.5429699999999999E-4</v>
      </c>
      <c r="J15887">
        <v>-1.2E-2</v>
      </c>
      <c r="K15887">
        <v>5.01</v>
      </c>
      <c r="L15887">
        <v>-0.01</v>
      </c>
      <c r="M15887">
        <v>196.369</v>
      </c>
      <c r="N15887">
        <v>-0.497</v>
      </c>
      <c r="O15887">
        <v>-2.7E-2</v>
      </c>
      <c r="P15887">
        <v>1</v>
      </c>
    </row>
    <row r="15888" spans="1:16" x14ac:dyDescent="0.4">
      <c r="A15888">
        <v>3770231740.4169998</v>
      </c>
      <c r="B15888">
        <f t="shared" si="433"/>
        <v>158860</v>
      </c>
      <c r="C15888">
        <v>100</v>
      </c>
      <c r="D15888">
        <v>115.09099999999999</v>
      </c>
      <c r="E15888">
        <v>1372</v>
      </c>
      <c r="F15888">
        <v>1372</v>
      </c>
      <c r="G15888">
        <v>1372</v>
      </c>
      <c r="H15888">
        <v>154.346</v>
      </c>
      <c r="I15888">
        <f t="shared" si="434"/>
        <v>1.54346E-4</v>
      </c>
      <c r="J15888">
        <v>-6.0000000000000001E-3</v>
      </c>
      <c r="K15888">
        <v>4.9950000000000001</v>
      </c>
      <c r="L15888">
        <v>-5.0000000000000001E-3</v>
      </c>
      <c r="M15888">
        <v>196.369</v>
      </c>
      <c r="N15888">
        <v>-0.71899999999999997</v>
      </c>
      <c r="O15888">
        <v>-3.6999999999999998E-2</v>
      </c>
      <c r="P15888">
        <v>1</v>
      </c>
    </row>
    <row r="15889" spans="1:16" x14ac:dyDescent="0.4">
      <c r="A15889">
        <v>3770231750.4169998</v>
      </c>
      <c r="B15889">
        <f t="shared" si="433"/>
        <v>158870</v>
      </c>
      <c r="C15889">
        <v>100</v>
      </c>
      <c r="D15889">
        <v>115.096</v>
      </c>
      <c r="E15889">
        <v>1372</v>
      </c>
      <c r="F15889">
        <v>1372</v>
      </c>
      <c r="G15889">
        <v>1372</v>
      </c>
      <c r="H15889">
        <v>154.88300000000001</v>
      </c>
      <c r="I15889">
        <f t="shared" si="434"/>
        <v>1.54883E-4</v>
      </c>
      <c r="J15889">
        <v>-1.2E-2</v>
      </c>
      <c r="K15889">
        <v>5.0049999999999999</v>
      </c>
      <c r="L15889">
        <v>-1.4999999999999999E-2</v>
      </c>
      <c r="M15889">
        <v>196.369</v>
      </c>
      <c r="N15889">
        <v>-0.71899999999999997</v>
      </c>
      <c r="O15889">
        <v>-3.4000000000000002E-2</v>
      </c>
      <c r="P15889">
        <v>1</v>
      </c>
    </row>
    <row r="15890" spans="1:16" x14ac:dyDescent="0.4">
      <c r="A15890">
        <v>3770231760.4169998</v>
      </c>
      <c r="B15890">
        <f t="shared" si="433"/>
        <v>158880</v>
      </c>
      <c r="C15890">
        <v>100</v>
      </c>
      <c r="D15890">
        <v>115.075</v>
      </c>
      <c r="E15890">
        <v>1372</v>
      </c>
      <c r="F15890">
        <v>1372</v>
      </c>
      <c r="G15890">
        <v>1372</v>
      </c>
      <c r="H15890">
        <v>154.39500000000001</v>
      </c>
      <c r="I15890">
        <f t="shared" si="434"/>
        <v>1.5439500000000002E-4</v>
      </c>
      <c r="J15890">
        <v>-1.7999999999999999E-2</v>
      </c>
      <c r="K15890">
        <v>4.9800000000000004</v>
      </c>
      <c r="L15890">
        <v>-0.01</v>
      </c>
      <c r="M15890">
        <v>196.369</v>
      </c>
      <c r="N15890">
        <v>-0.497</v>
      </c>
      <c r="O15890">
        <v>-0.02</v>
      </c>
      <c r="P15890">
        <v>1</v>
      </c>
    </row>
    <row r="15891" spans="1:16" x14ac:dyDescent="0.4">
      <c r="A15891">
        <v>3770231770.4169998</v>
      </c>
      <c r="B15891">
        <f t="shared" si="433"/>
        <v>158890</v>
      </c>
      <c r="C15891">
        <v>100</v>
      </c>
      <c r="D15891">
        <v>115.089</v>
      </c>
      <c r="E15891">
        <v>1372</v>
      </c>
      <c r="F15891">
        <v>1372</v>
      </c>
      <c r="G15891">
        <v>1372</v>
      </c>
      <c r="H15891">
        <v>154.73599999999999</v>
      </c>
      <c r="I15891">
        <f t="shared" si="434"/>
        <v>1.5473599999999999E-4</v>
      </c>
      <c r="J15891">
        <v>-1.2E-2</v>
      </c>
      <c r="K15891">
        <v>5.0049999999999999</v>
      </c>
      <c r="L15891">
        <v>5.0000000000000001E-3</v>
      </c>
      <c r="M15891">
        <v>196.369</v>
      </c>
      <c r="N15891">
        <v>-0.27500000000000002</v>
      </c>
      <c r="O15891">
        <v>1.7000000000000001E-2</v>
      </c>
      <c r="P15891">
        <v>1</v>
      </c>
    </row>
    <row r="15892" spans="1:16" x14ac:dyDescent="0.4">
      <c r="A15892">
        <v>3770231780.4169998</v>
      </c>
      <c r="B15892">
        <f t="shared" si="433"/>
        <v>158900</v>
      </c>
      <c r="C15892">
        <v>100</v>
      </c>
      <c r="D15892">
        <v>115.09</v>
      </c>
      <c r="E15892">
        <v>1372</v>
      </c>
      <c r="F15892">
        <v>1372</v>
      </c>
      <c r="G15892">
        <v>1372</v>
      </c>
      <c r="H15892">
        <v>154.297</v>
      </c>
      <c r="I15892">
        <f t="shared" si="434"/>
        <v>1.5429699999999999E-4</v>
      </c>
      <c r="J15892">
        <v>0</v>
      </c>
      <c r="K15892">
        <v>4.99</v>
      </c>
      <c r="L15892">
        <v>0</v>
      </c>
      <c r="M15892">
        <v>196.81299999999999</v>
      </c>
      <c r="N15892">
        <v>-0.71899999999999997</v>
      </c>
      <c r="O15892">
        <v>3.4000000000000002E-2</v>
      </c>
      <c r="P15892">
        <v>1</v>
      </c>
    </row>
    <row r="15893" spans="1:16" x14ac:dyDescent="0.4">
      <c r="A15893">
        <v>3770231790.4169998</v>
      </c>
      <c r="B15893">
        <f t="shared" si="433"/>
        <v>158910</v>
      </c>
      <c r="C15893">
        <v>100</v>
      </c>
      <c r="D15893">
        <v>115.08</v>
      </c>
      <c r="E15893">
        <v>1372</v>
      </c>
      <c r="F15893">
        <v>1372</v>
      </c>
      <c r="G15893">
        <v>1372</v>
      </c>
      <c r="H15893">
        <v>153.56399999999999</v>
      </c>
      <c r="I15893">
        <f t="shared" si="434"/>
        <v>1.53564E-4</v>
      </c>
      <c r="J15893">
        <v>-6.0000000000000001E-3</v>
      </c>
      <c r="K15893">
        <v>4.9800000000000004</v>
      </c>
      <c r="L15893">
        <v>5.0000000000000001E-3</v>
      </c>
      <c r="M15893">
        <v>196.59100000000001</v>
      </c>
      <c r="N15893">
        <v>-5.2999999999999999E-2</v>
      </c>
      <c r="O15893">
        <v>2.4E-2</v>
      </c>
      <c r="P15893">
        <v>1</v>
      </c>
    </row>
    <row r="15894" spans="1:16" x14ac:dyDescent="0.4">
      <c r="A15894">
        <v>3770231800.4169998</v>
      </c>
      <c r="B15894">
        <f t="shared" si="433"/>
        <v>158920</v>
      </c>
      <c r="C15894">
        <v>100</v>
      </c>
      <c r="D15894">
        <v>115.08199999999999</v>
      </c>
      <c r="E15894">
        <v>1372</v>
      </c>
      <c r="F15894">
        <v>1372</v>
      </c>
      <c r="G15894">
        <v>1372</v>
      </c>
      <c r="H15894">
        <v>154.102</v>
      </c>
      <c r="I15894">
        <f t="shared" si="434"/>
        <v>1.5410200000000001E-4</v>
      </c>
      <c r="J15894">
        <v>-1.7999999999999999E-2</v>
      </c>
      <c r="K15894">
        <v>5.01</v>
      </c>
      <c r="L15894">
        <v>1.4999999999999999E-2</v>
      </c>
      <c r="M15894">
        <v>196.369</v>
      </c>
      <c r="N15894">
        <v>-0.71899999999999997</v>
      </c>
      <c r="O15894">
        <v>-0.01</v>
      </c>
      <c r="P15894">
        <v>1</v>
      </c>
    </row>
    <row r="15895" spans="1:16" x14ac:dyDescent="0.4">
      <c r="A15895">
        <v>3770231810.4169998</v>
      </c>
      <c r="B15895">
        <f t="shared" si="433"/>
        <v>158930</v>
      </c>
      <c r="C15895">
        <v>100</v>
      </c>
      <c r="D15895">
        <v>115.07299999999999</v>
      </c>
      <c r="E15895">
        <v>1372</v>
      </c>
      <c r="F15895">
        <v>1372</v>
      </c>
      <c r="G15895">
        <v>1372</v>
      </c>
      <c r="H15895">
        <v>153.857</v>
      </c>
      <c r="I15895">
        <f t="shared" si="434"/>
        <v>1.53857E-4</v>
      </c>
      <c r="J15895">
        <v>-1.7999999999999999E-2</v>
      </c>
      <c r="K15895">
        <v>5.0049999999999999</v>
      </c>
      <c r="L15895">
        <v>-5.0000000000000001E-3</v>
      </c>
      <c r="M15895">
        <v>195.92500000000001</v>
      </c>
      <c r="N15895">
        <v>-0.71899999999999997</v>
      </c>
      <c r="O15895">
        <v>-0.03</v>
      </c>
      <c r="P15895">
        <v>1</v>
      </c>
    </row>
    <row r="15896" spans="1:16" x14ac:dyDescent="0.4">
      <c r="A15896">
        <v>3770231820.4169998</v>
      </c>
      <c r="B15896">
        <f t="shared" si="433"/>
        <v>158940</v>
      </c>
      <c r="C15896">
        <v>100</v>
      </c>
      <c r="D15896">
        <v>115.075</v>
      </c>
      <c r="E15896">
        <v>1372</v>
      </c>
      <c r="F15896">
        <v>1372</v>
      </c>
      <c r="G15896">
        <v>1372</v>
      </c>
      <c r="H15896">
        <v>153.95500000000001</v>
      </c>
      <c r="I15896">
        <f t="shared" si="434"/>
        <v>1.53955E-4</v>
      </c>
      <c r="J15896">
        <v>-1.2E-2</v>
      </c>
      <c r="K15896">
        <v>5.01</v>
      </c>
      <c r="L15896">
        <v>-0.01</v>
      </c>
      <c r="M15896">
        <v>196.59100000000001</v>
      </c>
      <c r="N15896">
        <v>-0.497</v>
      </c>
      <c r="O15896">
        <v>-0.03</v>
      </c>
      <c r="P15896">
        <v>1</v>
      </c>
    </row>
    <row r="15897" spans="1:16" x14ac:dyDescent="0.4">
      <c r="A15897">
        <v>3770231830.4169998</v>
      </c>
      <c r="B15897">
        <f t="shared" si="433"/>
        <v>158950</v>
      </c>
      <c r="C15897">
        <v>100</v>
      </c>
      <c r="D15897">
        <v>115.083</v>
      </c>
      <c r="E15897">
        <v>1372</v>
      </c>
      <c r="F15897">
        <v>1372</v>
      </c>
      <c r="G15897">
        <v>1372</v>
      </c>
      <c r="H15897">
        <v>154.00399999999999</v>
      </c>
      <c r="I15897">
        <f t="shared" si="434"/>
        <v>1.5400399999999998E-4</v>
      </c>
      <c r="J15897">
        <v>-2.3E-2</v>
      </c>
      <c r="K15897">
        <v>4.9950000000000001</v>
      </c>
      <c r="L15897">
        <v>-5.0000000000000001E-3</v>
      </c>
      <c r="M15897">
        <v>196.14699999999999</v>
      </c>
      <c r="N15897">
        <v>-0.497</v>
      </c>
      <c r="O15897">
        <v>-2.7E-2</v>
      </c>
      <c r="P15897">
        <v>1</v>
      </c>
    </row>
    <row r="15898" spans="1:16" x14ac:dyDescent="0.4">
      <c r="A15898">
        <v>3770231840.4169998</v>
      </c>
      <c r="B15898">
        <f t="shared" si="433"/>
        <v>158960</v>
      </c>
      <c r="C15898">
        <v>100</v>
      </c>
      <c r="D15898">
        <v>115.08499999999999</v>
      </c>
      <c r="E15898">
        <v>1372</v>
      </c>
      <c r="F15898">
        <v>1372</v>
      </c>
      <c r="G15898">
        <v>1372</v>
      </c>
      <c r="H15898">
        <v>154.73599999999999</v>
      </c>
      <c r="I15898">
        <f t="shared" si="434"/>
        <v>1.5473599999999999E-4</v>
      </c>
      <c r="J15898">
        <v>6.0000000000000001E-3</v>
      </c>
      <c r="K15898">
        <v>4.99</v>
      </c>
      <c r="L15898">
        <v>-5.0000000000000001E-3</v>
      </c>
      <c r="M15898">
        <v>196.59100000000001</v>
      </c>
      <c r="N15898">
        <v>-0.71899999999999997</v>
      </c>
      <c r="O15898">
        <v>1.7000000000000001E-2</v>
      </c>
      <c r="P15898">
        <v>1</v>
      </c>
    </row>
    <row r="15899" spans="1:16" x14ac:dyDescent="0.4">
      <c r="A15899">
        <v>3770231850.4169998</v>
      </c>
      <c r="B15899">
        <f t="shared" si="433"/>
        <v>158970</v>
      </c>
      <c r="C15899">
        <v>100</v>
      </c>
      <c r="D15899">
        <v>115.062</v>
      </c>
      <c r="E15899">
        <v>1372</v>
      </c>
      <c r="F15899">
        <v>1372</v>
      </c>
      <c r="G15899">
        <v>1372</v>
      </c>
      <c r="H15899">
        <v>154.44300000000001</v>
      </c>
      <c r="I15899">
        <f t="shared" si="434"/>
        <v>1.5444300000000001E-4</v>
      </c>
      <c r="J15899">
        <v>-1.2E-2</v>
      </c>
      <c r="K15899">
        <v>4.9660000000000002</v>
      </c>
      <c r="L15899">
        <v>0</v>
      </c>
      <c r="M15899">
        <v>196.369</v>
      </c>
      <c r="N15899">
        <v>-0.94099999999999995</v>
      </c>
      <c r="O15899">
        <v>2.4E-2</v>
      </c>
      <c r="P15899">
        <v>1</v>
      </c>
    </row>
    <row r="15900" spans="1:16" x14ac:dyDescent="0.4">
      <c r="A15900">
        <v>3770231860.4169998</v>
      </c>
      <c r="B15900">
        <f t="shared" si="433"/>
        <v>158980</v>
      </c>
      <c r="C15900">
        <v>100</v>
      </c>
      <c r="D15900">
        <v>115.081</v>
      </c>
      <c r="E15900">
        <v>1372</v>
      </c>
      <c r="F15900">
        <v>1372</v>
      </c>
      <c r="G15900">
        <v>1372</v>
      </c>
      <c r="H15900">
        <v>154.73599999999999</v>
      </c>
      <c r="I15900">
        <f t="shared" si="434"/>
        <v>1.5473599999999999E-4</v>
      </c>
      <c r="J15900">
        <v>0</v>
      </c>
      <c r="K15900">
        <v>4.9800000000000004</v>
      </c>
      <c r="L15900">
        <v>0</v>
      </c>
      <c r="M15900">
        <v>196.81299999999999</v>
      </c>
      <c r="N15900">
        <v>-0.497</v>
      </c>
      <c r="O15900">
        <v>1.2999999999999999E-2</v>
      </c>
      <c r="P15900">
        <v>1</v>
      </c>
    </row>
    <row r="15901" spans="1:16" x14ac:dyDescent="0.4">
      <c r="A15901">
        <v>3770231870.4169998</v>
      </c>
      <c r="B15901">
        <f t="shared" si="433"/>
        <v>158990</v>
      </c>
      <c r="C15901">
        <v>100</v>
      </c>
      <c r="D15901">
        <v>115.089</v>
      </c>
      <c r="E15901">
        <v>1372</v>
      </c>
      <c r="F15901">
        <v>1372</v>
      </c>
      <c r="G15901">
        <v>1372</v>
      </c>
      <c r="H15901">
        <v>154.346</v>
      </c>
      <c r="I15901">
        <f t="shared" si="434"/>
        <v>1.54346E-4</v>
      </c>
      <c r="J15901">
        <v>-6.0000000000000001E-3</v>
      </c>
      <c r="K15901">
        <v>4.9850000000000003</v>
      </c>
      <c r="L15901">
        <v>5.0000000000000001E-3</v>
      </c>
      <c r="M15901">
        <v>196.14699999999999</v>
      </c>
      <c r="N15901">
        <v>-0.71899999999999997</v>
      </c>
      <c r="O15901">
        <v>0</v>
      </c>
      <c r="P15901">
        <v>1</v>
      </c>
    </row>
    <row r="15902" spans="1:16" x14ac:dyDescent="0.4">
      <c r="A15902">
        <v>3770231880.4169998</v>
      </c>
      <c r="B15902">
        <f t="shared" si="433"/>
        <v>159000</v>
      </c>
      <c r="C15902">
        <v>100</v>
      </c>
      <c r="D15902">
        <v>115.081</v>
      </c>
      <c r="E15902">
        <v>1372</v>
      </c>
      <c r="F15902">
        <v>1372</v>
      </c>
      <c r="G15902">
        <v>1372</v>
      </c>
      <c r="H15902">
        <v>154.297</v>
      </c>
      <c r="I15902">
        <f t="shared" si="434"/>
        <v>1.5429699999999999E-4</v>
      </c>
      <c r="J15902">
        <v>-1.2E-2</v>
      </c>
      <c r="K15902">
        <v>4.9800000000000004</v>
      </c>
      <c r="L15902">
        <v>0.01</v>
      </c>
      <c r="M15902">
        <v>196.59100000000001</v>
      </c>
      <c r="N15902">
        <v>-0.497</v>
      </c>
      <c r="O15902">
        <v>0.03</v>
      </c>
      <c r="P15902">
        <v>1</v>
      </c>
    </row>
    <row r="15903" spans="1:16" x14ac:dyDescent="0.4">
      <c r="A15903">
        <v>3770231890.4169998</v>
      </c>
      <c r="B15903">
        <f t="shared" si="433"/>
        <v>159010</v>
      </c>
      <c r="C15903">
        <v>100</v>
      </c>
      <c r="D15903">
        <v>115.065</v>
      </c>
      <c r="E15903">
        <v>1372</v>
      </c>
      <c r="F15903">
        <v>1372</v>
      </c>
      <c r="G15903">
        <v>1372</v>
      </c>
      <c r="H15903">
        <v>154.44300000000001</v>
      </c>
      <c r="I15903">
        <f t="shared" si="434"/>
        <v>1.5444300000000001E-4</v>
      </c>
      <c r="J15903">
        <v>-6.0000000000000001E-3</v>
      </c>
      <c r="K15903">
        <v>5</v>
      </c>
      <c r="L15903">
        <v>-5.0000000000000001E-3</v>
      </c>
      <c r="M15903">
        <v>197.035</v>
      </c>
      <c r="N15903">
        <v>-0.27500000000000002</v>
      </c>
      <c r="O15903">
        <v>-3.0000000000000001E-3</v>
      </c>
      <c r="P15903">
        <v>1</v>
      </c>
    </row>
    <row r="15904" spans="1:16" x14ac:dyDescent="0.4">
      <c r="A15904">
        <v>3770231900.4169998</v>
      </c>
      <c r="B15904">
        <f t="shared" si="433"/>
        <v>159020</v>
      </c>
      <c r="C15904">
        <v>100</v>
      </c>
      <c r="D15904">
        <v>115.11</v>
      </c>
      <c r="E15904">
        <v>1372</v>
      </c>
      <c r="F15904">
        <v>1372</v>
      </c>
      <c r="G15904">
        <v>1372</v>
      </c>
      <c r="H15904">
        <v>154.73599999999999</v>
      </c>
      <c r="I15904">
        <f t="shared" si="434"/>
        <v>1.5473599999999999E-4</v>
      </c>
      <c r="J15904">
        <v>-1.7999999999999999E-2</v>
      </c>
      <c r="K15904">
        <v>5.0049999999999999</v>
      </c>
      <c r="L15904">
        <v>-0.01</v>
      </c>
      <c r="M15904">
        <v>196.14699999999999</v>
      </c>
      <c r="N15904">
        <v>-0.27500000000000002</v>
      </c>
      <c r="O15904">
        <v>-2.7E-2</v>
      </c>
      <c r="P15904">
        <v>1</v>
      </c>
    </row>
    <row r="15905" spans="1:16" x14ac:dyDescent="0.4">
      <c r="A15905">
        <v>3770231910.4169998</v>
      </c>
      <c r="B15905">
        <f t="shared" si="433"/>
        <v>159030</v>
      </c>
      <c r="C15905">
        <v>100</v>
      </c>
      <c r="D15905">
        <v>115.09</v>
      </c>
      <c r="E15905">
        <v>1372</v>
      </c>
      <c r="F15905">
        <v>1372</v>
      </c>
      <c r="G15905">
        <v>1372</v>
      </c>
      <c r="H15905">
        <v>154.541</v>
      </c>
      <c r="I15905">
        <f t="shared" si="434"/>
        <v>1.5454099999999998E-4</v>
      </c>
      <c r="J15905">
        <v>-1.2E-2</v>
      </c>
      <c r="K15905">
        <v>5.0049999999999999</v>
      </c>
      <c r="L15905">
        <v>5.0000000000000001E-3</v>
      </c>
      <c r="M15905">
        <v>196.369</v>
      </c>
      <c r="N15905">
        <v>-0.71899999999999997</v>
      </c>
      <c r="O15905">
        <v>-0.01</v>
      </c>
      <c r="P15905">
        <v>1</v>
      </c>
    </row>
    <row r="15906" spans="1:16" x14ac:dyDescent="0.4">
      <c r="A15906">
        <v>3770231920.4169998</v>
      </c>
      <c r="B15906">
        <f t="shared" si="433"/>
        <v>159040</v>
      </c>
      <c r="C15906">
        <v>100</v>
      </c>
      <c r="D15906">
        <v>115.083</v>
      </c>
      <c r="E15906">
        <v>1372</v>
      </c>
      <c r="F15906">
        <v>1372</v>
      </c>
      <c r="G15906">
        <v>1372</v>
      </c>
      <c r="H15906">
        <v>154.102</v>
      </c>
      <c r="I15906">
        <f t="shared" si="434"/>
        <v>1.5410200000000001E-4</v>
      </c>
      <c r="J15906">
        <v>-1.2E-2</v>
      </c>
      <c r="K15906">
        <v>4.99</v>
      </c>
      <c r="L15906">
        <v>5.0000000000000001E-3</v>
      </c>
      <c r="M15906">
        <v>196.59100000000001</v>
      </c>
      <c r="N15906">
        <v>-0.71899999999999997</v>
      </c>
      <c r="O15906">
        <v>0.02</v>
      </c>
      <c r="P15906">
        <v>1</v>
      </c>
    </row>
    <row r="15907" spans="1:16" x14ac:dyDescent="0.4">
      <c r="A15907">
        <v>3770231930.4169998</v>
      </c>
      <c r="B15907">
        <f t="shared" si="433"/>
        <v>159050</v>
      </c>
      <c r="C15907">
        <v>100</v>
      </c>
      <c r="D15907">
        <v>115.09399999999999</v>
      </c>
      <c r="E15907">
        <v>1372</v>
      </c>
      <c r="F15907">
        <v>1372</v>
      </c>
      <c r="G15907">
        <v>1372</v>
      </c>
      <c r="H15907">
        <v>154.49199999999999</v>
      </c>
      <c r="I15907">
        <f t="shared" si="434"/>
        <v>1.5449199999999997E-4</v>
      </c>
      <c r="J15907">
        <v>-2.3E-2</v>
      </c>
      <c r="K15907">
        <v>5</v>
      </c>
      <c r="L15907">
        <v>0</v>
      </c>
      <c r="M15907">
        <v>196.369</v>
      </c>
      <c r="N15907">
        <v>-0.497</v>
      </c>
      <c r="O15907">
        <v>-3.4000000000000002E-2</v>
      </c>
      <c r="P15907">
        <v>1</v>
      </c>
    </row>
    <row r="15908" spans="1:16" x14ac:dyDescent="0.4">
      <c r="A15908">
        <v>3770231940.4169998</v>
      </c>
      <c r="B15908">
        <f t="shared" si="433"/>
        <v>159060</v>
      </c>
      <c r="C15908">
        <v>100</v>
      </c>
      <c r="D15908">
        <v>115.07899999999999</v>
      </c>
      <c r="E15908">
        <v>1372</v>
      </c>
      <c r="F15908">
        <v>1372</v>
      </c>
      <c r="G15908">
        <v>1372</v>
      </c>
      <c r="H15908">
        <v>154.541</v>
      </c>
      <c r="I15908">
        <f t="shared" si="434"/>
        <v>1.5454099999999998E-4</v>
      </c>
      <c r="J15908">
        <v>-1.2E-2</v>
      </c>
      <c r="K15908">
        <v>4.99</v>
      </c>
      <c r="L15908">
        <v>5.0000000000000001E-3</v>
      </c>
      <c r="M15908">
        <v>196.369</v>
      </c>
      <c r="N15908">
        <v>-0.71899999999999997</v>
      </c>
      <c r="O15908">
        <v>2.7E-2</v>
      </c>
      <c r="P15908">
        <v>1</v>
      </c>
    </row>
    <row r="15909" spans="1:16" x14ac:dyDescent="0.4">
      <c r="A15909">
        <v>3770231950.4169998</v>
      </c>
      <c r="B15909">
        <f t="shared" si="433"/>
        <v>159070</v>
      </c>
      <c r="C15909">
        <v>100</v>
      </c>
      <c r="D15909">
        <v>115.07</v>
      </c>
      <c r="E15909">
        <v>1372</v>
      </c>
      <c r="F15909">
        <v>1372</v>
      </c>
      <c r="G15909">
        <v>1372</v>
      </c>
      <c r="H15909">
        <v>154.24799999999999</v>
      </c>
      <c r="I15909">
        <f t="shared" si="434"/>
        <v>1.5424799999999998E-4</v>
      </c>
      <c r="J15909">
        <v>-1.7999999999999999E-2</v>
      </c>
      <c r="K15909">
        <v>5.0149999999999997</v>
      </c>
      <c r="L15909">
        <v>5.0000000000000001E-3</v>
      </c>
      <c r="M15909">
        <v>196.59100000000001</v>
      </c>
      <c r="N15909">
        <v>-0.71899999999999997</v>
      </c>
      <c r="O15909">
        <v>-0.01</v>
      </c>
      <c r="P15909">
        <v>1</v>
      </c>
    </row>
    <row r="15910" spans="1:16" x14ac:dyDescent="0.4">
      <c r="A15910">
        <v>3770231960.4169998</v>
      </c>
      <c r="B15910">
        <f t="shared" si="433"/>
        <v>159080</v>
      </c>
      <c r="C15910">
        <v>100</v>
      </c>
      <c r="D15910">
        <v>115.098</v>
      </c>
      <c r="E15910">
        <v>1372</v>
      </c>
      <c r="F15910">
        <v>1372</v>
      </c>
      <c r="G15910">
        <v>1372</v>
      </c>
      <c r="H15910">
        <v>154.541</v>
      </c>
      <c r="I15910">
        <f t="shared" si="434"/>
        <v>1.5454099999999998E-4</v>
      </c>
      <c r="J15910">
        <v>-1.2E-2</v>
      </c>
      <c r="K15910">
        <v>5.01</v>
      </c>
      <c r="L15910">
        <v>0</v>
      </c>
      <c r="M15910">
        <v>196.369</v>
      </c>
      <c r="N15910">
        <v>-0.497</v>
      </c>
      <c r="O15910">
        <v>-3.4000000000000002E-2</v>
      </c>
      <c r="P15910">
        <v>1</v>
      </c>
    </row>
    <row r="15911" spans="1:16" x14ac:dyDescent="0.4">
      <c r="A15911">
        <v>3770231970.4169998</v>
      </c>
      <c r="B15911">
        <f t="shared" si="433"/>
        <v>159090</v>
      </c>
      <c r="C15911">
        <v>100</v>
      </c>
      <c r="D15911">
        <v>115.09</v>
      </c>
      <c r="E15911">
        <v>1372</v>
      </c>
      <c r="F15911">
        <v>1372</v>
      </c>
      <c r="G15911">
        <v>1372</v>
      </c>
      <c r="H15911">
        <v>154.49199999999999</v>
      </c>
      <c r="I15911">
        <f t="shared" si="434"/>
        <v>1.5449199999999997E-4</v>
      </c>
      <c r="J15911">
        <v>0</v>
      </c>
      <c r="K15911">
        <v>4.9850000000000003</v>
      </c>
      <c r="L15911">
        <v>0.01</v>
      </c>
      <c r="M15911">
        <v>196.59100000000001</v>
      </c>
      <c r="N15911">
        <v>-0.71899999999999997</v>
      </c>
      <c r="O15911">
        <v>0.01</v>
      </c>
      <c r="P15911">
        <v>1</v>
      </c>
    </row>
    <row r="15912" spans="1:16" x14ac:dyDescent="0.4">
      <c r="A15912">
        <v>3770231980.4169998</v>
      </c>
      <c r="B15912">
        <f t="shared" si="433"/>
        <v>159100</v>
      </c>
      <c r="C15912">
        <v>100</v>
      </c>
      <c r="D15912">
        <v>115.086</v>
      </c>
      <c r="E15912">
        <v>1372</v>
      </c>
      <c r="F15912">
        <v>1372</v>
      </c>
      <c r="G15912">
        <v>1372</v>
      </c>
      <c r="H15912">
        <v>154.102</v>
      </c>
      <c r="I15912">
        <f t="shared" si="434"/>
        <v>1.5410200000000001E-4</v>
      </c>
      <c r="J15912">
        <v>-6.0000000000000001E-3</v>
      </c>
      <c r="K15912">
        <v>5.0199999999999996</v>
      </c>
      <c r="L15912">
        <v>-5.0000000000000001E-3</v>
      </c>
      <c r="M15912">
        <v>196.59100000000001</v>
      </c>
      <c r="N15912">
        <v>-0.71899999999999997</v>
      </c>
      <c r="O15912">
        <v>-0.01</v>
      </c>
      <c r="P15912">
        <v>1</v>
      </c>
    </row>
    <row r="15913" spans="1:16" x14ac:dyDescent="0.4">
      <c r="A15913">
        <v>3770231990.4169998</v>
      </c>
      <c r="B15913">
        <f t="shared" si="433"/>
        <v>159110</v>
      </c>
      <c r="C15913">
        <v>100</v>
      </c>
      <c r="D15913">
        <v>115.066</v>
      </c>
      <c r="E15913">
        <v>1372</v>
      </c>
      <c r="F15913">
        <v>1372</v>
      </c>
      <c r="G15913">
        <v>1372</v>
      </c>
      <c r="H15913">
        <v>154.39500000000001</v>
      </c>
      <c r="I15913">
        <f t="shared" si="434"/>
        <v>1.5439500000000002E-4</v>
      </c>
      <c r="J15913">
        <v>-1.7999999999999999E-2</v>
      </c>
      <c r="K15913">
        <v>5.0049999999999999</v>
      </c>
      <c r="L15913">
        <v>5.0000000000000001E-3</v>
      </c>
      <c r="M15913">
        <v>196.59100000000001</v>
      </c>
      <c r="N15913">
        <v>-5.2999999999999999E-2</v>
      </c>
      <c r="O15913">
        <v>2.7E-2</v>
      </c>
      <c r="P15913">
        <v>1</v>
      </c>
    </row>
    <row r="15914" spans="1:16" x14ac:dyDescent="0.4">
      <c r="A15914">
        <v>3770232000.4169998</v>
      </c>
      <c r="B15914">
        <f t="shared" si="433"/>
        <v>159120</v>
      </c>
      <c r="C15914">
        <v>100</v>
      </c>
      <c r="D15914">
        <v>115.051</v>
      </c>
      <c r="E15914">
        <v>1372</v>
      </c>
      <c r="F15914">
        <v>1372</v>
      </c>
      <c r="G15914">
        <v>1372</v>
      </c>
      <c r="H15914">
        <v>154.346</v>
      </c>
      <c r="I15914">
        <f t="shared" si="434"/>
        <v>1.54346E-4</v>
      </c>
      <c r="J15914">
        <v>-1.7999999999999999E-2</v>
      </c>
      <c r="K15914">
        <v>5.0199999999999996</v>
      </c>
      <c r="L15914">
        <v>-5.0000000000000001E-3</v>
      </c>
      <c r="M15914">
        <v>196.59100000000001</v>
      </c>
      <c r="N15914">
        <v>-0.94099999999999995</v>
      </c>
      <c r="O15914">
        <v>-0.01</v>
      </c>
      <c r="P15914">
        <v>1</v>
      </c>
    </row>
    <row r="15915" spans="1:16" x14ac:dyDescent="0.4">
      <c r="A15915">
        <v>3770232010.4169998</v>
      </c>
      <c r="B15915">
        <f t="shared" si="433"/>
        <v>159130</v>
      </c>
      <c r="C15915">
        <v>100</v>
      </c>
      <c r="D15915">
        <v>115.068</v>
      </c>
      <c r="E15915">
        <v>1372</v>
      </c>
      <c r="F15915">
        <v>1372</v>
      </c>
      <c r="G15915">
        <v>1372</v>
      </c>
      <c r="H15915">
        <v>154.053</v>
      </c>
      <c r="I15915">
        <f t="shared" si="434"/>
        <v>1.54053E-4</v>
      </c>
      <c r="J15915">
        <v>-6.0000000000000001E-3</v>
      </c>
      <c r="K15915">
        <v>4.9850000000000003</v>
      </c>
      <c r="L15915">
        <v>0</v>
      </c>
      <c r="M15915">
        <v>196.369</v>
      </c>
      <c r="N15915">
        <v>-0.497</v>
      </c>
      <c r="O15915">
        <v>0.02</v>
      </c>
      <c r="P15915">
        <v>1</v>
      </c>
    </row>
    <row r="15916" spans="1:16" x14ac:dyDescent="0.4">
      <c r="A15916">
        <v>3770232020.4169998</v>
      </c>
      <c r="B15916">
        <f t="shared" si="433"/>
        <v>159140</v>
      </c>
      <c r="C15916">
        <v>100</v>
      </c>
      <c r="D15916">
        <v>115.07</v>
      </c>
      <c r="E15916">
        <v>1372</v>
      </c>
      <c r="F15916">
        <v>1372</v>
      </c>
      <c r="G15916">
        <v>1372</v>
      </c>
      <c r="H15916">
        <v>154.15</v>
      </c>
      <c r="I15916">
        <f t="shared" si="434"/>
        <v>1.5415000000000001E-4</v>
      </c>
      <c r="J15916">
        <v>-6.0000000000000001E-3</v>
      </c>
      <c r="K15916">
        <v>5.0149999999999997</v>
      </c>
      <c r="L15916">
        <v>-1.4999999999999999E-2</v>
      </c>
      <c r="M15916">
        <v>196.14699999999999</v>
      </c>
      <c r="N15916">
        <v>-0.71899999999999997</v>
      </c>
      <c r="O15916">
        <v>-0.03</v>
      </c>
      <c r="P15916">
        <v>1</v>
      </c>
    </row>
    <row r="15917" spans="1:16" x14ac:dyDescent="0.4">
      <c r="A15917">
        <v>3770232030.4169998</v>
      </c>
      <c r="B15917">
        <f t="shared" si="433"/>
        <v>159150</v>
      </c>
      <c r="C15917">
        <v>100</v>
      </c>
      <c r="D15917">
        <v>115.1</v>
      </c>
      <c r="E15917">
        <v>1372</v>
      </c>
      <c r="F15917">
        <v>1372</v>
      </c>
      <c r="G15917">
        <v>1372</v>
      </c>
      <c r="H15917">
        <v>154.63900000000001</v>
      </c>
      <c r="I15917">
        <f t="shared" si="434"/>
        <v>1.5463900000000001E-4</v>
      </c>
      <c r="J15917">
        <v>-6.0000000000000001E-3</v>
      </c>
      <c r="K15917">
        <v>5</v>
      </c>
      <c r="L15917">
        <v>5.0000000000000001E-3</v>
      </c>
      <c r="M15917">
        <v>196.369</v>
      </c>
      <c r="N15917">
        <v>-0.71899999999999997</v>
      </c>
      <c r="O15917">
        <v>0.02</v>
      </c>
      <c r="P15917">
        <v>1</v>
      </c>
    </row>
    <row r="15918" spans="1:16" x14ac:dyDescent="0.4">
      <c r="A15918">
        <v>3770232040.4169998</v>
      </c>
      <c r="B15918">
        <f t="shared" si="433"/>
        <v>159160</v>
      </c>
      <c r="C15918">
        <v>100</v>
      </c>
      <c r="D15918">
        <v>115.075</v>
      </c>
      <c r="E15918">
        <v>1372</v>
      </c>
      <c r="F15918">
        <v>1372</v>
      </c>
      <c r="G15918">
        <v>1372</v>
      </c>
      <c r="H15918">
        <v>154.15</v>
      </c>
      <c r="I15918">
        <f t="shared" si="434"/>
        <v>1.5415000000000001E-4</v>
      </c>
      <c r="J15918">
        <v>-6.0000000000000001E-3</v>
      </c>
      <c r="K15918">
        <v>5.0049999999999999</v>
      </c>
      <c r="L15918">
        <v>-5.0000000000000001E-3</v>
      </c>
      <c r="M15918">
        <v>196.14699999999999</v>
      </c>
      <c r="N15918">
        <v>-0.94099999999999995</v>
      </c>
      <c r="O15918">
        <v>-0.03</v>
      </c>
      <c r="P15918">
        <v>1</v>
      </c>
    </row>
    <row r="15919" spans="1:16" x14ac:dyDescent="0.4">
      <c r="A15919">
        <v>3770232050.4169998</v>
      </c>
      <c r="B15919">
        <f t="shared" si="433"/>
        <v>159170</v>
      </c>
      <c r="C15919">
        <v>100</v>
      </c>
      <c r="D15919">
        <v>115.08</v>
      </c>
      <c r="E15919">
        <v>1372</v>
      </c>
      <c r="F15919">
        <v>1372</v>
      </c>
      <c r="G15919">
        <v>1372</v>
      </c>
      <c r="H15919">
        <v>154.49199999999999</v>
      </c>
      <c r="I15919">
        <f t="shared" si="434"/>
        <v>1.5449199999999997E-4</v>
      </c>
      <c r="J15919">
        <v>-6.0000000000000001E-3</v>
      </c>
      <c r="K15919">
        <v>5.0149999999999997</v>
      </c>
      <c r="L15919">
        <v>-1.4999999999999999E-2</v>
      </c>
      <c r="M15919">
        <v>196.369</v>
      </c>
      <c r="N15919">
        <v>-0.94099999999999995</v>
      </c>
      <c r="O15919">
        <v>-2.4E-2</v>
      </c>
      <c r="P15919">
        <v>1</v>
      </c>
    </row>
    <row r="15920" spans="1:16" x14ac:dyDescent="0.4">
      <c r="A15920">
        <v>3770232060.4169998</v>
      </c>
      <c r="B15920">
        <f t="shared" si="433"/>
        <v>159180</v>
      </c>
      <c r="C15920">
        <v>100</v>
      </c>
      <c r="D15920">
        <v>115.062</v>
      </c>
      <c r="E15920">
        <v>1372</v>
      </c>
      <c r="F15920">
        <v>1372</v>
      </c>
      <c r="G15920">
        <v>1372</v>
      </c>
      <c r="H15920">
        <v>154.44300000000001</v>
      </c>
      <c r="I15920">
        <f t="shared" si="434"/>
        <v>1.5444300000000001E-4</v>
      </c>
      <c r="J15920">
        <v>-6.0000000000000001E-3</v>
      </c>
      <c r="K15920">
        <v>4.9710000000000001</v>
      </c>
      <c r="L15920">
        <v>0</v>
      </c>
      <c r="M15920">
        <v>196.369</v>
      </c>
      <c r="N15920">
        <v>-0.497</v>
      </c>
      <c r="O15920">
        <v>2.7E-2</v>
      </c>
      <c r="P15920">
        <v>1</v>
      </c>
    </row>
    <row r="15921" spans="1:16" x14ac:dyDescent="0.4">
      <c r="A15921">
        <v>3770232070.4169998</v>
      </c>
      <c r="B15921">
        <f t="shared" si="433"/>
        <v>159190</v>
      </c>
      <c r="C15921">
        <v>100</v>
      </c>
      <c r="D15921">
        <v>115.09699999999999</v>
      </c>
      <c r="E15921">
        <v>1372</v>
      </c>
      <c r="F15921">
        <v>1372</v>
      </c>
      <c r="G15921">
        <v>1372</v>
      </c>
      <c r="H15921">
        <v>154.834</v>
      </c>
      <c r="I15921">
        <f t="shared" si="434"/>
        <v>1.5483399999999999E-4</v>
      </c>
      <c r="J15921">
        <v>-1.7999999999999999E-2</v>
      </c>
      <c r="K15921">
        <v>5</v>
      </c>
      <c r="L15921">
        <v>0</v>
      </c>
      <c r="M15921">
        <v>196.369</v>
      </c>
      <c r="N15921">
        <v>-0.497</v>
      </c>
      <c r="O15921">
        <v>-0.02</v>
      </c>
      <c r="P15921">
        <v>1</v>
      </c>
    </row>
    <row r="15922" spans="1:16" x14ac:dyDescent="0.4">
      <c r="A15922">
        <v>3770232080.4169998</v>
      </c>
      <c r="B15922">
        <f t="shared" si="433"/>
        <v>159200</v>
      </c>
      <c r="C15922">
        <v>100</v>
      </c>
      <c r="D15922">
        <v>115.09699999999999</v>
      </c>
      <c r="E15922">
        <v>1372</v>
      </c>
      <c r="F15922">
        <v>1372</v>
      </c>
      <c r="G15922">
        <v>1372</v>
      </c>
      <c r="H15922">
        <v>154.73599999999999</v>
      </c>
      <c r="I15922">
        <f t="shared" si="434"/>
        <v>1.5473599999999999E-4</v>
      </c>
      <c r="J15922">
        <v>-1.2E-2</v>
      </c>
      <c r="K15922">
        <v>5.0149999999999997</v>
      </c>
      <c r="L15922">
        <v>-5.0000000000000001E-3</v>
      </c>
      <c r="M15922">
        <v>196.369</v>
      </c>
      <c r="N15922">
        <v>-0.71899999999999997</v>
      </c>
      <c r="O15922">
        <v>-1.7000000000000001E-2</v>
      </c>
      <c r="P15922">
        <v>1</v>
      </c>
    </row>
    <row r="15923" spans="1:16" x14ac:dyDescent="0.4">
      <c r="A15923">
        <v>3770232090.4169998</v>
      </c>
      <c r="B15923">
        <f t="shared" si="433"/>
        <v>159210</v>
      </c>
      <c r="C15923">
        <v>100</v>
      </c>
      <c r="D15923">
        <v>115.07899999999999</v>
      </c>
      <c r="E15923">
        <v>1372</v>
      </c>
      <c r="F15923">
        <v>1372</v>
      </c>
      <c r="G15923">
        <v>1372</v>
      </c>
      <c r="H15923">
        <v>154.15</v>
      </c>
      <c r="I15923">
        <f t="shared" si="434"/>
        <v>1.5415000000000001E-4</v>
      </c>
      <c r="J15923">
        <v>-1.2E-2</v>
      </c>
      <c r="K15923">
        <v>4.9950000000000001</v>
      </c>
      <c r="L15923">
        <v>0</v>
      </c>
      <c r="M15923">
        <v>196.81299999999999</v>
      </c>
      <c r="N15923">
        <v>-0.27500000000000002</v>
      </c>
      <c r="O15923">
        <v>1.7000000000000001E-2</v>
      </c>
      <c r="P15923">
        <v>1</v>
      </c>
    </row>
    <row r="15924" spans="1:16" x14ac:dyDescent="0.4">
      <c r="A15924">
        <v>3770232100.4169998</v>
      </c>
      <c r="B15924">
        <f t="shared" si="433"/>
        <v>159220</v>
      </c>
      <c r="C15924">
        <v>100</v>
      </c>
      <c r="D15924">
        <v>115.092</v>
      </c>
      <c r="E15924">
        <v>1372</v>
      </c>
      <c r="F15924">
        <v>1372</v>
      </c>
      <c r="G15924">
        <v>1372</v>
      </c>
      <c r="H15924">
        <v>153.95500000000001</v>
      </c>
      <c r="I15924">
        <f t="shared" si="434"/>
        <v>1.53955E-4</v>
      </c>
      <c r="J15924">
        <v>-1.2E-2</v>
      </c>
      <c r="K15924">
        <v>4.99</v>
      </c>
      <c r="L15924">
        <v>0.01</v>
      </c>
      <c r="M15924">
        <v>196.369</v>
      </c>
      <c r="N15924">
        <v>-0.497</v>
      </c>
      <c r="O15924">
        <v>0.02</v>
      </c>
      <c r="P15924">
        <v>1</v>
      </c>
    </row>
    <row r="15925" spans="1:16" x14ac:dyDescent="0.4">
      <c r="A15925">
        <v>3770232110.4169998</v>
      </c>
      <c r="B15925">
        <f t="shared" si="433"/>
        <v>159230</v>
      </c>
      <c r="C15925">
        <v>100</v>
      </c>
      <c r="D15925">
        <v>115.074</v>
      </c>
      <c r="E15925">
        <v>1372</v>
      </c>
      <c r="F15925">
        <v>1372</v>
      </c>
      <c r="G15925">
        <v>1372</v>
      </c>
      <c r="H15925">
        <v>154.63900000000001</v>
      </c>
      <c r="I15925">
        <f t="shared" si="434"/>
        <v>1.5463900000000001E-4</v>
      </c>
      <c r="J15925">
        <v>-1.2E-2</v>
      </c>
      <c r="K15925">
        <v>5.0199999999999996</v>
      </c>
      <c r="L15925">
        <v>0.01</v>
      </c>
      <c r="M15925">
        <v>196.81299999999999</v>
      </c>
      <c r="N15925">
        <v>-0.27500000000000002</v>
      </c>
      <c r="O15925">
        <v>0.02</v>
      </c>
      <c r="P15925">
        <v>1</v>
      </c>
    </row>
    <row r="15926" spans="1:16" x14ac:dyDescent="0.4">
      <c r="A15926">
        <v>3770232120.4169998</v>
      </c>
      <c r="B15926">
        <f t="shared" si="433"/>
        <v>159240</v>
      </c>
      <c r="C15926">
        <v>100</v>
      </c>
      <c r="D15926">
        <v>115.096</v>
      </c>
      <c r="E15926">
        <v>1372</v>
      </c>
      <c r="F15926">
        <v>1372</v>
      </c>
      <c r="G15926">
        <v>1372</v>
      </c>
      <c r="H15926">
        <v>154.39500000000001</v>
      </c>
      <c r="I15926">
        <f t="shared" si="434"/>
        <v>1.5439500000000002E-4</v>
      </c>
      <c r="J15926">
        <v>-6.0000000000000001E-3</v>
      </c>
      <c r="K15926">
        <v>5</v>
      </c>
      <c r="L15926">
        <v>5.0000000000000001E-3</v>
      </c>
      <c r="M15926">
        <v>196.59100000000001</v>
      </c>
      <c r="N15926">
        <v>-0.497</v>
      </c>
      <c r="O15926">
        <v>0.03</v>
      </c>
      <c r="P15926">
        <v>1</v>
      </c>
    </row>
    <row r="15927" spans="1:16" x14ac:dyDescent="0.4">
      <c r="A15927">
        <v>3770232130.4169998</v>
      </c>
      <c r="B15927">
        <f t="shared" si="433"/>
        <v>159250</v>
      </c>
      <c r="C15927">
        <v>100</v>
      </c>
      <c r="D15927">
        <v>115.06</v>
      </c>
      <c r="E15927">
        <v>1372</v>
      </c>
      <c r="F15927">
        <v>1372</v>
      </c>
      <c r="G15927">
        <v>1372</v>
      </c>
      <c r="H15927">
        <v>154.297</v>
      </c>
      <c r="I15927">
        <f t="shared" si="434"/>
        <v>1.5429699999999999E-4</v>
      </c>
      <c r="J15927">
        <v>-1.7999999999999999E-2</v>
      </c>
      <c r="K15927">
        <v>4.99</v>
      </c>
      <c r="L15927">
        <v>0.01</v>
      </c>
      <c r="M15927">
        <v>196.14699999999999</v>
      </c>
      <c r="N15927">
        <v>-0.497</v>
      </c>
      <c r="O15927">
        <v>1.2999999999999999E-2</v>
      </c>
      <c r="P15927">
        <v>1</v>
      </c>
    </row>
    <row r="15928" spans="1:16" x14ac:dyDescent="0.4">
      <c r="A15928">
        <v>3770232140.4169998</v>
      </c>
      <c r="B15928">
        <f t="shared" si="433"/>
        <v>159260</v>
      </c>
      <c r="C15928">
        <v>100</v>
      </c>
      <c r="D15928">
        <v>115.06699999999999</v>
      </c>
      <c r="E15928">
        <v>1372</v>
      </c>
      <c r="F15928">
        <v>1372</v>
      </c>
      <c r="G15928">
        <v>1372</v>
      </c>
      <c r="H15928">
        <v>154.39500000000001</v>
      </c>
      <c r="I15928">
        <f t="shared" si="434"/>
        <v>1.5439500000000002E-4</v>
      </c>
      <c r="J15928">
        <v>-2.3E-2</v>
      </c>
      <c r="K15928">
        <v>5</v>
      </c>
      <c r="L15928">
        <v>0</v>
      </c>
      <c r="M15928">
        <v>196.59100000000001</v>
      </c>
      <c r="N15928">
        <v>-0.71899999999999997</v>
      </c>
      <c r="O15928">
        <v>-1.7000000000000001E-2</v>
      </c>
      <c r="P15928">
        <v>1</v>
      </c>
    </row>
    <row r="15929" spans="1:16" x14ac:dyDescent="0.4">
      <c r="A15929">
        <v>3770232150.4169998</v>
      </c>
      <c r="B15929">
        <f t="shared" si="433"/>
        <v>159270</v>
      </c>
      <c r="C15929">
        <v>100</v>
      </c>
      <c r="D15929">
        <v>115.101</v>
      </c>
      <c r="E15929">
        <v>1372</v>
      </c>
      <c r="F15929">
        <v>1372</v>
      </c>
      <c r="G15929">
        <v>1372</v>
      </c>
      <c r="H15929">
        <v>154.39500000000001</v>
      </c>
      <c r="I15929">
        <f t="shared" si="434"/>
        <v>1.5439500000000002E-4</v>
      </c>
      <c r="J15929">
        <v>-1.2E-2</v>
      </c>
      <c r="K15929">
        <v>5.0049999999999999</v>
      </c>
      <c r="L15929">
        <v>-5.0000000000000001E-3</v>
      </c>
      <c r="M15929">
        <v>196.14699999999999</v>
      </c>
      <c r="N15929">
        <v>-0.71899999999999997</v>
      </c>
      <c r="O15929">
        <v>-2.7E-2</v>
      </c>
      <c r="P15929">
        <v>1</v>
      </c>
    </row>
    <row r="15930" spans="1:16" x14ac:dyDescent="0.4">
      <c r="A15930">
        <v>3770232160.4169998</v>
      </c>
      <c r="B15930">
        <f t="shared" si="433"/>
        <v>159280</v>
      </c>
      <c r="C15930">
        <v>100</v>
      </c>
      <c r="D15930">
        <v>115.07</v>
      </c>
      <c r="E15930">
        <v>1372</v>
      </c>
      <c r="F15930">
        <v>1372</v>
      </c>
      <c r="G15930">
        <v>1372</v>
      </c>
      <c r="H15930">
        <v>155.12700000000001</v>
      </c>
      <c r="I15930">
        <f t="shared" si="434"/>
        <v>1.5512699999999999E-4</v>
      </c>
      <c r="J15930">
        <v>-1.2E-2</v>
      </c>
      <c r="K15930">
        <v>4.9950000000000001</v>
      </c>
      <c r="L15930">
        <v>0</v>
      </c>
      <c r="M15930">
        <v>196.59100000000001</v>
      </c>
      <c r="N15930">
        <v>-0.71899999999999997</v>
      </c>
      <c r="O15930">
        <v>-3.0000000000000001E-3</v>
      </c>
      <c r="P15930">
        <v>1</v>
      </c>
    </row>
    <row r="15931" spans="1:16" x14ac:dyDescent="0.4">
      <c r="A15931">
        <v>3770232170.4169998</v>
      </c>
      <c r="B15931">
        <f t="shared" si="433"/>
        <v>159290</v>
      </c>
      <c r="C15931">
        <v>100</v>
      </c>
      <c r="D15931">
        <v>115.068</v>
      </c>
      <c r="E15931">
        <v>1372</v>
      </c>
      <c r="F15931">
        <v>1372</v>
      </c>
      <c r="G15931">
        <v>1372</v>
      </c>
      <c r="H15931">
        <v>154.053</v>
      </c>
      <c r="I15931">
        <f t="shared" si="434"/>
        <v>1.54053E-4</v>
      </c>
      <c r="J15931">
        <v>-1.2E-2</v>
      </c>
      <c r="K15931">
        <v>5</v>
      </c>
      <c r="L15931">
        <v>-0.01</v>
      </c>
      <c r="M15931">
        <v>196.59100000000001</v>
      </c>
      <c r="N15931">
        <v>-0.94099999999999995</v>
      </c>
      <c r="O15931">
        <v>-0.03</v>
      </c>
      <c r="P15931">
        <v>1</v>
      </c>
    </row>
    <row r="15932" spans="1:16" x14ac:dyDescent="0.4">
      <c r="A15932">
        <v>3770232180.4169998</v>
      </c>
      <c r="B15932">
        <f t="shared" si="433"/>
        <v>159300</v>
      </c>
      <c r="C15932">
        <v>100</v>
      </c>
      <c r="D15932">
        <v>115.08499999999999</v>
      </c>
      <c r="E15932">
        <v>1372</v>
      </c>
      <c r="F15932">
        <v>1372</v>
      </c>
      <c r="G15932">
        <v>1372</v>
      </c>
      <c r="H15932">
        <v>154.297</v>
      </c>
      <c r="I15932">
        <f t="shared" si="434"/>
        <v>1.5429699999999999E-4</v>
      </c>
      <c r="J15932">
        <v>-1.2E-2</v>
      </c>
      <c r="K15932">
        <v>5.0149999999999997</v>
      </c>
      <c r="L15932">
        <v>-5.0000000000000001E-3</v>
      </c>
      <c r="M15932">
        <v>195.92500000000001</v>
      </c>
      <c r="N15932">
        <v>-0.71899999999999997</v>
      </c>
      <c r="O15932">
        <v>-0.03</v>
      </c>
      <c r="P15932">
        <v>1</v>
      </c>
    </row>
    <row r="15933" spans="1:16" x14ac:dyDescent="0.4">
      <c r="A15933">
        <v>3770232190.4169998</v>
      </c>
      <c r="B15933">
        <f t="shared" si="433"/>
        <v>159310</v>
      </c>
      <c r="C15933">
        <v>100</v>
      </c>
      <c r="D15933">
        <v>115.071</v>
      </c>
      <c r="E15933">
        <v>1372</v>
      </c>
      <c r="F15933">
        <v>1372</v>
      </c>
      <c r="G15933">
        <v>1372</v>
      </c>
      <c r="H15933">
        <v>154.102</v>
      </c>
      <c r="I15933">
        <f t="shared" si="434"/>
        <v>1.5410200000000001E-4</v>
      </c>
      <c r="J15933">
        <v>-6.0000000000000001E-3</v>
      </c>
      <c r="K15933">
        <v>4.9850000000000003</v>
      </c>
      <c r="L15933">
        <v>-5.0000000000000001E-3</v>
      </c>
      <c r="M15933">
        <v>196.369</v>
      </c>
      <c r="N15933">
        <v>-0.497</v>
      </c>
      <c r="O15933">
        <v>7.0000000000000001E-3</v>
      </c>
      <c r="P15933">
        <v>1</v>
      </c>
    </row>
    <row r="15934" spans="1:16" x14ac:dyDescent="0.4">
      <c r="A15934">
        <v>3770232200.4169998</v>
      </c>
      <c r="B15934">
        <f t="shared" si="433"/>
        <v>159320</v>
      </c>
      <c r="C15934">
        <v>100</v>
      </c>
      <c r="D15934">
        <v>115.098</v>
      </c>
      <c r="E15934">
        <v>1372</v>
      </c>
      <c r="F15934">
        <v>1372</v>
      </c>
      <c r="G15934">
        <v>1372</v>
      </c>
      <c r="H15934">
        <v>154.00399999999999</v>
      </c>
      <c r="I15934">
        <f t="shared" si="434"/>
        <v>1.5400399999999998E-4</v>
      </c>
      <c r="J15934">
        <v>0</v>
      </c>
      <c r="K15934">
        <v>5.0049999999999999</v>
      </c>
      <c r="L15934">
        <v>0</v>
      </c>
      <c r="M15934">
        <v>196.59100000000001</v>
      </c>
      <c r="N15934">
        <v>-0.71899999999999997</v>
      </c>
      <c r="O15934">
        <v>2.7E-2</v>
      </c>
      <c r="P15934">
        <v>1</v>
      </c>
    </row>
    <row r="15935" spans="1:16" x14ac:dyDescent="0.4">
      <c r="A15935">
        <v>3770232210.4169998</v>
      </c>
      <c r="B15935">
        <f t="shared" si="433"/>
        <v>159330</v>
      </c>
      <c r="C15935">
        <v>100</v>
      </c>
      <c r="D15935">
        <v>115.10599999999999</v>
      </c>
      <c r="E15935">
        <v>1372</v>
      </c>
      <c r="F15935">
        <v>1372</v>
      </c>
      <c r="G15935">
        <v>1372</v>
      </c>
      <c r="H15935">
        <v>154.297</v>
      </c>
      <c r="I15935">
        <f t="shared" si="434"/>
        <v>1.5429699999999999E-4</v>
      </c>
      <c r="J15935">
        <v>-1.2E-2</v>
      </c>
      <c r="K15935">
        <v>4.976</v>
      </c>
      <c r="L15935">
        <v>0</v>
      </c>
      <c r="M15935">
        <v>196.14699999999999</v>
      </c>
      <c r="N15935">
        <v>-0.27500000000000002</v>
      </c>
      <c r="O15935">
        <v>1.2999999999999999E-2</v>
      </c>
      <c r="P15935">
        <v>1</v>
      </c>
    </row>
    <row r="15936" spans="1:16" x14ac:dyDescent="0.4">
      <c r="A15936">
        <v>3770232220.4169998</v>
      </c>
      <c r="B15936">
        <f t="shared" si="433"/>
        <v>159340</v>
      </c>
      <c r="C15936">
        <v>100</v>
      </c>
      <c r="D15936">
        <v>115.10299999999999</v>
      </c>
      <c r="E15936">
        <v>1372</v>
      </c>
      <c r="F15936">
        <v>1372</v>
      </c>
      <c r="G15936">
        <v>1372</v>
      </c>
      <c r="H15936">
        <v>154.59</v>
      </c>
      <c r="I15936">
        <f t="shared" si="434"/>
        <v>1.5459E-4</v>
      </c>
      <c r="J15936">
        <v>-1.7999999999999999E-2</v>
      </c>
      <c r="K15936">
        <v>5.0199999999999996</v>
      </c>
      <c r="L15936">
        <v>5.0000000000000001E-3</v>
      </c>
      <c r="M15936">
        <v>196.369</v>
      </c>
      <c r="N15936">
        <v>-0.94099999999999995</v>
      </c>
      <c r="O15936">
        <v>-3.4000000000000002E-2</v>
      </c>
      <c r="P15936">
        <v>1</v>
      </c>
    </row>
    <row r="15937" spans="1:16" x14ac:dyDescent="0.4">
      <c r="A15937">
        <v>3770232230.4169998</v>
      </c>
      <c r="B15937">
        <f t="shared" si="433"/>
        <v>159350</v>
      </c>
      <c r="C15937">
        <v>100</v>
      </c>
      <c r="D15937">
        <v>115.06699999999999</v>
      </c>
      <c r="E15937">
        <v>1372</v>
      </c>
      <c r="F15937">
        <v>1372</v>
      </c>
      <c r="G15937">
        <v>1372</v>
      </c>
      <c r="H15937">
        <v>155.46899999999999</v>
      </c>
      <c r="I15937">
        <f t="shared" si="434"/>
        <v>1.5546899999999998E-4</v>
      </c>
      <c r="J15937">
        <v>-6.0000000000000001E-3</v>
      </c>
      <c r="K15937">
        <v>4.99</v>
      </c>
      <c r="L15937">
        <v>0</v>
      </c>
      <c r="M15937">
        <v>196.81299999999999</v>
      </c>
      <c r="N15937">
        <v>-0.71899999999999997</v>
      </c>
      <c r="O15937">
        <v>0</v>
      </c>
      <c r="P15937">
        <v>1</v>
      </c>
    </row>
    <row r="15938" spans="1:16" x14ac:dyDescent="0.4">
      <c r="A15938">
        <v>3770232240.4169998</v>
      </c>
      <c r="B15938">
        <f t="shared" si="433"/>
        <v>159360</v>
      </c>
      <c r="C15938">
        <v>100</v>
      </c>
      <c r="D15938">
        <v>115.07299999999999</v>
      </c>
      <c r="E15938">
        <v>1372</v>
      </c>
      <c r="F15938">
        <v>1372</v>
      </c>
      <c r="G15938">
        <v>1372</v>
      </c>
      <c r="H15938">
        <v>154.297</v>
      </c>
      <c r="I15938">
        <f t="shared" si="434"/>
        <v>1.5429699999999999E-4</v>
      </c>
      <c r="J15938">
        <v>-1.2E-2</v>
      </c>
      <c r="K15938">
        <v>4.976</v>
      </c>
      <c r="L15938">
        <v>0.01</v>
      </c>
      <c r="M15938">
        <v>196.81299999999999</v>
      </c>
      <c r="N15938">
        <v>-0.27500000000000002</v>
      </c>
      <c r="O15938">
        <v>2.7E-2</v>
      </c>
      <c r="P15938">
        <v>1</v>
      </c>
    </row>
    <row r="15939" spans="1:16" x14ac:dyDescent="0.4">
      <c r="A15939">
        <v>3770232250.4169998</v>
      </c>
      <c r="B15939">
        <f t="shared" ref="B15939:B16002" si="435">A15939-$A$2</f>
        <v>159370</v>
      </c>
      <c r="C15939">
        <v>100</v>
      </c>
      <c r="D15939">
        <v>115.084</v>
      </c>
      <c r="E15939">
        <v>1372</v>
      </c>
      <c r="F15939">
        <v>1372</v>
      </c>
      <c r="G15939">
        <v>1372</v>
      </c>
      <c r="H15939">
        <v>154.346</v>
      </c>
      <c r="I15939">
        <f t="shared" ref="I15939:I16002" si="436">H15939*0.000001</f>
        <v>1.54346E-4</v>
      </c>
      <c r="J15939">
        <v>-6.0000000000000001E-3</v>
      </c>
      <c r="K15939">
        <v>5</v>
      </c>
      <c r="L15939">
        <v>-5.0000000000000001E-3</v>
      </c>
      <c r="M15939">
        <v>196.369</v>
      </c>
      <c r="N15939">
        <v>-1.163</v>
      </c>
      <c r="O15939">
        <v>-0.01</v>
      </c>
      <c r="P15939">
        <v>1</v>
      </c>
    </row>
    <row r="15940" spans="1:16" x14ac:dyDescent="0.4">
      <c r="A15940">
        <v>3770232260.4169998</v>
      </c>
      <c r="B15940">
        <f t="shared" si="435"/>
        <v>159380</v>
      </c>
      <c r="C15940">
        <v>100</v>
      </c>
      <c r="D15940">
        <v>115.06699999999999</v>
      </c>
      <c r="E15940">
        <v>1372</v>
      </c>
      <c r="F15940">
        <v>1372</v>
      </c>
      <c r="G15940">
        <v>1372</v>
      </c>
      <c r="H15940">
        <v>154.102</v>
      </c>
      <c r="I15940">
        <f t="shared" si="436"/>
        <v>1.5410200000000001E-4</v>
      </c>
      <c r="J15940">
        <v>-6.0000000000000001E-3</v>
      </c>
      <c r="K15940">
        <v>4.976</v>
      </c>
      <c r="L15940">
        <v>0</v>
      </c>
      <c r="M15940">
        <v>196.14699999999999</v>
      </c>
      <c r="N15940">
        <v>-0.94099999999999995</v>
      </c>
      <c r="O15940">
        <v>-1.7000000000000001E-2</v>
      </c>
      <c r="P15940">
        <v>1</v>
      </c>
    </row>
    <row r="15941" spans="1:16" x14ac:dyDescent="0.4">
      <c r="A15941">
        <v>3770232270.4169998</v>
      </c>
      <c r="B15941">
        <f t="shared" si="435"/>
        <v>159390</v>
      </c>
      <c r="C15941">
        <v>100</v>
      </c>
      <c r="D15941">
        <v>115.057</v>
      </c>
      <c r="E15941">
        <v>1372</v>
      </c>
      <c r="F15941">
        <v>1372</v>
      </c>
      <c r="G15941">
        <v>1372</v>
      </c>
      <c r="H15941">
        <v>154.102</v>
      </c>
      <c r="I15941">
        <f t="shared" si="436"/>
        <v>1.5410200000000001E-4</v>
      </c>
      <c r="J15941">
        <v>-6.0000000000000001E-3</v>
      </c>
      <c r="K15941">
        <v>5</v>
      </c>
      <c r="L15941">
        <v>0</v>
      </c>
      <c r="M15941">
        <v>196.369</v>
      </c>
      <c r="N15941">
        <v>-0.71899999999999997</v>
      </c>
      <c r="O15941">
        <v>0.02</v>
      </c>
      <c r="P15941">
        <v>1</v>
      </c>
    </row>
    <row r="15942" spans="1:16" x14ac:dyDescent="0.4">
      <c r="A15942">
        <v>3770232280.4169998</v>
      </c>
      <c r="B15942">
        <f t="shared" si="435"/>
        <v>159400</v>
      </c>
      <c r="C15942">
        <v>100</v>
      </c>
      <c r="D15942">
        <v>115.062</v>
      </c>
      <c r="E15942">
        <v>1372</v>
      </c>
      <c r="F15942">
        <v>1372</v>
      </c>
      <c r="G15942">
        <v>1372</v>
      </c>
      <c r="H15942">
        <v>154.19900000000001</v>
      </c>
      <c r="I15942">
        <f t="shared" si="436"/>
        <v>1.5419899999999999E-4</v>
      </c>
      <c r="J15942">
        <v>-1.2E-2</v>
      </c>
      <c r="K15942">
        <v>5.01</v>
      </c>
      <c r="L15942">
        <v>-5.0000000000000001E-3</v>
      </c>
      <c r="M15942">
        <v>196.369</v>
      </c>
      <c r="N15942">
        <v>-1.163</v>
      </c>
      <c r="O15942">
        <v>-2.7E-2</v>
      </c>
      <c r="P15942">
        <v>1</v>
      </c>
    </row>
    <row r="15943" spans="1:16" x14ac:dyDescent="0.4">
      <c r="A15943">
        <v>3770232290.4169998</v>
      </c>
      <c r="B15943">
        <f t="shared" si="435"/>
        <v>159410</v>
      </c>
      <c r="C15943">
        <v>100</v>
      </c>
      <c r="D15943">
        <v>115.075</v>
      </c>
      <c r="E15943">
        <v>1372</v>
      </c>
      <c r="F15943">
        <v>1372</v>
      </c>
      <c r="G15943">
        <v>1372</v>
      </c>
      <c r="H15943">
        <v>154.93199999999999</v>
      </c>
      <c r="I15943">
        <f t="shared" si="436"/>
        <v>1.5493199999999999E-4</v>
      </c>
      <c r="J15943">
        <v>-1.2E-2</v>
      </c>
      <c r="K15943">
        <v>4.9950000000000001</v>
      </c>
      <c r="L15943">
        <v>-0.01</v>
      </c>
      <c r="M15943">
        <v>196.369</v>
      </c>
      <c r="N15943">
        <v>-0.94099999999999995</v>
      </c>
      <c r="O15943">
        <v>-0.03</v>
      </c>
      <c r="P15943">
        <v>1</v>
      </c>
    </row>
    <row r="15944" spans="1:16" x14ac:dyDescent="0.4">
      <c r="A15944">
        <v>3770232300.4169998</v>
      </c>
      <c r="B15944">
        <f t="shared" si="435"/>
        <v>159420</v>
      </c>
      <c r="C15944">
        <v>100</v>
      </c>
      <c r="D15944">
        <v>115.066</v>
      </c>
      <c r="E15944">
        <v>1372</v>
      </c>
      <c r="F15944">
        <v>1372</v>
      </c>
      <c r="G15944">
        <v>1372</v>
      </c>
      <c r="H15944">
        <v>154.63900000000001</v>
      </c>
      <c r="I15944">
        <f t="shared" si="436"/>
        <v>1.5463900000000001E-4</v>
      </c>
      <c r="J15944">
        <v>-6.0000000000000001E-3</v>
      </c>
      <c r="K15944">
        <v>4.9950000000000001</v>
      </c>
      <c r="L15944">
        <v>5.0000000000000001E-3</v>
      </c>
      <c r="M15944">
        <v>196.369</v>
      </c>
      <c r="N15944">
        <v>-0.94099999999999995</v>
      </c>
      <c r="O15944">
        <v>0.01</v>
      </c>
      <c r="P15944">
        <v>1</v>
      </c>
    </row>
    <row r="15945" spans="1:16" x14ac:dyDescent="0.4">
      <c r="A15945">
        <v>3770232310.4169998</v>
      </c>
      <c r="B15945">
        <f t="shared" si="435"/>
        <v>159430</v>
      </c>
      <c r="C15945">
        <v>100</v>
      </c>
      <c r="D15945">
        <v>115.075</v>
      </c>
      <c r="E15945">
        <v>1372</v>
      </c>
      <c r="F15945">
        <v>1372</v>
      </c>
      <c r="G15945">
        <v>1372</v>
      </c>
      <c r="H15945">
        <v>154.39500000000001</v>
      </c>
      <c r="I15945">
        <f t="shared" si="436"/>
        <v>1.5439500000000002E-4</v>
      </c>
      <c r="J15945">
        <v>-6.0000000000000001E-3</v>
      </c>
      <c r="K15945">
        <v>4.976</v>
      </c>
      <c r="L15945">
        <v>5.0000000000000001E-3</v>
      </c>
      <c r="M15945">
        <v>196.369</v>
      </c>
      <c r="N15945">
        <v>-0.497</v>
      </c>
      <c r="O15945">
        <v>2.7E-2</v>
      </c>
      <c r="P15945">
        <v>1</v>
      </c>
    </row>
    <row r="15946" spans="1:16" x14ac:dyDescent="0.4">
      <c r="A15946">
        <v>3770232320.4169998</v>
      </c>
      <c r="B15946">
        <f t="shared" si="435"/>
        <v>159440</v>
      </c>
      <c r="C15946">
        <v>100</v>
      </c>
      <c r="D15946">
        <v>115.06699999999999</v>
      </c>
      <c r="E15946">
        <v>1372</v>
      </c>
      <c r="F15946">
        <v>1372</v>
      </c>
      <c r="G15946">
        <v>1372</v>
      </c>
      <c r="H15946">
        <v>154.49199999999999</v>
      </c>
      <c r="I15946">
        <f t="shared" si="436"/>
        <v>1.5449199999999997E-4</v>
      </c>
      <c r="J15946">
        <v>-1.7999999999999999E-2</v>
      </c>
      <c r="K15946">
        <v>5.0049999999999999</v>
      </c>
      <c r="L15946">
        <v>0</v>
      </c>
      <c r="M15946">
        <v>196.369</v>
      </c>
      <c r="N15946">
        <v>-0.71899999999999997</v>
      </c>
      <c r="O15946">
        <v>0</v>
      </c>
      <c r="P15946">
        <v>1</v>
      </c>
    </row>
    <row r="15947" spans="1:16" x14ac:dyDescent="0.4">
      <c r="A15947">
        <v>3770232330.4169998</v>
      </c>
      <c r="B15947">
        <f t="shared" si="435"/>
        <v>159450</v>
      </c>
      <c r="C15947">
        <v>100</v>
      </c>
      <c r="D15947">
        <v>115.078</v>
      </c>
      <c r="E15947">
        <v>1372</v>
      </c>
      <c r="F15947">
        <v>1372</v>
      </c>
      <c r="G15947">
        <v>1372</v>
      </c>
      <c r="H15947">
        <v>154.88300000000001</v>
      </c>
      <c r="I15947">
        <f t="shared" si="436"/>
        <v>1.54883E-4</v>
      </c>
      <c r="J15947">
        <v>-1.7999999999999999E-2</v>
      </c>
      <c r="K15947">
        <v>5.0149999999999997</v>
      </c>
      <c r="L15947">
        <v>0</v>
      </c>
      <c r="M15947">
        <v>196.81299999999999</v>
      </c>
      <c r="N15947">
        <v>-0.497</v>
      </c>
      <c r="O15947">
        <v>-3.0000000000000001E-3</v>
      </c>
      <c r="P15947">
        <v>1</v>
      </c>
    </row>
    <row r="15948" spans="1:16" x14ac:dyDescent="0.4">
      <c r="A15948">
        <v>3770232340.4169998</v>
      </c>
      <c r="B15948">
        <f t="shared" si="435"/>
        <v>159460</v>
      </c>
      <c r="C15948">
        <v>100</v>
      </c>
      <c r="D15948">
        <v>115.063</v>
      </c>
      <c r="E15948">
        <v>1372</v>
      </c>
      <c r="F15948">
        <v>1372</v>
      </c>
      <c r="G15948">
        <v>1372</v>
      </c>
      <c r="H15948">
        <v>154.59</v>
      </c>
      <c r="I15948">
        <f t="shared" si="436"/>
        <v>1.5459E-4</v>
      </c>
      <c r="J15948">
        <v>-6.0000000000000001E-3</v>
      </c>
      <c r="K15948">
        <v>5.0149999999999997</v>
      </c>
      <c r="L15948">
        <v>0</v>
      </c>
      <c r="M15948">
        <v>196.14699999999999</v>
      </c>
      <c r="N15948">
        <v>-0.497</v>
      </c>
      <c r="O15948">
        <v>0.03</v>
      </c>
      <c r="P15948">
        <v>1</v>
      </c>
    </row>
    <row r="15949" spans="1:16" x14ac:dyDescent="0.4">
      <c r="A15949">
        <v>3770232350.4169998</v>
      </c>
      <c r="B15949">
        <f t="shared" si="435"/>
        <v>159470</v>
      </c>
      <c r="C15949">
        <v>100</v>
      </c>
      <c r="D15949">
        <v>115.098</v>
      </c>
      <c r="E15949">
        <v>1372</v>
      </c>
      <c r="F15949">
        <v>1372</v>
      </c>
      <c r="G15949">
        <v>1372</v>
      </c>
      <c r="H15949">
        <v>154.59</v>
      </c>
      <c r="I15949">
        <f t="shared" si="436"/>
        <v>1.5459E-4</v>
      </c>
      <c r="J15949">
        <v>-6.0000000000000001E-3</v>
      </c>
      <c r="K15949">
        <v>4.9800000000000004</v>
      </c>
      <c r="L15949">
        <v>1.4999999999999999E-2</v>
      </c>
      <c r="M15949">
        <v>196.59100000000001</v>
      </c>
      <c r="N15949">
        <v>-0.27500000000000002</v>
      </c>
      <c r="O15949">
        <v>3.4000000000000002E-2</v>
      </c>
      <c r="P15949">
        <v>1</v>
      </c>
    </row>
    <row r="15950" spans="1:16" x14ac:dyDescent="0.4">
      <c r="A15950">
        <v>3770232360.4169998</v>
      </c>
      <c r="B15950">
        <f t="shared" si="435"/>
        <v>159480</v>
      </c>
      <c r="C15950">
        <v>100</v>
      </c>
      <c r="D15950">
        <v>115.071</v>
      </c>
      <c r="E15950">
        <v>1372</v>
      </c>
      <c r="F15950">
        <v>1372</v>
      </c>
      <c r="G15950">
        <v>1372</v>
      </c>
      <c r="H15950">
        <v>154.102</v>
      </c>
      <c r="I15950">
        <f t="shared" si="436"/>
        <v>1.5410200000000001E-4</v>
      </c>
      <c r="J15950">
        <v>-2.9000000000000001E-2</v>
      </c>
      <c r="K15950">
        <v>5.024</v>
      </c>
      <c r="L15950">
        <v>0.01</v>
      </c>
      <c r="M15950">
        <v>196.59100000000001</v>
      </c>
      <c r="N15950">
        <v>-0.71899999999999997</v>
      </c>
      <c r="O15950">
        <v>-2.4E-2</v>
      </c>
      <c r="P15950">
        <v>1</v>
      </c>
    </row>
    <row r="15951" spans="1:16" x14ac:dyDescent="0.4">
      <c r="A15951">
        <v>3770232370.4169998</v>
      </c>
      <c r="B15951">
        <f t="shared" si="435"/>
        <v>159490</v>
      </c>
      <c r="C15951">
        <v>100</v>
      </c>
      <c r="D15951">
        <v>115.07899999999999</v>
      </c>
      <c r="E15951">
        <v>1372</v>
      </c>
      <c r="F15951">
        <v>1372</v>
      </c>
      <c r="G15951">
        <v>1372</v>
      </c>
      <c r="H15951">
        <v>153.71100000000001</v>
      </c>
      <c r="I15951">
        <f t="shared" si="436"/>
        <v>1.5371100000000001E-4</v>
      </c>
      <c r="J15951">
        <v>-1.2E-2</v>
      </c>
      <c r="K15951">
        <v>4.99</v>
      </c>
      <c r="L15951">
        <v>5.0000000000000001E-3</v>
      </c>
      <c r="M15951">
        <v>196.81299999999999</v>
      </c>
      <c r="N15951">
        <v>-0.497</v>
      </c>
      <c r="O15951">
        <v>0.02</v>
      </c>
      <c r="P15951">
        <v>1</v>
      </c>
    </row>
    <row r="15952" spans="1:16" x14ac:dyDescent="0.4">
      <c r="A15952">
        <v>3770232380.4169998</v>
      </c>
      <c r="B15952">
        <f t="shared" si="435"/>
        <v>159500</v>
      </c>
      <c r="C15952">
        <v>100</v>
      </c>
      <c r="D15952">
        <v>115.063</v>
      </c>
      <c r="E15952">
        <v>1372</v>
      </c>
      <c r="F15952">
        <v>1372</v>
      </c>
      <c r="G15952">
        <v>1372</v>
      </c>
      <c r="H15952">
        <v>154.15</v>
      </c>
      <c r="I15952">
        <f t="shared" si="436"/>
        <v>1.5415000000000001E-4</v>
      </c>
      <c r="J15952">
        <v>-2.3E-2</v>
      </c>
      <c r="K15952">
        <v>5.0049999999999999</v>
      </c>
      <c r="L15952">
        <v>-0.01</v>
      </c>
      <c r="M15952">
        <v>196.369</v>
      </c>
      <c r="N15952">
        <v>-0.71899999999999997</v>
      </c>
      <c r="O15952">
        <v>-0.03</v>
      </c>
      <c r="P15952">
        <v>1</v>
      </c>
    </row>
    <row r="15953" spans="1:16" x14ac:dyDescent="0.4">
      <c r="A15953">
        <v>3770232390.4169998</v>
      </c>
      <c r="B15953">
        <f t="shared" si="435"/>
        <v>159510</v>
      </c>
      <c r="C15953">
        <v>100</v>
      </c>
      <c r="D15953">
        <v>115.093</v>
      </c>
      <c r="E15953">
        <v>1372</v>
      </c>
      <c r="F15953">
        <v>1372</v>
      </c>
      <c r="G15953">
        <v>1372</v>
      </c>
      <c r="H15953">
        <v>154.19900000000001</v>
      </c>
      <c r="I15953">
        <f t="shared" si="436"/>
        <v>1.5419899999999999E-4</v>
      </c>
      <c r="J15953">
        <v>0</v>
      </c>
      <c r="K15953">
        <v>5.0149999999999997</v>
      </c>
      <c r="L15953">
        <v>0</v>
      </c>
      <c r="M15953">
        <v>196.369</v>
      </c>
      <c r="N15953">
        <v>-0.71899999999999997</v>
      </c>
      <c r="O15953">
        <v>0.01</v>
      </c>
      <c r="P15953">
        <v>1</v>
      </c>
    </row>
    <row r="15954" spans="1:16" x14ac:dyDescent="0.4">
      <c r="A15954">
        <v>3770232400.4169998</v>
      </c>
      <c r="B15954">
        <f t="shared" si="435"/>
        <v>159520</v>
      </c>
      <c r="C15954">
        <v>100</v>
      </c>
      <c r="D15954">
        <v>115.077</v>
      </c>
      <c r="E15954">
        <v>1372</v>
      </c>
      <c r="F15954">
        <v>1372</v>
      </c>
      <c r="G15954">
        <v>1372</v>
      </c>
      <c r="H15954">
        <v>153.76</v>
      </c>
      <c r="I15954">
        <f t="shared" si="436"/>
        <v>1.5375999999999999E-4</v>
      </c>
      <c r="J15954">
        <v>6.0000000000000001E-3</v>
      </c>
      <c r="K15954">
        <v>5.01</v>
      </c>
      <c r="L15954">
        <v>0</v>
      </c>
      <c r="M15954">
        <v>196.14699999999999</v>
      </c>
      <c r="N15954">
        <v>-0.497</v>
      </c>
      <c r="O15954">
        <v>2.4E-2</v>
      </c>
      <c r="P15954">
        <v>1</v>
      </c>
    </row>
    <row r="15955" spans="1:16" x14ac:dyDescent="0.4">
      <c r="A15955">
        <v>3770232410.4169998</v>
      </c>
      <c r="B15955">
        <f t="shared" si="435"/>
        <v>159530</v>
      </c>
      <c r="C15955">
        <v>100</v>
      </c>
      <c r="D15955">
        <v>115.068</v>
      </c>
      <c r="E15955">
        <v>1372</v>
      </c>
      <c r="F15955">
        <v>1372</v>
      </c>
      <c r="G15955">
        <v>1372</v>
      </c>
      <c r="H15955">
        <v>154.44300000000001</v>
      </c>
      <c r="I15955">
        <f t="shared" si="436"/>
        <v>1.5444300000000001E-4</v>
      </c>
      <c r="J15955">
        <v>-1.7999999999999999E-2</v>
      </c>
      <c r="K15955">
        <v>5.0149999999999997</v>
      </c>
      <c r="L15955">
        <v>0</v>
      </c>
      <c r="M15955">
        <v>196.81299999999999</v>
      </c>
      <c r="N15955">
        <v>-0.27500000000000002</v>
      </c>
      <c r="O15955">
        <v>-0.03</v>
      </c>
      <c r="P15955">
        <v>1</v>
      </c>
    </row>
    <row r="15956" spans="1:16" x14ac:dyDescent="0.4">
      <c r="A15956">
        <v>3770232420.4169998</v>
      </c>
      <c r="B15956">
        <f t="shared" si="435"/>
        <v>159540</v>
      </c>
      <c r="C15956">
        <v>100</v>
      </c>
      <c r="D15956">
        <v>115.081</v>
      </c>
      <c r="E15956">
        <v>1372</v>
      </c>
      <c r="F15956">
        <v>1372</v>
      </c>
      <c r="G15956">
        <v>1372</v>
      </c>
      <c r="H15956">
        <v>154.39500000000001</v>
      </c>
      <c r="I15956">
        <f t="shared" si="436"/>
        <v>1.5439500000000002E-4</v>
      </c>
      <c r="J15956">
        <v>-1.2E-2</v>
      </c>
      <c r="K15956">
        <v>5.0049999999999999</v>
      </c>
      <c r="L15956">
        <v>5.0000000000000001E-3</v>
      </c>
      <c r="M15956">
        <v>196.369</v>
      </c>
      <c r="N15956">
        <v>-0.71899999999999997</v>
      </c>
      <c r="O15956">
        <v>0.03</v>
      </c>
      <c r="P15956">
        <v>1</v>
      </c>
    </row>
    <row r="15957" spans="1:16" x14ac:dyDescent="0.4">
      <c r="A15957">
        <v>3770232430.4169998</v>
      </c>
      <c r="B15957">
        <f t="shared" si="435"/>
        <v>159550</v>
      </c>
      <c r="C15957">
        <v>100</v>
      </c>
      <c r="D15957">
        <v>115.06699999999999</v>
      </c>
      <c r="E15957">
        <v>1372</v>
      </c>
      <c r="F15957">
        <v>1372</v>
      </c>
      <c r="G15957">
        <v>1372</v>
      </c>
      <c r="H15957">
        <v>154.102</v>
      </c>
      <c r="I15957">
        <f t="shared" si="436"/>
        <v>1.5410200000000001E-4</v>
      </c>
      <c r="J15957">
        <v>-1.2E-2</v>
      </c>
      <c r="K15957">
        <v>4.99</v>
      </c>
      <c r="L15957">
        <v>0</v>
      </c>
      <c r="M15957">
        <v>196.59100000000001</v>
      </c>
      <c r="N15957">
        <v>-0.27500000000000002</v>
      </c>
      <c r="O15957">
        <v>3.0000000000000001E-3</v>
      </c>
      <c r="P15957">
        <v>1</v>
      </c>
    </row>
    <row r="15958" spans="1:16" x14ac:dyDescent="0.4">
      <c r="A15958">
        <v>3770232440.4169998</v>
      </c>
      <c r="B15958">
        <f t="shared" si="435"/>
        <v>159560</v>
      </c>
      <c r="C15958">
        <v>100</v>
      </c>
      <c r="D15958">
        <v>115.06100000000001</v>
      </c>
      <c r="E15958">
        <v>1372</v>
      </c>
      <c r="F15958">
        <v>1372</v>
      </c>
      <c r="G15958">
        <v>1372</v>
      </c>
      <c r="H15958">
        <v>154.834</v>
      </c>
      <c r="I15958">
        <f t="shared" si="436"/>
        <v>1.5483399999999999E-4</v>
      </c>
      <c r="J15958">
        <v>-6.0000000000000001E-3</v>
      </c>
      <c r="K15958">
        <v>4.99</v>
      </c>
      <c r="L15958">
        <v>-1.4999999999999999E-2</v>
      </c>
      <c r="M15958">
        <v>196.369</v>
      </c>
      <c r="N15958">
        <v>-0.94099999999999995</v>
      </c>
      <c r="O15958">
        <v>-0.03</v>
      </c>
      <c r="P15958">
        <v>1</v>
      </c>
    </row>
    <row r="15959" spans="1:16" x14ac:dyDescent="0.4">
      <c r="A15959">
        <v>3770232450.4169998</v>
      </c>
      <c r="B15959">
        <f t="shared" si="435"/>
        <v>159570</v>
      </c>
      <c r="C15959">
        <v>100</v>
      </c>
      <c r="D15959">
        <v>115.077</v>
      </c>
      <c r="E15959">
        <v>1372</v>
      </c>
      <c r="F15959">
        <v>1372</v>
      </c>
      <c r="G15959">
        <v>1372</v>
      </c>
      <c r="H15959">
        <v>154.49199999999999</v>
      </c>
      <c r="I15959">
        <f t="shared" si="436"/>
        <v>1.5449199999999997E-4</v>
      </c>
      <c r="J15959">
        <v>-6.0000000000000001E-3</v>
      </c>
      <c r="K15959">
        <v>5.0149999999999997</v>
      </c>
      <c r="L15959">
        <v>-5.0000000000000001E-3</v>
      </c>
      <c r="M15959">
        <v>196.59100000000001</v>
      </c>
      <c r="N15959">
        <v>-0.71899999999999997</v>
      </c>
      <c r="O15959">
        <v>0</v>
      </c>
      <c r="P15959">
        <v>1</v>
      </c>
    </row>
    <row r="15960" spans="1:16" x14ac:dyDescent="0.4">
      <c r="A15960">
        <v>3770232460.4169998</v>
      </c>
      <c r="B15960">
        <f t="shared" si="435"/>
        <v>159580</v>
      </c>
      <c r="C15960">
        <v>100</v>
      </c>
      <c r="D15960">
        <v>115.07</v>
      </c>
      <c r="E15960">
        <v>1372</v>
      </c>
      <c r="F15960">
        <v>1372</v>
      </c>
      <c r="G15960">
        <v>1372</v>
      </c>
      <c r="H15960">
        <v>154.053</v>
      </c>
      <c r="I15960">
        <f t="shared" si="436"/>
        <v>1.54053E-4</v>
      </c>
      <c r="J15960">
        <v>-6.0000000000000001E-3</v>
      </c>
      <c r="K15960">
        <v>5.0049999999999999</v>
      </c>
      <c r="L15960">
        <v>5.0000000000000001E-3</v>
      </c>
      <c r="M15960">
        <v>196.59100000000001</v>
      </c>
      <c r="N15960">
        <v>-0.497</v>
      </c>
      <c r="O15960">
        <v>0.03</v>
      </c>
      <c r="P15960">
        <v>1</v>
      </c>
    </row>
    <row r="15961" spans="1:16" x14ac:dyDescent="0.4">
      <c r="A15961">
        <v>3770232470.4169998</v>
      </c>
      <c r="B15961">
        <f t="shared" si="435"/>
        <v>159590</v>
      </c>
      <c r="C15961">
        <v>100</v>
      </c>
      <c r="D15961">
        <v>115.11799999999999</v>
      </c>
      <c r="E15961">
        <v>1372</v>
      </c>
      <c r="F15961">
        <v>1372</v>
      </c>
      <c r="G15961">
        <v>1372</v>
      </c>
      <c r="H15961">
        <v>153.90600000000001</v>
      </c>
      <c r="I15961">
        <f t="shared" si="436"/>
        <v>1.5390599999999999E-4</v>
      </c>
      <c r="J15961">
        <v>0</v>
      </c>
      <c r="K15961">
        <v>4.99</v>
      </c>
      <c r="L15961">
        <v>0</v>
      </c>
      <c r="M15961">
        <v>196.369</v>
      </c>
      <c r="N15961">
        <v>-0.71899999999999997</v>
      </c>
      <c r="O15961">
        <v>3.0000000000000001E-3</v>
      </c>
      <c r="P15961">
        <v>1</v>
      </c>
    </row>
    <row r="15962" spans="1:16" x14ac:dyDescent="0.4">
      <c r="A15962">
        <v>3770232480.4169998</v>
      </c>
      <c r="B15962">
        <f t="shared" si="435"/>
        <v>159600</v>
      </c>
      <c r="C15962">
        <v>100</v>
      </c>
      <c r="D15962">
        <v>115.077</v>
      </c>
      <c r="E15962">
        <v>1372</v>
      </c>
      <c r="F15962">
        <v>1372</v>
      </c>
      <c r="G15962">
        <v>1372</v>
      </c>
      <c r="H15962">
        <v>154.49199999999999</v>
      </c>
      <c r="I15962">
        <f t="shared" si="436"/>
        <v>1.5449199999999997E-4</v>
      </c>
      <c r="J15962">
        <v>-1.7999999999999999E-2</v>
      </c>
      <c r="K15962">
        <v>4.9950000000000001</v>
      </c>
      <c r="L15962">
        <v>-0.01</v>
      </c>
      <c r="M15962">
        <v>196.81299999999999</v>
      </c>
      <c r="N15962">
        <v>-0.497</v>
      </c>
      <c r="O15962">
        <v>-0.02</v>
      </c>
      <c r="P15962">
        <v>1</v>
      </c>
    </row>
    <row r="15963" spans="1:16" x14ac:dyDescent="0.4">
      <c r="A15963">
        <v>3770232490.4169998</v>
      </c>
      <c r="B15963">
        <f t="shared" si="435"/>
        <v>159610</v>
      </c>
      <c r="C15963">
        <v>100</v>
      </c>
      <c r="D15963">
        <v>115.06100000000001</v>
      </c>
      <c r="E15963">
        <v>1372</v>
      </c>
      <c r="F15963">
        <v>1372</v>
      </c>
      <c r="G15963">
        <v>1372</v>
      </c>
      <c r="H15963">
        <v>154.93199999999999</v>
      </c>
      <c r="I15963">
        <f t="shared" si="436"/>
        <v>1.5493199999999999E-4</v>
      </c>
      <c r="J15963">
        <v>-2.3E-2</v>
      </c>
      <c r="K15963">
        <v>5.01</v>
      </c>
      <c r="L15963">
        <v>-0.01</v>
      </c>
      <c r="M15963">
        <v>196.59100000000001</v>
      </c>
      <c r="N15963">
        <v>-1.163</v>
      </c>
      <c r="O15963">
        <v>-3.6999999999999998E-2</v>
      </c>
      <c r="P15963">
        <v>1</v>
      </c>
    </row>
    <row r="15964" spans="1:16" x14ac:dyDescent="0.4">
      <c r="A15964">
        <v>3770232500.4169998</v>
      </c>
      <c r="B15964">
        <f t="shared" si="435"/>
        <v>159620</v>
      </c>
      <c r="C15964">
        <v>100</v>
      </c>
      <c r="D15964">
        <v>115.066</v>
      </c>
      <c r="E15964">
        <v>1372</v>
      </c>
      <c r="F15964">
        <v>1372</v>
      </c>
      <c r="G15964">
        <v>1372</v>
      </c>
      <c r="H15964">
        <v>154.44300000000001</v>
      </c>
      <c r="I15964">
        <f t="shared" si="436"/>
        <v>1.5444300000000001E-4</v>
      </c>
      <c r="J15964">
        <v>-1.2E-2</v>
      </c>
      <c r="K15964">
        <v>5.01</v>
      </c>
      <c r="L15964">
        <v>-1.4999999999999999E-2</v>
      </c>
      <c r="M15964">
        <v>196.59100000000001</v>
      </c>
      <c r="N15964">
        <v>-0.94099999999999995</v>
      </c>
      <c r="O15964">
        <v>-0.03</v>
      </c>
      <c r="P15964">
        <v>1</v>
      </c>
    </row>
    <row r="15965" spans="1:16" x14ac:dyDescent="0.4">
      <c r="A15965">
        <v>3770232510.4169998</v>
      </c>
      <c r="B15965">
        <f t="shared" si="435"/>
        <v>159630</v>
      </c>
      <c r="C15965">
        <v>100</v>
      </c>
      <c r="D15965">
        <v>115.086</v>
      </c>
      <c r="E15965">
        <v>1372</v>
      </c>
      <c r="F15965">
        <v>1372</v>
      </c>
      <c r="G15965">
        <v>1372</v>
      </c>
      <c r="H15965">
        <v>154.63900000000001</v>
      </c>
      <c r="I15965">
        <f t="shared" si="436"/>
        <v>1.5463900000000001E-4</v>
      </c>
      <c r="J15965">
        <v>-1.2E-2</v>
      </c>
      <c r="K15965">
        <v>4.9950000000000001</v>
      </c>
      <c r="L15965">
        <v>-0.01</v>
      </c>
      <c r="M15965">
        <v>196.59100000000001</v>
      </c>
      <c r="N15965">
        <v>-0.94099999999999995</v>
      </c>
      <c r="O15965">
        <v>3.0000000000000001E-3</v>
      </c>
      <c r="P15965">
        <v>1</v>
      </c>
    </row>
    <row r="15966" spans="1:16" x14ac:dyDescent="0.4">
      <c r="A15966">
        <v>3770232520.4169998</v>
      </c>
      <c r="B15966">
        <f t="shared" si="435"/>
        <v>159640</v>
      </c>
      <c r="C15966">
        <v>100</v>
      </c>
      <c r="D15966">
        <v>115.078</v>
      </c>
      <c r="E15966">
        <v>1372</v>
      </c>
      <c r="F15966">
        <v>1372</v>
      </c>
      <c r="G15966">
        <v>1372</v>
      </c>
      <c r="H15966">
        <v>154.00399999999999</v>
      </c>
      <c r="I15966">
        <f t="shared" si="436"/>
        <v>1.5400399999999998E-4</v>
      </c>
      <c r="J15966">
        <v>-6.0000000000000001E-3</v>
      </c>
      <c r="K15966">
        <v>4.99</v>
      </c>
      <c r="L15966">
        <v>0.01</v>
      </c>
      <c r="M15966">
        <v>196.369</v>
      </c>
      <c r="N15966">
        <v>-0.71899999999999997</v>
      </c>
      <c r="O15966">
        <v>3.6999999999999998E-2</v>
      </c>
      <c r="P15966">
        <v>1</v>
      </c>
    </row>
    <row r="15967" spans="1:16" x14ac:dyDescent="0.4">
      <c r="A15967">
        <v>3770232530.4169998</v>
      </c>
      <c r="B15967">
        <f t="shared" si="435"/>
        <v>159650</v>
      </c>
      <c r="C15967">
        <v>100</v>
      </c>
      <c r="D15967">
        <v>115.066</v>
      </c>
      <c r="E15967">
        <v>1372</v>
      </c>
      <c r="F15967">
        <v>1372</v>
      </c>
      <c r="G15967">
        <v>1372</v>
      </c>
      <c r="H15967">
        <v>154.785</v>
      </c>
      <c r="I15967">
        <f t="shared" si="436"/>
        <v>1.54785E-4</v>
      </c>
      <c r="J15967">
        <v>6.0000000000000001E-3</v>
      </c>
      <c r="K15967">
        <v>4.99</v>
      </c>
      <c r="L15967">
        <v>0</v>
      </c>
      <c r="M15967">
        <v>196.59100000000001</v>
      </c>
      <c r="N15967">
        <v>-0.71899999999999997</v>
      </c>
      <c r="O15967">
        <v>-0.01</v>
      </c>
      <c r="P15967">
        <v>1</v>
      </c>
    </row>
    <row r="15968" spans="1:16" x14ac:dyDescent="0.4">
      <c r="A15968">
        <v>3770232540.4169998</v>
      </c>
      <c r="B15968">
        <f t="shared" si="435"/>
        <v>159660</v>
      </c>
      <c r="C15968">
        <v>100</v>
      </c>
      <c r="D15968">
        <v>115.07599999999999</v>
      </c>
      <c r="E15968">
        <v>1372</v>
      </c>
      <c r="F15968">
        <v>1372</v>
      </c>
      <c r="G15968">
        <v>1372</v>
      </c>
      <c r="H15968">
        <v>154.97999999999999</v>
      </c>
      <c r="I15968">
        <f t="shared" si="436"/>
        <v>1.5497999999999998E-4</v>
      </c>
      <c r="J15968">
        <v>-1.7999999999999999E-2</v>
      </c>
      <c r="K15968">
        <v>5.0049999999999999</v>
      </c>
      <c r="L15968">
        <v>0</v>
      </c>
      <c r="M15968">
        <v>196.369</v>
      </c>
      <c r="N15968">
        <v>-0.94099999999999995</v>
      </c>
      <c r="O15968">
        <v>-2.4E-2</v>
      </c>
      <c r="P15968">
        <v>1</v>
      </c>
    </row>
    <row r="15969" spans="1:16" x14ac:dyDescent="0.4">
      <c r="A15969">
        <v>3770232550.4169998</v>
      </c>
      <c r="B15969">
        <f t="shared" si="435"/>
        <v>159670</v>
      </c>
      <c r="C15969">
        <v>100</v>
      </c>
      <c r="D15969">
        <v>115.066</v>
      </c>
      <c r="E15969">
        <v>1372</v>
      </c>
      <c r="F15969">
        <v>1372</v>
      </c>
      <c r="G15969">
        <v>1372</v>
      </c>
      <c r="H15969">
        <v>154.541</v>
      </c>
      <c r="I15969">
        <f t="shared" si="436"/>
        <v>1.5454099999999998E-4</v>
      </c>
      <c r="J15969">
        <v>-6.0000000000000001E-3</v>
      </c>
      <c r="K15969">
        <v>5</v>
      </c>
      <c r="L15969">
        <v>0</v>
      </c>
      <c r="M15969">
        <v>196.369</v>
      </c>
      <c r="N15969">
        <v>-0.71899999999999997</v>
      </c>
      <c r="O15969">
        <v>3.0000000000000001E-3</v>
      </c>
      <c r="P15969">
        <v>1</v>
      </c>
    </row>
    <row r="15970" spans="1:16" x14ac:dyDescent="0.4">
      <c r="A15970">
        <v>3770232560.4169998</v>
      </c>
      <c r="B15970">
        <f t="shared" si="435"/>
        <v>159680</v>
      </c>
      <c r="C15970">
        <v>100</v>
      </c>
      <c r="D15970">
        <v>115.08499999999999</v>
      </c>
      <c r="E15970">
        <v>1372</v>
      </c>
      <c r="F15970">
        <v>1372</v>
      </c>
      <c r="G15970">
        <v>1372</v>
      </c>
      <c r="H15970">
        <v>154.39500000000001</v>
      </c>
      <c r="I15970">
        <f t="shared" si="436"/>
        <v>1.5439500000000002E-4</v>
      </c>
      <c r="J15970">
        <v>-1.2E-2</v>
      </c>
      <c r="K15970">
        <v>4.9950000000000001</v>
      </c>
      <c r="L15970">
        <v>-5.0000000000000001E-3</v>
      </c>
      <c r="M15970">
        <v>196.14699999999999</v>
      </c>
      <c r="N15970">
        <v>-0.71899999999999997</v>
      </c>
      <c r="O15970">
        <v>0.03</v>
      </c>
      <c r="P15970">
        <v>1</v>
      </c>
    </row>
    <row r="15971" spans="1:16" x14ac:dyDescent="0.4">
      <c r="A15971">
        <v>3770232570.4169998</v>
      </c>
      <c r="B15971">
        <f t="shared" si="435"/>
        <v>159690</v>
      </c>
      <c r="C15971">
        <v>100</v>
      </c>
      <c r="D15971">
        <v>115.05</v>
      </c>
      <c r="E15971">
        <v>1372</v>
      </c>
      <c r="F15971">
        <v>1372</v>
      </c>
      <c r="G15971">
        <v>1372</v>
      </c>
      <c r="H15971">
        <v>153.95500000000001</v>
      </c>
      <c r="I15971">
        <f t="shared" si="436"/>
        <v>1.53955E-4</v>
      </c>
      <c r="J15971">
        <v>-1.2E-2</v>
      </c>
      <c r="K15971">
        <v>4.99</v>
      </c>
      <c r="L15971">
        <v>-5.0000000000000001E-3</v>
      </c>
      <c r="M15971">
        <v>196.59100000000001</v>
      </c>
      <c r="N15971">
        <v>-0.71899999999999997</v>
      </c>
      <c r="O15971">
        <v>-2.7E-2</v>
      </c>
      <c r="P15971">
        <v>1</v>
      </c>
    </row>
    <row r="15972" spans="1:16" x14ac:dyDescent="0.4">
      <c r="A15972">
        <v>3770232580.4169998</v>
      </c>
      <c r="B15972">
        <f t="shared" si="435"/>
        <v>159700</v>
      </c>
      <c r="C15972">
        <v>100</v>
      </c>
      <c r="D15972">
        <v>115.08199999999999</v>
      </c>
      <c r="E15972">
        <v>1372</v>
      </c>
      <c r="F15972">
        <v>1372</v>
      </c>
      <c r="G15972">
        <v>1372</v>
      </c>
      <c r="H15972">
        <v>155.029</v>
      </c>
      <c r="I15972">
        <f t="shared" si="436"/>
        <v>1.55029E-4</v>
      </c>
      <c r="J15972">
        <v>-1.2E-2</v>
      </c>
      <c r="K15972">
        <v>5.0049999999999999</v>
      </c>
      <c r="L15972">
        <v>-5.0000000000000001E-3</v>
      </c>
      <c r="M15972">
        <v>196.59100000000001</v>
      </c>
      <c r="N15972">
        <v>-0.71899999999999997</v>
      </c>
      <c r="O15972">
        <v>1.2999999999999999E-2</v>
      </c>
      <c r="P15972">
        <v>1</v>
      </c>
    </row>
    <row r="15973" spans="1:16" x14ac:dyDescent="0.4">
      <c r="A15973">
        <v>3770232590.4169998</v>
      </c>
      <c r="B15973">
        <f t="shared" si="435"/>
        <v>159710</v>
      </c>
      <c r="C15973">
        <v>100</v>
      </c>
      <c r="D15973">
        <v>115.07599999999999</v>
      </c>
      <c r="E15973">
        <v>1372</v>
      </c>
      <c r="F15973">
        <v>1372</v>
      </c>
      <c r="G15973">
        <v>1372</v>
      </c>
      <c r="H15973">
        <v>154.785</v>
      </c>
      <c r="I15973">
        <f t="shared" si="436"/>
        <v>1.54785E-4</v>
      </c>
      <c r="J15973">
        <v>-6.0000000000000001E-3</v>
      </c>
      <c r="K15973">
        <v>4.99</v>
      </c>
      <c r="L15973">
        <v>1.4999999999999999E-2</v>
      </c>
      <c r="M15973">
        <v>196.59100000000001</v>
      </c>
      <c r="N15973">
        <v>-0.27500000000000002</v>
      </c>
      <c r="O15973">
        <v>0.01</v>
      </c>
      <c r="P15973">
        <v>1</v>
      </c>
    </row>
    <row r="15974" spans="1:16" x14ac:dyDescent="0.4">
      <c r="A15974">
        <v>3770232600.4169998</v>
      </c>
      <c r="B15974">
        <f t="shared" si="435"/>
        <v>159720</v>
      </c>
      <c r="C15974">
        <v>100</v>
      </c>
      <c r="D15974">
        <v>115.093</v>
      </c>
      <c r="E15974">
        <v>1372</v>
      </c>
      <c r="F15974">
        <v>1372</v>
      </c>
      <c r="G15974">
        <v>1372</v>
      </c>
      <c r="H15974">
        <v>154.053</v>
      </c>
      <c r="I15974">
        <f t="shared" si="436"/>
        <v>1.54053E-4</v>
      </c>
      <c r="J15974">
        <v>-1.7999999999999999E-2</v>
      </c>
      <c r="K15974">
        <v>5.0199999999999996</v>
      </c>
      <c r="L15974">
        <v>-5.0000000000000001E-3</v>
      </c>
      <c r="M15974">
        <v>196.369</v>
      </c>
      <c r="N15974">
        <v>-0.71899999999999997</v>
      </c>
      <c r="O15974">
        <v>-0.03</v>
      </c>
      <c r="P15974">
        <v>1</v>
      </c>
    </row>
    <row r="15975" spans="1:16" x14ac:dyDescent="0.4">
      <c r="A15975">
        <v>3770232610.4169998</v>
      </c>
      <c r="B15975">
        <f t="shared" si="435"/>
        <v>159730</v>
      </c>
      <c r="C15975">
        <v>100</v>
      </c>
      <c r="D15975">
        <v>115.059</v>
      </c>
      <c r="E15975">
        <v>1372</v>
      </c>
      <c r="F15975">
        <v>1372</v>
      </c>
      <c r="G15975">
        <v>1372</v>
      </c>
      <c r="H15975">
        <v>154.49199999999999</v>
      </c>
      <c r="I15975">
        <f t="shared" si="436"/>
        <v>1.5449199999999997E-4</v>
      </c>
      <c r="J15975">
        <v>0</v>
      </c>
      <c r="K15975">
        <v>4.9950000000000001</v>
      </c>
      <c r="L15975">
        <v>5.0000000000000001E-3</v>
      </c>
      <c r="M15975">
        <v>196.59100000000001</v>
      </c>
      <c r="N15975">
        <v>-1.163</v>
      </c>
      <c r="O15975">
        <v>0.02</v>
      </c>
      <c r="P15975">
        <v>1</v>
      </c>
    </row>
    <row r="15976" spans="1:16" x14ac:dyDescent="0.4">
      <c r="A15976">
        <v>3770232620.4169998</v>
      </c>
      <c r="B15976">
        <f t="shared" si="435"/>
        <v>159740</v>
      </c>
      <c r="C15976">
        <v>100</v>
      </c>
      <c r="D15976">
        <v>115.066</v>
      </c>
      <c r="E15976">
        <v>1372</v>
      </c>
      <c r="F15976">
        <v>1372</v>
      </c>
      <c r="G15976">
        <v>1372</v>
      </c>
      <c r="H15976">
        <v>154.39500000000001</v>
      </c>
      <c r="I15976">
        <f t="shared" si="436"/>
        <v>1.5439500000000002E-4</v>
      </c>
      <c r="J15976">
        <v>-1.2E-2</v>
      </c>
      <c r="K15976">
        <v>4.9950000000000001</v>
      </c>
      <c r="L15976">
        <v>5.0000000000000001E-3</v>
      </c>
      <c r="M15976">
        <v>196.59100000000001</v>
      </c>
      <c r="N15976">
        <v>-0.497</v>
      </c>
      <c r="O15976">
        <v>3.4000000000000002E-2</v>
      </c>
      <c r="P15976">
        <v>1</v>
      </c>
    </row>
    <row r="15977" spans="1:16" x14ac:dyDescent="0.4">
      <c r="A15977">
        <v>3770232630.4169998</v>
      </c>
      <c r="B15977">
        <f t="shared" si="435"/>
        <v>159750</v>
      </c>
      <c r="C15977">
        <v>100</v>
      </c>
      <c r="D15977">
        <v>115.095</v>
      </c>
      <c r="E15977">
        <v>1372</v>
      </c>
      <c r="F15977">
        <v>1372</v>
      </c>
      <c r="G15977">
        <v>1372</v>
      </c>
      <c r="H15977">
        <v>154.68799999999999</v>
      </c>
      <c r="I15977">
        <f t="shared" si="436"/>
        <v>1.5468799999999999E-4</v>
      </c>
      <c r="J15977">
        <v>-6.0000000000000001E-3</v>
      </c>
      <c r="K15977">
        <v>4.9950000000000001</v>
      </c>
      <c r="L15977">
        <v>0.01</v>
      </c>
      <c r="M15977">
        <v>196.369</v>
      </c>
      <c r="N15977">
        <v>-0.27500000000000002</v>
      </c>
      <c r="O15977">
        <v>0.03</v>
      </c>
      <c r="P15977">
        <v>1</v>
      </c>
    </row>
    <row r="15978" spans="1:16" x14ac:dyDescent="0.4">
      <c r="A15978">
        <v>3770232640.4169998</v>
      </c>
      <c r="B15978">
        <f t="shared" si="435"/>
        <v>159760</v>
      </c>
      <c r="C15978">
        <v>100</v>
      </c>
      <c r="D15978">
        <v>115.081</v>
      </c>
      <c r="E15978">
        <v>1372</v>
      </c>
      <c r="F15978">
        <v>1372</v>
      </c>
      <c r="G15978">
        <v>1372</v>
      </c>
      <c r="H15978">
        <v>154.785</v>
      </c>
      <c r="I15978">
        <f t="shared" si="436"/>
        <v>1.54785E-4</v>
      </c>
      <c r="J15978">
        <v>-1.2E-2</v>
      </c>
      <c r="K15978">
        <v>4.9950000000000001</v>
      </c>
      <c r="L15978">
        <v>5.0000000000000001E-3</v>
      </c>
      <c r="M15978">
        <v>196.81299999999999</v>
      </c>
      <c r="N15978">
        <v>-0.27500000000000002</v>
      </c>
      <c r="O15978">
        <v>1.2999999999999999E-2</v>
      </c>
      <c r="P15978">
        <v>1</v>
      </c>
    </row>
    <row r="15979" spans="1:16" x14ac:dyDescent="0.4">
      <c r="A15979">
        <v>3770232650.4169998</v>
      </c>
      <c r="B15979">
        <f t="shared" si="435"/>
        <v>159770</v>
      </c>
      <c r="C15979">
        <v>100</v>
      </c>
      <c r="D15979">
        <v>115.098</v>
      </c>
      <c r="E15979">
        <v>1372</v>
      </c>
      <c r="F15979">
        <v>1372</v>
      </c>
      <c r="G15979">
        <v>1372</v>
      </c>
      <c r="H15979">
        <v>154.297</v>
      </c>
      <c r="I15979">
        <f t="shared" si="436"/>
        <v>1.5429699999999999E-4</v>
      </c>
      <c r="J15979">
        <v>-6.0000000000000001E-3</v>
      </c>
      <c r="K15979">
        <v>5.0199999999999996</v>
      </c>
      <c r="L15979">
        <v>-5.0000000000000001E-3</v>
      </c>
      <c r="M15979">
        <v>196.14699999999999</v>
      </c>
      <c r="N15979">
        <v>-0.497</v>
      </c>
      <c r="O15979">
        <v>-3.4000000000000002E-2</v>
      </c>
      <c r="P15979">
        <v>1</v>
      </c>
    </row>
    <row r="15980" spans="1:16" x14ac:dyDescent="0.4">
      <c r="A15980">
        <v>3770232660.4169998</v>
      </c>
      <c r="B15980">
        <f t="shared" si="435"/>
        <v>159780</v>
      </c>
      <c r="C15980">
        <v>100</v>
      </c>
      <c r="D15980">
        <v>115.06100000000001</v>
      </c>
      <c r="E15980">
        <v>1372</v>
      </c>
      <c r="F15980">
        <v>1372</v>
      </c>
      <c r="G15980">
        <v>1372</v>
      </c>
      <c r="H15980">
        <v>154.541</v>
      </c>
      <c r="I15980">
        <f t="shared" si="436"/>
        <v>1.5454099999999998E-4</v>
      </c>
      <c r="J15980">
        <v>-6.0000000000000001E-3</v>
      </c>
      <c r="K15980">
        <v>5</v>
      </c>
      <c r="L15980">
        <v>0.01</v>
      </c>
      <c r="M15980">
        <v>196.59100000000001</v>
      </c>
      <c r="N15980">
        <v>-0.71899999999999997</v>
      </c>
      <c r="O15980">
        <v>0.03</v>
      </c>
      <c r="P15980">
        <v>1</v>
      </c>
    </row>
    <row r="15981" spans="1:16" x14ac:dyDescent="0.4">
      <c r="A15981">
        <v>3770232670.4169998</v>
      </c>
      <c r="B15981">
        <f t="shared" si="435"/>
        <v>159790</v>
      </c>
      <c r="C15981">
        <v>100</v>
      </c>
      <c r="D15981">
        <v>115.08199999999999</v>
      </c>
      <c r="E15981">
        <v>1372</v>
      </c>
      <c r="F15981">
        <v>1372</v>
      </c>
      <c r="G15981">
        <v>1372</v>
      </c>
      <c r="H15981">
        <v>154.73599999999999</v>
      </c>
      <c r="I15981">
        <f t="shared" si="436"/>
        <v>1.5473599999999999E-4</v>
      </c>
      <c r="J15981">
        <v>-1.7999999999999999E-2</v>
      </c>
      <c r="K15981">
        <v>5</v>
      </c>
      <c r="L15981">
        <v>5.0000000000000001E-3</v>
      </c>
      <c r="M15981">
        <v>196.59100000000001</v>
      </c>
      <c r="N15981">
        <v>-0.71899999999999997</v>
      </c>
      <c r="O15981">
        <v>-7.0000000000000001E-3</v>
      </c>
      <c r="P15981">
        <v>1</v>
      </c>
    </row>
    <row r="15982" spans="1:16" x14ac:dyDescent="0.4">
      <c r="A15982">
        <v>3770232680.4169998</v>
      </c>
      <c r="B15982">
        <f t="shared" si="435"/>
        <v>159800</v>
      </c>
      <c r="C15982">
        <v>100</v>
      </c>
      <c r="D15982">
        <v>115.069</v>
      </c>
      <c r="E15982">
        <v>1372</v>
      </c>
      <c r="F15982">
        <v>1372</v>
      </c>
      <c r="G15982">
        <v>1372</v>
      </c>
      <c r="H15982">
        <v>154.49199999999999</v>
      </c>
      <c r="I15982">
        <f t="shared" si="436"/>
        <v>1.5449199999999997E-4</v>
      </c>
      <c r="J15982">
        <v>-1.2E-2</v>
      </c>
      <c r="K15982">
        <v>5.0049999999999999</v>
      </c>
      <c r="L15982">
        <v>-1.4999999999999999E-2</v>
      </c>
      <c r="M15982">
        <v>196.369</v>
      </c>
      <c r="N15982">
        <v>-0.71899999999999997</v>
      </c>
      <c r="O15982">
        <v>-2.7E-2</v>
      </c>
      <c r="P15982">
        <v>1</v>
      </c>
    </row>
    <row r="15983" spans="1:16" x14ac:dyDescent="0.4">
      <c r="A15983">
        <v>3770232690.4169998</v>
      </c>
      <c r="B15983">
        <f t="shared" si="435"/>
        <v>159810</v>
      </c>
      <c r="C15983">
        <v>100</v>
      </c>
      <c r="D15983">
        <v>115.087</v>
      </c>
      <c r="E15983">
        <v>1372</v>
      </c>
      <c r="F15983">
        <v>1372</v>
      </c>
      <c r="G15983">
        <v>1372</v>
      </c>
      <c r="H15983">
        <v>154.053</v>
      </c>
      <c r="I15983">
        <f t="shared" si="436"/>
        <v>1.54053E-4</v>
      </c>
      <c r="J15983">
        <v>-6.0000000000000001E-3</v>
      </c>
      <c r="K15983">
        <v>5</v>
      </c>
      <c r="L15983">
        <v>5.0000000000000001E-3</v>
      </c>
      <c r="M15983">
        <v>196.59100000000001</v>
      </c>
      <c r="N15983">
        <v>-0.497</v>
      </c>
      <c r="O15983">
        <v>2.4E-2</v>
      </c>
      <c r="P15983">
        <v>1</v>
      </c>
    </row>
    <row r="15984" spans="1:16" x14ac:dyDescent="0.4">
      <c r="A15984">
        <v>3770232700.4169998</v>
      </c>
      <c r="B15984">
        <f t="shared" si="435"/>
        <v>159820</v>
      </c>
      <c r="C15984">
        <v>100</v>
      </c>
      <c r="D15984">
        <v>115.05500000000001</v>
      </c>
      <c r="E15984">
        <v>1372</v>
      </c>
      <c r="F15984">
        <v>1372</v>
      </c>
      <c r="G15984">
        <v>1372</v>
      </c>
      <c r="H15984">
        <v>154.97999999999999</v>
      </c>
      <c r="I15984">
        <f t="shared" si="436"/>
        <v>1.5497999999999998E-4</v>
      </c>
      <c r="J15984">
        <v>-6.0000000000000001E-3</v>
      </c>
      <c r="K15984">
        <v>4.9800000000000004</v>
      </c>
      <c r="L15984">
        <v>-0.01</v>
      </c>
      <c r="M15984">
        <v>196.14699999999999</v>
      </c>
      <c r="N15984">
        <v>-0.497</v>
      </c>
      <c r="O15984">
        <v>-2.4E-2</v>
      </c>
      <c r="P15984">
        <v>1</v>
      </c>
    </row>
    <row r="15985" spans="1:16" x14ac:dyDescent="0.4">
      <c r="A15985">
        <v>3770232710.4169998</v>
      </c>
      <c r="B15985">
        <f t="shared" si="435"/>
        <v>159830</v>
      </c>
      <c r="C15985">
        <v>100</v>
      </c>
      <c r="D15985">
        <v>115.086</v>
      </c>
      <c r="E15985">
        <v>1372</v>
      </c>
      <c r="F15985">
        <v>1372</v>
      </c>
      <c r="G15985">
        <v>1372</v>
      </c>
      <c r="H15985">
        <v>154.63900000000001</v>
      </c>
      <c r="I15985">
        <f t="shared" si="436"/>
        <v>1.5463900000000001E-4</v>
      </c>
      <c r="J15985">
        <v>-6.0000000000000001E-3</v>
      </c>
      <c r="K15985">
        <v>5.01</v>
      </c>
      <c r="L15985">
        <v>-5.0000000000000001E-3</v>
      </c>
      <c r="M15985">
        <v>196.369</v>
      </c>
      <c r="N15985">
        <v>-0.71899999999999997</v>
      </c>
      <c r="O15985">
        <v>1.2999999999999999E-2</v>
      </c>
      <c r="P15985">
        <v>1</v>
      </c>
    </row>
    <row r="15986" spans="1:16" x14ac:dyDescent="0.4">
      <c r="A15986">
        <v>3770232720.4169998</v>
      </c>
      <c r="B15986">
        <f t="shared" si="435"/>
        <v>159840</v>
      </c>
      <c r="C15986">
        <v>100</v>
      </c>
      <c r="D15986">
        <v>115.089</v>
      </c>
      <c r="E15986">
        <v>1372</v>
      </c>
      <c r="F15986">
        <v>1372</v>
      </c>
      <c r="G15986">
        <v>1372</v>
      </c>
      <c r="H15986">
        <v>154.053</v>
      </c>
      <c r="I15986">
        <f t="shared" si="436"/>
        <v>1.54053E-4</v>
      </c>
      <c r="J15986">
        <v>-1.2E-2</v>
      </c>
      <c r="K15986">
        <v>4.976</v>
      </c>
      <c r="L15986">
        <v>-5.0000000000000001E-3</v>
      </c>
      <c r="M15986">
        <v>196.59100000000001</v>
      </c>
      <c r="N15986">
        <v>-0.27500000000000002</v>
      </c>
      <c r="O15986">
        <v>1.2999999999999999E-2</v>
      </c>
      <c r="P15986">
        <v>1</v>
      </c>
    </row>
    <row r="15987" spans="1:16" x14ac:dyDescent="0.4">
      <c r="A15987">
        <v>3770232730.4169998</v>
      </c>
      <c r="B15987">
        <f t="shared" si="435"/>
        <v>159850</v>
      </c>
      <c r="C15987">
        <v>100</v>
      </c>
      <c r="D15987">
        <v>115.10899999999999</v>
      </c>
      <c r="E15987">
        <v>1372</v>
      </c>
      <c r="F15987">
        <v>1372</v>
      </c>
      <c r="G15987">
        <v>1372</v>
      </c>
      <c r="H15987">
        <v>154.44300000000001</v>
      </c>
      <c r="I15987">
        <f t="shared" si="436"/>
        <v>1.5444300000000001E-4</v>
      </c>
      <c r="J15987">
        <v>-1.7999999999999999E-2</v>
      </c>
      <c r="K15987">
        <v>5.024</v>
      </c>
      <c r="L15987">
        <v>-0.02</v>
      </c>
      <c r="M15987">
        <v>196.369</v>
      </c>
      <c r="N15987">
        <v>-0.71899999999999997</v>
      </c>
      <c r="O15987">
        <v>-0.03</v>
      </c>
      <c r="P15987">
        <v>1</v>
      </c>
    </row>
    <row r="15988" spans="1:16" x14ac:dyDescent="0.4">
      <c r="A15988">
        <v>3770232740.4169998</v>
      </c>
      <c r="B15988">
        <f t="shared" si="435"/>
        <v>159860</v>
      </c>
      <c r="C15988">
        <v>100</v>
      </c>
      <c r="D15988">
        <v>115.08799999999999</v>
      </c>
      <c r="E15988">
        <v>1372</v>
      </c>
      <c r="F15988">
        <v>1372</v>
      </c>
      <c r="G15988">
        <v>1372</v>
      </c>
      <c r="H15988">
        <v>155.029</v>
      </c>
      <c r="I15988">
        <f t="shared" si="436"/>
        <v>1.55029E-4</v>
      </c>
      <c r="J15988">
        <v>-1.2E-2</v>
      </c>
      <c r="K15988">
        <v>4.99</v>
      </c>
      <c r="L15988">
        <v>5.0000000000000001E-3</v>
      </c>
      <c r="M15988">
        <v>196.14699999999999</v>
      </c>
      <c r="N15988">
        <v>-0.71899999999999997</v>
      </c>
      <c r="O15988">
        <v>2.7E-2</v>
      </c>
      <c r="P15988">
        <v>1</v>
      </c>
    </row>
    <row r="15989" spans="1:16" x14ac:dyDescent="0.4">
      <c r="A15989">
        <v>3770232750.4169998</v>
      </c>
      <c r="B15989">
        <f t="shared" si="435"/>
        <v>159870</v>
      </c>
      <c r="C15989">
        <v>100</v>
      </c>
      <c r="D15989">
        <v>115.074</v>
      </c>
      <c r="E15989">
        <v>1372</v>
      </c>
      <c r="F15989">
        <v>1372</v>
      </c>
      <c r="G15989">
        <v>1372</v>
      </c>
      <c r="H15989">
        <v>153.857</v>
      </c>
      <c r="I15989">
        <f t="shared" si="436"/>
        <v>1.53857E-4</v>
      </c>
      <c r="J15989">
        <v>-6.0000000000000001E-3</v>
      </c>
      <c r="K15989">
        <v>5</v>
      </c>
      <c r="L15989">
        <v>-0.01</v>
      </c>
      <c r="M15989">
        <v>196.14699999999999</v>
      </c>
      <c r="N15989">
        <v>-0.94099999999999995</v>
      </c>
      <c r="O15989">
        <v>-2.7E-2</v>
      </c>
      <c r="P15989">
        <v>1</v>
      </c>
    </row>
    <row r="15990" spans="1:16" x14ac:dyDescent="0.4">
      <c r="A15990">
        <v>3770232760.4169998</v>
      </c>
      <c r="B15990">
        <f t="shared" si="435"/>
        <v>159880</v>
      </c>
      <c r="C15990">
        <v>100</v>
      </c>
      <c r="D15990">
        <v>115.039</v>
      </c>
      <c r="E15990">
        <v>1372</v>
      </c>
      <c r="F15990">
        <v>1372</v>
      </c>
      <c r="G15990">
        <v>1372</v>
      </c>
      <c r="H15990">
        <v>154.49199999999999</v>
      </c>
      <c r="I15990">
        <f t="shared" si="436"/>
        <v>1.5449199999999997E-4</v>
      </c>
      <c r="J15990">
        <v>-6.0000000000000001E-3</v>
      </c>
      <c r="K15990">
        <v>5</v>
      </c>
      <c r="L15990">
        <v>0</v>
      </c>
      <c r="M15990">
        <v>196.81299999999999</v>
      </c>
      <c r="N15990">
        <v>-0.497</v>
      </c>
      <c r="O15990">
        <v>3.0000000000000001E-3</v>
      </c>
      <c r="P15990">
        <v>1</v>
      </c>
    </row>
    <row r="15991" spans="1:16" x14ac:dyDescent="0.4">
      <c r="A15991">
        <v>3770232770.4169998</v>
      </c>
      <c r="B15991">
        <f t="shared" si="435"/>
        <v>159890</v>
      </c>
      <c r="C15991">
        <v>100</v>
      </c>
      <c r="D15991">
        <v>115.071</v>
      </c>
      <c r="E15991">
        <v>1372</v>
      </c>
      <c r="F15991">
        <v>1372</v>
      </c>
      <c r="G15991">
        <v>1372</v>
      </c>
      <c r="H15991">
        <v>154.19900000000001</v>
      </c>
      <c r="I15991">
        <f t="shared" si="436"/>
        <v>1.5419899999999999E-4</v>
      </c>
      <c r="J15991">
        <v>-6.0000000000000001E-3</v>
      </c>
      <c r="K15991">
        <v>4.9850000000000003</v>
      </c>
      <c r="L15991">
        <v>1.4999999999999999E-2</v>
      </c>
      <c r="M15991">
        <v>196.369</v>
      </c>
      <c r="N15991">
        <v>-0.71899999999999997</v>
      </c>
      <c r="O15991">
        <v>1.2999999999999999E-2</v>
      </c>
      <c r="P15991">
        <v>1</v>
      </c>
    </row>
    <row r="15992" spans="1:16" x14ac:dyDescent="0.4">
      <c r="A15992">
        <v>3770232780.4169998</v>
      </c>
      <c r="B15992">
        <f t="shared" si="435"/>
        <v>159900</v>
      </c>
      <c r="C15992">
        <v>100</v>
      </c>
      <c r="D15992">
        <v>115.084</v>
      </c>
      <c r="E15992">
        <v>1372</v>
      </c>
      <c r="F15992">
        <v>1372</v>
      </c>
      <c r="G15992">
        <v>1372</v>
      </c>
      <c r="H15992">
        <v>154.19900000000001</v>
      </c>
      <c r="I15992">
        <f t="shared" si="436"/>
        <v>1.5419899999999999E-4</v>
      </c>
      <c r="J15992">
        <v>-1.7999999999999999E-2</v>
      </c>
      <c r="K15992">
        <v>5.0149999999999997</v>
      </c>
      <c r="L15992">
        <v>-5.0000000000000001E-3</v>
      </c>
      <c r="M15992">
        <v>196.369</v>
      </c>
      <c r="N15992">
        <v>-0.71899999999999997</v>
      </c>
      <c r="O15992">
        <v>-3.6999999999999998E-2</v>
      </c>
      <c r="P15992">
        <v>1</v>
      </c>
    </row>
    <row r="15993" spans="1:16" x14ac:dyDescent="0.4">
      <c r="A15993">
        <v>3770232790.4169998</v>
      </c>
      <c r="B15993">
        <f t="shared" si="435"/>
        <v>159910</v>
      </c>
      <c r="C15993">
        <v>100</v>
      </c>
      <c r="D15993">
        <v>115.072</v>
      </c>
      <c r="E15993">
        <v>1372</v>
      </c>
      <c r="F15993">
        <v>1372</v>
      </c>
      <c r="G15993">
        <v>1372</v>
      </c>
      <c r="H15993">
        <v>155.029</v>
      </c>
      <c r="I15993">
        <f t="shared" si="436"/>
        <v>1.55029E-4</v>
      </c>
      <c r="J15993">
        <v>-6.0000000000000001E-3</v>
      </c>
      <c r="K15993">
        <v>4.9950000000000001</v>
      </c>
      <c r="L15993">
        <v>0</v>
      </c>
      <c r="M15993">
        <v>196.81299999999999</v>
      </c>
      <c r="N15993">
        <v>-0.497</v>
      </c>
      <c r="O15993">
        <v>2.7E-2</v>
      </c>
      <c r="P15993">
        <v>1</v>
      </c>
    </row>
    <row r="15994" spans="1:16" x14ac:dyDescent="0.4">
      <c r="A15994">
        <v>3770232800.4169998</v>
      </c>
      <c r="B15994">
        <f t="shared" si="435"/>
        <v>159920</v>
      </c>
      <c r="C15994">
        <v>100</v>
      </c>
      <c r="D15994">
        <v>115.066</v>
      </c>
      <c r="E15994">
        <v>1372</v>
      </c>
      <c r="F15994">
        <v>1372</v>
      </c>
      <c r="G15994">
        <v>1372</v>
      </c>
      <c r="H15994">
        <v>154.68799999999999</v>
      </c>
      <c r="I15994">
        <f t="shared" si="436"/>
        <v>1.5468799999999999E-4</v>
      </c>
      <c r="J15994">
        <v>-6.0000000000000001E-3</v>
      </c>
      <c r="K15994">
        <v>4.9950000000000001</v>
      </c>
      <c r="L15994">
        <v>0</v>
      </c>
      <c r="M15994">
        <v>196.59100000000001</v>
      </c>
      <c r="N15994">
        <v>-0.71899999999999997</v>
      </c>
      <c r="O15994">
        <v>-1.7000000000000001E-2</v>
      </c>
      <c r="P15994">
        <v>1</v>
      </c>
    </row>
    <row r="15995" spans="1:16" x14ac:dyDescent="0.4">
      <c r="A15995">
        <v>3770232810.4169998</v>
      </c>
      <c r="B15995">
        <f t="shared" si="435"/>
        <v>159930</v>
      </c>
      <c r="C15995">
        <v>100</v>
      </c>
      <c r="D15995">
        <v>115.048</v>
      </c>
      <c r="E15995">
        <v>1372</v>
      </c>
      <c r="F15995">
        <v>1372</v>
      </c>
      <c r="G15995">
        <v>1372</v>
      </c>
      <c r="H15995">
        <v>154.297</v>
      </c>
      <c r="I15995">
        <f t="shared" si="436"/>
        <v>1.5429699999999999E-4</v>
      </c>
      <c r="J15995">
        <v>-1.7999999999999999E-2</v>
      </c>
      <c r="K15995">
        <v>5</v>
      </c>
      <c r="L15995">
        <v>5.0000000000000001E-3</v>
      </c>
      <c r="M15995">
        <v>196.369</v>
      </c>
      <c r="N15995">
        <v>-0.71899999999999997</v>
      </c>
      <c r="O15995">
        <v>0.01</v>
      </c>
      <c r="P15995">
        <v>1</v>
      </c>
    </row>
    <row r="15996" spans="1:16" x14ac:dyDescent="0.4">
      <c r="A15996">
        <v>3770232820.4169998</v>
      </c>
      <c r="B15996">
        <f t="shared" si="435"/>
        <v>159940</v>
      </c>
      <c r="C15996">
        <v>100</v>
      </c>
      <c r="D15996">
        <v>115.08199999999999</v>
      </c>
      <c r="E15996">
        <v>1372</v>
      </c>
      <c r="F15996">
        <v>1372</v>
      </c>
      <c r="G15996">
        <v>1372</v>
      </c>
      <c r="H15996">
        <v>154.053</v>
      </c>
      <c r="I15996">
        <f t="shared" si="436"/>
        <v>1.54053E-4</v>
      </c>
      <c r="J15996">
        <v>-2.3E-2</v>
      </c>
      <c r="K15996">
        <v>5.0199999999999996</v>
      </c>
      <c r="L15996">
        <v>-5.0000000000000001E-3</v>
      </c>
      <c r="M15996">
        <v>195.92500000000001</v>
      </c>
      <c r="N15996">
        <v>-0.71899999999999997</v>
      </c>
      <c r="O15996">
        <v>-2.4E-2</v>
      </c>
      <c r="P15996">
        <v>1</v>
      </c>
    </row>
    <row r="15997" spans="1:16" x14ac:dyDescent="0.4">
      <c r="A15997">
        <v>3770232830.4169998</v>
      </c>
      <c r="B15997">
        <f t="shared" si="435"/>
        <v>159950</v>
      </c>
      <c r="C15997">
        <v>100</v>
      </c>
      <c r="D15997">
        <v>115.068</v>
      </c>
      <c r="E15997">
        <v>1372</v>
      </c>
      <c r="F15997">
        <v>1372</v>
      </c>
      <c r="G15997">
        <v>1372</v>
      </c>
      <c r="H15997">
        <v>154.15</v>
      </c>
      <c r="I15997">
        <f t="shared" si="436"/>
        <v>1.5415000000000001E-4</v>
      </c>
      <c r="J15997">
        <v>-6.0000000000000001E-3</v>
      </c>
      <c r="K15997">
        <v>4.9800000000000004</v>
      </c>
      <c r="L15997">
        <v>0</v>
      </c>
      <c r="M15997">
        <v>196.59100000000001</v>
      </c>
      <c r="N15997">
        <v>-0.497</v>
      </c>
      <c r="O15997">
        <v>0.03</v>
      </c>
      <c r="P15997">
        <v>1</v>
      </c>
    </row>
    <row r="15998" spans="1:16" x14ac:dyDescent="0.4">
      <c r="A15998">
        <v>3770232840.4169998</v>
      </c>
      <c r="B15998">
        <f t="shared" si="435"/>
        <v>159960</v>
      </c>
      <c r="C15998">
        <v>100</v>
      </c>
      <c r="D15998">
        <v>115.059</v>
      </c>
      <c r="E15998">
        <v>1372</v>
      </c>
      <c r="F15998">
        <v>1372</v>
      </c>
      <c r="G15998">
        <v>1372</v>
      </c>
      <c r="H15998">
        <v>154.24799999999999</v>
      </c>
      <c r="I15998">
        <f t="shared" si="436"/>
        <v>1.5424799999999998E-4</v>
      </c>
      <c r="J15998">
        <v>-1.2E-2</v>
      </c>
      <c r="K15998">
        <v>5</v>
      </c>
      <c r="L15998">
        <v>0</v>
      </c>
      <c r="M15998">
        <v>195.92500000000001</v>
      </c>
      <c r="N15998">
        <v>-0.94099999999999995</v>
      </c>
      <c r="O15998">
        <v>-3.0000000000000001E-3</v>
      </c>
      <c r="P15998">
        <v>1</v>
      </c>
    </row>
    <row r="15999" spans="1:16" x14ac:dyDescent="0.4">
      <c r="A15999">
        <v>3770232850.4169998</v>
      </c>
      <c r="B15999">
        <f t="shared" si="435"/>
        <v>159970</v>
      </c>
      <c r="C15999">
        <v>100</v>
      </c>
      <c r="D15999">
        <v>115.096</v>
      </c>
      <c r="E15999">
        <v>1372</v>
      </c>
      <c r="F15999">
        <v>1372</v>
      </c>
      <c r="G15999">
        <v>1372</v>
      </c>
      <c r="H15999">
        <v>154.297</v>
      </c>
      <c r="I15999">
        <f t="shared" si="436"/>
        <v>1.5429699999999999E-4</v>
      </c>
      <c r="J15999">
        <v>-1.2E-2</v>
      </c>
      <c r="K15999">
        <v>5.0049999999999999</v>
      </c>
      <c r="L15999">
        <v>-5.0000000000000001E-3</v>
      </c>
      <c r="M15999">
        <v>196.369</v>
      </c>
      <c r="N15999">
        <v>-1.163</v>
      </c>
      <c r="O15999">
        <v>-2.4E-2</v>
      </c>
      <c r="P15999">
        <v>1</v>
      </c>
    </row>
    <row r="16000" spans="1:16" x14ac:dyDescent="0.4">
      <c r="A16000">
        <v>3770232860.4169998</v>
      </c>
      <c r="B16000">
        <f t="shared" si="435"/>
        <v>159980</v>
      </c>
      <c r="C16000">
        <v>100</v>
      </c>
      <c r="D16000">
        <v>115.092</v>
      </c>
      <c r="E16000">
        <v>1372</v>
      </c>
      <c r="F16000">
        <v>1372</v>
      </c>
      <c r="G16000">
        <v>1372</v>
      </c>
      <c r="H16000">
        <v>154.59</v>
      </c>
      <c r="I16000">
        <f t="shared" si="436"/>
        <v>1.5459E-4</v>
      </c>
      <c r="J16000">
        <v>-1.7999999999999999E-2</v>
      </c>
      <c r="K16000">
        <v>5</v>
      </c>
      <c r="L16000">
        <v>-5.0000000000000001E-3</v>
      </c>
      <c r="M16000">
        <v>196.369</v>
      </c>
      <c r="N16000">
        <v>-0.71899999999999997</v>
      </c>
      <c r="O16000">
        <v>-0.03</v>
      </c>
      <c r="P16000">
        <v>1</v>
      </c>
    </row>
    <row r="16001" spans="1:16" x14ac:dyDescent="0.4">
      <c r="A16001">
        <v>3770232870.4169998</v>
      </c>
      <c r="B16001">
        <f t="shared" si="435"/>
        <v>159990</v>
      </c>
      <c r="C16001">
        <v>100</v>
      </c>
      <c r="D16001">
        <v>115.096</v>
      </c>
      <c r="E16001">
        <v>1372</v>
      </c>
      <c r="F16001">
        <v>1372</v>
      </c>
      <c r="G16001">
        <v>1372</v>
      </c>
      <c r="H16001">
        <v>154.88300000000001</v>
      </c>
      <c r="I16001">
        <f t="shared" si="436"/>
        <v>1.54883E-4</v>
      </c>
      <c r="J16001">
        <v>0</v>
      </c>
      <c r="K16001">
        <v>4.9850000000000003</v>
      </c>
      <c r="L16001">
        <v>0</v>
      </c>
      <c r="M16001">
        <v>196.81299999999999</v>
      </c>
      <c r="N16001">
        <v>-0.497</v>
      </c>
      <c r="O16001">
        <v>1.2999999999999999E-2</v>
      </c>
      <c r="P16001">
        <v>1</v>
      </c>
    </row>
    <row r="16002" spans="1:16" x14ac:dyDescent="0.4">
      <c r="A16002">
        <v>3770232880.4169998</v>
      </c>
      <c r="B16002">
        <f t="shared" si="435"/>
        <v>160000</v>
      </c>
      <c r="C16002">
        <v>100</v>
      </c>
      <c r="D16002">
        <v>115.074</v>
      </c>
      <c r="E16002">
        <v>1372</v>
      </c>
      <c r="F16002">
        <v>1372</v>
      </c>
      <c r="G16002">
        <v>1372</v>
      </c>
      <c r="H16002">
        <v>154.73599999999999</v>
      </c>
      <c r="I16002">
        <f t="shared" si="436"/>
        <v>1.5473599999999999E-4</v>
      </c>
      <c r="J16002">
        <v>-6.0000000000000001E-3</v>
      </c>
      <c r="K16002">
        <v>4.9950000000000001</v>
      </c>
      <c r="L16002">
        <v>0</v>
      </c>
      <c r="M16002">
        <v>196.14699999999999</v>
      </c>
      <c r="N16002">
        <v>-0.94099999999999995</v>
      </c>
      <c r="O16002">
        <v>7.0000000000000001E-3</v>
      </c>
      <c r="P16002">
        <v>1</v>
      </c>
    </row>
    <row r="16003" spans="1:16" x14ac:dyDescent="0.4">
      <c r="A16003">
        <v>3770232890.4169998</v>
      </c>
      <c r="B16003">
        <f t="shared" ref="B16003:B16066" si="437">A16003-$A$2</f>
        <v>160010</v>
      </c>
      <c r="C16003">
        <v>100</v>
      </c>
      <c r="D16003">
        <v>115.077</v>
      </c>
      <c r="E16003">
        <v>1372</v>
      </c>
      <c r="F16003">
        <v>1372</v>
      </c>
      <c r="G16003">
        <v>1372</v>
      </c>
      <c r="H16003">
        <v>154.053</v>
      </c>
      <c r="I16003">
        <f t="shared" ref="I16003:I16066" si="438">H16003*0.000001</f>
        <v>1.54053E-4</v>
      </c>
      <c r="J16003">
        <v>-1.2E-2</v>
      </c>
      <c r="K16003">
        <v>4.9950000000000001</v>
      </c>
      <c r="L16003">
        <v>0</v>
      </c>
      <c r="M16003">
        <v>196.59100000000001</v>
      </c>
      <c r="N16003">
        <v>-0.497</v>
      </c>
      <c r="O16003">
        <v>-0.02</v>
      </c>
      <c r="P16003">
        <v>1</v>
      </c>
    </row>
    <row r="16004" spans="1:16" x14ac:dyDescent="0.4">
      <c r="A16004">
        <v>3770232900.4169998</v>
      </c>
      <c r="B16004">
        <f t="shared" si="437"/>
        <v>160020</v>
      </c>
      <c r="C16004">
        <v>100</v>
      </c>
      <c r="D16004">
        <v>115.07</v>
      </c>
      <c r="E16004">
        <v>1372</v>
      </c>
      <c r="F16004">
        <v>1372</v>
      </c>
      <c r="G16004">
        <v>1372</v>
      </c>
      <c r="H16004">
        <v>154.834</v>
      </c>
      <c r="I16004">
        <f t="shared" si="438"/>
        <v>1.5483399999999999E-4</v>
      </c>
      <c r="J16004">
        <v>-1.2E-2</v>
      </c>
      <c r="K16004">
        <v>4.9950000000000001</v>
      </c>
      <c r="L16004">
        <v>5.0000000000000001E-3</v>
      </c>
      <c r="M16004">
        <v>196.59100000000001</v>
      </c>
      <c r="N16004">
        <v>-5.2999999999999999E-2</v>
      </c>
      <c r="O16004">
        <v>2.7E-2</v>
      </c>
      <c r="P16004">
        <v>1</v>
      </c>
    </row>
    <row r="16005" spans="1:16" x14ac:dyDescent="0.4">
      <c r="A16005">
        <v>3770232910.4169998</v>
      </c>
      <c r="B16005">
        <f t="shared" si="437"/>
        <v>160030</v>
      </c>
      <c r="C16005">
        <v>100</v>
      </c>
      <c r="D16005">
        <v>115.068</v>
      </c>
      <c r="E16005">
        <v>1372</v>
      </c>
      <c r="F16005">
        <v>1372</v>
      </c>
      <c r="G16005">
        <v>1372</v>
      </c>
      <c r="H16005">
        <v>153.857</v>
      </c>
      <c r="I16005">
        <f t="shared" si="438"/>
        <v>1.53857E-4</v>
      </c>
      <c r="J16005">
        <v>-1.7999999999999999E-2</v>
      </c>
      <c r="K16005">
        <v>5.0049999999999999</v>
      </c>
      <c r="L16005">
        <v>-5.0000000000000001E-3</v>
      </c>
      <c r="M16005">
        <v>196.14699999999999</v>
      </c>
      <c r="N16005">
        <v>-0.71899999999999997</v>
      </c>
      <c r="O16005">
        <v>-2.7E-2</v>
      </c>
      <c r="P16005">
        <v>1</v>
      </c>
    </row>
    <row r="16006" spans="1:16" x14ac:dyDescent="0.4">
      <c r="A16006">
        <v>3770232920.4169998</v>
      </c>
      <c r="B16006">
        <f t="shared" si="437"/>
        <v>160040</v>
      </c>
      <c r="C16006">
        <v>100</v>
      </c>
      <c r="D16006">
        <v>115.114</v>
      </c>
      <c r="E16006">
        <v>1372</v>
      </c>
      <c r="F16006">
        <v>1372</v>
      </c>
      <c r="G16006">
        <v>1372</v>
      </c>
      <c r="H16006">
        <v>154.541</v>
      </c>
      <c r="I16006">
        <f t="shared" si="438"/>
        <v>1.5454099999999998E-4</v>
      </c>
      <c r="J16006">
        <v>-6.0000000000000001E-3</v>
      </c>
      <c r="K16006">
        <v>4.9710000000000001</v>
      </c>
      <c r="L16006">
        <v>5.0000000000000001E-3</v>
      </c>
      <c r="M16006">
        <v>196.14699999999999</v>
      </c>
      <c r="N16006">
        <v>-0.497</v>
      </c>
      <c r="O16006">
        <v>2.7E-2</v>
      </c>
      <c r="P16006">
        <v>1</v>
      </c>
    </row>
    <row r="16007" spans="1:16" x14ac:dyDescent="0.4">
      <c r="A16007">
        <v>3770232930.4169998</v>
      </c>
      <c r="B16007">
        <f t="shared" si="437"/>
        <v>160050</v>
      </c>
      <c r="C16007">
        <v>100</v>
      </c>
      <c r="D16007">
        <v>115.096</v>
      </c>
      <c r="E16007">
        <v>1372</v>
      </c>
      <c r="F16007">
        <v>1372</v>
      </c>
      <c r="G16007">
        <v>1372</v>
      </c>
      <c r="H16007">
        <v>154.88300000000001</v>
      </c>
      <c r="I16007">
        <f t="shared" si="438"/>
        <v>1.54883E-4</v>
      </c>
      <c r="J16007">
        <v>-1.2E-2</v>
      </c>
      <c r="K16007">
        <v>4.99</v>
      </c>
      <c r="L16007">
        <v>-0.01</v>
      </c>
      <c r="M16007">
        <v>196.59100000000001</v>
      </c>
      <c r="N16007">
        <v>-0.27500000000000002</v>
      </c>
      <c r="O16007">
        <v>-0.02</v>
      </c>
      <c r="P16007">
        <v>1</v>
      </c>
    </row>
    <row r="16008" spans="1:16" x14ac:dyDescent="0.4">
      <c r="A16008">
        <v>3770232940.4169998</v>
      </c>
      <c r="B16008">
        <f t="shared" si="437"/>
        <v>160060</v>
      </c>
      <c r="C16008">
        <v>100</v>
      </c>
      <c r="D16008">
        <v>115.071</v>
      </c>
      <c r="E16008">
        <v>1372</v>
      </c>
      <c r="F16008">
        <v>1372</v>
      </c>
      <c r="G16008">
        <v>1372</v>
      </c>
      <c r="H16008">
        <v>154.346</v>
      </c>
      <c r="I16008">
        <f t="shared" si="438"/>
        <v>1.54346E-4</v>
      </c>
      <c r="J16008">
        <v>-6.0000000000000001E-3</v>
      </c>
      <c r="K16008">
        <v>4.9950000000000001</v>
      </c>
      <c r="L16008">
        <v>0.01</v>
      </c>
      <c r="M16008">
        <v>196.14699999999999</v>
      </c>
      <c r="N16008">
        <v>-1.163</v>
      </c>
      <c r="O16008">
        <v>1.2999999999999999E-2</v>
      </c>
      <c r="P16008">
        <v>1</v>
      </c>
    </row>
    <row r="16009" spans="1:16" x14ac:dyDescent="0.4">
      <c r="A16009">
        <v>3770232950.4169998</v>
      </c>
      <c r="B16009">
        <f t="shared" si="437"/>
        <v>160070</v>
      </c>
      <c r="C16009">
        <v>100</v>
      </c>
      <c r="D16009">
        <v>115.102</v>
      </c>
      <c r="E16009">
        <v>1372</v>
      </c>
      <c r="F16009">
        <v>1372</v>
      </c>
      <c r="G16009">
        <v>1372</v>
      </c>
      <c r="H16009">
        <v>154.88300000000001</v>
      </c>
      <c r="I16009">
        <f t="shared" si="438"/>
        <v>1.54883E-4</v>
      </c>
      <c r="J16009">
        <v>-1.2E-2</v>
      </c>
      <c r="K16009">
        <v>4.9950000000000001</v>
      </c>
      <c r="L16009">
        <v>0</v>
      </c>
      <c r="M16009">
        <v>196.59100000000001</v>
      </c>
      <c r="N16009">
        <v>-0.27500000000000002</v>
      </c>
      <c r="O16009">
        <v>-7.0000000000000001E-3</v>
      </c>
      <c r="P16009">
        <v>1</v>
      </c>
    </row>
    <row r="16010" spans="1:16" x14ac:dyDescent="0.4">
      <c r="A16010">
        <v>3770232960.4169998</v>
      </c>
      <c r="B16010">
        <f t="shared" si="437"/>
        <v>160080</v>
      </c>
      <c r="C16010">
        <v>100</v>
      </c>
      <c r="D16010">
        <v>115.045</v>
      </c>
      <c r="E16010">
        <v>1372</v>
      </c>
      <c r="F16010">
        <v>1372</v>
      </c>
      <c r="G16010">
        <v>1372</v>
      </c>
      <c r="H16010">
        <v>154.297</v>
      </c>
      <c r="I16010">
        <f t="shared" si="438"/>
        <v>1.5429699999999999E-4</v>
      </c>
      <c r="J16010">
        <v>-1.2E-2</v>
      </c>
      <c r="K16010">
        <v>5</v>
      </c>
      <c r="L16010">
        <v>0</v>
      </c>
      <c r="M16010">
        <v>196.14699999999999</v>
      </c>
      <c r="N16010">
        <v>-0.497</v>
      </c>
      <c r="O16010">
        <v>-2.7E-2</v>
      </c>
      <c r="P16010">
        <v>1</v>
      </c>
    </row>
    <row r="16011" spans="1:16" x14ac:dyDescent="0.4">
      <c r="A16011">
        <v>3770232970.4169998</v>
      </c>
      <c r="B16011">
        <f t="shared" si="437"/>
        <v>160090</v>
      </c>
      <c r="C16011">
        <v>100</v>
      </c>
      <c r="D16011">
        <v>115.066</v>
      </c>
      <c r="E16011">
        <v>1372</v>
      </c>
      <c r="F16011">
        <v>1372</v>
      </c>
      <c r="G16011">
        <v>1372</v>
      </c>
      <c r="H16011">
        <v>153.71100000000001</v>
      </c>
      <c r="I16011">
        <f t="shared" si="438"/>
        <v>1.5371100000000001E-4</v>
      </c>
      <c r="J16011">
        <v>0</v>
      </c>
      <c r="K16011">
        <v>4.9850000000000003</v>
      </c>
      <c r="L16011">
        <v>5.0000000000000001E-3</v>
      </c>
      <c r="M16011">
        <v>196.59100000000001</v>
      </c>
      <c r="N16011">
        <v>-0.71899999999999997</v>
      </c>
      <c r="O16011">
        <v>0.03</v>
      </c>
      <c r="P16011">
        <v>1</v>
      </c>
    </row>
    <row r="16012" spans="1:16" x14ac:dyDescent="0.4">
      <c r="A16012">
        <v>3770232980.4169998</v>
      </c>
      <c r="B16012">
        <f t="shared" si="437"/>
        <v>160100</v>
      </c>
      <c r="C16012">
        <v>100</v>
      </c>
      <c r="D16012">
        <v>115.081</v>
      </c>
      <c r="E16012">
        <v>1372</v>
      </c>
      <c r="F16012">
        <v>1372</v>
      </c>
      <c r="G16012">
        <v>1372</v>
      </c>
      <c r="H16012">
        <v>154.834</v>
      </c>
      <c r="I16012">
        <f t="shared" si="438"/>
        <v>1.5483399999999999E-4</v>
      </c>
      <c r="J16012">
        <v>-6.0000000000000001E-3</v>
      </c>
      <c r="K16012">
        <v>5</v>
      </c>
      <c r="L16012">
        <v>0</v>
      </c>
      <c r="M16012">
        <v>196.369</v>
      </c>
      <c r="N16012">
        <v>-0.71899999999999997</v>
      </c>
      <c r="O16012">
        <v>0</v>
      </c>
      <c r="P16012">
        <v>1</v>
      </c>
    </row>
    <row r="16013" spans="1:16" x14ac:dyDescent="0.4">
      <c r="A16013">
        <v>3770232990.4169998</v>
      </c>
      <c r="B16013">
        <f t="shared" si="437"/>
        <v>160110</v>
      </c>
      <c r="C16013">
        <v>100</v>
      </c>
      <c r="D16013">
        <v>115.065</v>
      </c>
      <c r="E16013">
        <v>1372</v>
      </c>
      <c r="F16013">
        <v>1372</v>
      </c>
      <c r="G16013">
        <v>1372</v>
      </c>
      <c r="H16013">
        <v>154.297</v>
      </c>
      <c r="I16013">
        <f t="shared" si="438"/>
        <v>1.5429699999999999E-4</v>
      </c>
      <c r="J16013">
        <v>-6.0000000000000001E-3</v>
      </c>
      <c r="K16013">
        <v>5</v>
      </c>
      <c r="L16013">
        <v>0</v>
      </c>
      <c r="M16013">
        <v>196.369</v>
      </c>
      <c r="N16013">
        <v>-0.71899999999999997</v>
      </c>
      <c r="O16013">
        <v>2.4E-2</v>
      </c>
      <c r="P16013">
        <v>1</v>
      </c>
    </row>
    <row r="16014" spans="1:16" x14ac:dyDescent="0.4">
      <c r="A16014">
        <v>3770233000.4169998</v>
      </c>
      <c r="B16014">
        <f t="shared" si="437"/>
        <v>160120</v>
      </c>
      <c r="C16014">
        <v>100</v>
      </c>
      <c r="D16014">
        <v>115.066</v>
      </c>
      <c r="E16014">
        <v>1372</v>
      </c>
      <c r="F16014">
        <v>1372</v>
      </c>
      <c r="G16014">
        <v>1372</v>
      </c>
      <c r="H16014">
        <v>154.68799999999999</v>
      </c>
      <c r="I16014">
        <f t="shared" si="438"/>
        <v>1.5468799999999999E-4</v>
      </c>
      <c r="J16014">
        <v>-1.2E-2</v>
      </c>
      <c r="K16014">
        <v>5.0199999999999996</v>
      </c>
      <c r="L16014">
        <v>-5.0000000000000001E-3</v>
      </c>
      <c r="M16014">
        <v>196.369</v>
      </c>
      <c r="N16014">
        <v>-0.71899999999999997</v>
      </c>
      <c r="O16014">
        <v>-0.03</v>
      </c>
      <c r="P16014">
        <v>1</v>
      </c>
    </row>
    <row r="16015" spans="1:16" x14ac:dyDescent="0.4">
      <c r="A16015">
        <v>3770233010.4169998</v>
      </c>
      <c r="B16015">
        <f t="shared" si="437"/>
        <v>160130</v>
      </c>
      <c r="C16015">
        <v>100</v>
      </c>
      <c r="D16015">
        <v>115.054</v>
      </c>
      <c r="E16015">
        <v>1372</v>
      </c>
      <c r="F16015">
        <v>1372</v>
      </c>
      <c r="G16015">
        <v>1372</v>
      </c>
      <c r="H16015">
        <v>155.029</v>
      </c>
      <c r="I16015">
        <f t="shared" si="438"/>
        <v>1.55029E-4</v>
      </c>
      <c r="J16015">
        <v>-6.0000000000000001E-3</v>
      </c>
      <c r="K16015">
        <v>5.01</v>
      </c>
      <c r="L16015">
        <v>0</v>
      </c>
      <c r="M16015">
        <v>197.035</v>
      </c>
      <c r="N16015">
        <v>-0.497</v>
      </c>
      <c r="O16015">
        <v>1.7000000000000001E-2</v>
      </c>
      <c r="P16015">
        <v>1</v>
      </c>
    </row>
    <row r="16016" spans="1:16" x14ac:dyDescent="0.4">
      <c r="A16016">
        <v>3770233020.4169998</v>
      </c>
      <c r="B16016">
        <f t="shared" si="437"/>
        <v>160140</v>
      </c>
      <c r="C16016">
        <v>100</v>
      </c>
      <c r="D16016">
        <v>115.063</v>
      </c>
      <c r="E16016">
        <v>1372</v>
      </c>
      <c r="F16016">
        <v>1372</v>
      </c>
      <c r="G16016">
        <v>1372</v>
      </c>
      <c r="H16016">
        <v>154.00399999999999</v>
      </c>
      <c r="I16016">
        <f t="shared" si="438"/>
        <v>1.5400399999999998E-4</v>
      </c>
      <c r="J16016">
        <v>-1.7999999999999999E-2</v>
      </c>
      <c r="K16016">
        <v>4.99</v>
      </c>
      <c r="L16016">
        <v>0</v>
      </c>
      <c r="M16016">
        <v>195.92500000000001</v>
      </c>
      <c r="N16016">
        <v>-0.497</v>
      </c>
      <c r="O16016">
        <v>0</v>
      </c>
      <c r="P16016">
        <v>1</v>
      </c>
    </row>
    <row r="16017" spans="1:16" x14ac:dyDescent="0.4">
      <c r="A16017">
        <v>3770233030.4169998</v>
      </c>
      <c r="B16017">
        <f t="shared" si="437"/>
        <v>160150</v>
      </c>
      <c r="C16017">
        <v>100</v>
      </c>
      <c r="D16017">
        <v>115.089</v>
      </c>
      <c r="E16017">
        <v>1372</v>
      </c>
      <c r="F16017">
        <v>1372</v>
      </c>
      <c r="G16017">
        <v>1372</v>
      </c>
      <c r="H16017">
        <v>154.39500000000001</v>
      </c>
      <c r="I16017">
        <f t="shared" si="438"/>
        <v>1.5439500000000002E-4</v>
      </c>
      <c r="J16017">
        <v>-6.0000000000000001E-3</v>
      </c>
      <c r="K16017">
        <v>5.0049999999999999</v>
      </c>
      <c r="L16017">
        <v>-5.0000000000000001E-3</v>
      </c>
      <c r="M16017">
        <v>196.59100000000001</v>
      </c>
      <c r="N16017">
        <v>-0.497</v>
      </c>
      <c r="O16017">
        <v>-2.7E-2</v>
      </c>
      <c r="P16017">
        <v>1</v>
      </c>
    </row>
    <row r="16018" spans="1:16" x14ac:dyDescent="0.4">
      <c r="A16018">
        <v>3770233040.4169998</v>
      </c>
      <c r="B16018">
        <f t="shared" si="437"/>
        <v>160160</v>
      </c>
      <c r="C16018">
        <v>100</v>
      </c>
      <c r="D16018">
        <v>115.06399999999999</v>
      </c>
      <c r="E16018">
        <v>1372</v>
      </c>
      <c r="F16018">
        <v>1372</v>
      </c>
      <c r="G16018">
        <v>1372</v>
      </c>
      <c r="H16018">
        <v>153.56399999999999</v>
      </c>
      <c r="I16018">
        <f t="shared" si="438"/>
        <v>1.53564E-4</v>
      </c>
      <c r="J16018">
        <v>0</v>
      </c>
      <c r="K16018">
        <v>4.9800000000000004</v>
      </c>
      <c r="L16018">
        <v>5.0000000000000001E-3</v>
      </c>
      <c r="M16018">
        <v>196.369</v>
      </c>
      <c r="N16018">
        <v>-0.94099999999999995</v>
      </c>
      <c r="O16018">
        <v>2.7E-2</v>
      </c>
      <c r="P16018">
        <v>1</v>
      </c>
    </row>
    <row r="16019" spans="1:16" x14ac:dyDescent="0.4">
      <c r="A16019">
        <v>3770233050.4169998</v>
      </c>
      <c r="B16019">
        <f t="shared" si="437"/>
        <v>160170</v>
      </c>
      <c r="C16019">
        <v>100</v>
      </c>
      <c r="D16019">
        <v>115.105</v>
      </c>
      <c r="E16019">
        <v>1372</v>
      </c>
      <c r="F16019">
        <v>1372</v>
      </c>
      <c r="G16019">
        <v>1372</v>
      </c>
      <c r="H16019">
        <v>154.24799999999999</v>
      </c>
      <c r="I16019">
        <f t="shared" si="438"/>
        <v>1.5424799999999998E-4</v>
      </c>
      <c r="J16019">
        <v>-6.0000000000000001E-3</v>
      </c>
      <c r="K16019">
        <v>5.0149999999999997</v>
      </c>
      <c r="L16019">
        <v>0</v>
      </c>
      <c r="M16019">
        <v>196.59100000000001</v>
      </c>
      <c r="N16019">
        <v>-0.71899999999999997</v>
      </c>
      <c r="O16019">
        <v>-1.7000000000000001E-2</v>
      </c>
      <c r="P16019">
        <v>1</v>
      </c>
    </row>
    <row r="16020" spans="1:16" x14ac:dyDescent="0.4">
      <c r="A16020">
        <v>3770233060.4169998</v>
      </c>
      <c r="B16020">
        <f t="shared" si="437"/>
        <v>160180</v>
      </c>
      <c r="C16020">
        <v>100</v>
      </c>
      <c r="D16020">
        <v>115.087</v>
      </c>
      <c r="E16020">
        <v>1372</v>
      </c>
      <c r="F16020">
        <v>1372</v>
      </c>
      <c r="G16020">
        <v>1372</v>
      </c>
      <c r="H16020">
        <v>154.297</v>
      </c>
      <c r="I16020">
        <f t="shared" si="438"/>
        <v>1.5429699999999999E-4</v>
      </c>
      <c r="J16020">
        <v>-6.0000000000000001E-3</v>
      </c>
      <c r="K16020">
        <v>4.9850000000000003</v>
      </c>
      <c r="L16020">
        <v>5.0000000000000001E-3</v>
      </c>
      <c r="M16020">
        <v>196.59100000000001</v>
      </c>
      <c r="N16020">
        <v>-0.497</v>
      </c>
      <c r="O16020">
        <v>3.0000000000000001E-3</v>
      </c>
      <c r="P16020">
        <v>1</v>
      </c>
    </row>
    <row r="16021" spans="1:16" x14ac:dyDescent="0.4">
      <c r="A16021">
        <v>3770233070.4169998</v>
      </c>
      <c r="B16021">
        <f t="shared" si="437"/>
        <v>160190</v>
      </c>
      <c r="C16021">
        <v>100</v>
      </c>
      <c r="D16021">
        <v>115.11199999999999</v>
      </c>
      <c r="E16021">
        <v>1372</v>
      </c>
      <c r="F16021">
        <v>1372</v>
      </c>
      <c r="G16021">
        <v>1372</v>
      </c>
      <c r="H16021">
        <v>153.76</v>
      </c>
      <c r="I16021">
        <f t="shared" si="438"/>
        <v>1.5375999999999999E-4</v>
      </c>
      <c r="J16021">
        <v>-1.7999999999999999E-2</v>
      </c>
      <c r="K16021">
        <v>5.0049999999999999</v>
      </c>
      <c r="L16021">
        <v>-5.0000000000000001E-3</v>
      </c>
      <c r="M16021">
        <v>196.369</v>
      </c>
      <c r="N16021">
        <v>-0.497</v>
      </c>
      <c r="O16021">
        <v>-2.4E-2</v>
      </c>
      <c r="P16021">
        <v>1</v>
      </c>
    </row>
    <row r="16022" spans="1:16" x14ac:dyDescent="0.4">
      <c r="A16022">
        <v>3770233080.4169998</v>
      </c>
      <c r="B16022">
        <f t="shared" si="437"/>
        <v>160200</v>
      </c>
      <c r="C16022">
        <v>100</v>
      </c>
      <c r="D16022">
        <v>115.09</v>
      </c>
      <c r="E16022">
        <v>1372</v>
      </c>
      <c r="F16022">
        <v>1372</v>
      </c>
      <c r="G16022">
        <v>1372</v>
      </c>
      <c r="H16022">
        <v>154.15</v>
      </c>
      <c r="I16022">
        <f t="shared" si="438"/>
        <v>1.5415000000000001E-4</v>
      </c>
      <c r="J16022">
        <v>-6.0000000000000001E-3</v>
      </c>
      <c r="K16022">
        <v>4.9610000000000003</v>
      </c>
      <c r="L16022">
        <v>-5.0000000000000001E-3</v>
      </c>
      <c r="M16022">
        <v>196.81299999999999</v>
      </c>
      <c r="N16022">
        <v>-0.497</v>
      </c>
      <c r="O16022">
        <v>3.4000000000000002E-2</v>
      </c>
      <c r="P16022">
        <v>1</v>
      </c>
    </row>
    <row r="16023" spans="1:16" x14ac:dyDescent="0.4">
      <c r="A16023">
        <v>3770233090.4169998</v>
      </c>
      <c r="B16023">
        <f t="shared" si="437"/>
        <v>160210</v>
      </c>
      <c r="C16023">
        <v>100</v>
      </c>
      <c r="D16023">
        <v>115.072</v>
      </c>
      <c r="E16023">
        <v>1372</v>
      </c>
      <c r="F16023">
        <v>1372</v>
      </c>
      <c r="G16023">
        <v>1372</v>
      </c>
      <c r="H16023">
        <v>154.297</v>
      </c>
      <c r="I16023">
        <f t="shared" si="438"/>
        <v>1.5429699999999999E-4</v>
      </c>
      <c r="J16023">
        <v>-6.0000000000000001E-3</v>
      </c>
      <c r="K16023">
        <v>5.024</v>
      </c>
      <c r="L16023">
        <v>0</v>
      </c>
      <c r="M16023">
        <v>196.369</v>
      </c>
      <c r="N16023">
        <v>-0.94099999999999995</v>
      </c>
      <c r="O16023">
        <v>-0.02</v>
      </c>
      <c r="P16023">
        <v>1</v>
      </c>
    </row>
    <row r="16024" spans="1:16" x14ac:dyDescent="0.4">
      <c r="A16024">
        <v>3770233100.4169998</v>
      </c>
      <c r="B16024">
        <f t="shared" si="437"/>
        <v>160220</v>
      </c>
      <c r="C16024">
        <v>100</v>
      </c>
      <c r="D16024">
        <v>115.078</v>
      </c>
      <c r="E16024">
        <v>1372</v>
      </c>
      <c r="F16024">
        <v>1372</v>
      </c>
      <c r="G16024">
        <v>1372</v>
      </c>
      <c r="H16024">
        <v>153.857</v>
      </c>
      <c r="I16024">
        <f t="shared" si="438"/>
        <v>1.53857E-4</v>
      </c>
      <c r="J16024">
        <v>-1.2E-2</v>
      </c>
      <c r="K16024">
        <v>4.9950000000000001</v>
      </c>
      <c r="L16024">
        <v>-1.4999999999999999E-2</v>
      </c>
      <c r="M16024">
        <v>196.369</v>
      </c>
      <c r="N16024">
        <v>-0.71899999999999997</v>
      </c>
      <c r="O16024">
        <v>-2.7E-2</v>
      </c>
      <c r="P16024">
        <v>1</v>
      </c>
    </row>
    <row r="16025" spans="1:16" x14ac:dyDescent="0.4">
      <c r="A16025">
        <v>3770233110.4169998</v>
      </c>
      <c r="B16025">
        <f t="shared" si="437"/>
        <v>160230</v>
      </c>
      <c r="C16025">
        <v>100</v>
      </c>
      <c r="D16025">
        <v>115.04300000000001</v>
      </c>
      <c r="E16025">
        <v>1372</v>
      </c>
      <c r="F16025">
        <v>1372</v>
      </c>
      <c r="G16025">
        <v>1372</v>
      </c>
      <c r="H16025">
        <v>154.541</v>
      </c>
      <c r="I16025">
        <f t="shared" si="438"/>
        <v>1.5454099999999998E-4</v>
      </c>
      <c r="J16025">
        <v>-6.0000000000000001E-3</v>
      </c>
      <c r="K16025">
        <v>5.0049999999999999</v>
      </c>
      <c r="L16025">
        <v>0</v>
      </c>
      <c r="M16025">
        <v>196.59100000000001</v>
      </c>
      <c r="N16025">
        <v>-0.27500000000000002</v>
      </c>
      <c r="O16025">
        <v>2.7E-2</v>
      </c>
      <c r="P16025">
        <v>1</v>
      </c>
    </row>
    <row r="16026" spans="1:16" x14ac:dyDescent="0.4">
      <c r="A16026">
        <v>3770233120.4169998</v>
      </c>
      <c r="B16026">
        <f t="shared" si="437"/>
        <v>160240</v>
      </c>
      <c r="C16026">
        <v>100</v>
      </c>
      <c r="D16026">
        <v>115.077</v>
      </c>
      <c r="E16026">
        <v>1372</v>
      </c>
      <c r="F16026">
        <v>1372</v>
      </c>
      <c r="G16026">
        <v>1372</v>
      </c>
      <c r="H16026">
        <v>154.053</v>
      </c>
      <c r="I16026">
        <f t="shared" si="438"/>
        <v>1.54053E-4</v>
      </c>
      <c r="J16026">
        <v>-1.2E-2</v>
      </c>
      <c r="K16026">
        <v>4.976</v>
      </c>
      <c r="L16026">
        <v>5.0000000000000001E-3</v>
      </c>
      <c r="M16026">
        <v>196.369</v>
      </c>
      <c r="N16026">
        <v>-0.71899999999999997</v>
      </c>
      <c r="O16026">
        <v>0.03</v>
      </c>
      <c r="P16026">
        <v>1</v>
      </c>
    </row>
    <row r="16027" spans="1:16" x14ac:dyDescent="0.4">
      <c r="A16027">
        <v>3770233130.4169998</v>
      </c>
      <c r="B16027">
        <f t="shared" si="437"/>
        <v>160250</v>
      </c>
      <c r="C16027">
        <v>100</v>
      </c>
      <c r="D16027">
        <v>115.066</v>
      </c>
      <c r="E16027">
        <v>1372</v>
      </c>
      <c r="F16027">
        <v>1372</v>
      </c>
      <c r="G16027">
        <v>1372</v>
      </c>
      <c r="H16027">
        <v>154.19900000000001</v>
      </c>
      <c r="I16027">
        <f t="shared" si="438"/>
        <v>1.5419899999999999E-4</v>
      </c>
      <c r="J16027">
        <v>-1.2E-2</v>
      </c>
      <c r="K16027">
        <v>4.99</v>
      </c>
      <c r="L16027">
        <v>0.01</v>
      </c>
      <c r="M16027">
        <v>196.59100000000001</v>
      </c>
      <c r="N16027">
        <v>-0.497</v>
      </c>
      <c r="O16027">
        <v>2.4E-2</v>
      </c>
      <c r="P16027">
        <v>1</v>
      </c>
    </row>
    <row r="16028" spans="1:16" x14ac:dyDescent="0.4">
      <c r="A16028">
        <v>3770233140.4169998</v>
      </c>
      <c r="B16028">
        <f t="shared" si="437"/>
        <v>160260</v>
      </c>
      <c r="C16028">
        <v>100</v>
      </c>
      <c r="D16028">
        <v>115.089</v>
      </c>
      <c r="E16028">
        <v>1372</v>
      </c>
      <c r="F16028">
        <v>1372</v>
      </c>
      <c r="G16028">
        <v>1372</v>
      </c>
      <c r="H16028">
        <v>155.078</v>
      </c>
      <c r="I16028">
        <f t="shared" si="438"/>
        <v>1.5507800000000001E-4</v>
      </c>
      <c r="J16028">
        <v>0</v>
      </c>
      <c r="K16028">
        <v>5</v>
      </c>
      <c r="L16028">
        <v>-5.0000000000000001E-3</v>
      </c>
      <c r="M16028">
        <v>196.59100000000001</v>
      </c>
      <c r="N16028">
        <v>-0.71899999999999997</v>
      </c>
      <c r="O16028">
        <v>-3.4000000000000002E-2</v>
      </c>
      <c r="P16028">
        <v>1</v>
      </c>
    </row>
    <row r="16029" spans="1:16" x14ac:dyDescent="0.4">
      <c r="A16029">
        <v>3770233150.4169998</v>
      </c>
      <c r="B16029">
        <f t="shared" si="437"/>
        <v>160270</v>
      </c>
      <c r="C16029">
        <v>100</v>
      </c>
      <c r="D16029">
        <v>115.074</v>
      </c>
      <c r="E16029">
        <v>1372</v>
      </c>
      <c r="F16029">
        <v>1372</v>
      </c>
      <c r="G16029">
        <v>1372</v>
      </c>
      <c r="H16029">
        <v>154.39500000000001</v>
      </c>
      <c r="I16029">
        <f t="shared" si="438"/>
        <v>1.5439500000000002E-4</v>
      </c>
      <c r="J16029">
        <v>-6.0000000000000001E-3</v>
      </c>
      <c r="K16029">
        <v>5.0149999999999997</v>
      </c>
      <c r="L16029">
        <v>-5.0000000000000001E-3</v>
      </c>
      <c r="M16029">
        <v>196.59100000000001</v>
      </c>
      <c r="N16029">
        <v>-0.94099999999999995</v>
      </c>
      <c r="O16029">
        <v>1.2999999999999999E-2</v>
      </c>
      <c r="P16029">
        <v>1</v>
      </c>
    </row>
    <row r="16030" spans="1:16" x14ac:dyDescent="0.4">
      <c r="A16030">
        <v>3770233160.4169998</v>
      </c>
      <c r="B16030">
        <f t="shared" si="437"/>
        <v>160280</v>
      </c>
      <c r="C16030">
        <v>100</v>
      </c>
      <c r="D16030">
        <v>115.08</v>
      </c>
      <c r="E16030">
        <v>1372</v>
      </c>
      <c r="F16030">
        <v>1372</v>
      </c>
      <c r="G16030">
        <v>1372</v>
      </c>
      <c r="H16030">
        <v>154.19900000000001</v>
      </c>
      <c r="I16030">
        <f t="shared" si="438"/>
        <v>1.5419899999999999E-4</v>
      </c>
      <c r="J16030">
        <v>-6.0000000000000001E-3</v>
      </c>
      <c r="K16030">
        <v>4.9950000000000001</v>
      </c>
      <c r="L16030">
        <v>-0.01</v>
      </c>
      <c r="M16030">
        <v>196.369</v>
      </c>
      <c r="N16030">
        <v>-0.71899999999999997</v>
      </c>
      <c r="O16030">
        <v>3.0000000000000001E-3</v>
      </c>
      <c r="P16030">
        <v>1</v>
      </c>
    </row>
    <row r="16031" spans="1:16" x14ac:dyDescent="0.4">
      <c r="A16031">
        <v>3770233170.4169998</v>
      </c>
      <c r="B16031">
        <f t="shared" si="437"/>
        <v>160290</v>
      </c>
      <c r="C16031">
        <v>100</v>
      </c>
      <c r="D16031">
        <v>115.047</v>
      </c>
      <c r="E16031">
        <v>1372</v>
      </c>
      <c r="F16031">
        <v>1372</v>
      </c>
      <c r="G16031">
        <v>1372</v>
      </c>
      <c r="H16031">
        <v>154.541</v>
      </c>
      <c r="I16031">
        <f t="shared" si="438"/>
        <v>1.5454099999999998E-4</v>
      </c>
      <c r="J16031">
        <v>-1.7999999999999999E-2</v>
      </c>
      <c r="K16031">
        <v>4.9950000000000001</v>
      </c>
      <c r="L16031">
        <v>-5.0000000000000001E-3</v>
      </c>
      <c r="M16031">
        <v>195.92500000000001</v>
      </c>
      <c r="N16031">
        <v>-0.94099999999999995</v>
      </c>
      <c r="O16031">
        <v>-2.7E-2</v>
      </c>
      <c r="P16031">
        <v>1</v>
      </c>
    </row>
    <row r="16032" spans="1:16" x14ac:dyDescent="0.4">
      <c r="A16032">
        <v>3770233180.4169998</v>
      </c>
      <c r="B16032">
        <f t="shared" si="437"/>
        <v>160300</v>
      </c>
      <c r="C16032">
        <v>100</v>
      </c>
      <c r="D16032">
        <v>115.01600000000001</v>
      </c>
      <c r="E16032">
        <v>1372</v>
      </c>
      <c r="F16032">
        <v>1372</v>
      </c>
      <c r="G16032">
        <v>1372</v>
      </c>
      <c r="H16032">
        <v>154.24799999999999</v>
      </c>
      <c r="I16032">
        <f t="shared" si="438"/>
        <v>1.5424799999999998E-4</v>
      </c>
      <c r="J16032">
        <v>-6.0000000000000001E-3</v>
      </c>
      <c r="K16032">
        <v>5.01</v>
      </c>
      <c r="L16032">
        <v>0</v>
      </c>
      <c r="M16032">
        <v>195.92500000000001</v>
      </c>
      <c r="N16032">
        <v>-0.94099999999999995</v>
      </c>
      <c r="O16032">
        <v>-3.0000000000000001E-3</v>
      </c>
      <c r="P16032">
        <v>1</v>
      </c>
    </row>
    <row r="16033" spans="1:16" x14ac:dyDescent="0.4">
      <c r="A16033">
        <v>3770233190.4169998</v>
      </c>
      <c r="B16033">
        <f t="shared" si="437"/>
        <v>160310</v>
      </c>
      <c r="C16033">
        <v>100</v>
      </c>
      <c r="D16033">
        <v>115.03400000000001</v>
      </c>
      <c r="E16033">
        <v>1372</v>
      </c>
      <c r="F16033">
        <v>1372</v>
      </c>
      <c r="G16033">
        <v>1372</v>
      </c>
      <c r="H16033">
        <v>153.809</v>
      </c>
      <c r="I16033">
        <f t="shared" si="438"/>
        <v>1.5380899999999998E-4</v>
      </c>
      <c r="J16033">
        <v>-6.0000000000000001E-3</v>
      </c>
      <c r="K16033">
        <v>4.9660000000000002</v>
      </c>
      <c r="L16033">
        <v>5.0000000000000001E-3</v>
      </c>
      <c r="M16033">
        <v>196.369</v>
      </c>
      <c r="N16033">
        <v>-0.94099999999999995</v>
      </c>
      <c r="O16033">
        <v>2.7E-2</v>
      </c>
      <c r="P16033">
        <v>1</v>
      </c>
    </row>
    <row r="16034" spans="1:16" x14ac:dyDescent="0.4">
      <c r="A16034">
        <v>3770233200.4169998</v>
      </c>
      <c r="B16034">
        <f t="shared" si="437"/>
        <v>160320</v>
      </c>
      <c r="C16034">
        <v>100</v>
      </c>
      <c r="D16034">
        <v>115.068</v>
      </c>
      <c r="E16034">
        <v>1372</v>
      </c>
      <c r="F16034">
        <v>1372</v>
      </c>
      <c r="G16034">
        <v>1372</v>
      </c>
      <c r="H16034">
        <v>154.102</v>
      </c>
      <c r="I16034">
        <f t="shared" si="438"/>
        <v>1.5410200000000001E-4</v>
      </c>
      <c r="J16034">
        <v>-1.7999999999999999E-2</v>
      </c>
      <c r="K16034">
        <v>5.0049999999999999</v>
      </c>
      <c r="L16034">
        <v>-0.01</v>
      </c>
      <c r="M16034">
        <v>196.369</v>
      </c>
      <c r="N16034">
        <v>-0.27500000000000002</v>
      </c>
      <c r="O16034">
        <v>-0.03</v>
      </c>
      <c r="P16034">
        <v>1</v>
      </c>
    </row>
    <row r="16035" spans="1:16" x14ac:dyDescent="0.4">
      <c r="A16035">
        <v>3770233210.4169998</v>
      </c>
      <c r="B16035">
        <f t="shared" si="437"/>
        <v>160330</v>
      </c>
      <c r="C16035">
        <v>100</v>
      </c>
      <c r="D16035">
        <v>115.074</v>
      </c>
      <c r="E16035">
        <v>1372</v>
      </c>
      <c r="F16035">
        <v>1372</v>
      </c>
      <c r="G16035">
        <v>1372</v>
      </c>
      <c r="H16035">
        <v>154.59</v>
      </c>
      <c r="I16035">
        <f t="shared" si="438"/>
        <v>1.5459E-4</v>
      </c>
      <c r="J16035">
        <v>0</v>
      </c>
      <c r="K16035">
        <v>4.9800000000000004</v>
      </c>
      <c r="L16035">
        <v>5.0000000000000001E-3</v>
      </c>
      <c r="M16035">
        <v>196.81299999999999</v>
      </c>
      <c r="N16035">
        <v>-0.497</v>
      </c>
      <c r="O16035">
        <v>2.4E-2</v>
      </c>
      <c r="P16035">
        <v>1</v>
      </c>
    </row>
    <row r="16036" spans="1:16" x14ac:dyDescent="0.4">
      <c r="A16036">
        <v>3770233220.4169998</v>
      </c>
      <c r="B16036">
        <f t="shared" si="437"/>
        <v>160340</v>
      </c>
      <c r="C16036">
        <v>100</v>
      </c>
      <c r="D16036">
        <v>115.075</v>
      </c>
      <c r="E16036">
        <v>1372</v>
      </c>
      <c r="F16036">
        <v>1372</v>
      </c>
      <c r="G16036">
        <v>1372</v>
      </c>
      <c r="H16036">
        <v>154.541</v>
      </c>
      <c r="I16036">
        <f t="shared" si="438"/>
        <v>1.5454099999999998E-4</v>
      </c>
      <c r="J16036">
        <v>-1.2E-2</v>
      </c>
      <c r="K16036">
        <v>4.9950000000000001</v>
      </c>
      <c r="L16036">
        <v>-5.0000000000000001E-3</v>
      </c>
      <c r="M16036">
        <v>196.59100000000001</v>
      </c>
      <c r="N16036">
        <v>-0.27500000000000002</v>
      </c>
      <c r="O16036">
        <v>-3.4000000000000002E-2</v>
      </c>
      <c r="P16036">
        <v>1</v>
      </c>
    </row>
    <row r="16037" spans="1:16" x14ac:dyDescent="0.4">
      <c r="A16037">
        <v>3770233230.4169998</v>
      </c>
      <c r="B16037">
        <f t="shared" si="437"/>
        <v>160350</v>
      </c>
      <c r="C16037">
        <v>100</v>
      </c>
      <c r="D16037">
        <v>115.074</v>
      </c>
      <c r="E16037">
        <v>1372</v>
      </c>
      <c r="F16037">
        <v>1372</v>
      </c>
      <c r="G16037">
        <v>1372</v>
      </c>
      <c r="H16037">
        <v>153.857</v>
      </c>
      <c r="I16037">
        <f t="shared" si="438"/>
        <v>1.53857E-4</v>
      </c>
      <c r="J16037">
        <v>0</v>
      </c>
      <c r="K16037">
        <v>5.0049999999999999</v>
      </c>
      <c r="L16037">
        <v>0.01</v>
      </c>
      <c r="M16037">
        <v>196.369</v>
      </c>
      <c r="N16037">
        <v>-0.497</v>
      </c>
      <c r="O16037">
        <v>0.03</v>
      </c>
      <c r="P16037">
        <v>1</v>
      </c>
    </row>
    <row r="16038" spans="1:16" x14ac:dyDescent="0.4">
      <c r="A16038">
        <v>3770233240.4169998</v>
      </c>
      <c r="B16038">
        <f t="shared" si="437"/>
        <v>160360</v>
      </c>
      <c r="C16038">
        <v>100</v>
      </c>
      <c r="D16038">
        <v>115.065</v>
      </c>
      <c r="E16038">
        <v>1372</v>
      </c>
      <c r="F16038">
        <v>1372</v>
      </c>
      <c r="G16038">
        <v>1372</v>
      </c>
      <c r="H16038">
        <v>154.102</v>
      </c>
      <c r="I16038">
        <f t="shared" si="438"/>
        <v>1.5410200000000001E-4</v>
      </c>
      <c r="J16038">
        <v>-1.7999999999999999E-2</v>
      </c>
      <c r="K16038">
        <v>5.0199999999999996</v>
      </c>
      <c r="L16038">
        <v>-0.01</v>
      </c>
      <c r="M16038">
        <v>196.369</v>
      </c>
      <c r="N16038">
        <v>-0.71899999999999997</v>
      </c>
      <c r="O16038">
        <v>-0.01</v>
      </c>
      <c r="P16038">
        <v>1</v>
      </c>
    </row>
    <row r="16039" spans="1:16" x14ac:dyDescent="0.4">
      <c r="A16039">
        <v>3770233250.4169998</v>
      </c>
      <c r="B16039">
        <f t="shared" si="437"/>
        <v>160370</v>
      </c>
      <c r="C16039">
        <v>100</v>
      </c>
      <c r="D16039">
        <v>115.04300000000001</v>
      </c>
      <c r="E16039">
        <v>1372</v>
      </c>
      <c r="F16039">
        <v>1372</v>
      </c>
      <c r="G16039">
        <v>1372</v>
      </c>
      <c r="H16039">
        <v>153.90600000000001</v>
      </c>
      <c r="I16039">
        <f t="shared" si="438"/>
        <v>1.5390599999999999E-4</v>
      </c>
      <c r="J16039">
        <v>-1.7999999999999999E-2</v>
      </c>
      <c r="K16039">
        <v>5.0199999999999996</v>
      </c>
      <c r="L16039">
        <v>-0.01</v>
      </c>
      <c r="M16039">
        <v>196.14699999999999</v>
      </c>
      <c r="N16039">
        <v>-0.94099999999999995</v>
      </c>
      <c r="O16039">
        <v>-0.03</v>
      </c>
      <c r="P16039">
        <v>1</v>
      </c>
    </row>
    <row r="16040" spans="1:16" x14ac:dyDescent="0.4">
      <c r="A16040">
        <v>3770233260.4169998</v>
      </c>
      <c r="B16040">
        <f t="shared" si="437"/>
        <v>160380</v>
      </c>
      <c r="C16040">
        <v>100</v>
      </c>
      <c r="D16040">
        <v>115.056</v>
      </c>
      <c r="E16040">
        <v>1372</v>
      </c>
      <c r="F16040">
        <v>1372</v>
      </c>
      <c r="G16040">
        <v>1372</v>
      </c>
      <c r="H16040">
        <v>154.00399999999999</v>
      </c>
      <c r="I16040">
        <f t="shared" si="438"/>
        <v>1.5400399999999998E-4</v>
      </c>
      <c r="J16040">
        <v>-1.2E-2</v>
      </c>
      <c r="K16040">
        <v>4.9950000000000001</v>
      </c>
      <c r="L16040">
        <v>-5.0000000000000001E-3</v>
      </c>
      <c r="M16040">
        <v>196.14699999999999</v>
      </c>
      <c r="N16040">
        <v>-0.497</v>
      </c>
      <c r="O16040">
        <v>3.0000000000000001E-3</v>
      </c>
      <c r="P16040">
        <v>1</v>
      </c>
    </row>
    <row r="16041" spans="1:16" x14ac:dyDescent="0.4">
      <c r="A16041">
        <v>3770233270.4169998</v>
      </c>
      <c r="B16041">
        <f t="shared" si="437"/>
        <v>160390</v>
      </c>
      <c r="C16041">
        <v>100</v>
      </c>
      <c r="D16041">
        <v>115.09699999999999</v>
      </c>
      <c r="E16041">
        <v>1372</v>
      </c>
      <c r="F16041">
        <v>1372</v>
      </c>
      <c r="G16041">
        <v>1372</v>
      </c>
      <c r="H16041">
        <v>154.73599999999999</v>
      </c>
      <c r="I16041">
        <f t="shared" si="438"/>
        <v>1.5473599999999999E-4</v>
      </c>
      <c r="J16041">
        <v>-1.2E-2</v>
      </c>
      <c r="K16041">
        <v>4.99</v>
      </c>
      <c r="L16041">
        <v>5.0000000000000001E-3</v>
      </c>
      <c r="M16041">
        <v>197.035</v>
      </c>
      <c r="N16041">
        <v>-0.71899999999999997</v>
      </c>
      <c r="O16041">
        <v>0.02</v>
      </c>
      <c r="P16041">
        <v>1</v>
      </c>
    </row>
    <row r="16042" spans="1:16" x14ac:dyDescent="0.4">
      <c r="A16042">
        <v>3770233280.4169998</v>
      </c>
      <c r="B16042">
        <f t="shared" si="437"/>
        <v>160400</v>
      </c>
      <c r="C16042">
        <v>100</v>
      </c>
      <c r="D16042">
        <v>115.083</v>
      </c>
      <c r="E16042">
        <v>1372</v>
      </c>
      <c r="F16042">
        <v>1372</v>
      </c>
      <c r="G16042">
        <v>1372</v>
      </c>
      <c r="H16042">
        <v>153.809</v>
      </c>
      <c r="I16042">
        <f t="shared" si="438"/>
        <v>1.5380899999999998E-4</v>
      </c>
      <c r="J16042">
        <v>-6.0000000000000001E-3</v>
      </c>
      <c r="K16042">
        <v>5</v>
      </c>
      <c r="L16042">
        <v>-5.0000000000000001E-3</v>
      </c>
      <c r="M16042">
        <v>196.59100000000001</v>
      </c>
      <c r="N16042">
        <v>-0.71899999999999997</v>
      </c>
      <c r="O16042">
        <v>-2.4E-2</v>
      </c>
      <c r="P16042">
        <v>1</v>
      </c>
    </row>
    <row r="16043" spans="1:16" x14ac:dyDescent="0.4">
      <c r="A16043">
        <v>3770233290.4169998</v>
      </c>
      <c r="B16043">
        <f t="shared" si="437"/>
        <v>160410</v>
      </c>
      <c r="C16043">
        <v>100</v>
      </c>
      <c r="D16043">
        <v>115.06399999999999</v>
      </c>
      <c r="E16043">
        <v>1372</v>
      </c>
      <c r="F16043">
        <v>1372</v>
      </c>
      <c r="G16043">
        <v>1372</v>
      </c>
      <c r="H16043">
        <v>153.809</v>
      </c>
      <c r="I16043">
        <f t="shared" si="438"/>
        <v>1.5380899999999998E-4</v>
      </c>
      <c r="J16043">
        <v>-1.7999999999999999E-2</v>
      </c>
      <c r="K16043">
        <v>4.9950000000000001</v>
      </c>
      <c r="L16043">
        <v>0</v>
      </c>
      <c r="M16043">
        <v>196.369</v>
      </c>
      <c r="N16043">
        <v>-0.497</v>
      </c>
      <c r="O16043">
        <v>0</v>
      </c>
      <c r="P16043">
        <v>1</v>
      </c>
    </row>
    <row r="16044" spans="1:16" x14ac:dyDescent="0.4">
      <c r="A16044">
        <v>3770233300.4169998</v>
      </c>
      <c r="B16044">
        <f t="shared" si="437"/>
        <v>160420</v>
      </c>
      <c r="C16044">
        <v>100</v>
      </c>
      <c r="D16044">
        <v>115.05200000000001</v>
      </c>
      <c r="E16044">
        <v>1372</v>
      </c>
      <c r="F16044">
        <v>1372</v>
      </c>
      <c r="G16044">
        <v>1372</v>
      </c>
      <c r="H16044">
        <v>154.053</v>
      </c>
      <c r="I16044">
        <f t="shared" si="438"/>
        <v>1.54053E-4</v>
      </c>
      <c r="J16044">
        <v>-1.2E-2</v>
      </c>
      <c r="K16044">
        <v>4.99</v>
      </c>
      <c r="L16044">
        <v>5.0000000000000001E-3</v>
      </c>
      <c r="M16044">
        <v>196.59100000000001</v>
      </c>
      <c r="N16044">
        <v>-0.497</v>
      </c>
      <c r="O16044">
        <v>0.03</v>
      </c>
      <c r="P16044">
        <v>1</v>
      </c>
    </row>
    <row r="16045" spans="1:16" x14ac:dyDescent="0.4">
      <c r="A16045">
        <v>3770233310.4169998</v>
      </c>
      <c r="B16045">
        <f t="shared" si="437"/>
        <v>160430</v>
      </c>
      <c r="C16045">
        <v>100</v>
      </c>
      <c r="D16045">
        <v>115.07</v>
      </c>
      <c r="E16045">
        <v>1372</v>
      </c>
      <c r="F16045">
        <v>1372</v>
      </c>
      <c r="G16045">
        <v>1372</v>
      </c>
      <c r="H16045">
        <v>154.19900000000001</v>
      </c>
      <c r="I16045">
        <f t="shared" si="438"/>
        <v>1.5419899999999999E-4</v>
      </c>
      <c r="J16045">
        <v>-6.0000000000000001E-3</v>
      </c>
      <c r="K16045">
        <v>5</v>
      </c>
      <c r="L16045">
        <v>0</v>
      </c>
      <c r="M16045">
        <v>196.81299999999999</v>
      </c>
      <c r="N16045">
        <v>-0.71899999999999997</v>
      </c>
      <c r="O16045">
        <v>2.4E-2</v>
      </c>
      <c r="P16045">
        <v>1</v>
      </c>
    </row>
    <row r="16046" spans="1:16" x14ac:dyDescent="0.4">
      <c r="A16046">
        <v>3770233320.4169998</v>
      </c>
      <c r="B16046">
        <f t="shared" si="437"/>
        <v>160440</v>
      </c>
      <c r="C16046">
        <v>100</v>
      </c>
      <c r="D16046">
        <v>115.086</v>
      </c>
      <c r="E16046">
        <v>1372</v>
      </c>
      <c r="F16046">
        <v>1372</v>
      </c>
      <c r="G16046">
        <v>1372</v>
      </c>
      <c r="H16046">
        <v>155.078</v>
      </c>
      <c r="I16046">
        <f t="shared" si="438"/>
        <v>1.5507800000000001E-4</v>
      </c>
      <c r="J16046">
        <v>-6.0000000000000001E-3</v>
      </c>
      <c r="K16046">
        <v>5.01</v>
      </c>
      <c r="L16046">
        <v>5.0000000000000001E-3</v>
      </c>
      <c r="M16046">
        <v>196.59100000000001</v>
      </c>
      <c r="N16046">
        <v>-0.71899999999999997</v>
      </c>
      <c r="O16046">
        <v>3.4000000000000002E-2</v>
      </c>
      <c r="P16046">
        <v>1</v>
      </c>
    </row>
    <row r="16047" spans="1:16" x14ac:dyDescent="0.4">
      <c r="A16047">
        <v>3770233330.4169998</v>
      </c>
      <c r="B16047">
        <f t="shared" si="437"/>
        <v>160450</v>
      </c>
      <c r="C16047">
        <v>100</v>
      </c>
      <c r="D16047">
        <v>115.08499999999999</v>
      </c>
      <c r="E16047">
        <v>1372</v>
      </c>
      <c r="F16047">
        <v>1372</v>
      </c>
      <c r="G16047">
        <v>1372</v>
      </c>
      <c r="H16047">
        <v>154.346</v>
      </c>
      <c r="I16047">
        <f t="shared" si="438"/>
        <v>1.54346E-4</v>
      </c>
      <c r="J16047">
        <v>-6.0000000000000001E-3</v>
      </c>
      <c r="K16047">
        <v>4.99</v>
      </c>
      <c r="L16047">
        <v>0.01</v>
      </c>
      <c r="M16047">
        <v>196.59100000000001</v>
      </c>
      <c r="N16047">
        <v>-0.71899999999999997</v>
      </c>
      <c r="O16047">
        <v>2.7E-2</v>
      </c>
      <c r="P16047">
        <v>1</v>
      </c>
    </row>
    <row r="16048" spans="1:16" x14ac:dyDescent="0.4">
      <c r="A16048">
        <v>3770233340.4169998</v>
      </c>
      <c r="B16048">
        <f t="shared" si="437"/>
        <v>160460</v>
      </c>
      <c r="C16048">
        <v>100</v>
      </c>
      <c r="D16048">
        <v>115.069</v>
      </c>
      <c r="E16048">
        <v>1372</v>
      </c>
      <c r="F16048">
        <v>1372</v>
      </c>
      <c r="G16048">
        <v>1372</v>
      </c>
      <c r="H16048">
        <v>154.00399999999999</v>
      </c>
      <c r="I16048">
        <f t="shared" si="438"/>
        <v>1.5400399999999998E-4</v>
      </c>
      <c r="J16048">
        <v>-6.0000000000000001E-3</v>
      </c>
      <c r="K16048">
        <v>4.9710000000000001</v>
      </c>
      <c r="L16048">
        <v>0</v>
      </c>
      <c r="M16048">
        <v>196.369</v>
      </c>
      <c r="N16048">
        <v>-0.94099999999999995</v>
      </c>
      <c r="O16048">
        <v>0.01</v>
      </c>
      <c r="P16048">
        <v>1</v>
      </c>
    </row>
    <row r="16049" spans="1:16" x14ac:dyDescent="0.4">
      <c r="A16049">
        <v>3770233350.4169998</v>
      </c>
      <c r="B16049">
        <f t="shared" si="437"/>
        <v>160470</v>
      </c>
      <c r="C16049">
        <v>100</v>
      </c>
      <c r="D16049">
        <v>115.074</v>
      </c>
      <c r="E16049">
        <v>1372</v>
      </c>
      <c r="F16049">
        <v>1372</v>
      </c>
      <c r="G16049">
        <v>1372</v>
      </c>
      <c r="H16049">
        <v>154.346</v>
      </c>
      <c r="I16049">
        <f t="shared" si="438"/>
        <v>1.54346E-4</v>
      </c>
      <c r="J16049">
        <v>-1.2E-2</v>
      </c>
      <c r="K16049">
        <v>4.99</v>
      </c>
      <c r="L16049">
        <v>-0.02</v>
      </c>
      <c r="M16049">
        <v>196.14699999999999</v>
      </c>
      <c r="N16049">
        <v>-0.497</v>
      </c>
      <c r="O16049">
        <v>-3.4000000000000002E-2</v>
      </c>
      <c r="P16049">
        <v>1</v>
      </c>
    </row>
    <row r="16050" spans="1:16" x14ac:dyDescent="0.4">
      <c r="A16050">
        <v>3770233360.4169998</v>
      </c>
      <c r="B16050">
        <f t="shared" si="437"/>
        <v>160480</v>
      </c>
      <c r="C16050">
        <v>100</v>
      </c>
      <c r="D16050">
        <v>115.08199999999999</v>
      </c>
      <c r="E16050">
        <v>1372</v>
      </c>
      <c r="F16050">
        <v>1372</v>
      </c>
      <c r="G16050">
        <v>1372</v>
      </c>
      <c r="H16050">
        <v>154.15</v>
      </c>
      <c r="I16050">
        <f t="shared" si="438"/>
        <v>1.5415000000000001E-4</v>
      </c>
      <c r="J16050">
        <v>-1.2E-2</v>
      </c>
      <c r="K16050">
        <v>5</v>
      </c>
      <c r="L16050">
        <v>5.0000000000000001E-3</v>
      </c>
      <c r="M16050">
        <v>196.59100000000001</v>
      </c>
      <c r="N16050">
        <v>-0.94099999999999995</v>
      </c>
      <c r="O16050">
        <v>3.4000000000000002E-2</v>
      </c>
      <c r="P16050">
        <v>1</v>
      </c>
    </row>
    <row r="16051" spans="1:16" x14ac:dyDescent="0.4">
      <c r="A16051">
        <v>3770233370.4169998</v>
      </c>
      <c r="B16051">
        <f t="shared" si="437"/>
        <v>160490</v>
      </c>
      <c r="C16051">
        <v>100</v>
      </c>
      <c r="D16051">
        <v>115.051</v>
      </c>
      <c r="E16051">
        <v>1372</v>
      </c>
      <c r="F16051">
        <v>1372</v>
      </c>
      <c r="G16051">
        <v>1372</v>
      </c>
      <c r="H16051">
        <v>153.809</v>
      </c>
      <c r="I16051">
        <f t="shared" si="438"/>
        <v>1.5380899999999998E-4</v>
      </c>
      <c r="J16051">
        <v>-1.2E-2</v>
      </c>
      <c r="K16051">
        <v>5.0149999999999997</v>
      </c>
      <c r="L16051">
        <v>5.0000000000000001E-3</v>
      </c>
      <c r="M16051">
        <v>197.035</v>
      </c>
      <c r="N16051">
        <v>-0.27500000000000002</v>
      </c>
      <c r="O16051">
        <v>0.01</v>
      </c>
      <c r="P16051">
        <v>1</v>
      </c>
    </row>
    <row r="16052" spans="1:16" x14ac:dyDescent="0.4">
      <c r="A16052">
        <v>3770233380.4169998</v>
      </c>
      <c r="B16052">
        <f t="shared" si="437"/>
        <v>160500</v>
      </c>
      <c r="C16052">
        <v>100</v>
      </c>
      <c r="D16052">
        <v>115.077</v>
      </c>
      <c r="E16052">
        <v>1372</v>
      </c>
      <c r="F16052">
        <v>1372</v>
      </c>
      <c r="G16052">
        <v>1372</v>
      </c>
      <c r="H16052">
        <v>153.71100000000001</v>
      </c>
      <c r="I16052">
        <f t="shared" si="438"/>
        <v>1.5371100000000001E-4</v>
      </c>
      <c r="J16052">
        <v>-1.2E-2</v>
      </c>
      <c r="K16052">
        <v>5</v>
      </c>
      <c r="L16052">
        <v>5.0000000000000001E-3</v>
      </c>
      <c r="M16052">
        <v>196.59100000000001</v>
      </c>
      <c r="N16052">
        <v>-0.497</v>
      </c>
      <c r="O16052">
        <v>7.0000000000000001E-3</v>
      </c>
      <c r="P16052">
        <v>1</v>
      </c>
    </row>
    <row r="16053" spans="1:16" x14ac:dyDescent="0.4">
      <c r="A16053">
        <v>3770233390.4169998</v>
      </c>
      <c r="B16053">
        <f t="shared" si="437"/>
        <v>160510</v>
      </c>
      <c r="C16053">
        <v>100</v>
      </c>
      <c r="D16053">
        <v>115.063</v>
      </c>
      <c r="E16053">
        <v>1372</v>
      </c>
      <c r="F16053">
        <v>1372</v>
      </c>
      <c r="G16053">
        <v>1372</v>
      </c>
      <c r="H16053">
        <v>154.63900000000001</v>
      </c>
      <c r="I16053">
        <f t="shared" si="438"/>
        <v>1.5463900000000001E-4</v>
      </c>
      <c r="J16053">
        <v>-1.2E-2</v>
      </c>
      <c r="K16053">
        <v>5.0049999999999999</v>
      </c>
      <c r="L16053">
        <v>-0.01</v>
      </c>
      <c r="M16053">
        <v>196.59100000000001</v>
      </c>
      <c r="N16053">
        <v>-0.94099999999999995</v>
      </c>
      <c r="O16053">
        <v>-2.4E-2</v>
      </c>
      <c r="P16053">
        <v>1</v>
      </c>
    </row>
    <row r="16054" spans="1:16" x14ac:dyDescent="0.4">
      <c r="A16054">
        <v>3770233400.4169998</v>
      </c>
      <c r="B16054">
        <f t="shared" si="437"/>
        <v>160520</v>
      </c>
      <c r="C16054">
        <v>100</v>
      </c>
      <c r="D16054">
        <v>115.068</v>
      </c>
      <c r="E16054">
        <v>1372</v>
      </c>
      <c r="F16054">
        <v>1372</v>
      </c>
      <c r="G16054">
        <v>1372</v>
      </c>
      <c r="H16054">
        <v>154.053</v>
      </c>
      <c r="I16054">
        <f t="shared" si="438"/>
        <v>1.54053E-4</v>
      </c>
      <c r="J16054">
        <v>-1.2E-2</v>
      </c>
      <c r="K16054">
        <v>4.9800000000000004</v>
      </c>
      <c r="L16054">
        <v>-0.02</v>
      </c>
      <c r="M16054">
        <v>196.14699999999999</v>
      </c>
      <c r="N16054">
        <v>-0.94099999999999995</v>
      </c>
      <c r="O16054">
        <v>-2.4E-2</v>
      </c>
      <c r="P16054">
        <v>1</v>
      </c>
    </row>
    <row r="16055" spans="1:16" x14ac:dyDescent="0.4">
      <c r="A16055">
        <v>3770233410.4169998</v>
      </c>
      <c r="B16055">
        <f t="shared" si="437"/>
        <v>160530</v>
      </c>
      <c r="C16055">
        <v>100</v>
      </c>
      <c r="D16055">
        <v>115.075</v>
      </c>
      <c r="E16055">
        <v>1372</v>
      </c>
      <c r="F16055">
        <v>1372</v>
      </c>
      <c r="G16055">
        <v>1372</v>
      </c>
      <c r="H16055">
        <v>154.00399999999999</v>
      </c>
      <c r="I16055">
        <f t="shared" si="438"/>
        <v>1.5400399999999998E-4</v>
      </c>
      <c r="J16055">
        <v>-1.2E-2</v>
      </c>
      <c r="K16055">
        <v>4.9950000000000001</v>
      </c>
      <c r="L16055">
        <v>-5.0000000000000001E-3</v>
      </c>
      <c r="M16055">
        <v>196.81299999999999</v>
      </c>
      <c r="N16055">
        <v>-0.27500000000000002</v>
      </c>
      <c r="O16055">
        <v>-3.0000000000000001E-3</v>
      </c>
      <c r="P16055">
        <v>1</v>
      </c>
    </row>
    <row r="16056" spans="1:16" x14ac:dyDescent="0.4">
      <c r="A16056">
        <v>3770233420.4169998</v>
      </c>
      <c r="B16056">
        <f t="shared" si="437"/>
        <v>160540</v>
      </c>
      <c r="C16056">
        <v>100</v>
      </c>
      <c r="D16056">
        <v>115.056</v>
      </c>
      <c r="E16056">
        <v>1372</v>
      </c>
      <c r="F16056">
        <v>1372</v>
      </c>
      <c r="G16056">
        <v>1372</v>
      </c>
      <c r="H16056">
        <v>154.59</v>
      </c>
      <c r="I16056">
        <f t="shared" si="438"/>
        <v>1.5459E-4</v>
      </c>
      <c r="J16056">
        <v>-6.0000000000000001E-3</v>
      </c>
      <c r="K16056">
        <v>4.9710000000000001</v>
      </c>
      <c r="L16056">
        <v>-5.0000000000000001E-3</v>
      </c>
      <c r="M16056">
        <v>196.14699999999999</v>
      </c>
      <c r="N16056">
        <v>-0.71899999999999997</v>
      </c>
      <c r="O16056">
        <v>-7.0000000000000001E-3</v>
      </c>
      <c r="P16056">
        <v>1</v>
      </c>
    </row>
    <row r="16057" spans="1:16" x14ac:dyDescent="0.4">
      <c r="A16057">
        <v>3770233430.4169998</v>
      </c>
      <c r="B16057">
        <f t="shared" si="437"/>
        <v>160550</v>
      </c>
      <c r="C16057">
        <v>100</v>
      </c>
      <c r="D16057">
        <v>115.048</v>
      </c>
      <c r="E16057">
        <v>1372</v>
      </c>
      <c r="F16057">
        <v>1372</v>
      </c>
      <c r="G16057">
        <v>1372</v>
      </c>
      <c r="H16057">
        <v>154.19900000000001</v>
      </c>
      <c r="I16057">
        <f t="shared" si="438"/>
        <v>1.5419899999999999E-4</v>
      </c>
      <c r="J16057">
        <v>6.0000000000000001E-3</v>
      </c>
      <c r="K16057">
        <v>4.9950000000000001</v>
      </c>
      <c r="L16057">
        <v>0</v>
      </c>
      <c r="M16057">
        <v>196.59100000000001</v>
      </c>
      <c r="N16057">
        <v>-0.497</v>
      </c>
      <c r="O16057">
        <v>2.4E-2</v>
      </c>
      <c r="P16057">
        <v>1</v>
      </c>
    </row>
    <row r="16058" spans="1:16" x14ac:dyDescent="0.4">
      <c r="A16058">
        <v>3770233440.4169998</v>
      </c>
      <c r="B16058">
        <f t="shared" si="437"/>
        <v>160560</v>
      </c>
      <c r="C16058">
        <v>100</v>
      </c>
      <c r="D16058">
        <v>115.07599999999999</v>
      </c>
      <c r="E16058">
        <v>1372</v>
      </c>
      <c r="F16058">
        <v>1372</v>
      </c>
      <c r="G16058">
        <v>1372</v>
      </c>
      <c r="H16058">
        <v>153.66200000000001</v>
      </c>
      <c r="I16058">
        <f t="shared" si="438"/>
        <v>1.5366199999999999E-4</v>
      </c>
      <c r="J16058">
        <v>-1.2E-2</v>
      </c>
      <c r="K16058">
        <v>4.9950000000000001</v>
      </c>
      <c r="L16058">
        <v>-5.0000000000000001E-3</v>
      </c>
      <c r="M16058">
        <v>197.25700000000001</v>
      </c>
      <c r="N16058">
        <v>-0.497</v>
      </c>
      <c r="O16058">
        <v>-0.03</v>
      </c>
      <c r="P16058">
        <v>1</v>
      </c>
    </row>
    <row r="16059" spans="1:16" x14ac:dyDescent="0.4">
      <c r="A16059">
        <v>3770233450.4169998</v>
      </c>
      <c r="B16059">
        <f t="shared" si="437"/>
        <v>160570</v>
      </c>
      <c r="C16059">
        <v>100</v>
      </c>
      <c r="D16059">
        <v>115.096</v>
      </c>
      <c r="E16059">
        <v>1372</v>
      </c>
      <c r="F16059">
        <v>1372</v>
      </c>
      <c r="G16059">
        <v>1372</v>
      </c>
      <c r="H16059">
        <v>154.297</v>
      </c>
      <c r="I16059">
        <f t="shared" si="438"/>
        <v>1.5429699999999999E-4</v>
      </c>
      <c r="J16059">
        <v>-1.7999999999999999E-2</v>
      </c>
      <c r="K16059">
        <v>5.0049999999999999</v>
      </c>
      <c r="L16059">
        <v>-0.01</v>
      </c>
      <c r="M16059">
        <v>196.14699999999999</v>
      </c>
      <c r="N16059">
        <v>-0.71899999999999997</v>
      </c>
      <c r="O16059">
        <v>-0.03</v>
      </c>
      <c r="P16059">
        <v>1</v>
      </c>
    </row>
    <row r="16060" spans="1:16" x14ac:dyDescent="0.4">
      <c r="A16060">
        <v>3770233460.4169998</v>
      </c>
      <c r="B16060">
        <f t="shared" si="437"/>
        <v>160580</v>
      </c>
      <c r="C16060">
        <v>100</v>
      </c>
      <c r="D16060">
        <v>115.09</v>
      </c>
      <c r="E16060">
        <v>1372</v>
      </c>
      <c r="F16060">
        <v>1372</v>
      </c>
      <c r="G16060">
        <v>1372</v>
      </c>
      <c r="H16060">
        <v>154.59</v>
      </c>
      <c r="I16060">
        <f t="shared" si="438"/>
        <v>1.5459E-4</v>
      </c>
      <c r="J16060">
        <v>-6.0000000000000001E-3</v>
      </c>
      <c r="K16060">
        <v>4.9800000000000004</v>
      </c>
      <c r="L16060">
        <v>0</v>
      </c>
      <c r="M16060">
        <v>196.369</v>
      </c>
      <c r="N16060">
        <v>-0.27500000000000002</v>
      </c>
      <c r="O16060">
        <v>-1.2999999999999999E-2</v>
      </c>
      <c r="P16060">
        <v>1</v>
      </c>
    </row>
    <row r="16061" spans="1:16" x14ac:dyDescent="0.4">
      <c r="A16061">
        <v>3770233470.4169998</v>
      </c>
      <c r="B16061">
        <f t="shared" si="437"/>
        <v>160590</v>
      </c>
      <c r="C16061">
        <v>100</v>
      </c>
      <c r="D16061">
        <v>115.074</v>
      </c>
      <c r="E16061">
        <v>1372</v>
      </c>
      <c r="F16061">
        <v>1372</v>
      </c>
      <c r="G16061">
        <v>1372</v>
      </c>
      <c r="H16061">
        <v>154.44300000000001</v>
      </c>
      <c r="I16061">
        <f t="shared" si="438"/>
        <v>1.5444300000000001E-4</v>
      </c>
      <c r="J16061">
        <v>6.0000000000000001E-3</v>
      </c>
      <c r="K16061">
        <v>4.9850000000000003</v>
      </c>
      <c r="L16061">
        <v>5.0000000000000001E-3</v>
      </c>
      <c r="M16061">
        <v>196.14699999999999</v>
      </c>
      <c r="N16061">
        <v>-0.71899999999999997</v>
      </c>
      <c r="O16061">
        <v>0.03</v>
      </c>
      <c r="P16061">
        <v>1</v>
      </c>
    </row>
    <row r="16062" spans="1:16" x14ac:dyDescent="0.4">
      <c r="A16062">
        <v>3770233480.4169998</v>
      </c>
      <c r="B16062">
        <f t="shared" si="437"/>
        <v>160600</v>
      </c>
      <c r="C16062">
        <v>100</v>
      </c>
      <c r="D16062">
        <v>115.06699999999999</v>
      </c>
      <c r="E16062">
        <v>1372</v>
      </c>
      <c r="F16062">
        <v>1372</v>
      </c>
      <c r="G16062">
        <v>1372</v>
      </c>
      <c r="H16062">
        <v>154.73599999999999</v>
      </c>
      <c r="I16062">
        <f t="shared" si="438"/>
        <v>1.5473599999999999E-4</v>
      </c>
      <c r="J16062">
        <v>-6.0000000000000001E-3</v>
      </c>
      <c r="K16062">
        <v>4.9950000000000001</v>
      </c>
      <c r="L16062">
        <v>5.0000000000000001E-3</v>
      </c>
      <c r="M16062">
        <v>195.92500000000001</v>
      </c>
      <c r="N16062">
        <v>-0.71899999999999997</v>
      </c>
      <c r="O16062">
        <v>0.01</v>
      </c>
      <c r="P16062">
        <v>1</v>
      </c>
    </row>
    <row r="16063" spans="1:16" x14ac:dyDescent="0.4">
      <c r="A16063">
        <v>3770233490.4169998</v>
      </c>
      <c r="B16063">
        <f t="shared" si="437"/>
        <v>160610</v>
      </c>
      <c r="C16063">
        <v>100</v>
      </c>
      <c r="D16063">
        <v>115.05500000000001</v>
      </c>
      <c r="E16063">
        <v>1372</v>
      </c>
      <c r="F16063">
        <v>1372</v>
      </c>
      <c r="G16063">
        <v>1372</v>
      </c>
      <c r="H16063">
        <v>154.39500000000001</v>
      </c>
      <c r="I16063">
        <f t="shared" si="438"/>
        <v>1.5439500000000002E-4</v>
      </c>
      <c r="J16063">
        <v>-6.0000000000000001E-3</v>
      </c>
      <c r="K16063">
        <v>5.0049999999999999</v>
      </c>
      <c r="L16063">
        <v>-0.01</v>
      </c>
      <c r="M16063">
        <v>195.92500000000001</v>
      </c>
      <c r="N16063">
        <v>-0.94099999999999995</v>
      </c>
      <c r="O16063">
        <v>-3.6999999999999998E-2</v>
      </c>
      <c r="P16063">
        <v>1</v>
      </c>
    </row>
    <row r="16064" spans="1:16" x14ac:dyDescent="0.4">
      <c r="A16064">
        <v>3770233500.4169998</v>
      </c>
      <c r="B16064">
        <f t="shared" si="437"/>
        <v>160620</v>
      </c>
      <c r="C16064">
        <v>100</v>
      </c>
      <c r="D16064">
        <v>115.077</v>
      </c>
      <c r="E16064">
        <v>1372</v>
      </c>
      <c r="F16064">
        <v>1372</v>
      </c>
      <c r="G16064">
        <v>1372</v>
      </c>
      <c r="H16064">
        <v>154.73599999999999</v>
      </c>
      <c r="I16064">
        <f t="shared" si="438"/>
        <v>1.5473599999999999E-4</v>
      </c>
      <c r="J16064">
        <v>0</v>
      </c>
      <c r="K16064">
        <v>4.9850000000000003</v>
      </c>
      <c r="L16064">
        <v>0</v>
      </c>
      <c r="M16064">
        <v>197.035</v>
      </c>
      <c r="N16064">
        <v>-0.497</v>
      </c>
      <c r="O16064">
        <v>1.2999999999999999E-2</v>
      </c>
      <c r="P16064">
        <v>1</v>
      </c>
    </row>
    <row r="16065" spans="1:16" x14ac:dyDescent="0.4">
      <c r="A16065">
        <v>3770233510.4169998</v>
      </c>
      <c r="B16065">
        <f t="shared" si="437"/>
        <v>160630</v>
      </c>
      <c r="C16065">
        <v>100</v>
      </c>
      <c r="D16065">
        <v>115.08499999999999</v>
      </c>
      <c r="E16065">
        <v>1372</v>
      </c>
      <c r="F16065">
        <v>1372</v>
      </c>
      <c r="G16065">
        <v>1372</v>
      </c>
      <c r="H16065">
        <v>154.053</v>
      </c>
      <c r="I16065">
        <f t="shared" si="438"/>
        <v>1.54053E-4</v>
      </c>
      <c r="J16065">
        <v>-6.0000000000000001E-3</v>
      </c>
      <c r="K16065">
        <v>5.0339999999999998</v>
      </c>
      <c r="L16065">
        <v>-5.0000000000000001E-3</v>
      </c>
      <c r="M16065">
        <v>196.369</v>
      </c>
      <c r="N16065">
        <v>-0.497</v>
      </c>
      <c r="O16065">
        <v>-3.0000000000000001E-3</v>
      </c>
      <c r="P16065">
        <v>1</v>
      </c>
    </row>
    <row r="16066" spans="1:16" x14ac:dyDescent="0.4">
      <c r="A16066">
        <v>3770233520.4169998</v>
      </c>
      <c r="B16066">
        <f t="shared" si="437"/>
        <v>160640</v>
      </c>
      <c r="C16066">
        <v>100</v>
      </c>
      <c r="D16066">
        <v>115.071</v>
      </c>
      <c r="E16066">
        <v>1372</v>
      </c>
      <c r="F16066">
        <v>1372</v>
      </c>
      <c r="G16066">
        <v>1372</v>
      </c>
      <c r="H16066">
        <v>154.15</v>
      </c>
      <c r="I16066">
        <f t="shared" si="438"/>
        <v>1.5415000000000001E-4</v>
      </c>
      <c r="J16066">
        <v>-1.2E-2</v>
      </c>
      <c r="K16066">
        <v>4.9800000000000004</v>
      </c>
      <c r="L16066">
        <v>5.0000000000000001E-3</v>
      </c>
      <c r="M16066">
        <v>196.369</v>
      </c>
      <c r="N16066">
        <v>-0.27500000000000002</v>
      </c>
      <c r="O16066">
        <v>7.0000000000000001E-3</v>
      </c>
      <c r="P16066">
        <v>1</v>
      </c>
    </row>
    <row r="16067" spans="1:16" x14ac:dyDescent="0.4">
      <c r="A16067">
        <v>3770233530.4169998</v>
      </c>
      <c r="B16067">
        <f t="shared" ref="B16067:B16130" si="439">A16067-$A$2</f>
        <v>160650</v>
      </c>
      <c r="C16067">
        <v>100</v>
      </c>
      <c r="D16067">
        <v>115.065</v>
      </c>
      <c r="E16067">
        <v>1372</v>
      </c>
      <c r="F16067">
        <v>1372</v>
      </c>
      <c r="G16067">
        <v>1372</v>
      </c>
      <c r="H16067">
        <v>153.857</v>
      </c>
      <c r="I16067">
        <f t="shared" ref="I16067:I16130" si="440">H16067*0.000001</f>
        <v>1.53857E-4</v>
      </c>
      <c r="J16067">
        <v>-1.2E-2</v>
      </c>
      <c r="K16067">
        <v>4.99</v>
      </c>
      <c r="L16067">
        <v>-0.01</v>
      </c>
      <c r="M16067">
        <v>196.59100000000001</v>
      </c>
      <c r="N16067">
        <v>-0.71899999999999997</v>
      </c>
      <c r="O16067">
        <v>-3.4000000000000002E-2</v>
      </c>
      <c r="P16067">
        <v>1</v>
      </c>
    </row>
    <row r="16068" spans="1:16" x14ac:dyDescent="0.4">
      <c r="A16068">
        <v>3770233540.4169998</v>
      </c>
      <c r="B16068">
        <f t="shared" si="439"/>
        <v>160660</v>
      </c>
      <c r="C16068">
        <v>100</v>
      </c>
      <c r="D16068">
        <v>115.04300000000001</v>
      </c>
      <c r="E16068">
        <v>1372</v>
      </c>
      <c r="F16068">
        <v>1372</v>
      </c>
      <c r="G16068">
        <v>1372</v>
      </c>
      <c r="H16068">
        <v>154.297</v>
      </c>
      <c r="I16068">
        <f t="shared" si="440"/>
        <v>1.5429699999999999E-4</v>
      </c>
      <c r="J16068">
        <v>-1.7999999999999999E-2</v>
      </c>
      <c r="K16068">
        <v>5.01</v>
      </c>
      <c r="L16068">
        <v>0</v>
      </c>
      <c r="M16068">
        <v>196.14699999999999</v>
      </c>
      <c r="N16068">
        <v>-0.71899999999999997</v>
      </c>
      <c r="O16068">
        <v>0</v>
      </c>
      <c r="P16068">
        <v>1</v>
      </c>
    </row>
    <row r="16069" spans="1:16" x14ac:dyDescent="0.4">
      <c r="A16069">
        <v>3770233550.4169998</v>
      </c>
      <c r="B16069">
        <f t="shared" si="439"/>
        <v>160670</v>
      </c>
      <c r="C16069">
        <v>100</v>
      </c>
      <c r="D16069">
        <v>115.068</v>
      </c>
      <c r="E16069">
        <v>1372</v>
      </c>
      <c r="F16069">
        <v>1372</v>
      </c>
      <c r="G16069">
        <v>1372</v>
      </c>
      <c r="H16069">
        <v>154.541</v>
      </c>
      <c r="I16069">
        <f t="shared" si="440"/>
        <v>1.5454099999999998E-4</v>
      </c>
      <c r="J16069">
        <v>-6.0000000000000001E-3</v>
      </c>
      <c r="K16069">
        <v>5.0049999999999999</v>
      </c>
      <c r="L16069">
        <v>5.0000000000000001E-3</v>
      </c>
      <c r="M16069">
        <v>196.369</v>
      </c>
      <c r="N16069">
        <v>-0.94099999999999995</v>
      </c>
      <c r="O16069">
        <v>0.03</v>
      </c>
      <c r="P16069">
        <v>1</v>
      </c>
    </row>
    <row r="16070" spans="1:16" x14ac:dyDescent="0.4">
      <c r="A16070">
        <v>3770233560.4169998</v>
      </c>
      <c r="B16070">
        <f t="shared" si="439"/>
        <v>160680</v>
      </c>
      <c r="C16070">
        <v>100</v>
      </c>
      <c r="D16070">
        <v>115.087</v>
      </c>
      <c r="E16070">
        <v>1372</v>
      </c>
      <c r="F16070">
        <v>1372</v>
      </c>
      <c r="G16070">
        <v>1372</v>
      </c>
      <c r="H16070">
        <v>154.93199999999999</v>
      </c>
      <c r="I16070">
        <f t="shared" si="440"/>
        <v>1.5493199999999999E-4</v>
      </c>
      <c r="J16070">
        <v>-1.7999999999999999E-2</v>
      </c>
      <c r="K16070">
        <v>5.0149999999999997</v>
      </c>
      <c r="L16070">
        <v>5.0000000000000001E-3</v>
      </c>
      <c r="M16070">
        <v>196.81299999999999</v>
      </c>
      <c r="N16070">
        <v>-0.71899999999999997</v>
      </c>
      <c r="O16070">
        <v>-3.4000000000000002E-2</v>
      </c>
      <c r="P16070">
        <v>1</v>
      </c>
    </row>
    <row r="16071" spans="1:16" x14ac:dyDescent="0.4">
      <c r="A16071">
        <v>3770233570.4169998</v>
      </c>
      <c r="B16071">
        <f t="shared" si="439"/>
        <v>160690</v>
      </c>
      <c r="C16071">
        <v>100</v>
      </c>
      <c r="D16071">
        <v>115.084</v>
      </c>
      <c r="E16071">
        <v>1372</v>
      </c>
      <c r="F16071">
        <v>1372</v>
      </c>
      <c r="G16071">
        <v>1372</v>
      </c>
      <c r="H16071">
        <v>153.95500000000001</v>
      </c>
      <c r="I16071">
        <f t="shared" si="440"/>
        <v>1.53955E-4</v>
      </c>
      <c r="J16071">
        <v>-1.2E-2</v>
      </c>
      <c r="K16071">
        <v>4.9850000000000003</v>
      </c>
      <c r="L16071">
        <v>0</v>
      </c>
      <c r="M16071">
        <v>196.59100000000001</v>
      </c>
      <c r="N16071">
        <v>-0.497</v>
      </c>
      <c r="O16071">
        <v>2.7E-2</v>
      </c>
      <c r="P16071">
        <v>1</v>
      </c>
    </row>
    <row r="16072" spans="1:16" x14ac:dyDescent="0.4">
      <c r="A16072">
        <v>3770233580.4169998</v>
      </c>
      <c r="B16072">
        <f t="shared" si="439"/>
        <v>160700</v>
      </c>
      <c r="C16072">
        <v>100</v>
      </c>
      <c r="D16072">
        <v>115.065</v>
      </c>
      <c r="E16072">
        <v>1372</v>
      </c>
      <c r="F16072">
        <v>1372</v>
      </c>
      <c r="G16072">
        <v>1372</v>
      </c>
      <c r="H16072">
        <v>154.834</v>
      </c>
      <c r="I16072">
        <f t="shared" si="440"/>
        <v>1.5483399999999999E-4</v>
      </c>
      <c r="J16072">
        <v>-1.2E-2</v>
      </c>
      <c r="K16072">
        <v>4.9850000000000003</v>
      </c>
      <c r="L16072">
        <v>0</v>
      </c>
      <c r="M16072">
        <v>196.81299999999999</v>
      </c>
      <c r="N16072">
        <v>-0.94099999999999995</v>
      </c>
      <c r="O16072">
        <v>-4.3999999999999997E-2</v>
      </c>
      <c r="P16072">
        <v>1</v>
      </c>
    </row>
    <row r="16073" spans="1:16" x14ac:dyDescent="0.4">
      <c r="A16073">
        <v>3770233590.4169998</v>
      </c>
      <c r="B16073">
        <f t="shared" si="439"/>
        <v>160710</v>
      </c>
      <c r="C16073">
        <v>100</v>
      </c>
      <c r="D16073">
        <v>115.10299999999999</v>
      </c>
      <c r="E16073">
        <v>1372</v>
      </c>
      <c r="F16073">
        <v>1372</v>
      </c>
      <c r="G16073">
        <v>1372</v>
      </c>
      <c r="H16073">
        <v>154.00399999999999</v>
      </c>
      <c r="I16073">
        <f t="shared" si="440"/>
        <v>1.5400399999999998E-4</v>
      </c>
      <c r="J16073">
        <v>6.0000000000000001E-3</v>
      </c>
      <c r="K16073">
        <v>4.99</v>
      </c>
      <c r="L16073">
        <v>0</v>
      </c>
      <c r="M16073">
        <v>196.369</v>
      </c>
      <c r="N16073">
        <v>-0.94099999999999995</v>
      </c>
      <c r="O16073">
        <v>3.4000000000000002E-2</v>
      </c>
      <c r="P16073">
        <v>1</v>
      </c>
    </row>
    <row r="16074" spans="1:16" x14ac:dyDescent="0.4">
      <c r="A16074">
        <v>3770233600.4169998</v>
      </c>
      <c r="B16074">
        <f t="shared" si="439"/>
        <v>160720</v>
      </c>
      <c r="C16074">
        <v>100</v>
      </c>
      <c r="D16074">
        <v>115.07899999999999</v>
      </c>
      <c r="E16074">
        <v>1372</v>
      </c>
      <c r="F16074">
        <v>1372</v>
      </c>
      <c r="G16074">
        <v>1372</v>
      </c>
      <c r="H16074">
        <v>154.15</v>
      </c>
      <c r="I16074">
        <f t="shared" si="440"/>
        <v>1.5415000000000001E-4</v>
      </c>
      <c r="J16074">
        <v>-6.0000000000000001E-3</v>
      </c>
      <c r="K16074">
        <v>5.01</v>
      </c>
      <c r="L16074">
        <v>-1.4999999999999999E-2</v>
      </c>
      <c r="M16074">
        <v>195.92500000000001</v>
      </c>
      <c r="N16074">
        <v>-0.94099999999999995</v>
      </c>
      <c r="O16074">
        <v>-3.4000000000000002E-2</v>
      </c>
      <c r="P16074">
        <v>1</v>
      </c>
    </row>
    <row r="16075" spans="1:16" x14ac:dyDescent="0.4">
      <c r="A16075">
        <v>3770233610.4169998</v>
      </c>
      <c r="B16075">
        <f t="shared" si="439"/>
        <v>160730</v>
      </c>
      <c r="C16075">
        <v>100</v>
      </c>
      <c r="D16075">
        <v>115.08499999999999</v>
      </c>
      <c r="E16075">
        <v>1372</v>
      </c>
      <c r="F16075">
        <v>1372</v>
      </c>
      <c r="G16075">
        <v>1372</v>
      </c>
      <c r="H16075">
        <v>153.76</v>
      </c>
      <c r="I16075">
        <f t="shared" si="440"/>
        <v>1.5375999999999999E-4</v>
      </c>
      <c r="J16075">
        <v>-6.0000000000000001E-3</v>
      </c>
      <c r="K16075">
        <v>4.9850000000000003</v>
      </c>
      <c r="L16075">
        <v>5.0000000000000001E-3</v>
      </c>
      <c r="M16075">
        <v>196.369</v>
      </c>
      <c r="N16075">
        <v>-0.497</v>
      </c>
      <c r="O16075">
        <v>2.7E-2</v>
      </c>
      <c r="P16075">
        <v>1</v>
      </c>
    </row>
    <row r="16076" spans="1:16" x14ac:dyDescent="0.4">
      <c r="A16076">
        <v>3770233620.4169998</v>
      </c>
      <c r="B16076">
        <f t="shared" si="439"/>
        <v>160740</v>
      </c>
      <c r="C16076">
        <v>100</v>
      </c>
      <c r="D16076">
        <v>115.086</v>
      </c>
      <c r="E16076">
        <v>1372</v>
      </c>
      <c r="F16076">
        <v>1372</v>
      </c>
      <c r="G16076">
        <v>1372</v>
      </c>
      <c r="H16076">
        <v>154.63900000000001</v>
      </c>
      <c r="I16076">
        <f t="shared" si="440"/>
        <v>1.5463900000000001E-4</v>
      </c>
      <c r="J16076">
        <v>-1.7999999999999999E-2</v>
      </c>
      <c r="K16076">
        <v>5</v>
      </c>
      <c r="L16076">
        <v>-0.01</v>
      </c>
      <c r="M16076">
        <v>196.59100000000001</v>
      </c>
      <c r="N16076">
        <v>-0.94099999999999995</v>
      </c>
      <c r="O16076">
        <v>-2.7E-2</v>
      </c>
      <c r="P16076">
        <v>1</v>
      </c>
    </row>
    <row r="16077" spans="1:16" x14ac:dyDescent="0.4">
      <c r="A16077">
        <v>3770233630.4169998</v>
      </c>
      <c r="B16077">
        <f t="shared" si="439"/>
        <v>160750</v>
      </c>
      <c r="C16077">
        <v>100</v>
      </c>
      <c r="D16077">
        <v>115.083</v>
      </c>
      <c r="E16077">
        <v>1372</v>
      </c>
      <c r="F16077">
        <v>1372</v>
      </c>
      <c r="G16077">
        <v>1372</v>
      </c>
      <c r="H16077">
        <v>154.297</v>
      </c>
      <c r="I16077">
        <f t="shared" si="440"/>
        <v>1.5429699999999999E-4</v>
      </c>
      <c r="J16077">
        <v>-1.2E-2</v>
      </c>
      <c r="K16077">
        <v>5</v>
      </c>
      <c r="L16077">
        <v>0.01</v>
      </c>
      <c r="M16077">
        <v>196.369</v>
      </c>
      <c r="N16077">
        <v>-0.71899999999999997</v>
      </c>
      <c r="O16077">
        <v>2.7E-2</v>
      </c>
      <c r="P16077">
        <v>1</v>
      </c>
    </row>
    <row r="16078" spans="1:16" x14ac:dyDescent="0.4">
      <c r="A16078">
        <v>3770233640.4169998</v>
      </c>
      <c r="B16078">
        <f t="shared" si="439"/>
        <v>160760</v>
      </c>
      <c r="C16078">
        <v>100</v>
      </c>
      <c r="D16078">
        <v>115.084</v>
      </c>
      <c r="E16078">
        <v>1372</v>
      </c>
      <c r="F16078">
        <v>1372</v>
      </c>
      <c r="G16078">
        <v>1372</v>
      </c>
      <c r="H16078">
        <v>154.68799999999999</v>
      </c>
      <c r="I16078">
        <f t="shared" si="440"/>
        <v>1.5468799999999999E-4</v>
      </c>
      <c r="J16078">
        <v>-6.0000000000000001E-3</v>
      </c>
      <c r="K16078">
        <v>5.0149999999999997</v>
      </c>
      <c r="L16078">
        <v>-5.0000000000000001E-3</v>
      </c>
      <c r="M16078">
        <v>195.92500000000001</v>
      </c>
      <c r="N16078">
        <v>-0.94099999999999995</v>
      </c>
      <c r="O16078">
        <v>0</v>
      </c>
      <c r="P16078">
        <v>1</v>
      </c>
    </row>
    <row r="16079" spans="1:16" x14ac:dyDescent="0.4">
      <c r="A16079">
        <v>3770233650.4169998</v>
      </c>
      <c r="B16079">
        <f t="shared" si="439"/>
        <v>160770</v>
      </c>
      <c r="C16079">
        <v>100</v>
      </c>
      <c r="D16079">
        <v>115.057</v>
      </c>
      <c r="E16079">
        <v>1372</v>
      </c>
      <c r="F16079">
        <v>1372</v>
      </c>
      <c r="G16079">
        <v>1372</v>
      </c>
      <c r="H16079">
        <v>154.49199999999999</v>
      </c>
      <c r="I16079">
        <f t="shared" si="440"/>
        <v>1.5449199999999997E-4</v>
      </c>
      <c r="J16079">
        <v>-1.2E-2</v>
      </c>
      <c r="K16079">
        <v>5.0149999999999997</v>
      </c>
      <c r="L16079">
        <v>-1.4999999999999999E-2</v>
      </c>
      <c r="M16079">
        <v>196.369</v>
      </c>
      <c r="N16079">
        <v>-0.71899999999999997</v>
      </c>
      <c r="O16079">
        <v>-0.03</v>
      </c>
      <c r="P16079">
        <v>1</v>
      </c>
    </row>
    <row r="16080" spans="1:16" x14ac:dyDescent="0.4">
      <c r="A16080">
        <v>3770233660.4169998</v>
      </c>
      <c r="B16080">
        <f t="shared" si="439"/>
        <v>160780</v>
      </c>
      <c r="C16080">
        <v>100</v>
      </c>
      <c r="D16080">
        <v>115.09699999999999</v>
      </c>
      <c r="E16080">
        <v>1372</v>
      </c>
      <c r="F16080">
        <v>1372</v>
      </c>
      <c r="G16080">
        <v>1372</v>
      </c>
      <c r="H16080">
        <v>154.053</v>
      </c>
      <c r="I16080">
        <f t="shared" si="440"/>
        <v>1.54053E-4</v>
      </c>
      <c r="J16080">
        <v>-1.2E-2</v>
      </c>
      <c r="K16080">
        <v>4.9950000000000001</v>
      </c>
      <c r="L16080">
        <v>-5.0000000000000001E-3</v>
      </c>
      <c r="M16080">
        <v>196.59100000000001</v>
      </c>
      <c r="N16080">
        <v>-1.163</v>
      </c>
      <c r="O16080">
        <v>-3.0000000000000001E-3</v>
      </c>
      <c r="P16080">
        <v>1</v>
      </c>
    </row>
    <row r="16081" spans="1:16" x14ac:dyDescent="0.4">
      <c r="A16081">
        <v>3770233670.4169998</v>
      </c>
      <c r="B16081">
        <f t="shared" si="439"/>
        <v>160790</v>
      </c>
      <c r="C16081">
        <v>100</v>
      </c>
      <c r="D16081">
        <v>115.09399999999999</v>
      </c>
      <c r="E16081">
        <v>1372</v>
      </c>
      <c r="F16081">
        <v>1372</v>
      </c>
      <c r="G16081">
        <v>1372</v>
      </c>
      <c r="H16081">
        <v>155.12700000000001</v>
      </c>
      <c r="I16081">
        <f t="shared" si="440"/>
        <v>1.5512699999999999E-4</v>
      </c>
      <c r="J16081">
        <v>0</v>
      </c>
      <c r="K16081">
        <v>4.9800000000000004</v>
      </c>
      <c r="L16081">
        <v>0.01</v>
      </c>
      <c r="M16081">
        <v>196.59100000000001</v>
      </c>
      <c r="N16081">
        <v>-0.71899999999999997</v>
      </c>
      <c r="O16081">
        <v>2.4E-2</v>
      </c>
      <c r="P16081">
        <v>1</v>
      </c>
    </row>
    <row r="16082" spans="1:16" x14ac:dyDescent="0.4">
      <c r="A16082">
        <v>3770233680.4169998</v>
      </c>
      <c r="B16082">
        <f t="shared" si="439"/>
        <v>160800</v>
      </c>
      <c r="C16082">
        <v>100</v>
      </c>
      <c r="D16082">
        <v>115.07299999999999</v>
      </c>
      <c r="E16082">
        <v>1372</v>
      </c>
      <c r="F16082">
        <v>1372</v>
      </c>
      <c r="G16082">
        <v>1372</v>
      </c>
      <c r="H16082">
        <v>154.44300000000001</v>
      </c>
      <c r="I16082">
        <f t="shared" si="440"/>
        <v>1.5444300000000001E-4</v>
      </c>
      <c r="J16082">
        <v>-1.7999999999999999E-2</v>
      </c>
      <c r="K16082">
        <v>4.99</v>
      </c>
      <c r="L16082">
        <v>-5.0000000000000001E-3</v>
      </c>
      <c r="M16082">
        <v>196.369</v>
      </c>
      <c r="N16082">
        <v>-1.385</v>
      </c>
      <c r="O16082">
        <v>-0.03</v>
      </c>
      <c r="P16082">
        <v>1</v>
      </c>
    </row>
    <row r="16083" spans="1:16" x14ac:dyDescent="0.4">
      <c r="A16083">
        <v>3770233690.4169998</v>
      </c>
      <c r="B16083">
        <f t="shared" si="439"/>
        <v>160810</v>
      </c>
      <c r="C16083">
        <v>100</v>
      </c>
      <c r="D16083">
        <v>115.06699999999999</v>
      </c>
      <c r="E16083">
        <v>1372</v>
      </c>
      <c r="F16083">
        <v>1372</v>
      </c>
      <c r="G16083">
        <v>1372</v>
      </c>
      <c r="H16083">
        <v>154.19900000000001</v>
      </c>
      <c r="I16083">
        <f t="shared" si="440"/>
        <v>1.5419899999999999E-4</v>
      </c>
      <c r="J16083">
        <v>-6.0000000000000001E-3</v>
      </c>
      <c r="K16083">
        <v>4.9710000000000001</v>
      </c>
      <c r="L16083">
        <v>0</v>
      </c>
      <c r="M16083">
        <v>196.14699999999999</v>
      </c>
      <c r="N16083">
        <v>-0.71899999999999997</v>
      </c>
      <c r="O16083">
        <v>0.03</v>
      </c>
      <c r="P16083">
        <v>1</v>
      </c>
    </row>
    <row r="16084" spans="1:16" x14ac:dyDescent="0.4">
      <c r="A16084">
        <v>3770233700.4169998</v>
      </c>
      <c r="B16084">
        <f t="shared" si="439"/>
        <v>160820</v>
      </c>
      <c r="C16084">
        <v>100</v>
      </c>
      <c r="D16084">
        <v>115.059</v>
      </c>
      <c r="E16084">
        <v>1372</v>
      </c>
      <c r="F16084">
        <v>1372</v>
      </c>
      <c r="G16084">
        <v>1372</v>
      </c>
      <c r="H16084">
        <v>154.39500000000001</v>
      </c>
      <c r="I16084">
        <f t="shared" si="440"/>
        <v>1.5439500000000002E-4</v>
      </c>
      <c r="J16084">
        <v>-6.0000000000000001E-3</v>
      </c>
      <c r="K16084">
        <v>5.0149999999999997</v>
      </c>
      <c r="L16084">
        <v>5.0000000000000001E-3</v>
      </c>
      <c r="M16084">
        <v>196.59100000000001</v>
      </c>
      <c r="N16084">
        <v>-0.94099999999999995</v>
      </c>
      <c r="O16084">
        <v>-1.7000000000000001E-2</v>
      </c>
      <c r="P16084">
        <v>1</v>
      </c>
    </row>
    <row r="16085" spans="1:16" x14ac:dyDescent="0.4">
      <c r="A16085">
        <v>3770233710.4169998</v>
      </c>
      <c r="B16085">
        <f t="shared" si="439"/>
        <v>160830</v>
      </c>
      <c r="C16085">
        <v>100</v>
      </c>
      <c r="D16085">
        <v>115.07</v>
      </c>
      <c r="E16085">
        <v>1372</v>
      </c>
      <c r="F16085">
        <v>1372</v>
      </c>
      <c r="G16085">
        <v>1372</v>
      </c>
      <c r="H16085">
        <v>154.88300000000001</v>
      </c>
      <c r="I16085">
        <f t="shared" si="440"/>
        <v>1.54883E-4</v>
      </c>
      <c r="J16085">
        <v>0</v>
      </c>
      <c r="K16085">
        <v>5.0149999999999997</v>
      </c>
      <c r="L16085">
        <v>-5.0000000000000001E-3</v>
      </c>
      <c r="M16085">
        <v>196.59100000000001</v>
      </c>
      <c r="N16085">
        <v>-1.163</v>
      </c>
      <c r="O16085">
        <v>-2.7E-2</v>
      </c>
      <c r="P16085">
        <v>1</v>
      </c>
    </row>
    <row r="16086" spans="1:16" x14ac:dyDescent="0.4">
      <c r="A16086">
        <v>3770233720.4169998</v>
      </c>
      <c r="B16086">
        <f t="shared" si="439"/>
        <v>160840</v>
      </c>
      <c r="C16086">
        <v>100</v>
      </c>
      <c r="D16086">
        <v>115.098</v>
      </c>
      <c r="E16086">
        <v>1372</v>
      </c>
      <c r="F16086">
        <v>1372</v>
      </c>
      <c r="G16086">
        <v>1372</v>
      </c>
      <c r="H16086">
        <v>153.857</v>
      </c>
      <c r="I16086">
        <f t="shared" si="440"/>
        <v>1.53857E-4</v>
      </c>
      <c r="J16086">
        <v>-6.0000000000000001E-3</v>
      </c>
      <c r="K16086">
        <v>4.9850000000000003</v>
      </c>
      <c r="L16086">
        <v>5.0000000000000001E-3</v>
      </c>
      <c r="M16086">
        <v>196.81299999999999</v>
      </c>
      <c r="N16086">
        <v>-0.71899999999999997</v>
      </c>
      <c r="O16086">
        <v>0.01</v>
      </c>
      <c r="P16086">
        <v>1</v>
      </c>
    </row>
    <row r="16087" spans="1:16" x14ac:dyDescent="0.4">
      <c r="A16087">
        <v>3770233730.4169998</v>
      </c>
      <c r="B16087">
        <f t="shared" si="439"/>
        <v>160850</v>
      </c>
      <c r="C16087">
        <v>100</v>
      </c>
      <c r="D16087">
        <v>115.05</v>
      </c>
      <c r="E16087">
        <v>1372</v>
      </c>
      <c r="F16087">
        <v>1372</v>
      </c>
      <c r="G16087">
        <v>1372</v>
      </c>
      <c r="H16087">
        <v>154.15</v>
      </c>
      <c r="I16087">
        <f t="shared" si="440"/>
        <v>1.5415000000000001E-4</v>
      </c>
      <c r="J16087">
        <v>-1.2E-2</v>
      </c>
      <c r="K16087">
        <v>4.99</v>
      </c>
      <c r="L16087">
        <v>5.0000000000000001E-3</v>
      </c>
      <c r="M16087">
        <v>196.59100000000001</v>
      </c>
      <c r="N16087">
        <v>-0.497</v>
      </c>
      <c r="O16087">
        <v>2.4E-2</v>
      </c>
      <c r="P16087">
        <v>1</v>
      </c>
    </row>
    <row r="16088" spans="1:16" x14ac:dyDescent="0.4">
      <c r="A16088">
        <v>3770233740.4169998</v>
      </c>
      <c r="B16088">
        <f t="shared" si="439"/>
        <v>160860</v>
      </c>
      <c r="C16088">
        <v>100</v>
      </c>
      <c r="D16088">
        <v>115.041</v>
      </c>
      <c r="E16088">
        <v>1372</v>
      </c>
      <c r="F16088">
        <v>1372</v>
      </c>
      <c r="G16088">
        <v>1372</v>
      </c>
      <c r="H16088">
        <v>154.19900000000001</v>
      </c>
      <c r="I16088">
        <f t="shared" si="440"/>
        <v>1.5419899999999999E-4</v>
      </c>
      <c r="J16088">
        <v>-6.0000000000000001E-3</v>
      </c>
      <c r="K16088">
        <v>5.01</v>
      </c>
      <c r="L16088">
        <v>-0.01</v>
      </c>
      <c r="M16088">
        <v>196.369</v>
      </c>
      <c r="N16088">
        <v>-0.497</v>
      </c>
      <c r="O16088">
        <v>-3.0000000000000001E-3</v>
      </c>
      <c r="P16088">
        <v>1</v>
      </c>
    </row>
    <row r="16089" spans="1:16" x14ac:dyDescent="0.4">
      <c r="A16089">
        <v>3770233750.4169998</v>
      </c>
      <c r="B16089">
        <f t="shared" si="439"/>
        <v>160870</v>
      </c>
      <c r="C16089">
        <v>100</v>
      </c>
      <c r="D16089">
        <v>115.08</v>
      </c>
      <c r="E16089">
        <v>1372</v>
      </c>
      <c r="F16089">
        <v>1372</v>
      </c>
      <c r="G16089">
        <v>1372</v>
      </c>
      <c r="H16089">
        <v>154.346</v>
      </c>
      <c r="I16089">
        <f t="shared" si="440"/>
        <v>1.54346E-4</v>
      </c>
      <c r="J16089">
        <v>-1.7999999999999999E-2</v>
      </c>
      <c r="K16089">
        <v>4.9850000000000003</v>
      </c>
      <c r="L16089">
        <v>-5.0000000000000001E-3</v>
      </c>
      <c r="M16089">
        <v>196.14699999999999</v>
      </c>
      <c r="N16089">
        <v>-0.94099999999999995</v>
      </c>
      <c r="O16089">
        <v>-3.4000000000000002E-2</v>
      </c>
      <c r="P16089">
        <v>1</v>
      </c>
    </row>
    <row r="16090" spans="1:16" x14ac:dyDescent="0.4">
      <c r="A16090">
        <v>3770233760.4169998</v>
      </c>
      <c r="B16090">
        <f t="shared" si="439"/>
        <v>160880</v>
      </c>
      <c r="C16090">
        <v>100</v>
      </c>
      <c r="D16090">
        <v>115.092</v>
      </c>
      <c r="E16090">
        <v>1372</v>
      </c>
      <c r="F16090">
        <v>1372</v>
      </c>
      <c r="G16090">
        <v>1372</v>
      </c>
      <c r="H16090">
        <v>154.346</v>
      </c>
      <c r="I16090">
        <f t="shared" si="440"/>
        <v>1.54346E-4</v>
      </c>
      <c r="J16090">
        <v>-2.3E-2</v>
      </c>
      <c r="K16090">
        <v>5.0149999999999997</v>
      </c>
      <c r="L16090">
        <v>-5.0000000000000001E-3</v>
      </c>
      <c r="M16090">
        <v>196.14699999999999</v>
      </c>
      <c r="N16090">
        <v>-0.94099999999999995</v>
      </c>
      <c r="O16090">
        <v>-3.4000000000000002E-2</v>
      </c>
      <c r="P16090">
        <v>1</v>
      </c>
    </row>
    <row r="16091" spans="1:16" x14ac:dyDescent="0.4">
      <c r="A16091">
        <v>3770233770.4169998</v>
      </c>
      <c r="B16091">
        <f t="shared" si="439"/>
        <v>160890</v>
      </c>
      <c r="C16091">
        <v>100</v>
      </c>
      <c r="D16091">
        <v>115.059</v>
      </c>
      <c r="E16091">
        <v>1372</v>
      </c>
      <c r="F16091">
        <v>1372</v>
      </c>
      <c r="G16091">
        <v>1372</v>
      </c>
      <c r="H16091">
        <v>154.68799999999999</v>
      </c>
      <c r="I16091">
        <f t="shared" si="440"/>
        <v>1.5468799999999999E-4</v>
      </c>
      <c r="J16091">
        <v>-1.7999999999999999E-2</v>
      </c>
      <c r="K16091">
        <v>5</v>
      </c>
      <c r="L16091">
        <v>-0.01</v>
      </c>
      <c r="M16091">
        <v>195.92500000000001</v>
      </c>
      <c r="N16091">
        <v>-0.71899999999999997</v>
      </c>
      <c r="O16091">
        <v>-3.6999999999999998E-2</v>
      </c>
      <c r="P16091">
        <v>1</v>
      </c>
    </row>
    <row r="16092" spans="1:16" x14ac:dyDescent="0.4">
      <c r="A16092">
        <v>3770233780.4169998</v>
      </c>
      <c r="B16092">
        <f t="shared" si="439"/>
        <v>160900</v>
      </c>
      <c r="C16092">
        <v>100</v>
      </c>
      <c r="D16092">
        <v>115.074</v>
      </c>
      <c r="E16092">
        <v>1372</v>
      </c>
      <c r="F16092">
        <v>1372</v>
      </c>
      <c r="G16092">
        <v>1372</v>
      </c>
      <c r="H16092">
        <v>154.346</v>
      </c>
      <c r="I16092">
        <f t="shared" si="440"/>
        <v>1.54346E-4</v>
      </c>
      <c r="J16092">
        <v>-6.0000000000000001E-3</v>
      </c>
      <c r="K16092">
        <v>4.9950000000000001</v>
      </c>
      <c r="L16092">
        <v>0</v>
      </c>
      <c r="M16092">
        <v>196.14699999999999</v>
      </c>
      <c r="N16092">
        <v>-0.71899999999999997</v>
      </c>
      <c r="O16092">
        <v>3.0000000000000001E-3</v>
      </c>
      <c r="P16092">
        <v>1</v>
      </c>
    </row>
    <row r="16093" spans="1:16" x14ac:dyDescent="0.4">
      <c r="A16093">
        <v>3770233790.4169998</v>
      </c>
      <c r="B16093">
        <f t="shared" si="439"/>
        <v>160910</v>
      </c>
      <c r="C16093">
        <v>100</v>
      </c>
      <c r="D16093">
        <v>115.07899999999999</v>
      </c>
      <c r="E16093">
        <v>1372</v>
      </c>
      <c r="F16093">
        <v>1372</v>
      </c>
      <c r="G16093">
        <v>1372</v>
      </c>
      <c r="H16093">
        <v>154.785</v>
      </c>
      <c r="I16093">
        <f t="shared" si="440"/>
        <v>1.54785E-4</v>
      </c>
      <c r="J16093">
        <v>-1.2E-2</v>
      </c>
      <c r="K16093">
        <v>4.99</v>
      </c>
      <c r="L16093">
        <v>0</v>
      </c>
      <c r="M16093">
        <v>196.59100000000001</v>
      </c>
      <c r="N16093">
        <v>-0.71899999999999997</v>
      </c>
      <c r="O16093">
        <v>-7.0000000000000001E-3</v>
      </c>
      <c r="P16093">
        <v>1</v>
      </c>
    </row>
    <row r="16094" spans="1:16" x14ac:dyDescent="0.4">
      <c r="A16094">
        <v>3770233800.4169998</v>
      </c>
      <c r="B16094">
        <f t="shared" si="439"/>
        <v>160920</v>
      </c>
      <c r="C16094">
        <v>100</v>
      </c>
      <c r="D16094">
        <v>115.06699999999999</v>
      </c>
      <c r="E16094">
        <v>1372</v>
      </c>
      <c r="F16094">
        <v>1372</v>
      </c>
      <c r="G16094">
        <v>1372</v>
      </c>
      <c r="H16094">
        <v>154.834</v>
      </c>
      <c r="I16094">
        <f t="shared" si="440"/>
        <v>1.5483399999999999E-4</v>
      </c>
      <c r="J16094">
        <v>-1.2E-2</v>
      </c>
      <c r="K16094">
        <v>5.0049999999999999</v>
      </c>
      <c r="L16094">
        <v>5.0000000000000001E-3</v>
      </c>
      <c r="M16094">
        <v>195.92500000000001</v>
      </c>
      <c r="N16094">
        <v>-0.94099999999999995</v>
      </c>
      <c r="O16094">
        <v>-0.02</v>
      </c>
      <c r="P16094">
        <v>1</v>
      </c>
    </row>
    <row r="16095" spans="1:16" x14ac:dyDescent="0.4">
      <c r="A16095">
        <v>3770233810.4169998</v>
      </c>
      <c r="B16095">
        <f t="shared" si="439"/>
        <v>160930</v>
      </c>
      <c r="C16095">
        <v>100</v>
      </c>
      <c r="D16095">
        <v>115.065</v>
      </c>
      <c r="E16095">
        <v>1372</v>
      </c>
      <c r="F16095">
        <v>1372</v>
      </c>
      <c r="G16095">
        <v>1372</v>
      </c>
      <c r="H16095">
        <v>154.44300000000001</v>
      </c>
      <c r="I16095">
        <f t="shared" si="440"/>
        <v>1.5444300000000001E-4</v>
      </c>
      <c r="J16095">
        <v>-1.2E-2</v>
      </c>
      <c r="K16095">
        <v>4.9800000000000004</v>
      </c>
      <c r="L16095">
        <v>0.01</v>
      </c>
      <c r="M16095">
        <v>196.369</v>
      </c>
      <c r="N16095">
        <v>-0.497</v>
      </c>
      <c r="O16095">
        <v>2.4E-2</v>
      </c>
      <c r="P16095">
        <v>1</v>
      </c>
    </row>
    <row r="16096" spans="1:16" x14ac:dyDescent="0.4">
      <c r="A16096">
        <v>3770233820.4169998</v>
      </c>
      <c r="B16096">
        <f t="shared" si="439"/>
        <v>160940</v>
      </c>
      <c r="C16096">
        <v>100</v>
      </c>
      <c r="D16096">
        <v>115.072</v>
      </c>
      <c r="E16096">
        <v>1372</v>
      </c>
      <c r="F16096">
        <v>1372</v>
      </c>
      <c r="G16096">
        <v>1372</v>
      </c>
      <c r="H16096">
        <v>154.39500000000001</v>
      </c>
      <c r="I16096">
        <f t="shared" si="440"/>
        <v>1.5439500000000002E-4</v>
      </c>
      <c r="J16096">
        <v>-6.0000000000000001E-3</v>
      </c>
      <c r="K16096">
        <v>5</v>
      </c>
      <c r="L16096">
        <v>0</v>
      </c>
      <c r="M16096">
        <v>196.59100000000001</v>
      </c>
      <c r="N16096">
        <v>-0.27500000000000002</v>
      </c>
      <c r="O16096">
        <v>0.02</v>
      </c>
      <c r="P16096">
        <v>1</v>
      </c>
    </row>
    <row r="16097" spans="1:16" x14ac:dyDescent="0.4">
      <c r="A16097">
        <v>3770233830.4169998</v>
      </c>
      <c r="B16097">
        <f t="shared" si="439"/>
        <v>160950</v>
      </c>
      <c r="C16097">
        <v>100</v>
      </c>
      <c r="D16097">
        <v>115.063</v>
      </c>
      <c r="E16097">
        <v>1372</v>
      </c>
      <c r="F16097">
        <v>1372</v>
      </c>
      <c r="G16097">
        <v>1372</v>
      </c>
      <c r="H16097">
        <v>154.59</v>
      </c>
      <c r="I16097">
        <f t="shared" si="440"/>
        <v>1.5459E-4</v>
      </c>
      <c r="J16097">
        <v>-1.2E-2</v>
      </c>
      <c r="K16097">
        <v>4.9850000000000003</v>
      </c>
      <c r="L16097">
        <v>-5.0000000000000001E-3</v>
      </c>
      <c r="M16097">
        <v>196.369</v>
      </c>
      <c r="N16097">
        <v>-0.94099999999999995</v>
      </c>
      <c r="O16097">
        <v>-7.0000000000000001E-3</v>
      </c>
      <c r="P16097">
        <v>1</v>
      </c>
    </row>
    <row r="16098" spans="1:16" x14ac:dyDescent="0.4">
      <c r="A16098">
        <v>3770233840.4169998</v>
      </c>
      <c r="B16098">
        <f t="shared" si="439"/>
        <v>160960</v>
      </c>
      <c r="C16098">
        <v>100</v>
      </c>
      <c r="D16098">
        <v>115.08</v>
      </c>
      <c r="E16098">
        <v>1372</v>
      </c>
      <c r="F16098">
        <v>1372</v>
      </c>
      <c r="G16098">
        <v>1372</v>
      </c>
      <c r="H16098">
        <v>154.39500000000001</v>
      </c>
      <c r="I16098">
        <f t="shared" si="440"/>
        <v>1.5439500000000002E-4</v>
      </c>
      <c r="J16098">
        <v>-6.0000000000000001E-3</v>
      </c>
      <c r="K16098">
        <v>4.9950000000000001</v>
      </c>
      <c r="L16098">
        <v>5.0000000000000001E-3</v>
      </c>
      <c r="M16098">
        <v>196.81299999999999</v>
      </c>
      <c r="N16098">
        <v>-0.94099999999999995</v>
      </c>
      <c r="O16098">
        <v>2.7E-2</v>
      </c>
      <c r="P16098">
        <v>1</v>
      </c>
    </row>
    <row r="16099" spans="1:16" x14ac:dyDescent="0.4">
      <c r="A16099">
        <v>3770233850.4169998</v>
      </c>
      <c r="B16099">
        <f t="shared" si="439"/>
        <v>160970</v>
      </c>
      <c r="C16099">
        <v>100</v>
      </c>
      <c r="D16099">
        <v>115.08499999999999</v>
      </c>
      <c r="E16099">
        <v>1372</v>
      </c>
      <c r="F16099">
        <v>1372</v>
      </c>
      <c r="G16099">
        <v>1372</v>
      </c>
      <c r="H16099">
        <v>154.541</v>
      </c>
      <c r="I16099">
        <f t="shared" si="440"/>
        <v>1.5454099999999998E-4</v>
      </c>
      <c r="J16099">
        <v>-2.3E-2</v>
      </c>
      <c r="K16099">
        <v>5.01</v>
      </c>
      <c r="L16099">
        <v>-0.01</v>
      </c>
      <c r="M16099">
        <v>196.14699999999999</v>
      </c>
      <c r="N16099">
        <v>-0.71899999999999997</v>
      </c>
      <c r="O16099">
        <v>-3.6999999999999998E-2</v>
      </c>
      <c r="P16099">
        <v>1</v>
      </c>
    </row>
    <row r="16100" spans="1:16" x14ac:dyDescent="0.4">
      <c r="A16100">
        <v>3770233860.4169998</v>
      </c>
      <c r="B16100">
        <f t="shared" si="439"/>
        <v>160980</v>
      </c>
      <c r="C16100">
        <v>100</v>
      </c>
      <c r="D16100">
        <v>115.096</v>
      </c>
      <c r="E16100">
        <v>1372</v>
      </c>
      <c r="F16100">
        <v>1372</v>
      </c>
      <c r="G16100">
        <v>1372</v>
      </c>
      <c r="H16100">
        <v>154.44300000000001</v>
      </c>
      <c r="I16100">
        <f t="shared" si="440"/>
        <v>1.5444300000000001E-4</v>
      </c>
      <c r="J16100">
        <v>-6.0000000000000001E-3</v>
      </c>
      <c r="K16100">
        <v>4.99</v>
      </c>
      <c r="L16100">
        <v>0.01</v>
      </c>
      <c r="M16100">
        <v>196.81299999999999</v>
      </c>
      <c r="N16100">
        <v>-5.2999999999999999E-2</v>
      </c>
      <c r="O16100">
        <v>0.03</v>
      </c>
      <c r="P16100">
        <v>1</v>
      </c>
    </row>
    <row r="16101" spans="1:16" x14ac:dyDescent="0.4">
      <c r="A16101">
        <v>3770233870.4169998</v>
      </c>
      <c r="B16101">
        <f t="shared" si="439"/>
        <v>160990</v>
      </c>
      <c r="C16101">
        <v>100</v>
      </c>
      <c r="D16101">
        <v>115.059</v>
      </c>
      <c r="E16101">
        <v>1372</v>
      </c>
      <c r="F16101">
        <v>1372</v>
      </c>
      <c r="G16101">
        <v>1372</v>
      </c>
      <c r="H16101">
        <v>153.71100000000001</v>
      </c>
      <c r="I16101">
        <f t="shared" si="440"/>
        <v>1.5371100000000001E-4</v>
      </c>
      <c r="J16101">
        <v>-6.0000000000000001E-3</v>
      </c>
      <c r="K16101">
        <v>4.99</v>
      </c>
      <c r="L16101">
        <v>-0.01</v>
      </c>
      <c r="M16101">
        <v>196.14699999999999</v>
      </c>
      <c r="N16101">
        <v>-0.94099999999999995</v>
      </c>
      <c r="O16101">
        <v>-3.4000000000000002E-2</v>
      </c>
      <c r="P16101">
        <v>1</v>
      </c>
    </row>
    <row r="16102" spans="1:16" x14ac:dyDescent="0.4">
      <c r="A16102">
        <v>3770233880.4169998</v>
      </c>
      <c r="B16102">
        <f t="shared" si="439"/>
        <v>161000</v>
      </c>
      <c r="C16102">
        <v>100</v>
      </c>
      <c r="D16102">
        <v>115.075</v>
      </c>
      <c r="E16102">
        <v>1372</v>
      </c>
      <c r="F16102">
        <v>1372</v>
      </c>
      <c r="G16102">
        <v>1372</v>
      </c>
      <c r="H16102">
        <v>154.59</v>
      </c>
      <c r="I16102">
        <f t="shared" si="440"/>
        <v>1.5459E-4</v>
      </c>
      <c r="J16102">
        <v>6.0000000000000001E-3</v>
      </c>
      <c r="K16102">
        <v>5.0049999999999999</v>
      </c>
      <c r="L16102">
        <v>0.01</v>
      </c>
      <c r="M16102">
        <v>196.369</v>
      </c>
      <c r="N16102">
        <v>-0.71899999999999997</v>
      </c>
      <c r="O16102">
        <v>2.7E-2</v>
      </c>
      <c r="P16102">
        <v>1</v>
      </c>
    </row>
    <row r="16103" spans="1:16" x14ac:dyDescent="0.4">
      <c r="A16103">
        <v>3770233890.4169998</v>
      </c>
      <c r="B16103">
        <f t="shared" si="439"/>
        <v>161010</v>
      </c>
      <c r="C16103">
        <v>100</v>
      </c>
      <c r="D16103">
        <v>115.09699999999999</v>
      </c>
      <c r="E16103">
        <v>1372</v>
      </c>
      <c r="F16103">
        <v>1372</v>
      </c>
      <c r="G16103">
        <v>1372</v>
      </c>
      <c r="H16103">
        <v>155.273</v>
      </c>
      <c r="I16103">
        <f t="shared" si="440"/>
        <v>1.5527299999999999E-4</v>
      </c>
      <c r="J16103">
        <v>-6.0000000000000001E-3</v>
      </c>
      <c r="K16103">
        <v>5.0049999999999999</v>
      </c>
      <c r="L16103">
        <v>-5.0000000000000001E-3</v>
      </c>
      <c r="M16103">
        <v>196.369</v>
      </c>
      <c r="N16103">
        <v>-0.71899999999999997</v>
      </c>
      <c r="O16103">
        <v>-3.6999999999999998E-2</v>
      </c>
      <c r="P16103">
        <v>1</v>
      </c>
    </row>
    <row r="16104" spans="1:16" x14ac:dyDescent="0.4">
      <c r="A16104">
        <v>3770233900.4169998</v>
      </c>
      <c r="B16104">
        <f t="shared" si="439"/>
        <v>161020</v>
      </c>
      <c r="C16104">
        <v>100</v>
      </c>
      <c r="D16104">
        <v>115.09</v>
      </c>
      <c r="E16104">
        <v>1372</v>
      </c>
      <c r="F16104">
        <v>1372</v>
      </c>
      <c r="G16104">
        <v>1372</v>
      </c>
      <c r="H16104">
        <v>154.24799999999999</v>
      </c>
      <c r="I16104">
        <f t="shared" si="440"/>
        <v>1.5424799999999998E-4</v>
      </c>
      <c r="J16104">
        <v>-1.2E-2</v>
      </c>
      <c r="K16104">
        <v>5</v>
      </c>
      <c r="L16104">
        <v>-5.0000000000000001E-3</v>
      </c>
      <c r="M16104">
        <v>196.14699999999999</v>
      </c>
      <c r="N16104">
        <v>-0.71899999999999997</v>
      </c>
      <c r="O16104">
        <v>7.0000000000000001E-3</v>
      </c>
      <c r="P16104">
        <v>1</v>
      </c>
    </row>
    <row r="16105" spans="1:16" x14ac:dyDescent="0.4">
      <c r="A16105">
        <v>3770233910.4169998</v>
      </c>
      <c r="B16105">
        <f t="shared" si="439"/>
        <v>161030</v>
      </c>
      <c r="C16105">
        <v>100</v>
      </c>
      <c r="D16105">
        <v>115.084</v>
      </c>
      <c r="E16105">
        <v>1372</v>
      </c>
      <c r="F16105">
        <v>1372</v>
      </c>
      <c r="G16105">
        <v>1372</v>
      </c>
      <c r="H16105">
        <v>154.102</v>
      </c>
      <c r="I16105">
        <f t="shared" si="440"/>
        <v>1.5410200000000001E-4</v>
      </c>
      <c r="J16105">
        <v>-1.2E-2</v>
      </c>
      <c r="K16105">
        <v>4.99</v>
      </c>
      <c r="L16105">
        <v>0</v>
      </c>
      <c r="M16105">
        <v>196.14699999999999</v>
      </c>
      <c r="N16105">
        <v>-0.94099999999999995</v>
      </c>
      <c r="O16105">
        <v>2.4E-2</v>
      </c>
      <c r="P16105">
        <v>1</v>
      </c>
    </row>
    <row r="16106" spans="1:16" x14ac:dyDescent="0.4">
      <c r="A16106">
        <v>3770233920.4169998</v>
      </c>
      <c r="B16106">
        <f t="shared" si="439"/>
        <v>161040</v>
      </c>
      <c r="C16106">
        <v>100</v>
      </c>
      <c r="D16106">
        <v>115.05800000000001</v>
      </c>
      <c r="E16106">
        <v>1372</v>
      </c>
      <c r="F16106">
        <v>1372</v>
      </c>
      <c r="G16106">
        <v>1372</v>
      </c>
      <c r="H16106">
        <v>154.346</v>
      </c>
      <c r="I16106">
        <f t="shared" si="440"/>
        <v>1.54346E-4</v>
      </c>
      <c r="J16106">
        <v>-6.0000000000000001E-3</v>
      </c>
      <c r="K16106">
        <v>5.0149999999999997</v>
      </c>
      <c r="L16106">
        <v>-0.01</v>
      </c>
      <c r="M16106">
        <v>196.14699999999999</v>
      </c>
      <c r="N16106">
        <v>-0.94099999999999995</v>
      </c>
      <c r="O16106">
        <v>-2.7E-2</v>
      </c>
      <c r="P16106">
        <v>1</v>
      </c>
    </row>
    <row r="16107" spans="1:16" x14ac:dyDescent="0.4">
      <c r="A16107">
        <v>3770233930.4169998</v>
      </c>
      <c r="B16107">
        <f t="shared" si="439"/>
        <v>161050</v>
      </c>
      <c r="C16107">
        <v>100</v>
      </c>
      <c r="D16107">
        <v>115.08799999999999</v>
      </c>
      <c r="E16107">
        <v>1372</v>
      </c>
      <c r="F16107">
        <v>1372</v>
      </c>
      <c r="G16107">
        <v>1372</v>
      </c>
      <c r="H16107">
        <v>154.297</v>
      </c>
      <c r="I16107">
        <f t="shared" si="440"/>
        <v>1.5429699999999999E-4</v>
      </c>
      <c r="J16107">
        <v>0</v>
      </c>
      <c r="K16107">
        <v>4.9850000000000003</v>
      </c>
      <c r="L16107">
        <v>5.0000000000000001E-3</v>
      </c>
      <c r="M16107">
        <v>196.59100000000001</v>
      </c>
      <c r="N16107">
        <v>-0.71899999999999997</v>
      </c>
      <c r="O16107">
        <v>0.03</v>
      </c>
      <c r="P16107">
        <v>1</v>
      </c>
    </row>
    <row r="16108" spans="1:16" x14ac:dyDescent="0.4">
      <c r="A16108">
        <v>3770233940.4169998</v>
      </c>
      <c r="B16108">
        <f t="shared" si="439"/>
        <v>161060</v>
      </c>
      <c r="C16108">
        <v>100</v>
      </c>
      <c r="D16108">
        <v>115.075</v>
      </c>
      <c r="E16108">
        <v>1372</v>
      </c>
      <c r="F16108">
        <v>1372</v>
      </c>
      <c r="G16108">
        <v>1372</v>
      </c>
      <c r="H16108">
        <v>154.49199999999999</v>
      </c>
      <c r="I16108">
        <f t="shared" si="440"/>
        <v>1.5449199999999997E-4</v>
      </c>
      <c r="J16108">
        <v>-1.2E-2</v>
      </c>
      <c r="K16108">
        <v>4.99</v>
      </c>
      <c r="L16108">
        <v>-0.01</v>
      </c>
      <c r="M16108">
        <v>196.59100000000001</v>
      </c>
      <c r="N16108">
        <v>-0.94099999999999995</v>
      </c>
      <c r="O16108">
        <v>-3.4000000000000002E-2</v>
      </c>
      <c r="P16108">
        <v>1</v>
      </c>
    </row>
    <row r="16109" spans="1:16" x14ac:dyDescent="0.4">
      <c r="A16109">
        <v>3770233950.4169998</v>
      </c>
      <c r="B16109">
        <f t="shared" si="439"/>
        <v>161070</v>
      </c>
      <c r="C16109">
        <v>100</v>
      </c>
      <c r="D16109">
        <v>115.083</v>
      </c>
      <c r="E16109">
        <v>1372</v>
      </c>
      <c r="F16109">
        <v>1372</v>
      </c>
      <c r="G16109">
        <v>1372</v>
      </c>
      <c r="H16109">
        <v>154.541</v>
      </c>
      <c r="I16109">
        <f t="shared" si="440"/>
        <v>1.5454099999999998E-4</v>
      </c>
      <c r="J16109">
        <v>-1.2E-2</v>
      </c>
      <c r="K16109">
        <v>4.9800000000000004</v>
      </c>
      <c r="L16109">
        <v>0</v>
      </c>
      <c r="M16109">
        <v>196.81299999999999</v>
      </c>
      <c r="N16109">
        <v>-0.497</v>
      </c>
      <c r="O16109">
        <v>0.02</v>
      </c>
      <c r="P16109">
        <v>1</v>
      </c>
    </row>
    <row r="16110" spans="1:16" x14ac:dyDescent="0.4">
      <c r="A16110">
        <v>3770233960.4169998</v>
      </c>
      <c r="B16110">
        <f t="shared" si="439"/>
        <v>161080</v>
      </c>
      <c r="C16110">
        <v>100</v>
      </c>
      <c r="D16110">
        <v>115.057</v>
      </c>
      <c r="E16110">
        <v>1372</v>
      </c>
      <c r="F16110">
        <v>1372</v>
      </c>
      <c r="G16110">
        <v>1372</v>
      </c>
      <c r="H16110">
        <v>154.44300000000001</v>
      </c>
      <c r="I16110">
        <f t="shared" si="440"/>
        <v>1.5444300000000001E-4</v>
      </c>
      <c r="J16110">
        <v>-1.2E-2</v>
      </c>
      <c r="K16110">
        <v>5.0199999999999996</v>
      </c>
      <c r="L16110">
        <v>-5.0000000000000001E-3</v>
      </c>
      <c r="M16110">
        <v>196.59100000000001</v>
      </c>
      <c r="N16110">
        <v>-0.71899999999999997</v>
      </c>
      <c r="O16110">
        <v>-0.02</v>
      </c>
      <c r="P16110">
        <v>1</v>
      </c>
    </row>
    <row r="16111" spans="1:16" x14ac:dyDescent="0.4">
      <c r="A16111">
        <v>3770233970.4169998</v>
      </c>
      <c r="B16111">
        <f t="shared" si="439"/>
        <v>161090</v>
      </c>
      <c r="C16111">
        <v>100</v>
      </c>
      <c r="D16111">
        <v>115.054</v>
      </c>
      <c r="E16111">
        <v>1372</v>
      </c>
      <c r="F16111">
        <v>1372</v>
      </c>
      <c r="G16111">
        <v>1372</v>
      </c>
      <c r="H16111">
        <v>154.68799999999999</v>
      </c>
      <c r="I16111">
        <f t="shared" si="440"/>
        <v>1.5468799999999999E-4</v>
      </c>
      <c r="J16111">
        <v>6.0000000000000001E-3</v>
      </c>
      <c r="K16111">
        <v>5</v>
      </c>
      <c r="L16111">
        <v>5.0000000000000001E-3</v>
      </c>
      <c r="M16111">
        <v>196.59100000000001</v>
      </c>
      <c r="N16111">
        <v>-0.71899999999999997</v>
      </c>
      <c r="O16111">
        <v>3.4000000000000002E-2</v>
      </c>
      <c r="P16111">
        <v>1</v>
      </c>
    </row>
    <row r="16112" spans="1:16" x14ac:dyDescent="0.4">
      <c r="A16112">
        <v>3770233980.4169998</v>
      </c>
      <c r="B16112">
        <f t="shared" si="439"/>
        <v>161100</v>
      </c>
      <c r="C16112">
        <v>100</v>
      </c>
      <c r="D16112">
        <v>115.062</v>
      </c>
      <c r="E16112">
        <v>1372</v>
      </c>
      <c r="F16112">
        <v>1372</v>
      </c>
      <c r="G16112">
        <v>1372</v>
      </c>
      <c r="H16112">
        <v>154.63900000000001</v>
      </c>
      <c r="I16112">
        <f t="shared" si="440"/>
        <v>1.5463900000000001E-4</v>
      </c>
      <c r="J16112">
        <v>-1.2E-2</v>
      </c>
      <c r="K16112">
        <v>5</v>
      </c>
      <c r="L16112">
        <v>-5.0000000000000001E-3</v>
      </c>
      <c r="M16112">
        <v>196.59100000000001</v>
      </c>
      <c r="N16112">
        <v>-0.497</v>
      </c>
      <c r="O16112">
        <v>-2.7E-2</v>
      </c>
      <c r="P16112">
        <v>1</v>
      </c>
    </row>
    <row r="16113" spans="1:16" x14ac:dyDescent="0.4">
      <c r="A16113">
        <v>3770233990.4169998</v>
      </c>
      <c r="B16113">
        <f t="shared" si="439"/>
        <v>161110</v>
      </c>
      <c r="C16113">
        <v>100</v>
      </c>
      <c r="D16113">
        <v>115.083</v>
      </c>
      <c r="E16113">
        <v>1372</v>
      </c>
      <c r="F16113">
        <v>1372</v>
      </c>
      <c r="G16113">
        <v>1372</v>
      </c>
      <c r="H16113">
        <v>154.102</v>
      </c>
      <c r="I16113">
        <f t="shared" si="440"/>
        <v>1.5410200000000001E-4</v>
      </c>
      <c r="J16113">
        <v>-6.0000000000000001E-3</v>
      </c>
      <c r="K16113">
        <v>5.01</v>
      </c>
      <c r="L16113">
        <v>-5.0000000000000001E-3</v>
      </c>
      <c r="M16113">
        <v>197.035</v>
      </c>
      <c r="N16113">
        <v>-0.497</v>
      </c>
      <c r="O16113">
        <v>2.7E-2</v>
      </c>
      <c r="P16113">
        <v>1</v>
      </c>
    </row>
    <row r="16114" spans="1:16" x14ac:dyDescent="0.4">
      <c r="A16114">
        <v>3770234000.4169998</v>
      </c>
      <c r="B16114">
        <f t="shared" si="439"/>
        <v>161120</v>
      </c>
      <c r="C16114">
        <v>100</v>
      </c>
      <c r="D16114">
        <v>115.059</v>
      </c>
      <c r="E16114">
        <v>1372</v>
      </c>
      <c r="F16114">
        <v>1372</v>
      </c>
      <c r="G16114">
        <v>1372</v>
      </c>
      <c r="H16114">
        <v>154.541</v>
      </c>
      <c r="I16114">
        <f t="shared" si="440"/>
        <v>1.5454099999999998E-4</v>
      </c>
      <c r="J16114">
        <v>-2.3E-2</v>
      </c>
      <c r="K16114">
        <v>5</v>
      </c>
      <c r="L16114">
        <v>0</v>
      </c>
      <c r="M16114">
        <v>196.14699999999999</v>
      </c>
      <c r="N16114">
        <v>-0.71899999999999997</v>
      </c>
      <c r="O16114">
        <v>-3.4000000000000002E-2</v>
      </c>
      <c r="P16114">
        <v>1</v>
      </c>
    </row>
    <row r="16115" spans="1:16" x14ac:dyDescent="0.4">
      <c r="A16115">
        <v>3770234010.4169998</v>
      </c>
      <c r="B16115">
        <f t="shared" si="439"/>
        <v>161130</v>
      </c>
      <c r="C16115">
        <v>100</v>
      </c>
      <c r="D16115">
        <v>115.07899999999999</v>
      </c>
      <c r="E16115">
        <v>1372</v>
      </c>
      <c r="F16115">
        <v>1372</v>
      </c>
      <c r="G16115">
        <v>1372</v>
      </c>
      <c r="H16115">
        <v>154.24799999999999</v>
      </c>
      <c r="I16115">
        <f t="shared" si="440"/>
        <v>1.5424799999999998E-4</v>
      </c>
      <c r="J16115">
        <v>-1.7999999999999999E-2</v>
      </c>
      <c r="K16115">
        <v>4.9950000000000001</v>
      </c>
      <c r="L16115">
        <v>-5.0000000000000001E-3</v>
      </c>
      <c r="M16115">
        <v>196.369</v>
      </c>
      <c r="N16115">
        <v>-0.71899999999999997</v>
      </c>
      <c r="O16115">
        <v>0</v>
      </c>
      <c r="P16115">
        <v>1</v>
      </c>
    </row>
    <row r="16116" spans="1:16" x14ac:dyDescent="0.4">
      <c r="A16116">
        <v>3770234020.4169998</v>
      </c>
      <c r="B16116">
        <f t="shared" si="439"/>
        <v>161140</v>
      </c>
      <c r="C16116">
        <v>100</v>
      </c>
      <c r="D16116">
        <v>115.07299999999999</v>
      </c>
      <c r="E16116">
        <v>1372</v>
      </c>
      <c r="F16116">
        <v>1372</v>
      </c>
      <c r="G16116">
        <v>1372</v>
      </c>
      <c r="H16116">
        <v>154.19900000000001</v>
      </c>
      <c r="I16116">
        <f t="shared" si="440"/>
        <v>1.5419899999999999E-4</v>
      </c>
      <c r="J16116">
        <v>-6.0000000000000001E-3</v>
      </c>
      <c r="K16116">
        <v>4.9950000000000001</v>
      </c>
      <c r="L16116">
        <v>0.01</v>
      </c>
      <c r="M16116">
        <v>196.14699999999999</v>
      </c>
      <c r="N16116">
        <v>-0.71899999999999997</v>
      </c>
      <c r="O16116">
        <v>0.03</v>
      </c>
      <c r="P16116">
        <v>1</v>
      </c>
    </row>
    <row r="16117" spans="1:16" x14ac:dyDescent="0.4">
      <c r="A16117">
        <v>3770234030.4169998</v>
      </c>
      <c r="B16117">
        <f t="shared" si="439"/>
        <v>161150</v>
      </c>
      <c r="C16117">
        <v>100</v>
      </c>
      <c r="D16117">
        <v>115.07599999999999</v>
      </c>
      <c r="E16117">
        <v>1372</v>
      </c>
      <c r="F16117">
        <v>1372</v>
      </c>
      <c r="G16117">
        <v>1372</v>
      </c>
      <c r="H16117">
        <v>154.297</v>
      </c>
      <c r="I16117">
        <f t="shared" si="440"/>
        <v>1.5429699999999999E-4</v>
      </c>
      <c r="J16117">
        <v>-1.2E-2</v>
      </c>
      <c r="K16117">
        <v>4.9850000000000003</v>
      </c>
      <c r="L16117">
        <v>-0.01</v>
      </c>
      <c r="M16117">
        <v>196.59100000000001</v>
      </c>
      <c r="N16117">
        <v>-0.71899999999999997</v>
      </c>
      <c r="O16117">
        <v>-0.01</v>
      </c>
      <c r="P16117">
        <v>1</v>
      </c>
    </row>
    <row r="16118" spans="1:16" x14ac:dyDescent="0.4">
      <c r="A16118">
        <v>3770234040.4169998</v>
      </c>
      <c r="B16118">
        <f t="shared" si="439"/>
        <v>161160</v>
      </c>
      <c r="C16118">
        <v>100</v>
      </c>
      <c r="D16118">
        <v>115.09099999999999</v>
      </c>
      <c r="E16118">
        <v>1372</v>
      </c>
      <c r="F16118">
        <v>1372</v>
      </c>
      <c r="G16118">
        <v>1372</v>
      </c>
      <c r="H16118">
        <v>154.297</v>
      </c>
      <c r="I16118">
        <f t="shared" si="440"/>
        <v>1.5429699999999999E-4</v>
      </c>
      <c r="J16118">
        <v>-1.2E-2</v>
      </c>
      <c r="K16118">
        <v>4.9950000000000001</v>
      </c>
      <c r="L16118">
        <v>-0.01</v>
      </c>
      <c r="M16118">
        <v>196.369</v>
      </c>
      <c r="N16118">
        <v>-0.71899999999999997</v>
      </c>
      <c r="O16118">
        <v>-3.4000000000000002E-2</v>
      </c>
      <c r="P16118">
        <v>1</v>
      </c>
    </row>
    <row r="16119" spans="1:16" x14ac:dyDescent="0.4">
      <c r="A16119">
        <v>3770234050.4169998</v>
      </c>
      <c r="B16119">
        <f t="shared" si="439"/>
        <v>161170</v>
      </c>
      <c r="C16119">
        <v>100</v>
      </c>
      <c r="D16119">
        <v>115.059</v>
      </c>
      <c r="E16119">
        <v>1372</v>
      </c>
      <c r="F16119">
        <v>1372</v>
      </c>
      <c r="G16119">
        <v>1372</v>
      </c>
      <c r="H16119">
        <v>154.59</v>
      </c>
      <c r="I16119">
        <f t="shared" si="440"/>
        <v>1.5459E-4</v>
      </c>
      <c r="J16119">
        <v>-1.2E-2</v>
      </c>
      <c r="K16119">
        <v>5.0049999999999999</v>
      </c>
      <c r="L16119">
        <v>0</v>
      </c>
      <c r="M16119">
        <v>196.369</v>
      </c>
      <c r="N16119">
        <v>-0.497</v>
      </c>
      <c r="O16119">
        <v>3.0000000000000001E-3</v>
      </c>
      <c r="P16119">
        <v>1</v>
      </c>
    </row>
    <row r="16120" spans="1:16" x14ac:dyDescent="0.4">
      <c r="A16120">
        <v>3770234060.4169998</v>
      </c>
      <c r="B16120">
        <f t="shared" si="439"/>
        <v>161180</v>
      </c>
      <c r="C16120">
        <v>100</v>
      </c>
      <c r="D16120">
        <v>115.062</v>
      </c>
      <c r="E16120">
        <v>1372</v>
      </c>
      <c r="F16120">
        <v>1372</v>
      </c>
      <c r="G16120">
        <v>1372</v>
      </c>
      <c r="H16120">
        <v>154.68799999999999</v>
      </c>
      <c r="I16120">
        <f t="shared" si="440"/>
        <v>1.5468799999999999E-4</v>
      </c>
      <c r="J16120">
        <v>-1.2E-2</v>
      </c>
      <c r="K16120">
        <v>4.9850000000000003</v>
      </c>
      <c r="L16120">
        <v>5.0000000000000001E-3</v>
      </c>
      <c r="M16120">
        <v>196.14699999999999</v>
      </c>
      <c r="N16120">
        <v>-0.94099999999999995</v>
      </c>
      <c r="O16120">
        <v>0.02</v>
      </c>
      <c r="P16120">
        <v>1</v>
      </c>
    </row>
    <row r="16121" spans="1:16" x14ac:dyDescent="0.4">
      <c r="A16121">
        <v>3770234070.4169998</v>
      </c>
      <c r="B16121">
        <f t="shared" si="439"/>
        <v>161190</v>
      </c>
      <c r="C16121">
        <v>100</v>
      </c>
      <c r="D16121">
        <v>115.03100000000001</v>
      </c>
      <c r="E16121">
        <v>1372</v>
      </c>
      <c r="F16121">
        <v>1372</v>
      </c>
      <c r="G16121">
        <v>1372</v>
      </c>
      <c r="H16121">
        <v>154.15</v>
      </c>
      <c r="I16121">
        <f t="shared" si="440"/>
        <v>1.5415000000000001E-4</v>
      </c>
      <c r="J16121">
        <v>-6.0000000000000001E-3</v>
      </c>
      <c r="K16121">
        <v>4.9950000000000001</v>
      </c>
      <c r="L16121">
        <v>-0.01</v>
      </c>
      <c r="M16121">
        <v>196.59100000000001</v>
      </c>
      <c r="N16121">
        <v>-0.94099999999999995</v>
      </c>
      <c r="O16121">
        <v>0</v>
      </c>
      <c r="P16121">
        <v>1</v>
      </c>
    </row>
    <row r="16122" spans="1:16" x14ac:dyDescent="0.4">
      <c r="A16122">
        <v>3770234080.4169998</v>
      </c>
      <c r="B16122">
        <f t="shared" si="439"/>
        <v>161200</v>
      </c>
      <c r="C16122">
        <v>100</v>
      </c>
      <c r="D16122">
        <v>115.081</v>
      </c>
      <c r="E16122">
        <v>1372</v>
      </c>
      <c r="F16122">
        <v>1372</v>
      </c>
      <c r="G16122">
        <v>1372</v>
      </c>
      <c r="H16122">
        <v>154.49199999999999</v>
      </c>
      <c r="I16122">
        <f t="shared" si="440"/>
        <v>1.5449199999999997E-4</v>
      </c>
      <c r="J16122">
        <v>-6.0000000000000001E-3</v>
      </c>
      <c r="K16122">
        <v>5.01</v>
      </c>
      <c r="L16122">
        <v>-5.0000000000000001E-3</v>
      </c>
      <c r="M16122">
        <v>196.14699999999999</v>
      </c>
      <c r="N16122">
        <v>-0.71899999999999997</v>
      </c>
      <c r="O16122">
        <v>-7.0000000000000001E-3</v>
      </c>
      <c r="P16122">
        <v>1</v>
      </c>
    </row>
    <row r="16123" spans="1:16" x14ac:dyDescent="0.4">
      <c r="A16123">
        <v>3770234090.4169998</v>
      </c>
      <c r="B16123">
        <f t="shared" si="439"/>
        <v>161210</v>
      </c>
      <c r="C16123">
        <v>100</v>
      </c>
      <c r="D16123">
        <v>115.063</v>
      </c>
      <c r="E16123">
        <v>1372</v>
      </c>
      <c r="F16123">
        <v>1372</v>
      </c>
      <c r="G16123">
        <v>1372</v>
      </c>
      <c r="H16123">
        <v>154.19900000000001</v>
      </c>
      <c r="I16123">
        <f t="shared" si="440"/>
        <v>1.5419899999999999E-4</v>
      </c>
      <c r="J16123">
        <v>-6.0000000000000001E-3</v>
      </c>
      <c r="K16123">
        <v>4.99</v>
      </c>
      <c r="L16123">
        <v>5.0000000000000001E-3</v>
      </c>
      <c r="M16123">
        <v>196.369</v>
      </c>
      <c r="N16123">
        <v>-0.27500000000000002</v>
      </c>
      <c r="O16123">
        <v>0.01</v>
      </c>
      <c r="P16123">
        <v>1</v>
      </c>
    </row>
    <row r="16124" spans="1:16" x14ac:dyDescent="0.4">
      <c r="A16124">
        <v>3770234100.4169998</v>
      </c>
      <c r="B16124">
        <f t="shared" si="439"/>
        <v>161220</v>
      </c>
      <c r="C16124">
        <v>100</v>
      </c>
      <c r="D16124">
        <v>115.062</v>
      </c>
      <c r="E16124">
        <v>1372</v>
      </c>
      <c r="F16124">
        <v>1372</v>
      </c>
      <c r="G16124">
        <v>1372</v>
      </c>
      <c r="H16124">
        <v>154.39500000000001</v>
      </c>
      <c r="I16124">
        <f t="shared" si="440"/>
        <v>1.5439500000000002E-4</v>
      </c>
      <c r="J16124">
        <v>-1.2E-2</v>
      </c>
      <c r="K16124">
        <v>5</v>
      </c>
      <c r="L16124">
        <v>-5.0000000000000001E-3</v>
      </c>
      <c r="M16124">
        <v>196.59100000000001</v>
      </c>
      <c r="N16124">
        <v>-0.27500000000000002</v>
      </c>
      <c r="O16124">
        <v>3.0000000000000001E-3</v>
      </c>
      <c r="P16124">
        <v>1</v>
      </c>
    </row>
    <row r="16125" spans="1:16" x14ac:dyDescent="0.4">
      <c r="A16125">
        <v>3770234110.4169998</v>
      </c>
      <c r="B16125">
        <f t="shared" si="439"/>
        <v>161230</v>
      </c>
      <c r="C16125">
        <v>100</v>
      </c>
      <c r="D16125">
        <v>115.069</v>
      </c>
      <c r="E16125">
        <v>1372</v>
      </c>
      <c r="F16125">
        <v>1372</v>
      </c>
      <c r="G16125">
        <v>1372</v>
      </c>
      <c r="H16125">
        <v>154.49199999999999</v>
      </c>
      <c r="I16125">
        <f t="shared" si="440"/>
        <v>1.5449199999999997E-4</v>
      </c>
      <c r="J16125">
        <v>6.0000000000000001E-3</v>
      </c>
      <c r="K16125">
        <v>4.9950000000000001</v>
      </c>
      <c r="L16125">
        <v>0</v>
      </c>
      <c r="M16125">
        <v>196.369</v>
      </c>
      <c r="N16125">
        <v>-0.94099999999999995</v>
      </c>
      <c r="O16125">
        <v>-1.7000000000000001E-2</v>
      </c>
      <c r="P16125">
        <v>1</v>
      </c>
    </row>
    <row r="16126" spans="1:16" x14ac:dyDescent="0.4">
      <c r="A16126">
        <v>3770234120.4169998</v>
      </c>
      <c r="B16126">
        <f t="shared" si="439"/>
        <v>161240</v>
      </c>
      <c r="C16126">
        <v>100</v>
      </c>
      <c r="D16126">
        <v>115.069</v>
      </c>
      <c r="E16126">
        <v>1372</v>
      </c>
      <c r="F16126">
        <v>1372</v>
      </c>
      <c r="G16126">
        <v>1372</v>
      </c>
      <c r="H16126">
        <v>154.785</v>
      </c>
      <c r="I16126">
        <f t="shared" si="440"/>
        <v>1.54785E-4</v>
      </c>
      <c r="J16126">
        <v>0</v>
      </c>
      <c r="K16126">
        <v>4.99</v>
      </c>
      <c r="L16126">
        <v>0</v>
      </c>
      <c r="M16126">
        <v>196.369</v>
      </c>
      <c r="N16126">
        <v>-0.71899999999999997</v>
      </c>
      <c r="O16126">
        <v>1.7000000000000001E-2</v>
      </c>
      <c r="P16126">
        <v>1</v>
      </c>
    </row>
    <row r="16127" spans="1:16" x14ac:dyDescent="0.4">
      <c r="A16127">
        <v>3770234130.4169998</v>
      </c>
      <c r="B16127">
        <f t="shared" si="439"/>
        <v>161250</v>
      </c>
      <c r="C16127">
        <v>100</v>
      </c>
      <c r="D16127">
        <v>115.078</v>
      </c>
      <c r="E16127">
        <v>1372</v>
      </c>
      <c r="F16127">
        <v>1372</v>
      </c>
      <c r="G16127">
        <v>1372</v>
      </c>
      <c r="H16127">
        <v>154.59</v>
      </c>
      <c r="I16127">
        <f t="shared" si="440"/>
        <v>1.5459E-4</v>
      </c>
      <c r="J16127">
        <v>-1.7999999999999999E-2</v>
      </c>
      <c r="K16127">
        <v>5</v>
      </c>
      <c r="L16127">
        <v>5.0000000000000001E-3</v>
      </c>
      <c r="M16127">
        <v>197.035</v>
      </c>
      <c r="N16127">
        <v>-0.497</v>
      </c>
      <c r="O16127">
        <v>-0.01</v>
      </c>
      <c r="P16127">
        <v>1</v>
      </c>
    </row>
    <row r="16128" spans="1:16" x14ac:dyDescent="0.4">
      <c r="A16128">
        <v>3770234140.4169998</v>
      </c>
      <c r="B16128">
        <f t="shared" si="439"/>
        <v>161260</v>
      </c>
      <c r="C16128">
        <v>100</v>
      </c>
      <c r="D16128">
        <v>115.066</v>
      </c>
      <c r="E16128">
        <v>1372</v>
      </c>
      <c r="F16128">
        <v>1372</v>
      </c>
      <c r="G16128">
        <v>1372</v>
      </c>
      <c r="H16128">
        <v>155.078</v>
      </c>
      <c r="I16128">
        <f t="shared" si="440"/>
        <v>1.5507800000000001E-4</v>
      </c>
      <c r="J16128">
        <v>-6.0000000000000001E-3</v>
      </c>
      <c r="K16128">
        <v>4.9950000000000001</v>
      </c>
      <c r="L16128">
        <v>0.01</v>
      </c>
      <c r="M16128">
        <v>196.59100000000001</v>
      </c>
      <c r="N16128">
        <v>-0.71899999999999997</v>
      </c>
      <c r="O16128">
        <v>1.2999999999999999E-2</v>
      </c>
      <c r="P16128">
        <v>1</v>
      </c>
    </row>
    <row r="16129" spans="1:16" x14ac:dyDescent="0.4">
      <c r="A16129">
        <v>3770234150.4169998</v>
      </c>
      <c r="B16129">
        <f t="shared" si="439"/>
        <v>161270</v>
      </c>
      <c r="C16129">
        <v>100</v>
      </c>
      <c r="D16129">
        <v>115.087</v>
      </c>
      <c r="E16129">
        <v>1372</v>
      </c>
      <c r="F16129">
        <v>1372</v>
      </c>
      <c r="G16129">
        <v>1372</v>
      </c>
      <c r="H16129">
        <v>153.76</v>
      </c>
      <c r="I16129">
        <f t="shared" si="440"/>
        <v>1.5375999999999999E-4</v>
      </c>
      <c r="J16129">
        <v>-1.7999999999999999E-2</v>
      </c>
      <c r="K16129">
        <v>5.01</v>
      </c>
      <c r="L16129">
        <v>-5.0000000000000001E-3</v>
      </c>
      <c r="M16129">
        <v>196.369</v>
      </c>
      <c r="N16129">
        <v>-0.497</v>
      </c>
      <c r="O16129">
        <v>-2.7E-2</v>
      </c>
      <c r="P16129">
        <v>1</v>
      </c>
    </row>
    <row r="16130" spans="1:16" x14ac:dyDescent="0.4">
      <c r="A16130">
        <v>3770234160.4169998</v>
      </c>
      <c r="B16130">
        <f t="shared" si="439"/>
        <v>161280</v>
      </c>
      <c r="C16130">
        <v>100</v>
      </c>
      <c r="D16130">
        <v>115.05200000000001</v>
      </c>
      <c r="E16130">
        <v>1372</v>
      </c>
      <c r="F16130">
        <v>1372</v>
      </c>
      <c r="G16130">
        <v>1372</v>
      </c>
      <c r="H16130">
        <v>154.63900000000001</v>
      </c>
      <c r="I16130">
        <f t="shared" si="440"/>
        <v>1.5463900000000001E-4</v>
      </c>
      <c r="J16130">
        <v>-1.7999999999999999E-2</v>
      </c>
      <c r="K16130">
        <v>5.0049999999999999</v>
      </c>
      <c r="L16130">
        <v>0</v>
      </c>
      <c r="M16130">
        <v>196.59100000000001</v>
      </c>
      <c r="N16130">
        <v>-0.71899999999999997</v>
      </c>
      <c r="O16130">
        <v>-0.02</v>
      </c>
      <c r="P16130">
        <v>1</v>
      </c>
    </row>
    <row r="16131" spans="1:16" x14ac:dyDescent="0.4">
      <c r="A16131">
        <v>3770234170.4169998</v>
      </c>
      <c r="B16131">
        <f t="shared" ref="B16131:B16194" si="441">A16131-$A$2</f>
        <v>161290</v>
      </c>
      <c r="C16131">
        <v>100</v>
      </c>
      <c r="D16131">
        <v>115.069</v>
      </c>
      <c r="E16131">
        <v>1372</v>
      </c>
      <c r="F16131">
        <v>1372</v>
      </c>
      <c r="G16131">
        <v>1372</v>
      </c>
      <c r="H16131">
        <v>154.15</v>
      </c>
      <c r="I16131">
        <f t="shared" ref="I16131:I16194" si="442">H16131*0.000001</f>
        <v>1.5415000000000001E-4</v>
      </c>
      <c r="J16131">
        <v>-1.7999999999999999E-2</v>
      </c>
      <c r="K16131">
        <v>4.9950000000000001</v>
      </c>
      <c r="L16131">
        <v>5.0000000000000001E-3</v>
      </c>
      <c r="M16131">
        <v>196.369</v>
      </c>
      <c r="N16131">
        <v>-0.71899999999999997</v>
      </c>
      <c r="O16131">
        <v>1.2999999999999999E-2</v>
      </c>
      <c r="P16131">
        <v>1</v>
      </c>
    </row>
    <row r="16132" spans="1:16" x14ac:dyDescent="0.4">
      <c r="A16132">
        <v>3770234180.4169998</v>
      </c>
      <c r="B16132">
        <f t="shared" si="441"/>
        <v>161300</v>
      </c>
      <c r="C16132">
        <v>100</v>
      </c>
      <c r="D16132">
        <v>115.10899999999999</v>
      </c>
      <c r="E16132">
        <v>1372</v>
      </c>
      <c r="F16132">
        <v>1372</v>
      </c>
      <c r="G16132">
        <v>1372</v>
      </c>
      <c r="H16132">
        <v>155.078</v>
      </c>
      <c r="I16132">
        <f t="shared" si="442"/>
        <v>1.5507800000000001E-4</v>
      </c>
      <c r="J16132">
        <v>-6.0000000000000001E-3</v>
      </c>
      <c r="K16132">
        <v>4.9950000000000001</v>
      </c>
      <c r="L16132">
        <v>0</v>
      </c>
      <c r="M16132">
        <v>196.81299999999999</v>
      </c>
      <c r="N16132">
        <v>-0.497</v>
      </c>
      <c r="O16132">
        <v>0.01</v>
      </c>
      <c r="P16132">
        <v>1</v>
      </c>
    </row>
    <row r="16133" spans="1:16" x14ac:dyDescent="0.4">
      <c r="A16133">
        <v>3770234190.4169998</v>
      </c>
      <c r="B16133">
        <f t="shared" si="441"/>
        <v>161310</v>
      </c>
      <c r="C16133">
        <v>100</v>
      </c>
      <c r="D16133">
        <v>115.078</v>
      </c>
      <c r="E16133">
        <v>1372</v>
      </c>
      <c r="F16133">
        <v>1372</v>
      </c>
      <c r="G16133">
        <v>1372</v>
      </c>
      <c r="H16133">
        <v>154.24799999999999</v>
      </c>
      <c r="I16133">
        <f t="shared" si="442"/>
        <v>1.5424799999999998E-4</v>
      </c>
      <c r="J16133">
        <v>-1.7999999999999999E-2</v>
      </c>
      <c r="K16133">
        <v>5.0049999999999999</v>
      </c>
      <c r="L16133">
        <v>0</v>
      </c>
      <c r="M16133">
        <v>196.59100000000001</v>
      </c>
      <c r="N16133">
        <v>-0.71899999999999997</v>
      </c>
      <c r="O16133">
        <v>-1.7000000000000001E-2</v>
      </c>
      <c r="P16133">
        <v>1</v>
      </c>
    </row>
    <row r="16134" spans="1:16" x14ac:dyDescent="0.4">
      <c r="A16134">
        <v>3770234200.4169998</v>
      </c>
      <c r="B16134">
        <f t="shared" si="441"/>
        <v>161320</v>
      </c>
      <c r="C16134">
        <v>100</v>
      </c>
      <c r="D16134">
        <v>115.07899999999999</v>
      </c>
      <c r="E16134">
        <v>1372</v>
      </c>
      <c r="F16134">
        <v>1372</v>
      </c>
      <c r="G16134">
        <v>1372</v>
      </c>
      <c r="H16134">
        <v>154.346</v>
      </c>
      <c r="I16134">
        <f t="shared" si="442"/>
        <v>1.54346E-4</v>
      </c>
      <c r="J16134">
        <v>-6.0000000000000001E-3</v>
      </c>
      <c r="K16134">
        <v>5</v>
      </c>
      <c r="L16134">
        <v>5.0000000000000001E-3</v>
      </c>
      <c r="M16134">
        <v>197.035</v>
      </c>
      <c r="N16134">
        <v>-0.497</v>
      </c>
      <c r="O16134">
        <v>2.4E-2</v>
      </c>
      <c r="P16134">
        <v>1</v>
      </c>
    </row>
    <row r="16135" spans="1:16" x14ac:dyDescent="0.4">
      <c r="A16135">
        <v>3770234210.4169998</v>
      </c>
      <c r="B16135">
        <f t="shared" si="441"/>
        <v>161330</v>
      </c>
      <c r="C16135">
        <v>100</v>
      </c>
      <c r="D16135">
        <v>115.08</v>
      </c>
      <c r="E16135">
        <v>1372</v>
      </c>
      <c r="F16135">
        <v>1372</v>
      </c>
      <c r="G16135">
        <v>1372</v>
      </c>
      <c r="H16135">
        <v>154.19900000000001</v>
      </c>
      <c r="I16135">
        <f t="shared" si="442"/>
        <v>1.5419899999999999E-4</v>
      </c>
      <c r="J16135">
        <v>-1.2E-2</v>
      </c>
      <c r="K16135">
        <v>5.024</v>
      </c>
      <c r="L16135">
        <v>-0.01</v>
      </c>
      <c r="M16135">
        <v>196.59100000000001</v>
      </c>
      <c r="N16135">
        <v>-0.497</v>
      </c>
      <c r="O16135">
        <v>-3.4000000000000002E-2</v>
      </c>
      <c r="P16135">
        <v>1</v>
      </c>
    </row>
    <row r="16136" spans="1:16" x14ac:dyDescent="0.4">
      <c r="A16136">
        <v>3770234220.4169998</v>
      </c>
      <c r="B16136">
        <f t="shared" si="441"/>
        <v>161340</v>
      </c>
      <c r="C16136">
        <v>100</v>
      </c>
      <c r="D16136">
        <v>115.057</v>
      </c>
      <c r="E16136">
        <v>1372</v>
      </c>
      <c r="F16136">
        <v>1372</v>
      </c>
      <c r="G16136">
        <v>1372</v>
      </c>
      <c r="H16136">
        <v>154.49199999999999</v>
      </c>
      <c r="I16136">
        <f t="shared" si="442"/>
        <v>1.5449199999999997E-4</v>
      </c>
      <c r="J16136">
        <v>-1.2E-2</v>
      </c>
      <c r="K16136">
        <v>4.99</v>
      </c>
      <c r="L16136">
        <v>5.0000000000000001E-3</v>
      </c>
      <c r="M16136">
        <v>196.369</v>
      </c>
      <c r="N16136">
        <v>-0.71899999999999997</v>
      </c>
      <c r="O16136">
        <v>-3.0000000000000001E-3</v>
      </c>
      <c r="P16136">
        <v>1</v>
      </c>
    </row>
    <row r="16137" spans="1:16" x14ac:dyDescent="0.4">
      <c r="A16137">
        <v>3770234230.4169998</v>
      </c>
      <c r="B16137">
        <f t="shared" si="441"/>
        <v>161350</v>
      </c>
      <c r="C16137">
        <v>100</v>
      </c>
      <c r="D16137">
        <v>115.093</v>
      </c>
      <c r="E16137">
        <v>1372</v>
      </c>
      <c r="F16137">
        <v>1372</v>
      </c>
      <c r="G16137">
        <v>1372</v>
      </c>
      <c r="H16137">
        <v>154.297</v>
      </c>
      <c r="I16137">
        <f t="shared" si="442"/>
        <v>1.5429699999999999E-4</v>
      </c>
      <c r="J16137">
        <v>-6.0000000000000001E-3</v>
      </c>
      <c r="K16137">
        <v>4.9800000000000004</v>
      </c>
      <c r="L16137">
        <v>0.01</v>
      </c>
      <c r="M16137">
        <v>196.59100000000001</v>
      </c>
      <c r="N16137">
        <v>-0.71899999999999997</v>
      </c>
      <c r="O16137">
        <v>0.03</v>
      </c>
      <c r="P16137">
        <v>1</v>
      </c>
    </row>
    <row r="16138" spans="1:16" x14ac:dyDescent="0.4">
      <c r="A16138">
        <v>3770234240.4169998</v>
      </c>
      <c r="B16138">
        <f t="shared" si="441"/>
        <v>161360</v>
      </c>
      <c r="C16138">
        <v>100</v>
      </c>
      <c r="D16138">
        <v>115.083</v>
      </c>
      <c r="E16138">
        <v>1372</v>
      </c>
      <c r="F16138">
        <v>1372</v>
      </c>
      <c r="G16138">
        <v>1372</v>
      </c>
      <c r="H16138">
        <v>154.053</v>
      </c>
      <c r="I16138">
        <f t="shared" si="442"/>
        <v>1.54053E-4</v>
      </c>
      <c r="J16138">
        <v>-1.7999999999999999E-2</v>
      </c>
      <c r="K16138">
        <v>5.0149999999999997</v>
      </c>
      <c r="L16138">
        <v>0</v>
      </c>
      <c r="M16138">
        <v>196.369</v>
      </c>
      <c r="N16138">
        <v>-0.94099999999999995</v>
      </c>
      <c r="O16138">
        <v>-3.6999999999999998E-2</v>
      </c>
      <c r="P16138">
        <v>1</v>
      </c>
    </row>
    <row r="16139" spans="1:16" x14ac:dyDescent="0.4">
      <c r="A16139">
        <v>3770234250.4169998</v>
      </c>
      <c r="B16139">
        <f t="shared" si="441"/>
        <v>161370</v>
      </c>
      <c r="C16139">
        <v>100</v>
      </c>
      <c r="D16139">
        <v>115.089</v>
      </c>
      <c r="E16139">
        <v>1372</v>
      </c>
      <c r="F16139">
        <v>1372</v>
      </c>
      <c r="G16139">
        <v>1372</v>
      </c>
      <c r="H16139">
        <v>154.00399999999999</v>
      </c>
      <c r="I16139">
        <f t="shared" si="442"/>
        <v>1.5400399999999998E-4</v>
      </c>
      <c r="J16139">
        <v>6.0000000000000001E-3</v>
      </c>
      <c r="K16139">
        <v>4.99</v>
      </c>
      <c r="L16139">
        <v>0</v>
      </c>
      <c r="M16139">
        <v>196.81299999999999</v>
      </c>
      <c r="N16139">
        <v>-0.94099999999999995</v>
      </c>
      <c r="O16139">
        <v>2.7E-2</v>
      </c>
      <c r="P16139">
        <v>1</v>
      </c>
    </row>
    <row r="16140" spans="1:16" x14ac:dyDescent="0.4">
      <c r="A16140">
        <v>3770234260.4169998</v>
      </c>
      <c r="B16140">
        <f t="shared" si="441"/>
        <v>161380</v>
      </c>
      <c r="C16140">
        <v>100</v>
      </c>
      <c r="D16140">
        <v>115.07599999999999</v>
      </c>
      <c r="E16140">
        <v>1372</v>
      </c>
      <c r="F16140">
        <v>1372</v>
      </c>
      <c r="G16140">
        <v>1372</v>
      </c>
      <c r="H16140">
        <v>153.857</v>
      </c>
      <c r="I16140">
        <f t="shared" si="442"/>
        <v>1.53857E-4</v>
      </c>
      <c r="J16140">
        <v>-1.2E-2</v>
      </c>
      <c r="K16140">
        <v>5.0199999999999996</v>
      </c>
      <c r="L16140">
        <v>-0.01</v>
      </c>
      <c r="M16140">
        <v>196.14699999999999</v>
      </c>
      <c r="N16140">
        <v>-0.94099999999999995</v>
      </c>
      <c r="O16140">
        <v>-0.03</v>
      </c>
      <c r="P16140">
        <v>1</v>
      </c>
    </row>
    <row r="16141" spans="1:16" x14ac:dyDescent="0.4">
      <c r="A16141">
        <v>3770234270.4169998</v>
      </c>
      <c r="B16141">
        <f t="shared" si="441"/>
        <v>161390</v>
      </c>
      <c r="C16141">
        <v>100</v>
      </c>
      <c r="D16141">
        <v>115.07</v>
      </c>
      <c r="E16141">
        <v>1372</v>
      </c>
      <c r="F16141">
        <v>1372</v>
      </c>
      <c r="G16141">
        <v>1372</v>
      </c>
      <c r="H16141">
        <v>154.73599999999999</v>
      </c>
      <c r="I16141">
        <f t="shared" si="442"/>
        <v>1.5473599999999999E-4</v>
      </c>
      <c r="J16141">
        <v>-6.0000000000000001E-3</v>
      </c>
      <c r="K16141">
        <v>4.976</v>
      </c>
      <c r="L16141">
        <v>0</v>
      </c>
      <c r="M16141">
        <v>196.81299999999999</v>
      </c>
      <c r="N16141">
        <v>-0.497</v>
      </c>
      <c r="O16141">
        <v>0.03</v>
      </c>
      <c r="P16141">
        <v>1</v>
      </c>
    </row>
    <row r="16142" spans="1:16" x14ac:dyDescent="0.4">
      <c r="A16142">
        <v>3770234280.4169998</v>
      </c>
      <c r="B16142">
        <f t="shared" si="441"/>
        <v>161400</v>
      </c>
      <c r="C16142">
        <v>100</v>
      </c>
      <c r="D16142">
        <v>115.054</v>
      </c>
      <c r="E16142">
        <v>1372</v>
      </c>
      <c r="F16142">
        <v>1372</v>
      </c>
      <c r="G16142">
        <v>1372</v>
      </c>
      <c r="H16142">
        <v>154.297</v>
      </c>
      <c r="I16142">
        <f t="shared" si="442"/>
        <v>1.5429699999999999E-4</v>
      </c>
      <c r="J16142">
        <v>-1.7999999999999999E-2</v>
      </c>
      <c r="K16142">
        <v>5</v>
      </c>
      <c r="L16142">
        <v>0</v>
      </c>
      <c r="M16142">
        <v>196.59100000000001</v>
      </c>
      <c r="N16142">
        <v>-0.497</v>
      </c>
      <c r="O16142">
        <v>-2.7E-2</v>
      </c>
      <c r="P16142">
        <v>1</v>
      </c>
    </row>
    <row r="16143" spans="1:16" x14ac:dyDescent="0.4">
      <c r="A16143">
        <v>3770234290.4169998</v>
      </c>
      <c r="B16143">
        <f t="shared" si="441"/>
        <v>161410</v>
      </c>
      <c r="C16143">
        <v>100</v>
      </c>
      <c r="D16143">
        <v>115.06100000000001</v>
      </c>
      <c r="E16143">
        <v>1372</v>
      </c>
      <c r="F16143">
        <v>1372</v>
      </c>
      <c r="G16143">
        <v>1372</v>
      </c>
      <c r="H16143">
        <v>154.44300000000001</v>
      </c>
      <c r="I16143">
        <f t="shared" si="442"/>
        <v>1.5444300000000001E-4</v>
      </c>
      <c r="J16143">
        <v>-1.2E-2</v>
      </c>
      <c r="K16143">
        <v>5.0199999999999996</v>
      </c>
      <c r="L16143">
        <v>5.0000000000000001E-3</v>
      </c>
      <c r="M16143">
        <v>196.369</v>
      </c>
      <c r="N16143">
        <v>-0.94099999999999995</v>
      </c>
      <c r="O16143">
        <v>-3.0000000000000001E-3</v>
      </c>
      <c r="P16143">
        <v>1</v>
      </c>
    </row>
    <row r="16144" spans="1:16" x14ac:dyDescent="0.4">
      <c r="A16144">
        <v>3770234300.4169998</v>
      </c>
      <c r="B16144">
        <f t="shared" si="441"/>
        <v>161420</v>
      </c>
      <c r="C16144">
        <v>100</v>
      </c>
      <c r="D16144">
        <v>115.077</v>
      </c>
      <c r="E16144">
        <v>1372</v>
      </c>
      <c r="F16144">
        <v>1372</v>
      </c>
      <c r="G16144">
        <v>1372</v>
      </c>
      <c r="H16144">
        <v>154.297</v>
      </c>
      <c r="I16144">
        <f t="shared" si="442"/>
        <v>1.5429699999999999E-4</v>
      </c>
      <c r="J16144">
        <v>-6.0000000000000001E-3</v>
      </c>
      <c r="K16144">
        <v>4.99</v>
      </c>
      <c r="L16144">
        <v>0.01</v>
      </c>
      <c r="M16144">
        <v>196.369</v>
      </c>
      <c r="N16144">
        <v>-0.71899999999999997</v>
      </c>
      <c r="O16144">
        <v>2.4E-2</v>
      </c>
      <c r="P16144">
        <v>1</v>
      </c>
    </row>
    <row r="16145" spans="1:16" x14ac:dyDescent="0.4">
      <c r="A16145">
        <v>3770234310.4169998</v>
      </c>
      <c r="B16145">
        <f t="shared" si="441"/>
        <v>161430</v>
      </c>
      <c r="C16145">
        <v>100</v>
      </c>
      <c r="D16145">
        <v>115.07299999999999</v>
      </c>
      <c r="E16145">
        <v>1372</v>
      </c>
      <c r="F16145">
        <v>1372</v>
      </c>
      <c r="G16145">
        <v>1372</v>
      </c>
      <c r="H16145">
        <v>154.59</v>
      </c>
      <c r="I16145">
        <f t="shared" si="442"/>
        <v>1.5459E-4</v>
      </c>
      <c r="J16145">
        <v>-1.7999999999999999E-2</v>
      </c>
      <c r="K16145">
        <v>5.024</v>
      </c>
      <c r="L16145">
        <v>-5.0000000000000001E-3</v>
      </c>
      <c r="M16145">
        <v>196.369</v>
      </c>
      <c r="N16145">
        <v>-0.71899999999999997</v>
      </c>
      <c r="O16145">
        <v>-0.03</v>
      </c>
      <c r="P16145">
        <v>1</v>
      </c>
    </row>
    <row r="16146" spans="1:16" x14ac:dyDescent="0.4">
      <c r="A16146">
        <v>3770234320.4169998</v>
      </c>
      <c r="B16146">
        <f t="shared" si="441"/>
        <v>161440</v>
      </c>
      <c r="C16146">
        <v>100</v>
      </c>
      <c r="D16146">
        <v>115.08199999999999</v>
      </c>
      <c r="E16146">
        <v>1372</v>
      </c>
      <c r="F16146">
        <v>1372</v>
      </c>
      <c r="G16146">
        <v>1372</v>
      </c>
      <c r="H16146">
        <v>155.078</v>
      </c>
      <c r="I16146">
        <f t="shared" si="442"/>
        <v>1.5507800000000001E-4</v>
      </c>
      <c r="J16146">
        <v>0</v>
      </c>
      <c r="K16146">
        <v>4.9950000000000001</v>
      </c>
      <c r="L16146">
        <v>-5.0000000000000001E-3</v>
      </c>
      <c r="M16146">
        <v>196.59100000000001</v>
      </c>
      <c r="N16146">
        <v>-0.71899999999999997</v>
      </c>
      <c r="O16146">
        <v>-1.7000000000000001E-2</v>
      </c>
      <c r="P16146">
        <v>1</v>
      </c>
    </row>
    <row r="16147" spans="1:16" x14ac:dyDescent="0.4">
      <c r="A16147">
        <v>3770234330.4169998</v>
      </c>
      <c r="B16147">
        <f t="shared" si="441"/>
        <v>161450</v>
      </c>
      <c r="C16147">
        <v>100</v>
      </c>
      <c r="D16147">
        <v>115.083</v>
      </c>
      <c r="E16147">
        <v>1372</v>
      </c>
      <c r="F16147">
        <v>1372</v>
      </c>
      <c r="G16147">
        <v>1372</v>
      </c>
      <c r="H16147">
        <v>154.39500000000001</v>
      </c>
      <c r="I16147">
        <f t="shared" si="442"/>
        <v>1.5439500000000002E-4</v>
      </c>
      <c r="J16147">
        <v>-6.0000000000000001E-3</v>
      </c>
      <c r="K16147">
        <v>4.976</v>
      </c>
      <c r="L16147">
        <v>5.0000000000000001E-3</v>
      </c>
      <c r="M16147">
        <v>196.81299999999999</v>
      </c>
      <c r="N16147">
        <v>-5.2999999999999999E-2</v>
      </c>
      <c r="O16147">
        <v>0.03</v>
      </c>
      <c r="P16147">
        <v>1</v>
      </c>
    </row>
    <row r="16148" spans="1:16" x14ac:dyDescent="0.4">
      <c r="A16148">
        <v>3770234340.4169998</v>
      </c>
      <c r="B16148">
        <f t="shared" si="441"/>
        <v>161460</v>
      </c>
      <c r="C16148">
        <v>100</v>
      </c>
      <c r="D16148">
        <v>115.096</v>
      </c>
      <c r="E16148">
        <v>1372</v>
      </c>
      <c r="F16148">
        <v>1372</v>
      </c>
      <c r="G16148">
        <v>1372</v>
      </c>
      <c r="H16148">
        <v>154.785</v>
      </c>
      <c r="I16148">
        <f t="shared" si="442"/>
        <v>1.54785E-4</v>
      </c>
      <c r="J16148">
        <v>0</v>
      </c>
      <c r="K16148">
        <v>5</v>
      </c>
      <c r="L16148">
        <v>-5.0000000000000001E-3</v>
      </c>
      <c r="M16148">
        <v>196.369</v>
      </c>
      <c r="N16148">
        <v>-0.71899999999999997</v>
      </c>
      <c r="O16148">
        <v>0.01</v>
      </c>
      <c r="P16148">
        <v>1</v>
      </c>
    </row>
    <row r="16149" spans="1:16" x14ac:dyDescent="0.4">
      <c r="A16149">
        <v>3770234350.4169998</v>
      </c>
      <c r="B16149">
        <f t="shared" si="441"/>
        <v>161470</v>
      </c>
      <c r="C16149">
        <v>100</v>
      </c>
      <c r="D16149">
        <v>115.105</v>
      </c>
      <c r="E16149">
        <v>1372</v>
      </c>
      <c r="F16149">
        <v>1372</v>
      </c>
      <c r="G16149">
        <v>1372</v>
      </c>
      <c r="H16149">
        <v>154.834</v>
      </c>
      <c r="I16149">
        <f t="shared" si="442"/>
        <v>1.5483399999999999E-4</v>
      </c>
      <c r="J16149">
        <v>-1.7999999999999999E-2</v>
      </c>
      <c r="K16149">
        <v>4.99</v>
      </c>
      <c r="L16149">
        <v>-1.4999999999999999E-2</v>
      </c>
      <c r="M16149">
        <v>196.369</v>
      </c>
      <c r="N16149">
        <v>-0.27500000000000002</v>
      </c>
      <c r="O16149">
        <v>-0.03</v>
      </c>
      <c r="P16149">
        <v>1</v>
      </c>
    </row>
    <row r="16150" spans="1:16" x14ac:dyDescent="0.4">
      <c r="A16150">
        <v>3770234360.4169998</v>
      </c>
      <c r="B16150">
        <f t="shared" si="441"/>
        <v>161480</v>
      </c>
      <c r="C16150">
        <v>100</v>
      </c>
      <c r="D16150">
        <v>115.087</v>
      </c>
      <c r="E16150">
        <v>1372</v>
      </c>
      <c r="F16150">
        <v>1372</v>
      </c>
      <c r="G16150">
        <v>1372</v>
      </c>
      <c r="H16150">
        <v>154.63900000000001</v>
      </c>
      <c r="I16150">
        <f t="shared" si="442"/>
        <v>1.5463900000000001E-4</v>
      </c>
      <c r="J16150">
        <v>-1.2E-2</v>
      </c>
      <c r="K16150">
        <v>5.01</v>
      </c>
      <c r="L16150">
        <v>5.0000000000000001E-3</v>
      </c>
      <c r="M16150">
        <v>197.035</v>
      </c>
      <c r="N16150">
        <v>-0.497</v>
      </c>
      <c r="O16150">
        <v>-0.01</v>
      </c>
      <c r="P16150">
        <v>1</v>
      </c>
    </row>
    <row r="16151" spans="1:16" x14ac:dyDescent="0.4">
      <c r="A16151">
        <v>3770234370.4169998</v>
      </c>
      <c r="B16151">
        <f t="shared" si="441"/>
        <v>161490</v>
      </c>
      <c r="C16151">
        <v>100</v>
      </c>
      <c r="D16151">
        <v>115.054</v>
      </c>
      <c r="E16151">
        <v>1372</v>
      </c>
      <c r="F16151">
        <v>1372</v>
      </c>
      <c r="G16151">
        <v>1372</v>
      </c>
      <c r="H16151">
        <v>154.15</v>
      </c>
      <c r="I16151">
        <f t="shared" si="442"/>
        <v>1.5415000000000001E-4</v>
      </c>
      <c r="J16151">
        <v>-6.0000000000000001E-3</v>
      </c>
      <c r="K16151">
        <v>4.99</v>
      </c>
      <c r="L16151">
        <v>5.0000000000000001E-3</v>
      </c>
      <c r="M16151">
        <v>196.59100000000001</v>
      </c>
      <c r="N16151">
        <v>-0.27500000000000002</v>
      </c>
      <c r="O16151">
        <v>3.4000000000000002E-2</v>
      </c>
      <c r="P16151">
        <v>1</v>
      </c>
    </row>
    <row r="16152" spans="1:16" x14ac:dyDescent="0.4">
      <c r="A16152">
        <v>3770234380.4169998</v>
      </c>
      <c r="B16152">
        <f t="shared" si="441"/>
        <v>161500</v>
      </c>
      <c r="C16152">
        <v>100</v>
      </c>
      <c r="D16152">
        <v>115.056</v>
      </c>
      <c r="E16152">
        <v>1372</v>
      </c>
      <c r="F16152">
        <v>1372</v>
      </c>
      <c r="G16152">
        <v>1372</v>
      </c>
      <c r="H16152">
        <v>154.68799999999999</v>
      </c>
      <c r="I16152">
        <f t="shared" si="442"/>
        <v>1.5468799999999999E-4</v>
      </c>
      <c r="J16152">
        <v>0</v>
      </c>
      <c r="K16152">
        <v>4.9950000000000001</v>
      </c>
      <c r="L16152">
        <v>-5.0000000000000001E-3</v>
      </c>
      <c r="M16152">
        <v>196.81299999999999</v>
      </c>
      <c r="N16152">
        <v>-0.71899999999999997</v>
      </c>
      <c r="O16152">
        <v>-3.0000000000000001E-3</v>
      </c>
      <c r="P16152">
        <v>1</v>
      </c>
    </row>
    <row r="16153" spans="1:16" x14ac:dyDescent="0.4">
      <c r="A16153">
        <v>3770234390.4169998</v>
      </c>
      <c r="B16153">
        <f t="shared" si="441"/>
        <v>161510</v>
      </c>
      <c r="C16153">
        <v>100</v>
      </c>
      <c r="D16153">
        <v>115.068</v>
      </c>
      <c r="E16153">
        <v>1372</v>
      </c>
      <c r="F16153">
        <v>1372</v>
      </c>
      <c r="G16153">
        <v>1372</v>
      </c>
      <c r="H16153">
        <v>154.44300000000001</v>
      </c>
      <c r="I16153">
        <f t="shared" si="442"/>
        <v>1.5444300000000001E-4</v>
      </c>
      <c r="J16153">
        <v>-1.2E-2</v>
      </c>
      <c r="K16153">
        <v>5.01</v>
      </c>
      <c r="L16153">
        <v>-5.0000000000000001E-3</v>
      </c>
      <c r="M16153">
        <v>196.14699999999999</v>
      </c>
      <c r="N16153">
        <v>-0.94099999999999995</v>
      </c>
      <c r="O16153">
        <v>-0.03</v>
      </c>
      <c r="P16153">
        <v>1</v>
      </c>
    </row>
    <row r="16154" spans="1:16" x14ac:dyDescent="0.4">
      <c r="A16154">
        <v>3770234400.4169998</v>
      </c>
      <c r="B16154">
        <f t="shared" si="441"/>
        <v>161520</v>
      </c>
      <c r="C16154">
        <v>100</v>
      </c>
      <c r="D16154">
        <v>115.089</v>
      </c>
      <c r="E16154">
        <v>1372</v>
      </c>
      <c r="F16154">
        <v>1372</v>
      </c>
      <c r="G16154">
        <v>1372</v>
      </c>
      <c r="H16154">
        <v>155.12700000000001</v>
      </c>
      <c r="I16154">
        <f t="shared" si="442"/>
        <v>1.5512699999999999E-4</v>
      </c>
      <c r="J16154">
        <v>-6.0000000000000001E-3</v>
      </c>
      <c r="K16154">
        <v>5</v>
      </c>
      <c r="L16154">
        <v>5.0000000000000001E-3</v>
      </c>
      <c r="M16154">
        <v>196.81299999999999</v>
      </c>
      <c r="N16154">
        <v>-0.71899999999999997</v>
      </c>
      <c r="O16154">
        <v>1.7000000000000001E-2</v>
      </c>
      <c r="P16154">
        <v>1</v>
      </c>
    </row>
    <row r="16155" spans="1:16" x14ac:dyDescent="0.4">
      <c r="A16155">
        <v>3770234410.4169998</v>
      </c>
      <c r="B16155">
        <f t="shared" si="441"/>
        <v>161530</v>
      </c>
      <c r="C16155">
        <v>100</v>
      </c>
      <c r="D16155">
        <v>115.059</v>
      </c>
      <c r="E16155">
        <v>1372</v>
      </c>
      <c r="F16155">
        <v>1372</v>
      </c>
      <c r="G16155">
        <v>1372</v>
      </c>
      <c r="H16155">
        <v>154.39500000000001</v>
      </c>
      <c r="I16155">
        <f t="shared" si="442"/>
        <v>1.5439500000000002E-4</v>
      </c>
      <c r="J16155">
        <v>-6.0000000000000001E-3</v>
      </c>
      <c r="K16155">
        <v>5.0049999999999999</v>
      </c>
      <c r="L16155">
        <v>0</v>
      </c>
      <c r="M16155">
        <v>196.369</v>
      </c>
      <c r="N16155">
        <v>-0.497</v>
      </c>
      <c r="O16155">
        <v>-1.2999999999999999E-2</v>
      </c>
      <c r="P16155">
        <v>1</v>
      </c>
    </row>
    <row r="16156" spans="1:16" x14ac:dyDescent="0.4">
      <c r="A16156">
        <v>3770234420.4169998</v>
      </c>
      <c r="B16156">
        <f t="shared" si="441"/>
        <v>161540</v>
      </c>
      <c r="C16156">
        <v>100</v>
      </c>
      <c r="D16156">
        <v>115.099</v>
      </c>
      <c r="E16156">
        <v>1372</v>
      </c>
      <c r="F16156">
        <v>1372</v>
      </c>
      <c r="G16156">
        <v>1372</v>
      </c>
      <c r="H16156">
        <v>154.97999999999999</v>
      </c>
      <c r="I16156">
        <f t="shared" si="442"/>
        <v>1.5497999999999998E-4</v>
      </c>
      <c r="J16156">
        <v>-1.2E-2</v>
      </c>
      <c r="K16156">
        <v>5.01</v>
      </c>
      <c r="L16156">
        <v>-5.0000000000000001E-3</v>
      </c>
      <c r="M16156">
        <v>196.59100000000001</v>
      </c>
      <c r="N16156">
        <v>-0.71899999999999997</v>
      </c>
      <c r="O16156">
        <v>-3.0000000000000001E-3</v>
      </c>
      <c r="P16156">
        <v>1</v>
      </c>
    </row>
    <row r="16157" spans="1:16" x14ac:dyDescent="0.4">
      <c r="A16157">
        <v>3770234430.4169998</v>
      </c>
      <c r="B16157">
        <f t="shared" si="441"/>
        <v>161550</v>
      </c>
      <c r="C16157">
        <v>100</v>
      </c>
      <c r="D16157">
        <v>115.084</v>
      </c>
      <c r="E16157">
        <v>1372</v>
      </c>
      <c r="F16157">
        <v>1372</v>
      </c>
      <c r="G16157">
        <v>1372</v>
      </c>
      <c r="H16157">
        <v>154.24799999999999</v>
      </c>
      <c r="I16157">
        <f t="shared" si="442"/>
        <v>1.5424799999999998E-4</v>
      </c>
      <c r="J16157">
        <v>6.0000000000000001E-3</v>
      </c>
      <c r="K16157">
        <v>4.9950000000000001</v>
      </c>
      <c r="L16157">
        <v>0</v>
      </c>
      <c r="M16157">
        <v>196.59100000000001</v>
      </c>
      <c r="N16157">
        <v>-0.71899999999999997</v>
      </c>
      <c r="O16157">
        <v>0.02</v>
      </c>
      <c r="P16157">
        <v>1</v>
      </c>
    </row>
    <row r="16158" spans="1:16" x14ac:dyDescent="0.4">
      <c r="A16158">
        <v>3770234440.4169998</v>
      </c>
      <c r="B16158">
        <f t="shared" si="441"/>
        <v>161560</v>
      </c>
      <c r="C16158">
        <v>100</v>
      </c>
      <c r="D16158">
        <v>115.048</v>
      </c>
      <c r="E16158">
        <v>1372</v>
      </c>
      <c r="F16158">
        <v>1372</v>
      </c>
      <c r="G16158">
        <v>1372</v>
      </c>
      <c r="H16158">
        <v>154.541</v>
      </c>
      <c r="I16158">
        <f t="shared" si="442"/>
        <v>1.5454099999999998E-4</v>
      </c>
      <c r="J16158">
        <v>-1.2E-2</v>
      </c>
      <c r="K16158">
        <v>5.01</v>
      </c>
      <c r="L16158">
        <v>-0.01</v>
      </c>
      <c r="M16158">
        <v>196.14699999999999</v>
      </c>
      <c r="N16158">
        <v>-0.94099999999999995</v>
      </c>
      <c r="O16158">
        <v>-3.6999999999999998E-2</v>
      </c>
      <c r="P16158">
        <v>1</v>
      </c>
    </row>
    <row r="16159" spans="1:16" x14ac:dyDescent="0.4">
      <c r="A16159">
        <v>3770234450.4169998</v>
      </c>
      <c r="B16159">
        <f t="shared" si="441"/>
        <v>161570</v>
      </c>
      <c r="C16159">
        <v>100</v>
      </c>
      <c r="D16159">
        <v>115.04600000000001</v>
      </c>
      <c r="E16159">
        <v>1372</v>
      </c>
      <c r="F16159">
        <v>1372</v>
      </c>
      <c r="G16159">
        <v>1372</v>
      </c>
      <c r="H16159">
        <v>154.297</v>
      </c>
      <c r="I16159">
        <f t="shared" si="442"/>
        <v>1.5429699999999999E-4</v>
      </c>
      <c r="J16159">
        <v>0</v>
      </c>
      <c r="K16159">
        <v>4.9800000000000004</v>
      </c>
      <c r="L16159">
        <v>5.0000000000000001E-3</v>
      </c>
      <c r="M16159">
        <v>196.369</v>
      </c>
      <c r="N16159">
        <v>-0.497</v>
      </c>
      <c r="O16159">
        <v>3.4000000000000002E-2</v>
      </c>
      <c r="P16159">
        <v>1</v>
      </c>
    </row>
    <row r="16160" spans="1:16" x14ac:dyDescent="0.4">
      <c r="A16160">
        <v>3770234460.4169998</v>
      </c>
      <c r="B16160">
        <f t="shared" si="441"/>
        <v>161580</v>
      </c>
      <c r="C16160">
        <v>100</v>
      </c>
      <c r="D16160">
        <v>115.081</v>
      </c>
      <c r="E16160">
        <v>1372</v>
      </c>
      <c r="F16160">
        <v>1372</v>
      </c>
      <c r="G16160">
        <v>1372</v>
      </c>
      <c r="H16160">
        <v>154.63900000000001</v>
      </c>
      <c r="I16160">
        <f t="shared" si="442"/>
        <v>1.5463900000000001E-4</v>
      </c>
      <c r="J16160">
        <v>-6.0000000000000001E-3</v>
      </c>
      <c r="K16160">
        <v>5.0149999999999997</v>
      </c>
      <c r="L16160">
        <v>-5.0000000000000001E-3</v>
      </c>
      <c r="M16160">
        <v>196.369</v>
      </c>
      <c r="N16160">
        <v>-0.497</v>
      </c>
      <c r="O16160">
        <v>-2.4E-2</v>
      </c>
      <c r="P16160">
        <v>1</v>
      </c>
    </row>
    <row r="16161" spans="1:16" x14ac:dyDescent="0.4">
      <c r="A16161">
        <v>3770234470.4169998</v>
      </c>
      <c r="B16161">
        <f t="shared" si="441"/>
        <v>161590</v>
      </c>
      <c r="C16161">
        <v>100</v>
      </c>
      <c r="D16161">
        <v>115.056</v>
      </c>
      <c r="E16161">
        <v>1372</v>
      </c>
      <c r="F16161">
        <v>1372</v>
      </c>
      <c r="G16161">
        <v>1372</v>
      </c>
      <c r="H16161">
        <v>154.44300000000001</v>
      </c>
      <c r="I16161">
        <f t="shared" si="442"/>
        <v>1.5444300000000001E-4</v>
      </c>
      <c r="J16161">
        <v>-6.0000000000000001E-3</v>
      </c>
      <c r="K16161">
        <v>4.9950000000000001</v>
      </c>
      <c r="L16161">
        <v>5.0000000000000001E-3</v>
      </c>
      <c r="M16161">
        <v>196.81299999999999</v>
      </c>
      <c r="N16161">
        <v>-0.497</v>
      </c>
      <c r="O16161">
        <v>0.03</v>
      </c>
      <c r="P16161">
        <v>1</v>
      </c>
    </row>
    <row r="16162" spans="1:16" x14ac:dyDescent="0.4">
      <c r="A16162">
        <v>3770234480.4169998</v>
      </c>
      <c r="B16162">
        <f t="shared" si="441"/>
        <v>161600</v>
      </c>
      <c r="C16162">
        <v>100</v>
      </c>
      <c r="D16162">
        <v>115.07</v>
      </c>
      <c r="E16162">
        <v>1372</v>
      </c>
      <c r="F16162">
        <v>1372</v>
      </c>
      <c r="G16162">
        <v>1372</v>
      </c>
      <c r="H16162">
        <v>154.63900000000001</v>
      </c>
      <c r="I16162">
        <f t="shared" si="442"/>
        <v>1.5463900000000001E-4</v>
      </c>
      <c r="J16162">
        <v>-1.2E-2</v>
      </c>
      <c r="K16162">
        <v>4.99</v>
      </c>
      <c r="L16162">
        <v>5.0000000000000001E-3</v>
      </c>
      <c r="M16162">
        <v>196.14699999999999</v>
      </c>
      <c r="N16162">
        <v>-0.94099999999999995</v>
      </c>
      <c r="O16162">
        <v>-1.7000000000000001E-2</v>
      </c>
      <c r="P16162">
        <v>1</v>
      </c>
    </row>
    <row r="16163" spans="1:16" x14ac:dyDescent="0.4">
      <c r="A16163">
        <v>3770234490.4169998</v>
      </c>
      <c r="B16163">
        <f t="shared" si="441"/>
        <v>161610</v>
      </c>
      <c r="C16163">
        <v>100</v>
      </c>
      <c r="D16163">
        <v>115.078</v>
      </c>
      <c r="E16163">
        <v>1372</v>
      </c>
      <c r="F16163">
        <v>1372</v>
      </c>
      <c r="G16163">
        <v>1372</v>
      </c>
      <c r="H16163">
        <v>155.12700000000001</v>
      </c>
      <c r="I16163">
        <f t="shared" si="442"/>
        <v>1.5512699999999999E-4</v>
      </c>
      <c r="J16163">
        <v>-6.0000000000000001E-3</v>
      </c>
      <c r="K16163">
        <v>5.0199999999999996</v>
      </c>
      <c r="L16163">
        <v>-0.01</v>
      </c>
      <c r="M16163">
        <v>196.81299999999999</v>
      </c>
      <c r="N16163">
        <v>-0.71899999999999997</v>
      </c>
      <c r="O16163">
        <v>-2.7E-2</v>
      </c>
      <c r="P16163">
        <v>1</v>
      </c>
    </row>
    <row r="16164" spans="1:16" x14ac:dyDescent="0.4">
      <c r="A16164">
        <v>3770234500.4169998</v>
      </c>
      <c r="B16164">
        <f t="shared" si="441"/>
        <v>161620</v>
      </c>
      <c r="C16164">
        <v>100</v>
      </c>
      <c r="D16164">
        <v>115.075</v>
      </c>
      <c r="E16164">
        <v>1372</v>
      </c>
      <c r="F16164">
        <v>1372</v>
      </c>
      <c r="G16164">
        <v>1372</v>
      </c>
      <c r="H16164">
        <v>154.59</v>
      </c>
      <c r="I16164">
        <f t="shared" si="442"/>
        <v>1.5459E-4</v>
      </c>
      <c r="J16164">
        <v>-1.2E-2</v>
      </c>
      <c r="K16164">
        <v>5.01</v>
      </c>
      <c r="L16164">
        <v>1.4999999999999999E-2</v>
      </c>
      <c r="M16164">
        <v>196.369</v>
      </c>
      <c r="N16164">
        <v>-0.71899999999999997</v>
      </c>
      <c r="O16164">
        <v>0.03</v>
      </c>
      <c r="P16164">
        <v>1</v>
      </c>
    </row>
    <row r="16165" spans="1:16" x14ac:dyDescent="0.4">
      <c r="A16165">
        <v>3770234510.4169998</v>
      </c>
      <c r="B16165">
        <f t="shared" si="441"/>
        <v>161630</v>
      </c>
      <c r="C16165">
        <v>100</v>
      </c>
      <c r="D16165">
        <v>115.06699999999999</v>
      </c>
      <c r="E16165">
        <v>1372</v>
      </c>
      <c r="F16165">
        <v>1372</v>
      </c>
      <c r="G16165">
        <v>1372</v>
      </c>
      <c r="H16165">
        <v>154.44300000000001</v>
      </c>
      <c r="I16165">
        <f t="shared" si="442"/>
        <v>1.5444300000000001E-4</v>
      </c>
      <c r="J16165">
        <v>-1.7999999999999999E-2</v>
      </c>
      <c r="K16165">
        <v>4.9850000000000003</v>
      </c>
      <c r="L16165">
        <v>5.0000000000000001E-3</v>
      </c>
      <c r="M16165">
        <v>196.59100000000001</v>
      </c>
      <c r="N16165">
        <v>-0.71899999999999997</v>
      </c>
      <c r="O16165">
        <v>-1.2999999999999999E-2</v>
      </c>
      <c r="P16165">
        <v>1</v>
      </c>
    </row>
    <row r="16166" spans="1:16" x14ac:dyDescent="0.4">
      <c r="A16166">
        <v>3770234520.4169998</v>
      </c>
      <c r="B16166">
        <f t="shared" si="441"/>
        <v>161640</v>
      </c>
      <c r="C16166">
        <v>100</v>
      </c>
      <c r="D16166">
        <v>115.093</v>
      </c>
      <c r="E16166">
        <v>1372</v>
      </c>
      <c r="F16166">
        <v>1372</v>
      </c>
      <c r="G16166">
        <v>1372</v>
      </c>
      <c r="H16166">
        <v>154.785</v>
      </c>
      <c r="I16166">
        <f t="shared" si="442"/>
        <v>1.54785E-4</v>
      </c>
      <c r="J16166">
        <v>-2.3E-2</v>
      </c>
      <c r="K16166">
        <v>5.0149999999999997</v>
      </c>
      <c r="L16166">
        <v>-0.01</v>
      </c>
      <c r="M16166">
        <v>196.369</v>
      </c>
      <c r="N16166">
        <v>-0.94099999999999995</v>
      </c>
      <c r="O16166">
        <v>-0.03</v>
      </c>
      <c r="P16166">
        <v>1</v>
      </c>
    </row>
    <row r="16167" spans="1:16" x14ac:dyDescent="0.4">
      <c r="A16167">
        <v>3770234530.4169998</v>
      </c>
      <c r="B16167">
        <f t="shared" si="441"/>
        <v>161650</v>
      </c>
      <c r="C16167">
        <v>100</v>
      </c>
      <c r="D16167">
        <v>115.063</v>
      </c>
      <c r="E16167">
        <v>1372</v>
      </c>
      <c r="F16167">
        <v>1372</v>
      </c>
      <c r="G16167">
        <v>1372</v>
      </c>
      <c r="H16167">
        <v>154.63900000000001</v>
      </c>
      <c r="I16167">
        <f t="shared" si="442"/>
        <v>1.5463900000000001E-4</v>
      </c>
      <c r="J16167">
        <v>-6.0000000000000001E-3</v>
      </c>
      <c r="K16167">
        <v>4.9850000000000003</v>
      </c>
      <c r="L16167">
        <v>-5.0000000000000001E-3</v>
      </c>
      <c r="M16167">
        <v>196.14699999999999</v>
      </c>
      <c r="N16167">
        <v>-0.497</v>
      </c>
      <c r="O16167">
        <v>3.0000000000000001E-3</v>
      </c>
      <c r="P16167">
        <v>1</v>
      </c>
    </row>
    <row r="16168" spans="1:16" x14ac:dyDescent="0.4">
      <c r="A16168">
        <v>3770234540.4169998</v>
      </c>
      <c r="B16168">
        <f t="shared" si="441"/>
        <v>161660</v>
      </c>
      <c r="C16168">
        <v>100</v>
      </c>
      <c r="D16168">
        <v>115.075</v>
      </c>
      <c r="E16168">
        <v>1372</v>
      </c>
      <c r="F16168">
        <v>1372</v>
      </c>
      <c r="G16168">
        <v>1372</v>
      </c>
      <c r="H16168">
        <v>154.541</v>
      </c>
      <c r="I16168">
        <f t="shared" si="442"/>
        <v>1.5454099999999998E-4</v>
      </c>
      <c r="J16168">
        <v>-6.0000000000000001E-3</v>
      </c>
      <c r="K16168">
        <v>5.01</v>
      </c>
      <c r="L16168">
        <v>0</v>
      </c>
      <c r="M16168">
        <v>196.369</v>
      </c>
      <c r="N16168">
        <v>-0.497</v>
      </c>
      <c r="O16168">
        <v>0.03</v>
      </c>
      <c r="P16168">
        <v>1</v>
      </c>
    </row>
    <row r="16169" spans="1:16" x14ac:dyDescent="0.4">
      <c r="A16169">
        <v>3770234550.4169998</v>
      </c>
      <c r="B16169">
        <f t="shared" si="441"/>
        <v>161670</v>
      </c>
      <c r="C16169">
        <v>100</v>
      </c>
      <c r="D16169">
        <v>115.093</v>
      </c>
      <c r="E16169">
        <v>1372</v>
      </c>
      <c r="F16169">
        <v>1372</v>
      </c>
      <c r="G16169">
        <v>1372</v>
      </c>
      <c r="H16169">
        <v>154.834</v>
      </c>
      <c r="I16169">
        <f t="shared" si="442"/>
        <v>1.5483399999999999E-4</v>
      </c>
      <c r="J16169">
        <v>0</v>
      </c>
      <c r="K16169">
        <v>5.0049999999999999</v>
      </c>
      <c r="L16169">
        <v>0</v>
      </c>
      <c r="M16169">
        <v>196.369</v>
      </c>
      <c r="N16169">
        <v>-1.163</v>
      </c>
      <c r="O16169">
        <v>2.7E-2</v>
      </c>
      <c r="P16169">
        <v>1</v>
      </c>
    </row>
    <row r="16170" spans="1:16" x14ac:dyDescent="0.4">
      <c r="A16170">
        <v>3770234560.4169998</v>
      </c>
      <c r="B16170">
        <f t="shared" si="441"/>
        <v>161680</v>
      </c>
      <c r="C16170">
        <v>100</v>
      </c>
      <c r="D16170">
        <v>115.065</v>
      </c>
      <c r="E16170">
        <v>1372</v>
      </c>
      <c r="F16170">
        <v>1372</v>
      </c>
      <c r="G16170">
        <v>1372</v>
      </c>
      <c r="H16170">
        <v>154.59</v>
      </c>
      <c r="I16170">
        <f t="shared" si="442"/>
        <v>1.5459E-4</v>
      </c>
      <c r="J16170">
        <v>-6.0000000000000001E-3</v>
      </c>
      <c r="K16170">
        <v>5</v>
      </c>
      <c r="L16170">
        <v>-5.0000000000000001E-3</v>
      </c>
      <c r="M16170">
        <v>196.14699999999999</v>
      </c>
      <c r="N16170">
        <v>-0.94099999999999995</v>
      </c>
      <c r="O16170">
        <v>1.7000000000000001E-2</v>
      </c>
      <c r="P16170">
        <v>1</v>
      </c>
    </row>
    <row r="16171" spans="1:16" x14ac:dyDescent="0.4">
      <c r="A16171">
        <v>3770234570.4169998</v>
      </c>
      <c r="B16171">
        <f t="shared" si="441"/>
        <v>161690</v>
      </c>
      <c r="C16171">
        <v>100</v>
      </c>
      <c r="D16171">
        <v>115.08199999999999</v>
      </c>
      <c r="E16171">
        <v>1372</v>
      </c>
      <c r="F16171">
        <v>1372</v>
      </c>
      <c r="G16171">
        <v>1372</v>
      </c>
      <c r="H16171">
        <v>154.297</v>
      </c>
      <c r="I16171">
        <f t="shared" si="442"/>
        <v>1.5429699999999999E-4</v>
      </c>
      <c r="J16171">
        <v>-1.2E-2</v>
      </c>
      <c r="K16171">
        <v>4.9950000000000001</v>
      </c>
      <c r="L16171">
        <v>5.0000000000000001E-3</v>
      </c>
      <c r="M16171">
        <v>196.81299999999999</v>
      </c>
      <c r="N16171">
        <v>-0.497</v>
      </c>
      <c r="O16171">
        <v>2.4E-2</v>
      </c>
      <c r="P16171">
        <v>1</v>
      </c>
    </row>
    <row r="16172" spans="1:16" x14ac:dyDescent="0.4">
      <c r="A16172">
        <v>3770234580.4169998</v>
      </c>
      <c r="B16172">
        <f t="shared" si="441"/>
        <v>161700</v>
      </c>
      <c r="C16172">
        <v>100</v>
      </c>
      <c r="D16172">
        <v>115.056</v>
      </c>
      <c r="E16172">
        <v>1372</v>
      </c>
      <c r="F16172">
        <v>1372</v>
      </c>
      <c r="G16172">
        <v>1372</v>
      </c>
      <c r="H16172">
        <v>154.297</v>
      </c>
      <c r="I16172">
        <f t="shared" si="442"/>
        <v>1.5429699999999999E-4</v>
      </c>
      <c r="J16172">
        <v>-1.2E-2</v>
      </c>
      <c r="K16172">
        <v>4.9850000000000003</v>
      </c>
      <c r="L16172">
        <v>0</v>
      </c>
      <c r="M16172">
        <v>196.59100000000001</v>
      </c>
      <c r="N16172">
        <v>-0.71899999999999997</v>
      </c>
      <c r="O16172">
        <v>0.01</v>
      </c>
      <c r="P16172">
        <v>1</v>
      </c>
    </row>
    <row r="16173" spans="1:16" x14ac:dyDescent="0.4">
      <c r="A16173">
        <v>3770234590.4169998</v>
      </c>
      <c r="B16173">
        <f t="shared" si="441"/>
        <v>161710</v>
      </c>
      <c r="C16173">
        <v>100</v>
      </c>
      <c r="D16173">
        <v>115.093</v>
      </c>
      <c r="E16173">
        <v>1372</v>
      </c>
      <c r="F16173">
        <v>1372</v>
      </c>
      <c r="G16173">
        <v>1372</v>
      </c>
      <c r="H16173">
        <v>154.19900000000001</v>
      </c>
      <c r="I16173">
        <f t="shared" si="442"/>
        <v>1.5419899999999999E-4</v>
      </c>
      <c r="J16173">
        <v>-1.2E-2</v>
      </c>
      <c r="K16173">
        <v>5.0049999999999999</v>
      </c>
      <c r="L16173">
        <v>-0.01</v>
      </c>
      <c r="M16173">
        <v>196.14699999999999</v>
      </c>
      <c r="N16173">
        <v>-0.94099999999999995</v>
      </c>
      <c r="O16173">
        <v>-2.4E-2</v>
      </c>
      <c r="P16173">
        <v>1</v>
      </c>
    </row>
    <row r="16174" spans="1:16" x14ac:dyDescent="0.4">
      <c r="A16174">
        <v>3770234600.4169998</v>
      </c>
      <c r="B16174">
        <f t="shared" si="441"/>
        <v>161720</v>
      </c>
      <c r="C16174">
        <v>100</v>
      </c>
      <c r="D16174">
        <v>115.057</v>
      </c>
      <c r="E16174">
        <v>1372</v>
      </c>
      <c r="F16174">
        <v>1372</v>
      </c>
      <c r="G16174">
        <v>1372</v>
      </c>
      <c r="H16174">
        <v>154.785</v>
      </c>
      <c r="I16174">
        <f t="shared" si="442"/>
        <v>1.54785E-4</v>
      </c>
      <c r="J16174">
        <v>-6.0000000000000001E-3</v>
      </c>
      <c r="K16174">
        <v>5.0049999999999999</v>
      </c>
      <c r="L16174">
        <v>-1.4999999999999999E-2</v>
      </c>
      <c r="M16174">
        <v>196.369</v>
      </c>
      <c r="N16174">
        <v>-0.94099999999999995</v>
      </c>
      <c r="O16174">
        <v>-0.03</v>
      </c>
      <c r="P16174">
        <v>1</v>
      </c>
    </row>
    <row r="16175" spans="1:16" x14ac:dyDescent="0.4">
      <c r="A16175">
        <v>3770234610.4169998</v>
      </c>
      <c r="B16175">
        <f t="shared" si="441"/>
        <v>161730</v>
      </c>
      <c r="C16175">
        <v>100</v>
      </c>
      <c r="D16175">
        <v>115.083</v>
      </c>
      <c r="E16175">
        <v>1372</v>
      </c>
      <c r="F16175">
        <v>1372</v>
      </c>
      <c r="G16175">
        <v>1372</v>
      </c>
      <c r="H16175">
        <v>154.44300000000001</v>
      </c>
      <c r="I16175">
        <f t="shared" si="442"/>
        <v>1.5444300000000001E-4</v>
      </c>
      <c r="J16175">
        <v>-2.3E-2</v>
      </c>
      <c r="K16175">
        <v>5.0289999999999999</v>
      </c>
      <c r="L16175">
        <v>-5.0000000000000001E-3</v>
      </c>
      <c r="M16175">
        <v>196.369</v>
      </c>
      <c r="N16175">
        <v>-0.71899999999999997</v>
      </c>
      <c r="O16175">
        <v>-3.4000000000000002E-2</v>
      </c>
      <c r="P16175">
        <v>1</v>
      </c>
    </row>
    <row r="16176" spans="1:16" x14ac:dyDescent="0.4">
      <c r="A16176">
        <v>3770234620.4169998</v>
      </c>
      <c r="B16176">
        <f t="shared" si="441"/>
        <v>161740</v>
      </c>
      <c r="C16176">
        <v>100</v>
      </c>
      <c r="D16176">
        <v>115.084</v>
      </c>
      <c r="E16176">
        <v>1372</v>
      </c>
      <c r="F16176">
        <v>1372</v>
      </c>
      <c r="G16176">
        <v>1372</v>
      </c>
      <c r="H16176">
        <v>154.102</v>
      </c>
      <c r="I16176">
        <f t="shared" si="442"/>
        <v>1.5410200000000001E-4</v>
      </c>
      <c r="J16176">
        <v>-1.7999999999999999E-2</v>
      </c>
      <c r="K16176">
        <v>5.0199999999999996</v>
      </c>
      <c r="L16176">
        <v>0</v>
      </c>
      <c r="M16176">
        <v>196.369</v>
      </c>
      <c r="N16176">
        <v>-1.163</v>
      </c>
      <c r="O16176">
        <v>-7.0000000000000001E-3</v>
      </c>
      <c r="P16176">
        <v>1</v>
      </c>
    </row>
    <row r="16177" spans="1:16" x14ac:dyDescent="0.4">
      <c r="A16177">
        <v>3770234630.4169998</v>
      </c>
      <c r="B16177">
        <f t="shared" si="441"/>
        <v>161750</v>
      </c>
      <c r="C16177">
        <v>100</v>
      </c>
      <c r="D16177">
        <v>115.083</v>
      </c>
      <c r="E16177">
        <v>1372</v>
      </c>
      <c r="F16177">
        <v>1372</v>
      </c>
      <c r="G16177">
        <v>1372</v>
      </c>
      <c r="H16177">
        <v>154.541</v>
      </c>
      <c r="I16177">
        <f t="shared" si="442"/>
        <v>1.5454099999999998E-4</v>
      </c>
      <c r="J16177">
        <v>0</v>
      </c>
      <c r="K16177">
        <v>4.9850000000000003</v>
      </c>
      <c r="L16177">
        <v>-5.0000000000000001E-3</v>
      </c>
      <c r="M16177">
        <v>196.14699999999999</v>
      </c>
      <c r="N16177">
        <v>-0.71899999999999997</v>
      </c>
      <c r="O16177">
        <v>3.4000000000000002E-2</v>
      </c>
      <c r="P16177">
        <v>1</v>
      </c>
    </row>
    <row r="16178" spans="1:16" x14ac:dyDescent="0.4">
      <c r="A16178">
        <v>3770234640.4169998</v>
      </c>
      <c r="B16178">
        <f t="shared" si="441"/>
        <v>161760</v>
      </c>
      <c r="C16178">
        <v>100</v>
      </c>
      <c r="D16178">
        <v>115.059</v>
      </c>
      <c r="E16178">
        <v>1372</v>
      </c>
      <c r="F16178">
        <v>1372</v>
      </c>
      <c r="G16178">
        <v>1372</v>
      </c>
      <c r="H16178">
        <v>154.73599999999999</v>
      </c>
      <c r="I16178">
        <f t="shared" si="442"/>
        <v>1.5473599999999999E-4</v>
      </c>
      <c r="J16178">
        <v>-1.7999999999999999E-2</v>
      </c>
      <c r="K16178">
        <v>5.0199999999999996</v>
      </c>
      <c r="L16178">
        <v>0</v>
      </c>
      <c r="M16178">
        <v>195.92500000000001</v>
      </c>
      <c r="N16178">
        <v>-0.71899999999999997</v>
      </c>
      <c r="O16178">
        <v>-0.03</v>
      </c>
      <c r="P16178">
        <v>1</v>
      </c>
    </row>
    <row r="16179" spans="1:16" x14ac:dyDescent="0.4">
      <c r="A16179">
        <v>3770234650.4169998</v>
      </c>
      <c r="B16179">
        <f t="shared" si="441"/>
        <v>161770</v>
      </c>
      <c r="C16179">
        <v>100</v>
      </c>
      <c r="D16179">
        <v>115.042</v>
      </c>
      <c r="E16179">
        <v>1372</v>
      </c>
      <c r="F16179">
        <v>1372</v>
      </c>
      <c r="G16179">
        <v>1372</v>
      </c>
      <c r="H16179">
        <v>154.541</v>
      </c>
      <c r="I16179">
        <f t="shared" si="442"/>
        <v>1.5454099999999998E-4</v>
      </c>
      <c r="J16179">
        <v>-6.0000000000000001E-3</v>
      </c>
      <c r="K16179">
        <v>5.0149999999999997</v>
      </c>
      <c r="L16179">
        <v>-0.01</v>
      </c>
      <c r="M16179">
        <v>196.59100000000001</v>
      </c>
      <c r="N16179">
        <v>-0.497</v>
      </c>
      <c r="O16179">
        <v>-7.0000000000000001E-3</v>
      </c>
      <c r="P16179">
        <v>1</v>
      </c>
    </row>
    <row r="16180" spans="1:16" x14ac:dyDescent="0.4">
      <c r="A16180">
        <v>3770234660.4169998</v>
      </c>
      <c r="B16180">
        <f t="shared" si="441"/>
        <v>161780</v>
      </c>
      <c r="C16180">
        <v>100</v>
      </c>
      <c r="D16180">
        <v>115.06399999999999</v>
      </c>
      <c r="E16180">
        <v>1372</v>
      </c>
      <c r="F16180">
        <v>1372</v>
      </c>
      <c r="G16180">
        <v>1372</v>
      </c>
      <c r="H16180">
        <v>154.63900000000001</v>
      </c>
      <c r="I16180">
        <f t="shared" si="442"/>
        <v>1.5463900000000001E-4</v>
      </c>
      <c r="J16180">
        <v>0</v>
      </c>
      <c r="K16180">
        <v>5</v>
      </c>
      <c r="L16180">
        <v>5.0000000000000001E-3</v>
      </c>
      <c r="M16180">
        <v>196.81299999999999</v>
      </c>
      <c r="N16180">
        <v>-0.497</v>
      </c>
      <c r="O16180">
        <v>3.6999999999999998E-2</v>
      </c>
      <c r="P16180">
        <v>1</v>
      </c>
    </row>
    <row r="16181" spans="1:16" x14ac:dyDescent="0.4">
      <c r="A16181">
        <v>3770234670.4169998</v>
      </c>
      <c r="B16181">
        <f t="shared" si="441"/>
        <v>161790</v>
      </c>
      <c r="C16181">
        <v>100</v>
      </c>
      <c r="D16181">
        <v>115.08</v>
      </c>
      <c r="E16181">
        <v>1372</v>
      </c>
      <c r="F16181">
        <v>1372</v>
      </c>
      <c r="G16181">
        <v>1372</v>
      </c>
      <c r="H16181">
        <v>154.24799999999999</v>
      </c>
      <c r="I16181">
        <f t="shared" si="442"/>
        <v>1.5424799999999998E-4</v>
      </c>
      <c r="J16181">
        <v>-1.2E-2</v>
      </c>
      <c r="K16181">
        <v>5.024</v>
      </c>
      <c r="L16181">
        <v>-5.0000000000000001E-3</v>
      </c>
      <c r="M16181">
        <v>195.92500000000001</v>
      </c>
      <c r="N16181">
        <v>-1.163</v>
      </c>
      <c r="O16181">
        <v>-1.7000000000000001E-2</v>
      </c>
      <c r="P16181">
        <v>1</v>
      </c>
    </row>
    <row r="16182" spans="1:16" x14ac:dyDescent="0.4">
      <c r="A16182">
        <v>3770234680.4169998</v>
      </c>
      <c r="B16182">
        <f t="shared" si="441"/>
        <v>161800</v>
      </c>
      <c r="C16182">
        <v>100</v>
      </c>
      <c r="D16182">
        <v>115.09099999999999</v>
      </c>
      <c r="E16182">
        <v>1372</v>
      </c>
      <c r="F16182">
        <v>1372</v>
      </c>
      <c r="G16182">
        <v>1372</v>
      </c>
      <c r="H16182">
        <v>154.44300000000001</v>
      </c>
      <c r="I16182">
        <f t="shared" si="442"/>
        <v>1.5444300000000001E-4</v>
      </c>
      <c r="J16182">
        <v>-1.2E-2</v>
      </c>
      <c r="K16182">
        <v>4.9950000000000001</v>
      </c>
      <c r="L16182">
        <v>-5.0000000000000001E-3</v>
      </c>
      <c r="M16182">
        <v>196.369</v>
      </c>
      <c r="N16182">
        <v>-0.71899999999999997</v>
      </c>
      <c r="O16182">
        <v>-1.7000000000000001E-2</v>
      </c>
      <c r="P16182">
        <v>1</v>
      </c>
    </row>
    <row r="16183" spans="1:16" x14ac:dyDescent="0.4">
      <c r="A16183">
        <v>3770234690.4169998</v>
      </c>
      <c r="B16183">
        <f t="shared" si="441"/>
        <v>161810</v>
      </c>
      <c r="C16183">
        <v>100</v>
      </c>
      <c r="D16183">
        <v>115.09699999999999</v>
      </c>
      <c r="E16183">
        <v>1372</v>
      </c>
      <c r="F16183">
        <v>1372</v>
      </c>
      <c r="G16183">
        <v>1372</v>
      </c>
      <c r="H16183">
        <v>154.93199999999999</v>
      </c>
      <c r="I16183">
        <f t="shared" si="442"/>
        <v>1.5493199999999999E-4</v>
      </c>
      <c r="J16183">
        <v>-6.0000000000000001E-3</v>
      </c>
      <c r="K16183">
        <v>4.9950000000000001</v>
      </c>
      <c r="L16183">
        <v>0</v>
      </c>
      <c r="M16183">
        <v>196.369</v>
      </c>
      <c r="N16183">
        <v>-0.71899999999999997</v>
      </c>
      <c r="O16183">
        <v>2.7E-2</v>
      </c>
      <c r="P16183">
        <v>1</v>
      </c>
    </row>
    <row r="16184" spans="1:16" x14ac:dyDescent="0.4">
      <c r="A16184">
        <v>3770234700.4169998</v>
      </c>
      <c r="B16184">
        <f t="shared" si="441"/>
        <v>161820</v>
      </c>
      <c r="C16184">
        <v>100</v>
      </c>
      <c r="D16184">
        <v>115.05</v>
      </c>
      <c r="E16184">
        <v>1372</v>
      </c>
      <c r="F16184">
        <v>1372</v>
      </c>
      <c r="G16184">
        <v>1372</v>
      </c>
      <c r="H16184">
        <v>154.73599999999999</v>
      </c>
      <c r="I16184">
        <f t="shared" si="442"/>
        <v>1.5473599999999999E-4</v>
      </c>
      <c r="J16184">
        <v>0</v>
      </c>
      <c r="K16184">
        <v>4.9850000000000003</v>
      </c>
      <c r="L16184">
        <v>0</v>
      </c>
      <c r="M16184">
        <v>196.14699999999999</v>
      </c>
      <c r="N16184">
        <v>-0.497</v>
      </c>
      <c r="O16184">
        <v>2.7E-2</v>
      </c>
      <c r="P16184">
        <v>1</v>
      </c>
    </row>
    <row r="16185" spans="1:16" x14ac:dyDescent="0.4">
      <c r="A16185">
        <v>3770234710.4169998</v>
      </c>
      <c r="B16185">
        <f t="shared" si="441"/>
        <v>161830</v>
      </c>
      <c r="C16185">
        <v>100</v>
      </c>
      <c r="D16185">
        <v>115.07899999999999</v>
      </c>
      <c r="E16185">
        <v>1372</v>
      </c>
      <c r="F16185">
        <v>1372</v>
      </c>
      <c r="G16185">
        <v>1372</v>
      </c>
      <c r="H16185">
        <v>154.97999999999999</v>
      </c>
      <c r="I16185">
        <f t="shared" si="442"/>
        <v>1.5497999999999998E-4</v>
      </c>
      <c r="J16185">
        <v>-1.2E-2</v>
      </c>
      <c r="K16185">
        <v>4.9950000000000001</v>
      </c>
      <c r="L16185">
        <v>-5.0000000000000001E-3</v>
      </c>
      <c r="M16185">
        <v>195.92500000000001</v>
      </c>
      <c r="N16185">
        <v>-0.71899999999999997</v>
      </c>
      <c r="O16185">
        <v>-1.7000000000000001E-2</v>
      </c>
      <c r="P16185">
        <v>1</v>
      </c>
    </row>
    <row r="16186" spans="1:16" x14ac:dyDescent="0.4">
      <c r="A16186">
        <v>3770234720.4169998</v>
      </c>
      <c r="B16186">
        <f t="shared" si="441"/>
        <v>161840</v>
      </c>
      <c r="C16186">
        <v>100</v>
      </c>
      <c r="D16186">
        <v>115.077</v>
      </c>
      <c r="E16186">
        <v>1372</v>
      </c>
      <c r="F16186">
        <v>1372</v>
      </c>
      <c r="G16186">
        <v>1372</v>
      </c>
      <c r="H16186">
        <v>154.541</v>
      </c>
      <c r="I16186">
        <f t="shared" si="442"/>
        <v>1.5454099999999998E-4</v>
      </c>
      <c r="J16186">
        <v>-1.7999999999999999E-2</v>
      </c>
      <c r="K16186">
        <v>5.0149999999999997</v>
      </c>
      <c r="L16186">
        <v>0</v>
      </c>
      <c r="M16186">
        <v>196.59100000000001</v>
      </c>
      <c r="N16186">
        <v>-0.71899999999999997</v>
      </c>
      <c r="O16186">
        <v>-1.7000000000000001E-2</v>
      </c>
      <c r="P16186">
        <v>1</v>
      </c>
    </row>
    <row r="16187" spans="1:16" x14ac:dyDescent="0.4">
      <c r="A16187">
        <v>3770234730.4169998</v>
      </c>
      <c r="B16187">
        <f t="shared" si="441"/>
        <v>161850</v>
      </c>
      <c r="C16187">
        <v>100</v>
      </c>
      <c r="D16187">
        <v>115.041</v>
      </c>
      <c r="E16187">
        <v>1372</v>
      </c>
      <c r="F16187">
        <v>1372</v>
      </c>
      <c r="G16187">
        <v>1372</v>
      </c>
      <c r="H16187">
        <v>155.22499999999999</v>
      </c>
      <c r="I16187">
        <f t="shared" si="442"/>
        <v>1.5522499999999999E-4</v>
      </c>
      <c r="J16187">
        <v>-6.0000000000000001E-3</v>
      </c>
      <c r="K16187">
        <v>4.9850000000000003</v>
      </c>
      <c r="L16187">
        <v>0</v>
      </c>
      <c r="M16187">
        <v>196.14699999999999</v>
      </c>
      <c r="N16187">
        <v>-0.71899999999999997</v>
      </c>
      <c r="O16187">
        <v>2.7E-2</v>
      </c>
      <c r="P16187">
        <v>1</v>
      </c>
    </row>
    <row r="16188" spans="1:16" x14ac:dyDescent="0.4">
      <c r="A16188">
        <v>3770234740.4169998</v>
      </c>
      <c r="B16188">
        <f t="shared" si="441"/>
        <v>161860</v>
      </c>
      <c r="C16188">
        <v>100</v>
      </c>
      <c r="D16188">
        <v>115.08499999999999</v>
      </c>
      <c r="E16188">
        <v>1372</v>
      </c>
      <c r="F16188">
        <v>1372</v>
      </c>
      <c r="G16188">
        <v>1372</v>
      </c>
      <c r="H16188">
        <v>154.297</v>
      </c>
      <c r="I16188">
        <f t="shared" si="442"/>
        <v>1.5429699999999999E-4</v>
      </c>
      <c r="J16188">
        <v>-1.7999999999999999E-2</v>
      </c>
      <c r="K16188">
        <v>5.0149999999999997</v>
      </c>
      <c r="L16188">
        <v>-0.01</v>
      </c>
      <c r="M16188">
        <v>195.92500000000001</v>
      </c>
      <c r="N16188">
        <v>-0.497</v>
      </c>
      <c r="O16188">
        <v>-2.7E-2</v>
      </c>
      <c r="P16188">
        <v>1</v>
      </c>
    </row>
    <row r="16189" spans="1:16" x14ac:dyDescent="0.4">
      <c r="A16189">
        <v>3770234750.4169998</v>
      </c>
      <c r="B16189">
        <f t="shared" si="441"/>
        <v>161870</v>
      </c>
      <c r="C16189">
        <v>100</v>
      </c>
      <c r="D16189">
        <v>115.075</v>
      </c>
      <c r="E16189">
        <v>1372</v>
      </c>
      <c r="F16189">
        <v>1372</v>
      </c>
      <c r="G16189">
        <v>1372</v>
      </c>
      <c r="H16189">
        <v>154.834</v>
      </c>
      <c r="I16189">
        <f t="shared" si="442"/>
        <v>1.5483399999999999E-4</v>
      </c>
      <c r="J16189">
        <v>-6.0000000000000001E-3</v>
      </c>
      <c r="K16189">
        <v>4.9950000000000001</v>
      </c>
      <c r="L16189">
        <v>5.0000000000000001E-3</v>
      </c>
      <c r="M16189">
        <v>196.59100000000001</v>
      </c>
      <c r="N16189">
        <v>-0.94099999999999995</v>
      </c>
      <c r="O16189">
        <v>-3.0000000000000001E-3</v>
      </c>
      <c r="P16189">
        <v>1</v>
      </c>
    </row>
    <row r="16190" spans="1:16" x14ac:dyDescent="0.4">
      <c r="A16190">
        <v>3770234760.4169998</v>
      </c>
      <c r="B16190">
        <f t="shared" si="441"/>
        <v>161880</v>
      </c>
      <c r="C16190">
        <v>100</v>
      </c>
      <c r="D16190">
        <v>115.078</v>
      </c>
      <c r="E16190">
        <v>1372</v>
      </c>
      <c r="F16190">
        <v>1372</v>
      </c>
      <c r="G16190">
        <v>1372</v>
      </c>
      <c r="H16190">
        <v>154.15</v>
      </c>
      <c r="I16190">
        <f t="shared" si="442"/>
        <v>1.5415000000000001E-4</v>
      </c>
      <c r="J16190">
        <v>-6.0000000000000001E-3</v>
      </c>
      <c r="K16190">
        <v>5</v>
      </c>
      <c r="L16190">
        <v>5.0000000000000001E-3</v>
      </c>
      <c r="M16190">
        <v>196.369</v>
      </c>
      <c r="N16190">
        <v>-0.497</v>
      </c>
      <c r="O16190">
        <v>2.7E-2</v>
      </c>
      <c r="P16190">
        <v>1</v>
      </c>
    </row>
    <row r="16191" spans="1:16" x14ac:dyDescent="0.4">
      <c r="A16191">
        <v>3770234770.4169998</v>
      </c>
      <c r="B16191">
        <f t="shared" si="441"/>
        <v>161890</v>
      </c>
      <c r="C16191">
        <v>100</v>
      </c>
      <c r="D16191">
        <v>115.051</v>
      </c>
      <c r="E16191">
        <v>1372</v>
      </c>
      <c r="F16191">
        <v>1372</v>
      </c>
      <c r="G16191">
        <v>1372</v>
      </c>
      <c r="H16191">
        <v>154.346</v>
      </c>
      <c r="I16191">
        <f t="shared" si="442"/>
        <v>1.54346E-4</v>
      </c>
      <c r="J16191">
        <v>-6.0000000000000001E-3</v>
      </c>
      <c r="K16191">
        <v>5.0049999999999999</v>
      </c>
      <c r="L16191">
        <v>5.0000000000000001E-3</v>
      </c>
      <c r="M16191">
        <v>196.59100000000001</v>
      </c>
      <c r="N16191">
        <v>-0.27500000000000002</v>
      </c>
      <c r="O16191">
        <v>2.7E-2</v>
      </c>
      <c r="P16191">
        <v>1</v>
      </c>
    </row>
    <row r="16192" spans="1:16" x14ac:dyDescent="0.4">
      <c r="A16192">
        <v>3770234780.4169998</v>
      </c>
      <c r="B16192">
        <f t="shared" si="441"/>
        <v>161900</v>
      </c>
      <c r="C16192">
        <v>100</v>
      </c>
      <c r="D16192">
        <v>115.057</v>
      </c>
      <c r="E16192">
        <v>1372</v>
      </c>
      <c r="F16192">
        <v>1372</v>
      </c>
      <c r="G16192">
        <v>1372</v>
      </c>
      <c r="H16192">
        <v>155.078</v>
      </c>
      <c r="I16192">
        <f t="shared" si="442"/>
        <v>1.5507800000000001E-4</v>
      </c>
      <c r="J16192">
        <v>0</v>
      </c>
      <c r="K16192">
        <v>4.9850000000000003</v>
      </c>
      <c r="L16192">
        <v>-5.0000000000000001E-3</v>
      </c>
      <c r="M16192">
        <v>196.369</v>
      </c>
      <c r="N16192">
        <v>-0.27500000000000002</v>
      </c>
      <c r="O16192">
        <v>1.2999999999999999E-2</v>
      </c>
      <c r="P16192">
        <v>1</v>
      </c>
    </row>
    <row r="16193" spans="1:16" x14ac:dyDescent="0.4">
      <c r="A16193">
        <v>3770234790.4169998</v>
      </c>
      <c r="B16193">
        <f t="shared" si="441"/>
        <v>161910</v>
      </c>
      <c r="C16193">
        <v>100</v>
      </c>
      <c r="D16193">
        <v>115.072</v>
      </c>
      <c r="E16193">
        <v>1372</v>
      </c>
      <c r="F16193">
        <v>1372</v>
      </c>
      <c r="G16193">
        <v>1372</v>
      </c>
      <c r="H16193">
        <v>154.63900000000001</v>
      </c>
      <c r="I16193">
        <f t="shared" si="442"/>
        <v>1.5463900000000001E-4</v>
      </c>
      <c r="J16193">
        <v>-6.0000000000000001E-3</v>
      </c>
      <c r="K16193">
        <v>4.9850000000000003</v>
      </c>
      <c r="L16193">
        <v>5.0000000000000001E-3</v>
      </c>
      <c r="M16193">
        <v>196.59100000000001</v>
      </c>
      <c r="N16193">
        <v>-0.71899999999999997</v>
      </c>
      <c r="O16193">
        <v>1.7000000000000001E-2</v>
      </c>
      <c r="P16193">
        <v>1</v>
      </c>
    </row>
    <row r="16194" spans="1:16" x14ac:dyDescent="0.4">
      <c r="A16194">
        <v>3770234800.4169998</v>
      </c>
      <c r="B16194">
        <f t="shared" si="441"/>
        <v>161920</v>
      </c>
      <c r="C16194">
        <v>100</v>
      </c>
      <c r="D16194">
        <v>115.074</v>
      </c>
      <c r="E16194">
        <v>1372</v>
      </c>
      <c r="F16194">
        <v>1372</v>
      </c>
      <c r="G16194">
        <v>1372</v>
      </c>
      <c r="H16194">
        <v>154.19900000000001</v>
      </c>
      <c r="I16194">
        <f t="shared" si="442"/>
        <v>1.5419899999999999E-4</v>
      </c>
      <c r="J16194">
        <v>-1.2E-2</v>
      </c>
      <c r="K16194">
        <v>4.9800000000000004</v>
      </c>
      <c r="L16194">
        <v>-0.01</v>
      </c>
      <c r="M16194">
        <v>196.369</v>
      </c>
      <c r="N16194">
        <v>-0.497</v>
      </c>
      <c r="O16194">
        <v>-1.7000000000000001E-2</v>
      </c>
      <c r="P16194">
        <v>1</v>
      </c>
    </row>
    <row r="16195" spans="1:16" x14ac:dyDescent="0.4">
      <c r="A16195">
        <v>3770234810.4169998</v>
      </c>
      <c r="B16195">
        <f t="shared" ref="B16195:B16258" si="443">A16195-$A$2</f>
        <v>161930</v>
      </c>
      <c r="C16195">
        <v>100</v>
      </c>
      <c r="D16195">
        <v>115.066</v>
      </c>
      <c r="E16195">
        <v>1372</v>
      </c>
      <c r="F16195">
        <v>1372</v>
      </c>
      <c r="G16195">
        <v>1372</v>
      </c>
      <c r="H16195">
        <v>155.273</v>
      </c>
      <c r="I16195">
        <f t="shared" ref="I16195:I16258" si="444">H16195*0.000001</f>
        <v>1.5527299999999999E-4</v>
      </c>
      <c r="J16195">
        <v>-1.7999999999999999E-2</v>
      </c>
      <c r="K16195">
        <v>5.0199999999999996</v>
      </c>
      <c r="L16195">
        <v>-5.0000000000000001E-3</v>
      </c>
      <c r="M16195">
        <v>196.369</v>
      </c>
      <c r="N16195">
        <v>-0.94099999999999995</v>
      </c>
      <c r="O16195">
        <v>-2.7E-2</v>
      </c>
      <c r="P16195">
        <v>1</v>
      </c>
    </row>
    <row r="16196" spans="1:16" x14ac:dyDescent="0.4">
      <c r="A16196">
        <v>3770234820.4169998</v>
      </c>
      <c r="B16196">
        <f t="shared" si="443"/>
        <v>161940</v>
      </c>
      <c r="C16196">
        <v>100</v>
      </c>
      <c r="D16196">
        <v>115.08199999999999</v>
      </c>
      <c r="E16196">
        <v>1372</v>
      </c>
      <c r="F16196">
        <v>1372</v>
      </c>
      <c r="G16196">
        <v>1372</v>
      </c>
      <c r="H16196">
        <v>154.63900000000001</v>
      </c>
      <c r="I16196">
        <f t="shared" si="444"/>
        <v>1.5463900000000001E-4</v>
      </c>
      <c r="J16196">
        <v>-6.0000000000000001E-3</v>
      </c>
      <c r="K16196">
        <v>5.01</v>
      </c>
      <c r="L16196">
        <v>0</v>
      </c>
      <c r="M16196">
        <v>196.369</v>
      </c>
      <c r="N16196">
        <v>-0.497</v>
      </c>
      <c r="O16196">
        <v>-7.0000000000000001E-3</v>
      </c>
      <c r="P16196">
        <v>1</v>
      </c>
    </row>
    <row r="16197" spans="1:16" x14ac:dyDescent="0.4">
      <c r="A16197">
        <v>3770234830.4169998</v>
      </c>
      <c r="B16197">
        <f t="shared" si="443"/>
        <v>161950</v>
      </c>
      <c r="C16197">
        <v>100</v>
      </c>
      <c r="D16197">
        <v>115.07899999999999</v>
      </c>
      <c r="E16197">
        <v>1372</v>
      </c>
      <c r="F16197">
        <v>1372</v>
      </c>
      <c r="G16197">
        <v>1372</v>
      </c>
      <c r="H16197">
        <v>153.71100000000001</v>
      </c>
      <c r="I16197">
        <f t="shared" si="444"/>
        <v>1.5371100000000001E-4</v>
      </c>
      <c r="J16197">
        <v>0</v>
      </c>
      <c r="K16197">
        <v>4.9710000000000001</v>
      </c>
      <c r="L16197">
        <v>0</v>
      </c>
      <c r="M16197">
        <v>196.14699999999999</v>
      </c>
      <c r="N16197">
        <v>-0.497</v>
      </c>
      <c r="O16197">
        <v>2.4E-2</v>
      </c>
      <c r="P16197">
        <v>1</v>
      </c>
    </row>
    <row r="16198" spans="1:16" x14ac:dyDescent="0.4">
      <c r="A16198">
        <v>3770234840.4169998</v>
      </c>
      <c r="B16198">
        <f t="shared" si="443"/>
        <v>161960</v>
      </c>
      <c r="C16198">
        <v>100</v>
      </c>
      <c r="D16198">
        <v>115.056</v>
      </c>
      <c r="E16198">
        <v>1372</v>
      </c>
      <c r="F16198">
        <v>1372</v>
      </c>
      <c r="G16198">
        <v>1372</v>
      </c>
      <c r="H16198">
        <v>154.44300000000001</v>
      </c>
      <c r="I16198">
        <f t="shared" si="444"/>
        <v>1.5444300000000001E-4</v>
      </c>
      <c r="J16198">
        <v>-1.7999999999999999E-2</v>
      </c>
      <c r="K16198">
        <v>5.0049999999999999</v>
      </c>
      <c r="L16198">
        <v>5.0000000000000001E-3</v>
      </c>
      <c r="M16198">
        <v>196.59100000000001</v>
      </c>
      <c r="N16198">
        <v>-0.27500000000000002</v>
      </c>
      <c r="O16198">
        <v>0.03</v>
      </c>
      <c r="P16198">
        <v>1</v>
      </c>
    </row>
    <row r="16199" spans="1:16" x14ac:dyDescent="0.4">
      <c r="A16199">
        <v>3770234850.4169998</v>
      </c>
      <c r="B16199">
        <f t="shared" si="443"/>
        <v>161970</v>
      </c>
      <c r="C16199">
        <v>100</v>
      </c>
      <c r="D16199">
        <v>115.059</v>
      </c>
      <c r="E16199">
        <v>1372</v>
      </c>
      <c r="F16199">
        <v>1372</v>
      </c>
      <c r="G16199">
        <v>1372</v>
      </c>
      <c r="H16199">
        <v>154.97999999999999</v>
      </c>
      <c r="I16199">
        <f t="shared" si="444"/>
        <v>1.5497999999999998E-4</v>
      </c>
      <c r="J16199">
        <v>-1.2E-2</v>
      </c>
      <c r="K16199">
        <v>5</v>
      </c>
      <c r="L16199">
        <v>0</v>
      </c>
      <c r="M16199">
        <v>196.59100000000001</v>
      </c>
      <c r="N16199">
        <v>-0.71899999999999997</v>
      </c>
      <c r="O16199">
        <v>7.0000000000000001E-3</v>
      </c>
      <c r="P16199">
        <v>1</v>
      </c>
    </row>
    <row r="16200" spans="1:16" x14ac:dyDescent="0.4">
      <c r="A16200">
        <v>3770234860.4169998</v>
      </c>
      <c r="B16200">
        <f t="shared" si="443"/>
        <v>161980</v>
      </c>
      <c r="C16200">
        <v>100</v>
      </c>
      <c r="D16200">
        <v>115.06399999999999</v>
      </c>
      <c r="E16200">
        <v>1372</v>
      </c>
      <c r="F16200">
        <v>1372</v>
      </c>
      <c r="G16200">
        <v>1372</v>
      </c>
      <c r="H16200">
        <v>154.44300000000001</v>
      </c>
      <c r="I16200">
        <f t="shared" si="444"/>
        <v>1.5444300000000001E-4</v>
      </c>
      <c r="J16200">
        <v>-6.0000000000000001E-3</v>
      </c>
      <c r="K16200">
        <v>5.0049999999999999</v>
      </c>
      <c r="L16200">
        <v>-5.0000000000000001E-3</v>
      </c>
      <c r="M16200">
        <v>196.81299999999999</v>
      </c>
      <c r="N16200">
        <v>-0.71899999999999997</v>
      </c>
      <c r="O16200">
        <v>-7.0000000000000001E-3</v>
      </c>
      <c r="P16200">
        <v>1</v>
      </c>
    </row>
    <row r="16201" spans="1:16" x14ac:dyDescent="0.4">
      <c r="A16201">
        <v>3770234870.4169998</v>
      </c>
      <c r="B16201">
        <f t="shared" si="443"/>
        <v>161990</v>
      </c>
      <c r="C16201">
        <v>100</v>
      </c>
      <c r="D16201">
        <v>115.102</v>
      </c>
      <c r="E16201">
        <v>1372</v>
      </c>
      <c r="F16201">
        <v>1372</v>
      </c>
      <c r="G16201">
        <v>1372</v>
      </c>
      <c r="H16201">
        <v>154.102</v>
      </c>
      <c r="I16201">
        <f t="shared" si="444"/>
        <v>1.5410200000000001E-4</v>
      </c>
      <c r="J16201">
        <v>-1.2E-2</v>
      </c>
      <c r="K16201">
        <v>5.0199999999999996</v>
      </c>
      <c r="L16201">
        <v>-5.0000000000000001E-3</v>
      </c>
      <c r="M16201">
        <v>196.369</v>
      </c>
      <c r="N16201">
        <v>-0.71899999999999997</v>
      </c>
      <c r="O16201">
        <v>-0.03</v>
      </c>
      <c r="P16201">
        <v>1</v>
      </c>
    </row>
    <row r="16202" spans="1:16" x14ac:dyDescent="0.4">
      <c r="A16202">
        <v>3770234880.4169998</v>
      </c>
      <c r="B16202">
        <f t="shared" si="443"/>
        <v>162000</v>
      </c>
      <c r="C16202">
        <v>100</v>
      </c>
      <c r="D16202">
        <v>115.101</v>
      </c>
      <c r="E16202">
        <v>1372</v>
      </c>
      <c r="F16202">
        <v>1372</v>
      </c>
      <c r="G16202">
        <v>1372</v>
      </c>
      <c r="H16202">
        <v>154.59</v>
      </c>
      <c r="I16202">
        <f t="shared" si="444"/>
        <v>1.5459E-4</v>
      </c>
      <c r="J16202">
        <v>-1.2E-2</v>
      </c>
      <c r="K16202">
        <v>5.0049999999999999</v>
      </c>
      <c r="L16202">
        <v>0</v>
      </c>
      <c r="M16202">
        <v>195.92500000000001</v>
      </c>
      <c r="N16202">
        <v>-0.71899999999999997</v>
      </c>
      <c r="O16202">
        <v>-3.4000000000000002E-2</v>
      </c>
      <c r="P16202">
        <v>1</v>
      </c>
    </row>
    <row r="16203" spans="1:16" x14ac:dyDescent="0.4">
      <c r="A16203">
        <v>3770234890.4169998</v>
      </c>
      <c r="B16203">
        <f t="shared" si="443"/>
        <v>162010</v>
      </c>
      <c r="C16203">
        <v>100</v>
      </c>
      <c r="D16203">
        <v>115.083</v>
      </c>
      <c r="E16203">
        <v>1372</v>
      </c>
      <c r="F16203">
        <v>1372</v>
      </c>
      <c r="G16203">
        <v>1372</v>
      </c>
      <c r="H16203">
        <v>154.00399999999999</v>
      </c>
      <c r="I16203">
        <f t="shared" si="444"/>
        <v>1.5400399999999998E-4</v>
      </c>
      <c r="J16203">
        <v>-6.0000000000000001E-3</v>
      </c>
      <c r="K16203">
        <v>5.0199999999999996</v>
      </c>
      <c r="L16203">
        <v>-0.01</v>
      </c>
      <c r="M16203">
        <v>196.81299999999999</v>
      </c>
      <c r="N16203">
        <v>-0.27500000000000002</v>
      </c>
      <c r="O16203">
        <v>-0.01</v>
      </c>
      <c r="P16203">
        <v>1</v>
      </c>
    </row>
    <row r="16204" spans="1:16" x14ac:dyDescent="0.4">
      <c r="A16204">
        <v>3770234900.4169998</v>
      </c>
      <c r="B16204">
        <f t="shared" si="443"/>
        <v>162020</v>
      </c>
      <c r="C16204">
        <v>100</v>
      </c>
      <c r="D16204">
        <v>115.063</v>
      </c>
      <c r="E16204">
        <v>1372</v>
      </c>
      <c r="F16204">
        <v>1372</v>
      </c>
      <c r="G16204">
        <v>1372</v>
      </c>
      <c r="H16204">
        <v>154.541</v>
      </c>
      <c r="I16204">
        <f t="shared" si="444"/>
        <v>1.5454099999999998E-4</v>
      </c>
      <c r="J16204">
        <v>-6.0000000000000001E-3</v>
      </c>
      <c r="K16204">
        <v>4.9800000000000004</v>
      </c>
      <c r="L16204">
        <v>0</v>
      </c>
      <c r="M16204">
        <v>196.59100000000001</v>
      </c>
      <c r="N16204">
        <v>-0.497</v>
      </c>
      <c r="O16204">
        <v>0.03</v>
      </c>
      <c r="P16204">
        <v>1</v>
      </c>
    </row>
    <row r="16205" spans="1:16" x14ac:dyDescent="0.4">
      <c r="A16205">
        <v>3770234910.4169998</v>
      </c>
      <c r="B16205">
        <f t="shared" si="443"/>
        <v>162030</v>
      </c>
      <c r="C16205">
        <v>100</v>
      </c>
      <c r="D16205">
        <v>115.068</v>
      </c>
      <c r="E16205">
        <v>1372</v>
      </c>
      <c r="F16205">
        <v>1372</v>
      </c>
      <c r="G16205">
        <v>1372</v>
      </c>
      <c r="H16205">
        <v>154.59</v>
      </c>
      <c r="I16205">
        <f t="shared" si="444"/>
        <v>1.5459E-4</v>
      </c>
      <c r="J16205">
        <v>-6.0000000000000001E-3</v>
      </c>
      <c r="K16205">
        <v>5</v>
      </c>
      <c r="L16205">
        <v>-1.4999999999999999E-2</v>
      </c>
      <c r="M16205">
        <v>196.59100000000001</v>
      </c>
      <c r="N16205">
        <v>-1.163</v>
      </c>
      <c r="O16205">
        <v>-2.4E-2</v>
      </c>
      <c r="P16205">
        <v>1</v>
      </c>
    </row>
    <row r="16206" spans="1:16" x14ac:dyDescent="0.4">
      <c r="A16206">
        <v>3770234920.4169998</v>
      </c>
      <c r="B16206">
        <f t="shared" si="443"/>
        <v>162040</v>
      </c>
      <c r="C16206">
        <v>100</v>
      </c>
      <c r="D16206">
        <v>115.069</v>
      </c>
      <c r="E16206">
        <v>1372</v>
      </c>
      <c r="F16206">
        <v>1372</v>
      </c>
      <c r="G16206">
        <v>1372</v>
      </c>
      <c r="H16206">
        <v>154.541</v>
      </c>
      <c r="I16206">
        <f t="shared" si="444"/>
        <v>1.5454099999999998E-4</v>
      </c>
      <c r="J16206">
        <v>-1.7999999999999999E-2</v>
      </c>
      <c r="K16206">
        <v>5</v>
      </c>
      <c r="L16206">
        <v>-5.0000000000000001E-3</v>
      </c>
      <c r="M16206">
        <v>196.81299999999999</v>
      </c>
      <c r="N16206">
        <v>-0.497</v>
      </c>
      <c r="O16206">
        <v>-3.6999999999999998E-2</v>
      </c>
      <c r="P16206">
        <v>1</v>
      </c>
    </row>
    <row r="16207" spans="1:16" x14ac:dyDescent="0.4">
      <c r="A16207">
        <v>3770234930.4169998</v>
      </c>
      <c r="B16207">
        <f t="shared" si="443"/>
        <v>162050</v>
      </c>
      <c r="C16207">
        <v>100</v>
      </c>
      <c r="D16207">
        <v>115.062</v>
      </c>
      <c r="E16207">
        <v>1372</v>
      </c>
      <c r="F16207">
        <v>1372</v>
      </c>
      <c r="G16207">
        <v>1372</v>
      </c>
      <c r="H16207">
        <v>154.785</v>
      </c>
      <c r="I16207">
        <f t="shared" si="444"/>
        <v>1.54785E-4</v>
      </c>
      <c r="J16207">
        <v>-6.0000000000000001E-3</v>
      </c>
      <c r="K16207">
        <v>4.9950000000000001</v>
      </c>
      <c r="L16207">
        <v>0</v>
      </c>
      <c r="M16207">
        <v>196.59100000000001</v>
      </c>
      <c r="N16207">
        <v>-0.27500000000000002</v>
      </c>
      <c r="O16207">
        <v>3.0000000000000001E-3</v>
      </c>
      <c r="P16207">
        <v>1</v>
      </c>
    </row>
    <row r="16208" spans="1:16" x14ac:dyDescent="0.4">
      <c r="A16208">
        <v>3770234940.4169998</v>
      </c>
      <c r="B16208">
        <f t="shared" si="443"/>
        <v>162060</v>
      </c>
      <c r="C16208">
        <v>100</v>
      </c>
      <c r="D16208">
        <v>115.06399999999999</v>
      </c>
      <c r="E16208">
        <v>1372</v>
      </c>
      <c r="F16208">
        <v>1372</v>
      </c>
      <c r="G16208">
        <v>1372</v>
      </c>
      <c r="H16208">
        <v>154.541</v>
      </c>
      <c r="I16208">
        <f t="shared" si="444"/>
        <v>1.5454099999999998E-4</v>
      </c>
      <c r="J16208">
        <v>0</v>
      </c>
      <c r="K16208">
        <v>5.01</v>
      </c>
      <c r="L16208">
        <v>0</v>
      </c>
      <c r="M16208">
        <v>196.369</v>
      </c>
      <c r="N16208">
        <v>-0.71899999999999997</v>
      </c>
      <c r="O16208">
        <v>3.4000000000000002E-2</v>
      </c>
      <c r="P16208">
        <v>1</v>
      </c>
    </row>
    <row r="16209" spans="1:16" x14ac:dyDescent="0.4">
      <c r="A16209">
        <v>3770234950.4169998</v>
      </c>
      <c r="B16209">
        <f t="shared" si="443"/>
        <v>162070</v>
      </c>
      <c r="C16209">
        <v>100</v>
      </c>
      <c r="D16209">
        <v>115.074</v>
      </c>
      <c r="E16209">
        <v>1372</v>
      </c>
      <c r="F16209">
        <v>1372</v>
      </c>
      <c r="G16209">
        <v>1372</v>
      </c>
      <c r="H16209">
        <v>154.73599999999999</v>
      </c>
      <c r="I16209">
        <f t="shared" si="444"/>
        <v>1.5473599999999999E-4</v>
      </c>
      <c r="J16209">
        <v>-6.0000000000000001E-3</v>
      </c>
      <c r="K16209">
        <v>4.99</v>
      </c>
      <c r="L16209">
        <v>-5.0000000000000001E-3</v>
      </c>
      <c r="M16209">
        <v>196.59100000000001</v>
      </c>
      <c r="N16209">
        <v>-0.27500000000000002</v>
      </c>
      <c r="O16209">
        <v>0</v>
      </c>
      <c r="P16209">
        <v>1</v>
      </c>
    </row>
    <row r="16210" spans="1:16" x14ac:dyDescent="0.4">
      <c r="A16210">
        <v>3770234960.4169998</v>
      </c>
      <c r="B16210">
        <f t="shared" si="443"/>
        <v>162080</v>
      </c>
      <c r="C16210">
        <v>100</v>
      </c>
      <c r="D16210">
        <v>115.066</v>
      </c>
      <c r="E16210">
        <v>1372</v>
      </c>
      <c r="F16210">
        <v>1372</v>
      </c>
      <c r="G16210">
        <v>1372</v>
      </c>
      <c r="H16210">
        <v>154.19900000000001</v>
      </c>
      <c r="I16210">
        <f t="shared" si="444"/>
        <v>1.5419899999999999E-4</v>
      </c>
      <c r="J16210">
        <v>-1.2E-2</v>
      </c>
      <c r="K16210">
        <v>5.0049999999999999</v>
      </c>
      <c r="L16210">
        <v>-5.0000000000000001E-3</v>
      </c>
      <c r="M16210">
        <v>195.92500000000001</v>
      </c>
      <c r="N16210">
        <v>-0.497</v>
      </c>
      <c r="O16210">
        <v>-0.02</v>
      </c>
      <c r="P16210">
        <v>1</v>
      </c>
    </row>
    <row r="16211" spans="1:16" x14ac:dyDescent="0.4">
      <c r="A16211">
        <v>3770234970.4169998</v>
      </c>
      <c r="B16211">
        <f t="shared" si="443"/>
        <v>162090</v>
      </c>
      <c r="C16211">
        <v>100</v>
      </c>
      <c r="D16211">
        <v>115.069</v>
      </c>
      <c r="E16211">
        <v>1372</v>
      </c>
      <c r="F16211">
        <v>1372</v>
      </c>
      <c r="G16211">
        <v>1372</v>
      </c>
      <c r="H16211">
        <v>154.63900000000001</v>
      </c>
      <c r="I16211">
        <f t="shared" si="444"/>
        <v>1.5463900000000001E-4</v>
      </c>
      <c r="J16211">
        <v>-1.2E-2</v>
      </c>
      <c r="K16211">
        <v>5</v>
      </c>
      <c r="L16211">
        <v>0.01</v>
      </c>
      <c r="M16211">
        <v>196.59100000000001</v>
      </c>
      <c r="N16211">
        <v>-0.71899999999999997</v>
      </c>
      <c r="O16211">
        <v>2.7E-2</v>
      </c>
      <c r="P16211">
        <v>1</v>
      </c>
    </row>
    <row r="16212" spans="1:16" x14ac:dyDescent="0.4">
      <c r="A16212">
        <v>3770234980.4169998</v>
      </c>
      <c r="B16212">
        <f t="shared" si="443"/>
        <v>162100</v>
      </c>
      <c r="C16212">
        <v>100</v>
      </c>
      <c r="D16212">
        <v>115.095</v>
      </c>
      <c r="E16212">
        <v>1372</v>
      </c>
      <c r="F16212">
        <v>1372</v>
      </c>
      <c r="G16212">
        <v>1372</v>
      </c>
      <c r="H16212">
        <v>154.88300000000001</v>
      </c>
      <c r="I16212">
        <f t="shared" si="444"/>
        <v>1.54883E-4</v>
      </c>
      <c r="J16212">
        <v>-1.2E-2</v>
      </c>
      <c r="K16212">
        <v>4.9850000000000003</v>
      </c>
      <c r="L16212">
        <v>-5.0000000000000001E-3</v>
      </c>
      <c r="M16212">
        <v>196.369</v>
      </c>
      <c r="N16212">
        <v>-0.71899999999999997</v>
      </c>
      <c r="O16212">
        <v>-7.0000000000000001E-3</v>
      </c>
      <c r="P16212">
        <v>1</v>
      </c>
    </row>
    <row r="16213" spans="1:16" x14ac:dyDescent="0.4">
      <c r="A16213">
        <v>3770234990.4169998</v>
      </c>
      <c r="B16213">
        <f t="shared" si="443"/>
        <v>162110</v>
      </c>
      <c r="C16213">
        <v>100</v>
      </c>
      <c r="D16213">
        <v>115.042</v>
      </c>
      <c r="E16213">
        <v>1372</v>
      </c>
      <c r="F16213">
        <v>1372</v>
      </c>
      <c r="G16213">
        <v>1372</v>
      </c>
      <c r="H16213">
        <v>154.15</v>
      </c>
      <c r="I16213">
        <f t="shared" si="444"/>
        <v>1.5415000000000001E-4</v>
      </c>
      <c r="J16213">
        <v>-6.0000000000000001E-3</v>
      </c>
      <c r="K16213">
        <v>4.9800000000000004</v>
      </c>
      <c r="L16213">
        <v>-0.01</v>
      </c>
      <c r="M16213">
        <v>196.81299999999999</v>
      </c>
      <c r="N16213">
        <v>-0.497</v>
      </c>
      <c r="O16213">
        <v>-2.7E-2</v>
      </c>
      <c r="P16213">
        <v>1</v>
      </c>
    </row>
    <row r="16214" spans="1:16" x14ac:dyDescent="0.4">
      <c r="A16214">
        <v>3770235000.4169998</v>
      </c>
      <c r="B16214">
        <f t="shared" si="443"/>
        <v>162120</v>
      </c>
      <c r="C16214">
        <v>100</v>
      </c>
      <c r="D16214">
        <v>115.081</v>
      </c>
      <c r="E16214">
        <v>1372</v>
      </c>
      <c r="F16214">
        <v>1372</v>
      </c>
      <c r="G16214">
        <v>1372</v>
      </c>
      <c r="H16214">
        <v>155.078</v>
      </c>
      <c r="I16214">
        <f t="shared" si="444"/>
        <v>1.5507800000000001E-4</v>
      </c>
      <c r="J16214">
        <v>-1.7999999999999999E-2</v>
      </c>
      <c r="K16214">
        <v>5</v>
      </c>
      <c r="L16214">
        <v>-5.0000000000000001E-3</v>
      </c>
      <c r="M16214">
        <v>196.369</v>
      </c>
      <c r="N16214">
        <v>-0.71899999999999997</v>
      </c>
      <c r="O16214">
        <v>-0.02</v>
      </c>
      <c r="P16214">
        <v>1</v>
      </c>
    </row>
    <row r="16215" spans="1:16" x14ac:dyDescent="0.4">
      <c r="A16215">
        <v>3770235010.4169998</v>
      </c>
      <c r="B16215">
        <f t="shared" si="443"/>
        <v>162130</v>
      </c>
      <c r="C16215">
        <v>100</v>
      </c>
      <c r="D16215">
        <v>115.077</v>
      </c>
      <c r="E16215">
        <v>1372</v>
      </c>
      <c r="F16215">
        <v>1372</v>
      </c>
      <c r="G16215">
        <v>1372</v>
      </c>
      <c r="H16215">
        <v>154.44300000000001</v>
      </c>
      <c r="I16215">
        <f t="shared" si="444"/>
        <v>1.5444300000000001E-4</v>
      </c>
      <c r="J16215">
        <v>-1.2E-2</v>
      </c>
      <c r="K16215">
        <v>4.9850000000000003</v>
      </c>
      <c r="L16215">
        <v>5.0000000000000001E-3</v>
      </c>
      <c r="M16215">
        <v>196.59100000000001</v>
      </c>
      <c r="N16215">
        <v>-0.497</v>
      </c>
      <c r="O16215">
        <v>0.03</v>
      </c>
      <c r="P16215">
        <v>1</v>
      </c>
    </row>
    <row r="16216" spans="1:16" x14ac:dyDescent="0.4">
      <c r="A16216">
        <v>3770235020.4169998</v>
      </c>
      <c r="B16216">
        <f t="shared" si="443"/>
        <v>162140</v>
      </c>
      <c r="C16216">
        <v>100</v>
      </c>
      <c r="D16216">
        <v>115.086</v>
      </c>
      <c r="E16216">
        <v>1372</v>
      </c>
      <c r="F16216">
        <v>1372</v>
      </c>
      <c r="G16216">
        <v>1372</v>
      </c>
      <c r="H16216">
        <v>154.102</v>
      </c>
      <c r="I16216">
        <f t="shared" si="444"/>
        <v>1.5410200000000001E-4</v>
      </c>
      <c r="J16216">
        <v>-1.7999999999999999E-2</v>
      </c>
      <c r="K16216">
        <v>4.9950000000000001</v>
      </c>
      <c r="L16216">
        <v>-5.0000000000000001E-3</v>
      </c>
      <c r="M16216">
        <v>195.92500000000001</v>
      </c>
      <c r="N16216">
        <v>-0.497</v>
      </c>
      <c r="O16216">
        <v>-3.0000000000000001E-3</v>
      </c>
      <c r="P16216">
        <v>1</v>
      </c>
    </row>
    <row r="16217" spans="1:16" x14ac:dyDescent="0.4">
      <c r="A16217">
        <v>3770235030.4169998</v>
      </c>
      <c r="B16217">
        <f t="shared" si="443"/>
        <v>162150</v>
      </c>
      <c r="C16217">
        <v>100</v>
      </c>
      <c r="D16217">
        <v>115.047</v>
      </c>
      <c r="E16217">
        <v>1372</v>
      </c>
      <c r="F16217">
        <v>1372</v>
      </c>
      <c r="G16217">
        <v>1372</v>
      </c>
      <c r="H16217">
        <v>154.346</v>
      </c>
      <c r="I16217">
        <f t="shared" si="444"/>
        <v>1.54346E-4</v>
      </c>
      <c r="J16217">
        <v>-1.2E-2</v>
      </c>
      <c r="K16217">
        <v>5.0199999999999996</v>
      </c>
      <c r="L16217">
        <v>-5.0000000000000001E-3</v>
      </c>
      <c r="M16217">
        <v>196.369</v>
      </c>
      <c r="N16217">
        <v>-0.497</v>
      </c>
      <c r="O16217">
        <v>-3.4000000000000002E-2</v>
      </c>
      <c r="P16217">
        <v>1</v>
      </c>
    </row>
    <row r="16218" spans="1:16" x14ac:dyDescent="0.4">
      <c r="A16218">
        <v>3770235040.4169998</v>
      </c>
      <c r="B16218">
        <f t="shared" si="443"/>
        <v>162160</v>
      </c>
      <c r="C16218">
        <v>100</v>
      </c>
      <c r="D16218">
        <v>115.07</v>
      </c>
      <c r="E16218">
        <v>1372</v>
      </c>
      <c r="F16218">
        <v>1372</v>
      </c>
      <c r="G16218">
        <v>1372</v>
      </c>
      <c r="H16218">
        <v>154.785</v>
      </c>
      <c r="I16218">
        <f t="shared" si="444"/>
        <v>1.54785E-4</v>
      </c>
      <c r="J16218">
        <v>-1.2E-2</v>
      </c>
      <c r="K16218">
        <v>4.9950000000000001</v>
      </c>
      <c r="L16218">
        <v>-5.0000000000000001E-3</v>
      </c>
      <c r="M16218">
        <v>196.369</v>
      </c>
      <c r="N16218">
        <v>-0.71899999999999997</v>
      </c>
      <c r="O16218">
        <v>-2.4E-2</v>
      </c>
      <c r="P16218">
        <v>1</v>
      </c>
    </row>
    <row r="16219" spans="1:16" x14ac:dyDescent="0.4">
      <c r="A16219">
        <v>3770235050.4169998</v>
      </c>
      <c r="B16219">
        <f t="shared" si="443"/>
        <v>162170</v>
      </c>
      <c r="C16219">
        <v>100</v>
      </c>
      <c r="D16219">
        <v>115.068</v>
      </c>
      <c r="E16219">
        <v>1372</v>
      </c>
      <c r="F16219">
        <v>1372</v>
      </c>
      <c r="G16219">
        <v>1372</v>
      </c>
      <c r="H16219">
        <v>154.44300000000001</v>
      </c>
      <c r="I16219">
        <f t="shared" si="444"/>
        <v>1.5444300000000001E-4</v>
      </c>
      <c r="J16219">
        <v>-1.2E-2</v>
      </c>
      <c r="K16219">
        <v>4.99</v>
      </c>
      <c r="L16219">
        <v>0.01</v>
      </c>
      <c r="M16219">
        <v>196.369</v>
      </c>
      <c r="N16219">
        <v>-0.497</v>
      </c>
      <c r="O16219">
        <v>1.7000000000000001E-2</v>
      </c>
      <c r="P16219">
        <v>1</v>
      </c>
    </row>
    <row r="16220" spans="1:16" x14ac:dyDescent="0.4">
      <c r="A16220">
        <v>3770235060.4169998</v>
      </c>
      <c r="B16220">
        <f t="shared" si="443"/>
        <v>162180</v>
      </c>
      <c r="C16220">
        <v>100</v>
      </c>
      <c r="D16220">
        <v>115.1</v>
      </c>
      <c r="E16220">
        <v>1372</v>
      </c>
      <c r="F16220">
        <v>1372</v>
      </c>
      <c r="G16220">
        <v>1372</v>
      </c>
      <c r="H16220">
        <v>154.785</v>
      </c>
      <c r="I16220">
        <f t="shared" si="444"/>
        <v>1.54785E-4</v>
      </c>
      <c r="J16220">
        <v>-1.2E-2</v>
      </c>
      <c r="K16220">
        <v>4.9800000000000004</v>
      </c>
      <c r="L16220">
        <v>-5.0000000000000001E-3</v>
      </c>
      <c r="M16220">
        <v>196.369</v>
      </c>
      <c r="N16220">
        <v>-0.71899999999999997</v>
      </c>
      <c r="O16220">
        <v>-2.4E-2</v>
      </c>
      <c r="P16220">
        <v>1</v>
      </c>
    </row>
    <row r="16221" spans="1:16" x14ac:dyDescent="0.4">
      <c r="A16221">
        <v>3770235070.4169998</v>
      </c>
      <c r="B16221">
        <f t="shared" si="443"/>
        <v>162190</v>
      </c>
      <c r="C16221">
        <v>100</v>
      </c>
      <c r="D16221">
        <v>115.07599999999999</v>
      </c>
      <c r="E16221">
        <v>1372</v>
      </c>
      <c r="F16221">
        <v>1372</v>
      </c>
      <c r="G16221">
        <v>1372</v>
      </c>
      <c r="H16221">
        <v>154.541</v>
      </c>
      <c r="I16221">
        <f t="shared" si="444"/>
        <v>1.5454099999999998E-4</v>
      </c>
      <c r="J16221">
        <v>-1.7999999999999999E-2</v>
      </c>
      <c r="K16221">
        <v>5.0049999999999999</v>
      </c>
      <c r="L16221">
        <v>-5.0000000000000001E-3</v>
      </c>
      <c r="M16221">
        <v>196.14699999999999</v>
      </c>
      <c r="N16221">
        <v>-0.71899999999999997</v>
      </c>
      <c r="O16221">
        <v>-2.7E-2</v>
      </c>
      <c r="P16221">
        <v>1</v>
      </c>
    </row>
    <row r="16222" spans="1:16" x14ac:dyDescent="0.4">
      <c r="A16222">
        <v>3770235080.4169998</v>
      </c>
      <c r="B16222">
        <f t="shared" si="443"/>
        <v>162200</v>
      </c>
      <c r="C16222">
        <v>100</v>
      </c>
      <c r="D16222">
        <v>115.08499999999999</v>
      </c>
      <c r="E16222">
        <v>1372</v>
      </c>
      <c r="F16222">
        <v>1372</v>
      </c>
      <c r="G16222">
        <v>1372</v>
      </c>
      <c r="H16222">
        <v>154.73599999999999</v>
      </c>
      <c r="I16222">
        <f t="shared" si="444"/>
        <v>1.5473599999999999E-4</v>
      </c>
      <c r="J16222">
        <v>-6.0000000000000001E-3</v>
      </c>
      <c r="K16222">
        <v>4.9800000000000004</v>
      </c>
      <c r="L16222">
        <v>5.0000000000000001E-3</v>
      </c>
      <c r="M16222">
        <v>196.14699999999999</v>
      </c>
      <c r="N16222">
        <v>-0.27500000000000002</v>
      </c>
      <c r="O16222">
        <v>-1.2999999999999999E-2</v>
      </c>
      <c r="P16222">
        <v>1</v>
      </c>
    </row>
    <row r="16223" spans="1:16" x14ac:dyDescent="0.4">
      <c r="A16223">
        <v>3770235090.4169998</v>
      </c>
      <c r="B16223">
        <f t="shared" si="443"/>
        <v>162210</v>
      </c>
      <c r="C16223">
        <v>100</v>
      </c>
      <c r="D16223">
        <v>115.06100000000001</v>
      </c>
      <c r="E16223">
        <v>1372</v>
      </c>
      <c r="F16223">
        <v>1372</v>
      </c>
      <c r="G16223">
        <v>1372</v>
      </c>
      <c r="H16223">
        <v>154.24799999999999</v>
      </c>
      <c r="I16223">
        <f t="shared" si="444"/>
        <v>1.5424799999999998E-4</v>
      </c>
      <c r="J16223">
        <v>-6.0000000000000001E-3</v>
      </c>
      <c r="K16223">
        <v>5.0049999999999999</v>
      </c>
      <c r="L16223">
        <v>0</v>
      </c>
      <c r="M16223">
        <v>196.369</v>
      </c>
      <c r="N16223">
        <v>-0.94099999999999995</v>
      </c>
      <c r="O16223">
        <v>-3.4000000000000002E-2</v>
      </c>
      <c r="P16223">
        <v>1</v>
      </c>
    </row>
    <row r="16224" spans="1:16" x14ac:dyDescent="0.4">
      <c r="A16224">
        <v>3770235100.4169998</v>
      </c>
      <c r="B16224">
        <f t="shared" si="443"/>
        <v>162220</v>
      </c>
      <c r="C16224">
        <v>100</v>
      </c>
      <c r="D16224">
        <v>115.08</v>
      </c>
      <c r="E16224">
        <v>1372</v>
      </c>
      <c r="F16224">
        <v>1372</v>
      </c>
      <c r="G16224">
        <v>1372</v>
      </c>
      <c r="H16224">
        <v>154.346</v>
      </c>
      <c r="I16224">
        <f t="shared" si="444"/>
        <v>1.54346E-4</v>
      </c>
      <c r="J16224">
        <v>-1.7999999999999999E-2</v>
      </c>
      <c r="K16224">
        <v>5.01</v>
      </c>
      <c r="L16224">
        <v>-0.01</v>
      </c>
      <c r="M16224">
        <v>196.369</v>
      </c>
      <c r="N16224">
        <v>-0.497</v>
      </c>
      <c r="O16224">
        <v>-0.03</v>
      </c>
      <c r="P16224">
        <v>1</v>
      </c>
    </row>
    <row r="16225" spans="1:16" x14ac:dyDescent="0.4">
      <c r="A16225">
        <v>3770235110.4169998</v>
      </c>
      <c r="B16225">
        <f t="shared" si="443"/>
        <v>162230</v>
      </c>
      <c r="C16225">
        <v>100</v>
      </c>
      <c r="D16225">
        <v>115.074</v>
      </c>
      <c r="E16225">
        <v>1372</v>
      </c>
      <c r="F16225">
        <v>1372</v>
      </c>
      <c r="G16225">
        <v>1372</v>
      </c>
      <c r="H16225">
        <v>154.73599999999999</v>
      </c>
      <c r="I16225">
        <f t="shared" si="444"/>
        <v>1.5473599999999999E-4</v>
      </c>
      <c r="J16225">
        <v>-1.2E-2</v>
      </c>
      <c r="K16225">
        <v>4.9950000000000001</v>
      </c>
      <c r="L16225">
        <v>-5.0000000000000001E-3</v>
      </c>
      <c r="M16225">
        <v>196.59100000000001</v>
      </c>
      <c r="N16225">
        <v>-0.71899999999999997</v>
      </c>
      <c r="O16225">
        <v>-7.0000000000000001E-3</v>
      </c>
      <c r="P16225">
        <v>1</v>
      </c>
    </row>
    <row r="16226" spans="1:16" x14ac:dyDescent="0.4">
      <c r="A16226">
        <v>3770235120.4169998</v>
      </c>
      <c r="B16226">
        <f t="shared" si="443"/>
        <v>162240</v>
      </c>
      <c r="C16226">
        <v>100</v>
      </c>
      <c r="D16226">
        <v>115.06399999999999</v>
      </c>
      <c r="E16226">
        <v>1372</v>
      </c>
      <c r="F16226">
        <v>1372</v>
      </c>
      <c r="G16226">
        <v>1372</v>
      </c>
      <c r="H16226">
        <v>154.63900000000001</v>
      </c>
      <c r="I16226">
        <f t="shared" si="444"/>
        <v>1.5463900000000001E-4</v>
      </c>
      <c r="J16226">
        <v>-6.0000000000000001E-3</v>
      </c>
      <c r="K16226">
        <v>4.9800000000000004</v>
      </c>
      <c r="L16226">
        <v>0</v>
      </c>
      <c r="M16226">
        <v>196.59100000000001</v>
      </c>
      <c r="N16226">
        <v>-0.71899999999999997</v>
      </c>
      <c r="O16226">
        <v>2.4E-2</v>
      </c>
      <c r="P16226">
        <v>1</v>
      </c>
    </row>
    <row r="16227" spans="1:16" x14ac:dyDescent="0.4">
      <c r="A16227">
        <v>3770235130.4169998</v>
      </c>
      <c r="B16227">
        <f t="shared" si="443"/>
        <v>162250</v>
      </c>
      <c r="C16227">
        <v>100</v>
      </c>
      <c r="D16227">
        <v>115.07</v>
      </c>
      <c r="E16227">
        <v>1372</v>
      </c>
      <c r="F16227">
        <v>1372</v>
      </c>
      <c r="G16227">
        <v>1372</v>
      </c>
      <c r="H16227">
        <v>153.71100000000001</v>
      </c>
      <c r="I16227">
        <f t="shared" si="444"/>
        <v>1.5371100000000001E-4</v>
      </c>
      <c r="J16227">
        <v>-6.0000000000000001E-3</v>
      </c>
      <c r="K16227">
        <v>4.9850000000000003</v>
      </c>
      <c r="L16227">
        <v>5.0000000000000001E-3</v>
      </c>
      <c r="M16227">
        <v>196.81299999999999</v>
      </c>
      <c r="N16227">
        <v>-0.71899999999999997</v>
      </c>
      <c r="O16227">
        <v>0.01</v>
      </c>
      <c r="P16227">
        <v>1</v>
      </c>
    </row>
    <row r="16228" spans="1:16" x14ac:dyDescent="0.4">
      <c r="A16228">
        <v>3770235140.4169998</v>
      </c>
      <c r="B16228">
        <f t="shared" si="443"/>
        <v>162260</v>
      </c>
      <c r="C16228">
        <v>100</v>
      </c>
      <c r="D16228">
        <v>115.087</v>
      </c>
      <c r="E16228">
        <v>1372</v>
      </c>
      <c r="F16228">
        <v>1372</v>
      </c>
      <c r="G16228">
        <v>1372</v>
      </c>
      <c r="H16228">
        <v>154.102</v>
      </c>
      <c r="I16228">
        <f t="shared" si="444"/>
        <v>1.5410200000000001E-4</v>
      </c>
      <c r="J16228">
        <v>-1.2E-2</v>
      </c>
      <c r="K16228">
        <v>5.0199999999999996</v>
      </c>
      <c r="L16228">
        <v>-5.0000000000000001E-3</v>
      </c>
      <c r="M16228">
        <v>196.369</v>
      </c>
      <c r="N16228">
        <v>-0.94099999999999995</v>
      </c>
      <c r="O16228">
        <v>-3.4000000000000002E-2</v>
      </c>
      <c r="P16228">
        <v>1</v>
      </c>
    </row>
    <row r="16229" spans="1:16" x14ac:dyDescent="0.4">
      <c r="A16229">
        <v>3770235150.4169998</v>
      </c>
      <c r="B16229">
        <f t="shared" si="443"/>
        <v>162270</v>
      </c>
      <c r="C16229">
        <v>100</v>
      </c>
      <c r="D16229">
        <v>115.08799999999999</v>
      </c>
      <c r="E16229">
        <v>1372</v>
      </c>
      <c r="F16229">
        <v>1372</v>
      </c>
      <c r="G16229">
        <v>1372</v>
      </c>
      <c r="H16229">
        <v>154.834</v>
      </c>
      <c r="I16229">
        <f t="shared" si="444"/>
        <v>1.5483399999999999E-4</v>
      </c>
      <c r="J16229">
        <v>-6.0000000000000001E-3</v>
      </c>
      <c r="K16229">
        <v>5</v>
      </c>
      <c r="L16229">
        <v>-0.01</v>
      </c>
      <c r="M16229">
        <v>196.369</v>
      </c>
      <c r="N16229">
        <v>-0.71899999999999997</v>
      </c>
      <c r="O16229">
        <v>-7.0000000000000001E-3</v>
      </c>
      <c r="P16229">
        <v>1</v>
      </c>
    </row>
    <row r="16230" spans="1:16" x14ac:dyDescent="0.4">
      <c r="A16230">
        <v>3770235160.4169998</v>
      </c>
      <c r="B16230">
        <f t="shared" si="443"/>
        <v>162280</v>
      </c>
      <c r="C16230">
        <v>100</v>
      </c>
      <c r="D16230">
        <v>115.065</v>
      </c>
      <c r="E16230">
        <v>1372</v>
      </c>
      <c r="F16230">
        <v>1372</v>
      </c>
      <c r="G16230">
        <v>1372</v>
      </c>
      <c r="H16230">
        <v>154.73599999999999</v>
      </c>
      <c r="I16230">
        <f t="shared" si="444"/>
        <v>1.5473599999999999E-4</v>
      </c>
      <c r="J16230">
        <v>-6.0000000000000001E-3</v>
      </c>
      <c r="K16230">
        <v>5.0049999999999999</v>
      </c>
      <c r="L16230">
        <v>0.01</v>
      </c>
      <c r="M16230">
        <v>196.81299999999999</v>
      </c>
      <c r="N16230">
        <v>-0.27500000000000002</v>
      </c>
      <c r="O16230">
        <v>0.03</v>
      </c>
      <c r="P16230">
        <v>1</v>
      </c>
    </row>
    <row r="16231" spans="1:16" x14ac:dyDescent="0.4">
      <c r="A16231">
        <v>3770235170.4169998</v>
      </c>
      <c r="B16231">
        <f t="shared" si="443"/>
        <v>162290</v>
      </c>
      <c r="C16231">
        <v>100</v>
      </c>
      <c r="D16231">
        <v>115.096</v>
      </c>
      <c r="E16231">
        <v>1372</v>
      </c>
      <c r="F16231">
        <v>1372</v>
      </c>
      <c r="G16231">
        <v>1372</v>
      </c>
      <c r="H16231">
        <v>154.44300000000001</v>
      </c>
      <c r="I16231">
        <f t="shared" si="444"/>
        <v>1.5444300000000001E-4</v>
      </c>
      <c r="J16231">
        <v>-1.2E-2</v>
      </c>
      <c r="K16231">
        <v>4.9710000000000001</v>
      </c>
      <c r="L16231">
        <v>0</v>
      </c>
      <c r="M16231">
        <v>196.369</v>
      </c>
      <c r="N16231">
        <v>-0.497</v>
      </c>
      <c r="O16231">
        <v>1.7000000000000001E-2</v>
      </c>
      <c r="P16231">
        <v>1</v>
      </c>
    </row>
    <row r="16232" spans="1:16" x14ac:dyDescent="0.4">
      <c r="A16232">
        <v>3770235180.4169998</v>
      </c>
      <c r="B16232">
        <f t="shared" si="443"/>
        <v>162300</v>
      </c>
      <c r="C16232">
        <v>100</v>
      </c>
      <c r="D16232">
        <v>115.06699999999999</v>
      </c>
      <c r="E16232">
        <v>1372</v>
      </c>
      <c r="F16232">
        <v>1372</v>
      </c>
      <c r="G16232">
        <v>1372</v>
      </c>
      <c r="H16232">
        <v>154.44300000000001</v>
      </c>
      <c r="I16232">
        <f t="shared" si="444"/>
        <v>1.5444300000000001E-4</v>
      </c>
      <c r="J16232">
        <v>-1.7999999999999999E-2</v>
      </c>
      <c r="K16232">
        <v>5.024</v>
      </c>
      <c r="L16232">
        <v>-5.0000000000000001E-3</v>
      </c>
      <c r="M16232">
        <v>196.14699999999999</v>
      </c>
      <c r="N16232">
        <v>-0.497</v>
      </c>
      <c r="O16232">
        <v>-2.7E-2</v>
      </c>
      <c r="P16232">
        <v>1</v>
      </c>
    </row>
    <row r="16233" spans="1:16" x14ac:dyDescent="0.4">
      <c r="A16233">
        <v>3770235190.4169998</v>
      </c>
      <c r="B16233">
        <f t="shared" si="443"/>
        <v>162310</v>
      </c>
      <c r="C16233">
        <v>100</v>
      </c>
      <c r="D16233">
        <v>115.08499999999999</v>
      </c>
      <c r="E16233">
        <v>1372</v>
      </c>
      <c r="F16233">
        <v>1372</v>
      </c>
      <c r="G16233">
        <v>1372</v>
      </c>
      <c r="H16233">
        <v>154.053</v>
      </c>
      <c r="I16233">
        <f t="shared" si="444"/>
        <v>1.54053E-4</v>
      </c>
      <c r="J16233">
        <v>-6.0000000000000001E-3</v>
      </c>
      <c r="K16233">
        <v>5.01</v>
      </c>
      <c r="L16233">
        <v>5.0000000000000001E-3</v>
      </c>
      <c r="M16233">
        <v>195.703</v>
      </c>
      <c r="N16233">
        <v>-1.163</v>
      </c>
      <c r="O16233">
        <v>1.7000000000000001E-2</v>
      </c>
      <c r="P16233">
        <v>1</v>
      </c>
    </row>
    <row r="16234" spans="1:16" x14ac:dyDescent="0.4">
      <c r="A16234">
        <v>3770235200.4169998</v>
      </c>
      <c r="B16234">
        <f t="shared" si="443"/>
        <v>162320</v>
      </c>
      <c r="C16234">
        <v>100</v>
      </c>
      <c r="D16234">
        <v>115.062</v>
      </c>
      <c r="E16234">
        <v>1372</v>
      </c>
      <c r="F16234">
        <v>1372</v>
      </c>
      <c r="G16234">
        <v>1372</v>
      </c>
      <c r="H16234">
        <v>154.297</v>
      </c>
      <c r="I16234">
        <f t="shared" si="444"/>
        <v>1.5429699999999999E-4</v>
      </c>
      <c r="J16234">
        <v>-6.0000000000000001E-3</v>
      </c>
      <c r="K16234">
        <v>5</v>
      </c>
      <c r="L16234">
        <v>-0.01</v>
      </c>
      <c r="M16234">
        <v>195.92500000000001</v>
      </c>
      <c r="N16234">
        <v>-0.94099999999999995</v>
      </c>
      <c r="O16234">
        <v>-0.01</v>
      </c>
      <c r="P16234">
        <v>1</v>
      </c>
    </row>
    <row r="16235" spans="1:16" x14ac:dyDescent="0.4">
      <c r="A16235">
        <v>3770235210.4169998</v>
      </c>
      <c r="B16235">
        <f t="shared" si="443"/>
        <v>162330</v>
      </c>
      <c r="C16235">
        <v>100</v>
      </c>
      <c r="D16235">
        <v>115.08199999999999</v>
      </c>
      <c r="E16235">
        <v>1372</v>
      </c>
      <c r="F16235">
        <v>1372</v>
      </c>
      <c r="G16235">
        <v>1372</v>
      </c>
      <c r="H16235">
        <v>154.102</v>
      </c>
      <c r="I16235">
        <f t="shared" si="444"/>
        <v>1.5410200000000001E-4</v>
      </c>
      <c r="J16235">
        <v>-1.2E-2</v>
      </c>
      <c r="K16235">
        <v>4.9850000000000003</v>
      </c>
      <c r="L16235">
        <v>0</v>
      </c>
      <c r="M16235">
        <v>196.369</v>
      </c>
      <c r="N16235">
        <v>-1.163</v>
      </c>
      <c r="O16235">
        <v>0.03</v>
      </c>
      <c r="P16235">
        <v>1</v>
      </c>
    </row>
    <row r="16236" spans="1:16" x14ac:dyDescent="0.4">
      <c r="A16236">
        <v>3770235220.4169998</v>
      </c>
      <c r="B16236">
        <f t="shared" si="443"/>
        <v>162340</v>
      </c>
      <c r="C16236">
        <v>100</v>
      </c>
      <c r="D16236">
        <v>115.06100000000001</v>
      </c>
      <c r="E16236">
        <v>1372</v>
      </c>
      <c r="F16236">
        <v>1372</v>
      </c>
      <c r="G16236">
        <v>1372</v>
      </c>
      <c r="H16236">
        <v>154.39500000000001</v>
      </c>
      <c r="I16236">
        <f t="shared" si="444"/>
        <v>1.5439500000000002E-4</v>
      </c>
      <c r="J16236">
        <v>-2.3E-2</v>
      </c>
      <c r="K16236">
        <v>5.01</v>
      </c>
      <c r="L16236">
        <v>0</v>
      </c>
      <c r="M16236">
        <v>196.81299999999999</v>
      </c>
      <c r="N16236">
        <v>-0.497</v>
      </c>
      <c r="O16236">
        <v>-0.02</v>
      </c>
      <c r="P16236">
        <v>1</v>
      </c>
    </row>
    <row r="16237" spans="1:16" x14ac:dyDescent="0.4">
      <c r="A16237">
        <v>3770235230.4169998</v>
      </c>
      <c r="B16237">
        <f t="shared" si="443"/>
        <v>162350</v>
      </c>
      <c r="C16237">
        <v>100</v>
      </c>
      <c r="D16237">
        <v>115.08199999999999</v>
      </c>
      <c r="E16237">
        <v>1372</v>
      </c>
      <c r="F16237">
        <v>1372</v>
      </c>
      <c r="G16237">
        <v>1372</v>
      </c>
      <c r="H16237">
        <v>154.88300000000001</v>
      </c>
      <c r="I16237">
        <f t="shared" si="444"/>
        <v>1.54883E-4</v>
      </c>
      <c r="J16237">
        <v>-1.2E-2</v>
      </c>
      <c r="K16237">
        <v>4.9950000000000001</v>
      </c>
      <c r="L16237">
        <v>-5.0000000000000001E-3</v>
      </c>
      <c r="M16237">
        <v>196.59100000000001</v>
      </c>
      <c r="N16237">
        <v>-0.71899999999999997</v>
      </c>
      <c r="O16237">
        <v>-0.01</v>
      </c>
      <c r="P16237">
        <v>1</v>
      </c>
    </row>
    <row r="16238" spans="1:16" x14ac:dyDescent="0.4">
      <c r="A16238">
        <v>3770235240.4169998</v>
      </c>
      <c r="B16238">
        <f t="shared" si="443"/>
        <v>162360</v>
      </c>
      <c r="C16238">
        <v>100</v>
      </c>
      <c r="D16238">
        <v>115.06100000000001</v>
      </c>
      <c r="E16238">
        <v>1372</v>
      </c>
      <c r="F16238">
        <v>1372</v>
      </c>
      <c r="G16238">
        <v>1372</v>
      </c>
      <c r="H16238">
        <v>154.297</v>
      </c>
      <c r="I16238">
        <f t="shared" si="444"/>
        <v>1.5429699999999999E-4</v>
      </c>
      <c r="J16238">
        <v>-1.2E-2</v>
      </c>
      <c r="K16238">
        <v>5.0199999999999996</v>
      </c>
      <c r="L16238">
        <v>-5.0000000000000001E-3</v>
      </c>
      <c r="M16238">
        <v>196.369</v>
      </c>
      <c r="N16238">
        <v>-0.497</v>
      </c>
      <c r="O16238">
        <v>-2.4E-2</v>
      </c>
      <c r="P16238">
        <v>1</v>
      </c>
    </row>
    <row r="16239" spans="1:16" x14ac:dyDescent="0.4">
      <c r="A16239">
        <v>3770235250.4169998</v>
      </c>
      <c r="B16239">
        <f t="shared" si="443"/>
        <v>162370</v>
      </c>
      <c r="C16239">
        <v>100</v>
      </c>
      <c r="D16239">
        <v>115.07</v>
      </c>
      <c r="E16239">
        <v>1372</v>
      </c>
      <c r="F16239">
        <v>1372</v>
      </c>
      <c r="G16239">
        <v>1372</v>
      </c>
      <c r="H16239">
        <v>154.49199999999999</v>
      </c>
      <c r="I16239">
        <f t="shared" si="444"/>
        <v>1.5449199999999997E-4</v>
      </c>
      <c r="J16239">
        <v>-6.0000000000000001E-3</v>
      </c>
      <c r="K16239">
        <v>5.0149999999999997</v>
      </c>
      <c r="L16239">
        <v>-5.0000000000000001E-3</v>
      </c>
      <c r="M16239">
        <v>196.14699999999999</v>
      </c>
      <c r="N16239">
        <v>-0.71899999999999997</v>
      </c>
      <c r="O16239">
        <v>0.03</v>
      </c>
      <c r="P16239">
        <v>1</v>
      </c>
    </row>
    <row r="16240" spans="1:16" x14ac:dyDescent="0.4">
      <c r="A16240">
        <v>3770235260.4169998</v>
      </c>
      <c r="B16240">
        <f t="shared" si="443"/>
        <v>162380</v>
      </c>
      <c r="C16240">
        <v>100</v>
      </c>
      <c r="D16240">
        <v>115.075</v>
      </c>
      <c r="E16240">
        <v>1372</v>
      </c>
      <c r="F16240">
        <v>1372</v>
      </c>
      <c r="G16240">
        <v>1372</v>
      </c>
      <c r="H16240">
        <v>154.785</v>
      </c>
      <c r="I16240">
        <f t="shared" si="444"/>
        <v>1.54785E-4</v>
      </c>
      <c r="J16240">
        <v>-6.0000000000000001E-3</v>
      </c>
      <c r="K16240">
        <v>4.9950000000000001</v>
      </c>
      <c r="L16240">
        <v>-5.0000000000000001E-3</v>
      </c>
      <c r="M16240">
        <v>196.369</v>
      </c>
      <c r="N16240">
        <v>-0.94099999999999995</v>
      </c>
      <c r="O16240">
        <v>-2.4E-2</v>
      </c>
      <c r="P16240">
        <v>1</v>
      </c>
    </row>
    <row r="16241" spans="1:16" x14ac:dyDescent="0.4">
      <c r="A16241">
        <v>3770235270.4169998</v>
      </c>
      <c r="B16241">
        <f t="shared" si="443"/>
        <v>162390</v>
      </c>
      <c r="C16241">
        <v>100</v>
      </c>
      <c r="D16241">
        <v>115.124</v>
      </c>
      <c r="E16241">
        <v>1372</v>
      </c>
      <c r="F16241">
        <v>1372</v>
      </c>
      <c r="G16241">
        <v>1372</v>
      </c>
      <c r="H16241">
        <v>154.785</v>
      </c>
      <c r="I16241">
        <f t="shared" si="444"/>
        <v>1.54785E-4</v>
      </c>
      <c r="J16241">
        <v>-6.0000000000000001E-3</v>
      </c>
      <c r="K16241">
        <v>5.0049999999999999</v>
      </c>
      <c r="L16241">
        <v>-5.0000000000000001E-3</v>
      </c>
      <c r="M16241">
        <v>196.369</v>
      </c>
      <c r="N16241">
        <v>-0.27500000000000002</v>
      </c>
      <c r="O16241">
        <v>1.2999999999999999E-2</v>
      </c>
      <c r="P16241">
        <v>1</v>
      </c>
    </row>
    <row r="16242" spans="1:16" x14ac:dyDescent="0.4">
      <c r="A16242">
        <v>3770235280.4169998</v>
      </c>
      <c r="B16242">
        <f t="shared" si="443"/>
        <v>162400</v>
      </c>
      <c r="C16242">
        <v>100</v>
      </c>
      <c r="D16242">
        <v>115.05500000000001</v>
      </c>
      <c r="E16242">
        <v>1372</v>
      </c>
      <c r="F16242">
        <v>1372</v>
      </c>
      <c r="G16242">
        <v>1372</v>
      </c>
      <c r="H16242">
        <v>154.63900000000001</v>
      </c>
      <c r="I16242">
        <f t="shared" si="444"/>
        <v>1.5463900000000001E-4</v>
      </c>
      <c r="J16242">
        <v>-1.2E-2</v>
      </c>
      <c r="K16242">
        <v>4.9950000000000001</v>
      </c>
      <c r="L16242">
        <v>0</v>
      </c>
      <c r="M16242">
        <v>196.369</v>
      </c>
      <c r="N16242">
        <v>-0.71899999999999997</v>
      </c>
      <c r="O16242">
        <v>-0.02</v>
      </c>
      <c r="P16242">
        <v>1</v>
      </c>
    </row>
    <row r="16243" spans="1:16" x14ac:dyDescent="0.4">
      <c r="A16243">
        <v>3770235290.4169998</v>
      </c>
      <c r="B16243">
        <f t="shared" si="443"/>
        <v>162410</v>
      </c>
      <c r="C16243">
        <v>100</v>
      </c>
      <c r="D16243">
        <v>115.081</v>
      </c>
      <c r="E16243">
        <v>1372</v>
      </c>
      <c r="F16243">
        <v>1372</v>
      </c>
      <c r="G16243">
        <v>1372</v>
      </c>
      <c r="H16243">
        <v>154.785</v>
      </c>
      <c r="I16243">
        <f t="shared" si="444"/>
        <v>1.54785E-4</v>
      </c>
      <c r="J16243">
        <v>-1.2E-2</v>
      </c>
      <c r="K16243">
        <v>5</v>
      </c>
      <c r="L16243">
        <v>0</v>
      </c>
      <c r="M16243">
        <v>196.14699999999999</v>
      </c>
      <c r="N16243">
        <v>-0.94099999999999995</v>
      </c>
      <c r="O16243">
        <v>1.2999999999999999E-2</v>
      </c>
      <c r="P16243">
        <v>1</v>
      </c>
    </row>
    <row r="16244" spans="1:16" x14ac:dyDescent="0.4">
      <c r="A16244">
        <v>3770235300.4169998</v>
      </c>
      <c r="B16244">
        <f t="shared" si="443"/>
        <v>162420</v>
      </c>
      <c r="C16244">
        <v>100</v>
      </c>
      <c r="D16244">
        <v>115.072</v>
      </c>
      <c r="E16244">
        <v>1372</v>
      </c>
      <c r="F16244">
        <v>1372</v>
      </c>
      <c r="G16244">
        <v>1372</v>
      </c>
      <c r="H16244">
        <v>154.73599999999999</v>
      </c>
      <c r="I16244">
        <f t="shared" si="444"/>
        <v>1.5473599999999999E-4</v>
      </c>
      <c r="J16244">
        <v>-1.7999999999999999E-2</v>
      </c>
      <c r="K16244">
        <v>5</v>
      </c>
      <c r="L16244">
        <v>0</v>
      </c>
      <c r="M16244">
        <v>196.14699999999999</v>
      </c>
      <c r="N16244">
        <v>-0.71899999999999997</v>
      </c>
      <c r="O16244">
        <v>0.01</v>
      </c>
      <c r="P16244">
        <v>1</v>
      </c>
    </row>
    <row r="16245" spans="1:16" x14ac:dyDescent="0.4">
      <c r="A16245">
        <v>3770235310.4169998</v>
      </c>
      <c r="B16245">
        <f t="shared" si="443"/>
        <v>162430</v>
      </c>
      <c r="C16245">
        <v>100</v>
      </c>
      <c r="D16245">
        <v>115.099</v>
      </c>
      <c r="E16245">
        <v>1372</v>
      </c>
      <c r="F16245">
        <v>1372</v>
      </c>
      <c r="G16245">
        <v>1372</v>
      </c>
      <c r="H16245">
        <v>154.49199999999999</v>
      </c>
      <c r="I16245">
        <f t="shared" si="444"/>
        <v>1.5449199999999997E-4</v>
      </c>
      <c r="J16245">
        <v>-1.2E-2</v>
      </c>
      <c r="K16245">
        <v>5.0149999999999997</v>
      </c>
      <c r="L16245">
        <v>0</v>
      </c>
      <c r="M16245">
        <v>197.035</v>
      </c>
      <c r="N16245">
        <v>-0.94099999999999995</v>
      </c>
      <c r="O16245">
        <v>3.0000000000000001E-3</v>
      </c>
      <c r="P16245">
        <v>1</v>
      </c>
    </row>
    <row r="16246" spans="1:16" x14ac:dyDescent="0.4">
      <c r="A16246">
        <v>3770235320.4169998</v>
      </c>
      <c r="B16246">
        <f t="shared" si="443"/>
        <v>162440</v>
      </c>
      <c r="C16246">
        <v>100</v>
      </c>
      <c r="D16246">
        <v>115.07299999999999</v>
      </c>
      <c r="E16246">
        <v>1372</v>
      </c>
      <c r="F16246">
        <v>1372</v>
      </c>
      <c r="G16246">
        <v>1372</v>
      </c>
      <c r="H16246">
        <v>154.39500000000001</v>
      </c>
      <c r="I16246">
        <f t="shared" si="444"/>
        <v>1.5439500000000002E-4</v>
      </c>
      <c r="J16246">
        <v>-1.2E-2</v>
      </c>
      <c r="K16246">
        <v>4.9850000000000003</v>
      </c>
      <c r="L16246">
        <v>0</v>
      </c>
      <c r="M16246">
        <v>196.14699999999999</v>
      </c>
      <c r="N16246">
        <v>-0.94099999999999995</v>
      </c>
      <c r="O16246">
        <v>-1.7000000000000001E-2</v>
      </c>
      <c r="P16246">
        <v>1</v>
      </c>
    </row>
    <row r="16247" spans="1:16" x14ac:dyDescent="0.4">
      <c r="A16247">
        <v>3770235330.4169998</v>
      </c>
      <c r="B16247">
        <f t="shared" si="443"/>
        <v>162450</v>
      </c>
      <c r="C16247">
        <v>100</v>
      </c>
      <c r="D16247">
        <v>115.08</v>
      </c>
      <c r="E16247">
        <v>1372</v>
      </c>
      <c r="F16247">
        <v>1372</v>
      </c>
      <c r="G16247">
        <v>1372</v>
      </c>
      <c r="H16247">
        <v>154.44300000000001</v>
      </c>
      <c r="I16247">
        <f t="shared" si="444"/>
        <v>1.5444300000000001E-4</v>
      </c>
      <c r="J16247">
        <v>-6.0000000000000001E-3</v>
      </c>
      <c r="K16247">
        <v>5.0049999999999999</v>
      </c>
      <c r="L16247">
        <v>-0.01</v>
      </c>
      <c r="M16247">
        <v>196.369</v>
      </c>
      <c r="N16247">
        <v>-0.71899999999999997</v>
      </c>
      <c r="O16247">
        <v>3.0000000000000001E-3</v>
      </c>
      <c r="P16247">
        <v>1</v>
      </c>
    </row>
    <row r="16248" spans="1:16" x14ac:dyDescent="0.4">
      <c r="A16248">
        <v>3770235340.4169998</v>
      </c>
      <c r="B16248">
        <f t="shared" si="443"/>
        <v>162460</v>
      </c>
      <c r="C16248">
        <v>100</v>
      </c>
      <c r="D16248">
        <v>115.06699999999999</v>
      </c>
      <c r="E16248">
        <v>1372</v>
      </c>
      <c r="F16248">
        <v>1372</v>
      </c>
      <c r="G16248">
        <v>1372</v>
      </c>
      <c r="H16248">
        <v>154.297</v>
      </c>
      <c r="I16248">
        <f t="shared" si="444"/>
        <v>1.5429699999999999E-4</v>
      </c>
      <c r="J16248">
        <v>-1.2E-2</v>
      </c>
      <c r="K16248">
        <v>4.9850000000000003</v>
      </c>
      <c r="L16248">
        <v>0</v>
      </c>
      <c r="M16248">
        <v>196.369</v>
      </c>
      <c r="N16248">
        <v>-0.71899999999999997</v>
      </c>
      <c r="O16248">
        <v>0.03</v>
      </c>
      <c r="P16248">
        <v>1</v>
      </c>
    </row>
    <row r="16249" spans="1:16" x14ac:dyDescent="0.4">
      <c r="A16249">
        <v>3770235350.4169998</v>
      </c>
      <c r="B16249">
        <f t="shared" si="443"/>
        <v>162470</v>
      </c>
      <c r="C16249">
        <v>100</v>
      </c>
      <c r="D16249">
        <v>115.068</v>
      </c>
      <c r="E16249">
        <v>1372</v>
      </c>
      <c r="F16249">
        <v>1372</v>
      </c>
      <c r="G16249">
        <v>1372</v>
      </c>
      <c r="H16249">
        <v>154.73599999999999</v>
      </c>
      <c r="I16249">
        <f t="shared" si="444"/>
        <v>1.5473599999999999E-4</v>
      </c>
      <c r="J16249">
        <v>-1.2E-2</v>
      </c>
      <c r="K16249">
        <v>4.9850000000000003</v>
      </c>
      <c r="L16249">
        <v>0</v>
      </c>
      <c r="M16249">
        <v>196.81299999999999</v>
      </c>
      <c r="N16249">
        <v>-1.163</v>
      </c>
      <c r="O16249">
        <v>0</v>
      </c>
      <c r="P16249">
        <v>1</v>
      </c>
    </row>
    <row r="16250" spans="1:16" x14ac:dyDescent="0.4">
      <c r="A16250">
        <v>3770235360.4169998</v>
      </c>
      <c r="B16250">
        <f t="shared" si="443"/>
        <v>162480</v>
      </c>
      <c r="C16250">
        <v>100</v>
      </c>
      <c r="D16250">
        <v>115.084</v>
      </c>
      <c r="E16250">
        <v>1372</v>
      </c>
      <c r="F16250">
        <v>1372</v>
      </c>
      <c r="G16250">
        <v>1372</v>
      </c>
      <c r="H16250">
        <v>154.834</v>
      </c>
      <c r="I16250">
        <f t="shared" si="444"/>
        <v>1.5483399999999999E-4</v>
      </c>
      <c r="J16250">
        <v>-2.3E-2</v>
      </c>
      <c r="K16250">
        <v>5.0199999999999996</v>
      </c>
      <c r="L16250">
        <v>-5.0000000000000001E-3</v>
      </c>
      <c r="M16250">
        <v>196.14699999999999</v>
      </c>
      <c r="N16250">
        <v>-0.497</v>
      </c>
      <c r="O16250">
        <v>-3.6999999999999998E-2</v>
      </c>
      <c r="P16250">
        <v>1</v>
      </c>
    </row>
    <row r="16251" spans="1:16" x14ac:dyDescent="0.4">
      <c r="A16251">
        <v>3770235370.4169998</v>
      </c>
      <c r="B16251">
        <f t="shared" si="443"/>
        <v>162490</v>
      </c>
      <c r="C16251">
        <v>100</v>
      </c>
      <c r="D16251">
        <v>115.098</v>
      </c>
      <c r="E16251">
        <v>1372</v>
      </c>
      <c r="F16251">
        <v>1372</v>
      </c>
      <c r="G16251">
        <v>1372</v>
      </c>
      <c r="H16251">
        <v>154.73599999999999</v>
      </c>
      <c r="I16251">
        <f t="shared" si="444"/>
        <v>1.5473599999999999E-4</v>
      </c>
      <c r="J16251">
        <v>-1.2E-2</v>
      </c>
      <c r="K16251">
        <v>4.9800000000000004</v>
      </c>
      <c r="L16251">
        <v>-5.0000000000000001E-3</v>
      </c>
      <c r="M16251">
        <v>196.81299999999999</v>
      </c>
      <c r="N16251">
        <v>-0.71899999999999997</v>
      </c>
      <c r="O16251">
        <v>-1.2999999999999999E-2</v>
      </c>
      <c r="P16251">
        <v>1</v>
      </c>
    </row>
    <row r="16252" spans="1:16" x14ac:dyDescent="0.4">
      <c r="A16252">
        <v>3770235380.4169998</v>
      </c>
      <c r="B16252">
        <f t="shared" si="443"/>
        <v>162500</v>
      </c>
      <c r="C16252">
        <v>100</v>
      </c>
      <c r="D16252">
        <v>115.07</v>
      </c>
      <c r="E16252">
        <v>1372</v>
      </c>
      <c r="F16252">
        <v>1372</v>
      </c>
      <c r="G16252">
        <v>1372</v>
      </c>
      <c r="H16252">
        <v>154.39500000000001</v>
      </c>
      <c r="I16252">
        <f t="shared" si="444"/>
        <v>1.5439500000000002E-4</v>
      </c>
      <c r="J16252">
        <v>0</v>
      </c>
      <c r="K16252">
        <v>5.0049999999999999</v>
      </c>
      <c r="L16252">
        <v>0.01</v>
      </c>
      <c r="M16252">
        <v>196.59100000000001</v>
      </c>
      <c r="N16252">
        <v>-0.497</v>
      </c>
      <c r="O16252">
        <v>2.7E-2</v>
      </c>
      <c r="P16252">
        <v>1</v>
      </c>
    </row>
    <row r="16253" spans="1:16" x14ac:dyDescent="0.4">
      <c r="A16253">
        <v>3770235390.4169998</v>
      </c>
      <c r="B16253">
        <f t="shared" si="443"/>
        <v>162510</v>
      </c>
      <c r="C16253">
        <v>100</v>
      </c>
      <c r="D16253">
        <v>115.066</v>
      </c>
      <c r="E16253">
        <v>1372</v>
      </c>
      <c r="F16253">
        <v>1372</v>
      </c>
      <c r="G16253">
        <v>1372</v>
      </c>
      <c r="H16253">
        <v>154.541</v>
      </c>
      <c r="I16253">
        <f t="shared" si="444"/>
        <v>1.5454099999999998E-4</v>
      </c>
      <c r="J16253">
        <v>-6.0000000000000001E-3</v>
      </c>
      <c r="K16253">
        <v>4.99</v>
      </c>
      <c r="L16253">
        <v>5.0000000000000001E-3</v>
      </c>
      <c r="M16253">
        <v>196.81299999999999</v>
      </c>
      <c r="N16253">
        <v>-0.497</v>
      </c>
      <c r="O16253">
        <v>7.0000000000000001E-3</v>
      </c>
      <c r="P16253">
        <v>1</v>
      </c>
    </row>
    <row r="16254" spans="1:16" x14ac:dyDescent="0.4">
      <c r="A16254">
        <v>3770235400.4169998</v>
      </c>
      <c r="B16254">
        <f t="shared" si="443"/>
        <v>162520</v>
      </c>
      <c r="C16254">
        <v>100</v>
      </c>
      <c r="D16254">
        <v>115.087</v>
      </c>
      <c r="E16254">
        <v>1372</v>
      </c>
      <c r="F16254">
        <v>1372</v>
      </c>
      <c r="G16254">
        <v>1372</v>
      </c>
      <c r="H16254">
        <v>154.785</v>
      </c>
      <c r="I16254">
        <f t="shared" si="444"/>
        <v>1.54785E-4</v>
      </c>
      <c r="J16254">
        <v>-1.7999999999999999E-2</v>
      </c>
      <c r="K16254">
        <v>4.9800000000000004</v>
      </c>
      <c r="L16254">
        <v>-5.0000000000000001E-3</v>
      </c>
      <c r="M16254">
        <v>196.14699999999999</v>
      </c>
      <c r="N16254">
        <v>-0.71899999999999997</v>
      </c>
      <c r="O16254">
        <v>-2.4E-2</v>
      </c>
      <c r="P16254">
        <v>1</v>
      </c>
    </row>
    <row r="16255" spans="1:16" x14ac:dyDescent="0.4">
      <c r="A16255">
        <v>3770235410.4169998</v>
      </c>
      <c r="B16255">
        <f t="shared" si="443"/>
        <v>162530</v>
      </c>
      <c r="C16255">
        <v>100</v>
      </c>
      <c r="D16255">
        <v>115.07299999999999</v>
      </c>
      <c r="E16255">
        <v>1372</v>
      </c>
      <c r="F16255">
        <v>1372</v>
      </c>
      <c r="G16255">
        <v>1372</v>
      </c>
      <c r="H16255">
        <v>155.46899999999999</v>
      </c>
      <c r="I16255">
        <f t="shared" si="444"/>
        <v>1.5546899999999998E-4</v>
      </c>
      <c r="J16255">
        <v>-1.2E-2</v>
      </c>
      <c r="K16255">
        <v>4.9850000000000003</v>
      </c>
      <c r="L16255">
        <v>5.0000000000000001E-3</v>
      </c>
      <c r="M16255">
        <v>196.369</v>
      </c>
      <c r="N16255">
        <v>-0.94099999999999995</v>
      </c>
      <c r="O16255">
        <v>1.7000000000000001E-2</v>
      </c>
      <c r="P16255">
        <v>1</v>
      </c>
    </row>
    <row r="16256" spans="1:16" x14ac:dyDescent="0.4">
      <c r="A16256">
        <v>3770235420.4169998</v>
      </c>
      <c r="B16256">
        <f t="shared" si="443"/>
        <v>162540</v>
      </c>
      <c r="C16256">
        <v>100</v>
      </c>
      <c r="D16256">
        <v>115.077</v>
      </c>
      <c r="E16256">
        <v>1372</v>
      </c>
      <c r="F16256">
        <v>1372</v>
      </c>
      <c r="G16256">
        <v>1372</v>
      </c>
      <c r="H16256">
        <v>154.68799999999999</v>
      </c>
      <c r="I16256">
        <f t="shared" si="444"/>
        <v>1.5468799999999999E-4</v>
      </c>
      <c r="J16256">
        <v>-1.2E-2</v>
      </c>
      <c r="K16256">
        <v>5</v>
      </c>
      <c r="L16256">
        <v>0</v>
      </c>
      <c r="M16256">
        <v>196.59100000000001</v>
      </c>
      <c r="N16256">
        <v>-0.71899999999999997</v>
      </c>
      <c r="O16256">
        <v>-0.02</v>
      </c>
      <c r="P16256">
        <v>1</v>
      </c>
    </row>
    <row r="16257" spans="1:16" x14ac:dyDescent="0.4">
      <c r="A16257">
        <v>3770235430.4169998</v>
      </c>
      <c r="B16257">
        <f t="shared" si="443"/>
        <v>162550</v>
      </c>
      <c r="C16257">
        <v>100</v>
      </c>
      <c r="D16257">
        <v>115.092</v>
      </c>
      <c r="E16257">
        <v>1372</v>
      </c>
      <c r="F16257">
        <v>1372</v>
      </c>
      <c r="G16257">
        <v>1372</v>
      </c>
      <c r="H16257">
        <v>154.297</v>
      </c>
      <c r="I16257">
        <f t="shared" si="444"/>
        <v>1.5429699999999999E-4</v>
      </c>
      <c r="J16257">
        <v>-1.2E-2</v>
      </c>
      <c r="K16257">
        <v>4.99</v>
      </c>
      <c r="L16257">
        <v>-5.0000000000000001E-3</v>
      </c>
      <c r="M16257">
        <v>196.59100000000001</v>
      </c>
      <c r="N16257">
        <v>-0.497</v>
      </c>
      <c r="O16257">
        <v>-0.02</v>
      </c>
      <c r="P16257">
        <v>1</v>
      </c>
    </row>
    <row r="16258" spans="1:16" x14ac:dyDescent="0.4">
      <c r="A16258">
        <v>3770235440.4169998</v>
      </c>
      <c r="B16258">
        <f t="shared" si="443"/>
        <v>162560</v>
      </c>
      <c r="C16258">
        <v>100</v>
      </c>
      <c r="D16258">
        <v>115.07899999999999</v>
      </c>
      <c r="E16258">
        <v>1372</v>
      </c>
      <c r="F16258">
        <v>1372</v>
      </c>
      <c r="G16258">
        <v>1372</v>
      </c>
      <c r="H16258">
        <v>154.39500000000001</v>
      </c>
      <c r="I16258">
        <f t="shared" si="444"/>
        <v>1.5439500000000002E-4</v>
      </c>
      <c r="J16258">
        <v>-6.0000000000000001E-3</v>
      </c>
      <c r="K16258">
        <v>5.01</v>
      </c>
      <c r="L16258">
        <v>5.0000000000000001E-3</v>
      </c>
      <c r="M16258">
        <v>196.81299999999999</v>
      </c>
      <c r="N16258">
        <v>-0.71899999999999997</v>
      </c>
      <c r="O16258">
        <v>0.02</v>
      </c>
      <c r="P16258">
        <v>1</v>
      </c>
    </row>
    <row r="16259" spans="1:16" x14ac:dyDescent="0.4">
      <c r="A16259">
        <v>3770235450.4169998</v>
      </c>
      <c r="B16259">
        <f t="shared" ref="B16259:B16322" si="445">A16259-$A$2</f>
        <v>162570</v>
      </c>
      <c r="C16259">
        <v>100</v>
      </c>
      <c r="D16259">
        <v>115.062</v>
      </c>
      <c r="E16259">
        <v>1372</v>
      </c>
      <c r="F16259">
        <v>1372</v>
      </c>
      <c r="G16259">
        <v>1372</v>
      </c>
      <c r="H16259">
        <v>154.44300000000001</v>
      </c>
      <c r="I16259">
        <f t="shared" ref="I16259:I16322" si="446">H16259*0.000001</f>
        <v>1.5444300000000001E-4</v>
      </c>
      <c r="J16259">
        <v>-6.0000000000000001E-3</v>
      </c>
      <c r="K16259">
        <v>5.01</v>
      </c>
      <c r="L16259">
        <v>-0.01</v>
      </c>
      <c r="M16259">
        <v>196.369</v>
      </c>
      <c r="N16259">
        <v>-0.497</v>
      </c>
      <c r="O16259">
        <v>-0.01</v>
      </c>
      <c r="P16259">
        <v>1</v>
      </c>
    </row>
    <row r="16260" spans="1:16" x14ac:dyDescent="0.4">
      <c r="A16260">
        <v>3770235460.4169998</v>
      </c>
      <c r="B16260">
        <f t="shared" si="445"/>
        <v>162580</v>
      </c>
      <c r="C16260">
        <v>100</v>
      </c>
      <c r="D16260">
        <v>115.06100000000001</v>
      </c>
      <c r="E16260">
        <v>1372</v>
      </c>
      <c r="F16260">
        <v>1372</v>
      </c>
      <c r="G16260">
        <v>1372</v>
      </c>
      <c r="H16260">
        <v>154.44300000000001</v>
      </c>
      <c r="I16260">
        <f t="shared" si="446"/>
        <v>1.5444300000000001E-4</v>
      </c>
      <c r="J16260">
        <v>-1.7999999999999999E-2</v>
      </c>
      <c r="K16260">
        <v>5.0199999999999996</v>
      </c>
      <c r="L16260">
        <v>-5.0000000000000001E-3</v>
      </c>
      <c r="M16260">
        <v>196.369</v>
      </c>
      <c r="N16260">
        <v>-0.94099999999999995</v>
      </c>
      <c r="O16260">
        <v>-0.01</v>
      </c>
      <c r="P16260">
        <v>1</v>
      </c>
    </row>
    <row r="16261" spans="1:16" x14ac:dyDescent="0.4">
      <c r="A16261">
        <v>3770235470.4169998</v>
      </c>
      <c r="B16261">
        <f t="shared" si="445"/>
        <v>162590</v>
      </c>
      <c r="C16261">
        <v>100</v>
      </c>
      <c r="D16261">
        <v>115.083</v>
      </c>
      <c r="E16261">
        <v>1372</v>
      </c>
      <c r="F16261">
        <v>1372</v>
      </c>
      <c r="G16261">
        <v>1372</v>
      </c>
      <c r="H16261">
        <v>153.95500000000001</v>
      </c>
      <c r="I16261">
        <f t="shared" si="446"/>
        <v>1.53955E-4</v>
      </c>
      <c r="J16261">
        <v>0</v>
      </c>
      <c r="K16261">
        <v>4.9850000000000003</v>
      </c>
      <c r="L16261">
        <v>0</v>
      </c>
      <c r="M16261">
        <v>196.81299999999999</v>
      </c>
      <c r="N16261">
        <v>-0.71899999999999997</v>
      </c>
      <c r="O16261">
        <v>2.7E-2</v>
      </c>
      <c r="P16261">
        <v>1</v>
      </c>
    </row>
    <row r="16262" spans="1:16" x14ac:dyDescent="0.4">
      <c r="A16262">
        <v>3770235480.4169998</v>
      </c>
      <c r="B16262">
        <f t="shared" si="445"/>
        <v>162600</v>
      </c>
      <c r="C16262">
        <v>100</v>
      </c>
      <c r="D16262">
        <v>115.08499999999999</v>
      </c>
      <c r="E16262">
        <v>1372</v>
      </c>
      <c r="F16262">
        <v>1372</v>
      </c>
      <c r="G16262">
        <v>1372</v>
      </c>
      <c r="H16262">
        <v>154.24799999999999</v>
      </c>
      <c r="I16262">
        <f t="shared" si="446"/>
        <v>1.5424799999999998E-4</v>
      </c>
      <c r="J16262">
        <v>-1.2E-2</v>
      </c>
      <c r="K16262">
        <v>5.0049999999999999</v>
      </c>
      <c r="L16262">
        <v>-0.01</v>
      </c>
      <c r="M16262">
        <v>196.369</v>
      </c>
      <c r="N16262">
        <v>-0.497</v>
      </c>
      <c r="O16262">
        <v>-0.03</v>
      </c>
      <c r="P16262">
        <v>1</v>
      </c>
    </row>
    <row r="16263" spans="1:16" x14ac:dyDescent="0.4">
      <c r="A16263">
        <v>3770235490.4169998</v>
      </c>
      <c r="B16263">
        <f t="shared" si="445"/>
        <v>162610</v>
      </c>
      <c r="C16263">
        <v>100</v>
      </c>
      <c r="D16263">
        <v>115.074</v>
      </c>
      <c r="E16263">
        <v>1372</v>
      </c>
      <c r="F16263">
        <v>1372</v>
      </c>
      <c r="G16263">
        <v>1372</v>
      </c>
      <c r="H16263">
        <v>154.102</v>
      </c>
      <c r="I16263">
        <f t="shared" si="446"/>
        <v>1.5410200000000001E-4</v>
      </c>
      <c r="J16263">
        <v>-1.2E-2</v>
      </c>
      <c r="K16263">
        <v>4.9950000000000001</v>
      </c>
      <c r="L16263">
        <v>5.0000000000000001E-3</v>
      </c>
      <c r="M16263">
        <v>196.369</v>
      </c>
      <c r="N16263">
        <v>-0.71899999999999997</v>
      </c>
      <c r="O16263">
        <v>-3.0000000000000001E-3</v>
      </c>
      <c r="P16263">
        <v>1</v>
      </c>
    </row>
    <row r="16264" spans="1:16" x14ac:dyDescent="0.4">
      <c r="A16264">
        <v>3770235500.4169998</v>
      </c>
      <c r="B16264">
        <f t="shared" si="445"/>
        <v>162620</v>
      </c>
      <c r="C16264">
        <v>100</v>
      </c>
      <c r="D16264">
        <v>115.096</v>
      </c>
      <c r="E16264">
        <v>1372</v>
      </c>
      <c r="F16264">
        <v>1372</v>
      </c>
      <c r="G16264">
        <v>1372</v>
      </c>
      <c r="H16264">
        <v>154.39500000000001</v>
      </c>
      <c r="I16264">
        <f t="shared" si="446"/>
        <v>1.5439500000000002E-4</v>
      </c>
      <c r="J16264">
        <v>-1.2E-2</v>
      </c>
      <c r="K16264">
        <v>4.9950000000000001</v>
      </c>
      <c r="L16264">
        <v>0</v>
      </c>
      <c r="M16264">
        <v>196.14699999999999</v>
      </c>
      <c r="N16264">
        <v>-0.71899999999999997</v>
      </c>
      <c r="O16264">
        <v>0</v>
      </c>
      <c r="P16264">
        <v>1</v>
      </c>
    </row>
    <row r="16265" spans="1:16" x14ac:dyDescent="0.4">
      <c r="A16265">
        <v>3770235510.4169998</v>
      </c>
      <c r="B16265">
        <f t="shared" si="445"/>
        <v>162630</v>
      </c>
      <c r="C16265">
        <v>100</v>
      </c>
      <c r="D16265">
        <v>115.06100000000001</v>
      </c>
      <c r="E16265">
        <v>1372</v>
      </c>
      <c r="F16265">
        <v>1372</v>
      </c>
      <c r="G16265">
        <v>1372</v>
      </c>
      <c r="H16265">
        <v>154.63900000000001</v>
      </c>
      <c r="I16265">
        <f t="shared" si="446"/>
        <v>1.5463900000000001E-4</v>
      </c>
      <c r="J16265">
        <v>-6.0000000000000001E-3</v>
      </c>
      <c r="K16265">
        <v>4.99</v>
      </c>
      <c r="L16265">
        <v>0.01</v>
      </c>
      <c r="M16265">
        <v>196.59100000000001</v>
      </c>
      <c r="N16265">
        <v>-0.71899999999999997</v>
      </c>
      <c r="O16265">
        <v>3.4000000000000002E-2</v>
      </c>
      <c r="P16265">
        <v>1</v>
      </c>
    </row>
    <row r="16266" spans="1:16" x14ac:dyDescent="0.4">
      <c r="A16266">
        <v>3770235520.4169998</v>
      </c>
      <c r="B16266">
        <f t="shared" si="445"/>
        <v>162640</v>
      </c>
      <c r="C16266">
        <v>100</v>
      </c>
      <c r="D16266">
        <v>115.07299999999999</v>
      </c>
      <c r="E16266">
        <v>1372</v>
      </c>
      <c r="F16266">
        <v>1372</v>
      </c>
      <c r="G16266">
        <v>1372</v>
      </c>
      <c r="H16266">
        <v>153.95500000000001</v>
      </c>
      <c r="I16266">
        <f t="shared" si="446"/>
        <v>1.53955E-4</v>
      </c>
      <c r="J16266">
        <v>-1.2E-2</v>
      </c>
      <c r="K16266">
        <v>4.976</v>
      </c>
      <c r="L16266">
        <v>-5.0000000000000001E-3</v>
      </c>
      <c r="M16266">
        <v>196.59100000000001</v>
      </c>
      <c r="N16266">
        <v>-0.71899999999999997</v>
      </c>
      <c r="O16266">
        <v>0</v>
      </c>
      <c r="P16266">
        <v>1</v>
      </c>
    </row>
    <row r="16267" spans="1:16" x14ac:dyDescent="0.4">
      <c r="A16267">
        <v>3770235530.4169998</v>
      </c>
      <c r="B16267">
        <f t="shared" si="445"/>
        <v>162650</v>
      </c>
      <c r="C16267">
        <v>100</v>
      </c>
      <c r="D16267">
        <v>115.065</v>
      </c>
      <c r="E16267">
        <v>1372</v>
      </c>
      <c r="F16267">
        <v>1372</v>
      </c>
      <c r="G16267">
        <v>1372</v>
      </c>
      <c r="H16267">
        <v>154.19900000000001</v>
      </c>
      <c r="I16267">
        <f t="shared" si="446"/>
        <v>1.5419899999999999E-4</v>
      </c>
      <c r="J16267">
        <v>-1.7999999999999999E-2</v>
      </c>
      <c r="K16267">
        <v>5</v>
      </c>
      <c r="L16267">
        <v>-1.4999999999999999E-2</v>
      </c>
      <c r="M16267">
        <v>195.92500000000001</v>
      </c>
      <c r="N16267">
        <v>-0.94099999999999995</v>
      </c>
      <c r="O16267">
        <v>-3.4000000000000002E-2</v>
      </c>
      <c r="P16267">
        <v>1</v>
      </c>
    </row>
    <row r="16268" spans="1:16" x14ac:dyDescent="0.4">
      <c r="A16268">
        <v>3770235540.4169998</v>
      </c>
      <c r="B16268">
        <f t="shared" si="445"/>
        <v>162660</v>
      </c>
      <c r="C16268">
        <v>100</v>
      </c>
      <c r="D16268">
        <v>115.083</v>
      </c>
      <c r="E16268">
        <v>1372</v>
      </c>
      <c r="F16268">
        <v>1372</v>
      </c>
      <c r="G16268">
        <v>1372</v>
      </c>
      <c r="H16268">
        <v>154.346</v>
      </c>
      <c r="I16268">
        <f t="shared" si="446"/>
        <v>1.54346E-4</v>
      </c>
      <c r="J16268">
        <v>-6.0000000000000001E-3</v>
      </c>
      <c r="K16268">
        <v>4.9850000000000003</v>
      </c>
      <c r="L16268">
        <v>5.0000000000000001E-3</v>
      </c>
      <c r="M16268">
        <v>196.59100000000001</v>
      </c>
      <c r="N16268">
        <v>-0.497</v>
      </c>
      <c r="O16268">
        <v>0.02</v>
      </c>
      <c r="P16268">
        <v>1</v>
      </c>
    </row>
    <row r="16269" spans="1:16" x14ac:dyDescent="0.4">
      <c r="A16269">
        <v>3770235550.4169998</v>
      </c>
      <c r="B16269">
        <f t="shared" si="445"/>
        <v>162670</v>
      </c>
      <c r="C16269">
        <v>100</v>
      </c>
      <c r="D16269">
        <v>115.063</v>
      </c>
      <c r="E16269">
        <v>1372</v>
      </c>
      <c r="F16269">
        <v>1372</v>
      </c>
      <c r="G16269">
        <v>1372</v>
      </c>
      <c r="H16269">
        <v>154.15</v>
      </c>
      <c r="I16269">
        <f t="shared" si="446"/>
        <v>1.5415000000000001E-4</v>
      </c>
      <c r="J16269">
        <v>-1.2E-2</v>
      </c>
      <c r="K16269">
        <v>5.0199999999999996</v>
      </c>
      <c r="L16269">
        <v>-5.0000000000000001E-3</v>
      </c>
      <c r="M16269">
        <v>196.14699999999999</v>
      </c>
      <c r="N16269">
        <v>-0.497</v>
      </c>
      <c r="O16269">
        <v>-2.4E-2</v>
      </c>
      <c r="P16269">
        <v>1</v>
      </c>
    </row>
    <row r="16270" spans="1:16" x14ac:dyDescent="0.4">
      <c r="A16270">
        <v>3770235560.4169998</v>
      </c>
      <c r="B16270">
        <f t="shared" si="445"/>
        <v>162680</v>
      </c>
      <c r="C16270">
        <v>100</v>
      </c>
      <c r="D16270">
        <v>115.083</v>
      </c>
      <c r="E16270">
        <v>1372</v>
      </c>
      <c r="F16270">
        <v>1372</v>
      </c>
      <c r="G16270">
        <v>1372</v>
      </c>
      <c r="H16270">
        <v>154.39500000000001</v>
      </c>
      <c r="I16270">
        <f t="shared" si="446"/>
        <v>1.5439500000000002E-4</v>
      </c>
      <c r="J16270">
        <v>-6.0000000000000001E-3</v>
      </c>
      <c r="K16270">
        <v>5</v>
      </c>
      <c r="L16270">
        <v>5.0000000000000001E-3</v>
      </c>
      <c r="M16270">
        <v>197.035</v>
      </c>
      <c r="N16270">
        <v>-0.27500000000000002</v>
      </c>
      <c r="O16270">
        <v>2.7E-2</v>
      </c>
      <c r="P16270">
        <v>1</v>
      </c>
    </row>
    <row r="16271" spans="1:16" x14ac:dyDescent="0.4">
      <c r="A16271">
        <v>3770235570.4169998</v>
      </c>
      <c r="B16271">
        <f t="shared" si="445"/>
        <v>162690</v>
      </c>
      <c r="C16271">
        <v>100</v>
      </c>
      <c r="D16271">
        <v>115.077</v>
      </c>
      <c r="E16271">
        <v>1372</v>
      </c>
      <c r="F16271">
        <v>1372</v>
      </c>
      <c r="G16271">
        <v>1372</v>
      </c>
      <c r="H16271">
        <v>154.44300000000001</v>
      </c>
      <c r="I16271">
        <f t="shared" si="446"/>
        <v>1.5444300000000001E-4</v>
      </c>
      <c r="J16271">
        <v>-6.0000000000000001E-3</v>
      </c>
      <c r="K16271">
        <v>4.9710000000000001</v>
      </c>
      <c r="L16271">
        <v>0</v>
      </c>
      <c r="M16271">
        <v>196.369</v>
      </c>
      <c r="N16271">
        <v>-0.94099999999999995</v>
      </c>
      <c r="O16271">
        <v>0</v>
      </c>
      <c r="P16271">
        <v>1</v>
      </c>
    </row>
    <row r="16272" spans="1:16" x14ac:dyDescent="0.4">
      <c r="A16272">
        <v>3770235580.4169998</v>
      </c>
      <c r="B16272">
        <f t="shared" si="445"/>
        <v>162700</v>
      </c>
      <c r="C16272">
        <v>100</v>
      </c>
      <c r="D16272">
        <v>115.104</v>
      </c>
      <c r="E16272">
        <v>1372</v>
      </c>
      <c r="F16272">
        <v>1372</v>
      </c>
      <c r="G16272">
        <v>1372</v>
      </c>
      <c r="H16272">
        <v>154.88300000000001</v>
      </c>
      <c r="I16272">
        <f t="shared" si="446"/>
        <v>1.54883E-4</v>
      </c>
      <c r="J16272">
        <v>-6.0000000000000001E-3</v>
      </c>
      <c r="K16272">
        <v>4.99</v>
      </c>
      <c r="L16272">
        <v>0</v>
      </c>
      <c r="M16272">
        <v>196.81299999999999</v>
      </c>
      <c r="N16272">
        <v>-0.497</v>
      </c>
      <c r="O16272">
        <v>3.0000000000000001E-3</v>
      </c>
      <c r="P16272">
        <v>1</v>
      </c>
    </row>
    <row r="16273" spans="1:16" x14ac:dyDescent="0.4">
      <c r="A16273">
        <v>3770235590.4169998</v>
      </c>
      <c r="B16273">
        <f t="shared" si="445"/>
        <v>162710</v>
      </c>
      <c r="C16273">
        <v>100</v>
      </c>
      <c r="D16273">
        <v>115.075</v>
      </c>
      <c r="E16273">
        <v>1372</v>
      </c>
      <c r="F16273">
        <v>1372</v>
      </c>
      <c r="G16273">
        <v>1372</v>
      </c>
      <c r="H16273">
        <v>154.053</v>
      </c>
      <c r="I16273">
        <f t="shared" si="446"/>
        <v>1.54053E-4</v>
      </c>
      <c r="J16273">
        <v>-1.7999999999999999E-2</v>
      </c>
      <c r="K16273">
        <v>5.01</v>
      </c>
      <c r="L16273">
        <v>0.01</v>
      </c>
      <c r="M16273">
        <v>196.59100000000001</v>
      </c>
      <c r="N16273">
        <v>-0.71899999999999997</v>
      </c>
      <c r="O16273">
        <v>2.7E-2</v>
      </c>
      <c r="P16273">
        <v>1</v>
      </c>
    </row>
    <row r="16274" spans="1:16" x14ac:dyDescent="0.4">
      <c r="A16274">
        <v>3770235600.4169998</v>
      </c>
      <c r="B16274">
        <f t="shared" si="445"/>
        <v>162720</v>
      </c>
      <c r="C16274">
        <v>100</v>
      </c>
      <c r="D16274">
        <v>115.04300000000001</v>
      </c>
      <c r="E16274">
        <v>1372</v>
      </c>
      <c r="F16274">
        <v>1372</v>
      </c>
      <c r="G16274">
        <v>1372</v>
      </c>
      <c r="H16274">
        <v>153.90600000000001</v>
      </c>
      <c r="I16274">
        <f t="shared" si="446"/>
        <v>1.5390599999999999E-4</v>
      </c>
      <c r="J16274">
        <v>-6.0000000000000001E-3</v>
      </c>
      <c r="K16274">
        <v>4.9850000000000003</v>
      </c>
      <c r="L16274">
        <v>5.0000000000000001E-3</v>
      </c>
      <c r="M16274">
        <v>196.369</v>
      </c>
      <c r="N16274">
        <v>-0.497</v>
      </c>
      <c r="O16274">
        <v>7.0000000000000001E-3</v>
      </c>
      <c r="P16274">
        <v>1</v>
      </c>
    </row>
    <row r="16275" spans="1:16" x14ac:dyDescent="0.4">
      <c r="A16275">
        <v>3770235610.4169998</v>
      </c>
      <c r="B16275">
        <f t="shared" si="445"/>
        <v>162730</v>
      </c>
      <c r="C16275">
        <v>100</v>
      </c>
      <c r="D16275">
        <v>115.057</v>
      </c>
      <c r="E16275">
        <v>1372</v>
      </c>
      <c r="F16275">
        <v>1372</v>
      </c>
      <c r="G16275">
        <v>1372</v>
      </c>
      <c r="H16275">
        <v>154.15</v>
      </c>
      <c r="I16275">
        <f t="shared" si="446"/>
        <v>1.5415000000000001E-4</v>
      </c>
      <c r="J16275">
        <v>-6.0000000000000001E-3</v>
      </c>
      <c r="K16275">
        <v>5</v>
      </c>
      <c r="L16275">
        <v>-5.0000000000000001E-3</v>
      </c>
      <c r="M16275">
        <v>196.369</v>
      </c>
      <c r="N16275">
        <v>-0.71899999999999997</v>
      </c>
      <c r="O16275">
        <v>-2.7E-2</v>
      </c>
      <c r="P16275">
        <v>1</v>
      </c>
    </row>
    <row r="16276" spans="1:16" x14ac:dyDescent="0.4">
      <c r="A16276">
        <v>3770235620.4169998</v>
      </c>
      <c r="B16276">
        <f t="shared" si="445"/>
        <v>162740</v>
      </c>
      <c r="C16276">
        <v>100</v>
      </c>
      <c r="D16276">
        <v>115.09399999999999</v>
      </c>
      <c r="E16276">
        <v>1372</v>
      </c>
      <c r="F16276">
        <v>1372</v>
      </c>
      <c r="G16276">
        <v>1372</v>
      </c>
      <c r="H16276">
        <v>154.44300000000001</v>
      </c>
      <c r="I16276">
        <f t="shared" si="446"/>
        <v>1.5444300000000001E-4</v>
      </c>
      <c r="J16276">
        <v>0</v>
      </c>
      <c r="K16276">
        <v>4.9950000000000001</v>
      </c>
      <c r="L16276">
        <v>0</v>
      </c>
      <c r="M16276">
        <v>196.369</v>
      </c>
      <c r="N16276">
        <v>-0.94099999999999995</v>
      </c>
      <c r="O16276">
        <v>2.4E-2</v>
      </c>
      <c r="P16276">
        <v>1</v>
      </c>
    </row>
    <row r="16277" spans="1:16" x14ac:dyDescent="0.4">
      <c r="A16277">
        <v>3770235630.4169998</v>
      </c>
      <c r="B16277">
        <f t="shared" si="445"/>
        <v>162750</v>
      </c>
      <c r="C16277">
        <v>100</v>
      </c>
      <c r="D16277">
        <v>115.081</v>
      </c>
      <c r="E16277">
        <v>1372</v>
      </c>
      <c r="F16277">
        <v>1372</v>
      </c>
      <c r="G16277">
        <v>1372</v>
      </c>
      <c r="H16277">
        <v>154.39500000000001</v>
      </c>
      <c r="I16277">
        <f t="shared" si="446"/>
        <v>1.5439500000000002E-4</v>
      </c>
      <c r="J16277">
        <v>-1.2E-2</v>
      </c>
      <c r="K16277">
        <v>4.9850000000000003</v>
      </c>
      <c r="L16277">
        <v>0.01</v>
      </c>
      <c r="M16277">
        <v>196.14699999999999</v>
      </c>
      <c r="N16277">
        <v>-0.71899999999999997</v>
      </c>
      <c r="O16277">
        <v>2.4E-2</v>
      </c>
      <c r="P16277">
        <v>1</v>
      </c>
    </row>
    <row r="16278" spans="1:16" x14ac:dyDescent="0.4">
      <c r="A16278">
        <v>3770235640.4169998</v>
      </c>
      <c r="B16278">
        <f t="shared" si="445"/>
        <v>162760</v>
      </c>
      <c r="C16278">
        <v>100</v>
      </c>
      <c r="D16278">
        <v>115.077</v>
      </c>
      <c r="E16278">
        <v>1372</v>
      </c>
      <c r="F16278">
        <v>1372</v>
      </c>
      <c r="G16278">
        <v>1372</v>
      </c>
      <c r="H16278">
        <v>154.541</v>
      </c>
      <c r="I16278">
        <f t="shared" si="446"/>
        <v>1.5454099999999998E-4</v>
      </c>
      <c r="J16278">
        <v>0</v>
      </c>
      <c r="K16278">
        <v>5.0049999999999999</v>
      </c>
      <c r="L16278">
        <v>5.0000000000000001E-3</v>
      </c>
      <c r="M16278">
        <v>196.369</v>
      </c>
      <c r="N16278">
        <v>-0.71899999999999997</v>
      </c>
      <c r="O16278">
        <v>1.2999999999999999E-2</v>
      </c>
      <c r="P16278">
        <v>1</v>
      </c>
    </row>
    <row r="16279" spans="1:16" x14ac:dyDescent="0.4">
      <c r="A16279">
        <v>3770235650.4169998</v>
      </c>
      <c r="B16279">
        <f t="shared" si="445"/>
        <v>162770</v>
      </c>
      <c r="C16279">
        <v>100</v>
      </c>
      <c r="D16279">
        <v>115.08</v>
      </c>
      <c r="E16279">
        <v>1372</v>
      </c>
      <c r="F16279">
        <v>1372</v>
      </c>
      <c r="G16279">
        <v>1372</v>
      </c>
      <c r="H16279">
        <v>154.24799999999999</v>
      </c>
      <c r="I16279">
        <f t="shared" si="446"/>
        <v>1.5424799999999998E-4</v>
      </c>
      <c r="J16279">
        <v>-1.2E-2</v>
      </c>
      <c r="K16279">
        <v>4.99</v>
      </c>
      <c r="L16279">
        <v>5.0000000000000001E-3</v>
      </c>
      <c r="M16279">
        <v>196.59100000000001</v>
      </c>
      <c r="N16279">
        <v>-0.497</v>
      </c>
      <c r="O16279">
        <v>1.7000000000000001E-2</v>
      </c>
      <c r="P16279">
        <v>1</v>
      </c>
    </row>
    <row r="16280" spans="1:16" x14ac:dyDescent="0.4">
      <c r="A16280">
        <v>3770235660.4169998</v>
      </c>
      <c r="B16280">
        <f t="shared" si="445"/>
        <v>162780</v>
      </c>
      <c r="C16280">
        <v>100</v>
      </c>
      <c r="D16280">
        <v>115.099</v>
      </c>
      <c r="E16280">
        <v>1372</v>
      </c>
      <c r="F16280">
        <v>1372</v>
      </c>
      <c r="G16280">
        <v>1372</v>
      </c>
      <c r="H16280">
        <v>154.97999999999999</v>
      </c>
      <c r="I16280">
        <f t="shared" si="446"/>
        <v>1.5497999999999998E-4</v>
      </c>
      <c r="J16280">
        <v>-2.3E-2</v>
      </c>
      <c r="K16280">
        <v>4.9850000000000003</v>
      </c>
      <c r="L16280">
        <v>0</v>
      </c>
      <c r="M16280">
        <v>195.92500000000001</v>
      </c>
      <c r="N16280">
        <v>-0.94099999999999995</v>
      </c>
      <c r="O16280">
        <v>-3.0000000000000001E-3</v>
      </c>
      <c r="P16280">
        <v>1</v>
      </c>
    </row>
    <row r="16281" spans="1:16" x14ac:dyDescent="0.4">
      <c r="A16281">
        <v>3770235670.4169998</v>
      </c>
      <c r="B16281">
        <f t="shared" si="445"/>
        <v>162790</v>
      </c>
      <c r="C16281">
        <v>100</v>
      </c>
      <c r="D16281">
        <v>115.092</v>
      </c>
      <c r="E16281">
        <v>1372</v>
      </c>
      <c r="F16281">
        <v>1372</v>
      </c>
      <c r="G16281">
        <v>1372</v>
      </c>
      <c r="H16281">
        <v>154.73599999999999</v>
      </c>
      <c r="I16281">
        <f t="shared" si="446"/>
        <v>1.5473599999999999E-4</v>
      </c>
      <c r="J16281">
        <v>-1.2E-2</v>
      </c>
      <c r="K16281">
        <v>5.0049999999999999</v>
      </c>
      <c r="L16281">
        <v>-0.01</v>
      </c>
      <c r="M16281">
        <v>196.14699999999999</v>
      </c>
      <c r="N16281">
        <v>-0.71899999999999997</v>
      </c>
      <c r="O16281">
        <v>-2.7E-2</v>
      </c>
      <c r="P16281">
        <v>1</v>
      </c>
    </row>
    <row r="16282" spans="1:16" x14ac:dyDescent="0.4">
      <c r="A16282">
        <v>3770235680.4169998</v>
      </c>
      <c r="B16282">
        <f t="shared" si="445"/>
        <v>162800</v>
      </c>
      <c r="C16282">
        <v>100</v>
      </c>
      <c r="D16282">
        <v>115.08499999999999</v>
      </c>
      <c r="E16282">
        <v>1372</v>
      </c>
      <c r="F16282">
        <v>1372</v>
      </c>
      <c r="G16282">
        <v>1372</v>
      </c>
      <c r="H16282">
        <v>154.59</v>
      </c>
      <c r="I16282">
        <f t="shared" si="446"/>
        <v>1.5459E-4</v>
      </c>
      <c r="J16282">
        <v>-1.2E-2</v>
      </c>
      <c r="K16282">
        <v>5.01</v>
      </c>
      <c r="L16282">
        <v>-0.01</v>
      </c>
      <c r="M16282">
        <v>196.81299999999999</v>
      </c>
      <c r="N16282">
        <v>-0.94099999999999995</v>
      </c>
      <c r="O16282">
        <v>-0.03</v>
      </c>
      <c r="P16282">
        <v>1</v>
      </c>
    </row>
    <row r="16283" spans="1:16" x14ac:dyDescent="0.4">
      <c r="A16283">
        <v>3770235690.4169998</v>
      </c>
      <c r="B16283">
        <f t="shared" si="445"/>
        <v>162810</v>
      </c>
      <c r="C16283">
        <v>100</v>
      </c>
      <c r="D16283">
        <v>115.09099999999999</v>
      </c>
      <c r="E16283">
        <v>1372</v>
      </c>
      <c r="F16283">
        <v>1372</v>
      </c>
      <c r="G16283">
        <v>1372</v>
      </c>
      <c r="H16283">
        <v>154.59</v>
      </c>
      <c r="I16283">
        <f t="shared" si="446"/>
        <v>1.5459E-4</v>
      </c>
      <c r="J16283">
        <v>-1.7999999999999999E-2</v>
      </c>
      <c r="K16283">
        <v>5.024</v>
      </c>
      <c r="L16283">
        <v>-5.0000000000000001E-3</v>
      </c>
      <c r="M16283">
        <v>196.369</v>
      </c>
      <c r="N16283">
        <v>-0.94099999999999995</v>
      </c>
      <c r="O16283">
        <v>-2.4E-2</v>
      </c>
      <c r="P16283">
        <v>1</v>
      </c>
    </row>
    <row r="16284" spans="1:16" x14ac:dyDescent="0.4">
      <c r="A16284">
        <v>3770235700.4169998</v>
      </c>
      <c r="B16284">
        <f t="shared" si="445"/>
        <v>162820</v>
      </c>
      <c r="C16284">
        <v>100</v>
      </c>
      <c r="D16284">
        <v>115.099</v>
      </c>
      <c r="E16284">
        <v>1372</v>
      </c>
      <c r="F16284">
        <v>1372</v>
      </c>
      <c r="G16284">
        <v>1372</v>
      </c>
      <c r="H16284">
        <v>154.24799999999999</v>
      </c>
      <c r="I16284">
        <f t="shared" si="446"/>
        <v>1.5424799999999998E-4</v>
      </c>
      <c r="J16284">
        <v>-1.7999999999999999E-2</v>
      </c>
      <c r="K16284">
        <v>5.01</v>
      </c>
      <c r="L16284">
        <v>-0.01</v>
      </c>
      <c r="M16284">
        <v>196.59100000000001</v>
      </c>
      <c r="N16284">
        <v>-0.71899999999999997</v>
      </c>
      <c r="O16284">
        <v>-3.4000000000000002E-2</v>
      </c>
      <c r="P16284">
        <v>1</v>
      </c>
    </row>
    <row r="16285" spans="1:16" x14ac:dyDescent="0.4">
      <c r="A16285">
        <v>3770235710.4169998</v>
      </c>
      <c r="B16285">
        <f t="shared" si="445"/>
        <v>162830</v>
      </c>
      <c r="C16285">
        <v>100</v>
      </c>
      <c r="D16285">
        <v>115.081</v>
      </c>
      <c r="E16285">
        <v>1372</v>
      </c>
      <c r="F16285">
        <v>1372</v>
      </c>
      <c r="G16285">
        <v>1372</v>
      </c>
      <c r="H16285">
        <v>155.12700000000001</v>
      </c>
      <c r="I16285">
        <f t="shared" si="446"/>
        <v>1.5512699999999999E-4</v>
      </c>
      <c r="J16285">
        <v>0</v>
      </c>
      <c r="K16285">
        <v>4.9950000000000001</v>
      </c>
      <c r="L16285">
        <v>-5.0000000000000001E-3</v>
      </c>
      <c r="M16285">
        <v>196.59100000000001</v>
      </c>
      <c r="N16285">
        <v>-0.71899999999999997</v>
      </c>
      <c r="O16285">
        <v>7.0000000000000001E-3</v>
      </c>
      <c r="P16285">
        <v>1</v>
      </c>
    </row>
    <row r="16286" spans="1:16" x14ac:dyDescent="0.4">
      <c r="A16286">
        <v>3770235720.4169998</v>
      </c>
      <c r="B16286">
        <f t="shared" si="445"/>
        <v>162840</v>
      </c>
      <c r="C16286">
        <v>100</v>
      </c>
      <c r="D16286">
        <v>115.062</v>
      </c>
      <c r="E16286">
        <v>1372</v>
      </c>
      <c r="F16286">
        <v>1372</v>
      </c>
      <c r="G16286">
        <v>1372</v>
      </c>
      <c r="H16286">
        <v>154.102</v>
      </c>
      <c r="I16286">
        <f t="shared" si="446"/>
        <v>1.5410200000000001E-4</v>
      </c>
      <c r="J16286">
        <v>-6.0000000000000001E-3</v>
      </c>
      <c r="K16286">
        <v>4.9950000000000001</v>
      </c>
      <c r="L16286">
        <v>0</v>
      </c>
      <c r="M16286">
        <v>196.59100000000001</v>
      </c>
      <c r="N16286">
        <v>-5.2999999999999999E-2</v>
      </c>
      <c r="O16286">
        <v>2.4E-2</v>
      </c>
      <c r="P16286">
        <v>1</v>
      </c>
    </row>
    <row r="16287" spans="1:16" x14ac:dyDescent="0.4">
      <c r="A16287">
        <v>3770235730.4169998</v>
      </c>
      <c r="B16287">
        <f t="shared" si="445"/>
        <v>162850</v>
      </c>
      <c r="C16287">
        <v>100</v>
      </c>
      <c r="D16287">
        <v>115.045</v>
      </c>
      <c r="E16287">
        <v>1372</v>
      </c>
      <c r="F16287">
        <v>1372</v>
      </c>
      <c r="G16287">
        <v>1372</v>
      </c>
      <c r="H16287">
        <v>154.44300000000001</v>
      </c>
      <c r="I16287">
        <f t="shared" si="446"/>
        <v>1.5444300000000001E-4</v>
      </c>
      <c r="J16287">
        <v>-1.7999999999999999E-2</v>
      </c>
      <c r="K16287">
        <v>4.9710000000000001</v>
      </c>
      <c r="L16287">
        <v>-5.0000000000000001E-3</v>
      </c>
      <c r="M16287">
        <v>196.369</v>
      </c>
      <c r="N16287">
        <v>-0.71899999999999997</v>
      </c>
      <c r="O16287">
        <v>-1.7000000000000001E-2</v>
      </c>
      <c r="P16287">
        <v>1</v>
      </c>
    </row>
    <row r="16288" spans="1:16" x14ac:dyDescent="0.4">
      <c r="A16288">
        <v>3770235740.4169998</v>
      </c>
      <c r="B16288">
        <f t="shared" si="445"/>
        <v>162860</v>
      </c>
      <c r="C16288">
        <v>100</v>
      </c>
      <c r="D16288">
        <v>115.116</v>
      </c>
      <c r="E16288">
        <v>1372</v>
      </c>
      <c r="F16288">
        <v>1372</v>
      </c>
      <c r="G16288">
        <v>1372</v>
      </c>
      <c r="H16288">
        <v>154.346</v>
      </c>
      <c r="I16288">
        <f t="shared" si="446"/>
        <v>1.54346E-4</v>
      </c>
      <c r="J16288">
        <v>-1.2E-2</v>
      </c>
      <c r="K16288">
        <v>4.9850000000000003</v>
      </c>
      <c r="L16288">
        <v>-0.01</v>
      </c>
      <c r="M16288">
        <v>196.14699999999999</v>
      </c>
      <c r="N16288">
        <v>-0.71899999999999997</v>
      </c>
      <c r="O16288">
        <v>-3.6999999999999998E-2</v>
      </c>
      <c r="P16288">
        <v>1</v>
      </c>
    </row>
    <row r="16289" spans="1:16" x14ac:dyDescent="0.4">
      <c r="A16289">
        <v>3770235750.4169998</v>
      </c>
      <c r="B16289">
        <f t="shared" si="445"/>
        <v>162870</v>
      </c>
      <c r="C16289">
        <v>100</v>
      </c>
      <c r="D16289">
        <v>115.066</v>
      </c>
      <c r="E16289">
        <v>1372</v>
      </c>
      <c r="F16289">
        <v>1372</v>
      </c>
      <c r="G16289">
        <v>1372</v>
      </c>
      <c r="H16289">
        <v>155.12700000000001</v>
      </c>
      <c r="I16289">
        <f t="shared" si="446"/>
        <v>1.5512699999999999E-4</v>
      </c>
      <c r="J16289">
        <v>-6.0000000000000001E-3</v>
      </c>
      <c r="K16289">
        <v>5.0199999999999996</v>
      </c>
      <c r="L16289">
        <v>0.01</v>
      </c>
      <c r="M16289">
        <v>196.369</v>
      </c>
      <c r="N16289">
        <v>-0.94099999999999995</v>
      </c>
      <c r="O16289">
        <v>7.0000000000000001E-3</v>
      </c>
      <c r="P16289">
        <v>1</v>
      </c>
    </row>
    <row r="16290" spans="1:16" x14ac:dyDescent="0.4">
      <c r="A16290">
        <v>3770235760.4169998</v>
      </c>
      <c r="B16290">
        <f t="shared" si="445"/>
        <v>162880</v>
      </c>
      <c r="C16290">
        <v>100</v>
      </c>
      <c r="D16290">
        <v>115.06100000000001</v>
      </c>
      <c r="E16290">
        <v>1372</v>
      </c>
      <c r="F16290">
        <v>1372</v>
      </c>
      <c r="G16290">
        <v>1372</v>
      </c>
      <c r="H16290">
        <v>154.15</v>
      </c>
      <c r="I16290">
        <f t="shared" si="446"/>
        <v>1.5415000000000001E-4</v>
      </c>
      <c r="J16290">
        <v>-6.0000000000000001E-3</v>
      </c>
      <c r="K16290">
        <v>4.99</v>
      </c>
      <c r="L16290">
        <v>5.0000000000000001E-3</v>
      </c>
      <c r="M16290">
        <v>196.59100000000001</v>
      </c>
      <c r="N16290">
        <v>-0.497</v>
      </c>
      <c r="O16290">
        <v>0.03</v>
      </c>
      <c r="P16290">
        <v>1</v>
      </c>
    </row>
    <row r="16291" spans="1:16" x14ac:dyDescent="0.4">
      <c r="A16291">
        <v>3770235770.4169998</v>
      </c>
      <c r="B16291">
        <f t="shared" si="445"/>
        <v>162890</v>
      </c>
      <c r="C16291">
        <v>100</v>
      </c>
      <c r="D16291">
        <v>115.056</v>
      </c>
      <c r="E16291">
        <v>1372</v>
      </c>
      <c r="F16291">
        <v>1372</v>
      </c>
      <c r="G16291">
        <v>1372</v>
      </c>
      <c r="H16291">
        <v>154.785</v>
      </c>
      <c r="I16291">
        <f t="shared" si="446"/>
        <v>1.54785E-4</v>
      </c>
      <c r="J16291">
        <v>-6.0000000000000001E-3</v>
      </c>
      <c r="K16291">
        <v>4.9850000000000003</v>
      </c>
      <c r="L16291">
        <v>5.0000000000000001E-3</v>
      </c>
      <c r="M16291">
        <v>196.369</v>
      </c>
      <c r="N16291">
        <v>-0.497</v>
      </c>
      <c r="O16291">
        <v>2.4E-2</v>
      </c>
      <c r="P16291">
        <v>1</v>
      </c>
    </row>
    <row r="16292" spans="1:16" x14ac:dyDescent="0.4">
      <c r="A16292">
        <v>3770235780.4169998</v>
      </c>
      <c r="B16292">
        <f t="shared" si="445"/>
        <v>162900</v>
      </c>
      <c r="C16292">
        <v>100</v>
      </c>
      <c r="D16292">
        <v>115.072</v>
      </c>
      <c r="E16292">
        <v>1372</v>
      </c>
      <c r="F16292">
        <v>1372</v>
      </c>
      <c r="G16292">
        <v>1372</v>
      </c>
      <c r="H16292">
        <v>154.346</v>
      </c>
      <c r="I16292">
        <f t="shared" si="446"/>
        <v>1.54346E-4</v>
      </c>
      <c r="J16292">
        <v>-1.7999999999999999E-2</v>
      </c>
      <c r="K16292">
        <v>4.99</v>
      </c>
      <c r="L16292">
        <v>-5.0000000000000001E-3</v>
      </c>
      <c r="M16292">
        <v>196.369</v>
      </c>
      <c r="N16292">
        <v>-0.497</v>
      </c>
      <c r="O16292">
        <v>-7.0000000000000001E-3</v>
      </c>
      <c r="P16292">
        <v>1</v>
      </c>
    </row>
    <row r="16293" spans="1:16" x14ac:dyDescent="0.4">
      <c r="A16293">
        <v>3770235790.4169998</v>
      </c>
      <c r="B16293">
        <f t="shared" si="445"/>
        <v>162910</v>
      </c>
      <c r="C16293">
        <v>100</v>
      </c>
      <c r="D16293">
        <v>115.083</v>
      </c>
      <c r="E16293">
        <v>1372</v>
      </c>
      <c r="F16293">
        <v>1372</v>
      </c>
      <c r="G16293">
        <v>1372</v>
      </c>
      <c r="H16293">
        <v>154.73599999999999</v>
      </c>
      <c r="I16293">
        <f t="shared" si="446"/>
        <v>1.5473599999999999E-4</v>
      </c>
      <c r="J16293">
        <v>-6.0000000000000001E-3</v>
      </c>
      <c r="K16293">
        <v>5.0049999999999999</v>
      </c>
      <c r="L16293">
        <v>-1.4999999999999999E-2</v>
      </c>
      <c r="M16293">
        <v>196.369</v>
      </c>
      <c r="N16293">
        <v>-0.94099999999999995</v>
      </c>
      <c r="O16293">
        <v>-0.04</v>
      </c>
      <c r="P16293">
        <v>1</v>
      </c>
    </row>
    <row r="16294" spans="1:16" x14ac:dyDescent="0.4">
      <c r="A16294">
        <v>3770235800.4169998</v>
      </c>
      <c r="B16294">
        <f t="shared" si="445"/>
        <v>162920</v>
      </c>
      <c r="C16294">
        <v>100</v>
      </c>
      <c r="D16294">
        <v>115.071</v>
      </c>
      <c r="E16294">
        <v>1372</v>
      </c>
      <c r="F16294">
        <v>1372</v>
      </c>
      <c r="G16294">
        <v>1372</v>
      </c>
      <c r="H16294">
        <v>154.24799999999999</v>
      </c>
      <c r="I16294">
        <f t="shared" si="446"/>
        <v>1.5424799999999998E-4</v>
      </c>
      <c r="J16294">
        <v>-1.2E-2</v>
      </c>
      <c r="K16294">
        <v>5</v>
      </c>
      <c r="L16294">
        <v>0</v>
      </c>
      <c r="M16294">
        <v>196.59100000000001</v>
      </c>
      <c r="N16294">
        <v>-0.497</v>
      </c>
      <c r="O16294">
        <v>-2.7E-2</v>
      </c>
      <c r="P16294">
        <v>1</v>
      </c>
    </row>
    <row r="16295" spans="1:16" x14ac:dyDescent="0.4">
      <c r="A16295">
        <v>3770235810.4169998</v>
      </c>
      <c r="B16295">
        <f t="shared" si="445"/>
        <v>162930</v>
      </c>
      <c r="C16295">
        <v>100</v>
      </c>
      <c r="D16295">
        <v>115.071</v>
      </c>
      <c r="E16295">
        <v>1372</v>
      </c>
      <c r="F16295">
        <v>1372</v>
      </c>
      <c r="G16295">
        <v>1372</v>
      </c>
      <c r="H16295">
        <v>154.93199999999999</v>
      </c>
      <c r="I16295">
        <f t="shared" si="446"/>
        <v>1.5493199999999999E-4</v>
      </c>
      <c r="J16295">
        <v>-6.0000000000000001E-3</v>
      </c>
      <c r="K16295">
        <v>4.9850000000000003</v>
      </c>
      <c r="L16295">
        <v>-5.0000000000000001E-3</v>
      </c>
      <c r="M16295">
        <v>196.369</v>
      </c>
      <c r="N16295">
        <v>-0.27500000000000002</v>
      </c>
      <c r="O16295">
        <v>-3.6999999999999998E-2</v>
      </c>
      <c r="P16295">
        <v>1</v>
      </c>
    </row>
    <row r="16296" spans="1:16" x14ac:dyDescent="0.4">
      <c r="A16296">
        <v>3770235820.4169998</v>
      </c>
      <c r="B16296">
        <f t="shared" si="445"/>
        <v>162940</v>
      </c>
      <c r="C16296">
        <v>100</v>
      </c>
      <c r="D16296">
        <v>115.053</v>
      </c>
      <c r="E16296">
        <v>1372</v>
      </c>
      <c r="F16296">
        <v>1372</v>
      </c>
      <c r="G16296">
        <v>1372</v>
      </c>
      <c r="H16296">
        <v>154.834</v>
      </c>
      <c r="I16296">
        <f t="shared" si="446"/>
        <v>1.5483399999999999E-4</v>
      </c>
      <c r="J16296">
        <v>-1.2E-2</v>
      </c>
      <c r="K16296">
        <v>5.0049999999999999</v>
      </c>
      <c r="L16296">
        <v>-0.01</v>
      </c>
      <c r="M16296">
        <v>196.59100000000001</v>
      </c>
      <c r="N16296">
        <v>-0.71899999999999997</v>
      </c>
      <c r="O16296">
        <v>-0.02</v>
      </c>
      <c r="P16296">
        <v>1</v>
      </c>
    </row>
    <row r="16297" spans="1:16" x14ac:dyDescent="0.4">
      <c r="A16297">
        <v>3770235830.4169998</v>
      </c>
      <c r="B16297">
        <f t="shared" si="445"/>
        <v>162950</v>
      </c>
      <c r="C16297">
        <v>100</v>
      </c>
      <c r="D16297">
        <v>115.075</v>
      </c>
      <c r="E16297">
        <v>1372</v>
      </c>
      <c r="F16297">
        <v>1372</v>
      </c>
      <c r="G16297">
        <v>1372</v>
      </c>
      <c r="H16297">
        <v>154.44300000000001</v>
      </c>
      <c r="I16297">
        <f t="shared" si="446"/>
        <v>1.5444300000000001E-4</v>
      </c>
      <c r="J16297">
        <v>-6.0000000000000001E-3</v>
      </c>
      <c r="K16297">
        <v>4.9850000000000003</v>
      </c>
      <c r="L16297">
        <v>5.0000000000000001E-3</v>
      </c>
      <c r="M16297">
        <v>196.59100000000001</v>
      </c>
      <c r="N16297">
        <v>-0.497</v>
      </c>
      <c r="O16297">
        <v>0.03</v>
      </c>
      <c r="P16297">
        <v>1</v>
      </c>
    </row>
    <row r="16298" spans="1:16" x14ac:dyDescent="0.4">
      <c r="A16298">
        <v>3770235840.4169998</v>
      </c>
      <c r="B16298">
        <f t="shared" si="445"/>
        <v>162960</v>
      </c>
      <c r="C16298">
        <v>100</v>
      </c>
      <c r="D16298">
        <v>115.084</v>
      </c>
      <c r="E16298">
        <v>1372</v>
      </c>
      <c r="F16298">
        <v>1372</v>
      </c>
      <c r="G16298">
        <v>1372</v>
      </c>
      <c r="H16298">
        <v>154.44300000000001</v>
      </c>
      <c r="I16298">
        <f t="shared" si="446"/>
        <v>1.5444300000000001E-4</v>
      </c>
      <c r="J16298">
        <v>-1.7999999999999999E-2</v>
      </c>
      <c r="K16298">
        <v>4.9950000000000001</v>
      </c>
      <c r="L16298">
        <v>0.01</v>
      </c>
      <c r="M16298">
        <v>195.92500000000001</v>
      </c>
      <c r="N16298">
        <v>-0.497</v>
      </c>
      <c r="O16298">
        <v>-1.7000000000000001E-2</v>
      </c>
      <c r="P16298">
        <v>1</v>
      </c>
    </row>
    <row r="16299" spans="1:16" x14ac:dyDescent="0.4">
      <c r="A16299">
        <v>3770235850.4169998</v>
      </c>
      <c r="B16299">
        <f t="shared" si="445"/>
        <v>162970</v>
      </c>
      <c r="C16299">
        <v>100</v>
      </c>
      <c r="D16299">
        <v>115.04900000000001</v>
      </c>
      <c r="E16299">
        <v>1372</v>
      </c>
      <c r="F16299">
        <v>1372</v>
      </c>
      <c r="G16299">
        <v>1372</v>
      </c>
      <c r="H16299">
        <v>154.68799999999999</v>
      </c>
      <c r="I16299">
        <f t="shared" si="446"/>
        <v>1.5468799999999999E-4</v>
      </c>
      <c r="J16299">
        <v>-1.2E-2</v>
      </c>
      <c r="K16299">
        <v>5.024</v>
      </c>
      <c r="L16299">
        <v>-5.0000000000000001E-3</v>
      </c>
      <c r="M16299">
        <v>196.59100000000001</v>
      </c>
      <c r="N16299">
        <v>-0.71899999999999997</v>
      </c>
      <c r="O16299">
        <v>-0.03</v>
      </c>
      <c r="P16299">
        <v>1</v>
      </c>
    </row>
    <row r="16300" spans="1:16" x14ac:dyDescent="0.4">
      <c r="A16300">
        <v>3770235860.4169998</v>
      </c>
      <c r="B16300">
        <f t="shared" si="445"/>
        <v>162980</v>
      </c>
      <c r="C16300">
        <v>100</v>
      </c>
      <c r="D16300">
        <v>115.102</v>
      </c>
      <c r="E16300">
        <v>1372</v>
      </c>
      <c r="F16300">
        <v>1372</v>
      </c>
      <c r="G16300">
        <v>1372</v>
      </c>
      <c r="H16300">
        <v>154.39500000000001</v>
      </c>
      <c r="I16300">
        <f t="shared" si="446"/>
        <v>1.5439500000000002E-4</v>
      </c>
      <c r="J16300">
        <v>0</v>
      </c>
      <c r="K16300">
        <v>5</v>
      </c>
      <c r="L16300">
        <v>5.0000000000000001E-3</v>
      </c>
      <c r="M16300">
        <v>196.369</v>
      </c>
      <c r="N16300">
        <v>-0.497</v>
      </c>
      <c r="O16300">
        <v>3.6999999999999998E-2</v>
      </c>
      <c r="P16300">
        <v>1</v>
      </c>
    </row>
    <row r="16301" spans="1:16" x14ac:dyDescent="0.4">
      <c r="A16301">
        <v>3770235870.4169998</v>
      </c>
      <c r="B16301">
        <f t="shared" si="445"/>
        <v>162990</v>
      </c>
      <c r="C16301">
        <v>100</v>
      </c>
      <c r="D16301">
        <v>115.068</v>
      </c>
      <c r="E16301">
        <v>1372</v>
      </c>
      <c r="F16301">
        <v>1372</v>
      </c>
      <c r="G16301">
        <v>1372</v>
      </c>
      <c r="H16301">
        <v>155.029</v>
      </c>
      <c r="I16301">
        <f t="shared" si="446"/>
        <v>1.55029E-4</v>
      </c>
      <c r="J16301">
        <v>-6.0000000000000001E-3</v>
      </c>
      <c r="K16301">
        <v>4.9800000000000004</v>
      </c>
      <c r="L16301">
        <v>-5.0000000000000001E-3</v>
      </c>
      <c r="M16301">
        <v>196.369</v>
      </c>
      <c r="N16301">
        <v>-0.71899999999999997</v>
      </c>
      <c r="O16301">
        <v>-3.0000000000000001E-3</v>
      </c>
      <c r="P16301">
        <v>1</v>
      </c>
    </row>
    <row r="16302" spans="1:16" x14ac:dyDescent="0.4">
      <c r="A16302">
        <v>3770235880.4169998</v>
      </c>
      <c r="B16302">
        <f t="shared" si="445"/>
        <v>163000</v>
      </c>
      <c r="C16302">
        <v>100</v>
      </c>
      <c r="D16302">
        <v>115.053</v>
      </c>
      <c r="E16302">
        <v>1372</v>
      </c>
      <c r="F16302">
        <v>1372</v>
      </c>
      <c r="G16302">
        <v>1372</v>
      </c>
      <c r="H16302">
        <v>154.00399999999999</v>
      </c>
      <c r="I16302">
        <f t="shared" si="446"/>
        <v>1.5400399999999998E-4</v>
      </c>
      <c r="J16302">
        <v>-1.7999999999999999E-2</v>
      </c>
      <c r="K16302">
        <v>5.01</v>
      </c>
      <c r="L16302">
        <v>-5.0000000000000001E-3</v>
      </c>
      <c r="M16302">
        <v>196.14699999999999</v>
      </c>
      <c r="N16302">
        <v>-0.94099999999999995</v>
      </c>
      <c r="O16302">
        <v>-0.04</v>
      </c>
      <c r="P16302">
        <v>1</v>
      </c>
    </row>
    <row r="16303" spans="1:16" x14ac:dyDescent="0.4">
      <c r="A16303">
        <v>3770235890.4169998</v>
      </c>
      <c r="B16303">
        <f t="shared" si="445"/>
        <v>163010</v>
      </c>
      <c r="C16303">
        <v>100</v>
      </c>
      <c r="D16303">
        <v>115.104</v>
      </c>
      <c r="E16303">
        <v>1372</v>
      </c>
      <c r="F16303">
        <v>1372</v>
      </c>
      <c r="G16303">
        <v>1372</v>
      </c>
      <c r="H16303">
        <v>153.857</v>
      </c>
      <c r="I16303">
        <f t="shared" si="446"/>
        <v>1.53857E-4</v>
      </c>
      <c r="J16303">
        <v>-6.0000000000000001E-3</v>
      </c>
      <c r="K16303">
        <v>5.0199999999999996</v>
      </c>
      <c r="L16303">
        <v>-5.0000000000000001E-3</v>
      </c>
      <c r="M16303">
        <v>196.369</v>
      </c>
      <c r="N16303">
        <v>-0.94099999999999995</v>
      </c>
      <c r="O16303">
        <v>-7.0000000000000001E-3</v>
      </c>
      <c r="P16303">
        <v>1</v>
      </c>
    </row>
    <row r="16304" spans="1:16" x14ac:dyDescent="0.4">
      <c r="A16304">
        <v>3770235900.4169998</v>
      </c>
      <c r="B16304">
        <f t="shared" si="445"/>
        <v>163020</v>
      </c>
      <c r="C16304">
        <v>100</v>
      </c>
      <c r="D16304">
        <v>115.06</v>
      </c>
      <c r="E16304">
        <v>1372</v>
      </c>
      <c r="F16304">
        <v>1372</v>
      </c>
      <c r="G16304">
        <v>1372</v>
      </c>
      <c r="H16304">
        <v>154.44300000000001</v>
      </c>
      <c r="I16304">
        <f t="shared" si="446"/>
        <v>1.5444300000000001E-4</v>
      </c>
      <c r="J16304">
        <v>-1.2E-2</v>
      </c>
      <c r="K16304">
        <v>4.976</v>
      </c>
      <c r="L16304">
        <v>-5.0000000000000001E-3</v>
      </c>
      <c r="M16304">
        <v>196.81299999999999</v>
      </c>
      <c r="N16304">
        <v>-0.71899999999999997</v>
      </c>
      <c r="O16304">
        <v>0.01</v>
      </c>
      <c r="P16304">
        <v>1</v>
      </c>
    </row>
    <row r="16305" spans="1:16" x14ac:dyDescent="0.4">
      <c r="A16305">
        <v>3770235910.4169998</v>
      </c>
      <c r="B16305">
        <f t="shared" si="445"/>
        <v>163030</v>
      </c>
      <c r="C16305">
        <v>100</v>
      </c>
      <c r="D16305">
        <v>115.07</v>
      </c>
      <c r="E16305">
        <v>1372</v>
      </c>
      <c r="F16305">
        <v>1372</v>
      </c>
      <c r="G16305">
        <v>1372</v>
      </c>
      <c r="H16305">
        <v>154.49199999999999</v>
      </c>
      <c r="I16305">
        <f t="shared" si="446"/>
        <v>1.5449199999999997E-4</v>
      </c>
      <c r="J16305">
        <v>0</v>
      </c>
      <c r="K16305">
        <v>4.9800000000000004</v>
      </c>
      <c r="L16305">
        <v>0</v>
      </c>
      <c r="M16305">
        <v>196.59100000000001</v>
      </c>
      <c r="N16305">
        <v>-0.71899999999999997</v>
      </c>
      <c r="O16305">
        <v>2.4E-2</v>
      </c>
      <c r="P16305">
        <v>1</v>
      </c>
    </row>
    <row r="16306" spans="1:16" x14ac:dyDescent="0.4">
      <c r="A16306">
        <v>3770235920.4169998</v>
      </c>
      <c r="B16306">
        <f t="shared" si="445"/>
        <v>163040</v>
      </c>
      <c r="C16306">
        <v>100</v>
      </c>
      <c r="D16306">
        <v>115.104</v>
      </c>
      <c r="E16306">
        <v>1372</v>
      </c>
      <c r="F16306">
        <v>1372</v>
      </c>
      <c r="G16306">
        <v>1372</v>
      </c>
      <c r="H16306">
        <v>154.346</v>
      </c>
      <c r="I16306">
        <f t="shared" si="446"/>
        <v>1.54346E-4</v>
      </c>
      <c r="J16306">
        <v>0</v>
      </c>
      <c r="K16306">
        <v>4.9800000000000004</v>
      </c>
      <c r="L16306">
        <v>5.0000000000000001E-3</v>
      </c>
      <c r="M16306">
        <v>196.81299999999999</v>
      </c>
      <c r="N16306">
        <v>-0.71899999999999997</v>
      </c>
      <c r="O16306">
        <v>0.03</v>
      </c>
      <c r="P16306">
        <v>1</v>
      </c>
    </row>
    <row r="16307" spans="1:16" x14ac:dyDescent="0.4">
      <c r="A16307">
        <v>3770235930.4169998</v>
      </c>
      <c r="B16307">
        <f t="shared" si="445"/>
        <v>163050</v>
      </c>
      <c r="C16307">
        <v>100</v>
      </c>
      <c r="D16307">
        <v>115.081</v>
      </c>
      <c r="E16307">
        <v>1372</v>
      </c>
      <c r="F16307">
        <v>1372</v>
      </c>
      <c r="G16307">
        <v>1372</v>
      </c>
      <c r="H16307">
        <v>154.346</v>
      </c>
      <c r="I16307">
        <f t="shared" si="446"/>
        <v>1.54346E-4</v>
      </c>
      <c r="J16307">
        <v>-1.2E-2</v>
      </c>
      <c r="K16307">
        <v>5</v>
      </c>
      <c r="L16307">
        <v>-5.0000000000000001E-3</v>
      </c>
      <c r="M16307">
        <v>196.59100000000001</v>
      </c>
      <c r="N16307">
        <v>-0.497</v>
      </c>
      <c r="O16307">
        <v>1.7000000000000001E-2</v>
      </c>
      <c r="P16307">
        <v>1</v>
      </c>
    </row>
    <row r="16308" spans="1:16" x14ac:dyDescent="0.4">
      <c r="A16308">
        <v>3770235940.4169998</v>
      </c>
      <c r="B16308">
        <f t="shared" si="445"/>
        <v>163060</v>
      </c>
      <c r="C16308">
        <v>100</v>
      </c>
      <c r="D16308">
        <v>115.089</v>
      </c>
      <c r="E16308">
        <v>1372</v>
      </c>
      <c r="F16308">
        <v>1372</v>
      </c>
      <c r="G16308">
        <v>1372</v>
      </c>
      <c r="H16308">
        <v>154.63900000000001</v>
      </c>
      <c r="I16308">
        <f t="shared" si="446"/>
        <v>1.5463900000000001E-4</v>
      </c>
      <c r="J16308">
        <v>-6.0000000000000001E-3</v>
      </c>
      <c r="K16308">
        <v>5.0049999999999999</v>
      </c>
      <c r="L16308">
        <v>-5.0000000000000001E-3</v>
      </c>
      <c r="M16308">
        <v>196.14699999999999</v>
      </c>
      <c r="N16308">
        <v>-0.71899999999999997</v>
      </c>
      <c r="O16308">
        <v>1.2999999999999999E-2</v>
      </c>
      <c r="P16308">
        <v>1</v>
      </c>
    </row>
    <row r="16309" spans="1:16" x14ac:dyDescent="0.4">
      <c r="A16309">
        <v>3770235950.4169998</v>
      </c>
      <c r="B16309">
        <f t="shared" si="445"/>
        <v>163070</v>
      </c>
      <c r="C16309">
        <v>100</v>
      </c>
      <c r="D16309">
        <v>115.07599999999999</v>
      </c>
      <c r="E16309">
        <v>1372</v>
      </c>
      <c r="F16309">
        <v>1372</v>
      </c>
      <c r="G16309">
        <v>1372</v>
      </c>
      <c r="H16309">
        <v>154.541</v>
      </c>
      <c r="I16309">
        <f t="shared" si="446"/>
        <v>1.5454099999999998E-4</v>
      </c>
      <c r="J16309">
        <v>0</v>
      </c>
      <c r="K16309">
        <v>5.0049999999999999</v>
      </c>
      <c r="L16309">
        <v>0</v>
      </c>
      <c r="M16309">
        <v>196.14699999999999</v>
      </c>
      <c r="N16309">
        <v>-0.94099999999999995</v>
      </c>
      <c r="O16309">
        <v>0.01</v>
      </c>
      <c r="P16309">
        <v>1</v>
      </c>
    </row>
    <row r="16310" spans="1:16" x14ac:dyDescent="0.4">
      <c r="A16310">
        <v>3770235960.4169998</v>
      </c>
      <c r="B16310">
        <f t="shared" si="445"/>
        <v>163080</v>
      </c>
      <c r="C16310">
        <v>100</v>
      </c>
      <c r="D16310">
        <v>115.07299999999999</v>
      </c>
      <c r="E16310">
        <v>1372</v>
      </c>
      <c r="F16310">
        <v>1372</v>
      </c>
      <c r="G16310">
        <v>1372</v>
      </c>
      <c r="H16310">
        <v>153.857</v>
      </c>
      <c r="I16310">
        <f t="shared" si="446"/>
        <v>1.53857E-4</v>
      </c>
      <c r="J16310">
        <v>-1.2E-2</v>
      </c>
      <c r="K16310">
        <v>4.9850000000000003</v>
      </c>
      <c r="L16310">
        <v>-0.01</v>
      </c>
      <c r="M16310">
        <v>196.369</v>
      </c>
      <c r="N16310">
        <v>-0.71899999999999997</v>
      </c>
      <c r="O16310">
        <v>-2.4E-2</v>
      </c>
      <c r="P16310">
        <v>1</v>
      </c>
    </row>
    <row r="16311" spans="1:16" x14ac:dyDescent="0.4">
      <c r="A16311">
        <v>3770235970.4169998</v>
      </c>
      <c r="B16311">
        <f t="shared" si="445"/>
        <v>163090</v>
      </c>
      <c r="C16311">
        <v>100</v>
      </c>
      <c r="D16311">
        <v>115.05800000000001</v>
      </c>
      <c r="E16311">
        <v>1372</v>
      </c>
      <c r="F16311">
        <v>1372</v>
      </c>
      <c r="G16311">
        <v>1372</v>
      </c>
      <c r="H16311">
        <v>154.19900000000001</v>
      </c>
      <c r="I16311">
        <f t="shared" si="446"/>
        <v>1.5419899999999999E-4</v>
      </c>
      <c r="J16311">
        <v>0</v>
      </c>
      <c r="K16311">
        <v>4.9850000000000003</v>
      </c>
      <c r="L16311">
        <v>0</v>
      </c>
      <c r="M16311">
        <v>196.59100000000001</v>
      </c>
      <c r="N16311">
        <v>-0.497</v>
      </c>
      <c r="O16311">
        <v>0.02</v>
      </c>
      <c r="P16311">
        <v>1</v>
      </c>
    </row>
    <row r="16312" spans="1:16" x14ac:dyDescent="0.4">
      <c r="A16312">
        <v>3770235980.4169998</v>
      </c>
      <c r="B16312">
        <f t="shared" si="445"/>
        <v>163100</v>
      </c>
      <c r="C16312">
        <v>100</v>
      </c>
      <c r="D16312">
        <v>115.062</v>
      </c>
      <c r="E16312">
        <v>1372</v>
      </c>
      <c r="F16312">
        <v>1372</v>
      </c>
      <c r="G16312">
        <v>1372</v>
      </c>
      <c r="H16312">
        <v>154.102</v>
      </c>
      <c r="I16312">
        <f t="shared" si="446"/>
        <v>1.5410200000000001E-4</v>
      </c>
      <c r="J16312">
        <v>-1.2E-2</v>
      </c>
      <c r="K16312">
        <v>5.0049999999999999</v>
      </c>
      <c r="L16312">
        <v>-5.0000000000000001E-3</v>
      </c>
      <c r="M16312">
        <v>196.14699999999999</v>
      </c>
      <c r="N16312">
        <v>-0.71899999999999997</v>
      </c>
      <c r="O16312">
        <v>-7.0000000000000001E-3</v>
      </c>
      <c r="P16312">
        <v>1</v>
      </c>
    </row>
    <row r="16313" spans="1:16" x14ac:dyDescent="0.4">
      <c r="A16313">
        <v>3770235990.4169998</v>
      </c>
      <c r="B16313">
        <f t="shared" si="445"/>
        <v>163110</v>
      </c>
      <c r="C16313">
        <v>100</v>
      </c>
      <c r="D16313">
        <v>115.108</v>
      </c>
      <c r="E16313">
        <v>1372</v>
      </c>
      <c r="F16313">
        <v>1372</v>
      </c>
      <c r="G16313">
        <v>1372</v>
      </c>
      <c r="H16313">
        <v>154.59</v>
      </c>
      <c r="I16313">
        <f t="shared" si="446"/>
        <v>1.5459E-4</v>
      </c>
      <c r="J16313">
        <v>-2.3E-2</v>
      </c>
      <c r="K16313">
        <v>5.01</v>
      </c>
      <c r="L16313">
        <v>-5.0000000000000001E-3</v>
      </c>
      <c r="M16313">
        <v>196.14699999999999</v>
      </c>
      <c r="N16313">
        <v>-0.94099999999999995</v>
      </c>
      <c r="O16313">
        <v>-0.03</v>
      </c>
      <c r="P16313">
        <v>1</v>
      </c>
    </row>
    <row r="16314" spans="1:16" x14ac:dyDescent="0.4">
      <c r="A16314">
        <v>3770236000.4169998</v>
      </c>
      <c r="B16314">
        <f t="shared" si="445"/>
        <v>163120</v>
      </c>
      <c r="C16314">
        <v>100</v>
      </c>
      <c r="D16314">
        <v>115.11</v>
      </c>
      <c r="E16314">
        <v>1372</v>
      </c>
      <c r="F16314">
        <v>1372</v>
      </c>
      <c r="G16314">
        <v>1372</v>
      </c>
      <c r="H16314">
        <v>154.97999999999999</v>
      </c>
      <c r="I16314">
        <f t="shared" si="446"/>
        <v>1.5497999999999998E-4</v>
      </c>
      <c r="J16314">
        <v>0</v>
      </c>
      <c r="K16314">
        <v>5</v>
      </c>
      <c r="L16314">
        <v>5.0000000000000001E-3</v>
      </c>
      <c r="M16314">
        <v>196.59100000000001</v>
      </c>
      <c r="N16314">
        <v>-0.94099999999999995</v>
      </c>
      <c r="O16314">
        <v>2.4E-2</v>
      </c>
      <c r="P16314">
        <v>1</v>
      </c>
    </row>
    <row r="16315" spans="1:16" x14ac:dyDescent="0.4">
      <c r="A16315">
        <v>3770236010.4169998</v>
      </c>
      <c r="B16315">
        <f t="shared" si="445"/>
        <v>163130</v>
      </c>
      <c r="C16315">
        <v>100</v>
      </c>
      <c r="D16315">
        <v>115.08</v>
      </c>
      <c r="E16315">
        <v>1372</v>
      </c>
      <c r="F16315">
        <v>1372</v>
      </c>
      <c r="G16315">
        <v>1372</v>
      </c>
      <c r="H16315">
        <v>154.44300000000001</v>
      </c>
      <c r="I16315">
        <f t="shared" si="446"/>
        <v>1.5444300000000001E-4</v>
      </c>
      <c r="J16315">
        <v>-1.2E-2</v>
      </c>
      <c r="K16315">
        <v>5</v>
      </c>
      <c r="L16315">
        <v>-0.01</v>
      </c>
      <c r="M16315">
        <v>196.59100000000001</v>
      </c>
      <c r="N16315">
        <v>-0.71899999999999997</v>
      </c>
      <c r="O16315">
        <v>-0.02</v>
      </c>
      <c r="P16315">
        <v>1</v>
      </c>
    </row>
    <row r="16316" spans="1:16" x14ac:dyDescent="0.4">
      <c r="A16316">
        <v>3770236020.4169998</v>
      </c>
      <c r="B16316">
        <f t="shared" si="445"/>
        <v>163140</v>
      </c>
      <c r="C16316">
        <v>100</v>
      </c>
      <c r="D16316">
        <v>115.093</v>
      </c>
      <c r="E16316">
        <v>1372</v>
      </c>
      <c r="F16316">
        <v>1372</v>
      </c>
      <c r="G16316">
        <v>1372</v>
      </c>
      <c r="H16316">
        <v>154.15</v>
      </c>
      <c r="I16316">
        <f t="shared" si="446"/>
        <v>1.5415000000000001E-4</v>
      </c>
      <c r="J16316">
        <v>-1.2E-2</v>
      </c>
      <c r="K16316">
        <v>5.01</v>
      </c>
      <c r="L16316">
        <v>0</v>
      </c>
      <c r="M16316">
        <v>196.81299999999999</v>
      </c>
      <c r="N16316">
        <v>-0.497</v>
      </c>
      <c r="O16316">
        <v>-3.0000000000000001E-3</v>
      </c>
      <c r="P16316">
        <v>1</v>
      </c>
    </row>
    <row r="16317" spans="1:16" x14ac:dyDescent="0.4">
      <c r="A16317">
        <v>3770236030.4169998</v>
      </c>
      <c r="B16317">
        <f t="shared" si="445"/>
        <v>163150</v>
      </c>
      <c r="C16317">
        <v>100</v>
      </c>
      <c r="D16317">
        <v>115.08</v>
      </c>
      <c r="E16317">
        <v>1372</v>
      </c>
      <c r="F16317">
        <v>1372</v>
      </c>
      <c r="G16317">
        <v>1372</v>
      </c>
      <c r="H16317">
        <v>154.93199999999999</v>
      </c>
      <c r="I16317">
        <f t="shared" si="446"/>
        <v>1.5493199999999999E-4</v>
      </c>
      <c r="J16317">
        <v>0</v>
      </c>
      <c r="K16317">
        <v>4.9950000000000001</v>
      </c>
      <c r="L16317">
        <v>5.0000000000000001E-3</v>
      </c>
      <c r="M16317">
        <v>196.59100000000001</v>
      </c>
      <c r="N16317">
        <v>-0.497</v>
      </c>
      <c r="O16317">
        <v>1.7000000000000001E-2</v>
      </c>
      <c r="P16317">
        <v>1</v>
      </c>
    </row>
    <row r="16318" spans="1:16" x14ac:dyDescent="0.4">
      <c r="A16318">
        <v>3770236040.4169998</v>
      </c>
      <c r="B16318">
        <f t="shared" si="445"/>
        <v>163160</v>
      </c>
      <c r="C16318">
        <v>100</v>
      </c>
      <c r="D16318">
        <v>115.071</v>
      </c>
      <c r="E16318">
        <v>1372</v>
      </c>
      <c r="F16318">
        <v>1372</v>
      </c>
      <c r="G16318">
        <v>1372</v>
      </c>
      <c r="H16318">
        <v>155.078</v>
      </c>
      <c r="I16318">
        <f t="shared" si="446"/>
        <v>1.5507800000000001E-4</v>
      </c>
      <c r="J16318">
        <v>-1.2E-2</v>
      </c>
      <c r="K16318">
        <v>5.0339999999999998</v>
      </c>
      <c r="L16318">
        <v>-0.01</v>
      </c>
      <c r="M16318">
        <v>196.59100000000001</v>
      </c>
      <c r="N16318">
        <v>-0.27500000000000002</v>
      </c>
      <c r="O16318">
        <v>-2.7E-2</v>
      </c>
      <c r="P16318">
        <v>1</v>
      </c>
    </row>
    <row r="16319" spans="1:16" x14ac:dyDescent="0.4">
      <c r="A16319">
        <v>3770236050.4169998</v>
      </c>
      <c r="B16319">
        <f t="shared" si="445"/>
        <v>163170</v>
      </c>
      <c r="C16319">
        <v>100</v>
      </c>
      <c r="D16319">
        <v>115.10599999999999</v>
      </c>
      <c r="E16319">
        <v>1372</v>
      </c>
      <c r="F16319">
        <v>1372</v>
      </c>
      <c r="G16319">
        <v>1372</v>
      </c>
      <c r="H16319">
        <v>154.297</v>
      </c>
      <c r="I16319">
        <f t="shared" si="446"/>
        <v>1.5429699999999999E-4</v>
      </c>
      <c r="J16319">
        <v>-1.2E-2</v>
      </c>
      <c r="K16319">
        <v>4.9950000000000001</v>
      </c>
      <c r="L16319">
        <v>5.0000000000000001E-3</v>
      </c>
      <c r="M16319">
        <v>196.59100000000001</v>
      </c>
      <c r="N16319">
        <v>-0.71899999999999997</v>
      </c>
      <c r="O16319">
        <v>0</v>
      </c>
      <c r="P16319">
        <v>1</v>
      </c>
    </row>
    <row r="16320" spans="1:16" x14ac:dyDescent="0.4">
      <c r="A16320">
        <v>3770236060.4169998</v>
      </c>
      <c r="B16320">
        <f t="shared" si="445"/>
        <v>163180</v>
      </c>
      <c r="C16320">
        <v>100</v>
      </c>
      <c r="D16320">
        <v>115.098</v>
      </c>
      <c r="E16320">
        <v>1372</v>
      </c>
      <c r="F16320">
        <v>1372</v>
      </c>
      <c r="G16320">
        <v>1372</v>
      </c>
      <c r="H16320">
        <v>154.297</v>
      </c>
      <c r="I16320">
        <f t="shared" si="446"/>
        <v>1.5429699999999999E-4</v>
      </c>
      <c r="J16320">
        <v>-1.2E-2</v>
      </c>
      <c r="K16320">
        <v>4.9950000000000001</v>
      </c>
      <c r="L16320">
        <v>-5.0000000000000001E-3</v>
      </c>
      <c r="M16320">
        <v>196.81299999999999</v>
      </c>
      <c r="N16320">
        <v>-0.497</v>
      </c>
      <c r="O16320">
        <v>3.0000000000000001E-3</v>
      </c>
      <c r="P16320">
        <v>1</v>
      </c>
    </row>
    <row r="16321" spans="1:16" x14ac:dyDescent="0.4">
      <c r="A16321">
        <v>3770236070.4169998</v>
      </c>
      <c r="B16321">
        <f t="shared" si="445"/>
        <v>163190</v>
      </c>
      <c r="C16321">
        <v>100</v>
      </c>
      <c r="D16321">
        <v>115.074</v>
      </c>
      <c r="E16321">
        <v>1372</v>
      </c>
      <c r="F16321">
        <v>1372</v>
      </c>
      <c r="G16321">
        <v>1372</v>
      </c>
      <c r="H16321">
        <v>154.834</v>
      </c>
      <c r="I16321">
        <f t="shared" si="446"/>
        <v>1.5483399999999999E-4</v>
      </c>
      <c r="J16321">
        <v>-1.2E-2</v>
      </c>
      <c r="K16321">
        <v>4.9800000000000004</v>
      </c>
      <c r="L16321">
        <v>0</v>
      </c>
      <c r="M16321">
        <v>196.81299999999999</v>
      </c>
      <c r="N16321">
        <v>-0.94099999999999995</v>
      </c>
      <c r="O16321">
        <v>3.0000000000000001E-3</v>
      </c>
      <c r="P16321">
        <v>1</v>
      </c>
    </row>
    <row r="16322" spans="1:16" x14ac:dyDescent="0.4">
      <c r="A16322">
        <v>3770236080.4169998</v>
      </c>
      <c r="B16322">
        <f t="shared" si="445"/>
        <v>163200</v>
      </c>
      <c r="C16322">
        <v>100</v>
      </c>
      <c r="D16322">
        <v>115.06</v>
      </c>
      <c r="E16322">
        <v>1372</v>
      </c>
      <c r="F16322">
        <v>1372</v>
      </c>
      <c r="G16322">
        <v>1372</v>
      </c>
      <c r="H16322">
        <v>153.95500000000001</v>
      </c>
      <c r="I16322">
        <f t="shared" si="446"/>
        <v>1.53955E-4</v>
      </c>
      <c r="J16322">
        <v>-1.2E-2</v>
      </c>
      <c r="K16322">
        <v>5.01</v>
      </c>
      <c r="L16322">
        <v>-5.0000000000000001E-3</v>
      </c>
      <c r="M16322">
        <v>196.59100000000001</v>
      </c>
      <c r="N16322">
        <v>-0.497</v>
      </c>
      <c r="O16322">
        <v>3.0000000000000001E-3</v>
      </c>
      <c r="P16322">
        <v>1</v>
      </c>
    </row>
    <row r="16323" spans="1:16" x14ac:dyDescent="0.4">
      <c r="A16323">
        <v>3770236090.4169998</v>
      </c>
      <c r="B16323">
        <f t="shared" ref="B16323:B16386" si="447">A16323-$A$2</f>
        <v>163210</v>
      </c>
      <c r="C16323">
        <v>100</v>
      </c>
      <c r="D16323">
        <v>115.07299999999999</v>
      </c>
      <c r="E16323">
        <v>1372</v>
      </c>
      <c r="F16323">
        <v>1372</v>
      </c>
      <c r="G16323">
        <v>1372</v>
      </c>
      <c r="H16323">
        <v>154.19900000000001</v>
      </c>
      <c r="I16323">
        <f t="shared" ref="I16323:I16386" si="448">H16323*0.000001</f>
        <v>1.5419899999999999E-4</v>
      </c>
      <c r="J16323">
        <v>-1.2E-2</v>
      </c>
      <c r="K16323">
        <v>5</v>
      </c>
      <c r="L16323">
        <v>-5.0000000000000001E-3</v>
      </c>
      <c r="M16323">
        <v>196.369</v>
      </c>
      <c r="N16323">
        <v>-0.497</v>
      </c>
      <c r="O16323">
        <v>-1.7000000000000001E-2</v>
      </c>
      <c r="P16323">
        <v>1</v>
      </c>
    </row>
    <row r="16324" spans="1:16" x14ac:dyDescent="0.4">
      <c r="A16324">
        <v>3770236100.4169998</v>
      </c>
      <c r="B16324">
        <f t="shared" si="447"/>
        <v>163220</v>
      </c>
      <c r="C16324">
        <v>100</v>
      </c>
      <c r="D16324">
        <v>115.045</v>
      </c>
      <c r="E16324">
        <v>1372</v>
      </c>
      <c r="F16324">
        <v>1372</v>
      </c>
      <c r="G16324">
        <v>1372</v>
      </c>
      <c r="H16324">
        <v>154.346</v>
      </c>
      <c r="I16324">
        <f t="shared" si="448"/>
        <v>1.54346E-4</v>
      </c>
      <c r="J16324">
        <v>0</v>
      </c>
      <c r="K16324">
        <v>5.0049999999999999</v>
      </c>
      <c r="L16324">
        <v>0.01</v>
      </c>
      <c r="M16324">
        <v>196.369</v>
      </c>
      <c r="N16324">
        <v>-0.94099999999999995</v>
      </c>
      <c r="O16324">
        <v>2.7E-2</v>
      </c>
      <c r="P16324">
        <v>1</v>
      </c>
    </row>
    <row r="16325" spans="1:16" x14ac:dyDescent="0.4">
      <c r="A16325">
        <v>3770236110.4169998</v>
      </c>
      <c r="B16325">
        <f t="shared" si="447"/>
        <v>163230</v>
      </c>
      <c r="C16325">
        <v>100</v>
      </c>
      <c r="D16325">
        <v>115.093</v>
      </c>
      <c r="E16325">
        <v>1372</v>
      </c>
      <c r="F16325">
        <v>1372</v>
      </c>
      <c r="G16325">
        <v>1372</v>
      </c>
      <c r="H16325">
        <v>153.41800000000001</v>
      </c>
      <c r="I16325">
        <f t="shared" si="448"/>
        <v>1.53418E-4</v>
      </c>
      <c r="J16325">
        <v>-6.0000000000000001E-3</v>
      </c>
      <c r="K16325">
        <v>5.0049999999999999</v>
      </c>
      <c r="L16325">
        <v>-0.01</v>
      </c>
      <c r="M16325">
        <v>196.81299999999999</v>
      </c>
      <c r="N16325">
        <v>-0.497</v>
      </c>
      <c r="O16325">
        <v>-7.0000000000000001E-3</v>
      </c>
      <c r="P16325">
        <v>1</v>
      </c>
    </row>
    <row r="16326" spans="1:16" x14ac:dyDescent="0.4">
      <c r="A16326">
        <v>3770236120.4169998</v>
      </c>
      <c r="B16326">
        <f t="shared" si="447"/>
        <v>163240</v>
      </c>
      <c r="C16326">
        <v>100</v>
      </c>
      <c r="D16326">
        <v>115.08499999999999</v>
      </c>
      <c r="E16326">
        <v>1372</v>
      </c>
      <c r="F16326">
        <v>1372</v>
      </c>
      <c r="G16326">
        <v>1372</v>
      </c>
      <c r="H16326">
        <v>154.346</v>
      </c>
      <c r="I16326">
        <f t="shared" si="448"/>
        <v>1.54346E-4</v>
      </c>
      <c r="J16326">
        <v>-1.2E-2</v>
      </c>
      <c r="K16326">
        <v>5.0049999999999999</v>
      </c>
      <c r="L16326">
        <v>5.0000000000000001E-3</v>
      </c>
      <c r="M16326">
        <v>195.92500000000001</v>
      </c>
      <c r="N16326">
        <v>-0.71899999999999997</v>
      </c>
      <c r="O16326">
        <v>-1.7000000000000001E-2</v>
      </c>
      <c r="P16326">
        <v>1</v>
      </c>
    </row>
    <row r="16327" spans="1:16" x14ac:dyDescent="0.4">
      <c r="A16327">
        <v>3770236130.4169998</v>
      </c>
      <c r="B16327">
        <f t="shared" si="447"/>
        <v>163250</v>
      </c>
      <c r="C16327">
        <v>100</v>
      </c>
      <c r="D16327">
        <v>115.056</v>
      </c>
      <c r="E16327">
        <v>1372</v>
      </c>
      <c r="F16327">
        <v>1372</v>
      </c>
      <c r="G16327">
        <v>1372</v>
      </c>
      <c r="H16327">
        <v>154.19900000000001</v>
      </c>
      <c r="I16327">
        <f t="shared" si="448"/>
        <v>1.5419899999999999E-4</v>
      </c>
      <c r="J16327">
        <v>-1.2E-2</v>
      </c>
      <c r="K16327">
        <v>5</v>
      </c>
      <c r="L16327">
        <v>0</v>
      </c>
      <c r="M16327">
        <v>196.59100000000001</v>
      </c>
      <c r="N16327">
        <v>-0.94099999999999995</v>
      </c>
      <c r="O16327">
        <v>0.03</v>
      </c>
      <c r="P16327">
        <v>1</v>
      </c>
    </row>
    <row r="16328" spans="1:16" x14ac:dyDescent="0.4">
      <c r="A16328">
        <v>3770236140.4169998</v>
      </c>
      <c r="B16328">
        <f t="shared" si="447"/>
        <v>163260</v>
      </c>
      <c r="C16328">
        <v>100</v>
      </c>
      <c r="D16328">
        <v>115.054</v>
      </c>
      <c r="E16328">
        <v>1372</v>
      </c>
      <c r="F16328">
        <v>1372</v>
      </c>
      <c r="G16328">
        <v>1372</v>
      </c>
      <c r="H16328">
        <v>154.73599999999999</v>
      </c>
      <c r="I16328">
        <f t="shared" si="448"/>
        <v>1.5473599999999999E-4</v>
      </c>
      <c r="J16328">
        <v>-1.2E-2</v>
      </c>
      <c r="K16328">
        <v>4.99</v>
      </c>
      <c r="L16328">
        <v>-5.0000000000000001E-3</v>
      </c>
      <c r="M16328">
        <v>196.59100000000001</v>
      </c>
      <c r="N16328">
        <v>-0.71899999999999997</v>
      </c>
      <c r="O16328">
        <v>-0.01</v>
      </c>
      <c r="P16328">
        <v>1</v>
      </c>
    </row>
    <row r="16329" spans="1:16" x14ac:dyDescent="0.4">
      <c r="A16329">
        <v>3770236150.4169998</v>
      </c>
      <c r="B16329">
        <f t="shared" si="447"/>
        <v>163270</v>
      </c>
      <c r="C16329">
        <v>100</v>
      </c>
      <c r="D16329">
        <v>115.07899999999999</v>
      </c>
      <c r="E16329">
        <v>1372</v>
      </c>
      <c r="F16329">
        <v>1372</v>
      </c>
      <c r="G16329">
        <v>1372</v>
      </c>
      <c r="H16329">
        <v>154.63900000000001</v>
      </c>
      <c r="I16329">
        <f t="shared" si="448"/>
        <v>1.5463900000000001E-4</v>
      </c>
      <c r="J16329">
        <v>-1.7999999999999999E-2</v>
      </c>
      <c r="K16329">
        <v>4.9800000000000004</v>
      </c>
      <c r="L16329">
        <v>-5.0000000000000001E-3</v>
      </c>
      <c r="M16329">
        <v>196.59100000000001</v>
      </c>
      <c r="N16329">
        <v>-0.71899999999999997</v>
      </c>
      <c r="O16329">
        <v>-7.0000000000000001E-3</v>
      </c>
      <c r="P16329">
        <v>1</v>
      </c>
    </row>
    <row r="16330" spans="1:16" x14ac:dyDescent="0.4">
      <c r="A16330">
        <v>3770236160.4169998</v>
      </c>
      <c r="B16330">
        <f t="shared" si="447"/>
        <v>163280</v>
      </c>
      <c r="C16330">
        <v>100</v>
      </c>
      <c r="D16330">
        <v>115.066</v>
      </c>
      <c r="E16330">
        <v>1372</v>
      </c>
      <c r="F16330">
        <v>1372</v>
      </c>
      <c r="G16330">
        <v>1372</v>
      </c>
      <c r="H16330">
        <v>154.44300000000001</v>
      </c>
      <c r="I16330">
        <f t="shared" si="448"/>
        <v>1.5444300000000001E-4</v>
      </c>
      <c r="J16330">
        <v>-6.0000000000000001E-3</v>
      </c>
      <c r="K16330">
        <v>5.0199999999999996</v>
      </c>
      <c r="L16330">
        <v>0</v>
      </c>
      <c r="M16330">
        <v>196.59100000000001</v>
      </c>
      <c r="N16330">
        <v>-0.71899999999999997</v>
      </c>
      <c r="O16330">
        <v>3.0000000000000001E-3</v>
      </c>
      <c r="P16330">
        <v>1</v>
      </c>
    </row>
    <row r="16331" spans="1:16" x14ac:dyDescent="0.4">
      <c r="A16331">
        <v>3770236170.4169998</v>
      </c>
      <c r="B16331">
        <f t="shared" si="447"/>
        <v>163290</v>
      </c>
      <c r="C16331">
        <v>100</v>
      </c>
      <c r="D16331">
        <v>115.063</v>
      </c>
      <c r="E16331">
        <v>1372</v>
      </c>
      <c r="F16331">
        <v>1372</v>
      </c>
      <c r="G16331">
        <v>1372</v>
      </c>
      <c r="H16331">
        <v>154.68799999999999</v>
      </c>
      <c r="I16331">
        <f t="shared" si="448"/>
        <v>1.5468799999999999E-4</v>
      </c>
      <c r="J16331">
        <v>-6.0000000000000001E-3</v>
      </c>
      <c r="K16331">
        <v>4.976</v>
      </c>
      <c r="L16331">
        <v>0.01</v>
      </c>
      <c r="M16331">
        <v>196.369</v>
      </c>
      <c r="N16331">
        <v>-0.94099999999999995</v>
      </c>
      <c r="O16331">
        <v>2.7E-2</v>
      </c>
      <c r="P16331">
        <v>1</v>
      </c>
    </row>
    <row r="16332" spans="1:16" x14ac:dyDescent="0.4">
      <c r="A16332">
        <v>3770236180.4169998</v>
      </c>
      <c r="B16332">
        <f t="shared" si="447"/>
        <v>163300</v>
      </c>
      <c r="C16332">
        <v>100</v>
      </c>
      <c r="D16332">
        <v>115.053</v>
      </c>
      <c r="E16332">
        <v>1372</v>
      </c>
      <c r="F16332">
        <v>1372</v>
      </c>
      <c r="G16332">
        <v>1372</v>
      </c>
      <c r="H16332">
        <v>154.44300000000001</v>
      </c>
      <c r="I16332">
        <f t="shared" si="448"/>
        <v>1.5444300000000001E-4</v>
      </c>
      <c r="J16332">
        <v>-1.2E-2</v>
      </c>
      <c r="K16332">
        <v>4.99</v>
      </c>
      <c r="L16332">
        <v>5.0000000000000001E-3</v>
      </c>
      <c r="M16332">
        <v>196.369</v>
      </c>
      <c r="N16332">
        <v>-0.94099999999999995</v>
      </c>
      <c r="O16332">
        <v>-1.7000000000000001E-2</v>
      </c>
      <c r="P16332">
        <v>1</v>
      </c>
    </row>
    <row r="16333" spans="1:16" x14ac:dyDescent="0.4">
      <c r="A16333">
        <v>3770236190.4169998</v>
      </c>
      <c r="B16333">
        <f t="shared" si="447"/>
        <v>163310</v>
      </c>
      <c r="C16333">
        <v>100</v>
      </c>
      <c r="D16333">
        <v>115.08799999999999</v>
      </c>
      <c r="E16333">
        <v>1372</v>
      </c>
      <c r="F16333">
        <v>1372</v>
      </c>
      <c r="G16333">
        <v>1372</v>
      </c>
      <c r="H16333">
        <v>154.68799999999999</v>
      </c>
      <c r="I16333">
        <f t="shared" si="448"/>
        <v>1.5468799999999999E-4</v>
      </c>
      <c r="J16333">
        <v>-1.2E-2</v>
      </c>
      <c r="K16333">
        <v>5.0199999999999996</v>
      </c>
      <c r="L16333">
        <v>-0.01</v>
      </c>
      <c r="M16333">
        <v>196.59100000000001</v>
      </c>
      <c r="N16333">
        <v>-0.94099999999999995</v>
      </c>
      <c r="O16333">
        <v>-3.4000000000000002E-2</v>
      </c>
      <c r="P16333">
        <v>1</v>
      </c>
    </row>
    <row r="16334" spans="1:16" x14ac:dyDescent="0.4">
      <c r="A16334">
        <v>3770236200.4169998</v>
      </c>
      <c r="B16334">
        <f t="shared" si="447"/>
        <v>163320</v>
      </c>
      <c r="C16334">
        <v>100</v>
      </c>
      <c r="D16334">
        <v>115.072</v>
      </c>
      <c r="E16334">
        <v>1372</v>
      </c>
      <c r="F16334">
        <v>1372</v>
      </c>
      <c r="G16334">
        <v>1372</v>
      </c>
      <c r="H16334">
        <v>154.73599999999999</v>
      </c>
      <c r="I16334">
        <f t="shared" si="448"/>
        <v>1.5473599999999999E-4</v>
      </c>
      <c r="J16334">
        <v>-1.2E-2</v>
      </c>
      <c r="K16334">
        <v>4.9950000000000001</v>
      </c>
      <c r="L16334">
        <v>1.4999999999999999E-2</v>
      </c>
      <c r="M16334">
        <v>196.14699999999999</v>
      </c>
      <c r="N16334">
        <v>-0.94099999999999995</v>
      </c>
      <c r="O16334">
        <v>2.4E-2</v>
      </c>
      <c r="P16334">
        <v>1</v>
      </c>
    </row>
    <row r="16335" spans="1:16" x14ac:dyDescent="0.4">
      <c r="A16335">
        <v>3770236210.4169998</v>
      </c>
      <c r="B16335">
        <f t="shared" si="447"/>
        <v>163330</v>
      </c>
      <c r="C16335">
        <v>100</v>
      </c>
      <c r="D16335">
        <v>115.08199999999999</v>
      </c>
      <c r="E16335">
        <v>1372</v>
      </c>
      <c r="F16335">
        <v>1372</v>
      </c>
      <c r="G16335">
        <v>1372</v>
      </c>
      <c r="H16335">
        <v>153.76</v>
      </c>
      <c r="I16335">
        <f t="shared" si="448"/>
        <v>1.5375999999999999E-4</v>
      </c>
      <c r="J16335">
        <v>-6.0000000000000001E-3</v>
      </c>
      <c r="K16335">
        <v>5.01</v>
      </c>
      <c r="L16335">
        <v>-0.01</v>
      </c>
      <c r="M16335">
        <v>196.14699999999999</v>
      </c>
      <c r="N16335">
        <v>-0.94099999999999995</v>
      </c>
      <c r="O16335">
        <v>0</v>
      </c>
      <c r="P16335">
        <v>1</v>
      </c>
    </row>
    <row r="16336" spans="1:16" x14ac:dyDescent="0.4">
      <c r="A16336">
        <v>3770236220.4169998</v>
      </c>
      <c r="B16336">
        <f t="shared" si="447"/>
        <v>163340</v>
      </c>
      <c r="C16336">
        <v>100</v>
      </c>
      <c r="D16336">
        <v>115.089</v>
      </c>
      <c r="E16336">
        <v>1372</v>
      </c>
      <c r="F16336">
        <v>1372</v>
      </c>
      <c r="G16336">
        <v>1372</v>
      </c>
      <c r="H16336">
        <v>154.053</v>
      </c>
      <c r="I16336">
        <f t="shared" si="448"/>
        <v>1.54053E-4</v>
      </c>
      <c r="J16336">
        <v>-1.7999999999999999E-2</v>
      </c>
      <c r="K16336">
        <v>5.01</v>
      </c>
      <c r="L16336">
        <v>0</v>
      </c>
      <c r="M16336">
        <v>196.59100000000001</v>
      </c>
      <c r="N16336">
        <v>-5.2999999999999999E-2</v>
      </c>
      <c r="O16336">
        <v>-0.03</v>
      </c>
      <c r="P16336">
        <v>1</v>
      </c>
    </row>
    <row r="16337" spans="1:16" x14ac:dyDescent="0.4">
      <c r="A16337">
        <v>3770236230.4169998</v>
      </c>
      <c r="B16337">
        <f t="shared" si="447"/>
        <v>163350</v>
      </c>
      <c r="C16337">
        <v>100</v>
      </c>
      <c r="D16337">
        <v>115.096</v>
      </c>
      <c r="E16337">
        <v>1372</v>
      </c>
      <c r="F16337">
        <v>1372</v>
      </c>
      <c r="G16337">
        <v>1372</v>
      </c>
      <c r="H16337">
        <v>154.053</v>
      </c>
      <c r="I16337">
        <f t="shared" si="448"/>
        <v>1.54053E-4</v>
      </c>
      <c r="J16337">
        <v>0</v>
      </c>
      <c r="K16337">
        <v>4.976</v>
      </c>
      <c r="L16337">
        <v>0</v>
      </c>
      <c r="M16337">
        <v>196.81299999999999</v>
      </c>
      <c r="N16337">
        <v>-5.2999999999999999E-2</v>
      </c>
      <c r="O16337">
        <v>-3.0000000000000001E-3</v>
      </c>
      <c r="P16337">
        <v>1</v>
      </c>
    </row>
    <row r="16338" spans="1:16" x14ac:dyDescent="0.4">
      <c r="A16338">
        <v>3770236240.4169998</v>
      </c>
      <c r="B16338">
        <f t="shared" si="447"/>
        <v>163360</v>
      </c>
      <c r="C16338">
        <v>100</v>
      </c>
      <c r="D16338">
        <v>115.069</v>
      </c>
      <c r="E16338">
        <v>1372</v>
      </c>
      <c r="F16338">
        <v>1372</v>
      </c>
      <c r="G16338">
        <v>1372</v>
      </c>
      <c r="H16338">
        <v>154.19900000000001</v>
      </c>
      <c r="I16338">
        <f t="shared" si="448"/>
        <v>1.5419899999999999E-4</v>
      </c>
      <c r="J16338">
        <v>-6.0000000000000001E-3</v>
      </c>
      <c r="K16338">
        <v>4.976</v>
      </c>
      <c r="L16338">
        <v>0.01</v>
      </c>
      <c r="M16338">
        <v>196.81299999999999</v>
      </c>
      <c r="N16338">
        <v>-0.71899999999999997</v>
      </c>
      <c r="O16338">
        <v>2.7E-2</v>
      </c>
      <c r="P16338">
        <v>1</v>
      </c>
    </row>
    <row r="16339" spans="1:16" x14ac:dyDescent="0.4">
      <c r="A16339">
        <v>3770236250.4169998</v>
      </c>
      <c r="B16339">
        <f t="shared" si="447"/>
        <v>163370</v>
      </c>
      <c r="C16339">
        <v>100</v>
      </c>
      <c r="D16339">
        <v>115.07299999999999</v>
      </c>
      <c r="E16339">
        <v>1372</v>
      </c>
      <c r="F16339">
        <v>1372</v>
      </c>
      <c r="G16339">
        <v>1372</v>
      </c>
      <c r="H16339">
        <v>154.63900000000001</v>
      </c>
      <c r="I16339">
        <f t="shared" si="448"/>
        <v>1.5463900000000001E-4</v>
      </c>
      <c r="J16339">
        <v>-1.2E-2</v>
      </c>
      <c r="K16339">
        <v>5.01</v>
      </c>
      <c r="L16339">
        <v>-0.01</v>
      </c>
      <c r="M16339">
        <v>197.035</v>
      </c>
      <c r="N16339">
        <v>-5.2999999999999999E-2</v>
      </c>
      <c r="O16339">
        <v>-2.4E-2</v>
      </c>
      <c r="P16339">
        <v>1</v>
      </c>
    </row>
    <row r="16340" spans="1:16" x14ac:dyDescent="0.4">
      <c r="A16340">
        <v>3770236260.4169998</v>
      </c>
      <c r="B16340">
        <f t="shared" si="447"/>
        <v>163380</v>
      </c>
      <c r="C16340">
        <v>100</v>
      </c>
      <c r="D16340">
        <v>115.09</v>
      </c>
      <c r="E16340">
        <v>1372</v>
      </c>
      <c r="F16340">
        <v>1372</v>
      </c>
      <c r="G16340">
        <v>1372</v>
      </c>
      <c r="H16340">
        <v>155.22499999999999</v>
      </c>
      <c r="I16340">
        <f t="shared" si="448"/>
        <v>1.5522499999999999E-4</v>
      </c>
      <c r="J16340">
        <v>-1.2E-2</v>
      </c>
      <c r="K16340">
        <v>4.9850000000000003</v>
      </c>
      <c r="L16340">
        <v>0.01</v>
      </c>
      <c r="M16340">
        <v>196.59100000000001</v>
      </c>
      <c r="N16340">
        <v>-0.94099999999999995</v>
      </c>
      <c r="O16340">
        <v>1.2999999999999999E-2</v>
      </c>
      <c r="P16340">
        <v>1</v>
      </c>
    </row>
    <row r="16341" spans="1:16" x14ac:dyDescent="0.4">
      <c r="A16341">
        <v>3770236270.4169998</v>
      </c>
      <c r="B16341">
        <f t="shared" si="447"/>
        <v>163390</v>
      </c>
      <c r="C16341">
        <v>100</v>
      </c>
      <c r="D16341">
        <v>115.074</v>
      </c>
      <c r="E16341">
        <v>1372</v>
      </c>
      <c r="F16341">
        <v>1372</v>
      </c>
      <c r="G16341">
        <v>1372</v>
      </c>
      <c r="H16341">
        <v>154.24799999999999</v>
      </c>
      <c r="I16341">
        <f t="shared" si="448"/>
        <v>1.5424799999999998E-4</v>
      </c>
      <c r="J16341">
        <v>6.0000000000000001E-3</v>
      </c>
      <c r="K16341">
        <v>5.01</v>
      </c>
      <c r="L16341">
        <v>0</v>
      </c>
      <c r="M16341">
        <v>196.369</v>
      </c>
      <c r="N16341">
        <v>-0.71899999999999997</v>
      </c>
      <c r="O16341">
        <v>3.0000000000000001E-3</v>
      </c>
      <c r="P16341">
        <v>1</v>
      </c>
    </row>
    <row r="16342" spans="1:16" x14ac:dyDescent="0.4">
      <c r="A16342">
        <v>3770236280.4169998</v>
      </c>
      <c r="B16342">
        <f t="shared" si="447"/>
        <v>163400</v>
      </c>
      <c r="C16342">
        <v>100</v>
      </c>
      <c r="D16342">
        <v>115.068</v>
      </c>
      <c r="E16342">
        <v>1372</v>
      </c>
      <c r="F16342">
        <v>1372</v>
      </c>
      <c r="G16342">
        <v>1372</v>
      </c>
      <c r="H16342">
        <v>155.078</v>
      </c>
      <c r="I16342">
        <f t="shared" si="448"/>
        <v>1.5507800000000001E-4</v>
      </c>
      <c r="J16342">
        <v>-1.2E-2</v>
      </c>
      <c r="K16342">
        <v>5.01</v>
      </c>
      <c r="L16342">
        <v>-5.0000000000000001E-3</v>
      </c>
      <c r="M16342">
        <v>197.035</v>
      </c>
      <c r="N16342">
        <v>-0.497</v>
      </c>
      <c r="O16342">
        <v>-3.6999999999999998E-2</v>
      </c>
      <c r="P16342">
        <v>1</v>
      </c>
    </row>
    <row r="16343" spans="1:16" x14ac:dyDescent="0.4">
      <c r="A16343">
        <v>3770236290.4169998</v>
      </c>
      <c r="B16343">
        <f t="shared" si="447"/>
        <v>163410</v>
      </c>
      <c r="C16343">
        <v>100</v>
      </c>
      <c r="D16343">
        <v>115.074</v>
      </c>
      <c r="E16343">
        <v>1372</v>
      </c>
      <c r="F16343">
        <v>1372</v>
      </c>
      <c r="G16343">
        <v>1372</v>
      </c>
      <c r="H16343">
        <v>154.59</v>
      </c>
      <c r="I16343">
        <f t="shared" si="448"/>
        <v>1.5459E-4</v>
      </c>
      <c r="J16343">
        <v>-1.2E-2</v>
      </c>
      <c r="K16343">
        <v>4.99</v>
      </c>
      <c r="L16343">
        <v>0.01</v>
      </c>
      <c r="M16343">
        <v>197.035</v>
      </c>
      <c r="N16343">
        <v>-0.27500000000000002</v>
      </c>
      <c r="O16343">
        <v>1.2999999999999999E-2</v>
      </c>
      <c r="P16343">
        <v>1</v>
      </c>
    </row>
    <row r="16344" spans="1:16" x14ac:dyDescent="0.4">
      <c r="A16344">
        <v>3770236300.4169998</v>
      </c>
      <c r="B16344">
        <f t="shared" si="447"/>
        <v>163420</v>
      </c>
      <c r="C16344">
        <v>100</v>
      </c>
      <c r="D16344">
        <v>115.08499999999999</v>
      </c>
      <c r="E16344">
        <v>1372</v>
      </c>
      <c r="F16344">
        <v>1372</v>
      </c>
      <c r="G16344">
        <v>1372</v>
      </c>
      <c r="H16344">
        <v>154.68799999999999</v>
      </c>
      <c r="I16344">
        <f t="shared" si="448"/>
        <v>1.5468799999999999E-4</v>
      </c>
      <c r="J16344">
        <v>-6.0000000000000001E-3</v>
      </c>
      <c r="K16344">
        <v>4.9800000000000004</v>
      </c>
      <c r="L16344">
        <v>0</v>
      </c>
      <c r="M16344">
        <v>196.369</v>
      </c>
      <c r="N16344">
        <v>-0.497</v>
      </c>
      <c r="O16344">
        <v>2.4E-2</v>
      </c>
      <c r="P16344">
        <v>1</v>
      </c>
    </row>
    <row r="16345" spans="1:16" x14ac:dyDescent="0.4">
      <c r="A16345">
        <v>3770236310.4169998</v>
      </c>
      <c r="B16345">
        <f t="shared" si="447"/>
        <v>163430</v>
      </c>
      <c r="C16345">
        <v>100</v>
      </c>
      <c r="D16345">
        <v>115.09</v>
      </c>
      <c r="E16345">
        <v>1372</v>
      </c>
      <c r="F16345">
        <v>1372</v>
      </c>
      <c r="G16345">
        <v>1372</v>
      </c>
      <c r="H16345">
        <v>154.297</v>
      </c>
      <c r="I16345">
        <f t="shared" si="448"/>
        <v>1.5429699999999999E-4</v>
      </c>
      <c r="J16345">
        <v>-1.2E-2</v>
      </c>
      <c r="K16345">
        <v>4.9850000000000003</v>
      </c>
      <c r="L16345">
        <v>-0.01</v>
      </c>
      <c r="M16345">
        <v>196.369</v>
      </c>
      <c r="N16345">
        <v>-0.497</v>
      </c>
      <c r="O16345">
        <v>-2.4E-2</v>
      </c>
      <c r="P16345">
        <v>1</v>
      </c>
    </row>
    <row r="16346" spans="1:16" x14ac:dyDescent="0.4">
      <c r="A16346">
        <v>3770236320.4169998</v>
      </c>
      <c r="B16346">
        <f t="shared" si="447"/>
        <v>163440</v>
      </c>
      <c r="C16346">
        <v>100</v>
      </c>
      <c r="D16346">
        <v>115.081</v>
      </c>
      <c r="E16346">
        <v>1372</v>
      </c>
      <c r="F16346">
        <v>1372</v>
      </c>
      <c r="G16346">
        <v>1372</v>
      </c>
      <c r="H16346">
        <v>154.19900000000001</v>
      </c>
      <c r="I16346">
        <f t="shared" si="448"/>
        <v>1.5419899999999999E-4</v>
      </c>
      <c r="J16346">
        <v>0</v>
      </c>
      <c r="K16346">
        <v>4.99</v>
      </c>
      <c r="L16346">
        <v>0</v>
      </c>
      <c r="M16346">
        <v>197.035</v>
      </c>
      <c r="N16346">
        <v>-0.27500000000000002</v>
      </c>
      <c r="O16346">
        <v>0.03</v>
      </c>
      <c r="P16346">
        <v>1</v>
      </c>
    </row>
    <row r="16347" spans="1:16" x14ac:dyDescent="0.4">
      <c r="A16347">
        <v>3770236330.4169998</v>
      </c>
      <c r="B16347">
        <f t="shared" si="447"/>
        <v>163450</v>
      </c>
      <c r="C16347">
        <v>100</v>
      </c>
      <c r="D16347">
        <v>115.09099999999999</v>
      </c>
      <c r="E16347">
        <v>1372</v>
      </c>
      <c r="F16347">
        <v>1372</v>
      </c>
      <c r="G16347">
        <v>1372</v>
      </c>
      <c r="H16347">
        <v>154.541</v>
      </c>
      <c r="I16347">
        <f t="shared" si="448"/>
        <v>1.5454099999999998E-4</v>
      </c>
      <c r="J16347">
        <v>-1.7999999999999999E-2</v>
      </c>
      <c r="K16347">
        <v>5.01</v>
      </c>
      <c r="L16347">
        <v>-5.0000000000000001E-3</v>
      </c>
      <c r="M16347">
        <v>196.14699999999999</v>
      </c>
      <c r="N16347">
        <v>-0.94099999999999995</v>
      </c>
      <c r="O16347">
        <v>-0.03</v>
      </c>
      <c r="P16347">
        <v>1</v>
      </c>
    </row>
    <row r="16348" spans="1:16" x14ac:dyDescent="0.4">
      <c r="A16348">
        <v>3770236340.4169998</v>
      </c>
      <c r="B16348">
        <f t="shared" si="447"/>
        <v>163460</v>
      </c>
      <c r="C16348">
        <v>100</v>
      </c>
      <c r="D16348">
        <v>115.087</v>
      </c>
      <c r="E16348">
        <v>1372</v>
      </c>
      <c r="F16348">
        <v>1372</v>
      </c>
      <c r="G16348">
        <v>1372</v>
      </c>
      <c r="H16348">
        <v>153.90600000000001</v>
      </c>
      <c r="I16348">
        <f t="shared" si="448"/>
        <v>1.5390599999999999E-4</v>
      </c>
      <c r="J16348">
        <v>-6.0000000000000001E-3</v>
      </c>
      <c r="K16348">
        <v>4.99</v>
      </c>
      <c r="L16348">
        <v>-5.0000000000000001E-3</v>
      </c>
      <c r="M16348">
        <v>196.14699999999999</v>
      </c>
      <c r="N16348">
        <v>-0.71899999999999997</v>
      </c>
      <c r="O16348">
        <v>1.2999999999999999E-2</v>
      </c>
      <c r="P16348">
        <v>1</v>
      </c>
    </row>
    <row r="16349" spans="1:16" x14ac:dyDescent="0.4">
      <c r="A16349">
        <v>3770236350.4169998</v>
      </c>
      <c r="B16349">
        <f t="shared" si="447"/>
        <v>163470</v>
      </c>
      <c r="C16349">
        <v>100</v>
      </c>
      <c r="D16349">
        <v>115.059</v>
      </c>
      <c r="E16349">
        <v>1372</v>
      </c>
      <c r="F16349">
        <v>1372</v>
      </c>
      <c r="G16349">
        <v>1372</v>
      </c>
      <c r="H16349">
        <v>154.39500000000001</v>
      </c>
      <c r="I16349">
        <f t="shared" si="448"/>
        <v>1.5439500000000002E-4</v>
      </c>
      <c r="J16349">
        <v>-1.2E-2</v>
      </c>
      <c r="K16349">
        <v>4.99</v>
      </c>
      <c r="L16349">
        <v>0.01</v>
      </c>
      <c r="M16349">
        <v>196.369</v>
      </c>
      <c r="N16349">
        <v>-0.94099999999999995</v>
      </c>
      <c r="O16349">
        <v>1.2999999999999999E-2</v>
      </c>
      <c r="P16349">
        <v>1</v>
      </c>
    </row>
    <row r="16350" spans="1:16" x14ac:dyDescent="0.4">
      <c r="A16350">
        <v>3770236360.4169998</v>
      </c>
      <c r="B16350">
        <f t="shared" si="447"/>
        <v>163480</v>
      </c>
      <c r="C16350">
        <v>100</v>
      </c>
      <c r="D16350">
        <v>115.09099999999999</v>
      </c>
      <c r="E16350">
        <v>1372</v>
      </c>
      <c r="F16350">
        <v>1372</v>
      </c>
      <c r="G16350">
        <v>1372</v>
      </c>
      <c r="H16350">
        <v>154.541</v>
      </c>
      <c r="I16350">
        <f t="shared" si="448"/>
        <v>1.5454099999999998E-4</v>
      </c>
      <c r="J16350">
        <v>-6.0000000000000001E-3</v>
      </c>
      <c r="K16350">
        <v>5.0149999999999997</v>
      </c>
      <c r="L16350">
        <v>-5.0000000000000001E-3</v>
      </c>
      <c r="M16350">
        <v>196.369</v>
      </c>
      <c r="N16350">
        <v>-0.94099999999999995</v>
      </c>
      <c r="O16350">
        <v>-7.0000000000000001E-3</v>
      </c>
      <c r="P16350">
        <v>1</v>
      </c>
    </row>
    <row r="16351" spans="1:16" x14ac:dyDescent="0.4">
      <c r="A16351">
        <v>3770236370.4169998</v>
      </c>
      <c r="B16351">
        <f t="shared" si="447"/>
        <v>163490</v>
      </c>
      <c r="C16351">
        <v>100</v>
      </c>
      <c r="D16351">
        <v>115.062</v>
      </c>
      <c r="E16351">
        <v>1372</v>
      </c>
      <c r="F16351">
        <v>1372</v>
      </c>
      <c r="G16351">
        <v>1372</v>
      </c>
      <c r="H16351">
        <v>154.297</v>
      </c>
      <c r="I16351">
        <f t="shared" si="448"/>
        <v>1.5429699999999999E-4</v>
      </c>
      <c r="J16351">
        <v>-1.2E-2</v>
      </c>
      <c r="K16351">
        <v>4.976</v>
      </c>
      <c r="L16351">
        <v>5.0000000000000001E-3</v>
      </c>
      <c r="M16351">
        <v>197.035</v>
      </c>
      <c r="N16351">
        <v>-0.71899999999999997</v>
      </c>
      <c r="O16351">
        <v>0.02</v>
      </c>
      <c r="P16351">
        <v>1</v>
      </c>
    </row>
    <row r="16352" spans="1:16" x14ac:dyDescent="0.4">
      <c r="A16352">
        <v>3770236380.4169998</v>
      </c>
      <c r="B16352">
        <f t="shared" si="447"/>
        <v>163500</v>
      </c>
      <c r="C16352">
        <v>100</v>
      </c>
      <c r="D16352">
        <v>115.081</v>
      </c>
      <c r="E16352">
        <v>1372</v>
      </c>
      <c r="F16352">
        <v>1372</v>
      </c>
      <c r="G16352">
        <v>1372</v>
      </c>
      <c r="H16352">
        <v>154.73599999999999</v>
      </c>
      <c r="I16352">
        <f t="shared" si="448"/>
        <v>1.5473599999999999E-4</v>
      </c>
      <c r="J16352">
        <v>-1.2E-2</v>
      </c>
      <c r="K16352">
        <v>5.01</v>
      </c>
      <c r="L16352">
        <v>0</v>
      </c>
      <c r="M16352">
        <v>196.369</v>
      </c>
      <c r="N16352">
        <v>-0.94099999999999995</v>
      </c>
      <c r="O16352">
        <v>-2.4E-2</v>
      </c>
      <c r="P16352">
        <v>1</v>
      </c>
    </row>
    <row r="16353" spans="1:16" x14ac:dyDescent="0.4">
      <c r="A16353">
        <v>3770236390.4169998</v>
      </c>
      <c r="B16353">
        <f t="shared" si="447"/>
        <v>163510</v>
      </c>
      <c r="C16353">
        <v>100</v>
      </c>
      <c r="D16353">
        <v>115.089</v>
      </c>
      <c r="E16353">
        <v>1372</v>
      </c>
      <c r="F16353">
        <v>1372</v>
      </c>
      <c r="G16353">
        <v>1372</v>
      </c>
      <c r="H16353">
        <v>154.39500000000001</v>
      </c>
      <c r="I16353">
        <f t="shared" si="448"/>
        <v>1.5439500000000002E-4</v>
      </c>
      <c r="J16353">
        <v>-1.2E-2</v>
      </c>
      <c r="K16353">
        <v>4.99</v>
      </c>
      <c r="L16353">
        <v>0.01</v>
      </c>
      <c r="M16353">
        <v>196.81299999999999</v>
      </c>
      <c r="N16353">
        <v>-0.71899999999999997</v>
      </c>
      <c r="O16353">
        <v>0.03</v>
      </c>
      <c r="P16353">
        <v>1</v>
      </c>
    </row>
    <row r="16354" spans="1:16" x14ac:dyDescent="0.4">
      <c r="A16354">
        <v>3770236400.4169998</v>
      </c>
      <c r="B16354">
        <f t="shared" si="447"/>
        <v>163520</v>
      </c>
      <c r="C16354">
        <v>100</v>
      </c>
      <c r="D16354">
        <v>115.101</v>
      </c>
      <c r="E16354">
        <v>1372</v>
      </c>
      <c r="F16354">
        <v>1372</v>
      </c>
      <c r="G16354">
        <v>1372</v>
      </c>
      <c r="H16354">
        <v>154.053</v>
      </c>
      <c r="I16354">
        <f t="shared" si="448"/>
        <v>1.54053E-4</v>
      </c>
      <c r="J16354">
        <v>-1.7999999999999999E-2</v>
      </c>
      <c r="K16354">
        <v>5.01</v>
      </c>
      <c r="L16354">
        <v>-5.0000000000000001E-3</v>
      </c>
      <c r="M16354">
        <v>196.369</v>
      </c>
      <c r="N16354">
        <v>-0.71899999999999997</v>
      </c>
      <c r="O16354">
        <v>-3.4000000000000002E-2</v>
      </c>
      <c r="P16354">
        <v>1</v>
      </c>
    </row>
    <row r="16355" spans="1:16" x14ac:dyDescent="0.4">
      <c r="A16355">
        <v>3770236410.4169998</v>
      </c>
      <c r="B16355">
        <f t="shared" si="447"/>
        <v>163530</v>
      </c>
      <c r="C16355">
        <v>100</v>
      </c>
      <c r="D16355">
        <v>115.092</v>
      </c>
      <c r="E16355">
        <v>1372</v>
      </c>
      <c r="F16355">
        <v>1372</v>
      </c>
      <c r="G16355">
        <v>1372</v>
      </c>
      <c r="H16355">
        <v>154.102</v>
      </c>
      <c r="I16355">
        <f t="shared" si="448"/>
        <v>1.5410200000000001E-4</v>
      </c>
      <c r="J16355">
        <v>-1.7999999999999999E-2</v>
      </c>
      <c r="K16355">
        <v>5.0049999999999999</v>
      </c>
      <c r="L16355">
        <v>0</v>
      </c>
      <c r="M16355">
        <v>196.81299999999999</v>
      </c>
      <c r="N16355">
        <v>-0.71899999999999997</v>
      </c>
      <c r="O16355">
        <v>-0.01</v>
      </c>
      <c r="P16355">
        <v>1</v>
      </c>
    </row>
    <row r="16356" spans="1:16" x14ac:dyDescent="0.4">
      <c r="A16356">
        <v>3770236420.4169998</v>
      </c>
      <c r="B16356">
        <f t="shared" si="447"/>
        <v>163540</v>
      </c>
      <c r="C16356">
        <v>100</v>
      </c>
      <c r="D16356">
        <v>115.06399999999999</v>
      </c>
      <c r="E16356">
        <v>1372</v>
      </c>
      <c r="F16356">
        <v>1372</v>
      </c>
      <c r="G16356">
        <v>1372</v>
      </c>
      <c r="H16356">
        <v>155.029</v>
      </c>
      <c r="I16356">
        <f t="shared" si="448"/>
        <v>1.55029E-4</v>
      </c>
      <c r="J16356">
        <v>6.0000000000000001E-3</v>
      </c>
      <c r="K16356">
        <v>5.0149999999999997</v>
      </c>
      <c r="L16356">
        <v>5.0000000000000001E-3</v>
      </c>
      <c r="M16356">
        <v>196.81299999999999</v>
      </c>
      <c r="N16356">
        <v>-0.497</v>
      </c>
      <c r="O16356">
        <v>0.02</v>
      </c>
      <c r="P16356">
        <v>1</v>
      </c>
    </row>
    <row r="16357" spans="1:16" x14ac:dyDescent="0.4">
      <c r="A16357">
        <v>3770236430.4169998</v>
      </c>
      <c r="B16357">
        <f t="shared" si="447"/>
        <v>163550</v>
      </c>
      <c r="C16357">
        <v>100</v>
      </c>
      <c r="D16357">
        <v>115.1</v>
      </c>
      <c r="E16357">
        <v>1372</v>
      </c>
      <c r="F16357">
        <v>1372</v>
      </c>
      <c r="G16357">
        <v>1372</v>
      </c>
      <c r="H16357">
        <v>154.24799999999999</v>
      </c>
      <c r="I16357">
        <f t="shared" si="448"/>
        <v>1.5424799999999998E-4</v>
      </c>
      <c r="J16357">
        <v>-6.0000000000000001E-3</v>
      </c>
      <c r="K16357">
        <v>5.0049999999999999</v>
      </c>
      <c r="L16357">
        <v>0</v>
      </c>
      <c r="M16357">
        <v>196.59100000000001</v>
      </c>
      <c r="N16357">
        <v>-0.497</v>
      </c>
      <c r="O16357">
        <v>0.03</v>
      </c>
      <c r="P16357">
        <v>1</v>
      </c>
    </row>
    <row r="16358" spans="1:16" x14ac:dyDescent="0.4">
      <c r="A16358">
        <v>3770236440.4169998</v>
      </c>
      <c r="B16358">
        <f t="shared" si="447"/>
        <v>163560</v>
      </c>
      <c r="C16358">
        <v>100</v>
      </c>
      <c r="D16358">
        <v>115.105</v>
      </c>
      <c r="E16358">
        <v>1372</v>
      </c>
      <c r="F16358">
        <v>1372</v>
      </c>
      <c r="G16358">
        <v>1372</v>
      </c>
      <c r="H16358">
        <v>155.17599999999999</v>
      </c>
      <c r="I16358">
        <f t="shared" si="448"/>
        <v>1.5517599999999998E-4</v>
      </c>
      <c r="J16358">
        <v>-6.0000000000000001E-3</v>
      </c>
      <c r="K16358">
        <v>4.9950000000000001</v>
      </c>
      <c r="L16358">
        <v>0</v>
      </c>
      <c r="M16358">
        <v>196.369</v>
      </c>
      <c r="N16358">
        <v>-0.497</v>
      </c>
      <c r="O16358">
        <v>-0.01</v>
      </c>
      <c r="P16358">
        <v>1</v>
      </c>
    </row>
    <row r="16359" spans="1:16" x14ac:dyDescent="0.4">
      <c r="A16359">
        <v>3770236450.4169998</v>
      </c>
      <c r="B16359">
        <f t="shared" si="447"/>
        <v>163570</v>
      </c>
      <c r="C16359">
        <v>100</v>
      </c>
      <c r="D16359">
        <v>115.084</v>
      </c>
      <c r="E16359">
        <v>1372</v>
      </c>
      <c r="F16359">
        <v>1372</v>
      </c>
      <c r="G16359">
        <v>1372</v>
      </c>
      <c r="H16359">
        <v>154.39500000000001</v>
      </c>
      <c r="I16359">
        <f t="shared" si="448"/>
        <v>1.5439500000000002E-4</v>
      </c>
      <c r="J16359">
        <v>-1.2E-2</v>
      </c>
      <c r="K16359">
        <v>4.9950000000000001</v>
      </c>
      <c r="L16359">
        <v>0</v>
      </c>
      <c r="M16359">
        <v>196.59100000000001</v>
      </c>
      <c r="N16359">
        <v>-0.27500000000000002</v>
      </c>
      <c r="O16359">
        <v>7.0000000000000001E-3</v>
      </c>
      <c r="P16359">
        <v>1</v>
      </c>
    </row>
    <row r="16360" spans="1:16" x14ac:dyDescent="0.4">
      <c r="A16360">
        <v>3770236460.4169998</v>
      </c>
      <c r="B16360">
        <f t="shared" si="447"/>
        <v>163580</v>
      </c>
      <c r="C16360">
        <v>100</v>
      </c>
      <c r="D16360">
        <v>115.083</v>
      </c>
      <c r="E16360">
        <v>1372</v>
      </c>
      <c r="F16360">
        <v>1372</v>
      </c>
      <c r="G16360">
        <v>1372</v>
      </c>
      <c r="H16360">
        <v>154.346</v>
      </c>
      <c r="I16360">
        <f t="shared" si="448"/>
        <v>1.54346E-4</v>
      </c>
      <c r="J16360">
        <v>-6.0000000000000001E-3</v>
      </c>
      <c r="K16360">
        <v>4.9850000000000003</v>
      </c>
      <c r="L16360">
        <v>5.0000000000000001E-3</v>
      </c>
      <c r="M16360">
        <v>197.035</v>
      </c>
      <c r="N16360">
        <v>-0.27500000000000002</v>
      </c>
      <c r="O16360">
        <v>-3.0000000000000001E-3</v>
      </c>
      <c r="P16360">
        <v>1</v>
      </c>
    </row>
    <row r="16361" spans="1:16" x14ac:dyDescent="0.4">
      <c r="A16361">
        <v>3770236470.4169998</v>
      </c>
      <c r="B16361">
        <f t="shared" si="447"/>
        <v>163590</v>
      </c>
      <c r="C16361">
        <v>100</v>
      </c>
      <c r="D16361">
        <v>115.10299999999999</v>
      </c>
      <c r="E16361">
        <v>1372</v>
      </c>
      <c r="F16361">
        <v>1372</v>
      </c>
      <c r="G16361">
        <v>1372</v>
      </c>
      <c r="H16361">
        <v>154.346</v>
      </c>
      <c r="I16361">
        <f t="shared" si="448"/>
        <v>1.54346E-4</v>
      </c>
      <c r="J16361">
        <v>-1.2E-2</v>
      </c>
      <c r="K16361">
        <v>4.9950000000000001</v>
      </c>
      <c r="L16361">
        <v>-5.0000000000000001E-3</v>
      </c>
      <c r="M16361">
        <v>195.92500000000001</v>
      </c>
      <c r="N16361">
        <v>-0.497</v>
      </c>
      <c r="O16361">
        <v>-7.0000000000000001E-3</v>
      </c>
      <c r="P16361">
        <v>1</v>
      </c>
    </row>
    <row r="16362" spans="1:16" x14ac:dyDescent="0.4">
      <c r="A16362">
        <v>3770236480.4169998</v>
      </c>
      <c r="B16362">
        <f t="shared" si="447"/>
        <v>163600</v>
      </c>
      <c r="C16362">
        <v>100</v>
      </c>
      <c r="D16362">
        <v>115.063</v>
      </c>
      <c r="E16362">
        <v>1372</v>
      </c>
      <c r="F16362">
        <v>1372</v>
      </c>
      <c r="G16362">
        <v>1372</v>
      </c>
      <c r="H16362">
        <v>154.63900000000001</v>
      </c>
      <c r="I16362">
        <f t="shared" si="448"/>
        <v>1.5463900000000001E-4</v>
      </c>
      <c r="J16362">
        <v>-6.0000000000000001E-3</v>
      </c>
      <c r="K16362">
        <v>4.9800000000000004</v>
      </c>
      <c r="L16362">
        <v>0</v>
      </c>
      <c r="M16362">
        <v>196.59100000000001</v>
      </c>
      <c r="N16362">
        <v>-0.27500000000000002</v>
      </c>
      <c r="O16362">
        <v>2.7E-2</v>
      </c>
      <c r="P16362">
        <v>1</v>
      </c>
    </row>
    <row r="16363" spans="1:16" x14ac:dyDescent="0.4">
      <c r="A16363">
        <v>3770236490.4169998</v>
      </c>
      <c r="B16363">
        <f t="shared" si="447"/>
        <v>163610</v>
      </c>
      <c r="C16363">
        <v>100</v>
      </c>
      <c r="D16363">
        <v>115.074</v>
      </c>
      <c r="E16363">
        <v>1372</v>
      </c>
      <c r="F16363">
        <v>1372</v>
      </c>
      <c r="G16363">
        <v>1372</v>
      </c>
      <c r="H16363">
        <v>154.73599999999999</v>
      </c>
      <c r="I16363">
        <f t="shared" si="448"/>
        <v>1.5473599999999999E-4</v>
      </c>
      <c r="J16363">
        <v>-1.7999999999999999E-2</v>
      </c>
      <c r="K16363">
        <v>4.9710000000000001</v>
      </c>
      <c r="L16363">
        <v>-5.0000000000000001E-3</v>
      </c>
      <c r="M16363">
        <v>197.035</v>
      </c>
      <c r="N16363">
        <v>-0.71899999999999997</v>
      </c>
      <c r="O16363">
        <v>-0.03</v>
      </c>
      <c r="P16363">
        <v>1</v>
      </c>
    </row>
    <row r="16364" spans="1:16" x14ac:dyDescent="0.4">
      <c r="A16364">
        <v>3770236500.4169998</v>
      </c>
      <c r="B16364">
        <f t="shared" si="447"/>
        <v>163620</v>
      </c>
      <c r="C16364">
        <v>100</v>
      </c>
      <c r="D16364">
        <v>115.065</v>
      </c>
      <c r="E16364">
        <v>1372</v>
      </c>
      <c r="F16364">
        <v>1372</v>
      </c>
      <c r="G16364">
        <v>1372</v>
      </c>
      <c r="H16364">
        <v>154.44300000000001</v>
      </c>
      <c r="I16364">
        <f t="shared" si="448"/>
        <v>1.5444300000000001E-4</v>
      </c>
      <c r="J16364">
        <v>-6.0000000000000001E-3</v>
      </c>
      <c r="K16364">
        <v>4.9800000000000004</v>
      </c>
      <c r="L16364">
        <v>5.0000000000000001E-3</v>
      </c>
      <c r="M16364">
        <v>196.81299999999999</v>
      </c>
      <c r="N16364">
        <v>-0.497</v>
      </c>
      <c r="O16364">
        <v>2.7E-2</v>
      </c>
      <c r="P16364">
        <v>1</v>
      </c>
    </row>
    <row r="16365" spans="1:16" x14ac:dyDescent="0.4">
      <c r="A16365">
        <v>3770236510.4169998</v>
      </c>
      <c r="B16365">
        <f t="shared" si="447"/>
        <v>163630</v>
      </c>
      <c r="C16365">
        <v>100</v>
      </c>
      <c r="D16365">
        <v>115.05500000000001</v>
      </c>
      <c r="E16365">
        <v>1372</v>
      </c>
      <c r="F16365">
        <v>1372</v>
      </c>
      <c r="G16365">
        <v>1372</v>
      </c>
      <c r="H16365">
        <v>155.029</v>
      </c>
      <c r="I16365">
        <f t="shared" si="448"/>
        <v>1.55029E-4</v>
      </c>
      <c r="J16365">
        <v>-1.2E-2</v>
      </c>
      <c r="K16365">
        <v>5.01</v>
      </c>
      <c r="L16365">
        <v>0</v>
      </c>
      <c r="M16365">
        <v>196.369</v>
      </c>
      <c r="N16365">
        <v>-0.497</v>
      </c>
      <c r="O16365">
        <v>-1.7000000000000001E-2</v>
      </c>
      <c r="P16365">
        <v>1</v>
      </c>
    </row>
    <row r="16366" spans="1:16" x14ac:dyDescent="0.4">
      <c r="A16366">
        <v>3770236520.4169998</v>
      </c>
      <c r="B16366">
        <f t="shared" si="447"/>
        <v>163640</v>
      </c>
      <c r="C16366">
        <v>100</v>
      </c>
      <c r="D16366">
        <v>115.11199999999999</v>
      </c>
      <c r="E16366">
        <v>1372</v>
      </c>
      <c r="F16366">
        <v>1372</v>
      </c>
      <c r="G16366">
        <v>1372</v>
      </c>
      <c r="H16366">
        <v>154.053</v>
      </c>
      <c r="I16366">
        <f t="shared" si="448"/>
        <v>1.54053E-4</v>
      </c>
      <c r="J16366">
        <v>-1.2E-2</v>
      </c>
      <c r="K16366">
        <v>4.9800000000000004</v>
      </c>
      <c r="L16366">
        <v>-5.0000000000000001E-3</v>
      </c>
      <c r="M16366">
        <v>196.369</v>
      </c>
      <c r="N16366">
        <v>-0.71899999999999997</v>
      </c>
      <c r="O16366">
        <v>3.0000000000000001E-3</v>
      </c>
      <c r="P16366">
        <v>1</v>
      </c>
    </row>
    <row r="16367" spans="1:16" x14ac:dyDescent="0.4">
      <c r="A16367">
        <v>3770236530.4169998</v>
      </c>
      <c r="B16367">
        <f t="shared" si="447"/>
        <v>163650</v>
      </c>
      <c r="C16367">
        <v>100</v>
      </c>
      <c r="D16367">
        <v>115.072</v>
      </c>
      <c r="E16367">
        <v>1372</v>
      </c>
      <c r="F16367">
        <v>1372</v>
      </c>
      <c r="G16367">
        <v>1372</v>
      </c>
      <c r="H16367">
        <v>154.44300000000001</v>
      </c>
      <c r="I16367">
        <f t="shared" si="448"/>
        <v>1.5444300000000001E-4</v>
      </c>
      <c r="J16367">
        <v>-1.2E-2</v>
      </c>
      <c r="K16367">
        <v>4.9950000000000001</v>
      </c>
      <c r="L16367">
        <v>0.01</v>
      </c>
      <c r="M16367">
        <v>196.59100000000001</v>
      </c>
      <c r="N16367">
        <v>-0.497</v>
      </c>
      <c r="O16367">
        <v>0.02</v>
      </c>
      <c r="P16367">
        <v>1</v>
      </c>
    </row>
    <row r="16368" spans="1:16" x14ac:dyDescent="0.4">
      <c r="A16368">
        <v>3770236540.4169998</v>
      </c>
      <c r="B16368">
        <f t="shared" si="447"/>
        <v>163660</v>
      </c>
      <c r="C16368">
        <v>100</v>
      </c>
      <c r="D16368">
        <v>115.06399999999999</v>
      </c>
      <c r="E16368">
        <v>1372</v>
      </c>
      <c r="F16368">
        <v>1372</v>
      </c>
      <c r="G16368">
        <v>1372</v>
      </c>
      <c r="H16368">
        <v>154.297</v>
      </c>
      <c r="I16368">
        <f t="shared" si="448"/>
        <v>1.5429699999999999E-4</v>
      </c>
      <c r="J16368">
        <v>-6.0000000000000001E-3</v>
      </c>
      <c r="K16368">
        <v>5.0149999999999997</v>
      </c>
      <c r="L16368">
        <v>-5.0000000000000001E-3</v>
      </c>
      <c r="M16368">
        <v>196.14699999999999</v>
      </c>
      <c r="N16368">
        <v>-0.497</v>
      </c>
      <c r="O16368">
        <v>-0.03</v>
      </c>
      <c r="P16368">
        <v>1</v>
      </c>
    </row>
    <row r="16369" spans="1:16" x14ac:dyDescent="0.4">
      <c r="A16369">
        <v>3770236550.4169998</v>
      </c>
      <c r="B16369">
        <f t="shared" si="447"/>
        <v>163670</v>
      </c>
      <c r="C16369">
        <v>100</v>
      </c>
      <c r="D16369">
        <v>115.075</v>
      </c>
      <c r="E16369">
        <v>1372</v>
      </c>
      <c r="F16369">
        <v>1372</v>
      </c>
      <c r="G16369">
        <v>1372</v>
      </c>
      <c r="H16369">
        <v>154.49199999999999</v>
      </c>
      <c r="I16369">
        <f t="shared" si="448"/>
        <v>1.5449199999999997E-4</v>
      </c>
      <c r="J16369">
        <v>-6.0000000000000001E-3</v>
      </c>
      <c r="K16369">
        <v>4.99</v>
      </c>
      <c r="L16369">
        <v>0</v>
      </c>
      <c r="M16369">
        <v>196.59100000000001</v>
      </c>
      <c r="N16369">
        <v>-0.497</v>
      </c>
      <c r="O16369">
        <v>1.7000000000000001E-2</v>
      </c>
      <c r="P16369">
        <v>1</v>
      </c>
    </row>
    <row r="16370" spans="1:16" x14ac:dyDescent="0.4">
      <c r="A16370">
        <v>3770236560.4169998</v>
      </c>
      <c r="B16370">
        <f t="shared" si="447"/>
        <v>163680</v>
      </c>
      <c r="C16370">
        <v>100</v>
      </c>
      <c r="D16370">
        <v>115.07599999999999</v>
      </c>
      <c r="E16370">
        <v>1372</v>
      </c>
      <c r="F16370">
        <v>1372</v>
      </c>
      <c r="G16370">
        <v>1372</v>
      </c>
      <c r="H16370">
        <v>155.22499999999999</v>
      </c>
      <c r="I16370">
        <f t="shared" si="448"/>
        <v>1.5522499999999999E-4</v>
      </c>
      <c r="J16370">
        <v>-1.2E-2</v>
      </c>
      <c r="K16370">
        <v>5.024</v>
      </c>
      <c r="L16370">
        <v>-5.0000000000000001E-3</v>
      </c>
      <c r="M16370">
        <v>196.59100000000001</v>
      </c>
      <c r="N16370">
        <v>-0.27500000000000002</v>
      </c>
      <c r="O16370">
        <v>-3.4000000000000002E-2</v>
      </c>
      <c r="P16370">
        <v>1</v>
      </c>
    </row>
    <row r="16371" spans="1:16" x14ac:dyDescent="0.4">
      <c r="A16371">
        <v>3770236570.4169998</v>
      </c>
      <c r="B16371">
        <f t="shared" si="447"/>
        <v>163690</v>
      </c>
      <c r="C16371">
        <v>100</v>
      </c>
      <c r="D16371">
        <v>115.093</v>
      </c>
      <c r="E16371">
        <v>1372</v>
      </c>
      <c r="F16371">
        <v>1372</v>
      </c>
      <c r="G16371">
        <v>1372</v>
      </c>
      <c r="H16371">
        <v>154.24799999999999</v>
      </c>
      <c r="I16371">
        <f t="shared" si="448"/>
        <v>1.5424799999999998E-4</v>
      </c>
      <c r="J16371">
        <v>-1.2E-2</v>
      </c>
      <c r="K16371">
        <v>5</v>
      </c>
      <c r="L16371">
        <v>-5.0000000000000001E-3</v>
      </c>
      <c r="M16371">
        <v>196.81299999999999</v>
      </c>
      <c r="N16371">
        <v>-0.497</v>
      </c>
      <c r="O16371">
        <v>0</v>
      </c>
      <c r="P16371">
        <v>1</v>
      </c>
    </row>
    <row r="16372" spans="1:16" x14ac:dyDescent="0.4">
      <c r="A16372">
        <v>3770236580.4169998</v>
      </c>
      <c r="B16372">
        <f t="shared" si="447"/>
        <v>163700</v>
      </c>
      <c r="C16372">
        <v>100</v>
      </c>
      <c r="D16372">
        <v>115.09</v>
      </c>
      <c r="E16372">
        <v>1372</v>
      </c>
      <c r="F16372">
        <v>1372</v>
      </c>
      <c r="G16372">
        <v>1372</v>
      </c>
      <c r="H16372">
        <v>154.346</v>
      </c>
      <c r="I16372">
        <f t="shared" si="448"/>
        <v>1.54346E-4</v>
      </c>
      <c r="J16372">
        <v>0</v>
      </c>
      <c r="K16372">
        <v>4.9800000000000004</v>
      </c>
      <c r="L16372">
        <v>-5.0000000000000001E-3</v>
      </c>
      <c r="M16372">
        <v>197.035</v>
      </c>
      <c r="N16372">
        <v>-0.27500000000000002</v>
      </c>
      <c r="O16372">
        <v>3.6999999999999998E-2</v>
      </c>
      <c r="P16372">
        <v>1</v>
      </c>
    </row>
    <row r="16373" spans="1:16" x14ac:dyDescent="0.4">
      <c r="A16373">
        <v>3770236590.4169998</v>
      </c>
      <c r="B16373">
        <f t="shared" si="447"/>
        <v>163710</v>
      </c>
      <c r="C16373">
        <v>100</v>
      </c>
      <c r="D16373">
        <v>115.056</v>
      </c>
      <c r="E16373">
        <v>1372</v>
      </c>
      <c r="F16373">
        <v>1372</v>
      </c>
      <c r="G16373">
        <v>1372</v>
      </c>
      <c r="H16373">
        <v>153.809</v>
      </c>
      <c r="I16373">
        <f t="shared" si="448"/>
        <v>1.5380899999999998E-4</v>
      </c>
      <c r="J16373">
        <v>-1.2E-2</v>
      </c>
      <c r="K16373">
        <v>5.0049999999999999</v>
      </c>
      <c r="L16373">
        <v>-0.01</v>
      </c>
      <c r="M16373">
        <v>196.59100000000001</v>
      </c>
      <c r="N16373">
        <v>-0.71899999999999997</v>
      </c>
      <c r="O16373">
        <v>-0.03</v>
      </c>
      <c r="P16373">
        <v>1</v>
      </c>
    </row>
    <row r="16374" spans="1:16" x14ac:dyDescent="0.4">
      <c r="A16374">
        <v>3770236600.4169998</v>
      </c>
      <c r="B16374">
        <f t="shared" si="447"/>
        <v>163720</v>
      </c>
      <c r="C16374">
        <v>100</v>
      </c>
      <c r="D16374">
        <v>115.07299999999999</v>
      </c>
      <c r="E16374">
        <v>1372</v>
      </c>
      <c r="F16374">
        <v>1372</v>
      </c>
      <c r="G16374">
        <v>1372</v>
      </c>
      <c r="H16374">
        <v>155.12700000000001</v>
      </c>
      <c r="I16374">
        <f t="shared" si="448"/>
        <v>1.5512699999999999E-4</v>
      </c>
      <c r="J16374">
        <v>-6.0000000000000001E-3</v>
      </c>
      <c r="K16374">
        <v>5.0049999999999999</v>
      </c>
      <c r="L16374">
        <v>5.0000000000000001E-3</v>
      </c>
      <c r="M16374">
        <v>196.14699999999999</v>
      </c>
      <c r="N16374">
        <v>-0.71899999999999997</v>
      </c>
      <c r="O16374">
        <v>0.02</v>
      </c>
      <c r="P16374">
        <v>1</v>
      </c>
    </row>
    <row r="16375" spans="1:16" x14ac:dyDescent="0.4">
      <c r="A16375">
        <v>3770236610.4169998</v>
      </c>
      <c r="B16375">
        <f t="shared" si="447"/>
        <v>163730</v>
      </c>
      <c r="C16375">
        <v>100</v>
      </c>
      <c r="D16375">
        <v>115.08199999999999</v>
      </c>
      <c r="E16375">
        <v>1372</v>
      </c>
      <c r="F16375">
        <v>1372</v>
      </c>
      <c r="G16375">
        <v>1372</v>
      </c>
      <c r="H16375">
        <v>154.59</v>
      </c>
      <c r="I16375">
        <f t="shared" si="448"/>
        <v>1.5459E-4</v>
      </c>
      <c r="J16375">
        <v>0</v>
      </c>
      <c r="K16375">
        <v>4.9850000000000003</v>
      </c>
      <c r="L16375">
        <v>-5.0000000000000001E-3</v>
      </c>
      <c r="M16375">
        <v>196.369</v>
      </c>
      <c r="N16375">
        <v>-0.27500000000000002</v>
      </c>
      <c r="O16375">
        <v>-1.2999999999999999E-2</v>
      </c>
      <c r="P16375">
        <v>1</v>
      </c>
    </row>
    <row r="16376" spans="1:16" x14ac:dyDescent="0.4">
      <c r="A16376">
        <v>3770236620.4169998</v>
      </c>
      <c r="B16376">
        <f t="shared" si="447"/>
        <v>163740</v>
      </c>
      <c r="C16376">
        <v>100</v>
      </c>
      <c r="D16376">
        <v>115.056</v>
      </c>
      <c r="E16376">
        <v>1372</v>
      </c>
      <c r="F16376">
        <v>1372</v>
      </c>
      <c r="G16376">
        <v>1372</v>
      </c>
      <c r="H16376">
        <v>154.297</v>
      </c>
      <c r="I16376">
        <f t="shared" si="448"/>
        <v>1.5429699999999999E-4</v>
      </c>
      <c r="J16376">
        <v>-6.0000000000000001E-3</v>
      </c>
      <c r="K16376">
        <v>5.0049999999999999</v>
      </c>
      <c r="L16376">
        <v>-5.0000000000000001E-3</v>
      </c>
      <c r="M16376">
        <v>196.59100000000001</v>
      </c>
      <c r="N16376">
        <v>-0.71899999999999997</v>
      </c>
      <c r="O16376">
        <v>-0.03</v>
      </c>
      <c r="P16376">
        <v>1</v>
      </c>
    </row>
    <row r="16377" spans="1:16" x14ac:dyDescent="0.4">
      <c r="A16377">
        <v>3770236630.4169998</v>
      </c>
      <c r="B16377">
        <f t="shared" si="447"/>
        <v>163750</v>
      </c>
      <c r="C16377">
        <v>100</v>
      </c>
      <c r="D16377">
        <v>115.09399999999999</v>
      </c>
      <c r="E16377">
        <v>1372</v>
      </c>
      <c r="F16377">
        <v>1372</v>
      </c>
      <c r="G16377">
        <v>1372</v>
      </c>
      <c r="H16377">
        <v>154.346</v>
      </c>
      <c r="I16377">
        <f t="shared" si="448"/>
        <v>1.54346E-4</v>
      </c>
      <c r="J16377">
        <v>-1.2E-2</v>
      </c>
      <c r="K16377">
        <v>5.0149999999999997</v>
      </c>
      <c r="L16377">
        <v>0.01</v>
      </c>
      <c r="M16377">
        <v>196.369</v>
      </c>
      <c r="N16377">
        <v>-0.497</v>
      </c>
      <c r="O16377">
        <v>7.0000000000000001E-3</v>
      </c>
      <c r="P16377">
        <v>1</v>
      </c>
    </row>
    <row r="16378" spans="1:16" x14ac:dyDescent="0.4">
      <c r="A16378">
        <v>3770236640.4169998</v>
      </c>
      <c r="B16378">
        <f t="shared" si="447"/>
        <v>163760</v>
      </c>
      <c r="C16378">
        <v>100</v>
      </c>
      <c r="D16378">
        <v>115.09099999999999</v>
      </c>
      <c r="E16378">
        <v>1372</v>
      </c>
      <c r="F16378">
        <v>1372</v>
      </c>
      <c r="G16378">
        <v>1372</v>
      </c>
      <c r="H16378">
        <v>155.22499999999999</v>
      </c>
      <c r="I16378">
        <f t="shared" si="448"/>
        <v>1.5522499999999999E-4</v>
      </c>
      <c r="J16378">
        <v>-6.0000000000000001E-3</v>
      </c>
      <c r="K16378">
        <v>5.01</v>
      </c>
      <c r="L16378">
        <v>5.0000000000000001E-3</v>
      </c>
      <c r="M16378">
        <v>196.59100000000001</v>
      </c>
      <c r="N16378">
        <v>-0.94099999999999995</v>
      </c>
      <c r="O16378">
        <v>3.0000000000000001E-3</v>
      </c>
      <c r="P16378">
        <v>1</v>
      </c>
    </row>
    <row r="16379" spans="1:16" x14ac:dyDescent="0.4">
      <c r="A16379">
        <v>3770236650.4169998</v>
      </c>
      <c r="B16379">
        <f t="shared" si="447"/>
        <v>163770</v>
      </c>
      <c r="C16379">
        <v>100</v>
      </c>
      <c r="D16379">
        <v>115.08199999999999</v>
      </c>
      <c r="E16379">
        <v>1372</v>
      </c>
      <c r="F16379">
        <v>1372</v>
      </c>
      <c r="G16379">
        <v>1372</v>
      </c>
      <c r="H16379">
        <v>154.785</v>
      </c>
      <c r="I16379">
        <f t="shared" si="448"/>
        <v>1.54785E-4</v>
      </c>
      <c r="J16379">
        <v>-6.0000000000000001E-3</v>
      </c>
      <c r="K16379">
        <v>4.976</v>
      </c>
      <c r="L16379">
        <v>0</v>
      </c>
      <c r="M16379">
        <v>196.14699999999999</v>
      </c>
      <c r="N16379">
        <v>-0.94099999999999995</v>
      </c>
      <c r="O16379">
        <v>-7.0000000000000001E-3</v>
      </c>
      <c r="P16379">
        <v>1</v>
      </c>
    </row>
    <row r="16380" spans="1:16" x14ac:dyDescent="0.4">
      <c r="A16380">
        <v>3770236660.4169998</v>
      </c>
      <c r="B16380">
        <f t="shared" si="447"/>
        <v>163780</v>
      </c>
      <c r="C16380">
        <v>100</v>
      </c>
      <c r="D16380">
        <v>115.08199999999999</v>
      </c>
      <c r="E16380">
        <v>1372</v>
      </c>
      <c r="F16380">
        <v>1372</v>
      </c>
      <c r="G16380">
        <v>1372</v>
      </c>
      <c r="H16380">
        <v>155.078</v>
      </c>
      <c r="I16380">
        <f t="shared" si="448"/>
        <v>1.5507800000000001E-4</v>
      </c>
      <c r="J16380">
        <v>-1.2E-2</v>
      </c>
      <c r="K16380">
        <v>4.99</v>
      </c>
      <c r="L16380">
        <v>5.0000000000000001E-3</v>
      </c>
      <c r="M16380">
        <v>195.703</v>
      </c>
      <c r="N16380">
        <v>-0.71899999999999997</v>
      </c>
      <c r="O16380">
        <v>-3.0000000000000001E-3</v>
      </c>
      <c r="P16380">
        <v>1</v>
      </c>
    </row>
    <row r="16381" spans="1:16" x14ac:dyDescent="0.4">
      <c r="A16381">
        <v>3770236670.4169998</v>
      </c>
      <c r="B16381">
        <f t="shared" si="447"/>
        <v>163790</v>
      </c>
      <c r="C16381">
        <v>100</v>
      </c>
      <c r="D16381">
        <v>115.098</v>
      </c>
      <c r="E16381">
        <v>1372</v>
      </c>
      <c r="F16381">
        <v>1372</v>
      </c>
      <c r="G16381">
        <v>1372</v>
      </c>
      <c r="H16381">
        <v>154.44300000000001</v>
      </c>
      <c r="I16381">
        <f t="shared" si="448"/>
        <v>1.5444300000000001E-4</v>
      </c>
      <c r="J16381">
        <v>-1.2E-2</v>
      </c>
      <c r="K16381">
        <v>5.024</v>
      </c>
      <c r="L16381">
        <v>0</v>
      </c>
      <c r="M16381">
        <v>195.92500000000001</v>
      </c>
      <c r="N16381">
        <v>-0.94099999999999995</v>
      </c>
      <c r="O16381">
        <v>-0.02</v>
      </c>
      <c r="P16381">
        <v>1</v>
      </c>
    </row>
    <row r="16382" spans="1:16" x14ac:dyDescent="0.4">
      <c r="A16382">
        <v>3770236680.4169998</v>
      </c>
      <c r="B16382">
        <f t="shared" si="447"/>
        <v>163800</v>
      </c>
      <c r="C16382">
        <v>100</v>
      </c>
      <c r="D16382">
        <v>115.08799999999999</v>
      </c>
      <c r="E16382">
        <v>1372</v>
      </c>
      <c r="F16382">
        <v>1372</v>
      </c>
      <c r="G16382">
        <v>1372</v>
      </c>
      <c r="H16382">
        <v>154.68799999999999</v>
      </c>
      <c r="I16382">
        <f t="shared" si="448"/>
        <v>1.5468799999999999E-4</v>
      </c>
      <c r="J16382">
        <v>-1.2E-2</v>
      </c>
      <c r="K16382">
        <v>4.99</v>
      </c>
      <c r="L16382">
        <v>0.01</v>
      </c>
      <c r="M16382">
        <v>196.81299999999999</v>
      </c>
      <c r="N16382">
        <v>-0.94099999999999995</v>
      </c>
      <c r="O16382">
        <v>3.4000000000000002E-2</v>
      </c>
      <c r="P16382">
        <v>1</v>
      </c>
    </row>
    <row r="16383" spans="1:16" x14ac:dyDescent="0.4">
      <c r="A16383">
        <v>3770236690.4169998</v>
      </c>
      <c r="B16383">
        <f t="shared" si="447"/>
        <v>163810</v>
      </c>
      <c r="C16383">
        <v>100</v>
      </c>
      <c r="D16383">
        <v>115.083</v>
      </c>
      <c r="E16383">
        <v>1372</v>
      </c>
      <c r="F16383">
        <v>1372</v>
      </c>
      <c r="G16383">
        <v>1372</v>
      </c>
      <c r="H16383">
        <v>154.39500000000001</v>
      </c>
      <c r="I16383">
        <f t="shared" si="448"/>
        <v>1.5439500000000002E-4</v>
      </c>
      <c r="J16383">
        <v>-2.3E-2</v>
      </c>
      <c r="K16383">
        <v>5.0049999999999999</v>
      </c>
      <c r="L16383">
        <v>-0.01</v>
      </c>
      <c r="M16383">
        <v>196.369</v>
      </c>
      <c r="N16383">
        <v>-0.94099999999999995</v>
      </c>
      <c r="O16383">
        <v>-3.4000000000000002E-2</v>
      </c>
      <c r="P16383">
        <v>1</v>
      </c>
    </row>
    <row r="16384" spans="1:16" x14ac:dyDescent="0.4">
      <c r="A16384">
        <v>3770236700.4169998</v>
      </c>
      <c r="B16384">
        <f t="shared" si="447"/>
        <v>163820</v>
      </c>
      <c r="C16384">
        <v>100</v>
      </c>
      <c r="D16384">
        <v>115.05800000000001</v>
      </c>
      <c r="E16384">
        <v>1372</v>
      </c>
      <c r="F16384">
        <v>1372</v>
      </c>
      <c r="G16384">
        <v>1372</v>
      </c>
      <c r="H16384">
        <v>155.61500000000001</v>
      </c>
      <c r="I16384">
        <f t="shared" si="448"/>
        <v>1.5561500000000001E-4</v>
      </c>
      <c r="J16384">
        <v>-6.0000000000000001E-3</v>
      </c>
      <c r="K16384">
        <v>4.99</v>
      </c>
      <c r="L16384">
        <v>0</v>
      </c>
      <c r="M16384">
        <v>196.81299999999999</v>
      </c>
      <c r="N16384">
        <v>-0.497</v>
      </c>
      <c r="O16384">
        <v>7.0000000000000001E-3</v>
      </c>
      <c r="P16384">
        <v>1</v>
      </c>
    </row>
    <row r="16385" spans="1:16" x14ac:dyDescent="0.4">
      <c r="A16385">
        <v>3770236710.4169998</v>
      </c>
      <c r="B16385">
        <f t="shared" si="447"/>
        <v>163830</v>
      </c>
      <c r="C16385">
        <v>100</v>
      </c>
      <c r="D16385">
        <v>115.09399999999999</v>
      </c>
      <c r="E16385">
        <v>1372</v>
      </c>
      <c r="F16385">
        <v>1372</v>
      </c>
      <c r="G16385">
        <v>1372</v>
      </c>
      <c r="H16385">
        <v>154.49199999999999</v>
      </c>
      <c r="I16385">
        <f t="shared" si="448"/>
        <v>1.5449199999999997E-4</v>
      </c>
      <c r="J16385">
        <v>-6.0000000000000001E-3</v>
      </c>
      <c r="K16385">
        <v>5.0199999999999996</v>
      </c>
      <c r="L16385">
        <v>0</v>
      </c>
      <c r="M16385">
        <v>196.59100000000001</v>
      </c>
      <c r="N16385">
        <v>-0.27500000000000002</v>
      </c>
      <c r="O16385">
        <v>1.2999999999999999E-2</v>
      </c>
      <c r="P16385">
        <v>1</v>
      </c>
    </row>
    <row r="16386" spans="1:16" x14ac:dyDescent="0.4">
      <c r="A16386">
        <v>3770236720.4169998</v>
      </c>
      <c r="B16386">
        <f t="shared" si="447"/>
        <v>163840</v>
      </c>
      <c r="C16386">
        <v>100</v>
      </c>
      <c r="D16386">
        <v>115.074</v>
      </c>
      <c r="E16386">
        <v>1372</v>
      </c>
      <c r="F16386">
        <v>1372</v>
      </c>
      <c r="G16386">
        <v>1372</v>
      </c>
      <c r="H16386">
        <v>153.90600000000001</v>
      </c>
      <c r="I16386">
        <f t="shared" si="448"/>
        <v>1.5390599999999999E-4</v>
      </c>
      <c r="J16386">
        <v>-1.2E-2</v>
      </c>
      <c r="K16386">
        <v>5</v>
      </c>
      <c r="L16386">
        <v>-0.01</v>
      </c>
      <c r="M16386">
        <v>196.369</v>
      </c>
      <c r="N16386">
        <v>-0.71899999999999997</v>
      </c>
      <c r="O16386">
        <v>-2.7E-2</v>
      </c>
      <c r="P16386">
        <v>1</v>
      </c>
    </row>
    <row r="16387" spans="1:16" x14ac:dyDescent="0.4">
      <c r="A16387">
        <v>3770236730.4169998</v>
      </c>
      <c r="B16387">
        <f t="shared" ref="B16387:B16450" si="449">A16387-$A$2</f>
        <v>163850</v>
      </c>
      <c r="C16387">
        <v>100</v>
      </c>
      <c r="D16387">
        <v>115.07899999999999</v>
      </c>
      <c r="E16387">
        <v>1372</v>
      </c>
      <c r="F16387">
        <v>1372</v>
      </c>
      <c r="G16387">
        <v>1372</v>
      </c>
      <c r="H16387">
        <v>154.346</v>
      </c>
      <c r="I16387">
        <f t="shared" ref="I16387:I16450" si="450">H16387*0.000001</f>
        <v>1.54346E-4</v>
      </c>
      <c r="J16387">
        <v>0</v>
      </c>
      <c r="K16387">
        <v>4.9850000000000003</v>
      </c>
      <c r="L16387">
        <v>0</v>
      </c>
      <c r="M16387">
        <v>196.369</v>
      </c>
      <c r="N16387">
        <v>-0.497</v>
      </c>
      <c r="O16387">
        <v>3.4000000000000002E-2</v>
      </c>
      <c r="P16387">
        <v>1</v>
      </c>
    </row>
    <row r="16388" spans="1:16" x14ac:dyDescent="0.4">
      <c r="A16388">
        <v>3770236740.4169998</v>
      </c>
      <c r="B16388">
        <f t="shared" si="449"/>
        <v>163860</v>
      </c>
      <c r="C16388">
        <v>100</v>
      </c>
      <c r="D16388">
        <v>115.08</v>
      </c>
      <c r="E16388">
        <v>1372</v>
      </c>
      <c r="F16388">
        <v>1372</v>
      </c>
      <c r="G16388">
        <v>1372</v>
      </c>
      <c r="H16388">
        <v>154.88300000000001</v>
      </c>
      <c r="I16388">
        <f t="shared" si="450"/>
        <v>1.54883E-4</v>
      </c>
      <c r="J16388">
        <v>-1.7999999999999999E-2</v>
      </c>
      <c r="K16388">
        <v>5.0049999999999999</v>
      </c>
      <c r="L16388">
        <v>-0.01</v>
      </c>
      <c r="M16388">
        <v>196.14699999999999</v>
      </c>
      <c r="N16388">
        <v>-0.94099999999999995</v>
      </c>
      <c r="O16388">
        <v>-0.02</v>
      </c>
      <c r="P16388">
        <v>1</v>
      </c>
    </row>
    <row r="16389" spans="1:16" x14ac:dyDescent="0.4">
      <c r="A16389">
        <v>3770236750.4169998</v>
      </c>
      <c r="B16389">
        <f t="shared" si="449"/>
        <v>163870</v>
      </c>
      <c r="C16389">
        <v>100</v>
      </c>
      <c r="D16389">
        <v>115.119</v>
      </c>
      <c r="E16389">
        <v>1372</v>
      </c>
      <c r="F16389">
        <v>1372</v>
      </c>
      <c r="G16389">
        <v>1372</v>
      </c>
      <c r="H16389">
        <v>154.49199999999999</v>
      </c>
      <c r="I16389">
        <f t="shared" si="450"/>
        <v>1.5449199999999997E-4</v>
      </c>
      <c r="J16389">
        <v>-2.3E-2</v>
      </c>
      <c r="K16389">
        <v>5</v>
      </c>
      <c r="L16389">
        <v>5.0000000000000001E-3</v>
      </c>
      <c r="M16389">
        <v>196.369</v>
      </c>
      <c r="N16389">
        <v>-0.71899999999999997</v>
      </c>
      <c r="O16389">
        <v>-1.2999999999999999E-2</v>
      </c>
      <c r="P16389">
        <v>1</v>
      </c>
    </row>
    <row r="16390" spans="1:16" x14ac:dyDescent="0.4">
      <c r="A16390">
        <v>3770236760.4169998</v>
      </c>
      <c r="B16390">
        <f t="shared" si="449"/>
        <v>163880</v>
      </c>
      <c r="C16390">
        <v>100</v>
      </c>
      <c r="D16390">
        <v>115.08</v>
      </c>
      <c r="E16390">
        <v>1372</v>
      </c>
      <c r="F16390">
        <v>1372</v>
      </c>
      <c r="G16390">
        <v>1372</v>
      </c>
      <c r="H16390">
        <v>154.102</v>
      </c>
      <c r="I16390">
        <f t="shared" si="450"/>
        <v>1.5410200000000001E-4</v>
      </c>
      <c r="J16390">
        <v>-6.0000000000000001E-3</v>
      </c>
      <c r="K16390">
        <v>4.9710000000000001</v>
      </c>
      <c r="L16390">
        <v>5.0000000000000001E-3</v>
      </c>
      <c r="M16390">
        <v>196.59100000000001</v>
      </c>
      <c r="N16390">
        <v>-0.497</v>
      </c>
      <c r="O16390">
        <v>2.7E-2</v>
      </c>
      <c r="P16390">
        <v>1</v>
      </c>
    </row>
    <row r="16391" spans="1:16" x14ac:dyDescent="0.4">
      <c r="A16391">
        <v>3770236770.4169998</v>
      </c>
      <c r="B16391">
        <f t="shared" si="449"/>
        <v>163890</v>
      </c>
      <c r="C16391">
        <v>100</v>
      </c>
      <c r="D16391">
        <v>115.072</v>
      </c>
      <c r="E16391">
        <v>1372</v>
      </c>
      <c r="F16391">
        <v>1372</v>
      </c>
      <c r="G16391">
        <v>1372</v>
      </c>
      <c r="H16391">
        <v>154.39500000000001</v>
      </c>
      <c r="I16391">
        <f t="shared" si="450"/>
        <v>1.5439500000000002E-4</v>
      </c>
      <c r="J16391">
        <v>-1.2E-2</v>
      </c>
      <c r="K16391">
        <v>5.0049999999999999</v>
      </c>
      <c r="L16391">
        <v>-0.01</v>
      </c>
      <c r="M16391">
        <v>196.369</v>
      </c>
      <c r="N16391">
        <v>-0.94099999999999995</v>
      </c>
      <c r="O16391">
        <v>-0.03</v>
      </c>
      <c r="P16391">
        <v>1</v>
      </c>
    </row>
    <row r="16392" spans="1:16" x14ac:dyDescent="0.4">
      <c r="A16392">
        <v>3770236780.4169998</v>
      </c>
      <c r="B16392">
        <f t="shared" si="449"/>
        <v>163900</v>
      </c>
      <c r="C16392">
        <v>100</v>
      </c>
      <c r="D16392">
        <v>115.093</v>
      </c>
      <c r="E16392">
        <v>1372</v>
      </c>
      <c r="F16392">
        <v>1372</v>
      </c>
      <c r="G16392">
        <v>1372</v>
      </c>
      <c r="H16392">
        <v>154.15</v>
      </c>
      <c r="I16392">
        <f t="shared" si="450"/>
        <v>1.5415000000000001E-4</v>
      </c>
      <c r="J16392">
        <v>6.0000000000000001E-3</v>
      </c>
      <c r="K16392">
        <v>5.01</v>
      </c>
      <c r="L16392">
        <v>5.0000000000000001E-3</v>
      </c>
      <c r="M16392">
        <v>196.59100000000001</v>
      </c>
      <c r="N16392">
        <v>-0.27500000000000002</v>
      </c>
      <c r="O16392">
        <v>0.03</v>
      </c>
      <c r="P16392">
        <v>1</v>
      </c>
    </row>
    <row r="16393" spans="1:16" x14ac:dyDescent="0.4">
      <c r="A16393">
        <v>3770236790.4169998</v>
      </c>
      <c r="B16393">
        <f t="shared" si="449"/>
        <v>163910</v>
      </c>
      <c r="C16393">
        <v>100</v>
      </c>
      <c r="D16393">
        <v>115.083</v>
      </c>
      <c r="E16393">
        <v>1372</v>
      </c>
      <c r="F16393">
        <v>1372</v>
      </c>
      <c r="G16393">
        <v>1372</v>
      </c>
      <c r="H16393">
        <v>154.15</v>
      </c>
      <c r="I16393">
        <f t="shared" si="450"/>
        <v>1.5415000000000001E-4</v>
      </c>
      <c r="J16393">
        <v>-2.3E-2</v>
      </c>
      <c r="K16393">
        <v>5.01</v>
      </c>
      <c r="L16393">
        <v>-0.01</v>
      </c>
      <c r="M16393">
        <v>196.369</v>
      </c>
      <c r="N16393">
        <v>-0.71899999999999997</v>
      </c>
      <c r="O16393">
        <v>-3.6999999999999998E-2</v>
      </c>
      <c r="P16393">
        <v>1</v>
      </c>
    </row>
    <row r="16394" spans="1:16" x14ac:dyDescent="0.4">
      <c r="A16394">
        <v>3770236800.4169998</v>
      </c>
      <c r="B16394">
        <f t="shared" si="449"/>
        <v>163920</v>
      </c>
      <c r="C16394">
        <v>100</v>
      </c>
      <c r="D16394">
        <v>115.07599999999999</v>
      </c>
      <c r="E16394">
        <v>1372</v>
      </c>
      <c r="F16394">
        <v>1372</v>
      </c>
      <c r="G16394">
        <v>1372</v>
      </c>
      <c r="H16394">
        <v>154.053</v>
      </c>
      <c r="I16394">
        <f t="shared" si="450"/>
        <v>1.54053E-4</v>
      </c>
      <c r="J16394">
        <v>0</v>
      </c>
      <c r="K16394">
        <v>4.9850000000000003</v>
      </c>
      <c r="L16394">
        <v>5.0000000000000001E-3</v>
      </c>
      <c r="M16394">
        <v>196.59100000000001</v>
      </c>
      <c r="N16394">
        <v>-0.71899999999999997</v>
      </c>
      <c r="O16394">
        <v>0.02</v>
      </c>
      <c r="P16394">
        <v>1</v>
      </c>
    </row>
    <row r="16395" spans="1:16" x14ac:dyDescent="0.4">
      <c r="A16395">
        <v>3770236810.4169998</v>
      </c>
      <c r="B16395">
        <f t="shared" si="449"/>
        <v>163930</v>
      </c>
      <c r="C16395">
        <v>100</v>
      </c>
      <c r="D16395">
        <v>115.09399999999999</v>
      </c>
      <c r="E16395">
        <v>1372</v>
      </c>
      <c r="F16395">
        <v>1372</v>
      </c>
      <c r="G16395">
        <v>1372</v>
      </c>
      <c r="H16395">
        <v>155.078</v>
      </c>
      <c r="I16395">
        <f t="shared" si="450"/>
        <v>1.5507800000000001E-4</v>
      </c>
      <c r="J16395">
        <v>-6.0000000000000001E-3</v>
      </c>
      <c r="K16395">
        <v>4.9850000000000003</v>
      </c>
      <c r="L16395">
        <v>-5.0000000000000001E-3</v>
      </c>
      <c r="M16395">
        <v>196.369</v>
      </c>
      <c r="N16395">
        <v>-5.2999999999999999E-2</v>
      </c>
      <c r="O16395">
        <v>-2.7E-2</v>
      </c>
      <c r="P16395">
        <v>1</v>
      </c>
    </row>
    <row r="16396" spans="1:16" x14ac:dyDescent="0.4">
      <c r="A16396">
        <v>3770236820.4169998</v>
      </c>
      <c r="B16396">
        <f t="shared" si="449"/>
        <v>163940</v>
      </c>
      <c r="C16396">
        <v>100</v>
      </c>
      <c r="D16396">
        <v>115.107</v>
      </c>
      <c r="E16396">
        <v>1372</v>
      </c>
      <c r="F16396">
        <v>1372</v>
      </c>
      <c r="G16396">
        <v>1372</v>
      </c>
      <c r="H16396">
        <v>154.59</v>
      </c>
      <c r="I16396">
        <f t="shared" si="450"/>
        <v>1.5459E-4</v>
      </c>
      <c r="J16396">
        <v>0</v>
      </c>
      <c r="K16396">
        <v>4.99</v>
      </c>
      <c r="L16396">
        <v>-0.01</v>
      </c>
      <c r="M16396">
        <v>196.369</v>
      </c>
      <c r="N16396">
        <v>-0.497</v>
      </c>
      <c r="O16396">
        <v>7.0000000000000001E-3</v>
      </c>
      <c r="P16396">
        <v>1</v>
      </c>
    </row>
    <row r="16397" spans="1:16" x14ac:dyDescent="0.4">
      <c r="A16397">
        <v>3770236830.4169998</v>
      </c>
      <c r="B16397">
        <f t="shared" si="449"/>
        <v>163950</v>
      </c>
      <c r="C16397">
        <v>100</v>
      </c>
      <c r="D16397">
        <v>115.092</v>
      </c>
      <c r="E16397">
        <v>1372</v>
      </c>
      <c r="F16397">
        <v>1372</v>
      </c>
      <c r="G16397">
        <v>1372</v>
      </c>
      <c r="H16397">
        <v>154.19900000000001</v>
      </c>
      <c r="I16397">
        <f t="shared" si="450"/>
        <v>1.5419899999999999E-4</v>
      </c>
      <c r="J16397">
        <v>0</v>
      </c>
      <c r="K16397">
        <v>4.9850000000000003</v>
      </c>
      <c r="L16397">
        <v>5.0000000000000001E-3</v>
      </c>
      <c r="M16397">
        <v>196.59100000000001</v>
      </c>
      <c r="N16397">
        <v>-0.497</v>
      </c>
      <c r="O16397">
        <v>2.4E-2</v>
      </c>
      <c r="P16397">
        <v>1</v>
      </c>
    </row>
    <row r="16398" spans="1:16" x14ac:dyDescent="0.4">
      <c r="A16398">
        <v>3770236840.4169998</v>
      </c>
      <c r="B16398">
        <f t="shared" si="449"/>
        <v>163960</v>
      </c>
      <c r="C16398">
        <v>100</v>
      </c>
      <c r="D16398">
        <v>115.10299999999999</v>
      </c>
      <c r="E16398">
        <v>1372</v>
      </c>
      <c r="F16398">
        <v>1372</v>
      </c>
      <c r="G16398">
        <v>1372</v>
      </c>
      <c r="H16398">
        <v>154.102</v>
      </c>
      <c r="I16398">
        <f t="shared" si="450"/>
        <v>1.5410200000000001E-4</v>
      </c>
      <c r="J16398">
        <v>-1.2E-2</v>
      </c>
      <c r="K16398">
        <v>5.0199999999999996</v>
      </c>
      <c r="L16398">
        <v>0</v>
      </c>
      <c r="M16398">
        <v>196.369</v>
      </c>
      <c r="N16398">
        <v>-0.71899999999999997</v>
      </c>
      <c r="O16398">
        <v>0</v>
      </c>
      <c r="P16398">
        <v>1</v>
      </c>
    </row>
    <row r="16399" spans="1:16" x14ac:dyDescent="0.4">
      <c r="A16399">
        <v>3770236850.4169998</v>
      </c>
      <c r="B16399">
        <f t="shared" si="449"/>
        <v>163970</v>
      </c>
      <c r="C16399">
        <v>100</v>
      </c>
      <c r="D16399">
        <v>115.099</v>
      </c>
      <c r="E16399">
        <v>1372</v>
      </c>
      <c r="F16399">
        <v>1372</v>
      </c>
      <c r="G16399">
        <v>1372</v>
      </c>
      <c r="H16399">
        <v>154.44300000000001</v>
      </c>
      <c r="I16399">
        <f t="shared" si="450"/>
        <v>1.5444300000000001E-4</v>
      </c>
      <c r="J16399">
        <v>-2.3E-2</v>
      </c>
      <c r="K16399">
        <v>5.01</v>
      </c>
      <c r="L16399">
        <v>-0.01</v>
      </c>
      <c r="M16399">
        <v>196.59100000000001</v>
      </c>
      <c r="N16399">
        <v>-0.71899999999999997</v>
      </c>
      <c r="O16399">
        <v>-3.4000000000000002E-2</v>
      </c>
      <c r="P16399">
        <v>1</v>
      </c>
    </row>
    <row r="16400" spans="1:16" x14ac:dyDescent="0.4">
      <c r="A16400">
        <v>3770236860.4169998</v>
      </c>
      <c r="B16400">
        <f t="shared" si="449"/>
        <v>163980</v>
      </c>
      <c r="C16400">
        <v>100</v>
      </c>
      <c r="D16400">
        <v>115.054</v>
      </c>
      <c r="E16400">
        <v>1372</v>
      </c>
      <c r="F16400">
        <v>1372</v>
      </c>
      <c r="G16400">
        <v>1372</v>
      </c>
      <c r="H16400">
        <v>154.68799999999999</v>
      </c>
      <c r="I16400">
        <f t="shared" si="450"/>
        <v>1.5468799999999999E-4</v>
      </c>
      <c r="J16400">
        <v>0</v>
      </c>
      <c r="K16400">
        <v>4.9850000000000003</v>
      </c>
      <c r="L16400">
        <v>0</v>
      </c>
      <c r="M16400">
        <v>196.81299999999999</v>
      </c>
      <c r="N16400">
        <v>-0.497</v>
      </c>
      <c r="O16400">
        <v>0.02</v>
      </c>
      <c r="P16400">
        <v>1</v>
      </c>
    </row>
    <row r="16401" spans="1:16" x14ac:dyDescent="0.4">
      <c r="A16401">
        <v>3770236870.4169998</v>
      </c>
      <c r="B16401">
        <f t="shared" si="449"/>
        <v>163990</v>
      </c>
      <c r="C16401">
        <v>100</v>
      </c>
      <c r="D16401">
        <v>115.071</v>
      </c>
      <c r="E16401">
        <v>1372</v>
      </c>
      <c r="F16401">
        <v>1372</v>
      </c>
      <c r="G16401">
        <v>1372</v>
      </c>
      <c r="H16401">
        <v>154.63900000000001</v>
      </c>
      <c r="I16401">
        <f t="shared" si="450"/>
        <v>1.5463900000000001E-4</v>
      </c>
      <c r="J16401">
        <v>-1.7999999999999999E-2</v>
      </c>
      <c r="K16401">
        <v>5.0149999999999997</v>
      </c>
      <c r="L16401">
        <v>0</v>
      </c>
      <c r="M16401">
        <v>196.369</v>
      </c>
      <c r="N16401">
        <v>-0.94099999999999995</v>
      </c>
      <c r="O16401">
        <v>-2.7E-2</v>
      </c>
      <c r="P16401">
        <v>1</v>
      </c>
    </row>
    <row r="16402" spans="1:16" x14ac:dyDescent="0.4">
      <c r="A16402">
        <v>3770236880.4169998</v>
      </c>
      <c r="B16402">
        <f t="shared" si="449"/>
        <v>164000</v>
      </c>
      <c r="C16402">
        <v>100</v>
      </c>
      <c r="D16402">
        <v>115.077</v>
      </c>
      <c r="E16402">
        <v>1372</v>
      </c>
      <c r="F16402">
        <v>1372</v>
      </c>
      <c r="G16402">
        <v>1372</v>
      </c>
      <c r="H16402">
        <v>153.857</v>
      </c>
      <c r="I16402">
        <f t="shared" si="450"/>
        <v>1.53857E-4</v>
      </c>
      <c r="J16402">
        <v>-1.2E-2</v>
      </c>
      <c r="K16402">
        <v>5.0049999999999999</v>
      </c>
      <c r="L16402">
        <v>0</v>
      </c>
      <c r="M16402">
        <v>196.59100000000001</v>
      </c>
      <c r="N16402">
        <v>-0.27500000000000002</v>
      </c>
      <c r="O16402">
        <v>3.4000000000000002E-2</v>
      </c>
      <c r="P16402">
        <v>1</v>
      </c>
    </row>
    <row r="16403" spans="1:16" x14ac:dyDescent="0.4">
      <c r="A16403">
        <v>3770236890.4169998</v>
      </c>
      <c r="B16403">
        <f t="shared" si="449"/>
        <v>164010</v>
      </c>
      <c r="C16403">
        <v>100</v>
      </c>
      <c r="D16403">
        <v>115.083</v>
      </c>
      <c r="E16403">
        <v>1372</v>
      </c>
      <c r="F16403">
        <v>1372</v>
      </c>
      <c r="G16403">
        <v>1372</v>
      </c>
      <c r="H16403">
        <v>154.19900000000001</v>
      </c>
      <c r="I16403">
        <f t="shared" si="450"/>
        <v>1.5419899999999999E-4</v>
      </c>
      <c r="J16403">
        <v>-6.0000000000000001E-3</v>
      </c>
      <c r="K16403">
        <v>4.9950000000000001</v>
      </c>
      <c r="L16403">
        <v>-5.0000000000000001E-3</v>
      </c>
      <c r="M16403">
        <v>196.59100000000001</v>
      </c>
      <c r="N16403">
        <v>-0.71899999999999997</v>
      </c>
      <c r="O16403">
        <v>-0.01</v>
      </c>
      <c r="P16403">
        <v>1</v>
      </c>
    </row>
    <row r="16404" spans="1:16" x14ac:dyDescent="0.4">
      <c r="A16404">
        <v>3770236900.4169998</v>
      </c>
      <c r="B16404">
        <f t="shared" si="449"/>
        <v>164020</v>
      </c>
      <c r="C16404">
        <v>100</v>
      </c>
      <c r="D16404">
        <v>115.078</v>
      </c>
      <c r="E16404">
        <v>1372</v>
      </c>
      <c r="F16404">
        <v>1372</v>
      </c>
      <c r="G16404">
        <v>1372</v>
      </c>
      <c r="H16404">
        <v>154.44300000000001</v>
      </c>
      <c r="I16404">
        <f t="shared" si="450"/>
        <v>1.5444300000000001E-4</v>
      </c>
      <c r="J16404">
        <v>-1.7999999999999999E-2</v>
      </c>
      <c r="K16404">
        <v>5</v>
      </c>
      <c r="L16404">
        <v>0</v>
      </c>
      <c r="M16404">
        <v>196.369</v>
      </c>
      <c r="N16404">
        <v>-0.94099999999999995</v>
      </c>
      <c r="O16404">
        <v>-2.4E-2</v>
      </c>
      <c r="P16404">
        <v>1</v>
      </c>
    </row>
    <row r="16405" spans="1:16" x14ac:dyDescent="0.4">
      <c r="A16405">
        <v>3770236910.4169998</v>
      </c>
      <c r="B16405">
        <f t="shared" si="449"/>
        <v>164030</v>
      </c>
      <c r="C16405">
        <v>100</v>
      </c>
      <c r="D16405">
        <v>115.113</v>
      </c>
      <c r="E16405">
        <v>1372</v>
      </c>
      <c r="F16405">
        <v>1372</v>
      </c>
      <c r="G16405">
        <v>1372</v>
      </c>
      <c r="H16405">
        <v>153.857</v>
      </c>
      <c r="I16405">
        <f t="shared" si="450"/>
        <v>1.53857E-4</v>
      </c>
      <c r="J16405">
        <v>-1.2E-2</v>
      </c>
      <c r="K16405">
        <v>5</v>
      </c>
      <c r="L16405">
        <v>-5.0000000000000001E-3</v>
      </c>
      <c r="M16405">
        <v>196.14699999999999</v>
      </c>
      <c r="N16405">
        <v>-0.497</v>
      </c>
      <c r="O16405">
        <v>-2.4E-2</v>
      </c>
      <c r="P16405">
        <v>1</v>
      </c>
    </row>
    <row r="16406" spans="1:16" x14ac:dyDescent="0.4">
      <c r="A16406">
        <v>3770236920.4169998</v>
      </c>
      <c r="B16406">
        <f t="shared" si="449"/>
        <v>164040</v>
      </c>
      <c r="C16406">
        <v>100</v>
      </c>
      <c r="D16406">
        <v>115.089</v>
      </c>
      <c r="E16406">
        <v>1372</v>
      </c>
      <c r="F16406">
        <v>1372</v>
      </c>
      <c r="G16406">
        <v>1372</v>
      </c>
      <c r="H16406">
        <v>154.541</v>
      </c>
      <c r="I16406">
        <f t="shared" si="450"/>
        <v>1.5454099999999998E-4</v>
      </c>
      <c r="J16406">
        <v>-6.0000000000000001E-3</v>
      </c>
      <c r="K16406">
        <v>5</v>
      </c>
      <c r="L16406">
        <v>-5.0000000000000001E-3</v>
      </c>
      <c r="M16406">
        <v>196.59100000000001</v>
      </c>
      <c r="N16406">
        <v>-0.71899999999999997</v>
      </c>
      <c r="O16406">
        <v>-0.03</v>
      </c>
      <c r="P16406">
        <v>1</v>
      </c>
    </row>
    <row r="16407" spans="1:16" x14ac:dyDescent="0.4">
      <c r="A16407">
        <v>3770236930.4169998</v>
      </c>
      <c r="B16407">
        <f t="shared" si="449"/>
        <v>164050</v>
      </c>
      <c r="C16407">
        <v>100</v>
      </c>
      <c r="D16407">
        <v>115.084</v>
      </c>
      <c r="E16407">
        <v>1372</v>
      </c>
      <c r="F16407">
        <v>1372</v>
      </c>
      <c r="G16407">
        <v>1372</v>
      </c>
      <c r="H16407">
        <v>154.97999999999999</v>
      </c>
      <c r="I16407">
        <f t="shared" si="450"/>
        <v>1.5497999999999998E-4</v>
      </c>
      <c r="J16407">
        <v>-1.7999999999999999E-2</v>
      </c>
      <c r="K16407">
        <v>4.99</v>
      </c>
      <c r="L16407">
        <v>0</v>
      </c>
      <c r="M16407">
        <v>196.14699999999999</v>
      </c>
      <c r="N16407">
        <v>-0.71899999999999997</v>
      </c>
      <c r="O16407">
        <v>-3.4000000000000002E-2</v>
      </c>
      <c r="P16407">
        <v>1</v>
      </c>
    </row>
    <row r="16408" spans="1:16" x14ac:dyDescent="0.4">
      <c r="A16408">
        <v>3770236940.4169998</v>
      </c>
      <c r="B16408">
        <f t="shared" si="449"/>
        <v>164060</v>
      </c>
      <c r="C16408">
        <v>100</v>
      </c>
      <c r="D16408">
        <v>115.10299999999999</v>
      </c>
      <c r="E16408">
        <v>1372</v>
      </c>
      <c r="F16408">
        <v>1372</v>
      </c>
      <c r="G16408">
        <v>1372</v>
      </c>
      <c r="H16408">
        <v>154.785</v>
      </c>
      <c r="I16408">
        <f t="shared" si="450"/>
        <v>1.54785E-4</v>
      </c>
      <c r="J16408">
        <v>-1.7999999999999999E-2</v>
      </c>
      <c r="K16408">
        <v>5.0049999999999999</v>
      </c>
      <c r="L16408">
        <v>0</v>
      </c>
      <c r="M16408">
        <v>195.92500000000001</v>
      </c>
      <c r="N16408">
        <v>-0.71899999999999997</v>
      </c>
      <c r="O16408">
        <v>-0.03</v>
      </c>
      <c r="P16408">
        <v>1</v>
      </c>
    </row>
    <row r="16409" spans="1:16" x14ac:dyDescent="0.4">
      <c r="A16409">
        <v>3770236950.4169998</v>
      </c>
      <c r="B16409">
        <f t="shared" si="449"/>
        <v>164070</v>
      </c>
      <c r="C16409">
        <v>100</v>
      </c>
      <c r="D16409">
        <v>115.06399999999999</v>
      </c>
      <c r="E16409">
        <v>1372</v>
      </c>
      <c r="F16409">
        <v>1372</v>
      </c>
      <c r="G16409">
        <v>1372</v>
      </c>
      <c r="H16409">
        <v>154.785</v>
      </c>
      <c r="I16409">
        <f t="shared" si="450"/>
        <v>1.54785E-4</v>
      </c>
      <c r="J16409">
        <v>-1.7999999999999999E-2</v>
      </c>
      <c r="K16409">
        <v>4.9950000000000001</v>
      </c>
      <c r="L16409">
        <v>-5.0000000000000001E-3</v>
      </c>
      <c r="M16409">
        <v>196.369</v>
      </c>
      <c r="N16409">
        <v>-0.497</v>
      </c>
      <c r="O16409">
        <v>-0.03</v>
      </c>
      <c r="P16409">
        <v>1</v>
      </c>
    </row>
    <row r="16410" spans="1:16" x14ac:dyDescent="0.4">
      <c r="A16410">
        <v>3770236960.4169998</v>
      </c>
      <c r="B16410">
        <f t="shared" si="449"/>
        <v>164080</v>
      </c>
      <c r="C16410">
        <v>100</v>
      </c>
      <c r="D16410">
        <v>115.092</v>
      </c>
      <c r="E16410">
        <v>1372</v>
      </c>
      <c r="F16410">
        <v>1372</v>
      </c>
      <c r="G16410">
        <v>1372</v>
      </c>
      <c r="H16410">
        <v>155.273</v>
      </c>
      <c r="I16410">
        <f t="shared" si="450"/>
        <v>1.5527299999999999E-4</v>
      </c>
      <c r="J16410">
        <v>-1.7999999999999999E-2</v>
      </c>
      <c r="K16410">
        <v>5</v>
      </c>
      <c r="L16410">
        <v>-5.0000000000000001E-3</v>
      </c>
      <c r="M16410">
        <v>196.14699999999999</v>
      </c>
      <c r="N16410">
        <v>-0.71899999999999997</v>
      </c>
      <c r="O16410">
        <v>-0.01</v>
      </c>
      <c r="P16410">
        <v>1</v>
      </c>
    </row>
    <row r="16411" spans="1:16" x14ac:dyDescent="0.4">
      <c r="A16411">
        <v>3770236970.4169998</v>
      </c>
      <c r="B16411">
        <f t="shared" si="449"/>
        <v>164090</v>
      </c>
      <c r="C16411">
        <v>100</v>
      </c>
      <c r="D16411">
        <v>115.1</v>
      </c>
      <c r="E16411">
        <v>1372</v>
      </c>
      <c r="F16411">
        <v>1372</v>
      </c>
      <c r="G16411">
        <v>1372</v>
      </c>
      <c r="H16411">
        <v>154.346</v>
      </c>
      <c r="I16411">
        <f t="shared" si="450"/>
        <v>1.54346E-4</v>
      </c>
      <c r="J16411">
        <v>-6.0000000000000001E-3</v>
      </c>
      <c r="K16411">
        <v>4.976</v>
      </c>
      <c r="L16411">
        <v>0.01</v>
      </c>
      <c r="M16411">
        <v>196.59100000000001</v>
      </c>
      <c r="N16411">
        <v>-0.497</v>
      </c>
      <c r="O16411">
        <v>2.7E-2</v>
      </c>
      <c r="P16411">
        <v>1</v>
      </c>
    </row>
    <row r="16412" spans="1:16" x14ac:dyDescent="0.4">
      <c r="A16412">
        <v>3770236980.4169998</v>
      </c>
      <c r="B16412">
        <f t="shared" si="449"/>
        <v>164100</v>
      </c>
      <c r="C16412">
        <v>100</v>
      </c>
      <c r="D16412">
        <v>115.066</v>
      </c>
      <c r="E16412">
        <v>1372</v>
      </c>
      <c r="F16412">
        <v>1372</v>
      </c>
      <c r="G16412">
        <v>1372</v>
      </c>
      <c r="H16412">
        <v>154.49199999999999</v>
      </c>
      <c r="I16412">
        <f t="shared" si="450"/>
        <v>1.5449199999999997E-4</v>
      </c>
      <c r="J16412">
        <v>-6.0000000000000001E-3</v>
      </c>
      <c r="K16412">
        <v>5.01</v>
      </c>
      <c r="L16412">
        <v>0</v>
      </c>
      <c r="M16412">
        <v>196.59100000000001</v>
      </c>
      <c r="N16412">
        <v>-0.94099999999999995</v>
      </c>
      <c r="O16412">
        <v>-7.0000000000000001E-3</v>
      </c>
      <c r="P16412">
        <v>1</v>
      </c>
    </row>
    <row r="16413" spans="1:16" x14ac:dyDescent="0.4">
      <c r="A16413">
        <v>3770236990.4169998</v>
      </c>
      <c r="B16413">
        <f t="shared" si="449"/>
        <v>164110</v>
      </c>
      <c r="C16413">
        <v>100</v>
      </c>
      <c r="D16413">
        <v>115.096</v>
      </c>
      <c r="E16413">
        <v>1372</v>
      </c>
      <c r="F16413">
        <v>1372</v>
      </c>
      <c r="G16413">
        <v>1372</v>
      </c>
      <c r="H16413">
        <v>154.346</v>
      </c>
      <c r="I16413">
        <f t="shared" si="450"/>
        <v>1.54346E-4</v>
      </c>
      <c r="J16413">
        <v>-1.2E-2</v>
      </c>
      <c r="K16413">
        <v>5</v>
      </c>
      <c r="L16413">
        <v>-0.01</v>
      </c>
      <c r="M16413">
        <v>196.369</v>
      </c>
      <c r="N16413">
        <v>-0.27500000000000002</v>
      </c>
      <c r="O16413">
        <v>-3.4000000000000002E-2</v>
      </c>
      <c r="P16413">
        <v>1</v>
      </c>
    </row>
    <row r="16414" spans="1:16" x14ac:dyDescent="0.4">
      <c r="A16414">
        <v>3770237000.4169998</v>
      </c>
      <c r="B16414">
        <f t="shared" si="449"/>
        <v>164120</v>
      </c>
      <c r="C16414">
        <v>100</v>
      </c>
      <c r="D16414">
        <v>115.077</v>
      </c>
      <c r="E16414">
        <v>1372</v>
      </c>
      <c r="F16414">
        <v>1372</v>
      </c>
      <c r="G16414">
        <v>1372</v>
      </c>
      <c r="H16414">
        <v>154.24799999999999</v>
      </c>
      <c r="I16414">
        <f t="shared" si="450"/>
        <v>1.5424799999999998E-4</v>
      </c>
      <c r="J16414">
        <v>-1.2E-2</v>
      </c>
      <c r="K16414">
        <v>5.0049999999999999</v>
      </c>
      <c r="L16414">
        <v>5.0000000000000001E-3</v>
      </c>
      <c r="M16414">
        <v>196.59100000000001</v>
      </c>
      <c r="N16414">
        <v>-0.94099999999999995</v>
      </c>
      <c r="O16414">
        <v>-3.0000000000000001E-3</v>
      </c>
      <c r="P16414">
        <v>1</v>
      </c>
    </row>
    <row r="16415" spans="1:16" x14ac:dyDescent="0.4">
      <c r="A16415">
        <v>3770237010.4169998</v>
      </c>
      <c r="B16415">
        <f t="shared" si="449"/>
        <v>164130</v>
      </c>
      <c r="C16415">
        <v>100</v>
      </c>
      <c r="D16415">
        <v>115.092</v>
      </c>
      <c r="E16415">
        <v>1372</v>
      </c>
      <c r="F16415">
        <v>1372</v>
      </c>
      <c r="G16415">
        <v>1372</v>
      </c>
      <c r="H16415">
        <v>154.346</v>
      </c>
      <c r="I16415">
        <f t="shared" si="450"/>
        <v>1.54346E-4</v>
      </c>
      <c r="J16415">
        <v>0</v>
      </c>
      <c r="K16415">
        <v>4.99</v>
      </c>
      <c r="L16415">
        <v>0.01</v>
      </c>
      <c r="M16415">
        <v>196.59100000000001</v>
      </c>
      <c r="N16415">
        <v>-1.163</v>
      </c>
      <c r="O16415">
        <v>2.7E-2</v>
      </c>
      <c r="P16415">
        <v>1</v>
      </c>
    </row>
    <row r="16416" spans="1:16" x14ac:dyDescent="0.4">
      <c r="A16416">
        <v>3770237020.4169998</v>
      </c>
      <c r="B16416">
        <f t="shared" si="449"/>
        <v>164140</v>
      </c>
      <c r="C16416">
        <v>100</v>
      </c>
      <c r="D16416">
        <v>115.06100000000001</v>
      </c>
      <c r="E16416">
        <v>1372</v>
      </c>
      <c r="F16416">
        <v>1372</v>
      </c>
      <c r="G16416">
        <v>1372</v>
      </c>
      <c r="H16416">
        <v>154.541</v>
      </c>
      <c r="I16416">
        <f t="shared" si="450"/>
        <v>1.5454099999999998E-4</v>
      </c>
      <c r="J16416">
        <v>-1.7999999999999999E-2</v>
      </c>
      <c r="K16416">
        <v>5.0049999999999999</v>
      </c>
      <c r="L16416">
        <v>-0.01</v>
      </c>
      <c r="M16416">
        <v>196.14699999999999</v>
      </c>
      <c r="N16416">
        <v>-0.94099999999999995</v>
      </c>
      <c r="O16416">
        <v>-0.03</v>
      </c>
      <c r="P16416">
        <v>1</v>
      </c>
    </row>
    <row r="16417" spans="1:16" x14ac:dyDescent="0.4">
      <c r="A16417">
        <v>3770237030.4169998</v>
      </c>
      <c r="B16417">
        <f t="shared" si="449"/>
        <v>164150</v>
      </c>
      <c r="C16417">
        <v>100</v>
      </c>
      <c r="D16417">
        <v>115.095</v>
      </c>
      <c r="E16417">
        <v>1372</v>
      </c>
      <c r="F16417">
        <v>1372</v>
      </c>
      <c r="G16417">
        <v>1372</v>
      </c>
      <c r="H16417">
        <v>154.49199999999999</v>
      </c>
      <c r="I16417">
        <f t="shared" si="450"/>
        <v>1.5449199999999997E-4</v>
      </c>
      <c r="J16417">
        <v>-6.0000000000000001E-3</v>
      </c>
      <c r="K16417">
        <v>5.0199999999999996</v>
      </c>
      <c r="L16417">
        <v>-0.01</v>
      </c>
      <c r="M16417">
        <v>196.369</v>
      </c>
      <c r="N16417">
        <v>-0.71899999999999997</v>
      </c>
      <c r="O16417">
        <v>-2.7E-2</v>
      </c>
      <c r="P16417">
        <v>1</v>
      </c>
    </row>
    <row r="16418" spans="1:16" x14ac:dyDescent="0.4">
      <c r="A16418">
        <v>3770237040.4169998</v>
      </c>
      <c r="B16418">
        <f t="shared" si="449"/>
        <v>164160</v>
      </c>
      <c r="C16418">
        <v>100</v>
      </c>
      <c r="D16418">
        <v>115.069</v>
      </c>
      <c r="E16418">
        <v>1372</v>
      </c>
      <c r="F16418">
        <v>1372</v>
      </c>
      <c r="G16418">
        <v>1372</v>
      </c>
      <c r="H16418">
        <v>154.541</v>
      </c>
      <c r="I16418">
        <f t="shared" si="450"/>
        <v>1.5454099999999998E-4</v>
      </c>
      <c r="J16418">
        <v>-6.0000000000000001E-3</v>
      </c>
      <c r="K16418">
        <v>4.9950000000000001</v>
      </c>
      <c r="L16418">
        <v>0</v>
      </c>
      <c r="M16418">
        <v>196.59100000000001</v>
      </c>
      <c r="N16418">
        <v>-0.497</v>
      </c>
      <c r="O16418">
        <v>0</v>
      </c>
      <c r="P16418">
        <v>1</v>
      </c>
    </row>
    <row r="16419" spans="1:16" x14ac:dyDescent="0.4">
      <c r="A16419">
        <v>3770237050.4169998</v>
      </c>
      <c r="B16419">
        <f t="shared" si="449"/>
        <v>164170</v>
      </c>
      <c r="C16419">
        <v>100</v>
      </c>
      <c r="D16419">
        <v>115.05800000000001</v>
      </c>
      <c r="E16419">
        <v>1372</v>
      </c>
      <c r="F16419">
        <v>1372</v>
      </c>
      <c r="G16419">
        <v>1372</v>
      </c>
      <c r="H16419">
        <v>154.63900000000001</v>
      </c>
      <c r="I16419">
        <f t="shared" si="450"/>
        <v>1.5463900000000001E-4</v>
      </c>
      <c r="J16419">
        <v>-6.0000000000000001E-3</v>
      </c>
      <c r="K16419">
        <v>4.9950000000000001</v>
      </c>
      <c r="L16419">
        <v>5.0000000000000001E-3</v>
      </c>
      <c r="M16419">
        <v>196.59100000000001</v>
      </c>
      <c r="N16419">
        <v>-0.497</v>
      </c>
      <c r="O16419">
        <v>2.7E-2</v>
      </c>
      <c r="P16419">
        <v>1</v>
      </c>
    </row>
    <row r="16420" spans="1:16" x14ac:dyDescent="0.4">
      <c r="A16420">
        <v>3770237060.4169998</v>
      </c>
      <c r="B16420">
        <f t="shared" si="449"/>
        <v>164180</v>
      </c>
      <c r="C16420">
        <v>100</v>
      </c>
      <c r="D16420">
        <v>115.101</v>
      </c>
      <c r="E16420">
        <v>1372</v>
      </c>
      <c r="F16420">
        <v>1372</v>
      </c>
      <c r="G16420">
        <v>1372</v>
      </c>
      <c r="H16420">
        <v>154.346</v>
      </c>
      <c r="I16420">
        <f t="shared" si="450"/>
        <v>1.54346E-4</v>
      </c>
      <c r="J16420">
        <v>-6.0000000000000001E-3</v>
      </c>
      <c r="K16420">
        <v>4.976</v>
      </c>
      <c r="L16420">
        <v>-5.0000000000000001E-3</v>
      </c>
      <c r="M16420">
        <v>196.59100000000001</v>
      </c>
      <c r="N16420">
        <v>-0.497</v>
      </c>
      <c r="O16420">
        <v>3.0000000000000001E-3</v>
      </c>
      <c r="P16420">
        <v>1</v>
      </c>
    </row>
    <row r="16421" spans="1:16" x14ac:dyDescent="0.4">
      <c r="A16421">
        <v>3770237070.4169998</v>
      </c>
      <c r="B16421">
        <f t="shared" si="449"/>
        <v>164190</v>
      </c>
      <c r="C16421">
        <v>100</v>
      </c>
      <c r="D16421">
        <v>115.075</v>
      </c>
      <c r="E16421">
        <v>1372</v>
      </c>
      <c r="F16421">
        <v>1372</v>
      </c>
      <c r="G16421">
        <v>1372</v>
      </c>
      <c r="H16421">
        <v>154.63900000000001</v>
      </c>
      <c r="I16421">
        <f t="shared" si="450"/>
        <v>1.5463900000000001E-4</v>
      </c>
      <c r="J16421">
        <v>-1.2E-2</v>
      </c>
      <c r="K16421">
        <v>5.01</v>
      </c>
      <c r="L16421">
        <v>-5.0000000000000001E-3</v>
      </c>
      <c r="M16421">
        <v>196.81299999999999</v>
      </c>
      <c r="N16421">
        <v>-0.71899999999999997</v>
      </c>
      <c r="O16421">
        <v>-1.2999999999999999E-2</v>
      </c>
      <c r="P16421">
        <v>1</v>
      </c>
    </row>
    <row r="16422" spans="1:16" x14ac:dyDescent="0.4">
      <c r="A16422">
        <v>3770237080.4169998</v>
      </c>
      <c r="B16422">
        <f t="shared" si="449"/>
        <v>164200</v>
      </c>
      <c r="C16422">
        <v>100</v>
      </c>
      <c r="D16422">
        <v>115.089</v>
      </c>
      <c r="E16422">
        <v>1372</v>
      </c>
      <c r="F16422">
        <v>1372</v>
      </c>
      <c r="G16422">
        <v>1372</v>
      </c>
      <c r="H16422">
        <v>154.297</v>
      </c>
      <c r="I16422">
        <f t="shared" si="450"/>
        <v>1.5429699999999999E-4</v>
      </c>
      <c r="J16422">
        <v>-6.0000000000000001E-3</v>
      </c>
      <c r="K16422">
        <v>4.9850000000000003</v>
      </c>
      <c r="L16422">
        <v>0</v>
      </c>
      <c r="M16422">
        <v>196.81299999999999</v>
      </c>
      <c r="N16422">
        <v>-0.71899999999999997</v>
      </c>
      <c r="O16422">
        <v>2.4E-2</v>
      </c>
      <c r="P16422">
        <v>1</v>
      </c>
    </row>
    <row r="16423" spans="1:16" x14ac:dyDescent="0.4">
      <c r="A16423">
        <v>3770237090.4169998</v>
      </c>
      <c r="B16423">
        <f t="shared" si="449"/>
        <v>164210</v>
      </c>
      <c r="C16423">
        <v>100</v>
      </c>
      <c r="D16423">
        <v>115.098</v>
      </c>
      <c r="E16423">
        <v>1372</v>
      </c>
      <c r="F16423">
        <v>1372</v>
      </c>
      <c r="G16423">
        <v>1372</v>
      </c>
      <c r="H16423">
        <v>154.49199999999999</v>
      </c>
      <c r="I16423">
        <f t="shared" si="450"/>
        <v>1.5449199999999997E-4</v>
      </c>
      <c r="J16423">
        <v>0</v>
      </c>
      <c r="K16423">
        <v>5</v>
      </c>
      <c r="L16423">
        <v>0.01</v>
      </c>
      <c r="M16423">
        <v>196.369</v>
      </c>
      <c r="N16423">
        <v>-0.71899999999999997</v>
      </c>
      <c r="O16423">
        <v>0.03</v>
      </c>
      <c r="P16423">
        <v>1</v>
      </c>
    </row>
    <row r="16424" spans="1:16" x14ac:dyDescent="0.4">
      <c r="A16424">
        <v>3770237100.4169998</v>
      </c>
      <c r="B16424">
        <f t="shared" si="449"/>
        <v>164220</v>
      </c>
      <c r="C16424">
        <v>100</v>
      </c>
      <c r="D16424">
        <v>115.07299999999999</v>
      </c>
      <c r="E16424">
        <v>1372</v>
      </c>
      <c r="F16424">
        <v>1372</v>
      </c>
      <c r="G16424">
        <v>1372</v>
      </c>
      <c r="H16424">
        <v>154.59</v>
      </c>
      <c r="I16424">
        <f t="shared" si="450"/>
        <v>1.5459E-4</v>
      </c>
      <c r="J16424">
        <v>0</v>
      </c>
      <c r="K16424">
        <v>4.9800000000000004</v>
      </c>
      <c r="L16424">
        <v>-5.0000000000000001E-3</v>
      </c>
      <c r="M16424">
        <v>197.035</v>
      </c>
      <c r="N16424">
        <v>-0.497</v>
      </c>
      <c r="O16424">
        <v>3.0000000000000001E-3</v>
      </c>
      <c r="P16424">
        <v>1</v>
      </c>
    </row>
    <row r="16425" spans="1:16" x14ac:dyDescent="0.4">
      <c r="A16425">
        <v>3770237110.4169998</v>
      </c>
      <c r="B16425">
        <f t="shared" si="449"/>
        <v>164230</v>
      </c>
      <c r="C16425">
        <v>100</v>
      </c>
      <c r="D16425">
        <v>115.06699999999999</v>
      </c>
      <c r="E16425">
        <v>1372</v>
      </c>
      <c r="F16425">
        <v>1372</v>
      </c>
      <c r="G16425">
        <v>1372</v>
      </c>
      <c r="H16425">
        <v>154.834</v>
      </c>
      <c r="I16425">
        <f t="shared" si="450"/>
        <v>1.5483399999999999E-4</v>
      </c>
      <c r="J16425">
        <v>-1.2E-2</v>
      </c>
      <c r="K16425">
        <v>5.0289999999999999</v>
      </c>
      <c r="L16425">
        <v>-0.01</v>
      </c>
      <c r="M16425">
        <v>196.369</v>
      </c>
      <c r="N16425">
        <v>-0.71899999999999997</v>
      </c>
      <c r="O16425">
        <v>-1.7000000000000001E-2</v>
      </c>
      <c r="P16425">
        <v>1</v>
      </c>
    </row>
    <row r="16426" spans="1:16" x14ac:dyDescent="0.4">
      <c r="A16426">
        <v>3770237120.4169998</v>
      </c>
      <c r="B16426">
        <f t="shared" si="449"/>
        <v>164240</v>
      </c>
      <c r="C16426">
        <v>100</v>
      </c>
      <c r="D16426">
        <v>115.06699999999999</v>
      </c>
      <c r="E16426">
        <v>1372</v>
      </c>
      <c r="F16426">
        <v>1372</v>
      </c>
      <c r="G16426">
        <v>1372</v>
      </c>
      <c r="H16426">
        <v>153.809</v>
      </c>
      <c r="I16426">
        <f t="shared" si="450"/>
        <v>1.5380899999999998E-4</v>
      </c>
      <c r="J16426">
        <v>-1.2E-2</v>
      </c>
      <c r="K16426">
        <v>5.0049999999999999</v>
      </c>
      <c r="L16426">
        <v>0.01</v>
      </c>
      <c r="M16426">
        <v>196.369</v>
      </c>
      <c r="N16426">
        <v>-0.497</v>
      </c>
      <c r="O16426">
        <v>2.7E-2</v>
      </c>
      <c r="P16426">
        <v>1</v>
      </c>
    </row>
    <row r="16427" spans="1:16" x14ac:dyDescent="0.4">
      <c r="A16427">
        <v>3770237130.4169998</v>
      </c>
      <c r="B16427">
        <f t="shared" si="449"/>
        <v>164250</v>
      </c>
      <c r="C16427">
        <v>100</v>
      </c>
      <c r="D16427">
        <v>115.089</v>
      </c>
      <c r="E16427">
        <v>1372</v>
      </c>
      <c r="F16427">
        <v>1372</v>
      </c>
      <c r="G16427">
        <v>1372</v>
      </c>
      <c r="H16427">
        <v>154.346</v>
      </c>
      <c r="I16427">
        <f t="shared" si="450"/>
        <v>1.54346E-4</v>
      </c>
      <c r="J16427">
        <v>-1.2E-2</v>
      </c>
      <c r="K16427">
        <v>5.0049999999999999</v>
      </c>
      <c r="L16427">
        <v>0</v>
      </c>
      <c r="M16427">
        <v>196.369</v>
      </c>
      <c r="N16427">
        <v>-0.71899999999999997</v>
      </c>
      <c r="O16427">
        <v>-0.02</v>
      </c>
      <c r="P16427">
        <v>1</v>
      </c>
    </row>
    <row r="16428" spans="1:16" x14ac:dyDescent="0.4">
      <c r="A16428">
        <v>3770237140.4169998</v>
      </c>
      <c r="B16428">
        <f t="shared" si="449"/>
        <v>164260</v>
      </c>
      <c r="C16428">
        <v>100</v>
      </c>
      <c r="D16428">
        <v>115.07</v>
      </c>
      <c r="E16428">
        <v>1372</v>
      </c>
      <c r="F16428">
        <v>1372</v>
      </c>
      <c r="G16428">
        <v>1372</v>
      </c>
      <c r="H16428">
        <v>154.053</v>
      </c>
      <c r="I16428">
        <f t="shared" si="450"/>
        <v>1.54053E-4</v>
      </c>
      <c r="J16428">
        <v>-6.0000000000000001E-3</v>
      </c>
      <c r="K16428">
        <v>4.9850000000000003</v>
      </c>
      <c r="L16428">
        <v>0</v>
      </c>
      <c r="M16428">
        <v>196.14699999999999</v>
      </c>
      <c r="N16428">
        <v>-0.94099999999999995</v>
      </c>
      <c r="O16428">
        <v>-0.01</v>
      </c>
      <c r="P16428">
        <v>1</v>
      </c>
    </row>
    <row r="16429" spans="1:16" x14ac:dyDescent="0.4">
      <c r="A16429">
        <v>3770237150.4169998</v>
      </c>
      <c r="B16429">
        <f t="shared" si="449"/>
        <v>164270</v>
      </c>
      <c r="C16429">
        <v>100</v>
      </c>
      <c r="D16429">
        <v>115.06699999999999</v>
      </c>
      <c r="E16429">
        <v>1372</v>
      </c>
      <c r="F16429">
        <v>1372</v>
      </c>
      <c r="G16429">
        <v>1372</v>
      </c>
      <c r="H16429">
        <v>154.63900000000001</v>
      </c>
      <c r="I16429">
        <f t="shared" si="450"/>
        <v>1.5463900000000001E-4</v>
      </c>
      <c r="J16429">
        <v>-1.2E-2</v>
      </c>
      <c r="K16429">
        <v>4.9950000000000001</v>
      </c>
      <c r="L16429">
        <v>0</v>
      </c>
      <c r="M16429">
        <v>196.59100000000001</v>
      </c>
      <c r="N16429">
        <v>-0.497</v>
      </c>
      <c r="O16429">
        <v>1.7000000000000001E-2</v>
      </c>
      <c r="P16429">
        <v>1</v>
      </c>
    </row>
    <row r="16430" spans="1:16" x14ac:dyDescent="0.4">
      <c r="A16430">
        <v>3770237160.4169998</v>
      </c>
      <c r="B16430">
        <f t="shared" si="449"/>
        <v>164280</v>
      </c>
      <c r="C16430">
        <v>100</v>
      </c>
      <c r="D16430">
        <v>115.095</v>
      </c>
      <c r="E16430">
        <v>1372</v>
      </c>
      <c r="F16430">
        <v>1372</v>
      </c>
      <c r="G16430">
        <v>1372</v>
      </c>
      <c r="H16430">
        <v>154.24799999999999</v>
      </c>
      <c r="I16430">
        <f t="shared" si="450"/>
        <v>1.5424799999999998E-4</v>
      </c>
      <c r="J16430">
        <v>-1.7999999999999999E-2</v>
      </c>
      <c r="K16430">
        <v>4.99</v>
      </c>
      <c r="L16430">
        <v>-5.0000000000000001E-3</v>
      </c>
      <c r="M16430">
        <v>196.369</v>
      </c>
      <c r="N16430">
        <v>-0.71899999999999997</v>
      </c>
      <c r="O16430">
        <v>-0.03</v>
      </c>
      <c r="P16430">
        <v>1</v>
      </c>
    </row>
    <row r="16431" spans="1:16" x14ac:dyDescent="0.4">
      <c r="A16431">
        <v>3770237170.4169998</v>
      </c>
      <c r="B16431">
        <f t="shared" si="449"/>
        <v>164290</v>
      </c>
      <c r="C16431">
        <v>100</v>
      </c>
      <c r="D16431">
        <v>115.08199999999999</v>
      </c>
      <c r="E16431">
        <v>1372</v>
      </c>
      <c r="F16431">
        <v>1372</v>
      </c>
      <c r="G16431">
        <v>1372</v>
      </c>
      <c r="H16431">
        <v>153.95500000000001</v>
      </c>
      <c r="I16431">
        <f t="shared" si="450"/>
        <v>1.53955E-4</v>
      </c>
      <c r="J16431">
        <v>6.0000000000000001E-3</v>
      </c>
      <c r="K16431">
        <v>4.976</v>
      </c>
      <c r="L16431">
        <v>5.0000000000000001E-3</v>
      </c>
      <c r="M16431">
        <v>196.59100000000001</v>
      </c>
      <c r="N16431">
        <v>-0.497</v>
      </c>
      <c r="O16431">
        <v>0.03</v>
      </c>
      <c r="P16431">
        <v>1</v>
      </c>
    </row>
    <row r="16432" spans="1:16" x14ac:dyDescent="0.4">
      <c r="A16432">
        <v>3770237180.4169998</v>
      </c>
      <c r="B16432">
        <f t="shared" si="449"/>
        <v>164300</v>
      </c>
      <c r="C16432">
        <v>100</v>
      </c>
      <c r="D16432">
        <v>115.05800000000001</v>
      </c>
      <c r="E16432">
        <v>1372</v>
      </c>
      <c r="F16432">
        <v>1372</v>
      </c>
      <c r="G16432">
        <v>1372</v>
      </c>
      <c r="H16432">
        <v>154.15</v>
      </c>
      <c r="I16432">
        <f t="shared" si="450"/>
        <v>1.5415000000000001E-4</v>
      </c>
      <c r="J16432">
        <v>-1.2E-2</v>
      </c>
      <c r="K16432">
        <v>5.0049999999999999</v>
      </c>
      <c r="L16432">
        <v>-5.0000000000000001E-3</v>
      </c>
      <c r="M16432">
        <v>196.369</v>
      </c>
      <c r="N16432">
        <v>-0.71899999999999997</v>
      </c>
      <c r="O16432">
        <v>-2.4E-2</v>
      </c>
      <c r="P16432">
        <v>1</v>
      </c>
    </row>
    <row r="16433" spans="1:16" x14ac:dyDescent="0.4">
      <c r="A16433">
        <v>3770237190.4169998</v>
      </c>
      <c r="B16433">
        <f t="shared" si="449"/>
        <v>164310</v>
      </c>
      <c r="C16433">
        <v>100</v>
      </c>
      <c r="D16433">
        <v>115.099</v>
      </c>
      <c r="E16433">
        <v>1372</v>
      </c>
      <c r="F16433">
        <v>1372</v>
      </c>
      <c r="G16433">
        <v>1372</v>
      </c>
      <c r="H16433">
        <v>154.39500000000001</v>
      </c>
      <c r="I16433">
        <f t="shared" si="450"/>
        <v>1.5439500000000002E-4</v>
      </c>
      <c r="J16433">
        <v>-1.7999999999999999E-2</v>
      </c>
      <c r="K16433">
        <v>5.01</v>
      </c>
      <c r="L16433">
        <v>5.0000000000000001E-3</v>
      </c>
      <c r="M16433">
        <v>196.81299999999999</v>
      </c>
      <c r="N16433">
        <v>-0.27500000000000002</v>
      </c>
      <c r="O16433">
        <v>-2.4E-2</v>
      </c>
      <c r="P16433">
        <v>1</v>
      </c>
    </row>
    <row r="16434" spans="1:16" x14ac:dyDescent="0.4">
      <c r="A16434">
        <v>3770237200.4169998</v>
      </c>
      <c r="B16434">
        <f t="shared" si="449"/>
        <v>164320</v>
      </c>
      <c r="C16434">
        <v>100</v>
      </c>
      <c r="D16434">
        <v>115.075</v>
      </c>
      <c r="E16434">
        <v>1372</v>
      </c>
      <c r="F16434">
        <v>1372</v>
      </c>
      <c r="G16434">
        <v>1372</v>
      </c>
      <c r="H16434">
        <v>154.68799999999999</v>
      </c>
      <c r="I16434">
        <f t="shared" si="450"/>
        <v>1.5468799999999999E-4</v>
      </c>
      <c r="J16434">
        <v>-6.0000000000000001E-3</v>
      </c>
      <c r="K16434">
        <v>4.99</v>
      </c>
      <c r="L16434">
        <v>5.0000000000000001E-3</v>
      </c>
      <c r="M16434">
        <v>196.369</v>
      </c>
      <c r="N16434">
        <v>-0.71899999999999997</v>
      </c>
      <c r="O16434">
        <v>1.2999999999999999E-2</v>
      </c>
      <c r="P16434">
        <v>1</v>
      </c>
    </row>
    <row r="16435" spans="1:16" x14ac:dyDescent="0.4">
      <c r="A16435">
        <v>3770237210.4169998</v>
      </c>
      <c r="B16435">
        <f t="shared" si="449"/>
        <v>164330</v>
      </c>
      <c r="C16435">
        <v>100</v>
      </c>
      <c r="D16435">
        <v>115.09399999999999</v>
      </c>
      <c r="E16435">
        <v>1372</v>
      </c>
      <c r="F16435">
        <v>1372</v>
      </c>
      <c r="G16435">
        <v>1372</v>
      </c>
      <c r="H16435">
        <v>154.59</v>
      </c>
      <c r="I16435">
        <f t="shared" si="450"/>
        <v>1.5459E-4</v>
      </c>
      <c r="J16435">
        <v>6.0000000000000001E-3</v>
      </c>
      <c r="K16435">
        <v>5.0049999999999999</v>
      </c>
      <c r="L16435">
        <v>5.0000000000000001E-3</v>
      </c>
      <c r="M16435">
        <v>196.369</v>
      </c>
      <c r="N16435">
        <v>-0.497</v>
      </c>
      <c r="O16435">
        <v>1.7000000000000001E-2</v>
      </c>
      <c r="P16435">
        <v>1</v>
      </c>
    </row>
    <row r="16436" spans="1:16" x14ac:dyDescent="0.4">
      <c r="A16436">
        <v>3770237220.4169998</v>
      </c>
      <c r="B16436">
        <f t="shared" si="449"/>
        <v>164340</v>
      </c>
      <c r="C16436">
        <v>100</v>
      </c>
      <c r="D16436">
        <v>115.087</v>
      </c>
      <c r="E16436">
        <v>1372</v>
      </c>
      <c r="F16436">
        <v>1372</v>
      </c>
      <c r="G16436">
        <v>1372</v>
      </c>
      <c r="H16436">
        <v>154.93199999999999</v>
      </c>
      <c r="I16436">
        <f t="shared" si="450"/>
        <v>1.5493199999999999E-4</v>
      </c>
      <c r="J16436">
        <v>-1.7999999999999999E-2</v>
      </c>
      <c r="K16436">
        <v>5</v>
      </c>
      <c r="L16436">
        <v>-0.01</v>
      </c>
      <c r="M16436">
        <v>196.59100000000001</v>
      </c>
      <c r="N16436">
        <v>-0.497</v>
      </c>
      <c r="O16436">
        <v>-3.4000000000000002E-2</v>
      </c>
      <c r="P16436">
        <v>1</v>
      </c>
    </row>
    <row r="16437" spans="1:16" x14ac:dyDescent="0.4">
      <c r="A16437">
        <v>3770237230.4169998</v>
      </c>
      <c r="B16437">
        <f t="shared" si="449"/>
        <v>164350</v>
      </c>
      <c r="C16437">
        <v>100</v>
      </c>
      <c r="D16437">
        <v>115.071</v>
      </c>
      <c r="E16437">
        <v>1372</v>
      </c>
      <c r="F16437">
        <v>1372</v>
      </c>
      <c r="G16437">
        <v>1372</v>
      </c>
      <c r="H16437">
        <v>154.541</v>
      </c>
      <c r="I16437">
        <f t="shared" si="450"/>
        <v>1.5454099999999998E-4</v>
      </c>
      <c r="J16437">
        <v>-6.0000000000000001E-3</v>
      </c>
      <c r="K16437">
        <v>4.99</v>
      </c>
      <c r="L16437">
        <v>0.01</v>
      </c>
      <c r="M16437">
        <v>195.703</v>
      </c>
      <c r="N16437">
        <v>-0.71899999999999997</v>
      </c>
      <c r="O16437">
        <v>-1.2999999999999999E-2</v>
      </c>
      <c r="P16437">
        <v>1</v>
      </c>
    </row>
    <row r="16438" spans="1:16" x14ac:dyDescent="0.4">
      <c r="A16438">
        <v>3770237240.4169998</v>
      </c>
      <c r="B16438">
        <f t="shared" si="449"/>
        <v>164360</v>
      </c>
      <c r="C16438">
        <v>100</v>
      </c>
      <c r="D16438">
        <v>115.071</v>
      </c>
      <c r="E16438">
        <v>1372</v>
      </c>
      <c r="F16438">
        <v>1372</v>
      </c>
      <c r="G16438">
        <v>1372</v>
      </c>
      <c r="H16438">
        <v>154.63900000000001</v>
      </c>
      <c r="I16438">
        <f t="shared" si="450"/>
        <v>1.5463900000000001E-4</v>
      </c>
      <c r="J16438">
        <v>-1.2E-2</v>
      </c>
      <c r="K16438">
        <v>4.9660000000000002</v>
      </c>
      <c r="L16438">
        <v>0</v>
      </c>
      <c r="M16438">
        <v>196.81299999999999</v>
      </c>
      <c r="N16438">
        <v>-0.71899999999999997</v>
      </c>
      <c r="O16438">
        <v>3.0000000000000001E-3</v>
      </c>
      <c r="P16438">
        <v>1</v>
      </c>
    </row>
    <row r="16439" spans="1:16" x14ac:dyDescent="0.4">
      <c r="A16439">
        <v>3770237250.4169998</v>
      </c>
      <c r="B16439">
        <f t="shared" si="449"/>
        <v>164370</v>
      </c>
      <c r="C16439">
        <v>100</v>
      </c>
      <c r="D16439">
        <v>115.084</v>
      </c>
      <c r="E16439">
        <v>1372</v>
      </c>
      <c r="F16439">
        <v>1372</v>
      </c>
      <c r="G16439">
        <v>1372</v>
      </c>
      <c r="H16439">
        <v>154.93199999999999</v>
      </c>
      <c r="I16439">
        <f t="shared" si="450"/>
        <v>1.5493199999999999E-4</v>
      </c>
      <c r="J16439">
        <v>-1.2E-2</v>
      </c>
      <c r="K16439">
        <v>4.9850000000000003</v>
      </c>
      <c r="L16439">
        <v>1.4999999999999999E-2</v>
      </c>
      <c r="M16439">
        <v>196.369</v>
      </c>
      <c r="N16439">
        <v>-0.71899999999999997</v>
      </c>
      <c r="O16439">
        <v>2.4E-2</v>
      </c>
      <c r="P16439">
        <v>1</v>
      </c>
    </row>
    <row r="16440" spans="1:16" x14ac:dyDescent="0.4">
      <c r="A16440">
        <v>3770237260.4169998</v>
      </c>
      <c r="B16440">
        <f t="shared" si="449"/>
        <v>164380</v>
      </c>
      <c r="C16440">
        <v>100</v>
      </c>
      <c r="D16440">
        <v>115.069</v>
      </c>
      <c r="E16440">
        <v>1372</v>
      </c>
      <c r="F16440">
        <v>1372</v>
      </c>
      <c r="G16440">
        <v>1372</v>
      </c>
      <c r="H16440">
        <v>153.857</v>
      </c>
      <c r="I16440">
        <f t="shared" si="450"/>
        <v>1.53857E-4</v>
      </c>
      <c r="J16440">
        <v>-1.2E-2</v>
      </c>
      <c r="K16440">
        <v>5.01</v>
      </c>
      <c r="L16440">
        <v>-0.01</v>
      </c>
      <c r="M16440">
        <v>196.369</v>
      </c>
      <c r="N16440">
        <v>-0.71899999999999997</v>
      </c>
      <c r="O16440">
        <v>-0.01</v>
      </c>
      <c r="P16440">
        <v>1</v>
      </c>
    </row>
    <row r="16441" spans="1:16" x14ac:dyDescent="0.4">
      <c r="A16441">
        <v>3770237270.4169998</v>
      </c>
      <c r="B16441">
        <f t="shared" si="449"/>
        <v>164390</v>
      </c>
      <c r="C16441">
        <v>100</v>
      </c>
      <c r="D16441">
        <v>115.039</v>
      </c>
      <c r="E16441">
        <v>1372</v>
      </c>
      <c r="F16441">
        <v>1372</v>
      </c>
      <c r="G16441">
        <v>1372</v>
      </c>
      <c r="H16441">
        <v>154.49199999999999</v>
      </c>
      <c r="I16441">
        <f t="shared" si="450"/>
        <v>1.5449199999999997E-4</v>
      </c>
      <c r="J16441">
        <v>-6.0000000000000001E-3</v>
      </c>
      <c r="K16441">
        <v>5.01</v>
      </c>
      <c r="L16441">
        <v>-5.0000000000000001E-3</v>
      </c>
      <c r="M16441">
        <v>196.59100000000001</v>
      </c>
      <c r="N16441">
        <v>-0.94099999999999995</v>
      </c>
      <c r="O16441">
        <v>-3.6999999999999998E-2</v>
      </c>
      <c r="P16441">
        <v>1</v>
      </c>
    </row>
    <row r="16442" spans="1:16" x14ac:dyDescent="0.4">
      <c r="A16442">
        <v>3770237280.4169998</v>
      </c>
      <c r="B16442">
        <f t="shared" si="449"/>
        <v>164400</v>
      </c>
      <c r="C16442">
        <v>100</v>
      </c>
      <c r="D16442">
        <v>115.074</v>
      </c>
      <c r="E16442">
        <v>1372</v>
      </c>
      <c r="F16442">
        <v>1372</v>
      </c>
      <c r="G16442">
        <v>1372</v>
      </c>
      <c r="H16442">
        <v>154.68799999999999</v>
      </c>
      <c r="I16442">
        <f t="shared" si="450"/>
        <v>1.5468799999999999E-4</v>
      </c>
      <c r="J16442">
        <v>-6.0000000000000001E-3</v>
      </c>
      <c r="K16442">
        <v>5.0199999999999996</v>
      </c>
      <c r="L16442">
        <v>-5.0000000000000001E-3</v>
      </c>
      <c r="M16442">
        <v>196.14699999999999</v>
      </c>
      <c r="N16442">
        <v>-0.27500000000000002</v>
      </c>
      <c r="O16442">
        <v>-0.02</v>
      </c>
      <c r="P16442">
        <v>1</v>
      </c>
    </row>
    <row r="16443" spans="1:16" x14ac:dyDescent="0.4">
      <c r="A16443">
        <v>3770237290.4169998</v>
      </c>
      <c r="B16443">
        <f t="shared" si="449"/>
        <v>164410</v>
      </c>
      <c r="C16443">
        <v>100</v>
      </c>
      <c r="D16443">
        <v>115.1</v>
      </c>
      <c r="E16443">
        <v>1372</v>
      </c>
      <c r="F16443">
        <v>1372</v>
      </c>
      <c r="G16443">
        <v>1372</v>
      </c>
      <c r="H16443">
        <v>154.346</v>
      </c>
      <c r="I16443">
        <f t="shared" si="450"/>
        <v>1.54346E-4</v>
      </c>
      <c r="J16443">
        <v>-2.3E-2</v>
      </c>
      <c r="K16443">
        <v>5</v>
      </c>
      <c r="L16443">
        <v>-5.0000000000000001E-3</v>
      </c>
      <c r="M16443">
        <v>196.369</v>
      </c>
      <c r="N16443">
        <v>-0.71899999999999997</v>
      </c>
      <c r="O16443">
        <v>-3.6999999999999998E-2</v>
      </c>
      <c r="P16443">
        <v>1</v>
      </c>
    </row>
    <row r="16444" spans="1:16" x14ac:dyDescent="0.4">
      <c r="A16444">
        <v>3770237300.4169998</v>
      </c>
      <c r="B16444">
        <f t="shared" si="449"/>
        <v>164420</v>
      </c>
      <c r="C16444">
        <v>100</v>
      </c>
      <c r="D16444">
        <v>115.099</v>
      </c>
      <c r="E16444">
        <v>1372</v>
      </c>
      <c r="F16444">
        <v>1372</v>
      </c>
      <c r="G16444">
        <v>1372</v>
      </c>
      <c r="H16444">
        <v>154.44300000000001</v>
      </c>
      <c r="I16444">
        <f t="shared" si="450"/>
        <v>1.5444300000000001E-4</v>
      </c>
      <c r="J16444">
        <v>-1.2E-2</v>
      </c>
      <c r="K16444">
        <v>5.01</v>
      </c>
      <c r="L16444">
        <v>-1.4999999999999999E-2</v>
      </c>
      <c r="M16444">
        <v>196.59100000000001</v>
      </c>
      <c r="N16444">
        <v>-0.94099999999999995</v>
      </c>
      <c r="O16444">
        <v>-0.03</v>
      </c>
      <c r="P16444">
        <v>1</v>
      </c>
    </row>
    <row r="16445" spans="1:16" x14ac:dyDescent="0.4">
      <c r="A16445">
        <v>3770237310.4169998</v>
      </c>
      <c r="B16445">
        <f t="shared" si="449"/>
        <v>164430</v>
      </c>
      <c r="C16445">
        <v>100</v>
      </c>
      <c r="D16445">
        <v>115.048</v>
      </c>
      <c r="E16445">
        <v>1372</v>
      </c>
      <c r="F16445">
        <v>1372</v>
      </c>
      <c r="G16445">
        <v>1372</v>
      </c>
      <c r="H16445">
        <v>154.19900000000001</v>
      </c>
      <c r="I16445">
        <f t="shared" si="450"/>
        <v>1.5419899999999999E-4</v>
      </c>
      <c r="J16445">
        <v>0</v>
      </c>
      <c r="K16445">
        <v>4.9950000000000001</v>
      </c>
      <c r="L16445">
        <v>-0.01</v>
      </c>
      <c r="M16445">
        <v>196.369</v>
      </c>
      <c r="N16445">
        <v>-0.71899999999999997</v>
      </c>
      <c r="O16445">
        <v>-0.03</v>
      </c>
      <c r="P16445">
        <v>1</v>
      </c>
    </row>
    <row r="16446" spans="1:16" x14ac:dyDescent="0.4">
      <c r="A16446">
        <v>3770237320.4169998</v>
      </c>
      <c r="B16446">
        <f t="shared" si="449"/>
        <v>164440</v>
      </c>
      <c r="C16446">
        <v>100</v>
      </c>
      <c r="D16446">
        <v>115.074</v>
      </c>
      <c r="E16446">
        <v>1372</v>
      </c>
      <c r="F16446">
        <v>1372</v>
      </c>
      <c r="G16446">
        <v>1372</v>
      </c>
      <c r="H16446">
        <v>154.88300000000001</v>
      </c>
      <c r="I16446">
        <f t="shared" si="450"/>
        <v>1.54883E-4</v>
      </c>
      <c r="J16446">
        <v>-1.2E-2</v>
      </c>
      <c r="K16446">
        <v>5</v>
      </c>
      <c r="L16446">
        <v>0</v>
      </c>
      <c r="M16446">
        <v>196.369</v>
      </c>
      <c r="N16446">
        <v>-0.94099999999999995</v>
      </c>
      <c r="O16446">
        <v>-1.7000000000000001E-2</v>
      </c>
      <c r="P16446">
        <v>1</v>
      </c>
    </row>
    <row r="16447" spans="1:16" x14ac:dyDescent="0.4">
      <c r="A16447">
        <v>3770237330.4169998</v>
      </c>
      <c r="B16447">
        <f t="shared" si="449"/>
        <v>164450</v>
      </c>
      <c r="C16447">
        <v>100</v>
      </c>
      <c r="D16447">
        <v>115.072</v>
      </c>
      <c r="E16447">
        <v>1372</v>
      </c>
      <c r="F16447">
        <v>1372</v>
      </c>
      <c r="G16447">
        <v>1372</v>
      </c>
      <c r="H16447">
        <v>154.24799999999999</v>
      </c>
      <c r="I16447">
        <f t="shared" si="450"/>
        <v>1.5424799999999998E-4</v>
      </c>
      <c r="J16447">
        <v>-1.2E-2</v>
      </c>
      <c r="K16447">
        <v>4.9950000000000001</v>
      </c>
      <c r="L16447">
        <v>-0.01</v>
      </c>
      <c r="M16447">
        <v>196.59100000000001</v>
      </c>
      <c r="N16447">
        <v>-0.497</v>
      </c>
      <c r="O16447">
        <v>-0.01</v>
      </c>
      <c r="P16447">
        <v>1</v>
      </c>
    </row>
    <row r="16448" spans="1:16" x14ac:dyDescent="0.4">
      <c r="A16448">
        <v>3770237340.4169998</v>
      </c>
      <c r="B16448">
        <f t="shared" si="449"/>
        <v>164460</v>
      </c>
      <c r="C16448">
        <v>100</v>
      </c>
      <c r="D16448">
        <v>115.051</v>
      </c>
      <c r="E16448">
        <v>1372</v>
      </c>
      <c r="F16448">
        <v>1372</v>
      </c>
      <c r="G16448">
        <v>1372</v>
      </c>
      <c r="H16448">
        <v>154.59</v>
      </c>
      <c r="I16448">
        <f t="shared" si="450"/>
        <v>1.5459E-4</v>
      </c>
      <c r="J16448">
        <v>-1.2E-2</v>
      </c>
      <c r="K16448">
        <v>4.99</v>
      </c>
      <c r="L16448">
        <v>-5.0000000000000001E-3</v>
      </c>
      <c r="M16448">
        <v>196.59100000000001</v>
      </c>
      <c r="N16448">
        <v>-0.497</v>
      </c>
      <c r="O16448">
        <v>-7.0000000000000001E-3</v>
      </c>
      <c r="P16448">
        <v>1</v>
      </c>
    </row>
    <row r="16449" spans="1:16" x14ac:dyDescent="0.4">
      <c r="A16449">
        <v>3770237350.4169998</v>
      </c>
      <c r="B16449">
        <f t="shared" si="449"/>
        <v>164470</v>
      </c>
      <c r="C16449">
        <v>100</v>
      </c>
      <c r="D16449">
        <v>115.077</v>
      </c>
      <c r="E16449">
        <v>1372</v>
      </c>
      <c r="F16449">
        <v>1372</v>
      </c>
      <c r="G16449">
        <v>1372</v>
      </c>
      <c r="H16449">
        <v>154.24799999999999</v>
      </c>
      <c r="I16449">
        <f t="shared" si="450"/>
        <v>1.5424799999999998E-4</v>
      </c>
      <c r="J16449">
        <v>-6.0000000000000001E-3</v>
      </c>
      <c r="K16449">
        <v>4.9950000000000001</v>
      </c>
      <c r="L16449">
        <v>5.0000000000000001E-3</v>
      </c>
      <c r="M16449">
        <v>196.14699999999999</v>
      </c>
      <c r="N16449">
        <v>-0.71899999999999997</v>
      </c>
      <c r="O16449">
        <v>7.0000000000000001E-3</v>
      </c>
      <c r="P16449">
        <v>1</v>
      </c>
    </row>
    <row r="16450" spans="1:16" x14ac:dyDescent="0.4">
      <c r="A16450">
        <v>3770237360.4169998</v>
      </c>
      <c r="B16450">
        <f t="shared" si="449"/>
        <v>164480</v>
      </c>
      <c r="C16450">
        <v>100</v>
      </c>
      <c r="D16450">
        <v>115.107</v>
      </c>
      <c r="E16450">
        <v>1372</v>
      </c>
      <c r="F16450">
        <v>1372</v>
      </c>
      <c r="G16450">
        <v>1372</v>
      </c>
      <c r="H16450">
        <v>154.24799999999999</v>
      </c>
      <c r="I16450">
        <f t="shared" si="450"/>
        <v>1.5424799999999998E-4</v>
      </c>
      <c r="J16450">
        <v>-6.0000000000000001E-3</v>
      </c>
      <c r="K16450">
        <v>5.0049999999999999</v>
      </c>
      <c r="L16450">
        <v>0</v>
      </c>
      <c r="M16450">
        <v>196.59100000000001</v>
      </c>
      <c r="N16450">
        <v>-0.497</v>
      </c>
      <c r="O16450">
        <v>0.02</v>
      </c>
      <c r="P16450">
        <v>1</v>
      </c>
    </row>
    <row r="16451" spans="1:16" x14ac:dyDescent="0.4">
      <c r="A16451">
        <v>3770237370.4169998</v>
      </c>
      <c r="B16451">
        <f t="shared" ref="B16451:B16514" si="451">A16451-$A$2</f>
        <v>164490</v>
      </c>
      <c r="C16451">
        <v>100</v>
      </c>
      <c r="D16451">
        <v>115.07</v>
      </c>
      <c r="E16451">
        <v>1372</v>
      </c>
      <c r="F16451">
        <v>1372</v>
      </c>
      <c r="G16451">
        <v>1372</v>
      </c>
      <c r="H16451">
        <v>154.39500000000001</v>
      </c>
      <c r="I16451">
        <f t="shared" ref="I16451:I16514" si="452">H16451*0.000001</f>
        <v>1.5439500000000002E-4</v>
      </c>
      <c r="J16451">
        <v>-1.2E-2</v>
      </c>
      <c r="K16451">
        <v>5.0049999999999999</v>
      </c>
      <c r="L16451">
        <v>-0.01</v>
      </c>
      <c r="M16451">
        <v>196.59100000000001</v>
      </c>
      <c r="N16451">
        <v>-0.497</v>
      </c>
      <c r="O16451">
        <v>-0.02</v>
      </c>
      <c r="P16451">
        <v>1</v>
      </c>
    </row>
    <row r="16452" spans="1:16" x14ac:dyDescent="0.4">
      <c r="A16452">
        <v>3770237380.4169998</v>
      </c>
      <c r="B16452">
        <f t="shared" si="451"/>
        <v>164500</v>
      </c>
      <c r="C16452">
        <v>100</v>
      </c>
      <c r="D16452">
        <v>115.083</v>
      </c>
      <c r="E16452">
        <v>1372</v>
      </c>
      <c r="F16452">
        <v>1372</v>
      </c>
      <c r="G16452">
        <v>1372</v>
      </c>
      <c r="H16452">
        <v>154.102</v>
      </c>
      <c r="I16452">
        <f t="shared" si="452"/>
        <v>1.5410200000000001E-4</v>
      </c>
      <c r="J16452">
        <v>-2.3E-2</v>
      </c>
      <c r="K16452">
        <v>5.0049999999999999</v>
      </c>
      <c r="L16452">
        <v>-0.01</v>
      </c>
      <c r="M16452">
        <v>196.81299999999999</v>
      </c>
      <c r="N16452">
        <v>-0.497</v>
      </c>
      <c r="O16452">
        <v>-2.4E-2</v>
      </c>
      <c r="P16452">
        <v>1</v>
      </c>
    </row>
    <row r="16453" spans="1:16" x14ac:dyDescent="0.4">
      <c r="A16453">
        <v>3770237390.4169998</v>
      </c>
      <c r="B16453">
        <f t="shared" si="451"/>
        <v>164510</v>
      </c>
      <c r="C16453">
        <v>100</v>
      </c>
      <c r="D16453">
        <v>115.099</v>
      </c>
      <c r="E16453">
        <v>1372</v>
      </c>
      <c r="F16453">
        <v>1372</v>
      </c>
      <c r="G16453">
        <v>1372</v>
      </c>
      <c r="H16453">
        <v>154.93199999999999</v>
      </c>
      <c r="I16453">
        <f t="shared" si="452"/>
        <v>1.5493199999999999E-4</v>
      </c>
      <c r="J16453">
        <v>-6.0000000000000001E-3</v>
      </c>
      <c r="K16453">
        <v>5.0049999999999999</v>
      </c>
      <c r="L16453">
        <v>-1.4999999999999999E-2</v>
      </c>
      <c r="M16453">
        <v>195.92500000000001</v>
      </c>
      <c r="N16453">
        <v>-0.27500000000000002</v>
      </c>
      <c r="O16453">
        <v>-2.4E-2</v>
      </c>
      <c r="P16453">
        <v>1</v>
      </c>
    </row>
    <row r="16454" spans="1:16" x14ac:dyDescent="0.4">
      <c r="A16454">
        <v>3770237400.4169998</v>
      </c>
      <c r="B16454">
        <f t="shared" si="451"/>
        <v>164520</v>
      </c>
      <c r="C16454">
        <v>100</v>
      </c>
      <c r="D16454">
        <v>115.07599999999999</v>
      </c>
      <c r="E16454">
        <v>1372</v>
      </c>
      <c r="F16454">
        <v>1372</v>
      </c>
      <c r="G16454">
        <v>1372</v>
      </c>
      <c r="H16454">
        <v>154.19900000000001</v>
      </c>
      <c r="I16454">
        <f t="shared" si="452"/>
        <v>1.5419899999999999E-4</v>
      </c>
      <c r="J16454">
        <v>-1.2E-2</v>
      </c>
      <c r="K16454">
        <v>4.9950000000000001</v>
      </c>
      <c r="L16454">
        <v>-0.01</v>
      </c>
      <c r="M16454">
        <v>196.59100000000001</v>
      </c>
      <c r="N16454">
        <v>-0.27500000000000002</v>
      </c>
      <c r="O16454">
        <v>-3.4000000000000002E-2</v>
      </c>
      <c r="P16454">
        <v>1</v>
      </c>
    </row>
    <row r="16455" spans="1:16" x14ac:dyDescent="0.4">
      <c r="A16455">
        <v>3770237410.4169998</v>
      </c>
      <c r="B16455">
        <f t="shared" si="451"/>
        <v>164530</v>
      </c>
      <c r="C16455">
        <v>100</v>
      </c>
      <c r="D16455">
        <v>115.08499999999999</v>
      </c>
      <c r="E16455">
        <v>1372</v>
      </c>
      <c r="F16455">
        <v>1372</v>
      </c>
      <c r="G16455">
        <v>1372</v>
      </c>
      <c r="H16455">
        <v>154.88300000000001</v>
      </c>
      <c r="I16455">
        <f t="shared" si="452"/>
        <v>1.54883E-4</v>
      </c>
      <c r="J16455">
        <v>-1.7999999999999999E-2</v>
      </c>
      <c r="K16455">
        <v>4.9950000000000001</v>
      </c>
      <c r="L16455">
        <v>0</v>
      </c>
      <c r="M16455">
        <v>196.14699999999999</v>
      </c>
      <c r="N16455">
        <v>-0.71899999999999997</v>
      </c>
      <c r="O16455">
        <v>-0.02</v>
      </c>
      <c r="P16455">
        <v>1</v>
      </c>
    </row>
    <row r="16456" spans="1:16" x14ac:dyDescent="0.4">
      <c r="A16456">
        <v>3770237420.4169998</v>
      </c>
      <c r="B16456">
        <f t="shared" si="451"/>
        <v>164540</v>
      </c>
      <c r="C16456">
        <v>100</v>
      </c>
      <c r="D16456">
        <v>115.074</v>
      </c>
      <c r="E16456">
        <v>1372</v>
      </c>
      <c r="F16456">
        <v>1372</v>
      </c>
      <c r="G16456">
        <v>1372</v>
      </c>
      <c r="H16456">
        <v>154.88300000000001</v>
      </c>
      <c r="I16456">
        <f t="shared" si="452"/>
        <v>1.54883E-4</v>
      </c>
      <c r="J16456">
        <v>-1.2E-2</v>
      </c>
      <c r="K16456">
        <v>4.9850000000000003</v>
      </c>
      <c r="L16456">
        <v>5.0000000000000001E-3</v>
      </c>
      <c r="M16456">
        <v>196.369</v>
      </c>
      <c r="N16456">
        <v>-0.497</v>
      </c>
      <c r="O16456">
        <v>2.7E-2</v>
      </c>
      <c r="P16456">
        <v>1</v>
      </c>
    </row>
    <row r="16457" spans="1:16" x14ac:dyDescent="0.4">
      <c r="A16457">
        <v>3770237430.4169998</v>
      </c>
      <c r="B16457">
        <f t="shared" si="451"/>
        <v>164550</v>
      </c>
      <c r="C16457">
        <v>100</v>
      </c>
      <c r="D16457">
        <v>115.125</v>
      </c>
      <c r="E16457">
        <v>1372</v>
      </c>
      <c r="F16457">
        <v>1372</v>
      </c>
      <c r="G16457">
        <v>1372</v>
      </c>
      <c r="H16457">
        <v>154.73599999999999</v>
      </c>
      <c r="I16457">
        <f t="shared" si="452"/>
        <v>1.5473599999999999E-4</v>
      </c>
      <c r="J16457">
        <v>-1.2E-2</v>
      </c>
      <c r="K16457">
        <v>4.9800000000000004</v>
      </c>
      <c r="L16457">
        <v>-5.0000000000000001E-3</v>
      </c>
      <c r="M16457">
        <v>196.81299999999999</v>
      </c>
      <c r="N16457">
        <v>-0.497</v>
      </c>
      <c r="O16457">
        <v>3.0000000000000001E-3</v>
      </c>
      <c r="P16457">
        <v>1</v>
      </c>
    </row>
    <row r="16458" spans="1:16" x14ac:dyDescent="0.4">
      <c r="A16458">
        <v>3770237440.4169998</v>
      </c>
      <c r="B16458">
        <f t="shared" si="451"/>
        <v>164560</v>
      </c>
      <c r="C16458">
        <v>100</v>
      </c>
      <c r="D16458">
        <v>115.095</v>
      </c>
      <c r="E16458">
        <v>1372</v>
      </c>
      <c r="F16458">
        <v>1372</v>
      </c>
      <c r="G16458">
        <v>1372</v>
      </c>
      <c r="H16458">
        <v>154.63900000000001</v>
      </c>
      <c r="I16458">
        <f t="shared" si="452"/>
        <v>1.5463900000000001E-4</v>
      </c>
      <c r="J16458">
        <v>-1.7999999999999999E-2</v>
      </c>
      <c r="K16458">
        <v>5</v>
      </c>
      <c r="L16458">
        <v>-5.0000000000000001E-3</v>
      </c>
      <c r="M16458">
        <v>196.59100000000001</v>
      </c>
      <c r="N16458">
        <v>-0.497</v>
      </c>
      <c r="O16458">
        <v>-3.6999999999999998E-2</v>
      </c>
      <c r="P16458">
        <v>1</v>
      </c>
    </row>
    <row r="16459" spans="1:16" x14ac:dyDescent="0.4">
      <c r="A16459">
        <v>3770237450.4169998</v>
      </c>
      <c r="B16459">
        <f t="shared" si="451"/>
        <v>164570</v>
      </c>
      <c r="C16459">
        <v>100</v>
      </c>
      <c r="D16459">
        <v>115.06100000000001</v>
      </c>
      <c r="E16459">
        <v>1372</v>
      </c>
      <c r="F16459">
        <v>1372</v>
      </c>
      <c r="G16459">
        <v>1372</v>
      </c>
      <c r="H16459">
        <v>154.346</v>
      </c>
      <c r="I16459">
        <f t="shared" si="452"/>
        <v>1.54346E-4</v>
      </c>
      <c r="J16459">
        <v>-1.2E-2</v>
      </c>
      <c r="K16459">
        <v>4.99</v>
      </c>
      <c r="L16459">
        <v>5.0000000000000001E-3</v>
      </c>
      <c r="M16459">
        <v>196.14699999999999</v>
      </c>
      <c r="N16459">
        <v>-1.163</v>
      </c>
      <c r="O16459">
        <v>-0.03</v>
      </c>
      <c r="P16459">
        <v>1</v>
      </c>
    </row>
    <row r="16460" spans="1:16" x14ac:dyDescent="0.4">
      <c r="A16460">
        <v>3770237460.4169998</v>
      </c>
      <c r="B16460">
        <f t="shared" si="451"/>
        <v>164580</v>
      </c>
      <c r="C16460">
        <v>100</v>
      </c>
      <c r="D16460">
        <v>115.10299999999999</v>
      </c>
      <c r="E16460">
        <v>1372</v>
      </c>
      <c r="F16460">
        <v>1372</v>
      </c>
      <c r="G16460">
        <v>1372</v>
      </c>
      <c r="H16460">
        <v>154.49199999999999</v>
      </c>
      <c r="I16460">
        <f t="shared" si="452"/>
        <v>1.5449199999999997E-4</v>
      </c>
      <c r="J16460">
        <v>-1.7999999999999999E-2</v>
      </c>
      <c r="K16460">
        <v>4.9950000000000001</v>
      </c>
      <c r="L16460">
        <v>-1.4999999999999999E-2</v>
      </c>
      <c r="M16460">
        <v>196.369</v>
      </c>
      <c r="N16460">
        <v>-0.94099999999999995</v>
      </c>
      <c r="O16460">
        <v>-0.03</v>
      </c>
      <c r="P16460">
        <v>1</v>
      </c>
    </row>
    <row r="16461" spans="1:16" x14ac:dyDescent="0.4">
      <c r="A16461">
        <v>3770237470.4169998</v>
      </c>
      <c r="B16461">
        <f t="shared" si="451"/>
        <v>164590</v>
      </c>
      <c r="C16461">
        <v>100</v>
      </c>
      <c r="D16461">
        <v>115.089</v>
      </c>
      <c r="E16461">
        <v>1372</v>
      </c>
      <c r="F16461">
        <v>1372</v>
      </c>
      <c r="G16461">
        <v>1372</v>
      </c>
      <c r="H16461">
        <v>154.63900000000001</v>
      </c>
      <c r="I16461">
        <f t="shared" si="452"/>
        <v>1.5463900000000001E-4</v>
      </c>
      <c r="J16461">
        <v>-1.7999999999999999E-2</v>
      </c>
      <c r="K16461">
        <v>5.0049999999999999</v>
      </c>
      <c r="L16461">
        <v>-5.0000000000000001E-3</v>
      </c>
      <c r="M16461">
        <v>196.369</v>
      </c>
      <c r="N16461">
        <v>-0.497</v>
      </c>
      <c r="O16461">
        <v>-3.4000000000000002E-2</v>
      </c>
      <c r="P16461">
        <v>1</v>
      </c>
    </row>
    <row r="16462" spans="1:16" x14ac:dyDescent="0.4">
      <c r="A16462">
        <v>3770237480.4169998</v>
      </c>
      <c r="B16462">
        <f t="shared" si="451"/>
        <v>164600</v>
      </c>
      <c r="C16462">
        <v>100</v>
      </c>
      <c r="D16462">
        <v>115.099</v>
      </c>
      <c r="E16462">
        <v>1372</v>
      </c>
      <c r="F16462">
        <v>1372</v>
      </c>
      <c r="G16462">
        <v>1372</v>
      </c>
      <c r="H16462">
        <v>153.857</v>
      </c>
      <c r="I16462">
        <f t="shared" si="452"/>
        <v>1.53857E-4</v>
      </c>
      <c r="J16462">
        <v>-1.2E-2</v>
      </c>
      <c r="K16462">
        <v>4.9800000000000004</v>
      </c>
      <c r="L16462">
        <v>-0.01</v>
      </c>
      <c r="M16462">
        <v>196.59100000000001</v>
      </c>
      <c r="N16462">
        <v>-0.71899999999999997</v>
      </c>
      <c r="O16462">
        <v>-0.02</v>
      </c>
      <c r="P16462">
        <v>1</v>
      </c>
    </row>
    <row r="16463" spans="1:16" x14ac:dyDescent="0.4">
      <c r="A16463">
        <v>3770237490.4169998</v>
      </c>
      <c r="B16463">
        <f t="shared" si="451"/>
        <v>164610</v>
      </c>
      <c r="C16463">
        <v>100</v>
      </c>
      <c r="D16463">
        <v>115.089</v>
      </c>
      <c r="E16463">
        <v>1372</v>
      </c>
      <c r="F16463">
        <v>1372</v>
      </c>
      <c r="G16463">
        <v>1372</v>
      </c>
      <c r="H16463">
        <v>154.346</v>
      </c>
      <c r="I16463">
        <f t="shared" si="452"/>
        <v>1.54346E-4</v>
      </c>
      <c r="J16463">
        <v>-6.0000000000000001E-3</v>
      </c>
      <c r="K16463">
        <v>4.99</v>
      </c>
      <c r="L16463">
        <v>0</v>
      </c>
      <c r="M16463">
        <v>196.14699999999999</v>
      </c>
      <c r="N16463">
        <v>-0.94099999999999995</v>
      </c>
      <c r="O16463">
        <v>3.6999999999999998E-2</v>
      </c>
      <c r="P16463">
        <v>1</v>
      </c>
    </row>
    <row r="16464" spans="1:16" x14ac:dyDescent="0.4">
      <c r="A16464">
        <v>3770237500.4169998</v>
      </c>
      <c r="B16464">
        <f t="shared" si="451"/>
        <v>164620</v>
      </c>
      <c r="C16464">
        <v>100</v>
      </c>
      <c r="D16464">
        <v>115.072</v>
      </c>
      <c r="E16464">
        <v>1372</v>
      </c>
      <c r="F16464">
        <v>1372</v>
      </c>
      <c r="G16464">
        <v>1372</v>
      </c>
      <c r="H16464">
        <v>154.346</v>
      </c>
      <c r="I16464">
        <f t="shared" si="452"/>
        <v>1.54346E-4</v>
      </c>
      <c r="J16464">
        <v>-6.0000000000000001E-3</v>
      </c>
      <c r="K16464">
        <v>4.99</v>
      </c>
      <c r="L16464">
        <v>0</v>
      </c>
      <c r="M16464">
        <v>196.59100000000001</v>
      </c>
      <c r="N16464">
        <v>-0.497</v>
      </c>
      <c r="O16464">
        <v>0.02</v>
      </c>
      <c r="P16464">
        <v>1</v>
      </c>
    </row>
    <row r="16465" spans="1:16" x14ac:dyDescent="0.4">
      <c r="A16465">
        <v>3770237510.4169998</v>
      </c>
      <c r="B16465">
        <f t="shared" si="451"/>
        <v>164630</v>
      </c>
      <c r="C16465">
        <v>100</v>
      </c>
      <c r="D16465">
        <v>115.065</v>
      </c>
      <c r="E16465">
        <v>1372</v>
      </c>
      <c r="F16465">
        <v>1372</v>
      </c>
      <c r="G16465">
        <v>1372</v>
      </c>
      <c r="H16465">
        <v>154.63900000000001</v>
      </c>
      <c r="I16465">
        <f t="shared" si="452"/>
        <v>1.5463900000000001E-4</v>
      </c>
      <c r="J16465">
        <v>-6.0000000000000001E-3</v>
      </c>
      <c r="K16465">
        <v>5.0049999999999999</v>
      </c>
      <c r="L16465">
        <v>-1.4999999999999999E-2</v>
      </c>
      <c r="M16465">
        <v>196.81299999999999</v>
      </c>
      <c r="N16465">
        <v>-0.71899999999999997</v>
      </c>
      <c r="O16465">
        <v>-2.4E-2</v>
      </c>
      <c r="P16465">
        <v>1</v>
      </c>
    </row>
    <row r="16466" spans="1:16" x14ac:dyDescent="0.4">
      <c r="A16466">
        <v>3770237520.4169998</v>
      </c>
      <c r="B16466">
        <f t="shared" si="451"/>
        <v>164640</v>
      </c>
      <c r="C16466">
        <v>100</v>
      </c>
      <c r="D16466">
        <v>115.1</v>
      </c>
      <c r="E16466">
        <v>1372</v>
      </c>
      <c r="F16466">
        <v>1372</v>
      </c>
      <c r="G16466">
        <v>1372</v>
      </c>
      <c r="H16466">
        <v>154.97999999999999</v>
      </c>
      <c r="I16466">
        <f t="shared" si="452"/>
        <v>1.5497999999999998E-4</v>
      </c>
      <c r="J16466">
        <v>0</v>
      </c>
      <c r="K16466">
        <v>4.9950000000000001</v>
      </c>
      <c r="L16466">
        <v>-0.01</v>
      </c>
      <c r="M16466">
        <v>195.92500000000001</v>
      </c>
      <c r="N16466">
        <v>-0.497</v>
      </c>
      <c r="O16466">
        <v>1.2999999999999999E-2</v>
      </c>
      <c r="P16466">
        <v>1</v>
      </c>
    </row>
    <row r="16467" spans="1:16" x14ac:dyDescent="0.4">
      <c r="A16467">
        <v>3770237530.4169998</v>
      </c>
      <c r="B16467">
        <f t="shared" si="451"/>
        <v>164650</v>
      </c>
      <c r="C16467">
        <v>100</v>
      </c>
      <c r="D16467">
        <v>115.084</v>
      </c>
      <c r="E16467">
        <v>1372</v>
      </c>
      <c r="F16467">
        <v>1372</v>
      </c>
      <c r="G16467">
        <v>1372</v>
      </c>
      <c r="H16467">
        <v>154.44300000000001</v>
      </c>
      <c r="I16467">
        <f t="shared" si="452"/>
        <v>1.5444300000000001E-4</v>
      </c>
      <c r="J16467">
        <v>-1.7999999999999999E-2</v>
      </c>
      <c r="K16467">
        <v>5</v>
      </c>
      <c r="L16467">
        <v>5.0000000000000001E-3</v>
      </c>
      <c r="M16467">
        <v>196.59100000000001</v>
      </c>
      <c r="N16467">
        <v>-0.94099999999999995</v>
      </c>
      <c r="O16467">
        <v>-3.0000000000000001E-3</v>
      </c>
      <c r="P16467">
        <v>1</v>
      </c>
    </row>
    <row r="16468" spans="1:16" x14ac:dyDescent="0.4">
      <c r="A16468">
        <v>3770237540.4169998</v>
      </c>
      <c r="B16468">
        <f t="shared" si="451"/>
        <v>164660</v>
      </c>
      <c r="C16468">
        <v>100</v>
      </c>
      <c r="D16468">
        <v>115.095</v>
      </c>
      <c r="E16468">
        <v>1372</v>
      </c>
      <c r="F16468">
        <v>1372</v>
      </c>
      <c r="G16468">
        <v>1372</v>
      </c>
      <c r="H16468">
        <v>154.44300000000001</v>
      </c>
      <c r="I16468">
        <f t="shared" si="452"/>
        <v>1.5444300000000001E-4</v>
      </c>
      <c r="J16468">
        <v>-1.2E-2</v>
      </c>
      <c r="K16468">
        <v>5.0199999999999996</v>
      </c>
      <c r="L16468">
        <v>0</v>
      </c>
      <c r="M16468">
        <v>196.369</v>
      </c>
      <c r="N16468">
        <v>-0.71899999999999997</v>
      </c>
      <c r="O16468">
        <v>-0.01</v>
      </c>
      <c r="P16468">
        <v>1</v>
      </c>
    </row>
    <row r="16469" spans="1:16" x14ac:dyDescent="0.4">
      <c r="A16469">
        <v>3770237550.4169998</v>
      </c>
      <c r="B16469">
        <f t="shared" si="451"/>
        <v>164670</v>
      </c>
      <c r="C16469">
        <v>100</v>
      </c>
      <c r="D16469">
        <v>115.05500000000001</v>
      </c>
      <c r="E16469">
        <v>1372</v>
      </c>
      <c r="F16469">
        <v>1372</v>
      </c>
      <c r="G16469">
        <v>1372</v>
      </c>
      <c r="H16469">
        <v>154.15</v>
      </c>
      <c r="I16469">
        <f t="shared" si="452"/>
        <v>1.5415000000000001E-4</v>
      </c>
      <c r="J16469">
        <v>0</v>
      </c>
      <c r="K16469">
        <v>5</v>
      </c>
      <c r="L16469">
        <v>1.4999999999999999E-2</v>
      </c>
      <c r="M16469">
        <v>196.81299999999999</v>
      </c>
      <c r="N16469">
        <v>-0.27500000000000002</v>
      </c>
      <c r="O16469">
        <v>3.4000000000000002E-2</v>
      </c>
      <c r="P16469">
        <v>1</v>
      </c>
    </row>
    <row r="16470" spans="1:16" x14ac:dyDescent="0.4">
      <c r="A16470">
        <v>3770237560.4169998</v>
      </c>
      <c r="B16470">
        <f t="shared" si="451"/>
        <v>164680</v>
      </c>
      <c r="C16470">
        <v>100</v>
      </c>
      <c r="D16470">
        <v>115.081</v>
      </c>
      <c r="E16470">
        <v>1372</v>
      </c>
      <c r="F16470">
        <v>1372</v>
      </c>
      <c r="G16470">
        <v>1372</v>
      </c>
      <c r="H16470">
        <v>154.59</v>
      </c>
      <c r="I16470">
        <f t="shared" si="452"/>
        <v>1.5459E-4</v>
      </c>
      <c r="J16470">
        <v>0</v>
      </c>
      <c r="K16470">
        <v>4.9800000000000004</v>
      </c>
      <c r="L16470">
        <v>5.0000000000000001E-3</v>
      </c>
      <c r="M16470">
        <v>196.369</v>
      </c>
      <c r="N16470">
        <v>-0.497</v>
      </c>
      <c r="O16470">
        <v>2.7E-2</v>
      </c>
      <c r="P16470">
        <v>1</v>
      </c>
    </row>
    <row r="16471" spans="1:16" x14ac:dyDescent="0.4">
      <c r="A16471">
        <v>3770237570.4169998</v>
      </c>
      <c r="B16471">
        <f t="shared" si="451"/>
        <v>164690</v>
      </c>
      <c r="C16471">
        <v>100</v>
      </c>
      <c r="D16471">
        <v>115.086</v>
      </c>
      <c r="E16471">
        <v>1372</v>
      </c>
      <c r="F16471">
        <v>1372</v>
      </c>
      <c r="G16471">
        <v>1372</v>
      </c>
      <c r="H16471">
        <v>154.39500000000001</v>
      </c>
      <c r="I16471">
        <f t="shared" si="452"/>
        <v>1.5439500000000002E-4</v>
      </c>
      <c r="J16471">
        <v>-6.0000000000000001E-3</v>
      </c>
      <c r="K16471">
        <v>5.0149999999999997</v>
      </c>
      <c r="L16471">
        <v>5.0000000000000001E-3</v>
      </c>
      <c r="M16471">
        <v>196.369</v>
      </c>
      <c r="N16471">
        <v>-0.71899999999999997</v>
      </c>
      <c r="O16471">
        <v>7.0000000000000001E-3</v>
      </c>
      <c r="P16471">
        <v>1</v>
      </c>
    </row>
    <row r="16472" spans="1:16" x14ac:dyDescent="0.4">
      <c r="A16472">
        <v>3770237580.4169998</v>
      </c>
      <c r="B16472">
        <f t="shared" si="451"/>
        <v>164700</v>
      </c>
      <c r="C16472">
        <v>100</v>
      </c>
      <c r="D16472">
        <v>115.102</v>
      </c>
      <c r="E16472">
        <v>1372</v>
      </c>
      <c r="F16472">
        <v>1372</v>
      </c>
      <c r="G16472">
        <v>1372</v>
      </c>
      <c r="H16472">
        <v>154.44300000000001</v>
      </c>
      <c r="I16472">
        <f t="shared" si="452"/>
        <v>1.5444300000000001E-4</v>
      </c>
      <c r="J16472">
        <v>-1.2E-2</v>
      </c>
      <c r="K16472">
        <v>4.9850000000000003</v>
      </c>
      <c r="L16472">
        <v>-5.0000000000000001E-3</v>
      </c>
      <c r="M16472">
        <v>195.92500000000001</v>
      </c>
      <c r="N16472">
        <v>-1.163</v>
      </c>
      <c r="O16472">
        <v>0</v>
      </c>
      <c r="P16472">
        <v>1</v>
      </c>
    </row>
    <row r="16473" spans="1:16" x14ac:dyDescent="0.4">
      <c r="A16473">
        <v>3770237590.4169998</v>
      </c>
      <c r="B16473">
        <f t="shared" si="451"/>
        <v>164710</v>
      </c>
      <c r="C16473">
        <v>100</v>
      </c>
      <c r="D16473">
        <v>115.098</v>
      </c>
      <c r="E16473">
        <v>1372</v>
      </c>
      <c r="F16473">
        <v>1372</v>
      </c>
      <c r="G16473">
        <v>1372</v>
      </c>
      <c r="H16473">
        <v>154.346</v>
      </c>
      <c r="I16473">
        <f t="shared" si="452"/>
        <v>1.54346E-4</v>
      </c>
      <c r="J16473">
        <v>6.0000000000000001E-3</v>
      </c>
      <c r="K16473">
        <v>4.976</v>
      </c>
      <c r="L16473">
        <v>-5.0000000000000001E-3</v>
      </c>
      <c r="M16473">
        <v>196.369</v>
      </c>
      <c r="N16473">
        <v>-0.71899999999999997</v>
      </c>
      <c r="O16473">
        <v>-7.0000000000000001E-3</v>
      </c>
      <c r="P16473">
        <v>1</v>
      </c>
    </row>
    <row r="16474" spans="1:16" x14ac:dyDescent="0.4">
      <c r="A16474">
        <v>3770237600.4169998</v>
      </c>
      <c r="B16474">
        <f t="shared" si="451"/>
        <v>164720</v>
      </c>
      <c r="C16474">
        <v>100</v>
      </c>
      <c r="D16474">
        <v>115.095</v>
      </c>
      <c r="E16474">
        <v>1372</v>
      </c>
      <c r="F16474">
        <v>1372</v>
      </c>
      <c r="G16474">
        <v>1372</v>
      </c>
      <c r="H16474">
        <v>154.00399999999999</v>
      </c>
      <c r="I16474">
        <f t="shared" si="452"/>
        <v>1.5400399999999998E-4</v>
      </c>
      <c r="J16474">
        <v>-1.2E-2</v>
      </c>
      <c r="K16474">
        <v>4.9710000000000001</v>
      </c>
      <c r="L16474">
        <v>0.01</v>
      </c>
      <c r="M16474">
        <v>196.14699999999999</v>
      </c>
      <c r="N16474">
        <v>-0.497</v>
      </c>
      <c r="O16474">
        <v>3.4000000000000002E-2</v>
      </c>
      <c r="P16474">
        <v>1</v>
      </c>
    </row>
    <row r="16475" spans="1:16" x14ac:dyDescent="0.4">
      <c r="A16475">
        <v>3770237610.4169998</v>
      </c>
      <c r="B16475">
        <f t="shared" si="451"/>
        <v>164730</v>
      </c>
      <c r="C16475">
        <v>100</v>
      </c>
      <c r="D16475">
        <v>115.108</v>
      </c>
      <c r="E16475">
        <v>1372</v>
      </c>
      <c r="F16475">
        <v>1372</v>
      </c>
      <c r="G16475">
        <v>1372</v>
      </c>
      <c r="H16475">
        <v>154.44300000000001</v>
      </c>
      <c r="I16475">
        <f t="shared" si="452"/>
        <v>1.5444300000000001E-4</v>
      </c>
      <c r="J16475">
        <v>-6.0000000000000001E-3</v>
      </c>
      <c r="K16475">
        <v>5.01</v>
      </c>
      <c r="L16475">
        <v>5.0000000000000001E-3</v>
      </c>
      <c r="M16475">
        <v>196.369</v>
      </c>
      <c r="N16475">
        <v>-0.27500000000000002</v>
      </c>
      <c r="O16475">
        <v>0</v>
      </c>
      <c r="P16475">
        <v>1</v>
      </c>
    </row>
    <row r="16476" spans="1:16" x14ac:dyDescent="0.4">
      <c r="A16476">
        <v>3770237620.4169998</v>
      </c>
      <c r="B16476">
        <f t="shared" si="451"/>
        <v>164740</v>
      </c>
      <c r="C16476">
        <v>100</v>
      </c>
      <c r="D16476">
        <v>115.086</v>
      </c>
      <c r="E16476">
        <v>1372</v>
      </c>
      <c r="F16476">
        <v>1372</v>
      </c>
      <c r="G16476">
        <v>1372</v>
      </c>
      <c r="H16476">
        <v>154.68799999999999</v>
      </c>
      <c r="I16476">
        <f t="shared" si="452"/>
        <v>1.5468799999999999E-4</v>
      </c>
      <c r="J16476">
        <v>-1.2E-2</v>
      </c>
      <c r="K16476">
        <v>5.0289999999999999</v>
      </c>
      <c r="L16476">
        <v>-5.0000000000000001E-3</v>
      </c>
      <c r="M16476">
        <v>196.369</v>
      </c>
      <c r="N16476">
        <v>-0.71899999999999997</v>
      </c>
      <c r="O16476">
        <v>-0.03</v>
      </c>
      <c r="P16476">
        <v>1</v>
      </c>
    </row>
    <row r="16477" spans="1:16" x14ac:dyDescent="0.4">
      <c r="A16477">
        <v>3770237630.4169998</v>
      </c>
      <c r="B16477">
        <f t="shared" si="451"/>
        <v>164750</v>
      </c>
      <c r="C16477">
        <v>100</v>
      </c>
      <c r="D16477">
        <v>115.086</v>
      </c>
      <c r="E16477">
        <v>1372</v>
      </c>
      <c r="F16477">
        <v>1372</v>
      </c>
      <c r="G16477">
        <v>1372</v>
      </c>
      <c r="H16477">
        <v>155.22499999999999</v>
      </c>
      <c r="I16477">
        <f t="shared" si="452"/>
        <v>1.5522499999999999E-4</v>
      </c>
      <c r="J16477">
        <v>-6.0000000000000001E-3</v>
      </c>
      <c r="K16477">
        <v>5</v>
      </c>
      <c r="L16477">
        <v>5.0000000000000001E-3</v>
      </c>
      <c r="M16477">
        <v>196.14699999999999</v>
      </c>
      <c r="N16477">
        <v>-0.71899999999999997</v>
      </c>
      <c r="O16477">
        <v>1.7000000000000001E-2</v>
      </c>
      <c r="P16477">
        <v>1</v>
      </c>
    </row>
    <row r="16478" spans="1:16" x14ac:dyDescent="0.4">
      <c r="A16478">
        <v>3770237640.4169998</v>
      </c>
      <c r="B16478">
        <f t="shared" si="451"/>
        <v>164760</v>
      </c>
      <c r="C16478">
        <v>100</v>
      </c>
      <c r="D16478">
        <v>115.068</v>
      </c>
      <c r="E16478">
        <v>1372</v>
      </c>
      <c r="F16478">
        <v>1372</v>
      </c>
      <c r="G16478">
        <v>1372</v>
      </c>
      <c r="H16478">
        <v>154.541</v>
      </c>
      <c r="I16478">
        <f t="shared" si="452"/>
        <v>1.5454099999999998E-4</v>
      </c>
      <c r="J16478">
        <v>-6.0000000000000001E-3</v>
      </c>
      <c r="K16478">
        <v>4.9800000000000004</v>
      </c>
      <c r="L16478">
        <v>-5.0000000000000001E-3</v>
      </c>
      <c r="M16478">
        <v>196.59100000000001</v>
      </c>
      <c r="N16478">
        <v>-0.71899999999999997</v>
      </c>
      <c r="O16478">
        <v>-3.0000000000000001E-3</v>
      </c>
      <c r="P16478">
        <v>1</v>
      </c>
    </row>
    <row r="16479" spans="1:16" x14ac:dyDescent="0.4">
      <c r="A16479">
        <v>3770237650.4169998</v>
      </c>
      <c r="B16479">
        <f t="shared" si="451"/>
        <v>164770</v>
      </c>
      <c r="C16479">
        <v>100</v>
      </c>
      <c r="D16479">
        <v>115.107</v>
      </c>
      <c r="E16479">
        <v>1372</v>
      </c>
      <c r="F16479">
        <v>1372</v>
      </c>
      <c r="G16479">
        <v>1372</v>
      </c>
      <c r="H16479">
        <v>154.15</v>
      </c>
      <c r="I16479">
        <f t="shared" si="452"/>
        <v>1.5415000000000001E-4</v>
      </c>
      <c r="J16479">
        <v>-1.7999999999999999E-2</v>
      </c>
      <c r="K16479">
        <v>5.0199999999999996</v>
      </c>
      <c r="L16479">
        <v>-0.01</v>
      </c>
      <c r="M16479">
        <v>196.59100000000001</v>
      </c>
      <c r="N16479">
        <v>-0.94099999999999995</v>
      </c>
      <c r="O16479">
        <v>-3.6999999999999998E-2</v>
      </c>
      <c r="P16479">
        <v>1</v>
      </c>
    </row>
    <row r="16480" spans="1:16" x14ac:dyDescent="0.4">
      <c r="A16480">
        <v>3770237660.4169998</v>
      </c>
      <c r="B16480">
        <f t="shared" si="451"/>
        <v>164780</v>
      </c>
      <c r="C16480">
        <v>100</v>
      </c>
      <c r="D16480">
        <v>115.102</v>
      </c>
      <c r="E16480">
        <v>1372</v>
      </c>
      <c r="F16480">
        <v>1372</v>
      </c>
      <c r="G16480">
        <v>1372</v>
      </c>
      <c r="H16480">
        <v>154.346</v>
      </c>
      <c r="I16480">
        <f t="shared" si="452"/>
        <v>1.54346E-4</v>
      </c>
      <c r="J16480">
        <v>-6.0000000000000001E-3</v>
      </c>
      <c r="K16480">
        <v>4.9850000000000003</v>
      </c>
      <c r="L16480">
        <v>0.01</v>
      </c>
      <c r="M16480">
        <v>196.59100000000001</v>
      </c>
      <c r="N16480">
        <v>-0.94099999999999995</v>
      </c>
      <c r="O16480">
        <v>0.03</v>
      </c>
      <c r="P16480">
        <v>1</v>
      </c>
    </row>
    <row r="16481" spans="1:16" x14ac:dyDescent="0.4">
      <c r="A16481">
        <v>3770237670.4169998</v>
      </c>
      <c r="B16481">
        <f t="shared" si="451"/>
        <v>164790</v>
      </c>
      <c r="C16481">
        <v>100</v>
      </c>
      <c r="D16481">
        <v>115.084</v>
      </c>
      <c r="E16481">
        <v>1372</v>
      </c>
      <c r="F16481">
        <v>1372</v>
      </c>
      <c r="G16481">
        <v>1372</v>
      </c>
      <c r="H16481">
        <v>154.834</v>
      </c>
      <c r="I16481">
        <f t="shared" si="452"/>
        <v>1.5483399999999999E-4</v>
      </c>
      <c r="J16481">
        <v>-6.0000000000000001E-3</v>
      </c>
      <c r="K16481">
        <v>5.0049999999999999</v>
      </c>
      <c r="L16481">
        <v>-0.01</v>
      </c>
      <c r="M16481">
        <v>196.14699999999999</v>
      </c>
      <c r="N16481">
        <v>-0.94099999999999995</v>
      </c>
      <c r="O16481">
        <v>-3.4000000000000002E-2</v>
      </c>
      <c r="P16481">
        <v>1</v>
      </c>
    </row>
    <row r="16482" spans="1:16" x14ac:dyDescent="0.4">
      <c r="A16482">
        <v>3770237680.4169998</v>
      </c>
      <c r="B16482">
        <f t="shared" si="451"/>
        <v>164800</v>
      </c>
      <c r="C16482">
        <v>100</v>
      </c>
      <c r="D16482">
        <v>115.09099999999999</v>
      </c>
      <c r="E16482">
        <v>1372</v>
      </c>
      <c r="F16482">
        <v>1372</v>
      </c>
      <c r="G16482">
        <v>1372</v>
      </c>
      <c r="H16482">
        <v>154.00399999999999</v>
      </c>
      <c r="I16482">
        <f t="shared" si="452"/>
        <v>1.5400399999999998E-4</v>
      </c>
      <c r="J16482">
        <v>-6.0000000000000001E-3</v>
      </c>
      <c r="K16482">
        <v>4.9850000000000003</v>
      </c>
      <c r="L16482">
        <v>0</v>
      </c>
      <c r="M16482">
        <v>196.59100000000001</v>
      </c>
      <c r="N16482">
        <v>-0.497</v>
      </c>
      <c r="O16482">
        <v>2.7E-2</v>
      </c>
      <c r="P16482">
        <v>1</v>
      </c>
    </row>
    <row r="16483" spans="1:16" x14ac:dyDescent="0.4">
      <c r="A16483">
        <v>3770237690.4169998</v>
      </c>
      <c r="B16483">
        <f t="shared" si="451"/>
        <v>164810</v>
      </c>
      <c r="C16483">
        <v>100</v>
      </c>
      <c r="D16483">
        <v>115.08799999999999</v>
      </c>
      <c r="E16483">
        <v>1372</v>
      </c>
      <c r="F16483">
        <v>1372</v>
      </c>
      <c r="G16483">
        <v>1372</v>
      </c>
      <c r="H16483">
        <v>154.73599999999999</v>
      </c>
      <c r="I16483">
        <f t="shared" si="452"/>
        <v>1.5473599999999999E-4</v>
      </c>
      <c r="J16483">
        <v>-2.3E-2</v>
      </c>
      <c r="K16483">
        <v>4.9950000000000001</v>
      </c>
      <c r="L16483">
        <v>0</v>
      </c>
      <c r="M16483">
        <v>196.81299999999999</v>
      </c>
      <c r="N16483">
        <v>-0.27500000000000002</v>
      </c>
      <c r="O16483">
        <v>-0.02</v>
      </c>
      <c r="P16483">
        <v>1</v>
      </c>
    </row>
    <row r="16484" spans="1:16" x14ac:dyDescent="0.4">
      <c r="A16484">
        <v>3770237700.4169998</v>
      </c>
      <c r="B16484">
        <f t="shared" si="451"/>
        <v>164820</v>
      </c>
      <c r="C16484">
        <v>100</v>
      </c>
      <c r="D16484">
        <v>115.06100000000001</v>
      </c>
      <c r="E16484">
        <v>1372</v>
      </c>
      <c r="F16484">
        <v>1372</v>
      </c>
      <c r="G16484">
        <v>1372</v>
      </c>
      <c r="H16484">
        <v>155.12700000000001</v>
      </c>
      <c r="I16484">
        <f t="shared" si="452"/>
        <v>1.5512699999999999E-4</v>
      </c>
      <c r="J16484">
        <v>-6.0000000000000001E-3</v>
      </c>
      <c r="K16484">
        <v>4.9850000000000003</v>
      </c>
      <c r="L16484">
        <v>0</v>
      </c>
      <c r="M16484">
        <v>196.59100000000001</v>
      </c>
      <c r="N16484">
        <v>-0.497</v>
      </c>
      <c r="O16484">
        <v>2.4E-2</v>
      </c>
      <c r="P16484">
        <v>1</v>
      </c>
    </row>
    <row r="16485" spans="1:16" x14ac:dyDescent="0.4">
      <c r="A16485">
        <v>3770237710.4169998</v>
      </c>
      <c r="B16485">
        <f t="shared" si="451"/>
        <v>164830</v>
      </c>
      <c r="C16485">
        <v>100</v>
      </c>
      <c r="D16485">
        <v>115.09699999999999</v>
      </c>
      <c r="E16485">
        <v>1372</v>
      </c>
      <c r="F16485">
        <v>1372</v>
      </c>
      <c r="G16485">
        <v>1372</v>
      </c>
      <c r="H16485">
        <v>154.19900000000001</v>
      </c>
      <c r="I16485">
        <f t="shared" si="452"/>
        <v>1.5419899999999999E-4</v>
      </c>
      <c r="J16485">
        <v>-6.0000000000000001E-3</v>
      </c>
      <c r="K16485">
        <v>5.01</v>
      </c>
      <c r="L16485">
        <v>0</v>
      </c>
      <c r="M16485">
        <v>196.81299999999999</v>
      </c>
      <c r="N16485">
        <v>-0.27500000000000002</v>
      </c>
      <c r="O16485">
        <v>3.0000000000000001E-3</v>
      </c>
      <c r="P16485">
        <v>1</v>
      </c>
    </row>
    <row r="16486" spans="1:16" x14ac:dyDescent="0.4">
      <c r="A16486">
        <v>3770237720.4169998</v>
      </c>
      <c r="B16486">
        <f t="shared" si="451"/>
        <v>164840</v>
      </c>
      <c r="C16486">
        <v>100</v>
      </c>
      <c r="D16486">
        <v>115.08199999999999</v>
      </c>
      <c r="E16486">
        <v>1372</v>
      </c>
      <c r="F16486">
        <v>1372</v>
      </c>
      <c r="G16486">
        <v>1372</v>
      </c>
      <c r="H16486">
        <v>155.029</v>
      </c>
      <c r="I16486">
        <f t="shared" si="452"/>
        <v>1.55029E-4</v>
      </c>
      <c r="J16486">
        <v>-1.2E-2</v>
      </c>
      <c r="K16486">
        <v>5.0049999999999999</v>
      </c>
      <c r="L16486">
        <v>-0.01</v>
      </c>
      <c r="M16486">
        <v>196.59100000000001</v>
      </c>
      <c r="N16486">
        <v>-0.27500000000000002</v>
      </c>
      <c r="O16486">
        <v>-0.02</v>
      </c>
      <c r="P16486">
        <v>1</v>
      </c>
    </row>
    <row r="16487" spans="1:16" x14ac:dyDescent="0.4">
      <c r="A16487">
        <v>3770237730.4169998</v>
      </c>
      <c r="B16487">
        <f t="shared" si="451"/>
        <v>164850</v>
      </c>
      <c r="C16487">
        <v>100</v>
      </c>
      <c r="D16487">
        <v>115.071</v>
      </c>
      <c r="E16487">
        <v>1372</v>
      </c>
      <c r="F16487">
        <v>1372</v>
      </c>
      <c r="G16487">
        <v>1372</v>
      </c>
      <c r="H16487">
        <v>154.15</v>
      </c>
      <c r="I16487">
        <f t="shared" si="452"/>
        <v>1.5415000000000001E-4</v>
      </c>
      <c r="J16487">
        <v>-6.0000000000000001E-3</v>
      </c>
      <c r="K16487">
        <v>5.0339999999999998</v>
      </c>
      <c r="L16487">
        <v>0</v>
      </c>
      <c r="M16487">
        <v>196.59100000000001</v>
      </c>
      <c r="N16487">
        <v>-0.497</v>
      </c>
      <c r="O16487">
        <v>-3.0000000000000001E-3</v>
      </c>
      <c r="P16487">
        <v>1</v>
      </c>
    </row>
    <row r="16488" spans="1:16" x14ac:dyDescent="0.4">
      <c r="A16488">
        <v>3770237740.4169998</v>
      </c>
      <c r="B16488">
        <f t="shared" si="451"/>
        <v>164860</v>
      </c>
      <c r="C16488">
        <v>100</v>
      </c>
      <c r="D16488">
        <v>115.102</v>
      </c>
      <c r="E16488">
        <v>1372</v>
      </c>
      <c r="F16488">
        <v>1372</v>
      </c>
      <c r="G16488">
        <v>1372</v>
      </c>
      <c r="H16488">
        <v>154.346</v>
      </c>
      <c r="I16488">
        <f t="shared" si="452"/>
        <v>1.54346E-4</v>
      </c>
      <c r="J16488">
        <v>-1.2E-2</v>
      </c>
      <c r="K16488">
        <v>4.9950000000000001</v>
      </c>
      <c r="L16488">
        <v>5.0000000000000001E-3</v>
      </c>
      <c r="M16488">
        <v>196.369</v>
      </c>
      <c r="N16488">
        <v>-0.71899999999999997</v>
      </c>
      <c r="O16488">
        <v>1.7000000000000001E-2</v>
      </c>
      <c r="P16488">
        <v>1</v>
      </c>
    </row>
    <row r="16489" spans="1:16" x14ac:dyDescent="0.4">
      <c r="A16489">
        <v>3770237750.4169998</v>
      </c>
      <c r="B16489">
        <f t="shared" si="451"/>
        <v>164870</v>
      </c>
      <c r="C16489">
        <v>100</v>
      </c>
      <c r="D16489">
        <v>115.089</v>
      </c>
      <c r="E16489">
        <v>1372</v>
      </c>
      <c r="F16489">
        <v>1372</v>
      </c>
      <c r="G16489">
        <v>1372</v>
      </c>
      <c r="H16489">
        <v>154.59</v>
      </c>
      <c r="I16489">
        <f t="shared" si="452"/>
        <v>1.5459E-4</v>
      </c>
      <c r="J16489">
        <v>0</v>
      </c>
      <c r="K16489">
        <v>5</v>
      </c>
      <c r="L16489">
        <v>1.4999999999999999E-2</v>
      </c>
      <c r="M16489">
        <v>196.369</v>
      </c>
      <c r="N16489">
        <v>-0.497</v>
      </c>
      <c r="O16489">
        <v>2.7E-2</v>
      </c>
      <c r="P16489">
        <v>1</v>
      </c>
    </row>
    <row r="16490" spans="1:16" x14ac:dyDescent="0.4">
      <c r="A16490">
        <v>3770237760.4169998</v>
      </c>
      <c r="B16490">
        <f t="shared" si="451"/>
        <v>164880</v>
      </c>
      <c r="C16490">
        <v>100</v>
      </c>
      <c r="D16490">
        <v>115.06399999999999</v>
      </c>
      <c r="E16490">
        <v>1372</v>
      </c>
      <c r="F16490">
        <v>1372</v>
      </c>
      <c r="G16490">
        <v>1372</v>
      </c>
      <c r="H16490">
        <v>154.73599999999999</v>
      </c>
      <c r="I16490">
        <f t="shared" si="452"/>
        <v>1.5473599999999999E-4</v>
      </c>
      <c r="J16490">
        <v>-1.2E-2</v>
      </c>
      <c r="K16490">
        <v>4.9850000000000003</v>
      </c>
      <c r="L16490">
        <v>-5.0000000000000001E-3</v>
      </c>
      <c r="M16490">
        <v>196.369</v>
      </c>
      <c r="N16490">
        <v>-0.71899999999999997</v>
      </c>
      <c r="O16490">
        <v>-0.01</v>
      </c>
      <c r="P16490">
        <v>1</v>
      </c>
    </row>
    <row r="16491" spans="1:16" x14ac:dyDescent="0.4">
      <c r="A16491">
        <v>3770237770.4169998</v>
      </c>
      <c r="B16491">
        <f t="shared" si="451"/>
        <v>164890</v>
      </c>
      <c r="C16491">
        <v>100</v>
      </c>
      <c r="D16491">
        <v>115.07</v>
      </c>
      <c r="E16491">
        <v>1372</v>
      </c>
      <c r="F16491">
        <v>1372</v>
      </c>
      <c r="G16491">
        <v>1372</v>
      </c>
      <c r="H16491">
        <v>154.63900000000001</v>
      </c>
      <c r="I16491">
        <f t="shared" si="452"/>
        <v>1.5463900000000001E-4</v>
      </c>
      <c r="J16491">
        <v>-6.0000000000000001E-3</v>
      </c>
      <c r="K16491">
        <v>4.9850000000000003</v>
      </c>
      <c r="L16491">
        <v>-0.01</v>
      </c>
      <c r="M16491">
        <v>196.59100000000001</v>
      </c>
      <c r="N16491">
        <v>-0.94099999999999995</v>
      </c>
      <c r="O16491">
        <v>2.4E-2</v>
      </c>
      <c r="P16491">
        <v>1</v>
      </c>
    </row>
    <row r="16492" spans="1:16" x14ac:dyDescent="0.4">
      <c r="A16492">
        <v>3770237780.4169998</v>
      </c>
      <c r="B16492">
        <f t="shared" si="451"/>
        <v>164900</v>
      </c>
      <c r="C16492">
        <v>100</v>
      </c>
      <c r="D16492">
        <v>115.10599999999999</v>
      </c>
      <c r="E16492">
        <v>1372</v>
      </c>
      <c r="F16492">
        <v>1372</v>
      </c>
      <c r="G16492">
        <v>1372</v>
      </c>
      <c r="H16492">
        <v>154.59</v>
      </c>
      <c r="I16492">
        <f t="shared" si="452"/>
        <v>1.5459E-4</v>
      </c>
      <c r="J16492">
        <v>-1.7999999999999999E-2</v>
      </c>
      <c r="K16492">
        <v>5.01</v>
      </c>
      <c r="L16492">
        <v>-5.0000000000000001E-3</v>
      </c>
      <c r="M16492">
        <v>196.369</v>
      </c>
      <c r="N16492">
        <v>-0.94099999999999995</v>
      </c>
      <c r="O16492">
        <v>-3.6999999999999998E-2</v>
      </c>
      <c r="P16492">
        <v>1</v>
      </c>
    </row>
    <row r="16493" spans="1:16" x14ac:dyDescent="0.4">
      <c r="A16493">
        <v>3770237790.4169998</v>
      </c>
      <c r="B16493">
        <f t="shared" si="451"/>
        <v>164910</v>
      </c>
      <c r="C16493">
        <v>100</v>
      </c>
      <c r="D16493">
        <v>115.062</v>
      </c>
      <c r="E16493">
        <v>1372</v>
      </c>
      <c r="F16493">
        <v>1372</v>
      </c>
      <c r="G16493">
        <v>1372</v>
      </c>
      <c r="H16493">
        <v>154.44300000000001</v>
      </c>
      <c r="I16493">
        <f t="shared" si="452"/>
        <v>1.5444300000000001E-4</v>
      </c>
      <c r="J16493">
        <v>-6.0000000000000001E-3</v>
      </c>
      <c r="K16493">
        <v>4.9660000000000002</v>
      </c>
      <c r="L16493">
        <v>5.0000000000000001E-3</v>
      </c>
      <c r="M16493">
        <v>196.59100000000001</v>
      </c>
      <c r="N16493">
        <v>-0.71899999999999997</v>
      </c>
      <c r="O16493">
        <v>2.7E-2</v>
      </c>
      <c r="P16493">
        <v>1</v>
      </c>
    </row>
    <row r="16494" spans="1:16" x14ac:dyDescent="0.4">
      <c r="A16494">
        <v>3770237800.4169998</v>
      </c>
      <c r="B16494">
        <f t="shared" si="451"/>
        <v>164920</v>
      </c>
      <c r="C16494">
        <v>100</v>
      </c>
      <c r="D16494">
        <v>115.07899999999999</v>
      </c>
      <c r="E16494">
        <v>1372</v>
      </c>
      <c r="F16494">
        <v>1372</v>
      </c>
      <c r="G16494">
        <v>1372</v>
      </c>
      <c r="H16494">
        <v>155.029</v>
      </c>
      <c r="I16494">
        <f t="shared" si="452"/>
        <v>1.55029E-4</v>
      </c>
      <c r="J16494">
        <v>-1.2E-2</v>
      </c>
      <c r="K16494">
        <v>5.0049999999999999</v>
      </c>
      <c r="L16494">
        <v>-5.0000000000000001E-3</v>
      </c>
      <c r="M16494">
        <v>196.59100000000001</v>
      </c>
      <c r="N16494">
        <v>-0.94099999999999995</v>
      </c>
      <c r="O16494">
        <v>-0.03</v>
      </c>
      <c r="P16494">
        <v>1</v>
      </c>
    </row>
    <row r="16495" spans="1:16" x14ac:dyDescent="0.4">
      <c r="A16495">
        <v>3770237810.4169998</v>
      </c>
      <c r="B16495">
        <f t="shared" si="451"/>
        <v>164930</v>
      </c>
      <c r="C16495">
        <v>100</v>
      </c>
      <c r="D16495">
        <v>115.098</v>
      </c>
      <c r="E16495">
        <v>1372</v>
      </c>
      <c r="F16495">
        <v>1372</v>
      </c>
      <c r="G16495">
        <v>1372</v>
      </c>
      <c r="H16495">
        <v>154.297</v>
      </c>
      <c r="I16495">
        <f t="shared" si="452"/>
        <v>1.5429699999999999E-4</v>
      </c>
      <c r="J16495">
        <v>0</v>
      </c>
      <c r="K16495">
        <v>4.99</v>
      </c>
      <c r="L16495">
        <v>0</v>
      </c>
      <c r="M16495">
        <v>196.59100000000001</v>
      </c>
      <c r="N16495">
        <v>-0.497</v>
      </c>
      <c r="O16495">
        <v>1.7000000000000001E-2</v>
      </c>
      <c r="P16495">
        <v>1</v>
      </c>
    </row>
    <row r="16496" spans="1:16" x14ac:dyDescent="0.4">
      <c r="A16496">
        <v>3770237820.4169998</v>
      </c>
      <c r="B16496">
        <f t="shared" si="451"/>
        <v>164940</v>
      </c>
      <c r="C16496">
        <v>100</v>
      </c>
      <c r="D16496">
        <v>115.071</v>
      </c>
      <c r="E16496">
        <v>1372</v>
      </c>
      <c r="F16496">
        <v>1372</v>
      </c>
      <c r="G16496">
        <v>1372</v>
      </c>
      <c r="H16496">
        <v>154.63900000000001</v>
      </c>
      <c r="I16496">
        <f t="shared" si="452"/>
        <v>1.5463900000000001E-4</v>
      </c>
      <c r="J16496">
        <v>-1.2E-2</v>
      </c>
      <c r="K16496">
        <v>4.99</v>
      </c>
      <c r="L16496">
        <v>5.0000000000000001E-3</v>
      </c>
      <c r="M16496">
        <v>196.14699999999999</v>
      </c>
      <c r="N16496">
        <v>-0.94099999999999995</v>
      </c>
      <c r="O16496">
        <v>-7.0000000000000001E-3</v>
      </c>
      <c r="P16496">
        <v>1</v>
      </c>
    </row>
    <row r="16497" spans="1:16" x14ac:dyDescent="0.4">
      <c r="A16497">
        <v>3770237830.4169998</v>
      </c>
      <c r="B16497">
        <f t="shared" si="451"/>
        <v>164950</v>
      </c>
      <c r="C16497">
        <v>100</v>
      </c>
      <c r="D16497">
        <v>115.08499999999999</v>
      </c>
      <c r="E16497">
        <v>1372</v>
      </c>
      <c r="F16497">
        <v>1372</v>
      </c>
      <c r="G16497">
        <v>1372</v>
      </c>
      <c r="H16497">
        <v>154.63900000000001</v>
      </c>
      <c r="I16497">
        <f t="shared" si="452"/>
        <v>1.5463900000000001E-4</v>
      </c>
      <c r="J16497">
        <v>-1.7999999999999999E-2</v>
      </c>
      <c r="K16497">
        <v>4.9850000000000003</v>
      </c>
      <c r="L16497">
        <v>-5.0000000000000001E-3</v>
      </c>
      <c r="M16497">
        <v>196.59100000000001</v>
      </c>
      <c r="N16497">
        <v>-0.497</v>
      </c>
      <c r="O16497">
        <v>-0.01</v>
      </c>
      <c r="P16497">
        <v>1</v>
      </c>
    </row>
    <row r="16498" spans="1:16" x14ac:dyDescent="0.4">
      <c r="A16498">
        <v>3770237840.4169998</v>
      </c>
      <c r="B16498">
        <f t="shared" si="451"/>
        <v>164960</v>
      </c>
      <c r="C16498">
        <v>100</v>
      </c>
      <c r="D16498">
        <v>115.102</v>
      </c>
      <c r="E16498">
        <v>1372</v>
      </c>
      <c r="F16498">
        <v>1372</v>
      </c>
      <c r="G16498">
        <v>1372</v>
      </c>
      <c r="H16498">
        <v>154.785</v>
      </c>
      <c r="I16498">
        <f t="shared" si="452"/>
        <v>1.54785E-4</v>
      </c>
      <c r="J16498">
        <v>-1.2E-2</v>
      </c>
      <c r="K16498">
        <v>5.0049999999999999</v>
      </c>
      <c r="L16498">
        <v>0</v>
      </c>
      <c r="M16498">
        <v>196.59100000000001</v>
      </c>
      <c r="N16498">
        <v>-0.497</v>
      </c>
      <c r="O16498">
        <v>0</v>
      </c>
      <c r="P16498">
        <v>1</v>
      </c>
    </row>
    <row r="16499" spans="1:16" x14ac:dyDescent="0.4">
      <c r="A16499">
        <v>3770237850.4169998</v>
      </c>
      <c r="B16499">
        <f t="shared" si="451"/>
        <v>164970</v>
      </c>
      <c r="C16499">
        <v>100</v>
      </c>
      <c r="D16499">
        <v>115.069</v>
      </c>
      <c r="E16499">
        <v>1372</v>
      </c>
      <c r="F16499">
        <v>1372</v>
      </c>
      <c r="G16499">
        <v>1372</v>
      </c>
      <c r="H16499">
        <v>154.93199999999999</v>
      </c>
      <c r="I16499">
        <f t="shared" si="452"/>
        <v>1.5493199999999999E-4</v>
      </c>
      <c r="J16499">
        <v>-1.7999999999999999E-2</v>
      </c>
      <c r="K16499">
        <v>5.01</v>
      </c>
      <c r="L16499">
        <v>-5.0000000000000001E-3</v>
      </c>
      <c r="M16499">
        <v>196.59100000000001</v>
      </c>
      <c r="N16499">
        <v>-0.27500000000000002</v>
      </c>
      <c r="O16499">
        <v>-3.0000000000000001E-3</v>
      </c>
      <c r="P16499">
        <v>1</v>
      </c>
    </row>
    <row r="16500" spans="1:16" x14ac:dyDescent="0.4">
      <c r="A16500">
        <v>3770237860.4169998</v>
      </c>
      <c r="B16500">
        <f t="shared" si="451"/>
        <v>164980</v>
      </c>
      <c r="C16500">
        <v>100</v>
      </c>
      <c r="D16500">
        <v>115.104</v>
      </c>
      <c r="E16500">
        <v>1372</v>
      </c>
      <c r="F16500">
        <v>1372</v>
      </c>
      <c r="G16500">
        <v>1372</v>
      </c>
      <c r="H16500">
        <v>154.102</v>
      </c>
      <c r="I16500">
        <f t="shared" si="452"/>
        <v>1.5410200000000001E-4</v>
      </c>
      <c r="J16500">
        <v>-1.7999999999999999E-2</v>
      </c>
      <c r="K16500">
        <v>4.9800000000000004</v>
      </c>
      <c r="L16500">
        <v>5.0000000000000001E-3</v>
      </c>
      <c r="M16500">
        <v>196.59100000000001</v>
      </c>
      <c r="N16500">
        <v>-0.27500000000000002</v>
      </c>
      <c r="O16500">
        <v>2.4E-2</v>
      </c>
      <c r="P16500">
        <v>1</v>
      </c>
    </row>
    <row r="16501" spans="1:16" x14ac:dyDescent="0.4">
      <c r="A16501">
        <v>3770237870.4169998</v>
      </c>
      <c r="B16501">
        <f t="shared" si="451"/>
        <v>164990</v>
      </c>
      <c r="C16501">
        <v>100</v>
      </c>
      <c r="D16501">
        <v>115.096</v>
      </c>
      <c r="E16501">
        <v>1372</v>
      </c>
      <c r="F16501">
        <v>1372</v>
      </c>
      <c r="G16501">
        <v>1372</v>
      </c>
      <c r="H16501">
        <v>154.102</v>
      </c>
      <c r="I16501">
        <f t="shared" si="452"/>
        <v>1.5410200000000001E-4</v>
      </c>
      <c r="J16501">
        <v>-1.7999999999999999E-2</v>
      </c>
      <c r="K16501">
        <v>5.0049999999999999</v>
      </c>
      <c r="L16501">
        <v>0</v>
      </c>
      <c r="M16501">
        <v>196.14699999999999</v>
      </c>
      <c r="N16501">
        <v>-0.71899999999999997</v>
      </c>
      <c r="O16501">
        <v>-0.02</v>
      </c>
      <c r="P16501">
        <v>1</v>
      </c>
    </row>
    <row r="16502" spans="1:16" x14ac:dyDescent="0.4">
      <c r="A16502">
        <v>3770237880.4169998</v>
      </c>
      <c r="B16502">
        <f t="shared" si="451"/>
        <v>165000</v>
      </c>
      <c r="C16502">
        <v>100</v>
      </c>
      <c r="D16502">
        <v>115.069</v>
      </c>
      <c r="E16502">
        <v>1372</v>
      </c>
      <c r="F16502">
        <v>1372</v>
      </c>
      <c r="G16502">
        <v>1372</v>
      </c>
      <c r="H16502">
        <v>154.39500000000001</v>
      </c>
      <c r="I16502">
        <f t="shared" si="452"/>
        <v>1.5439500000000002E-4</v>
      </c>
      <c r="J16502">
        <v>-1.7999999999999999E-2</v>
      </c>
      <c r="K16502">
        <v>5.0149999999999997</v>
      </c>
      <c r="L16502">
        <v>-5.0000000000000001E-3</v>
      </c>
      <c r="M16502">
        <v>196.369</v>
      </c>
      <c r="N16502">
        <v>-0.94099999999999995</v>
      </c>
      <c r="O16502">
        <v>-3.6999999999999998E-2</v>
      </c>
      <c r="P16502">
        <v>1</v>
      </c>
    </row>
    <row r="16503" spans="1:16" x14ac:dyDescent="0.4">
      <c r="A16503">
        <v>3770237890.4169998</v>
      </c>
      <c r="B16503">
        <f t="shared" si="451"/>
        <v>165010</v>
      </c>
      <c r="C16503">
        <v>100</v>
      </c>
      <c r="D16503">
        <v>115.1</v>
      </c>
      <c r="E16503">
        <v>1372</v>
      </c>
      <c r="F16503">
        <v>1372</v>
      </c>
      <c r="G16503">
        <v>1372</v>
      </c>
      <c r="H16503">
        <v>154.63900000000001</v>
      </c>
      <c r="I16503">
        <f t="shared" si="452"/>
        <v>1.5463900000000001E-4</v>
      </c>
      <c r="J16503">
        <v>6.0000000000000001E-3</v>
      </c>
      <c r="K16503">
        <v>4.9660000000000002</v>
      </c>
      <c r="L16503">
        <v>0</v>
      </c>
      <c r="M16503">
        <v>196.369</v>
      </c>
      <c r="N16503">
        <v>-0.94099999999999995</v>
      </c>
      <c r="O16503">
        <v>2.7E-2</v>
      </c>
      <c r="P16503">
        <v>1</v>
      </c>
    </row>
    <row r="16504" spans="1:16" x14ac:dyDescent="0.4">
      <c r="A16504">
        <v>3770237900.4169998</v>
      </c>
      <c r="B16504">
        <f t="shared" si="451"/>
        <v>165020</v>
      </c>
      <c r="C16504">
        <v>100</v>
      </c>
      <c r="D16504">
        <v>115.072</v>
      </c>
      <c r="E16504">
        <v>1372</v>
      </c>
      <c r="F16504">
        <v>1372</v>
      </c>
      <c r="G16504">
        <v>1372</v>
      </c>
      <c r="H16504">
        <v>154.346</v>
      </c>
      <c r="I16504">
        <f t="shared" si="452"/>
        <v>1.54346E-4</v>
      </c>
      <c r="J16504">
        <v>-1.2E-2</v>
      </c>
      <c r="K16504">
        <v>5.01</v>
      </c>
      <c r="L16504">
        <v>-5.0000000000000001E-3</v>
      </c>
      <c r="M16504">
        <v>196.369</v>
      </c>
      <c r="N16504">
        <v>-0.71899999999999997</v>
      </c>
      <c r="O16504">
        <v>-3.6999999999999998E-2</v>
      </c>
      <c r="P16504">
        <v>1</v>
      </c>
    </row>
    <row r="16505" spans="1:16" x14ac:dyDescent="0.4">
      <c r="A16505">
        <v>3770237910.4169998</v>
      </c>
      <c r="B16505">
        <f t="shared" si="451"/>
        <v>165030</v>
      </c>
      <c r="C16505">
        <v>100</v>
      </c>
      <c r="D16505">
        <v>115.057</v>
      </c>
      <c r="E16505">
        <v>1372</v>
      </c>
      <c r="F16505">
        <v>1372</v>
      </c>
      <c r="G16505">
        <v>1372</v>
      </c>
      <c r="H16505">
        <v>155.029</v>
      </c>
      <c r="I16505">
        <f t="shared" si="452"/>
        <v>1.55029E-4</v>
      </c>
      <c r="J16505">
        <v>0</v>
      </c>
      <c r="K16505">
        <v>4.976</v>
      </c>
      <c r="L16505">
        <v>1.4999999999999999E-2</v>
      </c>
      <c r="M16505">
        <v>196.14699999999999</v>
      </c>
      <c r="N16505">
        <v>-0.71899999999999997</v>
      </c>
      <c r="O16505">
        <v>2.7E-2</v>
      </c>
      <c r="P16505">
        <v>1</v>
      </c>
    </row>
    <row r="16506" spans="1:16" x14ac:dyDescent="0.4">
      <c r="A16506">
        <v>3770237920.4169998</v>
      </c>
      <c r="B16506">
        <f t="shared" si="451"/>
        <v>165040</v>
      </c>
      <c r="C16506">
        <v>100</v>
      </c>
      <c r="D16506">
        <v>115.087</v>
      </c>
      <c r="E16506">
        <v>1372</v>
      </c>
      <c r="F16506">
        <v>1372</v>
      </c>
      <c r="G16506">
        <v>1372</v>
      </c>
      <c r="H16506">
        <v>154.68799999999999</v>
      </c>
      <c r="I16506">
        <f t="shared" si="452"/>
        <v>1.5468799999999999E-4</v>
      </c>
      <c r="J16506">
        <v>-6.0000000000000001E-3</v>
      </c>
      <c r="K16506">
        <v>5.0199999999999996</v>
      </c>
      <c r="L16506">
        <v>-1.4999999999999999E-2</v>
      </c>
      <c r="M16506">
        <v>196.369</v>
      </c>
      <c r="N16506">
        <v>-0.71899999999999997</v>
      </c>
      <c r="O16506">
        <v>-3.6999999999999998E-2</v>
      </c>
      <c r="P16506">
        <v>1</v>
      </c>
    </row>
    <row r="16507" spans="1:16" x14ac:dyDescent="0.4">
      <c r="A16507">
        <v>3770237930.4169998</v>
      </c>
      <c r="B16507">
        <f t="shared" si="451"/>
        <v>165050</v>
      </c>
      <c r="C16507">
        <v>100</v>
      </c>
      <c r="D16507">
        <v>115.08</v>
      </c>
      <c r="E16507">
        <v>1372</v>
      </c>
      <c r="F16507">
        <v>1372</v>
      </c>
      <c r="G16507">
        <v>1372</v>
      </c>
      <c r="H16507">
        <v>154.44300000000001</v>
      </c>
      <c r="I16507">
        <f t="shared" si="452"/>
        <v>1.5444300000000001E-4</v>
      </c>
      <c r="J16507">
        <v>-6.0000000000000001E-3</v>
      </c>
      <c r="K16507">
        <v>5</v>
      </c>
      <c r="L16507">
        <v>0</v>
      </c>
      <c r="M16507">
        <v>196.59100000000001</v>
      </c>
      <c r="N16507">
        <v>-0.497</v>
      </c>
      <c r="O16507">
        <v>3.4000000000000002E-2</v>
      </c>
      <c r="P16507">
        <v>1</v>
      </c>
    </row>
    <row r="16508" spans="1:16" x14ac:dyDescent="0.4">
      <c r="A16508">
        <v>3770237940.4169998</v>
      </c>
      <c r="B16508">
        <f t="shared" si="451"/>
        <v>165060</v>
      </c>
      <c r="C16508">
        <v>100</v>
      </c>
      <c r="D16508">
        <v>115.06699999999999</v>
      </c>
      <c r="E16508">
        <v>1372</v>
      </c>
      <c r="F16508">
        <v>1372</v>
      </c>
      <c r="G16508">
        <v>1372</v>
      </c>
      <c r="H16508">
        <v>154.834</v>
      </c>
      <c r="I16508">
        <f t="shared" si="452"/>
        <v>1.5483399999999999E-4</v>
      </c>
      <c r="J16508">
        <v>-1.2E-2</v>
      </c>
      <c r="K16508">
        <v>4.99</v>
      </c>
      <c r="L16508">
        <v>0</v>
      </c>
      <c r="M16508">
        <v>196.369</v>
      </c>
      <c r="N16508">
        <v>-0.94099999999999995</v>
      </c>
      <c r="O16508">
        <v>-3.6999999999999998E-2</v>
      </c>
      <c r="P16508">
        <v>1</v>
      </c>
    </row>
    <row r="16509" spans="1:16" x14ac:dyDescent="0.4">
      <c r="A16509">
        <v>3770237950.4169998</v>
      </c>
      <c r="B16509">
        <f t="shared" si="451"/>
        <v>165070</v>
      </c>
      <c r="C16509">
        <v>100</v>
      </c>
      <c r="D16509">
        <v>115.092</v>
      </c>
      <c r="E16509">
        <v>1372</v>
      </c>
      <c r="F16509">
        <v>1372</v>
      </c>
      <c r="G16509">
        <v>1372</v>
      </c>
      <c r="H16509">
        <v>154.346</v>
      </c>
      <c r="I16509">
        <f t="shared" si="452"/>
        <v>1.54346E-4</v>
      </c>
      <c r="J16509">
        <v>-6.0000000000000001E-3</v>
      </c>
      <c r="K16509">
        <v>4.99</v>
      </c>
      <c r="L16509">
        <v>-5.0000000000000001E-3</v>
      </c>
      <c r="M16509">
        <v>196.369</v>
      </c>
      <c r="N16509">
        <v>-0.497</v>
      </c>
      <c r="O16509">
        <v>0.03</v>
      </c>
      <c r="P16509">
        <v>1</v>
      </c>
    </row>
    <row r="16510" spans="1:16" x14ac:dyDescent="0.4">
      <c r="A16510">
        <v>3770237960.4169998</v>
      </c>
      <c r="B16510">
        <f t="shared" si="451"/>
        <v>165080</v>
      </c>
      <c r="C16510">
        <v>100</v>
      </c>
      <c r="D16510">
        <v>115.074</v>
      </c>
      <c r="E16510">
        <v>1372</v>
      </c>
      <c r="F16510">
        <v>1372</v>
      </c>
      <c r="G16510">
        <v>1372</v>
      </c>
      <c r="H16510">
        <v>154.59</v>
      </c>
      <c r="I16510">
        <f t="shared" si="452"/>
        <v>1.5459E-4</v>
      </c>
      <c r="J16510">
        <v>-1.2E-2</v>
      </c>
      <c r="K16510">
        <v>5.01</v>
      </c>
      <c r="L16510">
        <v>-0.01</v>
      </c>
      <c r="M16510">
        <v>196.369</v>
      </c>
      <c r="N16510">
        <v>-0.71899999999999997</v>
      </c>
      <c r="O16510">
        <v>-3.4000000000000002E-2</v>
      </c>
      <c r="P16510">
        <v>1</v>
      </c>
    </row>
    <row r="16511" spans="1:16" x14ac:dyDescent="0.4">
      <c r="A16511">
        <v>3770237970.4169998</v>
      </c>
      <c r="B16511">
        <f t="shared" si="451"/>
        <v>165090</v>
      </c>
      <c r="C16511">
        <v>100</v>
      </c>
      <c r="D16511">
        <v>115.107</v>
      </c>
      <c r="E16511">
        <v>1372</v>
      </c>
      <c r="F16511">
        <v>1372</v>
      </c>
      <c r="G16511">
        <v>1372</v>
      </c>
      <c r="H16511">
        <v>154.49199999999999</v>
      </c>
      <c r="I16511">
        <f t="shared" si="452"/>
        <v>1.5449199999999997E-4</v>
      </c>
      <c r="J16511">
        <v>0</v>
      </c>
      <c r="K16511">
        <v>4.9850000000000003</v>
      </c>
      <c r="L16511">
        <v>5.0000000000000001E-3</v>
      </c>
      <c r="M16511">
        <v>196.14699999999999</v>
      </c>
      <c r="N16511">
        <v>-0.71899999999999997</v>
      </c>
      <c r="O16511">
        <v>2.7E-2</v>
      </c>
      <c r="P16511">
        <v>1</v>
      </c>
    </row>
    <row r="16512" spans="1:16" x14ac:dyDescent="0.4">
      <c r="A16512">
        <v>3770237980.4169998</v>
      </c>
      <c r="B16512">
        <f t="shared" si="451"/>
        <v>165100</v>
      </c>
      <c r="C16512">
        <v>100</v>
      </c>
      <c r="D16512">
        <v>115.09699999999999</v>
      </c>
      <c r="E16512">
        <v>1372</v>
      </c>
      <c r="F16512">
        <v>1372</v>
      </c>
      <c r="G16512">
        <v>1372</v>
      </c>
      <c r="H16512">
        <v>154.68799999999999</v>
      </c>
      <c r="I16512">
        <f t="shared" si="452"/>
        <v>1.5468799999999999E-4</v>
      </c>
      <c r="J16512">
        <v>-6.0000000000000001E-3</v>
      </c>
      <c r="K16512">
        <v>4.99</v>
      </c>
      <c r="L16512">
        <v>-0.01</v>
      </c>
      <c r="M16512">
        <v>195.92500000000001</v>
      </c>
      <c r="N16512">
        <v>-0.71899999999999997</v>
      </c>
      <c r="O16512">
        <v>3.0000000000000001E-3</v>
      </c>
      <c r="P16512">
        <v>1</v>
      </c>
    </row>
    <row r="16513" spans="1:16" x14ac:dyDescent="0.4">
      <c r="A16513">
        <v>3770237990.4169998</v>
      </c>
      <c r="B16513">
        <f t="shared" si="451"/>
        <v>165110</v>
      </c>
      <c r="C16513">
        <v>100</v>
      </c>
      <c r="D16513">
        <v>115.09099999999999</v>
      </c>
      <c r="E16513">
        <v>1372</v>
      </c>
      <c r="F16513">
        <v>1372</v>
      </c>
      <c r="G16513">
        <v>1372</v>
      </c>
      <c r="H16513">
        <v>154.88300000000001</v>
      </c>
      <c r="I16513">
        <f t="shared" si="452"/>
        <v>1.54883E-4</v>
      </c>
      <c r="J16513">
        <v>0</v>
      </c>
      <c r="K16513">
        <v>5.01</v>
      </c>
      <c r="L16513">
        <v>-5.0000000000000001E-3</v>
      </c>
      <c r="M16513">
        <v>196.369</v>
      </c>
      <c r="N16513">
        <v>-0.71899999999999997</v>
      </c>
      <c r="O16513">
        <v>-7.0000000000000001E-3</v>
      </c>
      <c r="P16513">
        <v>1</v>
      </c>
    </row>
    <row r="16514" spans="1:16" x14ac:dyDescent="0.4">
      <c r="A16514">
        <v>3770238000.4169998</v>
      </c>
      <c r="B16514">
        <f t="shared" si="451"/>
        <v>165120</v>
      </c>
      <c r="C16514">
        <v>100</v>
      </c>
      <c r="D16514">
        <v>115.069</v>
      </c>
      <c r="E16514">
        <v>1372</v>
      </c>
      <c r="F16514">
        <v>1372</v>
      </c>
      <c r="G16514">
        <v>1372</v>
      </c>
      <c r="H16514">
        <v>154.297</v>
      </c>
      <c r="I16514">
        <f t="shared" si="452"/>
        <v>1.5429699999999999E-4</v>
      </c>
      <c r="J16514">
        <v>-1.2E-2</v>
      </c>
      <c r="K16514">
        <v>4.99</v>
      </c>
      <c r="L16514">
        <v>5.0000000000000001E-3</v>
      </c>
      <c r="M16514">
        <v>196.59100000000001</v>
      </c>
      <c r="N16514">
        <v>-0.94099999999999995</v>
      </c>
      <c r="O16514">
        <v>3.0000000000000001E-3</v>
      </c>
      <c r="P16514">
        <v>1</v>
      </c>
    </row>
    <row r="16515" spans="1:16" x14ac:dyDescent="0.4">
      <c r="A16515">
        <v>3770238010.4169998</v>
      </c>
      <c r="B16515">
        <f t="shared" ref="B16515:B16578" si="453">A16515-$A$2</f>
        <v>165130</v>
      </c>
      <c r="C16515">
        <v>100</v>
      </c>
      <c r="D16515">
        <v>115.095</v>
      </c>
      <c r="E16515">
        <v>1372</v>
      </c>
      <c r="F16515">
        <v>1372</v>
      </c>
      <c r="G16515">
        <v>1372</v>
      </c>
      <c r="H16515">
        <v>153.66200000000001</v>
      </c>
      <c r="I16515">
        <f t="shared" ref="I16515:I16578" si="454">H16515*0.000001</f>
        <v>1.5366199999999999E-4</v>
      </c>
      <c r="J16515">
        <v>-6.0000000000000001E-3</v>
      </c>
      <c r="K16515">
        <v>5.0199999999999996</v>
      </c>
      <c r="L16515">
        <v>-5.0000000000000001E-3</v>
      </c>
      <c r="M16515">
        <v>196.369</v>
      </c>
      <c r="N16515">
        <v>-0.27500000000000002</v>
      </c>
      <c r="O16515">
        <v>-0.03</v>
      </c>
      <c r="P16515">
        <v>1</v>
      </c>
    </row>
    <row r="16516" spans="1:16" x14ac:dyDescent="0.4">
      <c r="A16516">
        <v>3770238020.4169998</v>
      </c>
      <c r="B16516">
        <f t="shared" si="453"/>
        <v>165140</v>
      </c>
      <c r="C16516">
        <v>100</v>
      </c>
      <c r="D16516">
        <v>115.098</v>
      </c>
      <c r="E16516">
        <v>1372</v>
      </c>
      <c r="F16516">
        <v>1372</v>
      </c>
      <c r="G16516">
        <v>1372</v>
      </c>
      <c r="H16516">
        <v>154.73599999999999</v>
      </c>
      <c r="I16516">
        <f t="shared" si="454"/>
        <v>1.5473599999999999E-4</v>
      </c>
      <c r="J16516">
        <v>-1.2E-2</v>
      </c>
      <c r="K16516">
        <v>4.99</v>
      </c>
      <c r="L16516">
        <v>0.01</v>
      </c>
      <c r="M16516">
        <v>196.369</v>
      </c>
      <c r="N16516">
        <v>-0.497</v>
      </c>
      <c r="O16516">
        <v>2.7E-2</v>
      </c>
      <c r="P16516">
        <v>1</v>
      </c>
    </row>
    <row r="16517" spans="1:16" x14ac:dyDescent="0.4">
      <c r="A16517">
        <v>3770238030.4169998</v>
      </c>
      <c r="B16517">
        <f t="shared" si="453"/>
        <v>165150</v>
      </c>
      <c r="C16517">
        <v>100</v>
      </c>
      <c r="D16517">
        <v>115.113</v>
      </c>
      <c r="E16517">
        <v>1372</v>
      </c>
      <c r="F16517">
        <v>1372</v>
      </c>
      <c r="G16517">
        <v>1372</v>
      </c>
      <c r="H16517">
        <v>154.541</v>
      </c>
      <c r="I16517">
        <f t="shared" si="454"/>
        <v>1.5454099999999998E-4</v>
      </c>
      <c r="J16517">
        <v>6.0000000000000001E-3</v>
      </c>
      <c r="K16517">
        <v>4.9950000000000001</v>
      </c>
      <c r="L16517">
        <v>0</v>
      </c>
      <c r="M16517">
        <v>196.369</v>
      </c>
      <c r="N16517">
        <v>-5.2999999999999999E-2</v>
      </c>
      <c r="O16517">
        <v>2.4E-2</v>
      </c>
      <c r="P16517">
        <v>1</v>
      </c>
    </row>
    <row r="16518" spans="1:16" x14ac:dyDescent="0.4">
      <c r="A16518">
        <v>3770238040.4169998</v>
      </c>
      <c r="B16518">
        <f t="shared" si="453"/>
        <v>165160</v>
      </c>
      <c r="C16518">
        <v>100</v>
      </c>
      <c r="D16518">
        <v>115.08</v>
      </c>
      <c r="E16518">
        <v>1372</v>
      </c>
      <c r="F16518">
        <v>1372</v>
      </c>
      <c r="G16518">
        <v>1372</v>
      </c>
      <c r="H16518">
        <v>154.15</v>
      </c>
      <c r="I16518">
        <f t="shared" si="454"/>
        <v>1.5415000000000001E-4</v>
      </c>
      <c r="J16518">
        <v>-6.0000000000000001E-3</v>
      </c>
      <c r="K16518">
        <v>4.9850000000000003</v>
      </c>
      <c r="L16518">
        <v>-1.4999999999999999E-2</v>
      </c>
      <c r="M16518">
        <v>196.369</v>
      </c>
      <c r="N16518">
        <v>-0.27500000000000002</v>
      </c>
      <c r="O16518">
        <v>-2.7E-2</v>
      </c>
      <c r="P16518">
        <v>1</v>
      </c>
    </row>
    <row r="16519" spans="1:16" x14ac:dyDescent="0.4">
      <c r="A16519">
        <v>3770238050.4169998</v>
      </c>
      <c r="B16519">
        <f t="shared" si="453"/>
        <v>165170</v>
      </c>
      <c r="C16519">
        <v>100</v>
      </c>
      <c r="D16519">
        <v>115.09099999999999</v>
      </c>
      <c r="E16519">
        <v>1372</v>
      </c>
      <c r="F16519">
        <v>1372</v>
      </c>
      <c r="G16519">
        <v>1372</v>
      </c>
      <c r="H16519">
        <v>154.59</v>
      </c>
      <c r="I16519">
        <f t="shared" si="454"/>
        <v>1.5459E-4</v>
      </c>
      <c r="J16519">
        <v>-6.0000000000000001E-3</v>
      </c>
      <c r="K16519">
        <v>5</v>
      </c>
      <c r="L16519">
        <v>5.0000000000000001E-3</v>
      </c>
      <c r="M16519">
        <v>196.59100000000001</v>
      </c>
      <c r="N16519">
        <v>-0.71899999999999997</v>
      </c>
      <c r="O16519">
        <v>-0.01</v>
      </c>
      <c r="P16519">
        <v>1</v>
      </c>
    </row>
    <row r="16520" spans="1:16" x14ac:dyDescent="0.4">
      <c r="A16520">
        <v>3770238060.4169998</v>
      </c>
      <c r="B16520">
        <f t="shared" si="453"/>
        <v>165180</v>
      </c>
      <c r="C16520">
        <v>100</v>
      </c>
      <c r="D16520">
        <v>115.10899999999999</v>
      </c>
      <c r="E16520">
        <v>1372</v>
      </c>
      <c r="F16520">
        <v>1372</v>
      </c>
      <c r="G16520">
        <v>1372</v>
      </c>
      <c r="H16520">
        <v>155.12700000000001</v>
      </c>
      <c r="I16520">
        <f t="shared" si="454"/>
        <v>1.5512699999999999E-4</v>
      </c>
      <c r="J16520">
        <v>6.0000000000000001E-3</v>
      </c>
      <c r="K16520">
        <v>5</v>
      </c>
      <c r="L16520">
        <v>0</v>
      </c>
      <c r="M16520">
        <v>196.59100000000001</v>
      </c>
      <c r="N16520">
        <v>-0.27500000000000002</v>
      </c>
      <c r="O16520">
        <v>3.4000000000000002E-2</v>
      </c>
      <c r="P16520">
        <v>1</v>
      </c>
    </row>
    <row r="16521" spans="1:16" x14ac:dyDescent="0.4">
      <c r="A16521">
        <v>3770238070.4169998</v>
      </c>
      <c r="B16521">
        <f t="shared" si="453"/>
        <v>165190</v>
      </c>
      <c r="C16521">
        <v>100</v>
      </c>
      <c r="D16521">
        <v>115.105</v>
      </c>
      <c r="E16521">
        <v>1372</v>
      </c>
      <c r="F16521">
        <v>1372</v>
      </c>
      <c r="G16521">
        <v>1372</v>
      </c>
      <c r="H16521">
        <v>154.68799999999999</v>
      </c>
      <c r="I16521">
        <f t="shared" si="454"/>
        <v>1.5468799999999999E-4</v>
      </c>
      <c r="J16521">
        <v>-1.2E-2</v>
      </c>
      <c r="K16521">
        <v>4.9950000000000001</v>
      </c>
      <c r="L16521">
        <v>0</v>
      </c>
      <c r="M16521">
        <v>196.81299999999999</v>
      </c>
      <c r="N16521">
        <v>-0.94099999999999995</v>
      </c>
      <c r="O16521">
        <v>-7.0000000000000001E-3</v>
      </c>
      <c r="P16521">
        <v>1</v>
      </c>
    </row>
    <row r="16522" spans="1:16" x14ac:dyDescent="0.4">
      <c r="A16522">
        <v>3770238080.4169998</v>
      </c>
      <c r="B16522">
        <f t="shared" si="453"/>
        <v>165200</v>
      </c>
      <c r="C16522">
        <v>100</v>
      </c>
      <c r="D16522">
        <v>115.098</v>
      </c>
      <c r="E16522">
        <v>1372</v>
      </c>
      <c r="F16522">
        <v>1372</v>
      </c>
      <c r="G16522">
        <v>1372</v>
      </c>
      <c r="H16522">
        <v>154.39500000000001</v>
      </c>
      <c r="I16522">
        <f t="shared" si="454"/>
        <v>1.5439500000000002E-4</v>
      </c>
      <c r="J16522">
        <v>-6.0000000000000001E-3</v>
      </c>
      <c r="K16522">
        <v>5.0199999999999996</v>
      </c>
      <c r="L16522">
        <v>-5.0000000000000001E-3</v>
      </c>
      <c r="M16522">
        <v>196.14699999999999</v>
      </c>
      <c r="N16522">
        <v>-0.94099999999999995</v>
      </c>
      <c r="O16522">
        <v>-2.7E-2</v>
      </c>
      <c r="P16522">
        <v>1</v>
      </c>
    </row>
    <row r="16523" spans="1:16" x14ac:dyDescent="0.4">
      <c r="A16523">
        <v>3770238090.4169998</v>
      </c>
      <c r="B16523">
        <f t="shared" si="453"/>
        <v>165210</v>
      </c>
      <c r="C16523">
        <v>100</v>
      </c>
      <c r="D16523">
        <v>115.087</v>
      </c>
      <c r="E16523">
        <v>1372</v>
      </c>
      <c r="F16523">
        <v>1372</v>
      </c>
      <c r="G16523">
        <v>1372</v>
      </c>
      <c r="H16523">
        <v>154.59</v>
      </c>
      <c r="I16523">
        <f t="shared" si="454"/>
        <v>1.5459E-4</v>
      </c>
      <c r="J16523">
        <v>-1.7999999999999999E-2</v>
      </c>
      <c r="K16523">
        <v>5.024</v>
      </c>
      <c r="L16523">
        <v>-0.01</v>
      </c>
      <c r="M16523">
        <v>196.369</v>
      </c>
      <c r="N16523">
        <v>-0.71899999999999997</v>
      </c>
      <c r="O16523">
        <v>-2.7E-2</v>
      </c>
      <c r="P16523">
        <v>1</v>
      </c>
    </row>
    <row r="16524" spans="1:16" x14ac:dyDescent="0.4">
      <c r="A16524">
        <v>3770238100.4169998</v>
      </c>
      <c r="B16524">
        <f t="shared" si="453"/>
        <v>165220</v>
      </c>
      <c r="C16524">
        <v>100</v>
      </c>
      <c r="D16524">
        <v>115.065</v>
      </c>
      <c r="E16524">
        <v>1372</v>
      </c>
      <c r="F16524">
        <v>1372</v>
      </c>
      <c r="G16524">
        <v>1372</v>
      </c>
      <c r="H16524">
        <v>154.63900000000001</v>
      </c>
      <c r="I16524">
        <f t="shared" si="454"/>
        <v>1.5463900000000001E-4</v>
      </c>
      <c r="J16524">
        <v>-6.0000000000000001E-3</v>
      </c>
      <c r="K16524">
        <v>5.01</v>
      </c>
      <c r="L16524">
        <v>-5.0000000000000001E-3</v>
      </c>
      <c r="M16524">
        <v>195.92500000000001</v>
      </c>
      <c r="N16524">
        <v>-0.497</v>
      </c>
      <c r="O16524">
        <v>-0.03</v>
      </c>
      <c r="P16524">
        <v>1</v>
      </c>
    </row>
    <row r="16525" spans="1:16" x14ac:dyDescent="0.4">
      <c r="A16525">
        <v>3770238110.4169998</v>
      </c>
      <c r="B16525">
        <f t="shared" si="453"/>
        <v>165230</v>
      </c>
      <c r="C16525">
        <v>100</v>
      </c>
      <c r="D16525">
        <v>115.066</v>
      </c>
      <c r="E16525">
        <v>1372</v>
      </c>
      <c r="F16525">
        <v>1372</v>
      </c>
      <c r="G16525">
        <v>1372</v>
      </c>
      <c r="H16525">
        <v>154.63900000000001</v>
      </c>
      <c r="I16525">
        <f t="shared" si="454"/>
        <v>1.5463900000000001E-4</v>
      </c>
      <c r="J16525">
        <v>0</v>
      </c>
      <c r="K16525">
        <v>4.9800000000000004</v>
      </c>
      <c r="L16525">
        <v>-5.0000000000000001E-3</v>
      </c>
      <c r="M16525">
        <v>196.14699999999999</v>
      </c>
      <c r="N16525">
        <v>-0.71899999999999997</v>
      </c>
      <c r="O16525">
        <v>0</v>
      </c>
      <c r="P16525">
        <v>1</v>
      </c>
    </row>
    <row r="16526" spans="1:16" x14ac:dyDescent="0.4">
      <c r="A16526">
        <v>3770238120.4169998</v>
      </c>
      <c r="B16526">
        <f t="shared" si="453"/>
        <v>165240</v>
      </c>
      <c r="C16526">
        <v>100</v>
      </c>
      <c r="D16526">
        <v>115.089</v>
      </c>
      <c r="E16526">
        <v>1372</v>
      </c>
      <c r="F16526">
        <v>1372</v>
      </c>
      <c r="G16526">
        <v>1372</v>
      </c>
      <c r="H16526">
        <v>155.41999999999999</v>
      </c>
      <c r="I16526">
        <f t="shared" si="454"/>
        <v>1.5541999999999997E-4</v>
      </c>
      <c r="J16526">
        <v>0</v>
      </c>
      <c r="K16526">
        <v>5.01</v>
      </c>
      <c r="L16526">
        <v>5.0000000000000001E-3</v>
      </c>
      <c r="M16526">
        <v>196.369</v>
      </c>
      <c r="N16526">
        <v>-0.497</v>
      </c>
      <c r="O16526">
        <v>2.7E-2</v>
      </c>
      <c r="P16526">
        <v>1</v>
      </c>
    </row>
    <row r="16527" spans="1:16" x14ac:dyDescent="0.4">
      <c r="A16527">
        <v>3770238130.4169998</v>
      </c>
      <c r="B16527">
        <f t="shared" si="453"/>
        <v>165250</v>
      </c>
      <c r="C16527">
        <v>100</v>
      </c>
      <c r="D16527">
        <v>115.083</v>
      </c>
      <c r="E16527">
        <v>1372</v>
      </c>
      <c r="F16527">
        <v>1372</v>
      </c>
      <c r="G16527">
        <v>1372</v>
      </c>
      <c r="H16527">
        <v>154.63900000000001</v>
      </c>
      <c r="I16527">
        <f t="shared" si="454"/>
        <v>1.5463900000000001E-4</v>
      </c>
      <c r="J16527">
        <v>0</v>
      </c>
      <c r="K16527">
        <v>4.9950000000000001</v>
      </c>
      <c r="L16527">
        <v>-5.0000000000000001E-3</v>
      </c>
      <c r="M16527">
        <v>196.59100000000001</v>
      </c>
      <c r="N16527">
        <v>-0.497</v>
      </c>
      <c r="O16527">
        <v>2.7E-2</v>
      </c>
      <c r="P16527">
        <v>1</v>
      </c>
    </row>
    <row r="16528" spans="1:16" x14ac:dyDescent="0.4">
      <c r="A16528">
        <v>3770238140.4169998</v>
      </c>
      <c r="B16528">
        <f t="shared" si="453"/>
        <v>165260</v>
      </c>
      <c r="C16528">
        <v>100</v>
      </c>
      <c r="D16528">
        <v>115.081</v>
      </c>
      <c r="E16528">
        <v>1372</v>
      </c>
      <c r="F16528">
        <v>1372</v>
      </c>
      <c r="G16528">
        <v>1372</v>
      </c>
      <c r="H16528">
        <v>154.59</v>
      </c>
      <c r="I16528">
        <f t="shared" si="454"/>
        <v>1.5459E-4</v>
      </c>
      <c r="J16528">
        <v>-6.0000000000000001E-3</v>
      </c>
      <c r="K16528">
        <v>4.9950000000000001</v>
      </c>
      <c r="L16528">
        <v>-5.0000000000000001E-3</v>
      </c>
      <c r="M16528">
        <v>196.369</v>
      </c>
      <c r="N16528">
        <v>-0.71899999999999997</v>
      </c>
      <c r="O16528">
        <v>-7.0000000000000001E-3</v>
      </c>
      <c r="P16528">
        <v>1</v>
      </c>
    </row>
    <row r="16529" spans="1:16" x14ac:dyDescent="0.4">
      <c r="A16529">
        <v>3770238150.4169998</v>
      </c>
      <c r="B16529">
        <f t="shared" si="453"/>
        <v>165270</v>
      </c>
      <c r="C16529">
        <v>100</v>
      </c>
      <c r="D16529">
        <v>115.1</v>
      </c>
      <c r="E16529">
        <v>1372</v>
      </c>
      <c r="F16529">
        <v>1372</v>
      </c>
      <c r="G16529">
        <v>1372</v>
      </c>
      <c r="H16529">
        <v>154.73599999999999</v>
      </c>
      <c r="I16529">
        <f t="shared" si="454"/>
        <v>1.5473599999999999E-4</v>
      </c>
      <c r="J16529">
        <v>-2.3E-2</v>
      </c>
      <c r="K16529">
        <v>4.99</v>
      </c>
      <c r="L16529">
        <v>0</v>
      </c>
      <c r="M16529">
        <v>196.369</v>
      </c>
      <c r="N16529">
        <v>-0.497</v>
      </c>
      <c r="O16529">
        <v>-0.03</v>
      </c>
      <c r="P16529">
        <v>1</v>
      </c>
    </row>
    <row r="16530" spans="1:16" x14ac:dyDescent="0.4">
      <c r="A16530">
        <v>3770238160.4169998</v>
      </c>
      <c r="B16530">
        <f t="shared" si="453"/>
        <v>165280</v>
      </c>
      <c r="C16530">
        <v>100</v>
      </c>
      <c r="D16530">
        <v>115.117</v>
      </c>
      <c r="E16530">
        <v>1372</v>
      </c>
      <c r="F16530">
        <v>1372</v>
      </c>
      <c r="G16530">
        <v>1372</v>
      </c>
      <c r="H16530">
        <v>155.41999999999999</v>
      </c>
      <c r="I16530">
        <f t="shared" si="454"/>
        <v>1.5541999999999997E-4</v>
      </c>
      <c r="J16530">
        <v>-1.2E-2</v>
      </c>
      <c r="K16530">
        <v>5</v>
      </c>
      <c r="L16530">
        <v>-5.0000000000000001E-3</v>
      </c>
      <c r="M16530">
        <v>196.59100000000001</v>
      </c>
      <c r="N16530">
        <v>-0.71899999999999997</v>
      </c>
      <c r="O16530">
        <v>-2.7E-2</v>
      </c>
      <c r="P16530">
        <v>1</v>
      </c>
    </row>
    <row r="16531" spans="1:16" x14ac:dyDescent="0.4">
      <c r="A16531">
        <v>3770238170.4169998</v>
      </c>
      <c r="B16531">
        <f t="shared" si="453"/>
        <v>165290</v>
      </c>
      <c r="C16531">
        <v>100</v>
      </c>
      <c r="D16531">
        <v>115.092</v>
      </c>
      <c r="E16531">
        <v>1372</v>
      </c>
      <c r="F16531">
        <v>1372</v>
      </c>
      <c r="G16531">
        <v>1372</v>
      </c>
      <c r="H16531">
        <v>154.59</v>
      </c>
      <c r="I16531">
        <f t="shared" si="454"/>
        <v>1.5459E-4</v>
      </c>
      <c r="J16531">
        <v>-1.2E-2</v>
      </c>
      <c r="K16531">
        <v>4.9950000000000001</v>
      </c>
      <c r="L16531">
        <v>0</v>
      </c>
      <c r="M16531">
        <v>196.59100000000001</v>
      </c>
      <c r="N16531">
        <v>-0.27500000000000002</v>
      </c>
      <c r="O16531">
        <v>3.0000000000000001E-3</v>
      </c>
      <c r="P16531">
        <v>1</v>
      </c>
    </row>
    <row r="16532" spans="1:16" x14ac:dyDescent="0.4">
      <c r="A16532">
        <v>3770238180.4169998</v>
      </c>
      <c r="B16532">
        <f t="shared" si="453"/>
        <v>165300</v>
      </c>
      <c r="C16532">
        <v>100</v>
      </c>
      <c r="D16532">
        <v>115.102</v>
      </c>
      <c r="E16532">
        <v>1372</v>
      </c>
      <c r="F16532">
        <v>1372</v>
      </c>
      <c r="G16532">
        <v>1372</v>
      </c>
      <c r="H16532">
        <v>154.39500000000001</v>
      </c>
      <c r="I16532">
        <f t="shared" si="454"/>
        <v>1.5439500000000002E-4</v>
      </c>
      <c r="J16532">
        <v>0</v>
      </c>
      <c r="K16532">
        <v>4.9850000000000003</v>
      </c>
      <c r="L16532">
        <v>0</v>
      </c>
      <c r="M16532">
        <v>196.369</v>
      </c>
      <c r="N16532">
        <v>-0.497</v>
      </c>
      <c r="O16532">
        <v>1.7000000000000001E-2</v>
      </c>
      <c r="P16532">
        <v>1</v>
      </c>
    </row>
    <row r="16533" spans="1:16" x14ac:dyDescent="0.4">
      <c r="A16533">
        <v>3770238190.4169998</v>
      </c>
      <c r="B16533">
        <f t="shared" si="453"/>
        <v>165310</v>
      </c>
      <c r="C16533">
        <v>100</v>
      </c>
      <c r="D16533">
        <v>115.069</v>
      </c>
      <c r="E16533">
        <v>1372</v>
      </c>
      <c r="F16533">
        <v>1372</v>
      </c>
      <c r="G16533">
        <v>1372</v>
      </c>
      <c r="H16533">
        <v>154.44300000000001</v>
      </c>
      <c r="I16533">
        <f t="shared" si="454"/>
        <v>1.5444300000000001E-4</v>
      </c>
      <c r="J16533">
        <v>-2.3E-2</v>
      </c>
      <c r="K16533">
        <v>5.0199999999999996</v>
      </c>
      <c r="L16533">
        <v>5.0000000000000001E-3</v>
      </c>
      <c r="M16533">
        <v>196.369</v>
      </c>
      <c r="N16533">
        <v>-0.94099999999999995</v>
      </c>
      <c r="O16533">
        <v>-3.6999999999999998E-2</v>
      </c>
      <c r="P16533">
        <v>1</v>
      </c>
    </row>
    <row r="16534" spans="1:16" x14ac:dyDescent="0.4">
      <c r="A16534">
        <v>3770238200.4169998</v>
      </c>
      <c r="B16534">
        <f t="shared" si="453"/>
        <v>165320</v>
      </c>
      <c r="C16534">
        <v>100</v>
      </c>
      <c r="D16534">
        <v>115.063</v>
      </c>
      <c r="E16534">
        <v>1372</v>
      </c>
      <c r="F16534">
        <v>1372</v>
      </c>
      <c r="G16534">
        <v>1372</v>
      </c>
      <c r="H16534">
        <v>154.834</v>
      </c>
      <c r="I16534">
        <f t="shared" si="454"/>
        <v>1.5483399999999999E-4</v>
      </c>
      <c r="J16534">
        <v>-6.0000000000000001E-3</v>
      </c>
      <c r="K16534">
        <v>5</v>
      </c>
      <c r="L16534">
        <v>-5.0000000000000001E-3</v>
      </c>
      <c r="M16534">
        <v>197.035</v>
      </c>
      <c r="N16534">
        <v>0.39100000000000001</v>
      </c>
      <c r="O16534">
        <v>2.7E-2</v>
      </c>
      <c r="P16534">
        <v>1</v>
      </c>
    </row>
    <row r="16535" spans="1:16" x14ac:dyDescent="0.4">
      <c r="A16535">
        <v>3770238210.4169998</v>
      </c>
      <c r="B16535">
        <f t="shared" si="453"/>
        <v>165330</v>
      </c>
      <c r="C16535">
        <v>100</v>
      </c>
      <c r="D16535">
        <v>115.089</v>
      </c>
      <c r="E16535">
        <v>1372</v>
      </c>
      <c r="F16535">
        <v>1372</v>
      </c>
      <c r="G16535">
        <v>1372</v>
      </c>
      <c r="H16535">
        <v>154.59</v>
      </c>
      <c r="I16535">
        <f t="shared" si="454"/>
        <v>1.5459E-4</v>
      </c>
      <c r="J16535">
        <v>-6.0000000000000001E-3</v>
      </c>
      <c r="K16535">
        <v>4.9950000000000001</v>
      </c>
      <c r="L16535">
        <v>0</v>
      </c>
      <c r="M16535">
        <v>196.59100000000001</v>
      </c>
      <c r="N16535">
        <v>-0.497</v>
      </c>
      <c r="O16535">
        <v>-3.0000000000000001E-3</v>
      </c>
      <c r="P16535">
        <v>1</v>
      </c>
    </row>
    <row r="16536" spans="1:16" x14ac:dyDescent="0.4">
      <c r="A16536">
        <v>3770238220.4169998</v>
      </c>
      <c r="B16536">
        <f t="shared" si="453"/>
        <v>165340</v>
      </c>
      <c r="C16536">
        <v>100</v>
      </c>
      <c r="D16536">
        <v>115.09</v>
      </c>
      <c r="E16536">
        <v>1372</v>
      </c>
      <c r="F16536">
        <v>1372</v>
      </c>
      <c r="G16536">
        <v>1372</v>
      </c>
      <c r="H16536">
        <v>154.00399999999999</v>
      </c>
      <c r="I16536">
        <f t="shared" si="454"/>
        <v>1.5400399999999998E-4</v>
      </c>
      <c r="J16536">
        <v>-2.3E-2</v>
      </c>
      <c r="K16536">
        <v>5</v>
      </c>
      <c r="L16536">
        <v>0</v>
      </c>
      <c r="M16536">
        <v>196.369</v>
      </c>
      <c r="N16536">
        <v>-0.71899999999999997</v>
      </c>
      <c r="O16536">
        <v>-2.4E-2</v>
      </c>
      <c r="P16536">
        <v>1</v>
      </c>
    </row>
    <row r="16537" spans="1:16" x14ac:dyDescent="0.4">
      <c r="A16537">
        <v>3770238230.4169998</v>
      </c>
      <c r="B16537">
        <f t="shared" si="453"/>
        <v>165350</v>
      </c>
      <c r="C16537">
        <v>100</v>
      </c>
      <c r="D16537">
        <v>115.078</v>
      </c>
      <c r="E16537">
        <v>1372</v>
      </c>
      <c r="F16537">
        <v>1372</v>
      </c>
      <c r="G16537">
        <v>1372</v>
      </c>
      <c r="H16537">
        <v>154.785</v>
      </c>
      <c r="I16537">
        <f t="shared" si="454"/>
        <v>1.54785E-4</v>
      </c>
      <c r="J16537">
        <v>6.0000000000000001E-3</v>
      </c>
      <c r="K16537">
        <v>4.9710000000000001</v>
      </c>
      <c r="L16537">
        <v>0.01</v>
      </c>
      <c r="M16537">
        <v>196.369</v>
      </c>
      <c r="N16537">
        <v>-0.497</v>
      </c>
      <c r="O16537">
        <v>2.7E-2</v>
      </c>
      <c r="P16537">
        <v>1</v>
      </c>
    </row>
    <row r="16538" spans="1:16" x14ac:dyDescent="0.4">
      <c r="A16538">
        <v>3770238240.4169998</v>
      </c>
      <c r="B16538">
        <f t="shared" si="453"/>
        <v>165360</v>
      </c>
      <c r="C16538">
        <v>100</v>
      </c>
      <c r="D16538">
        <v>115.06</v>
      </c>
      <c r="E16538">
        <v>1372</v>
      </c>
      <c r="F16538">
        <v>1372</v>
      </c>
      <c r="G16538">
        <v>1372</v>
      </c>
      <c r="H16538">
        <v>154.346</v>
      </c>
      <c r="I16538">
        <f t="shared" si="454"/>
        <v>1.54346E-4</v>
      </c>
      <c r="J16538">
        <v>-1.2E-2</v>
      </c>
      <c r="K16538">
        <v>5.0049999999999999</v>
      </c>
      <c r="L16538">
        <v>0</v>
      </c>
      <c r="M16538">
        <v>196.369</v>
      </c>
      <c r="N16538">
        <v>-0.71899999999999997</v>
      </c>
      <c r="O16538">
        <v>-0.01</v>
      </c>
      <c r="P16538">
        <v>1</v>
      </c>
    </row>
    <row r="16539" spans="1:16" x14ac:dyDescent="0.4">
      <c r="A16539">
        <v>3770238250.4169998</v>
      </c>
      <c r="B16539">
        <f t="shared" si="453"/>
        <v>165370</v>
      </c>
      <c r="C16539">
        <v>100</v>
      </c>
      <c r="D16539">
        <v>115.101</v>
      </c>
      <c r="E16539">
        <v>1372</v>
      </c>
      <c r="F16539">
        <v>1372</v>
      </c>
      <c r="G16539">
        <v>1372</v>
      </c>
      <c r="H16539">
        <v>154.88300000000001</v>
      </c>
      <c r="I16539">
        <f t="shared" si="454"/>
        <v>1.54883E-4</v>
      </c>
      <c r="J16539">
        <v>-2.3E-2</v>
      </c>
      <c r="K16539">
        <v>5.0049999999999999</v>
      </c>
      <c r="L16539">
        <v>-5.0000000000000001E-3</v>
      </c>
      <c r="M16539">
        <v>196.369</v>
      </c>
      <c r="N16539">
        <v>-0.71899999999999997</v>
      </c>
      <c r="O16539">
        <v>-1.7000000000000001E-2</v>
      </c>
      <c r="P16539">
        <v>1</v>
      </c>
    </row>
    <row r="16540" spans="1:16" x14ac:dyDescent="0.4">
      <c r="A16540">
        <v>3770238260.4169998</v>
      </c>
      <c r="B16540">
        <f t="shared" si="453"/>
        <v>165380</v>
      </c>
      <c r="C16540">
        <v>100</v>
      </c>
      <c r="D16540">
        <v>115.08499999999999</v>
      </c>
      <c r="E16540">
        <v>1372</v>
      </c>
      <c r="F16540">
        <v>1372</v>
      </c>
      <c r="G16540">
        <v>1372</v>
      </c>
      <c r="H16540">
        <v>154.053</v>
      </c>
      <c r="I16540">
        <f t="shared" si="454"/>
        <v>1.54053E-4</v>
      </c>
      <c r="J16540">
        <v>-1.2E-2</v>
      </c>
      <c r="K16540">
        <v>4.9950000000000001</v>
      </c>
      <c r="L16540">
        <v>-5.0000000000000001E-3</v>
      </c>
      <c r="M16540">
        <v>196.369</v>
      </c>
      <c r="N16540">
        <v>-0.94099999999999995</v>
      </c>
      <c r="O16540">
        <v>-0.01</v>
      </c>
      <c r="P16540">
        <v>1</v>
      </c>
    </row>
    <row r="16541" spans="1:16" x14ac:dyDescent="0.4">
      <c r="A16541">
        <v>3770238270.4169998</v>
      </c>
      <c r="B16541">
        <f t="shared" si="453"/>
        <v>165390</v>
      </c>
      <c r="C16541">
        <v>100</v>
      </c>
      <c r="D16541">
        <v>115.09399999999999</v>
      </c>
      <c r="E16541">
        <v>1372</v>
      </c>
      <c r="F16541">
        <v>1372</v>
      </c>
      <c r="G16541">
        <v>1372</v>
      </c>
      <c r="H16541">
        <v>154.15</v>
      </c>
      <c r="I16541">
        <f t="shared" si="454"/>
        <v>1.5415000000000001E-4</v>
      </c>
      <c r="J16541">
        <v>-1.7999999999999999E-2</v>
      </c>
      <c r="K16541">
        <v>5.0049999999999999</v>
      </c>
      <c r="L16541">
        <v>0</v>
      </c>
      <c r="M16541">
        <v>196.14699999999999</v>
      </c>
      <c r="N16541">
        <v>-0.497</v>
      </c>
      <c r="O16541">
        <v>0.03</v>
      </c>
      <c r="P16541">
        <v>1</v>
      </c>
    </row>
    <row r="16542" spans="1:16" x14ac:dyDescent="0.4">
      <c r="A16542">
        <v>3770238280.4169998</v>
      </c>
      <c r="B16542">
        <f t="shared" si="453"/>
        <v>165400</v>
      </c>
      <c r="C16542">
        <v>100</v>
      </c>
      <c r="D16542">
        <v>115.102</v>
      </c>
      <c r="E16542">
        <v>1372</v>
      </c>
      <c r="F16542">
        <v>1372</v>
      </c>
      <c r="G16542">
        <v>1372</v>
      </c>
      <c r="H16542">
        <v>154.297</v>
      </c>
      <c r="I16542">
        <f t="shared" si="454"/>
        <v>1.5429699999999999E-4</v>
      </c>
      <c r="J16542">
        <v>-1.2E-2</v>
      </c>
      <c r="K16542">
        <v>4.9850000000000003</v>
      </c>
      <c r="L16542">
        <v>-5.0000000000000001E-3</v>
      </c>
      <c r="M16542">
        <v>196.59100000000001</v>
      </c>
      <c r="N16542">
        <v>-0.94099999999999995</v>
      </c>
      <c r="O16542">
        <v>-2.7E-2</v>
      </c>
      <c r="P16542">
        <v>1</v>
      </c>
    </row>
    <row r="16543" spans="1:16" x14ac:dyDescent="0.4">
      <c r="A16543">
        <v>3770238290.4169998</v>
      </c>
      <c r="B16543">
        <f t="shared" si="453"/>
        <v>165410</v>
      </c>
      <c r="C16543">
        <v>100</v>
      </c>
      <c r="D16543">
        <v>115.08199999999999</v>
      </c>
      <c r="E16543">
        <v>1372</v>
      </c>
      <c r="F16543">
        <v>1372</v>
      </c>
      <c r="G16543">
        <v>1372</v>
      </c>
      <c r="H16543">
        <v>154.297</v>
      </c>
      <c r="I16543">
        <f t="shared" si="454"/>
        <v>1.5429699999999999E-4</v>
      </c>
      <c r="J16543">
        <v>-6.0000000000000001E-3</v>
      </c>
      <c r="K16543">
        <v>5</v>
      </c>
      <c r="L16543">
        <v>-5.0000000000000001E-3</v>
      </c>
      <c r="M16543">
        <v>196.59100000000001</v>
      </c>
      <c r="N16543">
        <v>-0.497</v>
      </c>
      <c r="O16543">
        <v>3.0000000000000001E-3</v>
      </c>
      <c r="P16543">
        <v>1</v>
      </c>
    </row>
    <row r="16544" spans="1:16" x14ac:dyDescent="0.4">
      <c r="A16544">
        <v>3770238300.4169998</v>
      </c>
      <c r="B16544">
        <f t="shared" si="453"/>
        <v>165420</v>
      </c>
      <c r="C16544">
        <v>100</v>
      </c>
      <c r="D16544">
        <v>115.084</v>
      </c>
      <c r="E16544">
        <v>1372</v>
      </c>
      <c r="F16544">
        <v>1372</v>
      </c>
      <c r="G16544">
        <v>1372</v>
      </c>
      <c r="H16544">
        <v>154.44300000000001</v>
      </c>
      <c r="I16544">
        <f t="shared" si="454"/>
        <v>1.5444300000000001E-4</v>
      </c>
      <c r="J16544">
        <v>6.0000000000000001E-3</v>
      </c>
      <c r="K16544">
        <v>4.9850000000000003</v>
      </c>
      <c r="L16544">
        <v>0</v>
      </c>
      <c r="M16544">
        <v>196.369</v>
      </c>
      <c r="N16544">
        <v>-0.497</v>
      </c>
      <c r="O16544">
        <v>0.03</v>
      </c>
      <c r="P16544">
        <v>1</v>
      </c>
    </row>
    <row r="16545" spans="1:16" x14ac:dyDescent="0.4">
      <c r="A16545">
        <v>3770238310.4169998</v>
      </c>
      <c r="B16545">
        <f t="shared" si="453"/>
        <v>165430</v>
      </c>
      <c r="C16545">
        <v>100</v>
      </c>
      <c r="D16545">
        <v>115.121</v>
      </c>
      <c r="E16545">
        <v>1372</v>
      </c>
      <c r="F16545">
        <v>1372</v>
      </c>
      <c r="G16545">
        <v>1372</v>
      </c>
      <c r="H16545">
        <v>154.24799999999999</v>
      </c>
      <c r="I16545">
        <f t="shared" si="454"/>
        <v>1.5424799999999998E-4</v>
      </c>
      <c r="J16545">
        <v>0</v>
      </c>
      <c r="K16545">
        <v>5.0149999999999997</v>
      </c>
      <c r="L16545">
        <v>-0.01</v>
      </c>
      <c r="M16545">
        <v>196.81299999999999</v>
      </c>
      <c r="N16545">
        <v>-0.497</v>
      </c>
      <c r="O16545">
        <v>-2.4E-2</v>
      </c>
      <c r="P16545">
        <v>1</v>
      </c>
    </row>
    <row r="16546" spans="1:16" x14ac:dyDescent="0.4">
      <c r="A16546">
        <v>3770238320.4169998</v>
      </c>
      <c r="B16546">
        <f t="shared" si="453"/>
        <v>165440</v>
      </c>
      <c r="C16546">
        <v>100</v>
      </c>
      <c r="D16546">
        <v>115.08199999999999</v>
      </c>
      <c r="E16546">
        <v>1372</v>
      </c>
      <c r="F16546">
        <v>1372</v>
      </c>
      <c r="G16546">
        <v>1372</v>
      </c>
      <c r="H16546">
        <v>155.17599999999999</v>
      </c>
      <c r="I16546">
        <f t="shared" si="454"/>
        <v>1.5517599999999998E-4</v>
      </c>
      <c r="J16546">
        <v>0</v>
      </c>
      <c r="K16546">
        <v>4.9850000000000003</v>
      </c>
      <c r="L16546">
        <v>5.0000000000000001E-3</v>
      </c>
      <c r="M16546">
        <v>197.035</v>
      </c>
      <c r="N16546">
        <v>-0.71899999999999997</v>
      </c>
      <c r="O16546">
        <v>0.02</v>
      </c>
      <c r="P16546">
        <v>1</v>
      </c>
    </row>
    <row r="16547" spans="1:16" x14ac:dyDescent="0.4">
      <c r="A16547">
        <v>3770238330.4169998</v>
      </c>
      <c r="B16547">
        <f t="shared" si="453"/>
        <v>165450</v>
      </c>
      <c r="C16547">
        <v>100</v>
      </c>
      <c r="D16547">
        <v>115.08199999999999</v>
      </c>
      <c r="E16547">
        <v>1372</v>
      </c>
      <c r="F16547">
        <v>1372</v>
      </c>
      <c r="G16547">
        <v>1372</v>
      </c>
      <c r="H16547">
        <v>154.44300000000001</v>
      </c>
      <c r="I16547">
        <f t="shared" si="454"/>
        <v>1.5444300000000001E-4</v>
      </c>
      <c r="J16547">
        <v>-1.7999999999999999E-2</v>
      </c>
      <c r="K16547">
        <v>5.0289999999999999</v>
      </c>
      <c r="L16547">
        <v>-0.01</v>
      </c>
      <c r="M16547">
        <v>196.59100000000001</v>
      </c>
      <c r="N16547">
        <v>-0.71899999999999997</v>
      </c>
      <c r="O16547">
        <v>-0.03</v>
      </c>
      <c r="P16547">
        <v>1</v>
      </c>
    </row>
    <row r="16548" spans="1:16" x14ac:dyDescent="0.4">
      <c r="A16548">
        <v>3770238340.4169998</v>
      </c>
      <c r="B16548">
        <f t="shared" si="453"/>
        <v>165460</v>
      </c>
      <c r="C16548">
        <v>100</v>
      </c>
      <c r="D16548">
        <v>115.09099999999999</v>
      </c>
      <c r="E16548">
        <v>1372</v>
      </c>
      <c r="F16548">
        <v>1372</v>
      </c>
      <c r="G16548">
        <v>1372</v>
      </c>
      <c r="H16548">
        <v>154.24799999999999</v>
      </c>
      <c r="I16548">
        <f t="shared" si="454"/>
        <v>1.5424799999999998E-4</v>
      </c>
      <c r="J16548">
        <v>0</v>
      </c>
      <c r="K16548">
        <v>4.99</v>
      </c>
      <c r="L16548">
        <v>-5.0000000000000001E-3</v>
      </c>
      <c r="M16548">
        <v>196.59100000000001</v>
      </c>
      <c r="N16548">
        <v>-0.71899999999999997</v>
      </c>
      <c r="O16548">
        <v>3.4000000000000002E-2</v>
      </c>
      <c r="P16548">
        <v>1</v>
      </c>
    </row>
    <row r="16549" spans="1:16" x14ac:dyDescent="0.4">
      <c r="A16549">
        <v>3770238350.4169998</v>
      </c>
      <c r="B16549">
        <f t="shared" si="453"/>
        <v>165470</v>
      </c>
      <c r="C16549">
        <v>100</v>
      </c>
      <c r="D16549">
        <v>115.096</v>
      </c>
      <c r="E16549">
        <v>1372</v>
      </c>
      <c r="F16549">
        <v>1372</v>
      </c>
      <c r="G16549">
        <v>1372</v>
      </c>
      <c r="H16549">
        <v>154.541</v>
      </c>
      <c r="I16549">
        <f t="shared" si="454"/>
        <v>1.5454099999999998E-4</v>
      </c>
      <c r="J16549">
        <v>-1.2E-2</v>
      </c>
      <c r="K16549">
        <v>4.9950000000000001</v>
      </c>
      <c r="L16549">
        <v>-1.4999999999999999E-2</v>
      </c>
      <c r="M16549">
        <v>196.369</v>
      </c>
      <c r="N16549">
        <v>-0.497</v>
      </c>
      <c r="O16549">
        <v>-3.4000000000000002E-2</v>
      </c>
      <c r="P16549">
        <v>1</v>
      </c>
    </row>
    <row r="16550" spans="1:16" x14ac:dyDescent="0.4">
      <c r="A16550">
        <v>3770238360.4169998</v>
      </c>
      <c r="B16550">
        <f t="shared" si="453"/>
        <v>165480</v>
      </c>
      <c r="C16550">
        <v>100</v>
      </c>
      <c r="D16550">
        <v>115.09399999999999</v>
      </c>
      <c r="E16550">
        <v>1372</v>
      </c>
      <c r="F16550">
        <v>1372</v>
      </c>
      <c r="G16550">
        <v>1372</v>
      </c>
      <c r="H16550">
        <v>154.63900000000001</v>
      </c>
      <c r="I16550">
        <f t="shared" si="454"/>
        <v>1.5463900000000001E-4</v>
      </c>
      <c r="J16550">
        <v>-6.0000000000000001E-3</v>
      </c>
      <c r="K16550">
        <v>4.99</v>
      </c>
      <c r="L16550">
        <v>5.0000000000000001E-3</v>
      </c>
      <c r="M16550">
        <v>196.81299999999999</v>
      </c>
      <c r="N16550">
        <v>-0.71899999999999997</v>
      </c>
      <c r="O16550">
        <v>2.7E-2</v>
      </c>
      <c r="P16550">
        <v>1</v>
      </c>
    </row>
    <row r="16551" spans="1:16" x14ac:dyDescent="0.4">
      <c r="A16551">
        <v>3770238370.4169998</v>
      </c>
      <c r="B16551">
        <f t="shared" si="453"/>
        <v>165490</v>
      </c>
      <c r="C16551">
        <v>100</v>
      </c>
      <c r="D16551">
        <v>115.113</v>
      </c>
      <c r="E16551">
        <v>1372</v>
      </c>
      <c r="F16551">
        <v>1372</v>
      </c>
      <c r="G16551">
        <v>1372</v>
      </c>
      <c r="H16551">
        <v>154.44300000000001</v>
      </c>
      <c r="I16551">
        <f t="shared" si="454"/>
        <v>1.5444300000000001E-4</v>
      </c>
      <c r="J16551">
        <v>-1.2E-2</v>
      </c>
      <c r="K16551">
        <v>4.99</v>
      </c>
      <c r="L16551">
        <v>-1.4999999999999999E-2</v>
      </c>
      <c r="M16551">
        <v>196.14699999999999</v>
      </c>
      <c r="N16551">
        <v>-0.497</v>
      </c>
      <c r="O16551">
        <v>-7.0000000000000001E-3</v>
      </c>
      <c r="P16551">
        <v>1</v>
      </c>
    </row>
    <row r="16552" spans="1:16" x14ac:dyDescent="0.4">
      <c r="A16552">
        <v>3770238380.4169998</v>
      </c>
      <c r="B16552">
        <f t="shared" si="453"/>
        <v>165500</v>
      </c>
      <c r="C16552">
        <v>100</v>
      </c>
      <c r="D16552">
        <v>115.065</v>
      </c>
      <c r="E16552">
        <v>1372</v>
      </c>
      <c r="F16552">
        <v>1372</v>
      </c>
      <c r="G16552">
        <v>1372</v>
      </c>
      <c r="H16552">
        <v>154.88300000000001</v>
      </c>
      <c r="I16552">
        <f t="shared" si="454"/>
        <v>1.54883E-4</v>
      </c>
      <c r="J16552">
        <v>-1.2E-2</v>
      </c>
      <c r="K16552">
        <v>5</v>
      </c>
      <c r="L16552">
        <v>-0.01</v>
      </c>
      <c r="M16552">
        <v>196.81299999999999</v>
      </c>
      <c r="N16552">
        <v>-0.27500000000000002</v>
      </c>
      <c r="O16552">
        <v>-2.4E-2</v>
      </c>
      <c r="P16552">
        <v>1</v>
      </c>
    </row>
    <row r="16553" spans="1:16" x14ac:dyDescent="0.4">
      <c r="A16553">
        <v>3770238390.4169998</v>
      </c>
      <c r="B16553">
        <f t="shared" si="453"/>
        <v>165510</v>
      </c>
      <c r="C16553">
        <v>100</v>
      </c>
      <c r="D16553">
        <v>115.093</v>
      </c>
      <c r="E16553">
        <v>1372</v>
      </c>
      <c r="F16553">
        <v>1372</v>
      </c>
      <c r="G16553">
        <v>1372</v>
      </c>
      <c r="H16553">
        <v>154.297</v>
      </c>
      <c r="I16553">
        <f t="shared" si="454"/>
        <v>1.5429699999999999E-4</v>
      </c>
      <c r="J16553">
        <v>0</v>
      </c>
      <c r="K16553">
        <v>4.9850000000000003</v>
      </c>
      <c r="L16553">
        <v>0</v>
      </c>
      <c r="M16553">
        <v>196.81299999999999</v>
      </c>
      <c r="N16553">
        <v>-0.71899999999999997</v>
      </c>
      <c r="O16553">
        <v>1.7000000000000001E-2</v>
      </c>
      <c r="P16553">
        <v>1</v>
      </c>
    </row>
    <row r="16554" spans="1:16" x14ac:dyDescent="0.4">
      <c r="A16554">
        <v>3770238400.4169998</v>
      </c>
      <c r="B16554">
        <f t="shared" si="453"/>
        <v>165520</v>
      </c>
      <c r="C16554">
        <v>100</v>
      </c>
      <c r="D16554">
        <v>115.09</v>
      </c>
      <c r="E16554">
        <v>1372</v>
      </c>
      <c r="F16554">
        <v>1372</v>
      </c>
      <c r="G16554">
        <v>1372</v>
      </c>
      <c r="H16554">
        <v>154.68799999999999</v>
      </c>
      <c r="I16554">
        <f t="shared" si="454"/>
        <v>1.5468799999999999E-4</v>
      </c>
      <c r="J16554">
        <v>0</v>
      </c>
      <c r="K16554">
        <v>5</v>
      </c>
      <c r="L16554">
        <v>5.0000000000000001E-3</v>
      </c>
      <c r="M16554">
        <v>196.369</v>
      </c>
      <c r="N16554">
        <v>-0.94099999999999995</v>
      </c>
      <c r="O16554">
        <v>0.03</v>
      </c>
      <c r="P16554">
        <v>1</v>
      </c>
    </row>
    <row r="16555" spans="1:16" x14ac:dyDescent="0.4">
      <c r="A16555">
        <v>3770238410.4169998</v>
      </c>
      <c r="B16555">
        <f t="shared" si="453"/>
        <v>165530</v>
      </c>
      <c r="C16555">
        <v>100</v>
      </c>
      <c r="D16555">
        <v>115.117</v>
      </c>
      <c r="E16555">
        <v>1372</v>
      </c>
      <c r="F16555">
        <v>1372</v>
      </c>
      <c r="G16555">
        <v>1372</v>
      </c>
      <c r="H16555">
        <v>155.22499999999999</v>
      </c>
      <c r="I16555">
        <f t="shared" si="454"/>
        <v>1.5522499999999999E-4</v>
      </c>
      <c r="J16555">
        <v>-1.2E-2</v>
      </c>
      <c r="K16555">
        <v>5.01</v>
      </c>
      <c r="L16555">
        <v>-0.01</v>
      </c>
      <c r="M16555">
        <v>196.14699999999999</v>
      </c>
      <c r="N16555">
        <v>-0.94099999999999995</v>
      </c>
      <c r="O16555">
        <v>-0.03</v>
      </c>
      <c r="P16555">
        <v>1</v>
      </c>
    </row>
    <row r="16556" spans="1:16" x14ac:dyDescent="0.4">
      <c r="A16556">
        <v>3770238420.4169998</v>
      </c>
      <c r="B16556">
        <f t="shared" si="453"/>
        <v>165540</v>
      </c>
      <c r="C16556">
        <v>100</v>
      </c>
      <c r="D16556">
        <v>115.114</v>
      </c>
      <c r="E16556">
        <v>1372</v>
      </c>
      <c r="F16556">
        <v>1372</v>
      </c>
      <c r="G16556">
        <v>1372</v>
      </c>
      <c r="H16556">
        <v>154.88300000000001</v>
      </c>
      <c r="I16556">
        <f t="shared" si="454"/>
        <v>1.54883E-4</v>
      </c>
      <c r="J16556">
        <v>-1.2E-2</v>
      </c>
      <c r="K16556">
        <v>4.99</v>
      </c>
      <c r="L16556">
        <v>5.0000000000000001E-3</v>
      </c>
      <c r="M16556">
        <v>196.369</v>
      </c>
      <c r="N16556">
        <v>-0.71899999999999997</v>
      </c>
      <c r="O16556">
        <v>2.7E-2</v>
      </c>
      <c r="P16556">
        <v>1</v>
      </c>
    </row>
    <row r="16557" spans="1:16" x14ac:dyDescent="0.4">
      <c r="A16557">
        <v>3770238430.4169998</v>
      </c>
      <c r="B16557">
        <f t="shared" si="453"/>
        <v>165550</v>
      </c>
      <c r="C16557">
        <v>100</v>
      </c>
      <c r="D16557">
        <v>115.10599999999999</v>
      </c>
      <c r="E16557">
        <v>1372</v>
      </c>
      <c r="F16557">
        <v>1372</v>
      </c>
      <c r="G16557">
        <v>1372</v>
      </c>
      <c r="H16557">
        <v>154.24799999999999</v>
      </c>
      <c r="I16557">
        <f t="shared" si="454"/>
        <v>1.5424799999999998E-4</v>
      </c>
      <c r="J16557">
        <v>-6.0000000000000001E-3</v>
      </c>
      <c r="K16557">
        <v>5</v>
      </c>
      <c r="L16557">
        <v>5.0000000000000001E-3</v>
      </c>
      <c r="M16557">
        <v>196.59100000000001</v>
      </c>
      <c r="N16557">
        <v>-0.71899999999999997</v>
      </c>
      <c r="O16557">
        <v>3.0000000000000001E-3</v>
      </c>
      <c r="P16557">
        <v>1</v>
      </c>
    </row>
    <row r="16558" spans="1:16" x14ac:dyDescent="0.4">
      <c r="A16558">
        <v>3770238440.4169998</v>
      </c>
      <c r="B16558">
        <f t="shared" si="453"/>
        <v>165560</v>
      </c>
      <c r="C16558">
        <v>100</v>
      </c>
      <c r="D16558">
        <v>115.10599999999999</v>
      </c>
      <c r="E16558">
        <v>1372</v>
      </c>
      <c r="F16558">
        <v>1372</v>
      </c>
      <c r="G16558">
        <v>1372</v>
      </c>
      <c r="H16558">
        <v>154.15</v>
      </c>
      <c r="I16558">
        <f t="shared" si="454"/>
        <v>1.5415000000000001E-4</v>
      </c>
      <c r="J16558">
        <v>-1.2E-2</v>
      </c>
      <c r="K16558">
        <v>4.9850000000000003</v>
      </c>
      <c r="L16558">
        <v>0</v>
      </c>
      <c r="M16558">
        <v>196.81299999999999</v>
      </c>
      <c r="N16558">
        <v>-0.497</v>
      </c>
      <c r="O16558">
        <v>3.0000000000000001E-3</v>
      </c>
      <c r="P16558">
        <v>1</v>
      </c>
    </row>
    <row r="16559" spans="1:16" x14ac:dyDescent="0.4">
      <c r="A16559">
        <v>3770238450.4169998</v>
      </c>
      <c r="B16559">
        <f t="shared" si="453"/>
        <v>165570</v>
      </c>
      <c r="C16559">
        <v>100</v>
      </c>
      <c r="D16559">
        <v>115.078</v>
      </c>
      <c r="E16559">
        <v>1372</v>
      </c>
      <c r="F16559">
        <v>1372</v>
      </c>
      <c r="G16559">
        <v>1372</v>
      </c>
      <c r="H16559">
        <v>154.15</v>
      </c>
      <c r="I16559">
        <f t="shared" si="454"/>
        <v>1.5415000000000001E-4</v>
      </c>
      <c r="J16559">
        <v>-6.0000000000000001E-3</v>
      </c>
      <c r="K16559">
        <v>5.0049999999999999</v>
      </c>
      <c r="L16559">
        <v>-5.0000000000000001E-3</v>
      </c>
      <c r="M16559">
        <v>196.81299999999999</v>
      </c>
      <c r="N16559">
        <v>-0.71899999999999997</v>
      </c>
      <c r="O16559">
        <v>-0.03</v>
      </c>
      <c r="P16559">
        <v>1</v>
      </c>
    </row>
    <row r="16560" spans="1:16" x14ac:dyDescent="0.4">
      <c r="A16560">
        <v>3770238460.4169998</v>
      </c>
      <c r="B16560">
        <f t="shared" si="453"/>
        <v>165580</v>
      </c>
      <c r="C16560">
        <v>100</v>
      </c>
      <c r="D16560">
        <v>115.071</v>
      </c>
      <c r="E16560">
        <v>1372</v>
      </c>
      <c r="F16560">
        <v>1372</v>
      </c>
      <c r="G16560">
        <v>1372</v>
      </c>
      <c r="H16560">
        <v>154.541</v>
      </c>
      <c r="I16560">
        <f t="shared" si="454"/>
        <v>1.5454099999999998E-4</v>
      </c>
      <c r="J16560">
        <v>-6.0000000000000001E-3</v>
      </c>
      <c r="K16560">
        <v>5.01</v>
      </c>
      <c r="L16560">
        <v>-5.0000000000000001E-3</v>
      </c>
      <c r="M16560">
        <v>196.59100000000001</v>
      </c>
      <c r="N16560">
        <v>-0.497</v>
      </c>
      <c r="O16560">
        <v>-2.7E-2</v>
      </c>
      <c r="P16560">
        <v>1</v>
      </c>
    </row>
    <row r="16561" spans="1:16" x14ac:dyDescent="0.4">
      <c r="A16561">
        <v>3770238470.4169998</v>
      </c>
      <c r="B16561">
        <f t="shared" si="453"/>
        <v>165590</v>
      </c>
      <c r="C16561">
        <v>100</v>
      </c>
      <c r="D16561">
        <v>115.095</v>
      </c>
      <c r="E16561">
        <v>1372</v>
      </c>
      <c r="F16561">
        <v>1372</v>
      </c>
      <c r="G16561">
        <v>1372</v>
      </c>
      <c r="H16561">
        <v>154.63900000000001</v>
      </c>
      <c r="I16561">
        <f t="shared" si="454"/>
        <v>1.5463900000000001E-4</v>
      </c>
      <c r="J16561">
        <v>-6.0000000000000001E-3</v>
      </c>
      <c r="K16561">
        <v>4.99</v>
      </c>
      <c r="L16561">
        <v>-0.01</v>
      </c>
      <c r="M16561">
        <v>196.59100000000001</v>
      </c>
      <c r="N16561">
        <v>-0.71899999999999997</v>
      </c>
      <c r="O16561">
        <v>-2.7E-2</v>
      </c>
      <c r="P16561">
        <v>1</v>
      </c>
    </row>
    <row r="16562" spans="1:16" x14ac:dyDescent="0.4">
      <c r="A16562">
        <v>3770238480.4169998</v>
      </c>
      <c r="B16562">
        <f t="shared" si="453"/>
        <v>165600</v>
      </c>
      <c r="C16562">
        <v>100</v>
      </c>
      <c r="D16562">
        <v>115.105</v>
      </c>
      <c r="E16562">
        <v>1372</v>
      </c>
      <c r="F16562">
        <v>1372</v>
      </c>
      <c r="G16562">
        <v>1372</v>
      </c>
      <c r="H16562">
        <v>154.785</v>
      </c>
      <c r="I16562">
        <f t="shared" si="454"/>
        <v>1.54785E-4</v>
      </c>
      <c r="J16562">
        <v>-1.2E-2</v>
      </c>
      <c r="K16562">
        <v>4.9950000000000001</v>
      </c>
      <c r="L16562">
        <v>5.0000000000000001E-3</v>
      </c>
      <c r="M16562">
        <v>196.59100000000001</v>
      </c>
      <c r="N16562">
        <v>-0.71899999999999997</v>
      </c>
      <c r="O16562">
        <v>0.02</v>
      </c>
      <c r="P16562">
        <v>1</v>
      </c>
    </row>
    <row r="16563" spans="1:16" x14ac:dyDescent="0.4">
      <c r="A16563">
        <v>3770238490.4169998</v>
      </c>
      <c r="B16563">
        <f t="shared" si="453"/>
        <v>165610</v>
      </c>
      <c r="C16563">
        <v>100</v>
      </c>
      <c r="D16563">
        <v>115.093</v>
      </c>
      <c r="E16563">
        <v>1372</v>
      </c>
      <c r="F16563">
        <v>1372</v>
      </c>
      <c r="G16563">
        <v>1372</v>
      </c>
      <c r="H16563">
        <v>154.49199999999999</v>
      </c>
      <c r="I16563">
        <f t="shared" si="454"/>
        <v>1.5449199999999997E-4</v>
      </c>
      <c r="J16563">
        <v>0</v>
      </c>
      <c r="K16563">
        <v>4.9850000000000003</v>
      </c>
      <c r="L16563">
        <v>0.01</v>
      </c>
      <c r="M16563">
        <v>196.14699999999999</v>
      </c>
      <c r="N16563">
        <v>-0.27500000000000002</v>
      </c>
      <c r="O16563">
        <v>0.03</v>
      </c>
      <c r="P16563">
        <v>1</v>
      </c>
    </row>
    <row r="16564" spans="1:16" x14ac:dyDescent="0.4">
      <c r="A16564">
        <v>3770238500.4169998</v>
      </c>
      <c r="B16564">
        <f t="shared" si="453"/>
        <v>165620</v>
      </c>
      <c r="C16564">
        <v>100</v>
      </c>
      <c r="D16564">
        <v>115.09099999999999</v>
      </c>
      <c r="E16564">
        <v>1372</v>
      </c>
      <c r="F16564">
        <v>1372</v>
      </c>
      <c r="G16564">
        <v>1372</v>
      </c>
      <c r="H16564">
        <v>154.834</v>
      </c>
      <c r="I16564">
        <f t="shared" si="454"/>
        <v>1.5483399999999999E-4</v>
      </c>
      <c r="J16564">
        <v>-6.0000000000000001E-3</v>
      </c>
      <c r="K16564">
        <v>4.9950000000000001</v>
      </c>
      <c r="L16564">
        <v>-5.0000000000000001E-3</v>
      </c>
      <c r="M16564">
        <v>196.14699999999999</v>
      </c>
      <c r="N16564">
        <v>-0.71899999999999997</v>
      </c>
      <c r="O16564">
        <v>2.4E-2</v>
      </c>
      <c r="P16564">
        <v>1</v>
      </c>
    </row>
    <row r="16565" spans="1:16" x14ac:dyDescent="0.4">
      <c r="A16565">
        <v>3770238510.4169998</v>
      </c>
      <c r="B16565">
        <f t="shared" si="453"/>
        <v>165630</v>
      </c>
      <c r="C16565">
        <v>100</v>
      </c>
      <c r="D16565">
        <v>115.08199999999999</v>
      </c>
      <c r="E16565">
        <v>1372</v>
      </c>
      <c r="F16565">
        <v>1372</v>
      </c>
      <c r="G16565">
        <v>1372</v>
      </c>
      <c r="H16565">
        <v>154.59</v>
      </c>
      <c r="I16565">
        <f t="shared" si="454"/>
        <v>1.5459E-4</v>
      </c>
      <c r="J16565">
        <v>0</v>
      </c>
      <c r="K16565">
        <v>4.9850000000000003</v>
      </c>
      <c r="L16565">
        <v>0</v>
      </c>
      <c r="M16565">
        <v>196.369</v>
      </c>
      <c r="N16565">
        <v>-0.71899999999999997</v>
      </c>
      <c r="O16565">
        <v>0.02</v>
      </c>
      <c r="P16565">
        <v>1</v>
      </c>
    </row>
    <row r="16566" spans="1:16" x14ac:dyDescent="0.4">
      <c r="A16566">
        <v>3770238520.4169998</v>
      </c>
      <c r="B16566">
        <f t="shared" si="453"/>
        <v>165640</v>
      </c>
      <c r="C16566">
        <v>100</v>
      </c>
      <c r="D16566">
        <v>115.07899999999999</v>
      </c>
      <c r="E16566">
        <v>1372</v>
      </c>
      <c r="F16566">
        <v>1372</v>
      </c>
      <c r="G16566">
        <v>1372</v>
      </c>
      <c r="H16566">
        <v>154.102</v>
      </c>
      <c r="I16566">
        <f t="shared" si="454"/>
        <v>1.5410200000000001E-4</v>
      </c>
      <c r="J16566">
        <v>-6.0000000000000001E-3</v>
      </c>
      <c r="K16566">
        <v>4.99</v>
      </c>
      <c r="L16566">
        <v>-5.0000000000000001E-3</v>
      </c>
      <c r="M16566">
        <v>196.369</v>
      </c>
      <c r="N16566">
        <v>-0.71899999999999997</v>
      </c>
      <c r="O16566">
        <v>7.0000000000000001E-3</v>
      </c>
      <c r="P16566">
        <v>1</v>
      </c>
    </row>
    <row r="16567" spans="1:16" x14ac:dyDescent="0.4">
      <c r="A16567">
        <v>3770238530.4169998</v>
      </c>
      <c r="B16567">
        <f t="shared" si="453"/>
        <v>165650</v>
      </c>
      <c r="C16567">
        <v>100</v>
      </c>
      <c r="D16567">
        <v>115.09699999999999</v>
      </c>
      <c r="E16567">
        <v>1372</v>
      </c>
      <c r="F16567">
        <v>1372</v>
      </c>
      <c r="G16567">
        <v>1372</v>
      </c>
      <c r="H16567">
        <v>154.59</v>
      </c>
      <c r="I16567">
        <f t="shared" si="454"/>
        <v>1.5459E-4</v>
      </c>
      <c r="J16567">
        <v>-1.2E-2</v>
      </c>
      <c r="K16567">
        <v>4.9850000000000003</v>
      </c>
      <c r="L16567">
        <v>-0.01</v>
      </c>
      <c r="M16567">
        <v>196.369</v>
      </c>
      <c r="N16567">
        <v>-0.71899999999999997</v>
      </c>
      <c r="O16567">
        <v>-0.03</v>
      </c>
      <c r="P16567">
        <v>1</v>
      </c>
    </row>
    <row r="16568" spans="1:16" x14ac:dyDescent="0.4">
      <c r="A16568">
        <v>3770238540.4169998</v>
      </c>
      <c r="B16568">
        <f t="shared" si="453"/>
        <v>165660</v>
      </c>
      <c r="C16568">
        <v>100</v>
      </c>
      <c r="D16568">
        <v>115.102</v>
      </c>
      <c r="E16568">
        <v>1372</v>
      </c>
      <c r="F16568">
        <v>1372</v>
      </c>
      <c r="G16568">
        <v>1372</v>
      </c>
      <c r="H16568">
        <v>154.44300000000001</v>
      </c>
      <c r="I16568">
        <f t="shared" si="454"/>
        <v>1.5444300000000001E-4</v>
      </c>
      <c r="J16568">
        <v>0</v>
      </c>
      <c r="K16568">
        <v>4.99</v>
      </c>
      <c r="L16568">
        <v>-5.0000000000000001E-3</v>
      </c>
      <c r="M16568">
        <v>196.369</v>
      </c>
      <c r="N16568">
        <v>-0.94099999999999995</v>
      </c>
      <c r="O16568">
        <v>-1.7000000000000001E-2</v>
      </c>
      <c r="P16568">
        <v>1</v>
      </c>
    </row>
    <row r="16569" spans="1:16" x14ac:dyDescent="0.4">
      <c r="A16569">
        <v>3770238550.4169998</v>
      </c>
      <c r="B16569">
        <f t="shared" si="453"/>
        <v>165670</v>
      </c>
      <c r="C16569">
        <v>100</v>
      </c>
      <c r="D16569">
        <v>115.08799999999999</v>
      </c>
      <c r="E16569">
        <v>1372</v>
      </c>
      <c r="F16569">
        <v>1372</v>
      </c>
      <c r="G16569">
        <v>1372</v>
      </c>
      <c r="H16569">
        <v>154.541</v>
      </c>
      <c r="I16569">
        <f t="shared" si="454"/>
        <v>1.5454099999999998E-4</v>
      </c>
      <c r="J16569">
        <v>0</v>
      </c>
      <c r="K16569">
        <v>5</v>
      </c>
      <c r="L16569">
        <v>5.0000000000000001E-3</v>
      </c>
      <c r="M16569">
        <v>196.59100000000001</v>
      </c>
      <c r="N16569">
        <v>-0.71899999999999997</v>
      </c>
      <c r="O16569">
        <v>2.7E-2</v>
      </c>
      <c r="P16569">
        <v>1</v>
      </c>
    </row>
    <row r="16570" spans="1:16" x14ac:dyDescent="0.4">
      <c r="A16570">
        <v>3770238560.4169998</v>
      </c>
      <c r="B16570">
        <f t="shared" si="453"/>
        <v>165680</v>
      </c>
      <c r="C16570">
        <v>100</v>
      </c>
      <c r="D16570">
        <v>115.075</v>
      </c>
      <c r="E16570">
        <v>1372</v>
      </c>
      <c r="F16570">
        <v>1372</v>
      </c>
      <c r="G16570">
        <v>1372</v>
      </c>
      <c r="H16570">
        <v>154.19900000000001</v>
      </c>
      <c r="I16570">
        <f t="shared" si="454"/>
        <v>1.5419899999999999E-4</v>
      </c>
      <c r="J16570">
        <v>-1.2E-2</v>
      </c>
      <c r="K16570">
        <v>5</v>
      </c>
      <c r="L16570">
        <v>-0.01</v>
      </c>
      <c r="M16570">
        <v>196.59100000000001</v>
      </c>
      <c r="N16570">
        <v>-0.71899999999999997</v>
      </c>
      <c r="O16570">
        <v>-0.01</v>
      </c>
      <c r="P16570">
        <v>1</v>
      </c>
    </row>
    <row r="16571" spans="1:16" x14ac:dyDescent="0.4">
      <c r="A16571">
        <v>3770238570.4169998</v>
      </c>
      <c r="B16571">
        <f t="shared" si="453"/>
        <v>165690</v>
      </c>
      <c r="C16571">
        <v>100</v>
      </c>
      <c r="D16571">
        <v>115.05500000000001</v>
      </c>
      <c r="E16571">
        <v>1372</v>
      </c>
      <c r="F16571">
        <v>1372</v>
      </c>
      <c r="G16571">
        <v>1372</v>
      </c>
      <c r="H16571">
        <v>154.63900000000001</v>
      </c>
      <c r="I16571">
        <f t="shared" si="454"/>
        <v>1.5463900000000001E-4</v>
      </c>
      <c r="J16571">
        <v>-1.2E-2</v>
      </c>
      <c r="K16571">
        <v>4.99</v>
      </c>
      <c r="L16571">
        <v>0</v>
      </c>
      <c r="M16571">
        <v>196.81299999999999</v>
      </c>
      <c r="N16571">
        <v>-0.71899999999999997</v>
      </c>
      <c r="O16571">
        <v>2.4E-2</v>
      </c>
      <c r="P16571">
        <v>1</v>
      </c>
    </row>
    <row r="16572" spans="1:16" x14ac:dyDescent="0.4">
      <c r="A16572">
        <v>3770238580.4169998</v>
      </c>
      <c r="B16572">
        <f t="shared" si="453"/>
        <v>165700</v>
      </c>
      <c r="C16572">
        <v>100</v>
      </c>
      <c r="D16572">
        <v>115.06</v>
      </c>
      <c r="E16572">
        <v>1372</v>
      </c>
      <c r="F16572">
        <v>1372</v>
      </c>
      <c r="G16572">
        <v>1372</v>
      </c>
      <c r="H16572">
        <v>155.17599999999999</v>
      </c>
      <c r="I16572">
        <f t="shared" si="454"/>
        <v>1.5517599999999998E-4</v>
      </c>
      <c r="J16572">
        <v>-1.2E-2</v>
      </c>
      <c r="K16572">
        <v>5.0149999999999997</v>
      </c>
      <c r="L16572">
        <v>-0.01</v>
      </c>
      <c r="M16572">
        <v>195.92500000000001</v>
      </c>
      <c r="N16572">
        <v>-0.71899999999999997</v>
      </c>
      <c r="O16572">
        <v>-3.6999999999999998E-2</v>
      </c>
      <c r="P16572">
        <v>1</v>
      </c>
    </row>
    <row r="16573" spans="1:16" x14ac:dyDescent="0.4">
      <c r="A16573">
        <v>3770238590.4169998</v>
      </c>
      <c r="B16573">
        <f t="shared" si="453"/>
        <v>165710</v>
      </c>
      <c r="C16573">
        <v>100</v>
      </c>
      <c r="D16573">
        <v>115.066</v>
      </c>
      <c r="E16573">
        <v>1372</v>
      </c>
      <c r="F16573">
        <v>1372</v>
      </c>
      <c r="G16573">
        <v>1372</v>
      </c>
      <c r="H16573">
        <v>155.22499999999999</v>
      </c>
      <c r="I16573">
        <f t="shared" si="454"/>
        <v>1.5522499999999999E-4</v>
      </c>
      <c r="J16573">
        <v>-6.0000000000000001E-3</v>
      </c>
      <c r="K16573">
        <v>4.9850000000000003</v>
      </c>
      <c r="L16573">
        <v>5.0000000000000001E-3</v>
      </c>
      <c r="M16573">
        <v>196.369</v>
      </c>
      <c r="N16573">
        <v>-0.71899999999999997</v>
      </c>
      <c r="O16573">
        <v>2.4E-2</v>
      </c>
      <c r="P16573">
        <v>1</v>
      </c>
    </row>
    <row r="16574" spans="1:16" x14ac:dyDescent="0.4">
      <c r="A16574">
        <v>3770238600.4169998</v>
      </c>
      <c r="B16574">
        <f t="shared" si="453"/>
        <v>165720</v>
      </c>
      <c r="C16574">
        <v>100</v>
      </c>
      <c r="D16574">
        <v>115.07899999999999</v>
      </c>
      <c r="E16574">
        <v>1372</v>
      </c>
      <c r="F16574">
        <v>1372</v>
      </c>
      <c r="G16574">
        <v>1372</v>
      </c>
      <c r="H16574">
        <v>154.88300000000001</v>
      </c>
      <c r="I16574">
        <f t="shared" si="454"/>
        <v>1.54883E-4</v>
      </c>
      <c r="J16574">
        <v>-6.0000000000000001E-3</v>
      </c>
      <c r="K16574">
        <v>4.9850000000000003</v>
      </c>
      <c r="L16574">
        <v>-5.0000000000000001E-3</v>
      </c>
      <c r="M16574">
        <v>196.14699999999999</v>
      </c>
      <c r="N16574">
        <v>-0.27500000000000002</v>
      </c>
      <c r="O16574">
        <v>-1.7000000000000001E-2</v>
      </c>
      <c r="P16574">
        <v>1</v>
      </c>
    </row>
    <row r="16575" spans="1:16" x14ac:dyDescent="0.4">
      <c r="A16575">
        <v>3770238610.4169998</v>
      </c>
      <c r="B16575">
        <f t="shared" si="453"/>
        <v>165730</v>
      </c>
      <c r="C16575">
        <v>100</v>
      </c>
      <c r="D16575">
        <v>115.074</v>
      </c>
      <c r="E16575">
        <v>1372</v>
      </c>
      <c r="F16575">
        <v>1372</v>
      </c>
      <c r="G16575">
        <v>1372</v>
      </c>
      <c r="H16575">
        <v>154.15</v>
      </c>
      <c r="I16575">
        <f t="shared" si="454"/>
        <v>1.5415000000000001E-4</v>
      </c>
      <c r="J16575">
        <v>-1.2E-2</v>
      </c>
      <c r="K16575">
        <v>4.976</v>
      </c>
      <c r="L16575">
        <v>0</v>
      </c>
      <c r="M16575">
        <v>196.59100000000001</v>
      </c>
      <c r="N16575">
        <v>-0.27500000000000002</v>
      </c>
      <c r="O16575">
        <v>0.04</v>
      </c>
      <c r="P16575">
        <v>1</v>
      </c>
    </row>
    <row r="16576" spans="1:16" x14ac:dyDescent="0.4">
      <c r="A16576">
        <v>3770238620.4169998</v>
      </c>
      <c r="B16576">
        <f t="shared" si="453"/>
        <v>165740</v>
      </c>
      <c r="C16576">
        <v>100</v>
      </c>
      <c r="D16576">
        <v>115.099</v>
      </c>
      <c r="E16576">
        <v>1372</v>
      </c>
      <c r="F16576">
        <v>1372</v>
      </c>
      <c r="G16576">
        <v>1372</v>
      </c>
      <c r="H16576">
        <v>154.15</v>
      </c>
      <c r="I16576">
        <f t="shared" si="454"/>
        <v>1.5415000000000001E-4</v>
      </c>
      <c r="J16576">
        <v>-6.0000000000000001E-3</v>
      </c>
      <c r="K16576">
        <v>4.99</v>
      </c>
      <c r="L16576">
        <v>0.01</v>
      </c>
      <c r="M16576">
        <v>196.59100000000001</v>
      </c>
      <c r="N16576">
        <v>-0.71899999999999997</v>
      </c>
      <c r="O16576">
        <v>0.02</v>
      </c>
      <c r="P16576">
        <v>1</v>
      </c>
    </row>
    <row r="16577" spans="1:16" x14ac:dyDescent="0.4">
      <c r="A16577">
        <v>3770238630.4169998</v>
      </c>
      <c r="B16577">
        <f t="shared" si="453"/>
        <v>165750</v>
      </c>
      <c r="C16577">
        <v>100</v>
      </c>
      <c r="D16577">
        <v>115.096</v>
      </c>
      <c r="E16577">
        <v>1372</v>
      </c>
      <c r="F16577">
        <v>1372</v>
      </c>
      <c r="G16577">
        <v>1372</v>
      </c>
      <c r="H16577">
        <v>154.15</v>
      </c>
      <c r="I16577">
        <f t="shared" si="454"/>
        <v>1.5415000000000001E-4</v>
      </c>
      <c r="J16577">
        <v>0</v>
      </c>
      <c r="K16577">
        <v>4.976</v>
      </c>
      <c r="L16577">
        <v>0</v>
      </c>
      <c r="M16577">
        <v>196.59100000000001</v>
      </c>
      <c r="N16577">
        <v>-0.71899999999999997</v>
      </c>
      <c r="O16577">
        <v>-3.0000000000000001E-3</v>
      </c>
      <c r="P16577">
        <v>1</v>
      </c>
    </row>
    <row r="16578" spans="1:16" x14ac:dyDescent="0.4">
      <c r="A16578">
        <v>3770238640.4169998</v>
      </c>
      <c r="B16578">
        <f t="shared" si="453"/>
        <v>165760</v>
      </c>
      <c r="C16578">
        <v>100</v>
      </c>
      <c r="D16578">
        <v>115.105</v>
      </c>
      <c r="E16578">
        <v>1372</v>
      </c>
      <c r="F16578">
        <v>1372</v>
      </c>
      <c r="G16578">
        <v>1372</v>
      </c>
      <c r="H16578">
        <v>155.078</v>
      </c>
      <c r="I16578">
        <f t="shared" si="454"/>
        <v>1.5507800000000001E-4</v>
      </c>
      <c r="J16578">
        <v>-1.2E-2</v>
      </c>
      <c r="K16578">
        <v>4.9950000000000001</v>
      </c>
      <c r="L16578">
        <v>5.0000000000000001E-3</v>
      </c>
      <c r="M16578">
        <v>196.59100000000001</v>
      </c>
      <c r="N16578">
        <v>-0.71899999999999997</v>
      </c>
      <c r="O16578">
        <v>-3.4000000000000002E-2</v>
      </c>
      <c r="P16578">
        <v>1</v>
      </c>
    </row>
    <row r="16579" spans="1:16" x14ac:dyDescent="0.4">
      <c r="A16579">
        <v>3770238650.4169998</v>
      </c>
      <c r="B16579">
        <f t="shared" ref="B16579:B16642" si="455">A16579-$A$2</f>
        <v>165770</v>
      </c>
      <c r="C16579">
        <v>100</v>
      </c>
      <c r="D16579">
        <v>115.08499999999999</v>
      </c>
      <c r="E16579">
        <v>1372</v>
      </c>
      <c r="F16579">
        <v>1372</v>
      </c>
      <c r="G16579">
        <v>1372</v>
      </c>
      <c r="H16579">
        <v>154.68799999999999</v>
      </c>
      <c r="I16579">
        <f t="shared" ref="I16579:I16642" si="456">H16579*0.000001</f>
        <v>1.5468799999999999E-4</v>
      </c>
      <c r="J16579">
        <v>-6.0000000000000001E-3</v>
      </c>
      <c r="K16579">
        <v>5.0389999999999997</v>
      </c>
      <c r="L16579">
        <v>0</v>
      </c>
      <c r="M16579">
        <v>196.369</v>
      </c>
      <c r="N16579">
        <v>-0.497</v>
      </c>
      <c r="O16579">
        <v>-3.4000000000000002E-2</v>
      </c>
      <c r="P16579">
        <v>1</v>
      </c>
    </row>
    <row r="16580" spans="1:16" x14ac:dyDescent="0.4">
      <c r="A16580">
        <v>3770238660.4169998</v>
      </c>
      <c r="B16580">
        <f t="shared" si="455"/>
        <v>165780</v>
      </c>
      <c r="C16580">
        <v>100</v>
      </c>
      <c r="D16580">
        <v>115.062</v>
      </c>
      <c r="E16580">
        <v>1372</v>
      </c>
      <c r="F16580">
        <v>1372</v>
      </c>
      <c r="G16580">
        <v>1372</v>
      </c>
      <c r="H16580">
        <v>154.24799999999999</v>
      </c>
      <c r="I16580">
        <f t="shared" si="456"/>
        <v>1.5424799999999998E-4</v>
      </c>
      <c r="J16580">
        <v>-6.0000000000000001E-3</v>
      </c>
      <c r="K16580">
        <v>5.0049999999999999</v>
      </c>
      <c r="L16580">
        <v>-5.0000000000000001E-3</v>
      </c>
      <c r="M16580">
        <v>196.81299999999999</v>
      </c>
      <c r="N16580">
        <v>-0.497</v>
      </c>
      <c r="O16580">
        <v>-0.02</v>
      </c>
      <c r="P16580">
        <v>1</v>
      </c>
    </row>
    <row r="16581" spans="1:16" x14ac:dyDescent="0.4">
      <c r="A16581">
        <v>3770238670.4169998</v>
      </c>
      <c r="B16581">
        <f t="shared" si="455"/>
        <v>165790</v>
      </c>
      <c r="C16581">
        <v>100</v>
      </c>
      <c r="D16581">
        <v>115.07899999999999</v>
      </c>
      <c r="E16581">
        <v>1372</v>
      </c>
      <c r="F16581">
        <v>1372</v>
      </c>
      <c r="G16581">
        <v>1372</v>
      </c>
      <c r="H16581">
        <v>154.15</v>
      </c>
      <c r="I16581">
        <f t="shared" si="456"/>
        <v>1.5415000000000001E-4</v>
      </c>
      <c r="J16581">
        <v>-6.0000000000000001E-3</v>
      </c>
      <c r="K16581">
        <v>5.01</v>
      </c>
      <c r="L16581">
        <v>-5.0000000000000001E-3</v>
      </c>
      <c r="M16581">
        <v>196.81299999999999</v>
      </c>
      <c r="N16581">
        <v>-0.497</v>
      </c>
      <c r="O16581">
        <v>3.0000000000000001E-3</v>
      </c>
      <c r="P16581">
        <v>1</v>
      </c>
    </row>
    <row r="16582" spans="1:16" x14ac:dyDescent="0.4">
      <c r="A16582">
        <v>3770238680.4169998</v>
      </c>
      <c r="B16582">
        <f t="shared" si="455"/>
        <v>165800</v>
      </c>
      <c r="C16582">
        <v>100</v>
      </c>
      <c r="D16582">
        <v>115.09399999999999</v>
      </c>
      <c r="E16582">
        <v>1372</v>
      </c>
      <c r="F16582">
        <v>1372</v>
      </c>
      <c r="G16582">
        <v>1372</v>
      </c>
      <c r="H16582">
        <v>154.68799999999999</v>
      </c>
      <c r="I16582">
        <f t="shared" si="456"/>
        <v>1.5468799999999999E-4</v>
      </c>
      <c r="J16582">
        <v>-6.0000000000000001E-3</v>
      </c>
      <c r="K16582">
        <v>5</v>
      </c>
      <c r="L16582">
        <v>5.0000000000000001E-3</v>
      </c>
      <c r="M16582">
        <v>196.81299999999999</v>
      </c>
      <c r="N16582">
        <v>-0.71899999999999997</v>
      </c>
      <c r="O16582">
        <v>3.4000000000000002E-2</v>
      </c>
      <c r="P16582">
        <v>1</v>
      </c>
    </row>
    <row r="16583" spans="1:16" x14ac:dyDescent="0.4">
      <c r="A16583">
        <v>3770238690.4169998</v>
      </c>
      <c r="B16583">
        <f t="shared" si="455"/>
        <v>165810</v>
      </c>
      <c r="C16583">
        <v>100</v>
      </c>
      <c r="D16583">
        <v>115.078</v>
      </c>
      <c r="E16583">
        <v>1372</v>
      </c>
      <c r="F16583">
        <v>1372</v>
      </c>
      <c r="G16583">
        <v>1372</v>
      </c>
      <c r="H16583">
        <v>154.346</v>
      </c>
      <c r="I16583">
        <f t="shared" si="456"/>
        <v>1.54346E-4</v>
      </c>
      <c r="J16583">
        <v>6.0000000000000001E-3</v>
      </c>
      <c r="K16583">
        <v>4.9950000000000001</v>
      </c>
      <c r="L16583">
        <v>5.0000000000000001E-3</v>
      </c>
      <c r="M16583">
        <v>196.59100000000001</v>
      </c>
      <c r="N16583">
        <v>-0.497</v>
      </c>
      <c r="O16583">
        <v>1.7000000000000001E-2</v>
      </c>
      <c r="P16583">
        <v>1</v>
      </c>
    </row>
    <row r="16584" spans="1:16" x14ac:dyDescent="0.4">
      <c r="A16584">
        <v>3770238700.4169998</v>
      </c>
      <c r="B16584">
        <f t="shared" si="455"/>
        <v>165820</v>
      </c>
      <c r="C16584">
        <v>100</v>
      </c>
      <c r="D16584">
        <v>115.086</v>
      </c>
      <c r="E16584">
        <v>1372</v>
      </c>
      <c r="F16584">
        <v>1372</v>
      </c>
      <c r="G16584">
        <v>1372</v>
      </c>
      <c r="H16584">
        <v>154.59</v>
      </c>
      <c r="I16584">
        <f t="shared" si="456"/>
        <v>1.5459E-4</v>
      </c>
      <c r="J16584">
        <v>-1.7999999999999999E-2</v>
      </c>
      <c r="K16584">
        <v>4.9950000000000001</v>
      </c>
      <c r="L16584">
        <v>-0.01</v>
      </c>
      <c r="M16584">
        <v>196.14699999999999</v>
      </c>
      <c r="N16584">
        <v>-1.163</v>
      </c>
      <c r="O16584">
        <v>-0.03</v>
      </c>
      <c r="P16584">
        <v>1</v>
      </c>
    </row>
    <row r="16585" spans="1:16" x14ac:dyDescent="0.4">
      <c r="A16585">
        <v>3770238710.4169998</v>
      </c>
      <c r="B16585">
        <f t="shared" si="455"/>
        <v>165830</v>
      </c>
      <c r="C16585">
        <v>100</v>
      </c>
      <c r="D16585">
        <v>115.09399999999999</v>
      </c>
      <c r="E16585">
        <v>1372</v>
      </c>
      <c r="F16585">
        <v>1372</v>
      </c>
      <c r="G16585">
        <v>1372</v>
      </c>
      <c r="H16585">
        <v>155.322</v>
      </c>
      <c r="I16585">
        <f t="shared" si="456"/>
        <v>1.55322E-4</v>
      </c>
      <c r="J16585">
        <v>-1.2E-2</v>
      </c>
      <c r="K16585">
        <v>4.9710000000000001</v>
      </c>
      <c r="L16585">
        <v>0</v>
      </c>
      <c r="M16585">
        <v>196.14699999999999</v>
      </c>
      <c r="N16585">
        <v>-0.71899999999999997</v>
      </c>
      <c r="O16585">
        <v>-1.7000000000000001E-2</v>
      </c>
      <c r="P16585">
        <v>1</v>
      </c>
    </row>
    <row r="16586" spans="1:16" x14ac:dyDescent="0.4">
      <c r="A16586">
        <v>3770238720.4169998</v>
      </c>
      <c r="B16586">
        <f t="shared" si="455"/>
        <v>165840</v>
      </c>
      <c r="C16586">
        <v>100</v>
      </c>
      <c r="D16586">
        <v>115.105</v>
      </c>
      <c r="E16586">
        <v>1372</v>
      </c>
      <c r="F16586">
        <v>1372</v>
      </c>
      <c r="G16586">
        <v>1372</v>
      </c>
      <c r="H16586">
        <v>154.73599999999999</v>
      </c>
      <c r="I16586">
        <f t="shared" si="456"/>
        <v>1.5473599999999999E-4</v>
      </c>
      <c r="J16586">
        <v>-6.0000000000000001E-3</v>
      </c>
      <c r="K16586">
        <v>5.0049999999999999</v>
      </c>
      <c r="L16586">
        <v>5.0000000000000001E-3</v>
      </c>
      <c r="M16586">
        <v>196.369</v>
      </c>
      <c r="N16586">
        <v>-0.497</v>
      </c>
      <c r="O16586">
        <v>0.03</v>
      </c>
      <c r="P16586">
        <v>1</v>
      </c>
    </row>
    <row r="16587" spans="1:16" x14ac:dyDescent="0.4">
      <c r="A16587">
        <v>3770238730.4169998</v>
      </c>
      <c r="B16587">
        <f t="shared" si="455"/>
        <v>165850</v>
      </c>
      <c r="C16587">
        <v>100</v>
      </c>
      <c r="D16587">
        <v>115.081</v>
      </c>
      <c r="E16587">
        <v>1372</v>
      </c>
      <c r="F16587">
        <v>1372</v>
      </c>
      <c r="G16587">
        <v>1372</v>
      </c>
      <c r="H16587">
        <v>154.541</v>
      </c>
      <c r="I16587">
        <f t="shared" si="456"/>
        <v>1.5454099999999998E-4</v>
      </c>
      <c r="J16587">
        <v>-1.2E-2</v>
      </c>
      <c r="K16587">
        <v>5.0149999999999997</v>
      </c>
      <c r="L16587">
        <v>-0.01</v>
      </c>
      <c r="M16587">
        <v>196.59100000000001</v>
      </c>
      <c r="N16587">
        <v>-0.497</v>
      </c>
      <c r="O16587">
        <v>-2.7E-2</v>
      </c>
      <c r="P16587">
        <v>1</v>
      </c>
    </row>
    <row r="16588" spans="1:16" x14ac:dyDescent="0.4">
      <c r="A16588">
        <v>3770238740.4169998</v>
      </c>
      <c r="B16588">
        <f t="shared" si="455"/>
        <v>165860</v>
      </c>
      <c r="C16588">
        <v>100</v>
      </c>
      <c r="D16588">
        <v>115.07299999999999</v>
      </c>
      <c r="E16588">
        <v>1372</v>
      </c>
      <c r="F16588">
        <v>1372</v>
      </c>
      <c r="G16588">
        <v>1372</v>
      </c>
      <c r="H16588">
        <v>154.73599999999999</v>
      </c>
      <c r="I16588">
        <f t="shared" si="456"/>
        <v>1.5473599999999999E-4</v>
      </c>
      <c r="J16588">
        <v>-6.0000000000000001E-3</v>
      </c>
      <c r="K16588">
        <v>5.0149999999999997</v>
      </c>
      <c r="L16588">
        <v>-5.0000000000000001E-3</v>
      </c>
      <c r="M16588">
        <v>196.369</v>
      </c>
      <c r="N16588">
        <v>-0.27500000000000002</v>
      </c>
      <c r="O16588">
        <v>7.0000000000000001E-3</v>
      </c>
      <c r="P16588">
        <v>1</v>
      </c>
    </row>
    <row r="16589" spans="1:16" x14ac:dyDescent="0.4">
      <c r="A16589">
        <v>3770238750.4169998</v>
      </c>
      <c r="B16589">
        <f t="shared" si="455"/>
        <v>165870</v>
      </c>
      <c r="C16589">
        <v>100</v>
      </c>
      <c r="D16589">
        <v>115.08499999999999</v>
      </c>
      <c r="E16589">
        <v>1372</v>
      </c>
      <c r="F16589">
        <v>1372</v>
      </c>
      <c r="G16589">
        <v>1372</v>
      </c>
      <c r="H16589">
        <v>154.785</v>
      </c>
      <c r="I16589">
        <f t="shared" si="456"/>
        <v>1.54785E-4</v>
      </c>
      <c r="J16589">
        <v>0</v>
      </c>
      <c r="K16589">
        <v>5</v>
      </c>
      <c r="L16589">
        <v>0</v>
      </c>
      <c r="M16589">
        <v>196.59100000000001</v>
      </c>
      <c r="N16589">
        <v>-0.71899999999999997</v>
      </c>
      <c r="O16589">
        <v>2.4E-2</v>
      </c>
      <c r="P16589">
        <v>1</v>
      </c>
    </row>
    <row r="16590" spans="1:16" x14ac:dyDescent="0.4">
      <c r="A16590">
        <v>3770238760.4169998</v>
      </c>
      <c r="B16590">
        <f t="shared" si="455"/>
        <v>165880</v>
      </c>
      <c r="C16590">
        <v>100</v>
      </c>
      <c r="D16590">
        <v>115.07299999999999</v>
      </c>
      <c r="E16590">
        <v>1372</v>
      </c>
      <c r="F16590">
        <v>1372</v>
      </c>
      <c r="G16590">
        <v>1372</v>
      </c>
      <c r="H16590">
        <v>154.68799999999999</v>
      </c>
      <c r="I16590">
        <f t="shared" si="456"/>
        <v>1.5468799999999999E-4</v>
      </c>
      <c r="J16590">
        <v>-1.2E-2</v>
      </c>
      <c r="K16590">
        <v>5.01</v>
      </c>
      <c r="L16590">
        <v>-0.01</v>
      </c>
      <c r="M16590">
        <v>196.369</v>
      </c>
      <c r="N16590">
        <v>-0.27500000000000002</v>
      </c>
      <c r="O16590">
        <v>-2.4E-2</v>
      </c>
      <c r="P16590">
        <v>1</v>
      </c>
    </row>
    <row r="16591" spans="1:16" x14ac:dyDescent="0.4">
      <c r="A16591">
        <v>3770238770.4169998</v>
      </c>
      <c r="B16591">
        <f t="shared" si="455"/>
        <v>165890</v>
      </c>
      <c r="C16591">
        <v>100</v>
      </c>
      <c r="D16591">
        <v>115.125</v>
      </c>
      <c r="E16591">
        <v>1372</v>
      </c>
      <c r="F16591">
        <v>1372</v>
      </c>
      <c r="G16591">
        <v>1372</v>
      </c>
      <c r="H16591">
        <v>154.541</v>
      </c>
      <c r="I16591">
        <f t="shared" si="456"/>
        <v>1.5454099999999998E-4</v>
      </c>
      <c r="J16591">
        <v>-1.7999999999999999E-2</v>
      </c>
      <c r="K16591">
        <v>5.0149999999999997</v>
      </c>
      <c r="L16591">
        <v>-5.0000000000000001E-3</v>
      </c>
      <c r="M16591">
        <v>196.14699999999999</v>
      </c>
      <c r="N16591">
        <v>-0.497</v>
      </c>
      <c r="O16591">
        <v>-0.03</v>
      </c>
      <c r="P16591">
        <v>1</v>
      </c>
    </row>
    <row r="16592" spans="1:16" x14ac:dyDescent="0.4">
      <c r="A16592">
        <v>3770238780.4169998</v>
      </c>
      <c r="B16592">
        <f t="shared" si="455"/>
        <v>165900</v>
      </c>
      <c r="C16592">
        <v>100</v>
      </c>
      <c r="D16592">
        <v>115.083</v>
      </c>
      <c r="E16592">
        <v>1372</v>
      </c>
      <c r="F16592">
        <v>1372</v>
      </c>
      <c r="G16592">
        <v>1372</v>
      </c>
      <c r="H16592">
        <v>154.59</v>
      </c>
      <c r="I16592">
        <f t="shared" si="456"/>
        <v>1.5459E-4</v>
      </c>
      <c r="J16592">
        <v>0</v>
      </c>
      <c r="K16592">
        <v>4.9710000000000001</v>
      </c>
      <c r="L16592">
        <v>0</v>
      </c>
      <c r="M16592">
        <v>196.369</v>
      </c>
      <c r="N16592">
        <v>-0.71899999999999997</v>
      </c>
      <c r="O16592">
        <v>0.01</v>
      </c>
      <c r="P16592">
        <v>1</v>
      </c>
    </row>
    <row r="16593" spans="1:16" x14ac:dyDescent="0.4">
      <c r="A16593">
        <v>3770238790.4169998</v>
      </c>
      <c r="B16593">
        <f t="shared" si="455"/>
        <v>165910</v>
      </c>
      <c r="C16593">
        <v>100</v>
      </c>
      <c r="D16593">
        <v>115.09699999999999</v>
      </c>
      <c r="E16593">
        <v>1372</v>
      </c>
      <c r="F16593">
        <v>1372</v>
      </c>
      <c r="G16593">
        <v>1372</v>
      </c>
      <c r="H16593">
        <v>154.88300000000001</v>
      </c>
      <c r="I16593">
        <f t="shared" si="456"/>
        <v>1.54883E-4</v>
      </c>
      <c r="J16593">
        <v>-1.7999999999999999E-2</v>
      </c>
      <c r="K16593">
        <v>4.9850000000000003</v>
      </c>
      <c r="L16593">
        <v>0</v>
      </c>
      <c r="M16593">
        <v>196.369</v>
      </c>
      <c r="N16593">
        <v>-0.71899999999999997</v>
      </c>
      <c r="O16593">
        <v>1.2999999999999999E-2</v>
      </c>
      <c r="P16593">
        <v>1</v>
      </c>
    </row>
    <row r="16594" spans="1:16" x14ac:dyDescent="0.4">
      <c r="A16594">
        <v>3770238800.4169998</v>
      </c>
      <c r="B16594">
        <f t="shared" si="455"/>
        <v>165920</v>
      </c>
      <c r="C16594">
        <v>100</v>
      </c>
      <c r="D16594">
        <v>115.09</v>
      </c>
      <c r="E16594">
        <v>1372</v>
      </c>
      <c r="F16594">
        <v>1372</v>
      </c>
      <c r="G16594">
        <v>1372</v>
      </c>
      <c r="H16594">
        <v>154.19900000000001</v>
      </c>
      <c r="I16594">
        <f t="shared" si="456"/>
        <v>1.5419899999999999E-4</v>
      </c>
      <c r="J16594">
        <v>-1.7999999999999999E-2</v>
      </c>
      <c r="K16594">
        <v>5.0049999999999999</v>
      </c>
      <c r="L16594">
        <v>-1.4999999999999999E-2</v>
      </c>
      <c r="M16594">
        <v>196.59100000000001</v>
      </c>
      <c r="N16594">
        <v>-0.27500000000000002</v>
      </c>
      <c r="O16594">
        <v>-2.7E-2</v>
      </c>
      <c r="P16594">
        <v>1</v>
      </c>
    </row>
    <row r="16595" spans="1:16" x14ac:dyDescent="0.4">
      <c r="A16595">
        <v>3770238810.4169998</v>
      </c>
      <c r="B16595">
        <f t="shared" si="455"/>
        <v>165930</v>
      </c>
      <c r="C16595">
        <v>100</v>
      </c>
      <c r="D16595">
        <v>115.063</v>
      </c>
      <c r="E16595">
        <v>1372</v>
      </c>
      <c r="F16595">
        <v>1372</v>
      </c>
      <c r="G16595">
        <v>1372</v>
      </c>
      <c r="H16595">
        <v>154.88300000000001</v>
      </c>
      <c r="I16595">
        <f t="shared" si="456"/>
        <v>1.54883E-4</v>
      </c>
      <c r="J16595">
        <v>-6.0000000000000001E-3</v>
      </c>
      <c r="K16595">
        <v>5.0199999999999996</v>
      </c>
      <c r="L16595">
        <v>-0.01</v>
      </c>
      <c r="M16595">
        <v>196.59100000000001</v>
      </c>
      <c r="N16595">
        <v>-0.27500000000000002</v>
      </c>
      <c r="O16595">
        <v>-0.03</v>
      </c>
      <c r="P16595">
        <v>1</v>
      </c>
    </row>
    <row r="16596" spans="1:16" x14ac:dyDescent="0.4">
      <c r="A16596">
        <v>3770238820.4169998</v>
      </c>
      <c r="B16596">
        <f t="shared" si="455"/>
        <v>165940</v>
      </c>
      <c r="C16596">
        <v>100</v>
      </c>
      <c r="D16596">
        <v>115.08799999999999</v>
      </c>
      <c r="E16596">
        <v>1372</v>
      </c>
      <c r="F16596">
        <v>1372</v>
      </c>
      <c r="G16596">
        <v>1372</v>
      </c>
      <c r="H16596">
        <v>154.00399999999999</v>
      </c>
      <c r="I16596">
        <f t="shared" si="456"/>
        <v>1.5400399999999998E-4</v>
      </c>
      <c r="J16596">
        <v>-1.2E-2</v>
      </c>
      <c r="K16596">
        <v>5.0049999999999999</v>
      </c>
      <c r="L16596">
        <v>0</v>
      </c>
      <c r="M16596">
        <v>196.59100000000001</v>
      </c>
      <c r="N16596">
        <v>-0.27500000000000002</v>
      </c>
      <c r="O16596">
        <v>-0.01</v>
      </c>
      <c r="P16596">
        <v>1</v>
      </c>
    </row>
    <row r="16597" spans="1:16" x14ac:dyDescent="0.4">
      <c r="A16597">
        <v>3770238830.4169998</v>
      </c>
      <c r="B16597">
        <f t="shared" si="455"/>
        <v>165950</v>
      </c>
      <c r="C16597">
        <v>100</v>
      </c>
      <c r="D16597">
        <v>115.08799999999999</v>
      </c>
      <c r="E16597">
        <v>1372</v>
      </c>
      <c r="F16597">
        <v>1372</v>
      </c>
      <c r="G16597">
        <v>1372</v>
      </c>
      <c r="H16597">
        <v>154.73599999999999</v>
      </c>
      <c r="I16597">
        <f t="shared" si="456"/>
        <v>1.5473599999999999E-4</v>
      </c>
      <c r="J16597">
        <v>0</v>
      </c>
      <c r="K16597">
        <v>4.9800000000000004</v>
      </c>
      <c r="L16597">
        <v>0</v>
      </c>
      <c r="M16597">
        <v>196.59100000000001</v>
      </c>
      <c r="N16597">
        <v>-0.94099999999999995</v>
      </c>
      <c r="O16597">
        <v>0.03</v>
      </c>
      <c r="P16597">
        <v>1</v>
      </c>
    </row>
    <row r="16598" spans="1:16" x14ac:dyDescent="0.4">
      <c r="A16598">
        <v>3770238840.4169998</v>
      </c>
      <c r="B16598">
        <f t="shared" si="455"/>
        <v>165960</v>
      </c>
      <c r="C16598">
        <v>100</v>
      </c>
      <c r="D16598">
        <v>115.07899999999999</v>
      </c>
      <c r="E16598">
        <v>1372</v>
      </c>
      <c r="F16598">
        <v>1372</v>
      </c>
      <c r="G16598">
        <v>1372</v>
      </c>
      <c r="H16598">
        <v>154.24799999999999</v>
      </c>
      <c r="I16598">
        <f t="shared" si="456"/>
        <v>1.5424799999999998E-4</v>
      </c>
      <c r="J16598">
        <v>-1.7999999999999999E-2</v>
      </c>
      <c r="K16598">
        <v>4.9950000000000001</v>
      </c>
      <c r="L16598">
        <v>0</v>
      </c>
      <c r="M16598">
        <v>196.369</v>
      </c>
      <c r="N16598">
        <v>-0.71899999999999997</v>
      </c>
      <c r="O16598">
        <v>-1.7000000000000001E-2</v>
      </c>
      <c r="P16598">
        <v>1</v>
      </c>
    </row>
    <row r="16599" spans="1:16" x14ac:dyDescent="0.4">
      <c r="A16599">
        <v>3770238850.4169998</v>
      </c>
      <c r="B16599">
        <f t="shared" si="455"/>
        <v>165970</v>
      </c>
      <c r="C16599">
        <v>100</v>
      </c>
      <c r="D16599">
        <v>115.075</v>
      </c>
      <c r="E16599">
        <v>1372</v>
      </c>
      <c r="F16599">
        <v>1372</v>
      </c>
      <c r="G16599">
        <v>1372</v>
      </c>
      <c r="H16599">
        <v>154.49199999999999</v>
      </c>
      <c r="I16599">
        <f t="shared" si="456"/>
        <v>1.5449199999999997E-4</v>
      </c>
      <c r="J16599">
        <v>-6.0000000000000001E-3</v>
      </c>
      <c r="K16599">
        <v>5.0149999999999997</v>
      </c>
      <c r="L16599">
        <v>-0.01</v>
      </c>
      <c r="M16599">
        <v>196.81299999999999</v>
      </c>
      <c r="N16599">
        <v>-0.71899999999999997</v>
      </c>
      <c r="O16599">
        <v>-7.0000000000000001E-3</v>
      </c>
      <c r="P16599">
        <v>1</v>
      </c>
    </row>
    <row r="16600" spans="1:16" x14ac:dyDescent="0.4">
      <c r="A16600">
        <v>3770238860.4169998</v>
      </c>
      <c r="B16600">
        <f t="shared" si="455"/>
        <v>165980</v>
      </c>
      <c r="C16600">
        <v>100</v>
      </c>
      <c r="D16600">
        <v>115.113</v>
      </c>
      <c r="E16600">
        <v>1372</v>
      </c>
      <c r="F16600">
        <v>1372</v>
      </c>
      <c r="G16600">
        <v>1372</v>
      </c>
      <c r="H16600">
        <v>154.44300000000001</v>
      </c>
      <c r="I16600">
        <f t="shared" si="456"/>
        <v>1.5444300000000001E-4</v>
      </c>
      <c r="J16600">
        <v>-6.0000000000000001E-3</v>
      </c>
      <c r="K16600">
        <v>4.9850000000000003</v>
      </c>
      <c r="L16600">
        <v>0.01</v>
      </c>
      <c r="M16600">
        <v>197.035</v>
      </c>
      <c r="N16600">
        <v>-0.71899999999999997</v>
      </c>
      <c r="O16600">
        <v>1.7000000000000001E-2</v>
      </c>
      <c r="P16600">
        <v>1</v>
      </c>
    </row>
    <row r="16601" spans="1:16" x14ac:dyDescent="0.4">
      <c r="A16601">
        <v>3770238870.4169998</v>
      </c>
      <c r="B16601">
        <f t="shared" si="455"/>
        <v>165990</v>
      </c>
      <c r="C16601">
        <v>100</v>
      </c>
      <c r="D16601">
        <v>115.10899999999999</v>
      </c>
      <c r="E16601">
        <v>1372</v>
      </c>
      <c r="F16601">
        <v>1372</v>
      </c>
      <c r="G16601">
        <v>1372</v>
      </c>
      <c r="H16601">
        <v>154.73599999999999</v>
      </c>
      <c r="I16601">
        <f t="shared" si="456"/>
        <v>1.5473599999999999E-4</v>
      </c>
      <c r="J16601">
        <v>-1.2E-2</v>
      </c>
      <c r="K16601">
        <v>4.9950000000000001</v>
      </c>
      <c r="L16601">
        <v>-1.4999999999999999E-2</v>
      </c>
      <c r="M16601">
        <v>196.369</v>
      </c>
      <c r="N16601">
        <v>-0.71899999999999997</v>
      </c>
      <c r="O16601">
        <v>-3.4000000000000002E-2</v>
      </c>
      <c r="P16601">
        <v>1</v>
      </c>
    </row>
    <row r="16602" spans="1:16" x14ac:dyDescent="0.4">
      <c r="A16602">
        <v>3770238880.4169998</v>
      </c>
      <c r="B16602">
        <f t="shared" si="455"/>
        <v>166000</v>
      </c>
      <c r="C16602">
        <v>100</v>
      </c>
      <c r="D16602">
        <v>115.107</v>
      </c>
      <c r="E16602">
        <v>1372</v>
      </c>
      <c r="F16602">
        <v>1372</v>
      </c>
      <c r="G16602">
        <v>1372</v>
      </c>
      <c r="H16602">
        <v>154.59</v>
      </c>
      <c r="I16602">
        <f t="shared" si="456"/>
        <v>1.5459E-4</v>
      </c>
      <c r="J16602">
        <v>0</v>
      </c>
      <c r="K16602">
        <v>5.0389999999999997</v>
      </c>
      <c r="L16602">
        <v>-0.01</v>
      </c>
      <c r="M16602">
        <v>196.14699999999999</v>
      </c>
      <c r="N16602">
        <v>-0.71899999999999997</v>
      </c>
      <c r="O16602">
        <v>-0.02</v>
      </c>
      <c r="P16602">
        <v>1</v>
      </c>
    </row>
    <row r="16603" spans="1:16" x14ac:dyDescent="0.4">
      <c r="A16603">
        <v>3770238890.4169998</v>
      </c>
      <c r="B16603">
        <f t="shared" si="455"/>
        <v>166010</v>
      </c>
      <c r="C16603">
        <v>100</v>
      </c>
      <c r="D16603">
        <v>115.07</v>
      </c>
      <c r="E16603">
        <v>1372</v>
      </c>
      <c r="F16603">
        <v>1372</v>
      </c>
      <c r="G16603">
        <v>1372</v>
      </c>
      <c r="H16603">
        <v>154.39500000000001</v>
      </c>
      <c r="I16603">
        <f t="shared" si="456"/>
        <v>1.5439500000000002E-4</v>
      </c>
      <c r="J16603">
        <v>-1.2E-2</v>
      </c>
      <c r="K16603">
        <v>5.0149999999999997</v>
      </c>
      <c r="L16603">
        <v>0</v>
      </c>
      <c r="M16603">
        <v>196.81299999999999</v>
      </c>
      <c r="N16603">
        <v>-0.71899999999999997</v>
      </c>
      <c r="O16603">
        <v>0</v>
      </c>
      <c r="P16603">
        <v>1</v>
      </c>
    </row>
    <row r="16604" spans="1:16" x14ac:dyDescent="0.4">
      <c r="A16604">
        <v>3770238900.4169998</v>
      </c>
      <c r="B16604">
        <f t="shared" si="455"/>
        <v>166020</v>
      </c>
      <c r="C16604">
        <v>100</v>
      </c>
      <c r="D16604">
        <v>115.071</v>
      </c>
      <c r="E16604">
        <v>1372</v>
      </c>
      <c r="F16604">
        <v>1372</v>
      </c>
      <c r="G16604">
        <v>1372</v>
      </c>
      <c r="H16604">
        <v>153.809</v>
      </c>
      <c r="I16604">
        <f t="shared" si="456"/>
        <v>1.5380899999999998E-4</v>
      </c>
      <c r="J16604">
        <v>0</v>
      </c>
      <c r="K16604">
        <v>5</v>
      </c>
      <c r="L16604">
        <v>-0.01</v>
      </c>
      <c r="M16604">
        <v>196.59100000000001</v>
      </c>
      <c r="N16604">
        <v>-0.497</v>
      </c>
      <c r="O16604">
        <v>-0.01</v>
      </c>
      <c r="P16604">
        <v>1</v>
      </c>
    </row>
    <row r="16605" spans="1:16" x14ac:dyDescent="0.4">
      <c r="A16605">
        <v>3770238910.4169998</v>
      </c>
      <c r="B16605">
        <f t="shared" si="455"/>
        <v>166030</v>
      </c>
      <c r="C16605">
        <v>100</v>
      </c>
      <c r="D16605">
        <v>115.11799999999999</v>
      </c>
      <c r="E16605">
        <v>1372</v>
      </c>
      <c r="F16605">
        <v>1372</v>
      </c>
      <c r="G16605">
        <v>1372</v>
      </c>
      <c r="H16605">
        <v>154.24799999999999</v>
      </c>
      <c r="I16605">
        <f t="shared" si="456"/>
        <v>1.5424799999999998E-4</v>
      </c>
      <c r="J16605">
        <v>-1.7999999999999999E-2</v>
      </c>
      <c r="K16605">
        <v>5.0289999999999999</v>
      </c>
      <c r="L16605">
        <v>-5.0000000000000001E-3</v>
      </c>
      <c r="M16605">
        <v>196.59100000000001</v>
      </c>
      <c r="N16605">
        <v>-0.71899999999999997</v>
      </c>
      <c r="O16605">
        <v>-1.2999999999999999E-2</v>
      </c>
      <c r="P16605">
        <v>1</v>
      </c>
    </row>
    <row r="16606" spans="1:16" x14ac:dyDescent="0.4">
      <c r="A16606">
        <v>3770238920.4169998</v>
      </c>
      <c r="B16606">
        <f t="shared" si="455"/>
        <v>166040</v>
      </c>
      <c r="C16606">
        <v>100</v>
      </c>
      <c r="D16606">
        <v>115.086</v>
      </c>
      <c r="E16606">
        <v>1372</v>
      </c>
      <c r="F16606">
        <v>1372</v>
      </c>
      <c r="G16606">
        <v>1372</v>
      </c>
      <c r="H16606">
        <v>154.68799999999999</v>
      </c>
      <c r="I16606">
        <f t="shared" si="456"/>
        <v>1.5468799999999999E-4</v>
      </c>
      <c r="J16606">
        <v>0</v>
      </c>
      <c r="K16606">
        <v>4.976</v>
      </c>
      <c r="L16606">
        <v>0</v>
      </c>
      <c r="M16606">
        <v>196.81299999999999</v>
      </c>
      <c r="N16606">
        <v>-0.497</v>
      </c>
      <c r="O16606">
        <v>0.03</v>
      </c>
      <c r="P16606">
        <v>1</v>
      </c>
    </row>
    <row r="16607" spans="1:16" x14ac:dyDescent="0.4">
      <c r="A16607">
        <v>3770238930.4169998</v>
      </c>
      <c r="B16607">
        <f t="shared" si="455"/>
        <v>166050</v>
      </c>
      <c r="C16607">
        <v>100</v>
      </c>
      <c r="D16607">
        <v>115.086</v>
      </c>
      <c r="E16607">
        <v>1372</v>
      </c>
      <c r="F16607">
        <v>1372</v>
      </c>
      <c r="G16607">
        <v>1372</v>
      </c>
      <c r="H16607">
        <v>154.97999999999999</v>
      </c>
      <c r="I16607">
        <f t="shared" si="456"/>
        <v>1.5497999999999998E-4</v>
      </c>
      <c r="J16607">
        <v>-1.2E-2</v>
      </c>
      <c r="K16607">
        <v>4.9660000000000002</v>
      </c>
      <c r="L16607">
        <v>-5.0000000000000001E-3</v>
      </c>
      <c r="M16607">
        <v>196.59100000000001</v>
      </c>
      <c r="N16607">
        <v>-0.94099999999999995</v>
      </c>
      <c r="O16607">
        <v>-1.7000000000000001E-2</v>
      </c>
      <c r="P16607">
        <v>1</v>
      </c>
    </row>
    <row r="16608" spans="1:16" x14ac:dyDescent="0.4">
      <c r="A16608">
        <v>3770238940.4169998</v>
      </c>
      <c r="B16608">
        <f t="shared" si="455"/>
        <v>166060</v>
      </c>
      <c r="C16608">
        <v>100</v>
      </c>
      <c r="D16608">
        <v>115.063</v>
      </c>
      <c r="E16608">
        <v>1372</v>
      </c>
      <c r="F16608">
        <v>1372</v>
      </c>
      <c r="G16608">
        <v>1372</v>
      </c>
      <c r="H16608">
        <v>154.63900000000001</v>
      </c>
      <c r="I16608">
        <f t="shared" si="456"/>
        <v>1.5463900000000001E-4</v>
      </c>
      <c r="J16608">
        <v>-1.2E-2</v>
      </c>
      <c r="K16608">
        <v>4.9850000000000003</v>
      </c>
      <c r="L16608">
        <v>-5.0000000000000001E-3</v>
      </c>
      <c r="M16608">
        <v>196.81299999999999</v>
      </c>
      <c r="N16608">
        <v>-0.71899999999999997</v>
      </c>
      <c r="O16608">
        <v>-2.7E-2</v>
      </c>
      <c r="P16608">
        <v>1</v>
      </c>
    </row>
    <row r="16609" spans="1:16" x14ac:dyDescent="0.4">
      <c r="A16609">
        <v>3770238950.4169998</v>
      </c>
      <c r="B16609">
        <f t="shared" si="455"/>
        <v>166070</v>
      </c>
      <c r="C16609">
        <v>100</v>
      </c>
      <c r="D16609">
        <v>115.116</v>
      </c>
      <c r="E16609">
        <v>1372</v>
      </c>
      <c r="F16609">
        <v>1372</v>
      </c>
      <c r="G16609">
        <v>1372</v>
      </c>
      <c r="H16609">
        <v>154.19900000000001</v>
      </c>
      <c r="I16609">
        <f t="shared" si="456"/>
        <v>1.5419899999999999E-4</v>
      </c>
      <c r="J16609">
        <v>-1.2E-2</v>
      </c>
      <c r="K16609">
        <v>5.024</v>
      </c>
      <c r="L16609">
        <v>0</v>
      </c>
      <c r="M16609">
        <v>196.369</v>
      </c>
      <c r="N16609">
        <v>-0.94099999999999995</v>
      </c>
      <c r="O16609">
        <v>-0.02</v>
      </c>
      <c r="P16609">
        <v>1</v>
      </c>
    </row>
    <row r="16610" spans="1:16" x14ac:dyDescent="0.4">
      <c r="A16610">
        <v>3770238960.4169998</v>
      </c>
      <c r="B16610">
        <f t="shared" si="455"/>
        <v>166080</v>
      </c>
      <c r="C16610">
        <v>100</v>
      </c>
      <c r="D16610">
        <v>115.092</v>
      </c>
      <c r="E16610">
        <v>1372</v>
      </c>
      <c r="F16610">
        <v>1372</v>
      </c>
      <c r="G16610">
        <v>1372</v>
      </c>
      <c r="H16610">
        <v>154.834</v>
      </c>
      <c r="I16610">
        <f t="shared" si="456"/>
        <v>1.5483399999999999E-4</v>
      </c>
      <c r="J16610">
        <v>-1.2E-2</v>
      </c>
      <c r="K16610">
        <v>5.0049999999999999</v>
      </c>
      <c r="L16610">
        <v>0</v>
      </c>
      <c r="M16610">
        <v>196.369</v>
      </c>
      <c r="N16610">
        <v>-0.71899999999999997</v>
      </c>
      <c r="O16610">
        <v>-0.01</v>
      </c>
      <c r="P16610">
        <v>1</v>
      </c>
    </row>
    <row r="16611" spans="1:16" x14ac:dyDescent="0.4">
      <c r="A16611">
        <v>3770238970.4169998</v>
      </c>
      <c r="B16611">
        <f t="shared" si="455"/>
        <v>166090</v>
      </c>
      <c r="C16611">
        <v>100</v>
      </c>
      <c r="D16611">
        <v>115.089</v>
      </c>
      <c r="E16611">
        <v>1372</v>
      </c>
      <c r="F16611">
        <v>1372</v>
      </c>
      <c r="G16611">
        <v>1372</v>
      </c>
      <c r="H16611">
        <v>154.59</v>
      </c>
      <c r="I16611">
        <f t="shared" si="456"/>
        <v>1.5459E-4</v>
      </c>
      <c r="J16611">
        <v>6.0000000000000001E-3</v>
      </c>
      <c r="K16611">
        <v>4.9950000000000001</v>
      </c>
      <c r="L16611">
        <v>0.01</v>
      </c>
      <c r="M16611">
        <v>196.59100000000001</v>
      </c>
      <c r="N16611">
        <v>-0.27500000000000002</v>
      </c>
      <c r="O16611">
        <v>0.03</v>
      </c>
      <c r="P16611">
        <v>1</v>
      </c>
    </row>
    <row r="16612" spans="1:16" x14ac:dyDescent="0.4">
      <c r="A16612">
        <v>3770238980.4169998</v>
      </c>
      <c r="B16612">
        <f t="shared" si="455"/>
        <v>166100</v>
      </c>
      <c r="C16612">
        <v>100</v>
      </c>
      <c r="D16612">
        <v>115.09399999999999</v>
      </c>
      <c r="E16612">
        <v>1372</v>
      </c>
      <c r="F16612">
        <v>1372</v>
      </c>
      <c r="G16612">
        <v>1372</v>
      </c>
      <c r="H16612">
        <v>154.97999999999999</v>
      </c>
      <c r="I16612">
        <f t="shared" si="456"/>
        <v>1.5497999999999998E-4</v>
      </c>
      <c r="J16612">
        <v>-6.0000000000000001E-3</v>
      </c>
      <c r="K16612">
        <v>4.9850000000000003</v>
      </c>
      <c r="L16612">
        <v>0.01</v>
      </c>
      <c r="M16612">
        <v>196.14699999999999</v>
      </c>
      <c r="N16612">
        <v>-0.497</v>
      </c>
      <c r="O16612">
        <v>1.2999999999999999E-2</v>
      </c>
      <c r="P16612">
        <v>1</v>
      </c>
    </row>
    <row r="16613" spans="1:16" x14ac:dyDescent="0.4">
      <c r="A16613">
        <v>3770238990.4169998</v>
      </c>
      <c r="B16613">
        <f t="shared" si="455"/>
        <v>166110</v>
      </c>
      <c r="C16613">
        <v>100</v>
      </c>
      <c r="D16613">
        <v>115.069</v>
      </c>
      <c r="E16613">
        <v>1372</v>
      </c>
      <c r="F16613">
        <v>1372</v>
      </c>
      <c r="G16613">
        <v>1372</v>
      </c>
      <c r="H16613">
        <v>154.63900000000001</v>
      </c>
      <c r="I16613">
        <f t="shared" si="456"/>
        <v>1.5463900000000001E-4</v>
      </c>
      <c r="J16613">
        <v>-1.2E-2</v>
      </c>
      <c r="K16613">
        <v>5</v>
      </c>
      <c r="L16613">
        <v>-0.01</v>
      </c>
      <c r="M16613">
        <v>196.369</v>
      </c>
      <c r="N16613">
        <v>-0.94099999999999995</v>
      </c>
      <c r="O16613">
        <v>-3.4000000000000002E-2</v>
      </c>
      <c r="P16613">
        <v>1</v>
      </c>
    </row>
    <row r="16614" spans="1:16" x14ac:dyDescent="0.4">
      <c r="A16614">
        <v>3770239000.4169998</v>
      </c>
      <c r="B16614">
        <f t="shared" si="455"/>
        <v>166120</v>
      </c>
      <c r="C16614">
        <v>100</v>
      </c>
      <c r="D16614">
        <v>115.087</v>
      </c>
      <c r="E16614">
        <v>1372</v>
      </c>
      <c r="F16614">
        <v>1372</v>
      </c>
      <c r="G16614">
        <v>1372</v>
      </c>
      <c r="H16614">
        <v>154.541</v>
      </c>
      <c r="I16614">
        <f t="shared" si="456"/>
        <v>1.5454099999999998E-4</v>
      </c>
      <c r="J16614">
        <v>0</v>
      </c>
      <c r="K16614">
        <v>5</v>
      </c>
      <c r="L16614">
        <v>5.0000000000000001E-3</v>
      </c>
      <c r="M16614">
        <v>196.59100000000001</v>
      </c>
      <c r="N16614">
        <v>-0.497</v>
      </c>
      <c r="O16614">
        <v>2.7E-2</v>
      </c>
      <c r="P16614">
        <v>1</v>
      </c>
    </row>
    <row r="16615" spans="1:16" x14ac:dyDescent="0.4">
      <c r="A16615">
        <v>3770239010.4169998</v>
      </c>
      <c r="B16615">
        <f t="shared" si="455"/>
        <v>166130</v>
      </c>
      <c r="C16615">
        <v>100</v>
      </c>
      <c r="D16615">
        <v>115.087</v>
      </c>
      <c r="E16615">
        <v>1372</v>
      </c>
      <c r="F16615">
        <v>1372</v>
      </c>
      <c r="G16615">
        <v>1372</v>
      </c>
      <c r="H16615">
        <v>154.24799999999999</v>
      </c>
      <c r="I16615">
        <f t="shared" si="456"/>
        <v>1.5424799999999998E-4</v>
      </c>
      <c r="J16615">
        <v>-1.2E-2</v>
      </c>
      <c r="K16615">
        <v>4.9800000000000004</v>
      </c>
      <c r="L16615">
        <v>0</v>
      </c>
      <c r="M16615">
        <v>196.14699999999999</v>
      </c>
      <c r="N16615">
        <v>-0.94099999999999995</v>
      </c>
      <c r="O16615">
        <v>-1.2999999999999999E-2</v>
      </c>
      <c r="P16615">
        <v>1</v>
      </c>
    </row>
    <row r="16616" spans="1:16" x14ac:dyDescent="0.4">
      <c r="A16616">
        <v>3770239020.4169998</v>
      </c>
      <c r="B16616">
        <f t="shared" si="455"/>
        <v>166140</v>
      </c>
      <c r="C16616">
        <v>100</v>
      </c>
      <c r="D16616">
        <v>115.06699999999999</v>
      </c>
      <c r="E16616">
        <v>1372</v>
      </c>
      <c r="F16616">
        <v>1372</v>
      </c>
      <c r="G16616">
        <v>1372</v>
      </c>
      <c r="H16616">
        <v>154.24799999999999</v>
      </c>
      <c r="I16616">
        <f t="shared" si="456"/>
        <v>1.5424799999999998E-4</v>
      </c>
      <c r="J16616">
        <v>-1.2E-2</v>
      </c>
      <c r="K16616">
        <v>5.01</v>
      </c>
      <c r="L16616">
        <v>-5.0000000000000001E-3</v>
      </c>
      <c r="M16616">
        <v>196.59100000000001</v>
      </c>
      <c r="N16616">
        <v>-0.71899999999999997</v>
      </c>
      <c r="O16616">
        <v>-1.2999999999999999E-2</v>
      </c>
      <c r="P16616">
        <v>1</v>
      </c>
    </row>
    <row r="16617" spans="1:16" x14ac:dyDescent="0.4">
      <c r="A16617">
        <v>3770239030.4169998</v>
      </c>
      <c r="B16617">
        <f t="shared" si="455"/>
        <v>166150</v>
      </c>
      <c r="C16617">
        <v>100</v>
      </c>
      <c r="D16617">
        <v>115.1</v>
      </c>
      <c r="E16617">
        <v>1372</v>
      </c>
      <c r="F16617">
        <v>1372</v>
      </c>
      <c r="G16617">
        <v>1372</v>
      </c>
      <c r="H16617">
        <v>154.297</v>
      </c>
      <c r="I16617">
        <f t="shared" si="456"/>
        <v>1.5429699999999999E-4</v>
      </c>
      <c r="J16617">
        <v>-1.2E-2</v>
      </c>
      <c r="K16617">
        <v>4.9710000000000001</v>
      </c>
      <c r="L16617">
        <v>0</v>
      </c>
      <c r="M16617">
        <v>195.92500000000001</v>
      </c>
      <c r="N16617">
        <v>-0.94099999999999995</v>
      </c>
      <c r="O16617">
        <v>0.03</v>
      </c>
      <c r="P16617">
        <v>1</v>
      </c>
    </row>
    <row r="16618" spans="1:16" x14ac:dyDescent="0.4">
      <c r="A16618">
        <v>3770239040.4169998</v>
      </c>
      <c r="B16618">
        <f t="shared" si="455"/>
        <v>166160</v>
      </c>
      <c r="C16618">
        <v>100</v>
      </c>
      <c r="D16618">
        <v>115.089</v>
      </c>
      <c r="E16618">
        <v>1372</v>
      </c>
      <c r="F16618">
        <v>1372</v>
      </c>
      <c r="G16618">
        <v>1372</v>
      </c>
      <c r="H16618">
        <v>154.63900000000001</v>
      </c>
      <c r="I16618">
        <f t="shared" si="456"/>
        <v>1.5463900000000001E-4</v>
      </c>
      <c r="J16618">
        <v>-6.0000000000000001E-3</v>
      </c>
      <c r="K16618">
        <v>4.9950000000000001</v>
      </c>
      <c r="L16618">
        <v>-5.0000000000000001E-3</v>
      </c>
      <c r="M16618">
        <v>196.59100000000001</v>
      </c>
      <c r="N16618">
        <v>-0.497</v>
      </c>
      <c r="O16618">
        <v>-0.02</v>
      </c>
      <c r="P16618">
        <v>1</v>
      </c>
    </row>
    <row r="16619" spans="1:16" x14ac:dyDescent="0.4">
      <c r="A16619">
        <v>3770239050.4169998</v>
      </c>
      <c r="B16619">
        <f t="shared" si="455"/>
        <v>166170</v>
      </c>
      <c r="C16619">
        <v>100</v>
      </c>
      <c r="D16619">
        <v>115.10899999999999</v>
      </c>
      <c r="E16619">
        <v>1372</v>
      </c>
      <c r="F16619">
        <v>1372</v>
      </c>
      <c r="G16619">
        <v>1372</v>
      </c>
      <c r="H16619">
        <v>154.297</v>
      </c>
      <c r="I16619">
        <f t="shared" si="456"/>
        <v>1.5429699999999999E-4</v>
      </c>
      <c r="J16619">
        <v>-1.2E-2</v>
      </c>
      <c r="K16619">
        <v>4.9950000000000001</v>
      </c>
      <c r="L16619">
        <v>-5.0000000000000001E-3</v>
      </c>
      <c r="M16619">
        <v>196.14699999999999</v>
      </c>
      <c r="N16619">
        <v>-0.94099999999999995</v>
      </c>
      <c r="O16619">
        <v>-1.7000000000000001E-2</v>
      </c>
      <c r="P16619">
        <v>1</v>
      </c>
    </row>
    <row r="16620" spans="1:16" x14ac:dyDescent="0.4">
      <c r="A16620">
        <v>3770239060.4169998</v>
      </c>
      <c r="B16620">
        <f t="shared" si="455"/>
        <v>166180</v>
      </c>
      <c r="C16620">
        <v>100</v>
      </c>
      <c r="D16620">
        <v>115.07299999999999</v>
      </c>
      <c r="E16620">
        <v>1372</v>
      </c>
      <c r="F16620">
        <v>1372</v>
      </c>
      <c r="G16620">
        <v>1372</v>
      </c>
      <c r="H16620">
        <v>154.68799999999999</v>
      </c>
      <c r="I16620">
        <f t="shared" si="456"/>
        <v>1.5468799999999999E-4</v>
      </c>
      <c r="J16620">
        <v>-6.0000000000000001E-3</v>
      </c>
      <c r="K16620">
        <v>4.9800000000000004</v>
      </c>
      <c r="L16620">
        <v>5.0000000000000001E-3</v>
      </c>
      <c r="M16620">
        <v>196.14699999999999</v>
      </c>
      <c r="N16620">
        <v>-0.27500000000000002</v>
      </c>
      <c r="O16620">
        <v>3.4000000000000002E-2</v>
      </c>
      <c r="P16620">
        <v>1</v>
      </c>
    </row>
    <row r="16621" spans="1:16" x14ac:dyDescent="0.4">
      <c r="A16621">
        <v>3770239070.4169998</v>
      </c>
      <c r="B16621">
        <f t="shared" si="455"/>
        <v>166190</v>
      </c>
      <c r="C16621">
        <v>100</v>
      </c>
      <c r="D16621">
        <v>115.09399999999999</v>
      </c>
      <c r="E16621">
        <v>1372</v>
      </c>
      <c r="F16621">
        <v>1372</v>
      </c>
      <c r="G16621">
        <v>1372</v>
      </c>
      <c r="H16621">
        <v>154.19900000000001</v>
      </c>
      <c r="I16621">
        <f t="shared" si="456"/>
        <v>1.5419899999999999E-4</v>
      </c>
      <c r="J16621">
        <v>-1.2E-2</v>
      </c>
      <c r="K16621">
        <v>5</v>
      </c>
      <c r="L16621">
        <v>-0.01</v>
      </c>
      <c r="M16621">
        <v>196.81299999999999</v>
      </c>
      <c r="N16621">
        <v>-0.71899999999999997</v>
      </c>
      <c r="O16621">
        <v>-0.03</v>
      </c>
      <c r="P16621">
        <v>1</v>
      </c>
    </row>
    <row r="16622" spans="1:16" x14ac:dyDescent="0.4">
      <c r="A16622">
        <v>3770239080.4169998</v>
      </c>
      <c r="B16622">
        <f t="shared" si="455"/>
        <v>166200</v>
      </c>
      <c r="C16622">
        <v>100</v>
      </c>
      <c r="D16622">
        <v>115.09099999999999</v>
      </c>
      <c r="E16622">
        <v>1372</v>
      </c>
      <c r="F16622">
        <v>1372</v>
      </c>
      <c r="G16622">
        <v>1372</v>
      </c>
      <c r="H16622">
        <v>155.078</v>
      </c>
      <c r="I16622">
        <f t="shared" si="456"/>
        <v>1.5507800000000001E-4</v>
      </c>
      <c r="J16622">
        <v>-6.0000000000000001E-3</v>
      </c>
      <c r="K16622">
        <v>4.9850000000000003</v>
      </c>
      <c r="L16622">
        <v>0</v>
      </c>
      <c r="M16622">
        <v>196.81299999999999</v>
      </c>
      <c r="N16622">
        <v>-0.27500000000000002</v>
      </c>
      <c r="O16622">
        <v>1.7000000000000001E-2</v>
      </c>
      <c r="P16622">
        <v>1</v>
      </c>
    </row>
    <row r="16623" spans="1:16" x14ac:dyDescent="0.4">
      <c r="A16623">
        <v>3770239090.4169998</v>
      </c>
      <c r="B16623">
        <f t="shared" si="455"/>
        <v>166210</v>
      </c>
      <c r="C16623">
        <v>100</v>
      </c>
      <c r="D16623">
        <v>115.09699999999999</v>
      </c>
      <c r="E16623">
        <v>1372</v>
      </c>
      <c r="F16623">
        <v>1372</v>
      </c>
      <c r="G16623">
        <v>1372</v>
      </c>
      <c r="H16623">
        <v>154.834</v>
      </c>
      <c r="I16623">
        <f t="shared" si="456"/>
        <v>1.5483399999999999E-4</v>
      </c>
      <c r="J16623">
        <v>-1.7999999999999999E-2</v>
      </c>
      <c r="K16623">
        <v>5</v>
      </c>
      <c r="L16623">
        <v>0</v>
      </c>
      <c r="M16623">
        <v>196.14699999999999</v>
      </c>
      <c r="N16623">
        <v>-0.71899999999999997</v>
      </c>
      <c r="O16623">
        <v>7.0000000000000001E-3</v>
      </c>
      <c r="P16623">
        <v>1</v>
      </c>
    </row>
    <row r="16624" spans="1:16" x14ac:dyDescent="0.4">
      <c r="A16624">
        <v>3770239100.4169998</v>
      </c>
      <c r="B16624">
        <f t="shared" si="455"/>
        <v>166220</v>
      </c>
      <c r="C16624">
        <v>100</v>
      </c>
      <c r="D16624">
        <v>115.083</v>
      </c>
      <c r="E16624">
        <v>1372</v>
      </c>
      <c r="F16624">
        <v>1372</v>
      </c>
      <c r="G16624">
        <v>1372</v>
      </c>
      <c r="H16624">
        <v>155.078</v>
      </c>
      <c r="I16624">
        <f t="shared" si="456"/>
        <v>1.5507800000000001E-4</v>
      </c>
      <c r="J16624">
        <v>-1.2E-2</v>
      </c>
      <c r="K16624">
        <v>4.9950000000000001</v>
      </c>
      <c r="L16624">
        <v>5.0000000000000001E-3</v>
      </c>
      <c r="M16624">
        <v>196.369</v>
      </c>
      <c r="N16624">
        <v>-0.94099999999999995</v>
      </c>
      <c r="O16624">
        <v>0.02</v>
      </c>
      <c r="P16624">
        <v>1</v>
      </c>
    </row>
    <row r="16625" spans="1:16" x14ac:dyDescent="0.4">
      <c r="A16625">
        <v>3770239110.4169998</v>
      </c>
      <c r="B16625">
        <f t="shared" si="455"/>
        <v>166230</v>
      </c>
      <c r="C16625">
        <v>100</v>
      </c>
      <c r="D16625">
        <v>115.086</v>
      </c>
      <c r="E16625">
        <v>1372</v>
      </c>
      <c r="F16625">
        <v>1372</v>
      </c>
      <c r="G16625">
        <v>1372</v>
      </c>
      <c r="H16625">
        <v>154.44300000000001</v>
      </c>
      <c r="I16625">
        <f t="shared" si="456"/>
        <v>1.5444300000000001E-4</v>
      </c>
      <c r="J16625">
        <v>-1.2E-2</v>
      </c>
      <c r="K16625">
        <v>4.9950000000000001</v>
      </c>
      <c r="L16625">
        <v>0</v>
      </c>
      <c r="M16625">
        <v>197.035</v>
      </c>
      <c r="N16625">
        <v>-0.71899999999999997</v>
      </c>
      <c r="O16625">
        <v>0</v>
      </c>
      <c r="P16625">
        <v>1</v>
      </c>
    </row>
    <row r="16626" spans="1:16" x14ac:dyDescent="0.4">
      <c r="A16626">
        <v>3770239120.4169998</v>
      </c>
      <c r="B16626">
        <f t="shared" si="455"/>
        <v>166240</v>
      </c>
      <c r="C16626">
        <v>100</v>
      </c>
      <c r="D16626">
        <v>115.089</v>
      </c>
      <c r="E16626">
        <v>1372</v>
      </c>
      <c r="F16626">
        <v>1372</v>
      </c>
      <c r="G16626">
        <v>1372</v>
      </c>
      <c r="H16626">
        <v>154.59</v>
      </c>
      <c r="I16626">
        <f t="shared" si="456"/>
        <v>1.5459E-4</v>
      </c>
      <c r="J16626">
        <v>-1.2E-2</v>
      </c>
      <c r="K16626">
        <v>5.0049999999999999</v>
      </c>
      <c r="L16626">
        <v>-0.01</v>
      </c>
      <c r="M16626">
        <v>196.369</v>
      </c>
      <c r="N16626">
        <v>-0.71899999999999997</v>
      </c>
      <c r="O16626">
        <v>-3.4000000000000002E-2</v>
      </c>
      <c r="P16626">
        <v>1</v>
      </c>
    </row>
    <row r="16627" spans="1:16" x14ac:dyDescent="0.4">
      <c r="A16627">
        <v>3770239130.4169998</v>
      </c>
      <c r="B16627">
        <f t="shared" si="455"/>
        <v>166250</v>
      </c>
      <c r="C16627">
        <v>100</v>
      </c>
      <c r="D16627">
        <v>115.119</v>
      </c>
      <c r="E16627">
        <v>1372</v>
      </c>
      <c r="F16627">
        <v>1372</v>
      </c>
      <c r="G16627">
        <v>1372</v>
      </c>
      <c r="H16627">
        <v>153.857</v>
      </c>
      <c r="I16627">
        <f t="shared" si="456"/>
        <v>1.53857E-4</v>
      </c>
      <c r="J16627">
        <v>-1.2E-2</v>
      </c>
      <c r="K16627">
        <v>5.01</v>
      </c>
      <c r="L16627">
        <v>-0.01</v>
      </c>
      <c r="M16627">
        <v>196.369</v>
      </c>
      <c r="N16627">
        <v>-0.71899999999999997</v>
      </c>
      <c r="O16627">
        <v>3.0000000000000001E-3</v>
      </c>
      <c r="P16627">
        <v>1</v>
      </c>
    </row>
    <row r="16628" spans="1:16" x14ac:dyDescent="0.4">
      <c r="A16628">
        <v>3770239140.4169998</v>
      </c>
      <c r="B16628">
        <f t="shared" si="455"/>
        <v>166260</v>
      </c>
      <c r="C16628">
        <v>100</v>
      </c>
      <c r="D16628">
        <v>115.113</v>
      </c>
      <c r="E16628">
        <v>1372</v>
      </c>
      <c r="F16628">
        <v>1372</v>
      </c>
      <c r="G16628">
        <v>1372</v>
      </c>
      <c r="H16628">
        <v>155.029</v>
      </c>
      <c r="I16628">
        <f t="shared" si="456"/>
        <v>1.55029E-4</v>
      </c>
      <c r="J16628">
        <v>-1.7999999999999999E-2</v>
      </c>
      <c r="K16628">
        <v>4.9950000000000001</v>
      </c>
      <c r="L16628">
        <v>0</v>
      </c>
      <c r="M16628">
        <v>196.59100000000001</v>
      </c>
      <c r="N16628">
        <v>-0.94099999999999995</v>
      </c>
      <c r="O16628">
        <v>-2.4E-2</v>
      </c>
      <c r="P16628">
        <v>1</v>
      </c>
    </row>
    <row r="16629" spans="1:16" x14ac:dyDescent="0.4">
      <c r="A16629">
        <v>3770239150.4169998</v>
      </c>
      <c r="B16629">
        <f t="shared" si="455"/>
        <v>166270</v>
      </c>
      <c r="C16629">
        <v>100</v>
      </c>
      <c r="D16629">
        <v>115.089</v>
      </c>
      <c r="E16629">
        <v>1372</v>
      </c>
      <c r="F16629">
        <v>1372</v>
      </c>
      <c r="G16629">
        <v>1372</v>
      </c>
      <c r="H16629">
        <v>154.63900000000001</v>
      </c>
      <c r="I16629">
        <f t="shared" si="456"/>
        <v>1.5463900000000001E-4</v>
      </c>
      <c r="J16629">
        <v>0</v>
      </c>
      <c r="K16629">
        <v>4.976</v>
      </c>
      <c r="L16629">
        <v>-5.0000000000000001E-3</v>
      </c>
      <c r="M16629">
        <v>196.81299999999999</v>
      </c>
      <c r="N16629">
        <v>-0.27500000000000002</v>
      </c>
      <c r="O16629">
        <v>0.03</v>
      </c>
      <c r="P16629">
        <v>1</v>
      </c>
    </row>
    <row r="16630" spans="1:16" x14ac:dyDescent="0.4">
      <c r="A16630">
        <v>3770239160.4169998</v>
      </c>
      <c r="B16630">
        <f t="shared" si="455"/>
        <v>166280</v>
      </c>
      <c r="C16630">
        <v>100</v>
      </c>
      <c r="D16630">
        <v>115.102</v>
      </c>
      <c r="E16630">
        <v>1372</v>
      </c>
      <c r="F16630">
        <v>1372</v>
      </c>
      <c r="G16630">
        <v>1372</v>
      </c>
      <c r="H16630">
        <v>154.97999999999999</v>
      </c>
      <c r="I16630">
        <f t="shared" si="456"/>
        <v>1.5497999999999998E-4</v>
      </c>
      <c r="J16630">
        <v>-1.7999999999999999E-2</v>
      </c>
      <c r="K16630">
        <v>5.0049999999999999</v>
      </c>
      <c r="L16630">
        <v>-5.0000000000000001E-3</v>
      </c>
      <c r="M16630">
        <v>196.369</v>
      </c>
      <c r="N16630">
        <v>-0.71899999999999997</v>
      </c>
      <c r="O16630">
        <v>-0.03</v>
      </c>
      <c r="P16630">
        <v>1</v>
      </c>
    </row>
    <row r="16631" spans="1:16" x14ac:dyDescent="0.4">
      <c r="A16631">
        <v>3770239170.4169998</v>
      </c>
      <c r="B16631">
        <f t="shared" si="455"/>
        <v>166290</v>
      </c>
      <c r="C16631">
        <v>100</v>
      </c>
      <c r="D16631">
        <v>115.092</v>
      </c>
      <c r="E16631">
        <v>1372</v>
      </c>
      <c r="F16631">
        <v>1372</v>
      </c>
      <c r="G16631">
        <v>1372</v>
      </c>
      <c r="H16631">
        <v>154.49199999999999</v>
      </c>
      <c r="I16631">
        <f t="shared" si="456"/>
        <v>1.5449199999999997E-4</v>
      </c>
      <c r="J16631">
        <v>-6.0000000000000001E-3</v>
      </c>
      <c r="K16631">
        <v>4.9610000000000003</v>
      </c>
      <c r="L16631">
        <v>5.0000000000000001E-3</v>
      </c>
      <c r="M16631">
        <v>196.59100000000001</v>
      </c>
      <c r="N16631">
        <v>-0.71899999999999997</v>
      </c>
      <c r="O16631">
        <v>1.7000000000000001E-2</v>
      </c>
      <c r="P16631">
        <v>1</v>
      </c>
    </row>
    <row r="16632" spans="1:16" x14ac:dyDescent="0.4">
      <c r="A16632">
        <v>3770239180.4169998</v>
      </c>
      <c r="B16632">
        <f t="shared" si="455"/>
        <v>166300</v>
      </c>
      <c r="C16632">
        <v>100</v>
      </c>
      <c r="D16632">
        <v>115.09399999999999</v>
      </c>
      <c r="E16632">
        <v>1372</v>
      </c>
      <c r="F16632">
        <v>1372</v>
      </c>
      <c r="G16632">
        <v>1372</v>
      </c>
      <c r="H16632">
        <v>154.24799999999999</v>
      </c>
      <c r="I16632">
        <f t="shared" si="456"/>
        <v>1.5424799999999998E-4</v>
      </c>
      <c r="J16632">
        <v>-1.7999999999999999E-2</v>
      </c>
      <c r="K16632">
        <v>5.024</v>
      </c>
      <c r="L16632">
        <v>-5.0000000000000001E-3</v>
      </c>
      <c r="M16632">
        <v>196.59100000000001</v>
      </c>
      <c r="N16632">
        <v>-0.27500000000000002</v>
      </c>
      <c r="O16632">
        <v>-0.02</v>
      </c>
      <c r="P16632">
        <v>1</v>
      </c>
    </row>
    <row r="16633" spans="1:16" x14ac:dyDescent="0.4">
      <c r="A16633">
        <v>3770239190.4169998</v>
      </c>
      <c r="B16633">
        <f t="shared" si="455"/>
        <v>166310</v>
      </c>
      <c r="C16633">
        <v>100</v>
      </c>
      <c r="D16633">
        <v>115.09</v>
      </c>
      <c r="E16633">
        <v>1372</v>
      </c>
      <c r="F16633">
        <v>1372</v>
      </c>
      <c r="G16633">
        <v>1372</v>
      </c>
      <c r="H16633">
        <v>154.68799999999999</v>
      </c>
      <c r="I16633">
        <f t="shared" si="456"/>
        <v>1.5468799999999999E-4</v>
      </c>
      <c r="J16633">
        <v>-6.0000000000000001E-3</v>
      </c>
      <c r="K16633">
        <v>5.0049999999999999</v>
      </c>
      <c r="L16633">
        <v>5.0000000000000001E-3</v>
      </c>
      <c r="M16633">
        <v>196.369</v>
      </c>
      <c r="N16633">
        <v>-0.94099999999999995</v>
      </c>
      <c r="O16633">
        <v>1.7000000000000001E-2</v>
      </c>
      <c r="P16633">
        <v>1</v>
      </c>
    </row>
    <row r="16634" spans="1:16" x14ac:dyDescent="0.4">
      <c r="A16634">
        <v>3770239200.4169998</v>
      </c>
      <c r="B16634">
        <f t="shared" si="455"/>
        <v>166320</v>
      </c>
      <c r="C16634">
        <v>100</v>
      </c>
      <c r="D16634">
        <v>115.09099999999999</v>
      </c>
      <c r="E16634">
        <v>1372</v>
      </c>
      <c r="F16634">
        <v>1372</v>
      </c>
      <c r="G16634">
        <v>1372</v>
      </c>
      <c r="H16634">
        <v>154.346</v>
      </c>
      <c r="I16634">
        <f t="shared" si="456"/>
        <v>1.54346E-4</v>
      </c>
      <c r="J16634">
        <v>-6.0000000000000001E-3</v>
      </c>
      <c r="K16634">
        <v>4.9950000000000001</v>
      </c>
      <c r="L16634">
        <v>0.01</v>
      </c>
      <c r="M16634">
        <v>196.59100000000001</v>
      </c>
      <c r="N16634">
        <v>-0.94099999999999995</v>
      </c>
      <c r="O16634">
        <v>0.03</v>
      </c>
      <c r="P16634">
        <v>1</v>
      </c>
    </row>
    <row r="16635" spans="1:16" x14ac:dyDescent="0.4">
      <c r="A16635">
        <v>3770239210.4169998</v>
      </c>
      <c r="B16635">
        <f t="shared" si="455"/>
        <v>166330</v>
      </c>
      <c r="C16635">
        <v>100</v>
      </c>
      <c r="D16635">
        <v>115.134</v>
      </c>
      <c r="E16635">
        <v>1372</v>
      </c>
      <c r="F16635">
        <v>1372</v>
      </c>
      <c r="G16635">
        <v>1372</v>
      </c>
      <c r="H16635">
        <v>154.346</v>
      </c>
      <c r="I16635">
        <f t="shared" si="456"/>
        <v>1.54346E-4</v>
      </c>
      <c r="J16635">
        <v>0</v>
      </c>
      <c r="K16635">
        <v>5.0199999999999996</v>
      </c>
      <c r="L16635">
        <v>-5.0000000000000001E-3</v>
      </c>
      <c r="M16635">
        <v>196.59100000000001</v>
      </c>
      <c r="N16635">
        <v>-0.94099999999999995</v>
      </c>
      <c r="O16635">
        <v>7.0000000000000001E-3</v>
      </c>
      <c r="P16635">
        <v>1</v>
      </c>
    </row>
    <row r="16636" spans="1:16" x14ac:dyDescent="0.4">
      <c r="A16636">
        <v>3770239220.4180002</v>
      </c>
      <c r="B16636">
        <f t="shared" si="455"/>
        <v>166340.00100040436</v>
      </c>
      <c r="C16636">
        <v>100</v>
      </c>
      <c r="D16636">
        <v>115.096</v>
      </c>
      <c r="E16636">
        <v>1372</v>
      </c>
      <c r="F16636">
        <v>1372</v>
      </c>
      <c r="G16636">
        <v>1372</v>
      </c>
      <c r="H16636">
        <v>155.17599999999999</v>
      </c>
      <c r="I16636">
        <f t="shared" si="456"/>
        <v>1.5517599999999998E-4</v>
      </c>
      <c r="J16636">
        <v>-6.0000000000000001E-3</v>
      </c>
      <c r="K16636">
        <v>5.0199999999999996</v>
      </c>
      <c r="L16636">
        <v>-0.01</v>
      </c>
      <c r="M16636">
        <v>196.14699999999999</v>
      </c>
      <c r="N16636">
        <v>-0.71899999999999997</v>
      </c>
      <c r="O16636">
        <v>-0.01</v>
      </c>
      <c r="P16636">
        <v>1</v>
      </c>
    </row>
    <row r="16637" spans="1:16" x14ac:dyDescent="0.4">
      <c r="A16637">
        <v>3770239230.4169998</v>
      </c>
      <c r="B16637">
        <f t="shared" si="455"/>
        <v>166350</v>
      </c>
      <c r="C16637">
        <v>100</v>
      </c>
      <c r="D16637">
        <v>115.117</v>
      </c>
      <c r="E16637">
        <v>1372</v>
      </c>
      <c r="F16637">
        <v>1372</v>
      </c>
      <c r="G16637">
        <v>1372</v>
      </c>
      <c r="H16637">
        <v>154.97999999999999</v>
      </c>
      <c r="I16637">
        <f t="shared" si="456"/>
        <v>1.5497999999999998E-4</v>
      </c>
      <c r="J16637">
        <v>-1.2E-2</v>
      </c>
      <c r="K16637">
        <v>5.0049999999999999</v>
      </c>
      <c r="L16637">
        <v>-0.01</v>
      </c>
      <c r="M16637">
        <v>196.14699999999999</v>
      </c>
      <c r="N16637">
        <v>-0.71899999999999997</v>
      </c>
      <c r="O16637">
        <v>-0.04</v>
      </c>
      <c r="P16637">
        <v>1</v>
      </c>
    </row>
    <row r="16638" spans="1:16" x14ac:dyDescent="0.4">
      <c r="A16638">
        <v>3770239240.4169998</v>
      </c>
      <c r="B16638">
        <f t="shared" si="455"/>
        <v>166360</v>
      </c>
      <c r="C16638">
        <v>100</v>
      </c>
      <c r="D16638">
        <v>115.111</v>
      </c>
      <c r="E16638">
        <v>1372</v>
      </c>
      <c r="F16638">
        <v>1372</v>
      </c>
      <c r="G16638">
        <v>1372</v>
      </c>
      <c r="H16638">
        <v>154.785</v>
      </c>
      <c r="I16638">
        <f t="shared" si="456"/>
        <v>1.54785E-4</v>
      </c>
      <c r="J16638">
        <v>0</v>
      </c>
      <c r="K16638">
        <v>5.0149999999999997</v>
      </c>
      <c r="L16638">
        <v>0</v>
      </c>
      <c r="M16638">
        <v>196.14699999999999</v>
      </c>
      <c r="N16638">
        <v>-0.94099999999999995</v>
      </c>
      <c r="O16638">
        <v>1.2999999999999999E-2</v>
      </c>
      <c r="P16638">
        <v>1</v>
      </c>
    </row>
    <row r="16639" spans="1:16" x14ac:dyDescent="0.4">
      <c r="A16639">
        <v>3770239250.4169998</v>
      </c>
      <c r="B16639">
        <f t="shared" si="455"/>
        <v>166370</v>
      </c>
      <c r="C16639">
        <v>100</v>
      </c>
      <c r="D16639">
        <v>115.10899999999999</v>
      </c>
      <c r="E16639">
        <v>1372</v>
      </c>
      <c r="F16639">
        <v>1372</v>
      </c>
      <c r="G16639">
        <v>1372</v>
      </c>
      <c r="H16639">
        <v>154.346</v>
      </c>
      <c r="I16639">
        <f t="shared" si="456"/>
        <v>1.54346E-4</v>
      </c>
      <c r="J16639">
        <v>0</v>
      </c>
      <c r="K16639">
        <v>4.9800000000000004</v>
      </c>
      <c r="L16639">
        <v>5.0000000000000001E-3</v>
      </c>
      <c r="M16639">
        <v>196.14699999999999</v>
      </c>
      <c r="N16639">
        <v>-0.497</v>
      </c>
      <c r="O16639">
        <v>3.4000000000000002E-2</v>
      </c>
      <c r="P16639">
        <v>1</v>
      </c>
    </row>
    <row r="16640" spans="1:16" x14ac:dyDescent="0.4">
      <c r="A16640">
        <v>3770239260.4169998</v>
      </c>
      <c r="B16640">
        <f t="shared" si="455"/>
        <v>166380</v>
      </c>
      <c r="C16640">
        <v>100</v>
      </c>
      <c r="D16640">
        <v>115.07899999999999</v>
      </c>
      <c r="E16640">
        <v>1372</v>
      </c>
      <c r="F16640">
        <v>1372</v>
      </c>
      <c r="G16640">
        <v>1372</v>
      </c>
      <c r="H16640">
        <v>154.346</v>
      </c>
      <c r="I16640">
        <f t="shared" si="456"/>
        <v>1.54346E-4</v>
      </c>
      <c r="J16640">
        <v>-6.0000000000000001E-3</v>
      </c>
      <c r="K16640">
        <v>5.01</v>
      </c>
      <c r="L16640">
        <v>-1.4999999999999999E-2</v>
      </c>
      <c r="M16640">
        <v>196.369</v>
      </c>
      <c r="N16640">
        <v>-0.71899999999999997</v>
      </c>
      <c r="O16640">
        <v>-0.02</v>
      </c>
      <c r="P16640">
        <v>1</v>
      </c>
    </row>
    <row r="16641" spans="1:16" x14ac:dyDescent="0.4">
      <c r="A16641">
        <v>3770239270.4169998</v>
      </c>
      <c r="B16641">
        <f t="shared" si="455"/>
        <v>166390</v>
      </c>
      <c r="C16641">
        <v>100</v>
      </c>
      <c r="D16641">
        <v>115.107</v>
      </c>
      <c r="E16641">
        <v>1372</v>
      </c>
      <c r="F16641">
        <v>1372</v>
      </c>
      <c r="G16641">
        <v>1372</v>
      </c>
      <c r="H16641">
        <v>154.834</v>
      </c>
      <c r="I16641">
        <f t="shared" si="456"/>
        <v>1.5483399999999999E-4</v>
      </c>
      <c r="J16641">
        <v>-6.0000000000000001E-3</v>
      </c>
      <c r="K16641">
        <v>4.99</v>
      </c>
      <c r="L16641">
        <v>-5.0000000000000001E-3</v>
      </c>
      <c r="M16641">
        <v>196.14699999999999</v>
      </c>
      <c r="N16641">
        <v>-0.94099999999999995</v>
      </c>
      <c r="O16641">
        <v>0</v>
      </c>
      <c r="P16641">
        <v>1</v>
      </c>
    </row>
    <row r="16642" spans="1:16" x14ac:dyDescent="0.4">
      <c r="A16642">
        <v>3770239280.4169998</v>
      </c>
      <c r="B16642">
        <f t="shared" si="455"/>
        <v>166400</v>
      </c>
      <c r="C16642">
        <v>100</v>
      </c>
      <c r="D16642">
        <v>115.105</v>
      </c>
      <c r="E16642">
        <v>1372</v>
      </c>
      <c r="F16642">
        <v>1372</v>
      </c>
      <c r="G16642">
        <v>1372</v>
      </c>
      <c r="H16642">
        <v>154.59</v>
      </c>
      <c r="I16642">
        <f t="shared" si="456"/>
        <v>1.5459E-4</v>
      </c>
      <c r="J16642">
        <v>-1.2E-2</v>
      </c>
      <c r="K16642">
        <v>4.9950000000000001</v>
      </c>
      <c r="L16642">
        <v>0</v>
      </c>
      <c r="M16642">
        <v>196.59100000000001</v>
      </c>
      <c r="N16642">
        <v>-0.27500000000000002</v>
      </c>
      <c r="O16642">
        <v>-3.0000000000000001E-3</v>
      </c>
      <c r="P16642">
        <v>1</v>
      </c>
    </row>
    <row r="16643" spans="1:16" x14ac:dyDescent="0.4">
      <c r="A16643">
        <v>3770239290.4169998</v>
      </c>
      <c r="B16643">
        <f t="shared" ref="B16643:B16706" si="457">A16643-$A$2</f>
        <v>166410</v>
      </c>
      <c r="C16643">
        <v>100</v>
      </c>
      <c r="D16643">
        <v>115.083</v>
      </c>
      <c r="E16643">
        <v>1372</v>
      </c>
      <c r="F16643">
        <v>1372</v>
      </c>
      <c r="G16643">
        <v>1372</v>
      </c>
      <c r="H16643">
        <v>154.63900000000001</v>
      </c>
      <c r="I16643">
        <f t="shared" ref="I16643:I16706" si="458">H16643*0.000001</f>
        <v>1.5463900000000001E-4</v>
      </c>
      <c r="J16643">
        <v>-1.2E-2</v>
      </c>
      <c r="K16643">
        <v>4.9800000000000004</v>
      </c>
      <c r="L16643">
        <v>0</v>
      </c>
      <c r="M16643">
        <v>196.59100000000001</v>
      </c>
      <c r="N16643">
        <v>-0.71899999999999997</v>
      </c>
      <c r="O16643">
        <v>-1.7000000000000001E-2</v>
      </c>
      <c r="P16643">
        <v>1</v>
      </c>
    </row>
    <row r="16644" spans="1:16" x14ac:dyDescent="0.4">
      <c r="A16644">
        <v>3770239300.4169998</v>
      </c>
      <c r="B16644">
        <f t="shared" si="457"/>
        <v>166420</v>
      </c>
      <c r="C16644">
        <v>100</v>
      </c>
      <c r="D16644">
        <v>115.087</v>
      </c>
      <c r="E16644">
        <v>1372</v>
      </c>
      <c r="F16644">
        <v>1372</v>
      </c>
      <c r="G16644">
        <v>1372</v>
      </c>
      <c r="H16644">
        <v>154.346</v>
      </c>
      <c r="I16644">
        <f t="shared" si="458"/>
        <v>1.54346E-4</v>
      </c>
      <c r="J16644">
        <v>-6.0000000000000001E-3</v>
      </c>
      <c r="K16644">
        <v>4.9950000000000001</v>
      </c>
      <c r="L16644">
        <v>5.0000000000000001E-3</v>
      </c>
      <c r="M16644">
        <v>196.81299999999999</v>
      </c>
      <c r="N16644">
        <v>-0.497</v>
      </c>
      <c r="O16644">
        <v>1.7000000000000001E-2</v>
      </c>
      <c r="P16644">
        <v>1</v>
      </c>
    </row>
    <row r="16645" spans="1:16" x14ac:dyDescent="0.4">
      <c r="A16645">
        <v>3770239310.4169998</v>
      </c>
      <c r="B16645">
        <f t="shared" si="457"/>
        <v>166430</v>
      </c>
      <c r="C16645">
        <v>100</v>
      </c>
      <c r="D16645">
        <v>115.099</v>
      </c>
      <c r="E16645">
        <v>1372</v>
      </c>
      <c r="F16645">
        <v>1372</v>
      </c>
      <c r="G16645">
        <v>1372</v>
      </c>
      <c r="H16645">
        <v>154.297</v>
      </c>
      <c r="I16645">
        <f t="shared" si="458"/>
        <v>1.5429699999999999E-4</v>
      </c>
      <c r="J16645">
        <v>-6.0000000000000001E-3</v>
      </c>
      <c r="K16645">
        <v>4.99</v>
      </c>
      <c r="L16645">
        <v>-5.0000000000000001E-3</v>
      </c>
      <c r="M16645">
        <v>196.14699999999999</v>
      </c>
      <c r="N16645">
        <v>-0.71899999999999997</v>
      </c>
      <c r="O16645">
        <v>1.7000000000000001E-2</v>
      </c>
      <c r="P16645">
        <v>1</v>
      </c>
    </row>
    <row r="16646" spans="1:16" x14ac:dyDescent="0.4">
      <c r="A16646">
        <v>3770239320.4169998</v>
      </c>
      <c r="B16646">
        <f t="shared" si="457"/>
        <v>166440</v>
      </c>
      <c r="C16646">
        <v>100</v>
      </c>
      <c r="D16646">
        <v>115.063</v>
      </c>
      <c r="E16646">
        <v>1372</v>
      </c>
      <c r="F16646">
        <v>1372</v>
      </c>
      <c r="G16646">
        <v>1372</v>
      </c>
      <c r="H16646">
        <v>154.15</v>
      </c>
      <c r="I16646">
        <f t="shared" si="458"/>
        <v>1.5415000000000001E-4</v>
      </c>
      <c r="J16646">
        <v>-1.2E-2</v>
      </c>
      <c r="K16646">
        <v>5.0049999999999999</v>
      </c>
      <c r="L16646">
        <v>-0.01</v>
      </c>
      <c r="M16646">
        <v>196.14699999999999</v>
      </c>
      <c r="N16646">
        <v>-0.94099999999999995</v>
      </c>
      <c r="O16646">
        <v>-2.4E-2</v>
      </c>
      <c r="P16646">
        <v>1</v>
      </c>
    </row>
    <row r="16647" spans="1:16" x14ac:dyDescent="0.4">
      <c r="A16647">
        <v>3770239330.4169998</v>
      </c>
      <c r="B16647">
        <f t="shared" si="457"/>
        <v>166450</v>
      </c>
      <c r="C16647">
        <v>100</v>
      </c>
      <c r="D16647">
        <v>115.10299999999999</v>
      </c>
      <c r="E16647">
        <v>1372</v>
      </c>
      <c r="F16647">
        <v>1372</v>
      </c>
      <c r="G16647">
        <v>1372</v>
      </c>
      <c r="H16647">
        <v>154.39500000000001</v>
      </c>
      <c r="I16647">
        <f t="shared" si="458"/>
        <v>1.5439500000000002E-4</v>
      </c>
      <c r="J16647">
        <v>-6.0000000000000001E-3</v>
      </c>
      <c r="K16647">
        <v>4.99</v>
      </c>
      <c r="L16647">
        <v>5.0000000000000001E-3</v>
      </c>
      <c r="M16647">
        <v>196.14699999999999</v>
      </c>
      <c r="N16647">
        <v>-1.163</v>
      </c>
      <c r="O16647">
        <v>0.02</v>
      </c>
      <c r="P16647">
        <v>1</v>
      </c>
    </row>
    <row r="16648" spans="1:16" x14ac:dyDescent="0.4">
      <c r="A16648">
        <v>3770239340.4169998</v>
      </c>
      <c r="B16648">
        <f t="shared" si="457"/>
        <v>166460</v>
      </c>
      <c r="C16648">
        <v>100</v>
      </c>
      <c r="D16648">
        <v>115.086</v>
      </c>
      <c r="E16648">
        <v>1372</v>
      </c>
      <c r="F16648">
        <v>1372</v>
      </c>
      <c r="G16648">
        <v>1372</v>
      </c>
      <c r="H16648">
        <v>154.59</v>
      </c>
      <c r="I16648">
        <f t="shared" si="458"/>
        <v>1.5459E-4</v>
      </c>
      <c r="J16648">
        <v>-1.2E-2</v>
      </c>
      <c r="K16648">
        <v>5.01</v>
      </c>
      <c r="L16648">
        <v>-5.0000000000000001E-3</v>
      </c>
      <c r="M16648">
        <v>196.81299999999999</v>
      </c>
      <c r="N16648">
        <v>-0.497</v>
      </c>
      <c r="O16648">
        <v>-0.01</v>
      </c>
      <c r="P16648">
        <v>1</v>
      </c>
    </row>
    <row r="16649" spans="1:16" x14ac:dyDescent="0.4">
      <c r="A16649">
        <v>3770239350.4169998</v>
      </c>
      <c r="B16649">
        <f t="shared" si="457"/>
        <v>166470</v>
      </c>
      <c r="C16649">
        <v>100</v>
      </c>
      <c r="D16649">
        <v>115.081</v>
      </c>
      <c r="E16649">
        <v>1372</v>
      </c>
      <c r="F16649">
        <v>1372</v>
      </c>
      <c r="G16649">
        <v>1372</v>
      </c>
      <c r="H16649">
        <v>153.76</v>
      </c>
      <c r="I16649">
        <f t="shared" si="458"/>
        <v>1.5375999999999999E-4</v>
      </c>
      <c r="J16649">
        <v>-6.0000000000000001E-3</v>
      </c>
      <c r="K16649">
        <v>5</v>
      </c>
      <c r="L16649">
        <v>5.0000000000000001E-3</v>
      </c>
      <c r="M16649">
        <v>197.035</v>
      </c>
      <c r="N16649">
        <v>-0.497</v>
      </c>
      <c r="O16649">
        <v>1.2999999999999999E-2</v>
      </c>
      <c r="P16649">
        <v>1</v>
      </c>
    </row>
    <row r="16650" spans="1:16" x14ac:dyDescent="0.4">
      <c r="A16650">
        <v>3770239360.4169998</v>
      </c>
      <c r="B16650">
        <f t="shared" si="457"/>
        <v>166480</v>
      </c>
      <c r="C16650">
        <v>100</v>
      </c>
      <c r="D16650">
        <v>115.08199999999999</v>
      </c>
      <c r="E16650">
        <v>1372</v>
      </c>
      <c r="F16650">
        <v>1372</v>
      </c>
      <c r="G16650">
        <v>1372</v>
      </c>
      <c r="H16650">
        <v>154.785</v>
      </c>
      <c r="I16650">
        <f t="shared" si="458"/>
        <v>1.54785E-4</v>
      </c>
      <c r="J16650">
        <v>-1.2E-2</v>
      </c>
      <c r="K16650">
        <v>5</v>
      </c>
      <c r="L16650">
        <v>-0.01</v>
      </c>
      <c r="M16650">
        <v>196.369</v>
      </c>
      <c r="N16650">
        <v>-1.163</v>
      </c>
      <c r="O16650">
        <v>-0.03</v>
      </c>
      <c r="P16650">
        <v>1</v>
      </c>
    </row>
    <row r="16651" spans="1:16" x14ac:dyDescent="0.4">
      <c r="A16651">
        <v>3770239370.4169998</v>
      </c>
      <c r="B16651">
        <f t="shared" si="457"/>
        <v>166490</v>
      </c>
      <c r="C16651">
        <v>100</v>
      </c>
      <c r="D16651">
        <v>115.081</v>
      </c>
      <c r="E16651">
        <v>1372</v>
      </c>
      <c r="F16651">
        <v>1372</v>
      </c>
      <c r="G16651">
        <v>1372</v>
      </c>
      <c r="H16651">
        <v>155.22499999999999</v>
      </c>
      <c r="I16651">
        <f t="shared" si="458"/>
        <v>1.5522499999999999E-4</v>
      </c>
      <c r="J16651">
        <v>-1.2E-2</v>
      </c>
      <c r="K16651">
        <v>5.0149999999999997</v>
      </c>
      <c r="L16651">
        <v>-5.0000000000000001E-3</v>
      </c>
      <c r="M16651">
        <v>196.59100000000001</v>
      </c>
      <c r="N16651">
        <v>-0.71899999999999997</v>
      </c>
      <c r="O16651">
        <v>0</v>
      </c>
      <c r="P16651">
        <v>1</v>
      </c>
    </row>
    <row r="16652" spans="1:16" x14ac:dyDescent="0.4">
      <c r="A16652">
        <v>3770239380.4169998</v>
      </c>
      <c r="B16652">
        <f t="shared" si="457"/>
        <v>166500</v>
      </c>
      <c r="C16652">
        <v>100</v>
      </c>
      <c r="D16652">
        <v>115.066</v>
      </c>
      <c r="E16652">
        <v>1372</v>
      </c>
      <c r="F16652">
        <v>1372</v>
      </c>
      <c r="G16652">
        <v>1372</v>
      </c>
      <c r="H16652">
        <v>154.785</v>
      </c>
      <c r="I16652">
        <f t="shared" si="458"/>
        <v>1.54785E-4</v>
      </c>
      <c r="J16652">
        <v>0</v>
      </c>
      <c r="K16652">
        <v>4.9660000000000002</v>
      </c>
      <c r="L16652">
        <v>0.01</v>
      </c>
      <c r="M16652">
        <v>196.81299999999999</v>
      </c>
      <c r="N16652">
        <v>-0.94099999999999995</v>
      </c>
      <c r="O16652">
        <v>3.4000000000000002E-2</v>
      </c>
      <c r="P16652">
        <v>1</v>
      </c>
    </row>
    <row r="16653" spans="1:16" x14ac:dyDescent="0.4">
      <c r="A16653">
        <v>3770239390.4169998</v>
      </c>
      <c r="B16653">
        <f t="shared" si="457"/>
        <v>166510</v>
      </c>
      <c r="C16653">
        <v>100</v>
      </c>
      <c r="D16653">
        <v>115.11499999999999</v>
      </c>
      <c r="E16653">
        <v>1372</v>
      </c>
      <c r="F16653">
        <v>1372</v>
      </c>
      <c r="G16653">
        <v>1372</v>
      </c>
      <c r="H16653">
        <v>154.49199999999999</v>
      </c>
      <c r="I16653">
        <f t="shared" si="458"/>
        <v>1.5449199999999997E-4</v>
      </c>
      <c r="J16653">
        <v>-6.0000000000000001E-3</v>
      </c>
      <c r="K16653">
        <v>4.9950000000000001</v>
      </c>
      <c r="L16653">
        <v>0.01</v>
      </c>
      <c r="M16653">
        <v>196.369</v>
      </c>
      <c r="N16653">
        <v>-0.71899999999999997</v>
      </c>
      <c r="O16653">
        <v>3.0000000000000001E-3</v>
      </c>
      <c r="P16653">
        <v>1</v>
      </c>
    </row>
    <row r="16654" spans="1:16" x14ac:dyDescent="0.4">
      <c r="A16654">
        <v>3770239400.4169998</v>
      </c>
      <c r="B16654">
        <f t="shared" si="457"/>
        <v>166520</v>
      </c>
      <c r="C16654">
        <v>100</v>
      </c>
      <c r="D16654">
        <v>115.104</v>
      </c>
      <c r="E16654">
        <v>1372</v>
      </c>
      <c r="F16654">
        <v>1372</v>
      </c>
      <c r="G16654">
        <v>1372</v>
      </c>
      <c r="H16654">
        <v>154.834</v>
      </c>
      <c r="I16654">
        <f t="shared" si="458"/>
        <v>1.5483399999999999E-4</v>
      </c>
      <c r="J16654">
        <v>0</v>
      </c>
      <c r="K16654">
        <v>5.0199999999999996</v>
      </c>
      <c r="L16654">
        <v>-1.4999999999999999E-2</v>
      </c>
      <c r="M16654">
        <v>196.369</v>
      </c>
      <c r="N16654">
        <v>-0.27500000000000002</v>
      </c>
      <c r="O16654">
        <v>-1.7000000000000001E-2</v>
      </c>
      <c r="P16654">
        <v>1</v>
      </c>
    </row>
    <row r="16655" spans="1:16" x14ac:dyDescent="0.4">
      <c r="A16655">
        <v>3770239410.4169998</v>
      </c>
      <c r="B16655">
        <f t="shared" si="457"/>
        <v>166530</v>
      </c>
      <c r="C16655">
        <v>100</v>
      </c>
      <c r="D16655">
        <v>115.09399999999999</v>
      </c>
      <c r="E16655">
        <v>1372</v>
      </c>
      <c r="F16655">
        <v>1372</v>
      </c>
      <c r="G16655">
        <v>1372</v>
      </c>
      <c r="H16655">
        <v>154.297</v>
      </c>
      <c r="I16655">
        <f t="shared" si="458"/>
        <v>1.5429699999999999E-4</v>
      </c>
      <c r="J16655">
        <v>0</v>
      </c>
      <c r="K16655">
        <v>5.0049999999999999</v>
      </c>
      <c r="L16655">
        <v>5.0000000000000001E-3</v>
      </c>
      <c r="M16655">
        <v>196.81299999999999</v>
      </c>
      <c r="N16655">
        <v>-0.71899999999999997</v>
      </c>
      <c r="O16655">
        <v>0.03</v>
      </c>
      <c r="P16655">
        <v>1</v>
      </c>
    </row>
    <row r="16656" spans="1:16" x14ac:dyDescent="0.4">
      <c r="A16656">
        <v>3770239420.4169998</v>
      </c>
      <c r="B16656">
        <f t="shared" si="457"/>
        <v>166540</v>
      </c>
      <c r="C16656">
        <v>100</v>
      </c>
      <c r="D16656">
        <v>115.10299999999999</v>
      </c>
      <c r="E16656">
        <v>1372</v>
      </c>
      <c r="F16656">
        <v>1372</v>
      </c>
      <c r="G16656">
        <v>1372</v>
      </c>
      <c r="H16656">
        <v>154.785</v>
      </c>
      <c r="I16656">
        <f t="shared" si="458"/>
        <v>1.54785E-4</v>
      </c>
      <c r="J16656">
        <v>0</v>
      </c>
      <c r="K16656">
        <v>4.9850000000000003</v>
      </c>
      <c r="L16656">
        <v>0.01</v>
      </c>
      <c r="M16656">
        <v>196.369</v>
      </c>
      <c r="N16656">
        <v>-0.497</v>
      </c>
      <c r="O16656">
        <v>3.4000000000000002E-2</v>
      </c>
      <c r="P16656">
        <v>1</v>
      </c>
    </row>
    <row r="16657" spans="1:16" x14ac:dyDescent="0.4">
      <c r="A16657">
        <v>3770239430.4169998</v>
      </c>
      <c r="B16657">
        <f t="shared" si="457"/>
        <v>166550</v>
      </c>
      <c r="C16657">
        <v>100</v>
      </c>
      <c r="D16657">
        <v>115.07899999999999</v>
      </c>
      <c r="E16657">
        <v>1372</v>
      </c>
      <c r="F16657">
        <v>1372</v>
      </c>
      <c r="G16657">
        <v>1372</v>
      </c>
      <c r="H16657">
        <v>153.90600000000001</v>
      </c>
      <c r="I16657">
        <f t="shared" si="458"/>
        <v>1.5390599999999999E-4</v>
      </c>
      <c r="J16657">
        <v>-6.0000000000000001E-3</v>
      </c>
      <c r="K16657">
        <v>4.9850000000000003</v>
      </c>
      <c r="L16657">
        <v>5.0000000000000001E-3</v>
      </c>
      <c r="M16657">
        <v>196.369</v>
      </c>
      <c r="N16657">
        <v>-0.71899999999999997</v>
      </c>
      <c r="O16657">
        <v>2.4E-2</v>
      </c>
      <c r="P16657">
        <v>1</v>
      </c>
    </row>
    <row r="16658" spans="1:16" x14ac:dyDescent="0.4">
      <c r="A16658">
        <v>3770239440.4169998</v>
      </c>
      <c r="B16658">
        <f t="shared" si="457"/>
        <v>166560</v>
      </c>
      <c r="C16658">
        <v>100</v>
      </c>
      <c r="D16658">
        <v>115.074</v>
      </c>
      <c r="E16658">
        <v>1372</v>
      </c>
      <c r="F16658">
        <v>1372</v>
      </c>
      <c r="G16658">
        <v>1372</v>
      </c>
      <c r="H16658">
        <v>154.73599999999999</v>
      </c>
      <c r="I16658">
        <f t="shared" si="458"/>
        <v>1.5473599999999999E-4</v>
      </c>
      <c r="J16658">
        <v>-6.0000000000000001E-3</v>
      </c>
      <c r="K16658">
        <v>4.9950000000000001</v>
      </c>
      <c r="L16658">
        <v>0</v>
      </c>
      <c r="M16658">
        <v>196.369</v>
      </c>
      <c r="N16658">
        <v>-0.497</v>
      </c>
      <c r="O16658">
        <v>-3.0000000000000001E-3</v>
      </c>
      <c r="P16658">
        <v>1</v>
      </c>
    </row>
    <row r="16659" spans="1:16" x14ac:dyDescent="0.4">
      <c r="A16659">
        <v>3770239450.4169998</v>
      </c>
      <c r="B16659">
        <f t="shared" si="457"/>
        <v>166570</v>
      </c>
      <c r="C16659">
        <v>100</v>
      </c>
      <c r="D16659">
        <v>115.063</v>
      </c>
      <c r="E16659">
        <v>1372</v>
      </c>
      <c r="F16659">
        <v>1372</v>
      </c>
      <c r="G16659">
        <v>1372</v>
      </c>
      <c r="H16659">
        <v>154.63900000000001</v>
      </c>
      <c r="I16659">
        <f t="shared" si="458"/>
        <v>1.5463900000000001E-4</v>
      </c>
      <c r="J16659">
        <v>0</v>
      </c>
      <c r="K16659">
        <v>4.99</v>
      </c>
      <c r="L16659">
        <v>5.0000000000000001E-3</v>
      </c>
      <c r="M16659">
        <v>196.14699999999999</v>
      </c>
      <c r="N16659">
        <v>-0.27500000000000002</v>
      </c>
      <c r="O16659">
        <v>2.4E-2</v>
      </c>
      <c r="P16659">
        <v>1</v>
      </c>
    </row>
    <row r="16660" spans="1:16" x14ac:dyDescent="0.4">
      <c r="A16660">
        <v>3770239460.4169998</v>
      </c>
      <c r="B16660">
        <f t="shared" si="457"/>
        <v>166580</v>
      </c>
      <c r="C16660">
        <v>100</v>
      </c>
      <c r="D16660">
        <v>115.08799999999999</v>
      </c>
      <c r="E16660">
        <v>1372</v>
      </c>
      <c r="F16660">
        <v>1372</v>
      </c>
      <c r="G16660">
        <v>1372</v>
      </c>
      <c r="H16660">
        <v>153.857</v>
      </c>
      <c r="I16660">
        <f t="shared" si="458"/>
        <v>1.53857E-4</v>
      </c>
      <c r="J16660">
        <v>-6.0000000000000001E-3</v>
      </c>
      <c r="K16660">
        <v>4.9710000000000001</v>
      </c>
      <c r="L16660">
        <v>0</v>
      </c>
      <c r="M16660">
        <v>196.59100000000001</v>
      </c>
      <c r="N16660">
        <v>-0.497</v>
      </c>
      <c r="O16660">
        <v>0.01</v>
      </c>
      <c r="P16660">
        <v>1</v>
      </c>
    </row>
    <row r="16661" spans="1:16" x14ac:dyDescent="0.4">
      <c r="A16661">
        <v>3770239470.4169998</v>
      </c>
      <c r="B16661">
        <f t="shared" si="457"/>
        <v>166590</v>
      </c>
      <c r="C16661">
        <v>100</v>
      </c>
      <c r="D16661">
        <v>115.113</v>
      </c>
      <c r="E16661">
        <v>1372</v>
      </c>
      <c r="F16661">
        <v>1372</v>
      </c>
      <c r="G16661">
        <v>1372</v>
      </c>
      <c r="H16661">
        <v>154.68799999999999</v>
      </c>
      <c r="I16661">
        <f t="shared" si="458"/>
        <v>1.5468799999999999E-4</v>
      </c>
      <c r="J16661">
        <v>-6.0000000000000001E-3</v>
      </c>
      <c r="K16661">
        <v>5.0049999999999999</v>
      </c>
      <c r="L16661">
        <v>-0.01</v>
      </c>
      <c r="M16661">
        <v>196.369</v>
      </c>
      <c r="N16661">
        <v>-0.497</v>
      </c>
      <c r="O16661">
        <v>-3.4000000000000002E-2</v>
      </c>
      <c r="P16661">
        <v>1</v>
      </c>
    </row>
    <row r="16662" spans="1:16" x14ac:dyDescent="0.4">
      <c r="A16662">
        <v>3770239480.4169998</v>
      </c>
      <c r="B16662">
        <f t="shared" si="457"/>
        <v>166600</v>
      </c>
      <c r="C16662">
        <v>100</v>
      </c>
      <c r="D16662">
        <v>115.102</v>
      </c>
      <c r="E16662">
        <v>1372</v>
      </c>
      <c r="F16662">
        <v>1372</v>
      </c>
      <c r="G16662">
        <v>1372</v>
      </c>
      <c r="H16662">
        <v>154.19900000000001</v>
      </c>
      <c r="I16662">
        <f t="shared" si="458"/>
        <v>1.5419899999999999E-4</v>
      </c>
      <c r="J16662">
        <v>-1.7999999999999999E-2</v>
      </c>
      <c r="K16662">
        <v>5</v>
      </c>
      <c r="L16662">
        <v>0</v>
      </c>
      <c r="M16662">
        <v>196.369</v>
      </c>
      <c r="N16662">
        <v>-0.71899999999999997</v>
      </c>
      <c r="O16662">
        <v>-0.02</v>
      </c>
      <c r="P16662">
        <v>1</v>
      </c>
    </row>
    <row r="16663" spans="1:16" x14ac:dyDescent="0.4">
      <c r="A16663">
        <v>3770239490.4169998</v>
      </c>
      <c r="B16663">
        <f t="shared" si="457"/>
        <v>166610</v>
      </c>
      <c r="C16663">
        <v>100</v>
      </c>
      <c r="D16663">
        <v>115.102</v>
      </c>
      <c r="E16663">
        <v>1372</v>
      </c>
      <c r="F16663">
        <v>1372</v>
      </c>
      <c r="G16663">
        <v>1372</v>
      </c>
      <c r="H16663">
        <v>154.93199999999999</v>
      </c>
      <c r="I16663">
        <f t="shared" si="458"/>
        <v>1.5493199999999999E-4</v>
      </c>
      <c r="J16663">
        <v>-6.0000000000000001E-3</v>
      </c>
      <c r="K16663">
        <v>4.99</v>
      </c>
      <c r="L16663">
        <v>0</v>
      </c>
      <c r="M16663">
        <v>196.59100000000001</v>
      </c>
      <c r="N16663">
        <v>-0.497</v>
      </c>
      <c r="O16663">
        <v>3.0000000000000001E-3</v>
      </c>
      <c r="P16663">
        <v>1</v>
      </c>
    </row>
    <row r="16664" spans="1:16" x14ac:dyDescent="0.4">
      <c r="A16664">
        <v>3770239500.4169998</v>
      </c>
      <c r="B16664">
        <f t="shared" si="457"/>
        <v>166620</v>
      </c>
      <c r="C16664">
        <v>100</v>
      </c>
      <c r="D16664">
        <v>115.084</v>
      </c>
      <c r="E16664">
        <v>1372</v>
      </c>
      <c r="F16664">
        <v>1372</v>
      </c>
      <c r="G16664">
        <v>1372</v>
      </c>
      <c r="H16664">
        <v>154.88300000000001</v>
      </c>
      <c r="I16664">
        <f t="shared" si="458"/>
        <v>1.54883E-4</v>
      </c>
      <c r="J16664">
        <v>-6.0000000000000001E-3</v>
      </c>
      <c r="K16664">
        <v>4.99</v>
      </c>
      <c r="L16664">
        <v>0</v>
      </c>
      <c r="M16664">
        <v>196.369</v>
      </c>
      <c r="N16664">
        <v>-0.497</v>
      </c>
      <c r="O16664">
        <v>-0.01</v>
      </c>
      <c r="P16664">
        <v>1</v>
      </c>
    </row>
    <row r="16665" spans="1:16" x14ac:dyDescent="0.4">
      <c r="A16665">
        <v>3770239510.4169998</v>
      </c>
      <c r="B16665">
        <f t="shared" si="457"/>
        <v>166630</v>
      </c>
      <c r="C16665">
        <v>100</v>
      </c>
      <c r="D16665">
        <v>115.113</v>
      </c>
      <c r="E16665">
        <v>1372</v>
      </c>
      <c r="F16665">
        <v>1372</v>
      </c>
      <c r="G16665">
        <v>1372</v>
      </c>
      <c r="H16665">
        <v>154.297</v>
      </c>
      <c r="I16665">
        <f t="shared" si="458"/>
        <v>1.5429699999999999E-4</v>
      </c>
      <c r="J16665">
        <v>-1.7999999999999999E-2</v>
      </c>
      <c r="K16665">
        <v>5.01</v>
      </c>
      <c r="L16665">
        <v>-5.0000000000000001E-3</v>
      </c>
      <c r="M16665">
        <v>195.703</v>
      </c>
      <c r="N16665">
        <v>-0.71899999999999997</v>
      </c>
      <c r="O16665">
        <v>-3.4000000000000002E-2</v>
      </c>
      <c r="P16665">
        <v>1</v>
      </c>
    </row>
    <row r="16666" spans="1:16" x14ac:dyDescent="0.4">
      <c r="A16666">
        <v>3770239520.4169998</v>
      </c>
      <c r="B16666">
        <f t="shared" si="457"/>
        <v>166640</v>
      </c>
      <c r="C16666">
        <v>100</v>
      </c>
      <c r="D16666">
        <v>115.066</v>
      </c>
      <c r="E16666">
        <v>1372</v>
      </c>
      <c r="F16666">
        <v>1372</v>
      </c>
      <c r="G16666">
        <v>1372</v>
      </c>
      <c r="H16666">
        <v>155.17599999999999</v>
      </c>
      <c r="I16666">
        <f t="shared" si="458"/>
        <v>1.5517599999999998E-4</v>
      </c>
      <c r="J16666">
        <v>-1.7999999999999999E-2</v>
      </c>
      <c r="K16666">
        <v>5.0049999999999999</v>
      </c>
      <c r="L16666">
        <v>-5.0000000000000001E-3</v>
      </c>
      <c r="M16666">
        <v>197.035</v>
      </c>
      <c r="N16666">
        <v>-0.27500000000000002</v>
      </c>
      <c r="O16666">
        <v>-2.7E-2</v>
      </c>
      <c r="P16666">
        <v>1</v>
      </c>
    </row>
    <row r="16667" spans="1:16" x14ac:dyDescent="0.4">
      <c r="A16667">
        <v>3770239530.4169998</v>
      </c>
      <c r="B16667">
        <f t="shared" si="457"/>
        <v>166650</v>
      </c>
      <c r="C16667">
        <v>100</v>
      </c>
      <c r="D16667">
        <v>115.083</v>
      </c>
      <c r="E16667">
        <v>1372</v>
      </c>
      <c r="F16667">
        <v>1372</v>
      </c>
      <c r="G16667">
        <v>1372</v>
      </c>
      <c r="H16667">
        <v>154.63900000000001</v>
      </c>
      <c r="I16667">
        <f t="shared" si="458"/>
        <v>1.5463900000000001E-4</v>
      </c>
      <c r="J16667">
        <v>-1.2E-2</v>
      </c>
      <c r="K16667">
        <v>4.9950000000000001</v>
      </c>
      <c r="L16667">
        <v>0</v>
      </c>
      <c r="M16667">
        <v>196.59100000000001</v>
      </c>
      <c r="N16667">
        <v>-0.27500000000000002</v>
      </c>
      <c r="O16667">
        <v>1.7000000000000001E-2</v>
      </c>
      <c r="P16667">
        <v>1</v>
      </c>
    </row>
    <row r="16668" spans="1:16" x14ac:dyDescent="0.4">
      <c r="A16668">
        <v>3770239540.4169998</v>
      </c>
      <c r="B16668">
        <f t="shared" si="457"/>
        <v>166660</v>
      </c>
      <c r="C16668">
        <v>100</v>
      </c>
      <c r="D16668">
        <v>115.099</v>
      </c>
      <c r="E16668">
        <v>1372</v>
      </c>
      <c r="F16668">
        <v>1372</v>
      </c>
      <c r="G16668">
        <v>1372</v>
      </c>
      <c r="H16668">
        <v>154.93199999999999</v>
      </c>
      <c r="I16668">
        <f t="shared" si="458"/>
        <v>1.5493199999999999E-4</v>
      </c>
      <c r="J16668">
        <v>0</v>
      </c>
      <c r="K16668">
        <v>4.99</v>
      </c>
      <c r="L16668">
        <v>-0.01</v>
      </c>
      <c r="M16668">
        <v>196.59100000000001</v>
      </c>
      <c r="N16668">
        <v>-0.497</v>
      </c>
      <c r="O16668">
        <v>0.03</v>
      </c>
      <c r="P16668">
        <v>1</v>
      </c>
    </row>
    <row r="16669" spans="1:16" x14ac:dyDescent="0.4">
      <c r="A16669">
        <v>3770239550.4169998</v>
      </c>
      <c r="B16669">
        <f t="shared" si="457"/>
        <v>166670</v>
      </c>
      <c r="C16669">
        <v>100</v>
      </c>
      <c r="D16669">
        <v>115.096</v>
      </c>
      <c r="E16669">
        <v>1372</v>
      </c>
      <c r="F16669">
        <v>1372</v>
      </c>
      <c r="G16669">
        <v>1372</v>
      </c>
      <c r="H16669">
        <v>154.19900000000001</v>
      </c>
      <c r="I16669">
        <f t="shared" si="458"/>
        <v>1.5419899999999999E-4</v>
      </c>
      <c r="J16669">
        <v>-1.7999999999999999E-2</v>
      </c>
      <c r="K16669">
        <v>5</v>
      </c>
      <c r="L16669">
        <v>0</v>
      </c>
      <c r="M16669">
        <v>196.81299999999999</v>
      </c>
      <c r="N16669">
        <v>-0.71899999999999997</v>
      </c>
      <c r="O16669">
        <v>-1.7000000000000001E-2</v>
      </c>
      <c r="P16669">
        <v>1</v>
      </c>
    </row>
    <row r="16670" spans="1:16" x14ac:dyDescent="0.4">
      <c r="A16670">
        <v>3770239560.4169998</v>
      </c>
      <c r="B16670">
        <f t="shared" si="457"/>
        <v>166680</v>
      </c>
      <c r="C16670">
        <v>100</v>
      </c>
      <c r="D16670">
        <v>115.095</v>
      </c>
      <c r="E16670">
        <v>1372</v>
      </c>
      <c r="F16670">
        <v>1372</v>
      </c>
      <c r="G16670">
        <v>1372</v>
      </c>
      <c r="H16670">
        <v>154.297</v>
      </c>
      <c r="I16670">
        <f t="shared" si="458"/>
        <v>1.5429699999999999E-4</v>
      </c>
      <c r="J16670">
        <v>-6.0000000000000001E-3</v>
      </c>
      <c r="K16670">
        <v>5.01</v>
      </c>
      <c r="L16670">
        <v>-5.0000000000000001E-3</v>
      </c>
      <c r="M16670">
        <v>196.369</v>
      </c>
      <c r="N16670">
        <v>-0.94099999999999995</v>
      </c>
      <c r="O16670">
        <v>-1.7000000000000001E-2</v>
      </c>
      <c r="P16670">
        <v>1</v>
      </c>
    </row>
    <row r="16671" spans="1:16" x14ac:dyDescent="0.4">
      <c r="A16671">
        <v>3770239570.4169998</v>
      </c>
      <c r="B16671">
        <f t="shared" si="457"/>
        <v>166690</v>
      </c>
      <c r="C16671">
        <v>100</v>
      </c>
      <c r="D16671">
        <v>115.08799999999999</v>
      </c>
      <c r="E16671">
        <v>1372</v>
      </c>
      <c r="F16671">
        <v>1372</v>
      </c>
      <c r="G16671">
        <v>1372</v>
      </c>
      <c r="H16671">
        <v>154.834</v>
      </c>
      <c r="I16671">
        <f t="shared" si="458"/>
        <v>1.5483399999999999E-4</v>
      </c>
      <c r="J16671">
        <v>-1.7999999999999999E-2</v>
      </c>
      <c r="K16671">
        <v>4.99</v>
      </c>
      <c r="L16671">
        <v>0</v>
      </c>
      <c r="M16671">
        <v>196.81299999999999</v>
      </c>
      <c r="N16671">
        <v>-0.497</v>
      </c>
      <c r="O16671">
        <v>2.7E-2</v>
      </c>
      <c r="P16671">
        <v>1</v>
      </c>
    </row>
    <row r="16672" spans="1:16" x14ac:dyDescent="0.4">
      <c r="A16672">
        <v>3770239580.4169998</v>
      </c>
      <c r="B16672">
        <f t="shared" si="457"/>
        <v>166700</v>
      </c>
      <c r="C16672">
        <v>100</v>
      </c>
      <c r="D16672">
        <v>115.102</v>
      </c>
      <c r="E16672">
        <v>1372</v>
      </c>
      <c r="F16672">
        <v>1372</v>
      </c>
      <c r="G16672">
        <v>1372</v>
      </c>
      <c r="H16672">
        <v>154.297</v>
      </c>
      <c r="I16672">
        <f t="shared" si="458"/>
        <v>1.5429699999999999E-4</v>
      </c>
      <c r="J16672">
        <v>-6.0000000000000001E-3</v>
      </c>
      <c r="K16672">
        <v>4.9950000000000001</v>
      </c>
      <c r="L16672">
        <v>0</v>
      </c>
      <c r="M16672">
        <v>196.59100000000001</v>
      </c>
      <c r="N16672">
        <v>-0.497</v>
      </c>
      <c r="O16672">
        <v>3.4000000000000002E-2</v>
      </c>
      <c r="P16672">
        <v>1</v>
      </c>
    </row>
    <row r="16673" spans="1:16" x14ac:dyDescent="0.4">
      <c r="A16673">
        <v>3770239590.4169998</v>
      </c>
      <c r="B16673">
        <f t="shared" si="457"/>
        <v>166710</v>
      </c>
      <c r="C16673">
        <v>100</v>
      </c>
      <c r="D16673">
        <v>115.062</v>
      </c>
      <c r="E16673">
        <v>1372</v>
      </c>
      <c r="F16673">
        <v>1372</v>
      </c>
      <c r="G16673">
        <v>1372</v>
      </c>
      <c r="H16673">
        <v>154.59</v>
      </c>
      <c r="I16673">
        <f t="shared" si="458"/>
        <v>1.5459E-4</v>
      </c>
      <c r="J16673">
        <v>-6.0000000000000001E-3</v>
      </c>
      <c r="K16673">
        <v>4.9850000000000003</v>
      </c>
      <c r="L16673">
        <v>0.01</v>
      </c>
      <c r="M16673">
        <v>196.369</v>
      </c>
      <c r="N16673">
        <v>-0.497</v>
      </c>
      <c r="O16673">
        <v>2.4E-2</v>
      </c>
      <c r="P16673">
        <v>1</v>
      </c>
    </row>
    <row r="16674" spans="1:16" x14ac:dyDescent="0.4">
      <c r="A16674">
        <v>3770239600.4169998</v>
      </c>
      <c r="B16674">
        <f t="shared" si="457"/>
        <v>166720</v>
      </c>
      <c r="C16674">
        <v>100</v>
      </c>
      <c r="D16674">
        <v>115.087</v>
      </c>
      <c r="E16674">
        <v>1372</v>
      </c>
      <c r="F16674">
        <v>1372</v>
      </c>
      <c r="G16674">
        <v>1372</v>
      </c>
      <c r="H16674">
        <v>154.49199999999999</v>
      </c>
      <c r="I16674">
        <f t="shared" si="458"/>
        <v>1.5449199999999997E-4</v>
      </c>
      <c r="J16674">
        <v>-1.7999999999999999E-2</v>
      </c>
      <c r="K16674">
        <v>4.9850000000000003</v>
      </c>
      <c r="L16674">
        <v>-0.01</v>
      </c>
      <c r="M16674">
        <v>196.14699999999999</v>
      </c>
      <c r="N16674">
        <v>-1.163</v>
      </c>
      <c r="O16674">
        <v>-2.4E-2</v>
      </c>
      <c r="P16674">
        <v>1</v>
      </c>
    </row>
    <row r="16675" spans="1:16" x14ac:dyDescent="0.4">
      <c r="A16675">
        <v>3770239610.4169998</v>
      </c>
      <c r="B16675">
        <f t="shared" si="457"/>
        <v>166730</v>
      </c>
      <c r="C16675">
        <v>100</v>
      </c>
      <c r="D16675">
        <v>115.081</v>
      </c>
      <c r="E16675">
        <v>1372</v>
      </c>
      <c r="F16675">
        <v>1372</v>
      </c>
      <c r="G16675">
        <v>1372</v>
      </c>
      <c r="H16675">
        <v>155.273</v>
      </c>
      <c r="I16675">
        <f t="shared" si="458"/>
        <v>1.5527299999999999E-4</v>
      </c>
      <c r="J16675">
        <v>-1.7999999999999999E-2</v>
      </c>
      <c r="K16675">
        <v>5.024</v>
      </c>
      <c r="L16675">
        <v>-0.01</v>
      </c>
      <c r="M16675">
        <v>196.14699999999999</v>
      </c>
      <c r="N16675">
        <v>-0.497</v>
      </c>
      <c r="O16675">
        <v>-0.03</v>
      </c>
      <c r="P16675">
        <v>1</v>
      </c>
    </row>
    <row r="16676" spans="1:16" x14ac:dyDescent="0.4">
      <c r="A16676">
        <v>3770239620.4169998</v>
      </c>
      <c r="B16676">
        <f t="shared" si="457"/>
        <v>166740</v>
      </c>
      <c r="C16676">
        <v>100</v>
      </c>
      <c r="D16676">
        <v>115.084</v>
      </c>
      <c r="E16676">
        <v>1372</v>
      </c>
      <c r="F16676">
        <v>1372</v>
      </c>
      <c r="G16676">
        <v>1372</v>
      </c>
      <c r="H16676">
        <v>154.541</v>
      </c>
      <c r="I16676">
        <f t="shared" si="458"/>
        <v>1.5454099999999998E-4</v>
      </c>
      <c r="J16676">
        <v>-1.2E-2</v>
      </c>
      <c r="K16676">
        <v>4.99</v>
      </c>
      <c r="L16676">
        <v>5.0000000000000001E-3</v>
      </c>
      <c r="M16676">
        <v>196.81299999999999</v>
      </c>
      <c r="N16676">
        <v>-0.27500000000000002</v>
      </c>
      <c r="O16676">
        <v>2.4E-2</v>
      </c>
      <c r="P16676">
        <v>1</v>
      </c>
    </row>
    <row r="16677" spans="1:16" x14ac:dyDescent="0.4">
      <c r="A16677">
        <v>3770239630.4169998</v>
      </c>
      <c r="B16677">
        <f t="shared" si="457"/>
        <v>166750</v>
      </c>
      <c r="C16677">
        <v>100</v>
      </c>
      <c r="D16677">
        <v>115.099</v>
      </c>
      <c r="E16677">
        <v>1372</v>
      </c>
      <c r="F16677">
        <v>1372</v>
      </c>
      <c r="G16677">
        <v>1372</v>
      </c>
      <c r="H16677">
        <v>154.49199999999999</v>
      </c>
      <c r="I16677">
        <f t="shared" si="458"/>
        <v>1.5449199999999997E-4</v>
      </c>
      <c r="J16677">
        <v>-1.7999999999999999E-2</v>
      </c>
      <c r="K16677">
        <v>5</v>
      </c>
      <c r="L16677">
        <v>-5.0000000000000001E-3</v>
      </c>
      <c r="M16677">
        <v>196.81299999999999</v>
      </c>
      <c r="N16677">
        <v>-0.27500000000000002</v>
      </c>
      <c r="O16677">
        <v>-0.01</v>
      </c>
      <c r="P16677">
        <v>1</v>
      </c>
    </row>
    <row r="16678" spans="1:16" x14ac:dyDescent="0.4">
      <c r="A16678">
        <v>3770239640.4169998</v>
      </c>
      <c r="B16678">
        <f t="shared" si="457"/>
        <v>166760</v>
      </c>
      <c r="C16678">
        <v>100</v>
      </c>
      <c r="D16678">
        <v>115.083</v>
      </c>
      <c r="E16678">
        <v>1372</v>
      </c>
      <c r="F16678">
        <v>1372</v>
      </c>
      <c r="G16678">
        <v>1372</v>
      </c>
      <c r="H16678">
        <v>155.078</v>
      </c>
      <c r="I16678">
        <f t="shared" si="458"/>
        <v>1.5507800000000001E-4</v>
      </c>
      <c r="J16678">
        <v>-6.0000000000000001E-3</v>
      </c>
      <c r="K16678">
        <v>4.99</v>
      </c>
      <c r="L16678">
        <v>-5.0000000000000001E-3</v>
      </c>
      <c r="M16678">
        <v>196.369</v>
      </c>
      <c r="N16678">
        <v>-0.71899999999999997</v>
      </c>
      <c r="O16678">
        <v>7.0000000000000001E-3</v>
      </c>
      <c r="P16678">
        <v>1</v>
      </c>
    </row>
    <row r="16679" spans="1:16" x14ac:dyDescent="0.4">
      <c r="A16679">
        <v>3770239650.4169998</v>
      </c>
      <c r="B16679">
        <f t="shared" si="457"/>
        <v>166770</v>
      </c>
      <c r="C16679">
        <v>100</v>
      </c>
      <c r="D16679">
        <v>115.09</v>
      </c>
      <c r="E16679">
        <v>1372</v>
      </c>
      <c r="F16679">
        <v>1372</v>
      </c>
      <c r="G16679">
        <v>1372</v>
      </c>
      <c r="H16679">
        <v>154.297</v>
      </c>
      <c r="I16679">
        <f t="shared" si="458"/>
        <v>1.5429699999999999E-4</v>
      </c>
      <c r="J16679">
        <v>-1.2E-2</v>
      </c>
      <c r="K16679">
        <v>4.9850000000000003</v>
      </c>
      <c r="L16679">
        <v>-5.0000000000000001E-3</v>
      </c>
      <c r="M16679">
        <v>196.369</v>
      </c>
      <c r="N16679">
        <v>-0.71899999999999997</v>
      </c>
      <c r="O16679">
        <v>3.0000000000000001E-3</v>
      </c>
      <c r="P16679">
        <v>1</v>
      </c>
    </row>
    <row r="16680" spans="1:16" x14ac:dyDescent="0.4">
      <c r="A16680">
        <v>3770239660.4169998</v>
      </c>
      <c r="B16680">
        <f t="shared" si="457"/>
        <v>166780</v>
      </c>
      <c r="C16680">
        <v>100</v>
      </c>
      <c r="D16680">
        <v>115.104</v>
      </c>
      <c r="E16680">
        <v>1372</v>
      </c>
      <c r="F16680">
        <v>1372</v>
      </c>
      <c r="G16680">
        <v>1372</v>
      </c>
      <c r="H16680">
        <v>154.102</v>
      </c>
      <c r="I16680">
        <f t="shared" si="458"/>
        <v>1.5410200000000001E-4</v>
      </c>
      <c r="J16680">
        <v>-1.7999999999999999E-2</v>
      </c>
      <c r="K16680">
        <v>4.99</v>
      </c>
      <c r="L16680">
        <v>-5.0000000000000001E-3</v>
      </c>
      <c r="M16680">
        <v>196.59100000000001</v>
      </c>
      <c r="N16680">
        <v>-0.497</v>
      </c>
      <c r="O16680">
        <v>-2.4E-2</v>
      </c>
      <c r="P16680">
        <v>1</v>
      </c>
    </row>
    <row r="16681" spans="1:16" x14ac:dyDescent="0.4">
      <c r="A16681">
        <v>3770239670.4169998</v>
      </c>
      <c r="B16681">
        <f t="shared" si="457"/>
        <v>166790</v>
      </c>
      <c r="C16681">
        <v>100</v>
      </c>
      <c r="D16681">
        <v>115.116</v>
      </c>
      <c r="E16681">
        <v>1372</v>
      </c>
      <c r="F16681">
        <v>1372</v>
      </c>
      <c r="G16681">
        <v>1372</v>
      </c>
      <c r="H16681">
        <v>154.49199999999999</v>
      </c>
      <c r="I16681">
        <f t="shared" si="458"/>
        <v>1.5449199999999997E-4</v>
      </c>
      <c r="J16681">
        <v>-1.2E-2</v>
      </c>
      <c r="K16681">
        <v>4.9950000000000001</v>
      </c>
      <c r="L16681">
        <v>-5.0000000000000001E-3</v>
      </c>
      <c r="M16681">
        <v>196.14699999999999</v>
      </c>
      <c r="N16681">
        <v>-0.71899999999999997</v>
      </c>
      <c r="O16681">
        <v>-7.0000000000000001E-3</v>
      </c>
      <c r="P16681">
        <v>1</v>
      </c>
    </row>
    <row r="16682" spans="1:16" x14ac:dyDescent="0.4">
      <c r="A16682">
        <v>3770239680.4169998</v>
      </c>
      <c r="B16682">
        <f t="shared" si="457"/>
        <v>166800</v>
      </c>
      <c r="C16682">
        <v>100</v>
      </c>
      <c r="D16682">
        <v>115.098</v>
      </c>
      <c r="E16682">
        <v>1372</v>
      </c>
      <c r="F16682">
        <v>1372</v>
      </c>
      <c r="G16682">
        <v>1372</v>
      </c>
      <c r="H16682">
        <v>154.59</v>
      </c>
      <c r="I16682">
        <f t="shared" si="458"/>
        <v>1.5459E-4</v>
      </c>
      <c r="J16682">
        <v>-1.2E-2</v>
      </c>
      <c r="K16682">
        <v>5.01</v>
      </c>
      <c r="L16682">
        <v>-5.0000000000000001E-3</v>
      </c>
      <c r="M16682">
        <v>196.59100000000001</v>
      </c>
      <c r="N16682">
        <v>-0.71899999999999997</v>
      </c>
      <c r="O16682">
        <v>3.0000000000000001E-3</v>
      </c>
      <c r="P16682">
        <v>1</v>
      </c>
    </row>
    <row r="16683" spans="1:16" x14ac:dyDescent="0.4">
      <c r="A16683">
        <v>3770239690.4169998</v>
      </c>
      <c r="B16683">
        <f t="shared" si="457"/>
        <v>166810</v>
      </c>
      <c r="C16683">
        <v>100</v>
      </c>
      <c r="D16683">
        <v>115.08499999999999</v>
      </c>
      <c r="E16683">
        <v>1372</v>
      </c>
      <c r="F16683">
        <v>1372</v>
      </c>
      <c r="G16683">
        <v>1372</v>
      </c>
      <c r="H16683">
        <v>154.39500000000001</v>
      </c>
      <c r="I16683">
        <f t="shared" si="458"/>
        <v>1.5439500000000002E-4</v>
      </c>
      <c r="J16683">
        <v>0</v>
      </c>
      <c r="K16683">
        <v>4.99</v>
      </c>
      <c r="L16683">
        <v>5.0000000000000001E-3</v>
      </c>
      <c r="M16683">
        <v>196.369</v>
      </c>
      <c r="N16683">
        <v>-0.71899999999999997</v>
      </c>
      <c r="O16683">
        <v>2.4E-2</v>
      </c>
      <c r="P16683">
        <v>1</v>
      </c>
    </row>
    <row r="16684" spans="1:16" x14ac:dyDescent="0.4">
      <c r="A16684">
        <v>3770239700.4169998</v>
      </c>
      <c r="B16684">
        <f t="shared" si="457"/>
        <v>166820</v>
      </c>
      <c r="C16684">
        <v>100</v>
      </c>
      <c r="D16684">
        <v>115.07899999999999</v>
      </c>
      <c r="E16684">
        <v>1372</v>
      </c>
      <c r="F16684">
        <v>1372</v>
      </c>
      <c r="G16684">
        <v>1372</v>
      </c>
      <c r="H16684">
        <v>154.297</v>
      </c>
      <c r="I16684">
        <f t="shared" si="458"/>
        <v>1.5429699999999999E-4</v>
      </c>
      <c r="J16684">
        <v>-6.0000000000000001E-3</v>
      </c>
      <c r="K16684">
        <v>4.99</v>
      </c>
      <c r="L16684">
        <v>5.0000000000000001E-3</v>
      </c>
      <c r="M16684">
        <v>196.14699999999999</v>
      </c>
      <c r="N16684">
        <v>-0.497</v>
      </c>
      <c r="O16684">
        <v>2.4E-2</v>
      </c>
      <c r="P16684">
        <v>1</v>
      </c>
    </row>
    <row r="16685" spans="1:16" x14ac:dyDescent="0.4">
      <c r="A16685">
        <v>3770239710.4169998</v>
      </c>
      <c r="B16685">
        <f t="shared" si="457"/>
        <v>166830</v>
      </c>
      <c r="C16685">
        <v>100</v>
      </c>
      <c r="D16685">
        <v>115.104</v>
      </c>
      <c r="E16685">
        <v>1372</v>
      </c>
      <c r="F16685">
        <v>1372</v>
      </c>
      <c r="G16685">
        <v>1372</v>
      </c>
      <c r="H16685">
        <v>154.59</v>
      </c>
      <c r="I16685">
        <f t="shared" si="458"/>
        <v>1.5459E-4</v>
      </c>
      <c r="J16685">
        <v>-1.2E-2</v>
      </c>
      <c r="K16685">
        <v>4.976</v>
      </c>
      <c r="L16685">
        <v>5.0000000000000001E-3</v>
      </c>
      <c r="M16685">
        <v>196.59100000000001</v>
      </c>
      <c r="N16685">
        <v>-0.27500000000000002</v>
      </c>
      <c r="O16685">
        <v>0.03</v>
      </c>
      <c r="P16685">
        <v>1</v>
      </c>
    </row>
    <row r="16686" spans="1:16" x14ac:dyDescent="0.4">
      <c r="A16686">
        <v>3770239720.4169998</v>
      </c>
      <c r="B16686">
        <f t="shared" si="457"/>
        <v>166840</v>
      </c>
      <c r="C16686">
        <v>100</v>
      </c>
      <c r="D16686">
        <v>115.095</v>
      </c>
      <c r="E16686">
        <v>1372</v>
      </c>
      <c r="F16686">
        <v>1372</v>
      </c>
      <c r="G16686">
        <v>1372</v>
      </c>
      <c r="H16686">
        <v>154.24799999999999</v>
      </c>
      <c r="I16686">
        <f t="shared" si="458"/>
        <v>1.5424799999999998E-4</v>
      </c>
      <c r="J16686">
        <v>0</v>
      </c>
      <c r="K16686">
        <v>5.0049999999999999</v>
      </c>
      <c r="L16686">
        <v>5.0000000000000001E-3</v>
      </c>
      <c r="M16686">
        <v>196.59100000000001</v>
      </c>
      <c r="N16686">
        <v>-0.497</v>
      </c>
      <c r="O16686">
        <v>3.0000000000000001E-3</v>
      </c>
      <c r="P16686">
        <v>1</v>
      </c>
    </row>
    <row r="16687" spans="1:16" x14ac:dyDescent="0.4">
      <c r="A16687">
        <v>3770239730.4169998</v>
      </c>
      <c r="B16687">
        <f t="shared" si="457"/>
        <v>166850</v>
      </c>
      <c r="C16687">
        <v>100</v>
      </c>
      <c r="D16687">
        <v>115.056</v>
      </c>
      <c r="E16687">
        <v>1372</v>
      </c>
      <c r="F16687">
        <v>1372</v>
      </c>
      <c r="G16687">
        <v>1372</v>
      </c>
      <c r="H16687">
        <v>154.93199999999999</v>
      </c>
      <c r="I16687">
        <f t="shared" si="458"/>
        <v>1.5493199999999999E-4</v>
      </c>
      <c r="J16687">
        <v>-6.0000000000000001E-3</v>
      </c>
      <c r="K16687">
        <v>5</v>
      </c>
      <c r="L16687">
        <v>0</v>
      </c>
      <c r="M16687">
        <v>196.59100000000001</v>
      </c>
      <c r="N16687">
        <v>-0.94099999999999995</v>
      </c>
      <c r="O16687">
        <v>-0.01</v>
      </c>
      <c r="P16687">
        <v>1</v>
      </c>
    </row>
    <row r="16688" spans="1:16" x14ac:dyDescent="0.4">
      <c r="A16688">
        <v>3770239740.4169998</v>
      </c>
      <c r="B16688">
        <f t="shared" si="457"/>
        <v>166860</v>
      </c>
      <c r="C16688">
        <v>100</v>
      </c>
      <c r="D16688">
        <v>115.063</v>
      </c>
      <c r="E16688">
        <v>1372</v>
      </c>
      <c r="F16688">
        <v>1372</v>
      </c>
      <c r="G16688">
        <v>1372</v>
      </c>
      <c r="H16688">
        <v>155.322</v>
      </c>
      <c r="I16688">
        <f t="shared" si="458"/>
        <v>1.55322E-4</v>
      </c>
      <c r="J16688">
        <v>-6.0000000000000001E-3</v>
      </c>
      <c r="K16688">
        <v>5.01</v>
      </c>
      <c r="L16688">
        <v>-1.4999999999999999E-2</v>
      </c>
      <c r="M16688">
        <v>196.369</v>
      </c>
      <c r="N16688">
        <v>-0.71899999999999997</v>
      </c>
      <c r="O16688">
        <v>-3.4000000000000002E-2</v>
      </c>
      <c r="P16688">
        <v>1</v>
      </c>
    </row>
    <row r="16689" spans="1:16" x14ac:dyDescent="0.4">
      <c r="A16689">
        <v>3770239750.4169998</v>
      </c>
      <c r="B16689">
        <f t="shared" si="457"/>
        <v>166870</v>
      </c>
      <c r="C16689">
        <v>100</v>
      </c>
      <c r="D16689">
        <v>115.1</v>
      </c>
      <c r="E16689">
        <v>1372</v>
      </c>
      <c r="F16689">
        <v>1372</v>
      </c>
      <c r="G16689">
        <v>1372</v>
      </c>
      <c r="H16689">
        <v>154.297</v>
      </c>
      <c r="I16689">
        <f t="shared" si="458"/>
        <v>1.5429699999999999E-4</v>
      </c>
      <c r="J16689">
        <v>0</v>
      </c>
      <c r="K16689">
        <v>4.9850000000000003</v>
      </c>
      <c r="L16689">
        <v>0</v>
      </c>
      <c r="M16689">
        <v>196.81299999999999</v>
      </c>
      <c r="N16689">
        <v>-0.27500000000000002</v>
      </c>
      <c r="O16689">
        <v>0</v>
      </c>
      <c r="P16689">
        <v>1</v>
      </c>
    </row>
    <row r="16690" spans="1:16" x14ac:dyDescent="0.4">
      <c r="A16690">
        <v>3770239760.4169998</v>
      </c>
      <c r="B16690">
        <f t="shared" si="457"/>
        <v>166880</v>
      </c>
      <c r="C16690">
        <v>100</v>
      </c>
      <c r="D16690">
        <v>115.09399999999999</v>
      </c>
      <c r="E16690">
        <v>1372</v>
      </c>
      <c r="F16690">
        <v>1372</v>
      </c>
      <c r="G16690">
        <v>1372</v>
      </c>
      <c r="H16690">
        <v>154.88300000000001</v>
      </c>
      <c r="I16690">
        <f t="shared" si="458"/>
        <v>1.54883E-4</v>
      </c>
      <c r="J16690">
        <v>-6.0000000000000001E-3</v>
      </c>
      <c r="K16690">
        <v>4.9850000000000003</v>
      </c>
      <c r="L16690">
        <v>-5.0000000000000001E-3</v>
      </c>
      <c r="M16690">
        <v>196.14699999999999</v>
      </c>
      <c r="N16690">
        <v>-0.71899999999999997</v>
      </c>
      <c r="O16690">
        <v>-0.03</v>
      </c>
      <c r="P16690">
        <v>1</v>
      </c>
    </row>
    <row r="16691" spans="1:16" x14ac:dyDescent="0.4">
      <c r="A16691">
        <v>3770239770.4169998</v>
      </c>
      <c r="B16691">
        <f t="shared" si="457"/>
        <v>166890</v>
      </c>
      <c r="C16691">
        <v>100</v>
      </c>
      <c r="D16691">
        <v>115.098</v>
      </c>
      <c r="E16691">
        <v>1372</v>
      </c>
      <c r="F16691">
        <v>1372</v>
      </c>
      <c r="G16691">
        <v>1372</v>
      </c>
      <c r="H16691">
        <v>154.44300000000001</v>
      </c>
      <c r="I16691">
        <f t="shared" si="458"/>
        <v>1.5444300000000001E-4</v>
      </c>
      <c r="J16691">
        <v>-1.2E-2</v>
      </c>
      <c r="K16691">
        <v>4.9950000000000001</v>
      </c>
      <c r="L16691">
        <v>5.0000000000000001E-3</v>
      </c>
      <c r="M16691">
        <v>196.59100000000001</v>
      </c>
      <c r="N16691">
        <v>-0.497</v>
      </c>
      <c r="O16691">
        <v>1.7000000000000001E-2</v>
      </c>
      <c r="P16691">
        <v>1</v>
      </c>
    </row>
    <row r="16692" spans="1:16" x14ac:dyDescent="0.4">
      <c r="A16692">
        <v>3770239780.4169998</v>
      </c>
      <c r="B16692">
        <f t="shared" si="457"/>
        <v>166900</v>
      </c>
      <c r="C16692">
        <v>100</v>
      </c>
      <c r="D16692">
        <v>115.066</v>
      </c>
      <c r="E16692">
        <v>1372</v>
      </c>
      <c r="F16692">
        <v>1372</v>
      </c>
      <c r="G16692">
        <v>1372</v>
      </c>
      <c r="H16692">
        <v>154.59</v>
      </c>
      <c r="I16692">
        <f t="shared" si="458"/>
        <v>1.5459E-4</v>
      </c>
      <c r="J16692">
        <v>-1.2E-2</v>
      </c>
      <c r="K16692">
        <v>4.9850000000000003</v>
      </c>
      <c r="L16692">
        <v>0.01</v>
      </c>
      <c r="M16692">
        <v>196.59100000000001</v>
      </c>
      <c r="N16692">
        <v>-0.497</v>
      </c>
      <c r="O16692">
        <v>2.7E-2</v>
      </c>
      <c r="P16692">
        <v>1</v>
      </c>
    </row>
    <row r="16693" spans="1:16" x14ac:dyDescent="0.4">
      <c r="A16693">
        <v>3770239790.4169998</v>
      </c>
      <c r="B16693">
        <f t="shared" si="457"/>
        <v>166910</v>
      </c>
      <c r="C16693">
        <v>100</v>
      </c>
      <c r="D16693">
        <v>115.07299999999999</v>
      </c>
      <c r="E16693">
        <v>1372</v>
      </c>
      <c r="F16693">
        <v>1372</v>
      </c>
      <c r="G16693">
        <v>1372</v>
      </c>
      <c r="H16693">
        <v>155.37100000000001</v>
      </c>
      <c r="I16693">
        <f t="shared" si="458"/>
        <v>1.5537100000000001E-4</v>
      </c>
      <c r="J16693">
        <v>-6.0000000000000001E-3</v>
      </c>
      <c r="K16693">
        <v>5</v>
      </c>
      <c r="L16693">
        <v>0</v>
      </c>
      <c r="M16693">
        <v>196.59100000000001</v>
      </c>
      <c r="N16693">
        <v>-0.27500000000000002</v>
      </c>
      <c r="O16693">
        <v>2.7E-2</v>
      </c>
      <c r="P16693">
        <v>1</v>
      </c>
    </row>
    <row r="16694" spans="1:16" x14ac:dyDescent="0.4">
      <c r="A16694">
        <v>3770239800.4169998</v>
      </c>
      <c r="B16694">
        <f t="shared" si="457"/>
        <v>166920</v>
      </c>
      <c r="C16694">
        <v>100</v>
      </c>
      <c r="D16694">
        <v>115.08799999999999</v>
      </c>
      <c r="E16694">
        <v>1372</v>
      </c>
      <c r="F16694">
        <v>1372</v>
      </c>
      <c r="G16694">
        <v>1372</v>
      </c>
      <c r="H16694">
        <v>153.90600000000001</v>
      </c>
      <c r="I16694">
        <f t="shared" si="458"/>
        <v>1.5390599999999999E-4</v>
      </c>
      <c r="J16694">
        <v>-1.7999999999999999E-2</v>
      </c>
      <c r="K16694">
        <v>5.01</v>
      </c>
      <c r="L16694">
        <v>0</v>
      </c>
      <c r="M16694">
        <v>196.59100000000001</v>
      </c>
      <c r="N16694">
        <v>-0.71899999999999997</v>
      </c>
      <c r="O16694">
        <v>-2.7E-2</v>
      </c>
      <c r="P16694">
        <v>1</v>
      </c>
    </row>
    <row r="16695" spans="1:16" x14ac:dyDescent="0.4">
      <c r="A16695">
        <v>3770239810.4169998</v>
      </c>
      <c r="B16695">
        <f t="shared" si="457"/>
        <v>166930</v>
      </c>
      <c r="C16695">
        <v>100</v>
      </c>
      <c r="D16695">
        <v>115.08199999999999</v>
      </c>
      <c r="E16695">
        <v>1372</v>
      </c>
      <c r="F16695">
        <v>1372</v>
      </c>
      <c r="G16695">
        <v>1372</v>
      </c>
      <c r="H16695">
        <v>154.88300000000001</v>
      </c>
      <c r="I16695">
        <f t="shared" si="458"/>
        <v>1.54883E-4</v>
      </c>
      <c r="J16695">
        <v>0</v>
      </c>
      <c r="K16695">
        <v>5.024</v>
      </c>
      <c r="L16695">
        <v>-5.0000000000000001E-3</v>
      </c>
      <c r="M16695">
        <v>195.92500000000001</v>
      </c>
      <c r="N16695">
        <v>-0.71899999999999997</v>
      </c>
      <c r="O16695">
        <v>-0.02</v>
      </c>
      <c r="P16695">
        <v>1</v>
      </c>
    </row>
    <row r="16696" spans="1:16" x14ac:dyDescent="0.4">
      <c r="A16696">
        <v>3770239820.4169998</v>
      </c>
      <c r="B16696">
        <f t="shared" si="457"/>
        <v>166940</v>
      </c>
      <c r="C16696">
        <v>100</v>
      </c>
      <c r="D16696">
        <v>115.068</v>
      </c>
      <c r="E16696">
        <v>1372</v>
      </c>
      <c r="F16696">
        <v>1372</v>
      </c>
      <c r="G16696">
        <v>1372</v>
      </c>
      <c r="H16696">
        <v>154.68799999999999</v>
      </c>
      <c r="I16696">
        <f t="shared" si="458"/>
        <v>1.5468799999999999E-4</v>
      </c>
      <c r="J16696">
        <v>0</v>
      </c>
      <c r="K16696">
        <v>4.99</v>
      </c>
      <c r="L16696">
        <v>0</v>
      </c>
      <c r="M16696">
        <v>195.92500000000001</v>
      </c>
      <c r="N16696">
        <v>-0.94099999999999995</v>
      </c>
      <c r="O16696">
        <v>0.02</v>
      </c>
      <c r="P16696">
        <v>1</v>
      </c>
    </row>
    <row r="16697" spans="1:16" x14ac:dyDescent="0.4">
      <c r="A16697">
        <v>3770239830.4169998</v>
      </c>
      <c r="B16697">
        <f t="shared" si="457"/>
        <v>166950</v>
      </c>
      <c r="C16697">
        <v>100</v>
      </c>
      <c r="D16697">
        <v>115.086</v>
      </c>
      <c r="E16697">
        <v>1372</v>
      </c>
      <c r="F16697">
        <v>1372</v>
      </c>
      <c r="G16697">
        <v>1372</v>
      </c>
      <c r="H16697">
        <v>154.44300000000001</v>
      </c>
      <c r="I16697">
        <f t="shared" si="458"/>
        <v>1.5444300000000001E-4</v>
      </c>
      <c r="J16697">
        <v>-6.0000000000000001E-3</v>
      </c>
      <c r="K16697">
        <v>4.9850000000000003</v>
      </c>
      <c r="L16697">
        <v>0</v>
      </c>
      <c r="M16697">
        <v>196.59100000000001</v>
      </c>
      <c r="N16697">
        <v>-0.71899999999999997</v>
      </c>
      <c r="O16697">
        <v>1.2999999999999999E-2</v>
      </c>
      <c r="P16697">
        <v>1</v>
      </c>
    </row>
    <row r="16698" spans="1:16" x14ac:dyDescent="0.4">
      <c r="A16698">
        <v>3770239840.4169998</v>
      </c>
      <c r="B16698">
        <f t="shared" si="457"/>
        <v>166960</v>
      </c>
      <c r="C16698">
        <v>100</v>
      </c>
      <c r="D16698">
        <v>115.081</v>
      </c>
      <c r="E16698">
        <v>1372</v>
      </c>
      <c r="F16698">
        <v>1372</v>
      </c>
      <c r="G16698">
        <v>1372</v>
      </c>
      <c r="H16698">
        <v>154.24799999999999</v>
      </c>
      <c r="I16698">
        <f t="shared" si="458"/>
        <v>1.5424799999999998E-4</v>
      </c>
      <c r="J16698">
        <v>-1.7999999999999999E-2</v>
      </c>
      <c r="K16698">
        <v>5</v>
      </c>
      <c r="L16698">
        <v>-5.0000000000000001E-3</v>
      </c>
      <c r="M16698">
        <v>196.14699999999999</v>
      </c>
      <c r="N16698">
        <v>-0.94099999999999995</v>
      </c>
      <c r="O16698">
        <v>-3.4000000000000002E-2</v>
      </c>
      <c r="P16698">
        <v>1</v>
      </c>
    </row>
    <row r="16699" spans="1:16" x14ac:dyDescent="0.4">
      <c r="A16699">
        <v>3770239850.4169998</v>
      </c>
      <c r="B16699">
        <f t="shared" si="457"/>
        <v>166970</v>
      </c>
      <c r="C16699">
        <v>100</v>
      </c>
      <c r="D16699">
        <v>115.10599999999999</v>
      </c>
      <c r="E16699">
        <v>1372</v>
      </c>
      <c r="F16699">
        <v>1372</v>
      </c>
      <c r="G16699">
        <v>1372</v>
      </c>
      <c r="H16699">
        <v>155.41999999999999</v>
      </c>
      <c r="I16699">
        <f t="shared" si="458"/>
        <v>1.5541999999999997E-4</v>
      </c>
      <c r="J16699">
        <v>0</v>
      </c>
      <c r="K16699">
        <v>4.9800000000000004</v>
      </c>
      <c r="L16699">
        <v>0.01</v>
      </c>
      <c r="M16699">
        <v>196.59100000000001</v>
      </c>
      <c r="N16699">
        <v>-0.27500000000000002</v>
      </c>
      <c r="O16699">
        <v>2.7E-2</v>
      </c>
      <c r="P16699">
        <v>1</v>
      </c>
    </row>
    <row r="16700" spans="1:16" x14ac:dyDescent="0.4">
      <c r="A16700">
        <v>3770239860.4169998</v>
      </c>
      <c r="B16700">
        <f t="shared" si="457"/>
        <v>166980</v>
      </c>
      <c r="C16700">
        <v>100</v>
      </c>
      <c r="D16700">
        <v>115.065</v>
      </c>
      <c r="E16700">
        <v>1372</v>
      </c>
      <c r="F16700">
        <v>1372</v>
      </c>
      <c r="G16700">
        <v>1372</v>
      </c>
      <c r="H16700">
        <v>155.17599999999999</v>
      </c>
      <c r="I16700">
        <f t="shared" si="458"/>
        <v>1.5517599999999998E-4</v>
      </c>
      <c r="J16700">
        <v>-1.7999999999999999E-2</v>
      </c>
      <c r="K16700">
        <v>5</v>
      </c>
      <c r="L16700">
        <v>-0.01</v>
      </c>
      <c r="M16700">
        <v>196.59100000000001</v>
      </c>
      <c r="N16700">
        <v>-0.94099999999999995</v>
      </c>
      <c r="O16700">
        <v>-0.04</v>
      </c>
      <c r="P16700">
        <v>1</v>
      </c>
    </row>
    <row r="16701" spans="1:16" x14ac:dyDescent="0.4">
      <c r="A16701">
        <v>3770239870.4169998</v>
      </c>
      <c r="B16701">
        <f t="shared" si="457"/>
        <v>166990</v>
      </c>
      <c r="C16701">
        <v>100</v>
      </c>
      <c r="D16701">
        <v>115.09099999999999</v>
      </c>
      <c r="E16701">
        <v>1372</v>
      </c>
      <c r="F16701">
        <v>1372</v>
      </c>
      <c r="G16701">
        <v>1372</v>
      </c>
      <c r="H16701">
        <v>154.73599999999999</v>
      </c>
      <c r="I16701">
        <f t="shared" si="458"/>
        <v>1.5473599999999999E-4</v>
      </c>
      <c r="J16701">
        <v>-1.2E-2</v>
      </c>
      <c r="K16701">
        <v>4.9950000000000001</v>
      </c>
      <c r="L16701">
        <v>5.0000000000000001E-3</v>
      </c>
      <c r="M16701">
        <v>195.92500000000001</v>
      </c>
      <c r="N16701">
        <v>-0.94099999999999995</v>
      </c>
      <c r="O16701">
        <v>2.4E-2</v>
      </c>
      <c r="P16701">
        <v>1</v>
      </c>
    </row>
    <row r="16702" spans="1:16" x14ac:dyDescent="0.4">
      <c r="A16702">
        <v>3770239880.4169998</v>
      </c>
      <c r="B16702">
        <f t="shared" si="457"/>
        <v>167000</v>
      </c>
      <c r="C16702">
        <v>100</v>
      </c>
      <c r="D16702">
        <v>115.104</v>
      </c>
      <c r="E16702">
        <v>1372</v>
      </c>
      <c r="F16702">
        <v>1372</v>
      </c>
      <c r="G16702">
        <v>1372</v>
      </c>
      <c r="H16702">
        <v>154.297</v>
      </c>
      <c r="I16702">
        <f t="shared" si="458"/>
        <v>1.5429699999999999E-4</v>
      </c>
      <c r="J16702">
        <v>-1.2E-2</v>
      </c>
      <c r="K16702">
        <v>4.99</v>
      </c>
      <c r="L16702">
        <v>-1.4999999999999999E-2</v>
      </c>
      <c r="M16702">
        <v>196.14699999999999</v>
      </c>
      <c r="N16702">
        <v>-0.71899999999999997</v>
      </c>
      <c r="O16702">
        <v>-0.01</v>
      </c>
      <c r="P16702">
        <v>1</v>
      </c>
    </row>
    <row r="16703" spans="1:16" x14ac:dyDescent="0.4">
      <c r="A16703">
        <v>3770239890.4169998</v>
      </c>
      <c r="B16703">
        <f t="shared" si="457"/>
        <v>167010</v>
      </c>
      <c r="C16703">
        <v>100</v>
      </c>
      <c r="D16703">
        <v>115.09099999999999</v>
      </c>
      <c r="E16703">
        <v>1372</v>
      </c>
      <c r="F16703">
        <v>1372</v>
      </c>
      <c r="G16703">
        <v>1372</v>
      </c>
      <c r="H16703">
        <v>155.22499999999999</v>
      </c>
      <c r="I16703">
        <f t="shared" si="458"/>
        <v>1.5522499999999999E-4</v>
      </c>
      <c r="J16703">
        <v>-1.2E-2</v>
      </c>
      <c r="K16703">
        <v>4.99</v>
      </c>
      <c r="L16703">
        <v>-0.01</v>
      </c>
      <c r="M16703">
        <v>196.369</v>
      </c>
      <c r="N16703">
        <v>-0.71899999999999997</v>
      </c>
      <c r="O16703">
        <v>-1.2999999999999999E-2</v>
      </c>
      <c r="P16703">
        <v>1</v>
      </c>
    </row>
    <row r="16704" spans="1:16" x14ac:dyDescent="0.4">
      <c r="A16704">
        <v>3770239900.4169998</v>
      </c>
      <c r="B16704">
        <f t="shared" si="457"/>
        <v>167020</v>
      </c>
      <c r="C16704">
        <v>100</v>
      </c>
      <c r="D16704">
        <v>115.095</v>
      </c>
      <c r="E16704">
        <v>1372</v>
      </c>
      <c r="F16704">
        <v>1372</v>
      </c>
      <c r="G16704">
        <v>1372</v>
      </c>
      <c r="H16704">
        <v>154.00399999999999</v>
      </c>
      <c r="I16704">
        <f t="shared" si="458"/>
        <v>1.5400399999999998E-4</v>
      </c>
      <c r="J16704">
        <v>-6.0000000000000001E-3</v>
      </c>
      <c r="K16704">
        <v>4.99</v>
      </c>
      <c r="L16704">
        <v>5.0000000000000001E-3</v>
      </c>
      <c r="M16704">
        <v>196.369</v>
      </c>
      <c r="N16704">
        <v>-0.71899999999999997</v>
      </c>
      <c r="O16704">
        <v>0.03</v>
      </c>
      <c r="P16704">
        <v>1</v>
      </c>
    </row>
    <row r="16705" spans="1:16" x14ac:dyDescent="0.4">
      <c r="A16705">
        <v>3770239910.4169998</v>
      </c>
      <c r="B16705">
        <f t="shared" si="457"/>
        <v>167030</v>
      </c>
      <c r="C16705">
        <v>100</v>
      </c>
      <c r="D16705">
        <v>115.074</v>
      </c>
      <c r="E16705">
        <v>1372</v>
      </c>
      <c r="F16705">
        <v>1372</v>
      </c>
      <c r="G16705">
        <v>1372</v>
      </c>
      <c r="H16705">
        <v>154.68799999999999</v>
      </c>
      <c r="I16705">
        <f t="shared" si="458"/>
        <v>1.5468799999999999E-4</v>
      </c>
      <c r="J16705">
        <v>-1.2E-2</v>
      </c>
      <c r="K16705">
        <v>5</v>
      </c>
      <c r="L16705">
        <v>0</v>
      </c>
      <c r="M16705">
        <v>196.81299999999999</v>
      </c>
      <c r="N16705">
        <v>-0.27500000000000002</v>
      </c>
      <c r="O16705">
        <v>0.01</v>
      </c>
      <c r="P16705">
        <v>1</v>
      </c>
    </row>
    <row r="16706" spans="1:16" x14ac:dyDescent="0.4">
      <c r="A16706">
        <v>3770239920.4169998</v>
      </c>
      <c r="B16706">
        <f t="shared" si="457"/>
        <v>167040</v>
      </c>
      <c r="C16706">
        <v>100</v>
      </c>
      <c r="D16706">
        <v>115.083</v>
      </c>
      <c r="E16706">
        <v>1372</v>
      </c>
      <c r="F16706">
        <v>1372</v>
      </c>
      <c r="G16706">
        <v>1372</v>
      </c>
      <c r="H16706">
        <v>154.785</v>
      </c>
      <c r="I16706">
        <f t="shared" si="458"/>
        <v>1.54785E-4</v>
      </c>
      <c r="J16706">
        <v>-6.0000000000000001E-3</v>
      </c>
      <c r="K16706">
        <v>4.9660000000000002</v>
      </c>
      <c r="L16706">
        <v>5.0000000000000001E-3</v>
      </c>
      <c r="M16706">
        <v>196.59100000000001</v>
      </c>
      <c r="N16706">
        <v>-0.27500000000000002</v>
      </c>
      <c r="O16706">
        <v>0</v>
      </c>
      <c r="P16706">
        <v>1</v>
      </c>
    </row>
    <row r="16707" spans="1:16" x14ac:dyDescent="0.4">
      <c r="A16707">
        <v>3770239930.4169998</v>
      </c>
      <c r="B16707">
        <f t="shared" ref="B16707:B16770" si="459">A16707-$A$2</f>
        <v>167050</v>
      </c>
      <c r="C16707">
        <v>100</v>
      </c>
      <c r="D16707">
        <v>115.096</v>
      </c>
      <c r="E16707">
        <v>1372</v>
      </c>
      <c r="F16707">
        <v>1372</v>
      </c>
      <c r="G16707">
        <v>1372</v>
      </c>
      <c r="H16707">
        <v>154.24799999999999</v>
      </c>
      <c r="I16707">
        <f t="shared" ref="I16707:I16770" si="460">H16707*0.000001</f>
        <v>1.5424799999999998E-4</v>
      </c>
      <c r="J16707">
        <v>-2.3E-2</v>
      </c>
      <c r="K16707">
        <v>5.0049999999999999</v>
      </c>
      <c r="L16707">
        <v>-5.0000000000000001E-3</v>
      </c>
      <c r="M16707">
        <v>195.92500000000001</v>
      </c>
      <c r="N16707">
        <v>-0.71899999999999997</v>
      </c>
      <c r="O16707">
        <v>-2.7E-2</v>
      </c>
      <c r="P16707">
        <v>1</v>
      </c>
    </row>
    <row r="16708" spans="1:16" x14ac:dyDescent="0.4">
      <c r="A16708">
        <v>3770239940.4169998</v>
      </c>
      <c r="B16708">
        <f t="shared" si="459"/>
        <v>167060</v>
      </c>
      <c r="C16708">
        <v>100</v>
      </c>
      <c r="D16708">
        <v>115.107</v>
      </c>
      <c r="E16708">
        <v>1372</v>
      </c>
      <c r="F16708">
        <v>1372</v>
      </c>
      <c r="G16708">
        <v>1372</v>
      </c>
      <c r="H16708">
        <v>155.078</v>
      </c>
      <c r="I16708">
        <f t="shared" si="460"/>
        <v>1.5507800000000001E-4</v>
      </c>
      <c r="J16708">
        <v>-6.0000000000000001E-3</v>
      </c>
      <c r="K16708">
        <v>5.0149999999999997</v>
      </c>
      <c r="L16708">
        <v>-0.01</v>
      </c>
      <c r="M16708">
        <v>196.59100000000001</v>
      </c>
      <c r="N16708">
        <v>-0.497</v>
      </c>
      <c r="O16708">
        <v>-2.4E-2</v>
      </c>
      <c r="P16708">
        <v>1</v>
      </c>
    </row>
    <row r="16709" spans="1:16" x14ac:dyDescent="0.4">
      <c r="A16709">
        <v>3770239950.4169998</v>
      </c>
      <c r="B16709">
        <f t="shared" si="459"/>
        <v>167070</v>
      </c>
      <c r="C16709">
        <v>100</v>
      </c>
      <c r="D16709">
        <v>115.08799999999999</v>
      </c>
      <c r="E16709">
        <v>1372</v>
      </c>
      <c r="F16709">
        <v>1372</v>
      </c>
      <c r="G16709">
        <v>1372</v>
      </c>
      <c r="H16709">
        <v>154.97999999999999</v>
      </c>
      <c r="I16709">
        <f t="shared" si="460"/>
        <v>1.5497999999999998E-4</v>
      </c>
      <c r="J16709">
        <v>-1.2E-2</v>
      </c>
      <c r="K16709">
        <v>4.9800000000000004</v>
      </c>
      <c r="L16709">
        <v>5.0000000000000001E-3</v>
      </c>
      <c r="M16709">
        <v>196.81299999999999</v>
      </c>
      <c r="N16709">
        <v>-0.497</v>
      </c>
      <c r="O16709">
        <v>0.02</v>
      </c>
      <c r="P16709">
        <v>1</v>
      </c>
    </row>
    <row r="16710" spans="1:16" x14ac:dyDescent="0.4">
      <c r="A16710">
        <v>3770239960.4169998</v>
      </c>
      <c r="B16710">
        <f t="shared" si="459"/>
        <v>167080</v>
      </c>
      <c r="C16710">
        <v>100</v>
      </c>
      <c r="D16710">
        <v>115.074</v>
      </c>
      <c r="E16710">
        <v>1372</v>
      </c>
      <c r="F16710">
        <v>1372</v>
      </c>
      <c r="G16710">
        <v>1372</v>
      </c>
      <c r="H16710">
        <v>154.346</v>
      </c>
      <c r="I16710">
        <f t="shared" si="460"/>
        <v>1.54346E-4</v>
      </c>
      <c r="J16710">
        <v>-6.0000000000000001E-3</v>
      </c>
      <c r="K16710">
        <v>4.9800000000000004</v>
      </c>
      <c r="L16710">
        <v>0.01</v>
      </c>
      <c r="M16710">
        <v>196.14699999999999</v>
      </c>
      <c r="N16710">
        <v>-0.497</v>
      </c>
      <c r="O16710">
        <v>0.03</v>
      </c>
      <c r="P16710">
        <v>1</v>
      </c>
    </row>
    <row r="16711" spans="1:16" x14ac:dyDescent="0.4">
      <c r="A16711">
        <v>3770239970.4169998</v>
      </c>
      <c r="B16711">
        <f t="shared" si="459"/>
        <v>167090</v>
      </c>
      <c r="C16711">
        <v>100</v>
      </c>
      <c r="D16711">
        <v>115.083</v>
      </c>
      <c r="E16711">
        <v>1372</v>
      </c>
      <c r="F16711">
        <v>1372</v>
      </c>
      <c r="G16711">
        <v>1372</v>
      </c>
      <c r="H16711">
        <v>154.297</v>
      </c>
      <c r="I16711">
        <f t="shared" si="460"/>
        <v>1.5429699999999999E-4</v>
      </c>
      <c r="J16711">
        <v>-1.2E-2</v>
      </c>
      <c r="K16711">
        <v>4.9950000000000001</v>
      </c>
      <c r="L16711">
        <v>0</v>
      </c>
      <c r="M16711">
        <v>196.59100000000001</v>
      </c>
      <c r="N16711">
        <v>-0.94099999999999995</v>
      </c>
      <c r="O16711">
        <v>0.02</v>
      </c>
      <c r="P16711">
        <v>1</v>
      </c>
    </row>
    <row r="16712" spans="1:16" x14ac:dyDescent="0.4">
      <c r="A16712">
        <v>3770239980.4169998</v>
      </c>
      <c r="B16712">
        <f t="shared" si="459"/>
        <v>167100</v>
      </c>
      <c r="C16712">
        <v>100</v>
      </c>
      <c r="D16712">
        <v>115.125</v>
      </c>
      <c r="E16712">
        <v>1372</v>
      </c>
      <c r="F16712">
        <v>1372</v>
      </c>
      <c r="G16712">
        <v>1372</v>
      </c>
      <c r="H16712">
        <v>154.49199999999999</v>
      </c>
      <c r="I16712">
        <f t="shared" si="460"/>
        <v>1.5449199999999997E-4</v>
      </c>
      <c r="J16712">
        <v>-1.7999999999999999E-2</v>
      </c>
      <c r="K16712">
        <v>4.99</v>
      </c>
      <c r="L16712">
        <v>0</v>
      </c>
      <c r="M16712">
        <v>196.14699999999999</v>
      </c>
      <c r="N16712">
        <v>-0.94099999999999995</v>
      </c>
      <c r="O16712">
        <v>-0.03</v>
      </c>
      <c r="P16712">
        <v>1</v>
      </c>
    </row>
    <row r="16713" spans="1:16" x14ac:dyDescent="0.4">
      <c r="A16713">
        <v>3770239990.4169998</v>
      </c>
      <c r="B16713">
        <f t="shared" si="459"/>
        <v>167110</v>
      </c>
      <c r="C16713">
        <v>100</v>
      </c>
      <c r="D16713">
        <v>115.092</v>
      </c>
      <c r="E16713">
        <v>1372</v>
      </c>
      <c r="F16713">
        <v>1372</v>
      </c>
      <c r="G16713">
        <v>1372</v>
      </c>
      <c r="H16713">
        <v>154.49199999999999</v>
      </c>
      <c r="I16713">
        <f t="shared" si="460"/>
        <v>1.5449199999999997E-4</v>
      </c>
      <c r="J16713">
        <v>-1.2E-2</v>
      </c>
      <c r="K16713">
        <v>5.01</v>
      </c>
      <c r="L16713">
        <v>-5.0000000000000001E-3</v>
      </c>
      <c r="M16713">
        <v>196.14699999999999</v>
      </c>
      <c r="N16713">
        <v>-0.71899999999999997</v>
      </c>
      <c r="O16713">
        <v>-2.7E-2</v>
      </c>
      <c r="P16713">
        <v>1</v>
      </c>
    </row>
    <row r="16714" spans="1:16" x14ac:dyDescent="0.4">
      <c r="A16714">
        <v>3770240000.4169998</v>
      </c>
      <c r="B16714">
        <f t="shared" si="459"/>
        <v>167120</v>
      </c>
      <c r="C16714">
        <v>100</v>
      </c>
      <c r="D16714">
        <v>115.117</v>
      </c>
      <c r="E16714">
        <v>1372</v>
      </c>
      <c r="F16714">
        <v>1372</v>
      </c>
      <c r="G16714">
        <v>1372</v>
      </c>
      <c r="H16714">
        <v>154.44300000000001</v>
      </c>
      <c r="I16714">
        <f t="shared" si="460"/>
        <v>1.5444300000000001E-4</v>
      </c>
      <c r="J16714">
        <v>-6.0000000000000001E-3</v>
      </c>
      <c r="K16714">
        <v>5.0049999999999999</v>
      </c>
      <c r="L16714">
        <v>-5.0000000000000001E-3</v>
      </c>
      <c r="M16714">
        <v>196.14699999999999</v>
      </c>
      <c r="N16714">
        <v>-0.71899999999999997</v>
      </c>
      <c r="O16714">
        <v>3.0000000000000001E-3</v>
      </c>
      <c r="P16714">
        <v>1</v>
      </c>
    </row>
    <row r="16715" spans="1:16" x14ac:dyDescent="0.4">
      <c r="A16715">
        <v>3770240010.4169998</v>
      </c>
      <c r="B16715">
        <f t="shared" si="459"/>
        <v>167130</v>
      </c>
      <c r="C16715">
        <v>100</v>
      </c>
      <c r="D16715">
        <v>115.108</v>
      </c>
      <c r="E16715">
        <v>1372</v>
      </c>
      <c r="F16715">
        <v>1372</v>
      </c>
      <c r="G16715">
        <v>1372</v>
      </c>
      <c r="H16715">
        <v>154.541</v>
      </c>
      <c r="I16715">
        <f t="shared" si="460"/>
        <v>1.5454099999999998E-4</v>
      </c>
      <c r="J16715">
        <v>-1.2E-2</v>
      </c>
      <c r="K16715">
        <v>4.976</v>
      </c>
      <c r="L16715">
        <v>5.0000000000000001E-3</v>
      </c>
      <c r="M16715">
        <v>196.369</v>
      </c>
      <c r="N16715">
        <v>-0.497</v>
      </c>
      <c r="O16715">
        <v>0.03</v>
      </c>
      <c r="P16715">
        <v>1</v>
      </c>
    </row>
    <row r="16716" spans="1:16" x14ac:dyDescent="0.4">
      <c r="A16716">
        <v>3770240020.4169998</v>
      </c>
      <c r="B16716">
        <f t="shared" si="459"/>
        <v>167140</v>
      </c>
      <c r="C16716">
        <v>100</v>
      </c>
      <c r="D16716">
        <v>115.1</v>
      </c>
      <c r="E16716">
        <v>1372</v>
      </c>
      <c r="F16716">
        <v>1372</v>
      </c>
      <c r="G16716">
        <v>1372</v>
      </c>
      <c r="H16716">
        <v>155.078</v>
      </c>
      <c r="I16716">
        <f t="shared" si="460"/>
        <v>1.5507800000000001E-4</v>
      </c>
      <c r="J16716">
        <v>-1.2E-2</v>
      </c>
      <c r="K16716">
        <v>4.9850000000000003</v>
      </c>
      <c r="L16716">
        <v>0</v>
      </c>
      <c r="M16716">
        <v>196.14699999999999</v>
      </c>
      <c r="N16716">
        <v>-0.94099999999999995</v>
      </c>
      <c r="O16716">
        <v>-2.4E-2</v>
      </c>
      <c r="P16716">
        <v>1</v>
      </c>
    </row>
    <row r="16717" spans="1:16" x14ac:dyDescent="0.4">
      <c r="A16717">
        <v>3770240030.4169998</v>
      </c>
      <c r="B16717">
        <f t="shared" si="459"/>
        <v>167150</v>
      </c>
      <c r="C16717">
        <v>100</v>
      </c>
      <c r="D16717">
        <v>115.093</v>
      </c>
      <c r="E16717">
        <v>1372</v>
      </c>
      <c r="F16717">
        <v>1372</v>
      </c>
      <c r="G16717">
        <v>1372</v>
      </c>
      <c r="H16717">
        <v>154.88300000000001</v>
      </c>
      <c r="I16717">
        <f t="shared" si="460"/>
        <v>1.54883E-4</v>
      </c>
      <c r="J16717">
        <v>-6.0000000000000001E-3</v>
      </c>
      <c r="K16717">
        <v>4.99</v>
      </c>
      <c r="L16717">
        <v>0</v>
      </c>
      <c r="M16717">
        <v>196.81299999999999</v>
      </c>
      <c r="N16717">
        <v>-0.497</v>
      </c>
      <c r="O16717">
        <v>3.0000000000000001E-3</v>
      </c>
      <c r="P16717">
        <v>1</v>
      </c>
    </row>
    <row r="16718" spans="1:16" x14ac:dyDescent="0.4">
      <c r="A16718">
        <v>3770240040.4169998</v>
      </c>
      <c r="B16718">
        <f t="shared" si="459"/>
        <v>167160</v>
      </c>
      <c r="C16718">
        <v>100</v>
      </c>
      <c r="D16718">
        <v>115.09099999999999</v>
      </c>
      <c r="E16718">
        <v>1372</v>
      </c>
      <c r="F16718">
        <v>1372</v>
      </c>
      <c r="G16718">
        <v>1372</v>
      </c>
      <c r="H16718">
        <v>154.73599999999999</v>
      </c>
      <c r="I16718">
        <f t="shared" si="460"/>
        <v>1.5473599999999999E-4</v>
      </c>
      <c r="J16718">
        <v>-1.2E-2</v>
      </c>
      <c r="K16718">
        <v>5</v>
      </c>
      <c r="L16718">
        <v>0</v>
      </c>
      <c r="M16718">
        <v>196.59100000000001</v>
      </c>
      <c r="N16718">
        <v>-0.27500000000000002</v>
      </c>
      <c r="O16718">
        <v>3.4000000000000002E-2</v>
      </c>
      <c r="P16718">
        <v>1</v>
      </c>
    </row>
    <row r="16719" spans="1:16" x14ac:dyDescent="0.4">
      <c r="A16719">
        <v>3770240050.4169998</v>
      </c>
      <c r="B16719">
        <f t="shared" si="459"/>
        <v>167170</v>
      </c>
      <c r="C16719">
        <v>100</v>
      </c>
      <c r="D16719">
        <v>115.07299999999999</v>
      </c>
      <c r="E16719">
        <v>1372</v>
      </c>
      <c r="F16719">
        <v>1372</v>
      </c>
      <c r="G16719">
        <v>1372</v>
      </c>
      <c r="H16719">
        <v>154.44300000000001</v>
      </c>
      <c r="I16719">
        <f t="shared" si="460"/>
        <v>1.5444300000000001E-4</v>
      </c>
      <c r="J16719">
        <v>-1.2E-2</v>
      </c>
      <c r="K16719">
        <v>5.01</v>
      </c>
      <c r="L16719">
        <v>0</v>
      </c>
      <c r="M16719">
        <v>196.369</v>
      </c>
      <c r="N16719">
        <v>-0.71899999999999997</v>
      </c>
      <c r="O16719">
        <v>2.4E-2</v>
      </c>
      <c r="P16719">
        <v>1</v>
      </c>
    </row>
    <row r="16720" spans="1:16" x14ac:dyDescent="0.4">
      <c r="A16720">
        <v>3770240060.4169998</v>
      </c>
      <c r="B16720">
        <f t="shared" si="459"/>
        <v>167180</v>
      </c>
      <c r="C16720">
        <v>100</v>
      </c>
      <c r="D16720">
        <v>115.11</v>
      </c>
      <c r="E16720">
        <v>1372</v>
      </c>
      <c r="F16720">
        <v>1372</v>
      </c>
      <c r="G16720">
        <v>1372</v>
      </c>
      <c r="H16720">
        <v>153.95500000000001</v>
      </c>
      <c r="I16720">
        <f t="shared" si="460"/>
        <v>1.53955E-4</v>
      </c>
      <c r="J16720">
        <v>-6.0000000000000001E-3</v>
      </c>
      <c r="K16720">
        <v>4.9850000000000003</v>
      </c>
      <c r="L16720">
        <v>0</v>
      </c>
      <c r="M16720">
        <v>196.14699999999999</v>
      </c>
      <c r="N16720">
        <v>-0.71899999999999997</v>
      </c>
      <c r="O16720">
        <v>0.02</v>
      </c>
      <c r="P16720">
        <v>1</v>
      </c>
    </row>
    <row r="16721" spans="1:16" x14ac:dyDescent="0.4">
      <c r="A16721">
        <v>3770240070.4169998</v>
      </c>
      <c r="B16721">
        <f t="shared" si="459"/>
        <v>167190</v>
      </c>
      <c r="C16721">
        <v>100</v>
      </c>
      <c r="D16721">
        <v>115.108</v>
      </c>
      <c r="E16721">
        <v>1372</v>
      </c>
      <c r="F16721">
        <v>1372</v>
      </c>
      <c r="G16721">
        <v>1372</v>
      </c>
      <c r="H16721">
        <v>154.49199999999999</v>
      </c>
      <c r="I16721">
        <f t="shared" si="460"/>
        <v>1.5449199999999997E-4</v>
      </c>
      <c r="J16721">
        <v>-6.0000000000000001E-3</v>
      </c>
      <c r="K16721">
        <v>4.9800000000000004</v>
      </c>
      <c r="L16721">
        <v>0.01</v>
      </c>
      <c r="M16721">
        <v>196.14699999999999</v>
      </c>
      <c r="N16721">
        <v>-0.71899999999999997</v>
      </c>
      <c r="O16721">
        <v>-3.0000000000000001E-3</v>
      </c>
      <c r="P16721">
        <v>1</v>
      </c>
    </row>
    <row r="16722" spans="1:16" x14ac:dyDescent="0.4">
      <c r="A16722">
        <v>3770240080.4169998</v>
      </c>
      <c r="B16722">
        <f t="shared" si="459"/>
        <v>167200</v>
      </c>
      <c r="C16722">
        <v>100</v>
      </c>
      <c r="D16722">
        <v>115.074</v>
      </c>
      <c r="E16722">
        <v>1372</v>
      </c>
      <c r="F16722">
        <v>1372</v>
      </c>
      <c r="G16722">
        <v>1372</v>
      </c>
      <c r="H16722">
        <v>154.785</v>
      </c>
      <c r="I16722">
        <f t="shared" si="460"/>
        <v>1.54785E-4</v>
      </c>
      <c r="J16722">
        <v>-1.2E-2</v>
      </c>
      <c r="K16722">
        <v>5.01</v>
      </c>
      <c r="L16722">
        <v>0</v>
      </c>
      <c r="M16722">
        <v>196.14699999999999</v>
      </c>
      <c r="N16722">
        <v>-0.94099999999999995</v>
      </c>
      <c r="O16722">
        <v>3.0000000000000001E-3</v>
      </c>
      <c r="P16722">
        <v>1</v>
      </c>
    </row>
    <row r="16723" spans="1:16" x14ac:dyDescent="0.4">
      <c r="A16723">
        <v>3770240090.4169998</v>
      </c>
      <c r="B16723">
        <f t="shared" si="459"/>
        <v>167210</v>
      </c>
      <c r="C16723">
        <v>100</v>
      </c>
      <c r="D16723">
        <v>115.11</v>
      </c>
      <c r="E16723">
        <v>1372</v>
      </c>
      <c r="F16723">
        <v>1372</v>
      </c>
      <c r="G16723">
        <v>1372</v>
      </c>
      <c r="H16723">
        <v>154.93199999999999</v>
      </c>
      <c r="I16723">
        <f t="shared" si="460"/>
        <v>1.5493199999999999E-4</v>
      </c>
      <c r="J16723">
        <v>0</v>
      </c>
      <c r="K16723">
        <v>4.9800000000000004</v>
      </c>
      <c r="L16723">
        <v>0.01</v>
      </c>
      <c r="M16723">
        <v>196.59100000000001</v>
      </c>
      <c r="N16723">
        <v>-0.497</v>
      </c>
      <c r="O16723">
        <v>3.4000000000000002E-2</v>
      </c>
      <c r="P16723">
        <v>1</v>
      </c>
    </row>
    <row r="16724" spans="1:16" x14ac:dyDescent="0.4">
      <c r="A16724">
        <v>3770240100.4169998</v>
      </c>
      <c r="B16724">
        <f t="shared" si="459"/>
        <v>167220</v>
      </c>
      <c r="C16724">
        <v>100</v>
      </c>
      <c r="D16724">
        <v>115.093</v>
      </c>
      <c r="E16724">
        <v>1372</v>
      </c>
      <c r="F16724">
        <v>1372</v>
      </c>
      <c r="G16724">
        <v>1372</v>
      </c>
      <c r="H16724">
        <v>154.88300000000001</v>
      </c>
      <c r="I16724">
        <f t="shared" si="460"/>
        <v>1.54883E-4</v>
      </c>
      <c r="J16724">
        <v>-6.0000000000000001E-3</v>
      </c>
      <c r="K16724">
        <v>5.01</v>
      </c>
      <c r="L16724">
        <v>5.0000000000000001E-3</v>
      </c>
      <c r="M16724">
        <v>196.59100000000001</v>
      </c>
      <c r="N16724">
        <v>-0.71899999999999997</v>
      </c>
      <c r="O16724">
        <v>0.02</v>
      </c>
      <c r="P16724">
        <v>1</v>
      </c>
    </row>
    <row r="16725" spans="1:16" x14ac:dyDescent="0.4">
      <c r="A16725">
        <v>3770240110.4169998</v>
      </c>
      <c r="B16725">
        <f t="shared" si="459"/>
        <v>167230</v>
      </c>
      <c r="C16725">
        <v>100</v>
      </c>
      <c r="D16725">
        <v>115.086</v>
      </c>
      <c r="E16725">
        <v>1372</v>
      </c>
      <c r="F16725">
        <v>1372</v>
      </c>
      <c r="G16725">
        <v>1372</v>
      </c>
      <c r="H16725">
        <v>154.834</v>
      </c>
      <c r="I16725">
        <f t="shared" si="460"/>
        <v>1.5483399999999999E-4</v>
      </c>
      <c r="J16725">
        <v>-1.2E-2</v>
      </c>
      <c r="K16725">
        <v>5.0289999999999999</v>
      </c>
      <c r="L16725">
        <v>-5.0000000000000001E-3</v>
      </c>
      <c r="M16725">
        <v>196.81299999999999</v>
      </c>
      <c r="N16725">
        <v>-0.497</v>
      </c>
      <c r="O16725">
        <v>-1.7000000000000001E-2</v>
      </c>
      <c r="P16725">
        <v>1</v>
      </c>
    </row>
    <row r="16726" spans="1:16" x14ac:dyDescent="0.4">
      <c r="A16726">
        <v>3770240120.4169998</v>
      </c>
      <c r="B16726">
        <f t="shared" si="459"/>
        <v>167240</v>
      </c>
      <c r="C16726">
        <v>100</v>
      </c>
      <c r="D16726">
        <v>115.09099999999999</v>
      </c>
      <c r="E16726">
        <v>1372</v>
      </c>
      <c r="F16726">
        <v>1372</v>
      </c>
      <c r="G16726">
        <v>1372</v>
      </c>
      <c r="H16726">
        <v>154.297</v>
      </c>
      <c r="I16726">
        <f t="shared" si="460"/>
        <v>1.5429699999999999E-4</v>
      </c>
      <c r="J16726">
        <v>-1.7999999999999999E-2</v>
      </c>
      <c r="K16726">
        <v>5.0199999999999996</v>
      </c>
      <c r="L16726">
        <v>-5.0000000000000001E-3</v>
      </c>
      <c r="M16726">
        <v>196.369</v>
      </c>
      <c r="N16726">
        <v>-0.497</v>
      </c>
      <c r="O16726">
        <v>-3.4000000000000002E-2</v>
      </c>
      <c r="P16726">
        <v>1</v>
      </c>
    </row>
    <row r="16727" spans="1:16" x14ac:dyDescent="0.4">
      <c r="A16727">
        <v>3770240130.4169998</v>
      </c>
      <c r="B16727">
        <f t="shared" si="459"/>
        <v>167250</v>
      </c>
      <c r="C16727">
        <v>100</v>
      </c>
      <c r="D16727">
        <v>115.099</v>
      </c>
      <c r="E16727">
        <v>1372</v>
      </c>
      <c r="F16727">
        <v>1372</v>
      </c>
      <c r="G16727">
        <v>1372</v>
      </c>
      <c r="H16727">
        <v>154.68799999999999</v>
      </c>
      <c r="I16727">
        <f t="shared" si="460"/>
        <v>1.5468799999999999E-4</v>
      </c>
      <c r="J16727">
        <v>-6.0000000000000001E-3</v>
      </c>
      <c r="K16727">
        <v>4.9950000000000001</v>
      </c>
      <c r="L16727">
        <v>5.0000000000000001E-3</v>
      </c>
      <c r="M16727">
        <v>196.59100000000001</v>
      </c>
      <c r="N16727">
        <v>-0.71899999999999997</v>
      </c>
      <c r="O16727">
        <v>0.02</v>
      </c>
      <c r="P16727">
        <v>1</v>
      </c>
    </row>
    <row r="16728" spans="1:16" x14ac:dyDescent="0.4">
      <c r="A16728">
        <v>3770240140.4169998</v>
      </c>
      <c r="B16728">
        <f t="shared" si="459"/>
        <v>167260</v>
      </c>
      <c r="C16728">
        <v>100</v>
      </c>
      <c r="D16728">
        <v>115.083</v>
      </c>
      <c r="E16728">
        <v>1372</v>
      </c>
      <c r="F16728">
        <v>1372</v>
      </c>
      <c r="G16728">
        <v>1372</v>
      </c>
      <c r="H16728">
        <v>154.59</v>
      </c>
      <c r="I16728">
        <f t="shared" si="460"/>
        <v>1.5459E-4</v>
      </c>
      <c r="J16728">
        <v>-6.0000000000000001E-3</v>
      </c>
      <c r="K16728">
        <v>4.9800000000000004</v>
      </c>
      <c r="L16728">
        <v>0</v>
      </c>
      <c r="M16728">
        <v>196.59100000000001</v>
      </c>
      <c r="N16728">
        <v>-0.27500000000000002</v>
      </c>
      <c r="O16728">
        <v>0.03</v>
      </c>
      <c r="P16728">
        <v>1</v>
      </c>
    </row>
    <row r="16729" spans="1:16" x14ac:dyDescent="0.4">
      <c r="A16729">
        <v>3770240150.4169998</v>
      </c>
      <c r="B16729">
        <f t="shared" si="459"/>
        <v>167270</v>
      </c>
      <c r="C16729">
        <v>100</v>
      </c>
      <c r="D16729">
        <v>115.08799999999999</v>
      </c>
      <c r="E16729">
        <v>1372</v>
      </c>
      <c r="F16729">
        <v>1372</v>
      </c>
      <c r="G16729">
        <v>1372</v>
      </c>
      <c r="H16729">
        <v>154.39500000000001</v>
      </c>
      <c r="I16729">
        <f t="shared" si="460"/>
        <v>1.5439500000000002E-4</v>
      </c>
      <c r="J16729">
        <v>-6.0000000000000001E-3</v>
      </c>
      <c r="K16729">
        <v>4.9950000000000001</v>
      </c>
      <c r="L16729">
        <v>-5.0000000000000001E-3</v>
      </c>
      <c r="M16729">
        <v>196.59100000000001</v>
      </c>
      <c r="N16729">
        <v>-0.71899999999999997</v>
      </c>
      <c r="O16729">
        <v>1.2999999999999999E-2</v>
      </c>
      <c r="P16729">
        <v>1</v>
      </c>
    </row>
    <row r="16730" spans="1:16" x14ac:dyDescent="0.4">
      <c r="A16730">
        <v>3770240160.4169998</v>
      </c>
      <c r="B16730">
        <f t="shared" si="459"/>
        <v>167280</v>
      </c>
      <c r="C16730">
        <v>100</v>
      </c>
      <c r="D16730">
        <v>115.08499999999999</v>
      </c>
      <c r="E16730">
        <v>1372</v>
      </c>
      <c r="F16730">
        <v>1372</v>
      </c>
      <c r="G16730">
        <v>1372</v>
      </c>
      <c r="H16730">
        <v>155.273</v>
      </c>
      <c r="I16730">
        <f t="shared" si="460"/>
        <v>1.5527299999999999E-4</v>
      </c>
      <c r="J16730">
        <v>-6.0000000000000001E-3</v>
      </c>
      <c r="K16730">
        <v>5.0199999999999996</v>
      </c>
      <c r="L16730">
        <v>-1.4999999999999999E-2</v>
      </c>
      <c r="M16730">
        <v>196.81299999999999</v>
      </c>
      <c r="N16730">
        <v>-0.497</v>
      </c>
      <c r="O16730">
        <v>0</v>
      </c>
      <c r="P16730">
        <v>1</v>
      </c>
    </row>
    <row r="16731" spans="1:16" x14ac:dyDescent="0.4">
      <c r="A16731">
        <v>3770240170.4169998</v>
      </c>
      <c r="B16731">
        <f t="shared" si="459"/>
        <v>167290</v>
      </c>
      <c r="C16731">
        <v>100</v>
      </c>
      <c r="D16731">
        <v>115.098</v>
      </c>
      <c r="E16731">
        <v>1372</v>
      </c>
      <c r="F16731">
        <v>1372</v>
      </c>
      <c r="G16731">
        <v>1372</v>
      </c>
      <c r="H16731">
        <v>154.88300000000001</v>
      </c>
      <c r="I16731">
        <f t="shared" si="460"/>
        <v>1.54883E-4</v>
      </c>
      <c r="J16731">
        <v>-1.2E-2</v>
      </c>
      <c r="K16731">
        <v>5.0149999999999997</v>
      </c>
      <c r="L16731">
        <v>0</v>
      </c>
      <c r="M16731">
        <v>196.59100000000001</v>
      </c>
      <c r="N16731">
        <v>-0.497</v>
      </c>
      <c r="O16731">
        <v>-0.01</v>
      </c>
      <c r="P16731">
        <v>1</v>
      </c>
    </row>
    <row r="16732" spans="1:16" x14ac:dyDescent="0.4">
      <c r="A16732">
        <v>3770240180.4169998</v>
      </c>
      <c r="B16732">
        <f t="shared" si="459"/>
        <v>167300</v>
      </c>
      <c r="C16732">
        <v>100</v>
      </c>
      <c r="D16732">
        <v>115.09</v>
      </c>
      <c r="E16732">
        <v>1372</v>
      </c>
      <c r="F16732">
        <v>1372</v>
      </c>
      <c r="G16732">
        <v>1372</v>
      </c>
      <c r="H16732">
        <v>154.19900000000001</v>
      </c>
      <c r="I16732">
        <f t="shared" si="460"/>
        <v>1.5419899999999999E-4</v>
      </c>
      <c r="J16732">
        <v>-1.7999999999999999E-2</v>
      </c>
      <c r="K16732">
        <v>5.0149999999999997</v>
      </c>
      <c r="L16732">
        <v>-0.01</v>
      </c>
      <c r="M16732">
        <v>196.59100000000001</v>
      </c>
      <c r="N16732">
        <v>-0.71899999999999997</v>
      </c>
      <c r="O16732">
        <v>-2.7E-2</v>
      </c>
      <c r="P16732">
        <v>1</v>
      </c>
    </row>
    <row r="16733" spans="1:16" x14ac:dyDescent="0.4">
      <c r="A16733">
        <v>3770240190.4169998</v>
      </c>
      <c r="B16733">
        <f t="shared" si="459"/>
        <v>167310</v>
      </c>
      <c r="C16733">
        <v>100</v>
      </c>
      <c r="D16733">
        <v>115.062</v>
      </c>
      <c r="E16733">
        <v>1372</v>
      </c>
      <c r="F16733">
        <v>1372</v>
      </c>
      <c r="G16733">
        <v>1372</v>
      </c>
      <c r="H16733">
        <v>154.19900000000001</v>
      </c>
      <c r="I16733">
        <f t="shared" si="460"/>
        <v>1.5419899999999999E-4</v>
      </c>
      <c r="J16733">
        <v>-6.0000000000000001E-3</v>
      </c>
      <c r="K16733">
        <v>5.0389999999999997</v>
      </c>
      <c r="L16733">
        <v>-1.4999999999999999E-2</v>
      </c>
      <c r="M16733">
        <v>195.92500000000001</v>
      </c>
      <c r="N16733">
        <v>-0.94099999999999995</v>
      </c>
      <c r="O16733">
        <v>-3.4000000000000002E-2</v>
      </c>
      <c r="P16733">
        <v>1</v>
      </c>
    </row>
    <row r="16734" spans="1:16" x14ac:dyDescent="0.4">
      <c r="A16734">
        <v>3770240200.4169998</v>
      </c>
      <c r="B16734">
        <f t="shared" si="459"/>
        <v>167320</v>
      </c>
      <c r="C16734">
        <v>100</v>
      </c>
      <c r="D16734">
        <v>115.081</v>
      </c>
      <c r="E16734">
        <v>1372</v>
      </c>
      <c r="F16734">
        <v>1372</v>
      </c>
      <c r="G16734">
        <v>1372</v>
      </c>
      <c r="H16734">
        <v>154.834</v>
      </c>
      <c r="I16734">
        <f t="shared" si="460"/>
        <v>1.5483399999999999E-4</v>
      </c>
      <c r="J16734">
        <v>-1.2E-2</v>
      </c>
      <c r="K16734">
        <v>4.9800000000000004</v>
      </c>
      <c r="L16734">
        <v>0</v>
      </c>
      <c r="M16734">
        <v>196.14699999999999</v>
      </c>
      <c r="N16734">
        <v>-0.71899999999999997</v>
      </c>
      <c r="O16734">
        <v>3.0000000000000001E-3</v>
      </c>
      <c r="P16734">
        <v>1</v>
      </c>
    </row>
    <row r="16735" spans="1:16" x14ac:dyDescent="0.4">
      <c r="A16735">
        <v>3770240210.4169998</v>
      </c>
      <c r="B16735">
        <f t="shared" si="459"/>
        <v>167330</v>
      </c>
      <c r="C16735">
        <v>100</v>
      </c>
      <c r="D16735">
        <v>115.084</v>
      </c>
      <c r="E16735">
        <v>1372</v>
      </c>
      <c r="F16735">
        <v>1372</v>
      </c>
      <c r="G16735">
        <v>1372</v>
      </c>
      <c r="H16735">
        <v>154.297</v>
      </c>
      <c r="I16735">
        <f t="shared" si="460"/>
        <v>1.5429699999999999E-4</v>
      </c>
      <c r="J16735">
        <v>-6.0000000000000001E-3</v>
      </c>
      <c r="K16735">
        <v>5.0149999999999997</v>
      </c>
      <c r="L16735">
        <v>5.0000000000000001E-3</v>
      </c>
      <c r="M16735">
        <v>196.81299999999999</v>
      </c>
      <c r="N16735">
        <v>-0.497</v>
      </c>
      <c r="O16735">
        <v>0.03</v>
      </c>
      <c r="P16735">
        <v>1</v>
      </c>
    </row>
    <row r="16736" spans="1:16" x14ac:dyDescent="0.4">
      <c r="A16736">
        <v>3770240220.4169998</v>
      </c>
      <c r="B16736">
        <f t="shared" si="459"/>
        <v>167340</v>
      </c>
      <c r="C16736">
        <v>100</v>
      </c>
      <c r="D16736">
        <v>115.08199999999999</v>
      </c>
      <c r="E16736">
        <v>1372</v>
      </c>
      <c r="F16736">
        <v>1372</v>
      </c>
      <c r="G16736">
        <v>1372</v>
      </c>
      <c r="H16736">
        <v>154.68799999999999</v>
      </c>
      <c r="I16736">
        <f t="shared" si="460"/>
        <v>1.5468799999999999E-4</v>
      </c>
      <c r="J16736">
        <v>-6.0000000000000001E-3</v>
      </c>
      <c r="K16736">
        <v>5</v>
      </c>
      <c r="L16736">
        <v>0</v>
      </c>
      <c r="M16736">
        <v>196.59100000000001</v>
      </c>
      <c r="N16736">
        <v>-0.497</v>
      </c>
      <c r="O16736">
        <v>0.02</v>
      </c>
      <c r="P16736">
        <v>1</v>
      </c>
    </row>
    <row r="16737" spans="1:16" x14ac:dyDescent="0.4">
      <c r="A16737">
        <v>3770240230.4169998</v>
      </c>
      <c r="B16737">
        <f t="shared" si="459"/>
        <v>167350</v>
      </c>
      <c r="C16737">
        <v>100</v>
      </c>
      <c r="D16737">
        <v>115.134</v>
      </c>
      <c r="E16737">
        <v>1372</v>
      </c>
      <c r="F16737">
        <v>1372</v>
      </c>
      <c r="G16737">
        <v>1372</v>
      </c>
      <c r="H16737">
        <v>155.22499999999999</v>
      </c>
      <c r="I16737">
        <f t="shared" si="460"/>
        <v>1.5522499999999999E-4</v>
      </c>
      <c r="J16737">
        <v>-6.0000000000000001E-3</v>
      </c>
      <c r="K16737">
        <v>4.9850000000000003</v>
      </c>
      <c r="L16737">
        <v>0.01</v>
      </c>
      <c r="M16737">
        <v>196.369</v>
      </c>
      <c r="N16737">
        <v>-0.71899999999999997</v>
      </c>
      <c r="O16737">
        <v>1.7000000000000001E-2</v>
      </c>
      <c r="P16737">
        <v>1</v>
      </c>
    </row>
    <row r="16738" spans="1:16" x14ac:dyDescent="0.4">
      <c r="A16738">
        <v>3770240240.4169998</v>
      </c>
      <c r="B16738">
        <f t="shared" si="459"/>
        <v>167360</v>
      </c>
      <c r="C16738">
        <v>100</v>
      </c>
      <c r="D16738">
        <v>115.10299999999999</v>
      </c>
      <c r="E16738">
        <v>1372</v>
      </c>
      <c r="F16738">
        <v>1372</v>
      </c>
      <c r="G16738">
        <v>1372</v>
      </c>
      <c r="H16738">
        <v>154.102</v>
      </c>
      <c r="I16738">
        <f t="shared" si="460"/>
        <v>1.5410200000000001E-4</v>
      </c>
      <c r="J16738">
        <v>-1.2E-2</v>
      </c>
      <c r="K16738">
        <v>4.9950000000000001</v>
      </c>
      <c r="L16738">
        <v>5.0000000000000001E-3</v>
      </c>
      <c r="M16738">
        <v>196.369</v>
      </c>
      <c r="N16738">
        <v>-0.94099999999999995</v>
      </c>
      <c r="O16738">
        <v>3.4000000000000002E-2</v>
      </c>
      <c r="P16738">
        <v>1</v>
      </c>
    </row>
    <row r="16739" spans="1:16" x14ac:dyDescent="0.4">
      <c r="A16739">
        <v>3770240250.4169998</v>
      </c>
      <c r="B16739">
        <f t="shared" si="459"/>
        <v>167370</v>
      </c>
      <c r="C16739">
        <v>100</v>
      </c>
      <c r="D16739">
        <v>115.09399999999999</v>
      </c>
      <c r="E16739">
        <v>1372</v>
      </c>
      <c r="F16739">
        <v>1372</v>
      </c>
      <c r="G16739">
        <v>1372</v>
      </c>
      <c r="H16739">
        <v>155.029</v>
      </c>
      <c r="I16739">
        <f t="shared" si="460"/>
        <v>1.55029E-4</v>
      </c>
      <c r="J16739">
        <v>-1.7999999999999999E-2</v>
      </c>
      <c r="K16739">
        <v>4.9950000000000001</v>
      </c>
      <c r="L16739">
        <v>-5.0000000000000001E-3</v>
      </c>
      <c r="M16739">
        <v>196.59100000000001</v>
      </c>
      <c r="N16739">
        <v>-0.71899999999999997</v>
      </c>
      <c r="O16739">
        <v>3.0000000000000001E-3</v>
      </c>
      <c r="P16739">
        <v>1</v>
      </c>
    </row>
    <row r="16740" spans="1:16" x14ac:dyDescent="0.4">
      <c r="A16740">
        <v>3770240260.4169998</v>
      </c>
      <c r="B16740">
        <f t="shared" si="459"/>
        <v>167380</v>
      </c>
      <c r="C16740">
        <v>100</v>
      </c>
      <c r="D16740">
        <v>115.10299999999999</v>
      </c>
      <c r="E16740">
        <v>1372</v>
      </c>
      <c r="F16740">
        <v>1372</v>
      </c>
      <c r="G16740">
        <v>1372</v>
      </c>
      <c r="H16740">
        <v>154.73599999999999</v>
      </c>
      <c r="I16740">
        <f t="shared" si="460"/>
        <v>1.5473599999999999E-4</v>
      </c>
      <c r="J16740">
        <v>-1.2E-2</v>
      </c>
      <c r="K16740">
        <v>5.01</v>
      </c>
      <c r="L16740">
        <v>-0.01</v>
      </c>
      <c r="M16740">
        <v>196.369</v>
      </c>
      <c r="N16740">
        <v>-0.94099999999999995</v>
      </c>
      <c r="O16740">
        <v>-2.7E-2</v>
      </c>
      <c r="P16740">
        <v>1</v>
      </c>
    </row>
    <row r="16741" spans="1:16" x14ac:dyDescent="0.4">
      <c r="A16741">
        <v>3770240270.4169998</v>
      </c>
      <c r="B16741">
        <f t="shared" si="459"/>
        <v>167390</v>
      </c>
      <c r="C16741">
        <v>100</v>
      </c>
      <c r="D16741">
        <v>115.086</v>
      </c>
      <c r="E16741">
        <v>1372</v>
      </c>
      <c r="F16741">
        <v>1372</v>
      </c>
      <c r="G16741">
        <v>1372</v>
      </c>
      <c r="H16741">
        <v>153.95500000000001</v>
      </c>
      <c r="I16741">
        <f t="shared" si="460"/>
        <v>1.53955E-4</v>
      </c>
      <c r="J16741">
        <v>-1.7999999999999999E-2</v>
      </c>
      <c r="K16741">
        <v>5.0049999999999999</v>
      </c>
      <c r="L16741">
        <v>-0.01</v>
      </c>
      <c r="M16741">
        <v>196.81299999999999</v>
      </c>
      <c r="N16741">
        <v>-0.27500000000000002</v>
      </c>
      <c r="O16741">
        <v>-0.03</v>
      </c>
      <c r="P16741">
        <v>1</v>
      </c>
    </row>
    <row r="16742" spans="1:16" x14ac:dyDescent="0.4">
      <c r="A16742">
        <v>3770240280.4169998</v>
      </c>
      <c r="B16742">
        <f t="shared" si="459"/>
        <v>167400</v>
      </c>
      <c r="C16742">
        <v>100</v>
      </c>
      <c r="D16742">
        <v>115.125</v>
      </c>
      <c r="E16742">
        <v>1372</v>
      </c>
      <c r="F16742">
        <v>1372</v>
      </c>
      <c r="G16742">
        <v>1372</v>
      </c>
      <c r="H16742">
        <v>154.73599999999999</v>
      </c>
      <c r="I16742">
        <f t="shared" si="460"/>
        <v>1.5473599999999999E-4</v>
      </c>
      <c r="J16742">
        <v>-1.2E-2</v>
      </c>
      <c r="K16742">
        <v>4.9800000000000004</v>
      </c>
      <c r="L16742">
        <v>0</v>
      </c>
      <c r="M16742">
        <v>196.59100000000001</v>
      </c>
      <c r="N16742">
        <v>-0.94099999999999995</v>
      </c>
      <c r="O16742">
        <v>0.01</v>
      </c>
      <c r="P16742">
        <v>1</v>
      </c>
    </row>
    <row r="16743" spans="1:16" x14ac:dyDescent="0.4">
      <c r="A16743">
        <v>3770240290.4169998</v>
      </c>
      <c r="B16743">
        <f t="shared" si="459"/>
        <v>167410</v>
      </c>
      <c r="C16743">
        <v>100</v>
      </c>
      <c r="D16743">
        <v>115.081</v>
      </c>
      <c r="E16743">
        <v>1372</v>
      </c>
      <c r="F16743">
        <v>1372</v>
      </c>
      <c r="G16743">
        <v>1372</v>
      </c>
      <c r="H16743">
        <v>154.785</v>
      </c>
      <c r="I16743">
        <f t="shared" si="460"/>
        <v>1.54785E-4</v>
      </c>
      <c r="J16743">
        <v>-1.2E-2</v>
      </c>
      <c r="K16743">
        <v>4.9710000000000001</v>
      </c>
      <c r="L16743">
        <v>0</v>
      </c>
      <c r="M16743">
        <v>195.92500000000001</v>
      </c>
      <c r="N16743">
        <v>-0.71899999999999997</v>
      </c>
      <c r="O16743">
        <v>0.01</v>
      </c>
      <c r="P16743">
        <v>1</v>
      </c>
    </row>
    <row r="16744" spans="1:16" x14ac:dyDescent="0.4">
      <c r="A16744">
        <v>3770240300.4169998</v>
      </c>
      <c r="B16744">
        <f t="shared" si="459"/>
        <v>167420</v>
      </c>
      <c r="C16744">
        <v>100</v>
      </c>
      <c r="D16744">
        <v>115.099</v>
      </c>
      <c r="E16744">
        <v>1372</v>
      </c>
      <c r="F16744">
        <v>1372</v>
      </c>
      <c r="G16744">
        <v>1372</v>
      </c>
      <c r="H16744">
        <v>154.73599999999999</v>
      </c>
      <c r="I16744">
        <f t="shared" si="460"/>
        <v>1.5473599999999999E-4</v>
      </c>
      <c r="J16744">
        <v>-1.2E-2</v>
      </c>
      <c r="K16744">
        <v>5.0149999999999997</v>
      </c>
      <c r="L16744">
        <v>-0.01</v>
      </c>
      <c r="M16744">
        <v>196.369</v>
      </c>
      <c r="N16744">
        <v>-0.71899999999999997</v>
      </c>
      <c r="O16744">
        <v>-0.03</v>
      </c>
      <c r="P16744">
        <v>1</v>
      </c>
    </row>
    <row r="16745" spans="1:16" x14ac:dyDescent="0.4">
      <c r="A16745">
        <v>3770240310.4169998</v>
      </c>
      <c r="B16745">
        <f t="shared" si="459"/>
        <v>167430</v>
      </c>
      <c r="C16745">
        <v>100</v>
      </c>
      <c r="D16745">
        <v>115.126</v>
      </c>
      <c r="E16745">
        <v>1372</v>
      </c>
      <c r="F16745">
        <v>1372</v>
      </c>
      <c r="G16745">
        <v>1372</v>
      </c>
      <c r="H16745">
        <v>154.68799999999999</v>
      </c>
      <c r="I16745">
        <f t="shared" si="460"/>
        <v>1.5468799999999999E-4</v>
      </c>
      <c r="J16745">
        <v>-6.0000000000000001E-3</v>
      </c>
      <c r="K16745">
        <v>4.9850000000000003</v>
      </c>
      <c r="L16745">
        <v>0.01</v>
      </c>
      <c r="M16745">
        <v>196.81299999999999</v>
      </c>
      <c r="N16745">
        <v>-0.497</v>
      </c>
      <c r="O16745">
        <v>2.7E-2</v>
      </c>
      <c r="P16745">
        <v>1</v>
      </c>
    </row>
    <row r="16746" spans="1:16" x14ac:dyDescent="0.4">
      <c r="A16746">
        <v>3770240320.4169998</v>
      </c>
      <c r="B16746">
        <f t="shared" si="459"/>
        <v>167440</v>
      </c>
      <c r="C16746">
        <v>100</v>
      </c>
      <c r="D16746">
        <v>115.087</v>
      </c>
      <c r="E16746">
        <v>1372</v>
      </c>
      <c r="F16746">
        <v>1372</v>
      </c>
      <c r="G16746">
        <v>1372</v>
      </c>
      <c r="H16746">
        <v>154.68799999999999</v>
      </c>
      <c r="I16746">
        <f t="shared" si="460"/>
        <v>1.5468799999999999E-4</v>
      </c>
      <c r="J16746">
        <v>0</v>
      </c>
      <c r="K16746">
        <v>5</v>
      </c>
      <c r="L16746">
        <v>-5.0000000000000001E-3</v>
      </c>
      <c r="M16746">
        <v>196.369</v>
      </c>
      <c r="N16746">
        <v>-0.27500000000000002</v>
      </c>
      <c r="O16746">
        <v>-1.2999999999999999E-2</v>
      </c>
      <c r="P16746">
        <v>1</v>
      </c>
    </row>
    <row r="16747" spans="1:16" x14ac:dyDescent="0.4">
      <c r="A16747">
        <v>3770240330.4169998</v>
      </c>
      <c r="B16747">
        <f t="shared" si="459"/>
        <v>167450</v>
      </c>
      <c r="C16747">
        <v>100</v>
      </c>
      <c r="D16747">
        <v>115.1</v>
      </c>
      <c r="E16747">
        <v>1372</v>
      </c>
      <c r="F16747">
        <v>1372</v>
      </c>
      <c r="G16747">
        <v>1372</v>
      </c>
      <c r="H16747">
        <v>154.541</v>
      </c>
      <c r="I16747">
        <f t="shared" si="460"/>
        <v>1.5454099999999998E-4</v>
      </c>
      <c r="J16747">
        <v>-1.2E-2</v>
      </c>
      <c r="K16747">
        <v>5</v>
      </c>
      <c r="L16747">
        <v>-0.01</v>
      </c>
      <c r="M16747">
        <v>196.59100000000001</v>
      </c>
      <c r="N16747">
        <v>-0.27500000000000002</v>
      </c>
      <c r="O16747">
        <v>-3.4000000000000002E-2</v>
      </c>
      <c r="P16747">
        <v>1</v>
      </c>
    </row>
    <row r="16748" spans="1:16" x14ac:dyDescent="0.4">
      <c r="A16748">
        <v>3770240340.4169998</v>
      </c>
      <c r="B16748">
        <f t="shared" si="459"/>
        <v>167460</v>
      </c>
      <c r="C16748">
        <v>100</v>
      </c>
      <c r="D16748">
        <v>115.087</v>
      </c>
      <c r="E16748">
        <v>1372</v>
      </c>
      <c r="F16748">
        <v>1372</v>
      </c>
      <c r="G16748">
        <v>1372</v>
      </c>
      <c r="H16748">
        <v>154.39500000000001</v>
      </c>
      <c r="I16748">
        <f t="shared" si="460"/>
        <v>1.5439500000000002E-4</v>
      </c>
      <c r="J16748">
        <v>-1.2E-2</v>
      </c>
      <c r="K16748">
        <v>4.9850000000000003</v>
      </c>
      <c r="L16748">
        <v>-5.0000000000000001E-3</v>
      </c>
      <c r="M16748">
        <v>196.59100000000001</v>
      </c>
      <c r="N16748">
        <v>-0.497</v>
      </c>
      <c r="O16748">
        <v>-0.02</v>
      </c>
      <c r="P16748">
        <v>1</v>
      </c>
    </row>
    <row r="16749" spans="1:16" x14ac:dyDescent="0.4">
      <c r="A16749">
        <v>3770240350.4169998</v>
      </c>
      <c r="B16749">
        <f t="shared" si="459"/>
        <v>167470</v>
      </c>
      <c r="C16749">
        <v>100</v>
      </c>
      <c r="D16749">
        <v>115.101</v>
      </c>
      <c r="E16749">
        <v>1372</v>
      </c>
      <c r="F16749">
        <v>1372</v>
      </c>
      <c r="G16749">
        <v>1372</v>
      </c>
      <c r="H16749">
        <v>154.346</v>
      </c>
      <c r="I16749">
        <f t="shared" si="460"/>
        <v>1.54346E-4</v>
      </c>
      <c r="J16749">
        <v>-6.0000000000000001E-3</v>
      </c>
      <c r="K16749">
        <v>4.9950000000000001</v>
      </c>
      <c r="L16749">
        <v>5.0000000000000001E-3</v>
      </c>
      <c r="M16749">
        <v>196.59100000000001</v>
      </c>
      <c r="N16749">
        <v>-0.94099999999999995</v>
      </c>
      <c r="O16749">
        <v>2.7E-2</v>
      </c>
      <c r="P16749">
        <v>1</v>
      </c>
    </row>
    <row r="16750" spans="1:16" x14ac:dyDescent="0.4">
      <c r="A16750">
        <v>3770240360.4169998</v>
      </c>
      <c r="B16750">
        <f t="shared" si="459"/>
        <v>167480</v>
      </c>
      <c r="C16750">
        <v>100</v>
      </c>
      <c r="D16750">
        <v>115.087</v>
      </c>
      <c r="E16750">
        <v>1372</v>
      </c>
      <c r="F16750">
        <v>1372</v>
      </c>
      <c r="G16750">
        <v>1372</v>
      </c>
      <c r="H16750">
        <v>155.029</v>
      </c>
      <c r="I16750">
        <f t="shared" si="460"/>
        <v>1.55029E-4</v>
      </c>
      <c r="J16750">
        <v>-1.2E-2</v>
      </c>
      <c r="K16750">
        <v>5.01</v>
      </c>
      <c r="L16750">
        <v>5.0000000000000001E-3</v>
      </c>
      <c r="M16750">
        <v>196.369</v>
      </c>
      <c r="N16750">
        <v>-0.94099999999999995</v>
      </c>
      <c r="O16750">
        <v>0.01</v>
      </c>
      <c r="P16750">
        <v>1</v>
      </c>
    </row>
    <row r="16751" spans="1:16" x14ac:dyDescent="0.4">
      <c r="A16751">
        <v>3770240370.4169998</v>
      </c>
      <c r="B16751">
        <f t="shared" si="459"/>
        <v>167490</v>
      </c>
      <c r="C16751">
        <v>100</v>
      </c>
      <c r="D16751">
        <v>115.101</v>
      </c>
      <c r="E16751">
        <v>1372</v>
      </c>
      <c r="F16751">
        <v>1372</v>
      </c>
      <c r="G16751">
        <v>1372</v>
      </c>
      <c r="H16751">
        <v>155.17599999999999</v>
      </c>
      <c r="I16751">
        <f t="shared" si="460"/>
        <v>1.5517599999999998E-4</v>
      </c>
      <c r="J16751">
        <v>-1.2E-2</v>
      </c>
      <c r="K16751">
        <v>5.0149999999999997</v>
      </c>
      <c r="L16751">
        <v>-1.4999999999999999E-2</v>
      </c>
      <c r="M16751">
        <v>196.369</v>
      </c>
      <c r="N16751">
        <v>-0.71899999999999997</v>
      </c>
      <c r="O16751">
        <v>-0.03</v>
      </c>
      <c r="P16751">
        <v>1</v>
      </c>
    </row>
    <row r="16752" spans="1:16" x14ac:dyDescent="0.4">
      <c r="A16752">
        <v>3770240380.4169998</v>
      </c>
      <c r="B16752">
        <f t="shared" si="459"/>
        <v>167500</v>
      </c>
      <c r="C16752">
        <v>100</v>
      </c>
      <c r="D16752">
        <v>115.089</v>
      </c>
      <c r="E16752">
        <v>1372</v>
      </c>
      <c r="F16752">
        <v>1372</v>
      </c>
      <c r="G16752">
        <v>1372</v>
      </c>
      <c r="H16752">
        <v>154.785</v>
      </c>
      <c r="I16752">
        <f t="shared" si="460"/>
        <v>1.54785E-4</v>
      </c>
      <c r="J16752">
        <v>-1.2E-2</v>
      </c>
      <c r="K16752">
        <v>4.9800000000000004</v>
      </c>
      <c r="L16752">
        <v>-0.01</v>
      </c>
      <c r="M16752">
        <v>196.59100000000001</v>
      </c>
      <c r="N16752">
        <v>-0.71899999999999997</v>
      </c>
      <c r="O16752">
        <v>0</v>
      </c>
      <c r="P16752">
        <v>1</v>
      </c>
    </row>
    <row r="16753" spans="1:16" x14ac:dyDescent="0.4">
      <c r="A16753">
        <v>3770240390.4169998</v>
      </c>
      <c r="B16753">
        <f t="shared" si="459"/>
        <v>167510</v>
      </c>
      <c r="C16753">
        <v>100</v>
      </c>
      <c r="D16753">
        <v>115.11</v>
      </c>
      <c r="E16753">
        <v>1372</v>
      </c>
      <c r="F16753">
        <v>1372</v>
      </c>
      <c r="G16753">
        <v>1372</v>
      </c>
      <c r="H16753">
        <v>154.834</v>
      </c>
      <c r="I16753">
        <f t="shared" si="460"/>
        <v>1.5483399999999999E-4</v>
      </c>
      <c r="J16753">
        <v>-1.2E-2</v>
      </c>
      <c r="K16753">
        <v>5</v>
      </c>
      <c r="L16753">
        <v>0.01</v>
      </c>
      <c r="M16753">
        <v>196.59100000000001</v>
      </c>
      <c r="N16753">
        <v>-0.71899999999999997</v>
      </c>
      <c r="O16753">
        <v>0.03</v>
      </c>
      <c r="P16753">
        <v>1</v>
      </c>
    </row>
    <row r="16754" spans="1:16" x14ac:dyDescent="0.4">
      <c r="A16754">
        <v>3770240400.4169998</v>
      </c>
      <c r="B16754">
        <f t="shared" si="459"/>
        <v>167520</v>
      </c>
      <c r="C16754">
        <v>100</v>
      </c>
      <c r="D16754">
        <v>115.11199999999999</v>
      </c>
      <c r="E16754">
        <v>1372</v>
      </c>
      <c r="F16754">
        <v>1372</v>
      </c>
      <c r="G16754">
        <v>1372</v>
      </c>
      <c r="H16754">
        <v>155.17599999999999</v>
      </c>
      <c r="I16754">
        <f t="shared" si="460"/>
        <v>1.5517599999999998E-4</v>
      </c>
      <c r="J16754">
        <v>-1.2E-2</v>
      </c>
      <c r="K16754">
        <v>5.0149999999999997</v>
      </c>
      <c r="L16754">
        <v>-0.01</v>
      </c>
      <c r="M16754">
        <v>196.369</v>
      </c>
      <c r="N16754">
        <v>-0.497</v>
      </c>
      <c r="O16754">
        <v>-0.03</v>
      </c>
      <c r="P16754">
        <v>1</v>
      </c>
    </row>
    <row r="16755" spans="1:16" x14ac:dyDescent="0.4">
      <c r="A16755">
        <v>3770240410.4169998</v>
      </c>
      <c r="B16755">
        <f t="shared" si="459"/>
        <v>167530</v>
      </c>
      <c r="C16755">
        <v>100</v>
      </c>
      <c r="D16755">
        <v>115.095</v>
      </c>
      <c r="E16755">
        <v>1372</v>
      </c>
      <c r="F16755">
        <v>1372</v>
      </c>
      <c r="G16755">
        <v>1372</v>
      </c>
      <c r="H16755">
        <v>154.49199999999999</v>
      </c>
      <c r="I16755">
        <f t="shared" si="460"/>
        <v>1.5449199999999997E-4</v>
      </c>
      <c r="J16755">
        <v>-6.0000000000000001E-3</v>
      </c>
      <c r="K16755">
        <v>5.01</v>
      </c>
      <c r="L16755">
        <v>-0.01</v>
      </c>
      <c r="M16755">
        <v>195.92500000000001</v>
      </c>
      <c r="N16755">
        <v>-0.71899999999999997</v>
      </c>
      <c r="O16755">
        <v>-0.01</v>
      </c>
      <c r="P16755">
        <v>1</v>
      </c>
    </row>
    <row r="16756" spans="1:16" x14ac:dyDescent="0.4">
      <c r="A16756">
        <v>3770240420.4169998</v>
      </c>
      <c r="B16756">
        <f t="shared" si="459"/>
        <v>167540</v>
      </c>
      <c r="C16756">
        <v>100</v>
      </c>
      <c r="D16756">
        <v>115.102</v>
      </c>
      <c r="E16756">
        <v>1372</v>
      </c>
      <c r="F16756">
        <v>1372</v>
      </c>
      <c r="G16756">
        <v>1372</v>
      </c>
      <c r="H16756">
        <v>154.97999999999999</v>
      </c>
      <c r="I16756">
        <f t="shared" si="460"/>
        <v>1.5497999999999998E-4</v>
      </c>
      <c r="J16756">
        <v>-1.2E-2</v>
      </c>
      <c r="K16756">
        <v>4.99</v>
      </c>
      <c r="L16756">
        <v>0.01</v>
      </c>
      <c r="M16756">
        <v>196.14699999999999</v>
      </c>
      <c r="N16756">
        <v>-0.71899999999999997</v>
      </c>
      <c r="O16756">
        <v>0.03</v>
      </c>
      <c r="P16756">
        <v>1</v>
      </c>
    </row>
    <row r="16757" spans="1:16" x14ac:dyDescent="0.4">
      <c r="A16757">
        <v>3770240430.4169998</v>
      </c>
      <c r="B16757">
        <f t="shared" si="459"/>
        <v>167550</v>
      </c>
      <c r="C16757">
        <v>100</v>
      </c>
      <c r="D16757">
        <v>115.083</v>
      </c>
      <c r="E16757">
        <v>1372</v>
      </c>
      <c r="F16757">
        <v>1372</v>
      </c>
      <c r="G16757">
        <v>1372</v>
      </c>
      <c r="H16757">
        <v>154.93199999999999</v>
      </c>
      <c r="I16757">
        <f t="shared" si="460"/>
        <v>1.5493199999999999E-4</v>
      </c>
      <c r="J16757">
        <v>-6.0000000000000001E-3</v>
      </c>
      <c r="K16757">
        <v>5</v>
      </c>
      <c r="L16757">
        <v>0</v>
      </c>
      <c r="M16757">
        <v>196.59100000000001</v>
      </c>
      <c r="N16757">
        <v>-0.27500000000000002</v>
      </c>
      <c r="O16757">
        <v>-3.0000000000000001E-3</v>
      </c>
      <c r="P16757">
        <v>1</v>
      </c>
    </row>
    <row r="16758" spans="1:16" x14ac:dyDescent="0.4">
      <c r="A16758">
        <v>3770240440.4169998</v>
      </c>
      <c r="B16758">
        <f t="shared" si="459"/>
        <v>167560</v>
      </c>
      <c r="C16758">
        <v>100</v>
      </c>
      <c r="D16758">
        <v>115.10299999999999</v>
      </c>
      <c r="E16758">
        <v>1372</v>
      </c>
      <c r="F16758">
        <v>1372</v>
      </c>
      <c r="G16758">
        <v>1372</v>
      </c>
      <c r="H16758">
        <v>154.297</v>
      </c>
      <c r="I16758">
        <f t="shared" si="460"/>
        <v>1.5429699999999999E-4</v>
      </c>
      <c r="J16758">
        <v>-1.7999999999999999E-2</v>
      </c>
      <c r="K16758">
        <v>4.9950000000000001</v>
      </c>
      <c r="L16758">
        <v>-5.0000000000000001E-3</v>
      </c>
      <c r="M16758">
        <v>196.369</v>
      </c>
      <c r="N16758">
        <v>-0.71899999999999997</v>
      </c>
      <c r="O16758">
        <v>-1.2999999999999999E-2</v>
      </c>
      <c r="P16758">
        <v>1</v>
      </c>
    </row>
    <row r="16759" spans="1:16" x14ac:dyDescent="0.4">
      <c r="A16759">
        <v>3770240450.4169998</v>
      </c>
      <c r="B16759">
        <f t="shared" si="459"/>
        <v>167570</v>
      </c>
      <c r="C16759">
        <v>100</v>
      </c>
      <c r="D16759">
        <v>115.09099999999999</v>
      </c>
      <c r="E16759">
        <v>1372</v>
      </c>
      <c r="F16759">
        <v>1372</v>
      </c>
      <c r="G16759">
        <v>1372</v>
      </c>
      <c r="H16759">
        <v>154.73599999999999</v>
      </c>
      <c r="I16759">
        <f t="shared" si="460"/>
        <v>1.5473599999999999E-4</v>
      </c>
      <c r="J16759">
        <v>-6.0000000000000001E-3</v>
      </c>
      <c r="K16759">
        <v>5.0049999999999999</v>
      </c>
      <c r="L16759">
        <v>5.0000000000000001E-3</v>
      </c>
      <c r="M16759">
        <v>196.369</v>
      </c>
      <c r="N16759">
        <v>-0.71899999999999997</v>
      </c>
      <c r="O16759">
        <v>3.4000000000000002E-2</v>
      </c>
      <c r="P16759">
        <v>1</v>
      </c>
    </row>
    <row r="16760" spans="1:16" x14ac:dyDescent="0.4">
      <c r="A16760">
        <v>3770240460.4169998</v>
      </c>
      <c r="B16760">
        <f t="shared" si="459"/>
        <v>167580</v>
      </c>
      <c r="C16760">
        <v>100</v>
      </c>
      <c r="D16760">
        <v>115.063</v>
      </c>
      <c r="E16760">
        <v>1372</v>
      </c>
      <c r="F16760">
        <v>1372</v>
      </c>
      <c r="G16760">
        <v>1372</v>
      </c>
      <c r="H16760">
        <v>154.49199999999999</v>
      </c>
      <c r="I16760">
        <f t="shared" si="460"/>
        <v>1.5449199999999997E-4</v>
      </c>
      <c r="J16760">
        <v>-2.3E-2</v>
      </c>
      <c r="K16760">
        <v>4.99</v>
      </c>
      <c r="L16760">
        <v>0</v>
      </c>
      <c r="M16760">
        <v>196.14699999999999</v>
      </c>
      <c r="N16760">
        <v>-0.71899999999999997</v>
      </c>
      <c r="O16760">
        <v>-3.4000000000000002E-2</v>
      </c>
      <c r="P16760">
        <v>1</v>
      </c>
    </row>
    <row r="16761" spans="1:16" x14ac:dyDescent="0.4">
      <c r="A16761">
        <v>3770240470.4169998</v>
      </c>
      <c r="B16761">
        <f t="shared" si="459"/>
        <v>167590</v>
      </c>
      <c r="C16761">
        <v>100</v>
      </c>
      <c r="D16761">
        <v>115.10599999999999</v>
      </c>
      <c r="E16761">
        <v>1372</v>
      </c>
      <c r="F16761">
        <v>1372</v>
      </c>
      <c r="G16761">
        <v>1372</v>
      </c>
      <c r="H16761">
        <v>154.59</v>
      </c>
      <c r="I16761">
        <f t="shared" si="460"/>
        <v>1.5459E-4</v>
      </c>
      <c r="J16761">
        <v>-6.0000000000000001E-3</v>
      </c>
      <c r="K16761">
        <v>4.99</v>
      </c>
      <c r="L16761">
        <v>0</v>
      </c>
      <c r="M16761">
        <v>196.14699999999999</v>
      </c>
      <c r="N16761">
        <v>-0.497</v>
      </c>
      <c r="O16761">
        <v>0.02</v>
      </c>
      <c r="P16761">
        <v>1</v>
      </c>
    </row>
    <row r="16762" spans="1:16" x14ac:dyDescent="0.4">
      <c r="A16762">
        <v>3770240480.4169998</v>
      </c>
      <c r="B16762">
        <f t="shared" si="459"/>
        <v>167600</v>
      </c>
      <c r="C16762">
        <v>100</v>
      </c>
      <c r="D16762">
        <v>115.122</v>
      </c>
      <c r="E16762">
        <v>1372</v>
      </c>
      <c r="F16762">
        <v>1372</v>
      </c>
      <c r="G16762">
        <v>1372</v>
      </c>
      <c r="H16762">
        <v>154.49199999999999</v>
      </c>
      <c r="I16762">
        <f t="shared" si="460"/>
        <v>1.5449199999999997E-4</v>
      </c>
      <c r="J16762">
        <v>0</v>
      </c>
      <c r="K16762">
        <v>4.9850000000000003</v>
      </c>
      <c r="L16762">
        <v>-5.0000000000000001E-3</v>
      </c>
      <c r="M16762">
        <v>195.92500000000001</v>
      </c>
      <c r="N16762">
        <v>-0.497</v>
      </c>
      <c r="O16762">
        <v>7.0000000000000001E-3</v>
      </c>
      <c r="P16762">
        <v>1</v>
      </c>
    </row>
    <row r="16763" spans="1:16" x14ac:dyDescent="0.4">
      <c r="A16763">
        <v>3770240490.4169998</v>
      </c>
      <c r="B16763">
        <f t="shared" si="459"/>
        <v>167610</v>
      </c>
      <c r="C16763">
        <v>100</v>
      </c>
      <c r="D16763">
        <v>115.102</v>
      </c>
      <c r="E16763">
        <v>1372</v>
      </c>
      <c r="F16763">
        <v>1372</v>
      </c>
      <c r="G16763">
        <v>1372</v>
      </c>
      <c r="H16763">
        <v>155.17599999999999</v>
      </c>
      <c r="I16763">
        <f t="shared" si="460"/>
        <v>1.5517599999999998E-4</v>
      </c>
      <c r="J16763">
        <v>-1.2E-2</v>
      </c>
      <c r="K16763">
        <v>5.0049999999999999</v>
      </c>
      <c r="L16763">
        <v>-0.01</v>
      </c>
      <c r="M16763">
        <v>196.59100000000001</v>
      </c>
      <c r="N16763">
        <v>-0.497</v>
      </c>
      <c r="O16763">
        <v>-2.7E-2</v>
      </c>
      <c r="P16763">
        <v>1</v>
      </c>
    </row>
    <row r="16764" spans="1:16" x14ac:dyDescent="0.4">
      <c r="A16764">
        <v>3770240500.4169998</v>
      </c>
      <c r="B16764">
        <f t="shared" si="459"/>
        <v>167620</v>
      </c>
      <c r="C16764">
        <v>100</v>
      </c>
      <c r="D16764">
        <v>115.095</v>
      </c>
      <c r="E16764">
        <v>1372</v>
      </c>
      <c r="F16764">
        <v>1372</v>
      </c>
      <c r="G16764">
        <v>1372</v>
      </c>
      <c r="H16764">
        <v>154.97999999999999</v>
      </c>
      <c r="I16764">
        <f t="shared" si="460"/>
        <v>1.5497999999999998E-4</v>
      </c>
      <c r="J16764">
        <v>-6.0000000000000001E-3</v>
      </c>
      <c r="K16764">
        <v>4.99</v>
      </c>
      <c r="L16764">
        <v>5.0000000000000001E-3</v>
      </c>
      <c r="M16764">
        <v>196.59100000000001</v>
      </c>
      <c r="N16764">
        <v>-0.71899999999999997</v>
      </c>
      <c r="O16764">
        <v>2.7E-2</v>
      </c>
      <c r="P16764">
        <v>1</v>
      </c>
    </row>
    <row r="16765" spans="1:16" x14ac:dyDescent="0.4">
      <c r="A16765">
        <v>3770240510.4169998</v>
      </c>
      <c r="B16765">
        <f t="shared" si="459"/>
        <v>167630</v>
      </c>
      <c r="C16765">
        <v>100</v>
      </c>
      <c r="D16765">
        <v>115.083</v>
      </c>
      <c r="E16765">
        <v>1372</v>
      </c>
      <c r="F16765">
        <v>1372</v>
      </c>
      <c r="G16765">
        <v>1372</v>
      </c>
      <c r="H16765">
        <v>154.39500000000001</v>
      </c>
      <c r="I16765">
        <f t="shared" si="460"/>
        <v>1.5439500000000002E-4</v>
      </c>
      <c r="J16765">
        <v>-1.2E-2</v>
      </c>
      <c r="K16765">
        <v>4.9950000000000001</v>
      </c>
      <c r="L16765">
        <v>-5.0000000000000001E-3</v>
      </c>
      <c r="M16765">
        <v>196.369</v>
      </c>
      <c r="N16765">
        <v>-0.71899999999999997</v>
      </c>
      <c r="O16765">
        <v>-2.7E-2</v>
      </c>
      <c r="P16765">
        <v>1</v>
      </c>
    </row>
    <row r="16766" spans="1:16" x14ac:dyDescent="0.4">
      <c r="A16766">
        <v>3770240520.4169998</v>
      </c>
      <c r="B16766">
        <f t="shared" si="459"/>
        <v>167640</v>
      </c>
      <c r="C16766">
        <v>100</v>
      </c>
      <c r="D16766">
        <v>115.099</v>
      </c>
      <c r="E16766">
        <v>1372</v>
      </c>
      <c r="F16766">
        <v>1372</v>
      </c>
      <c r="G16766">
        <v>1372</v>
      </c>
      <c r="H16766">
        <v>155.66399999999999</v>
      </c>
      <c r="I16766">
        <f t="shared" si="460"/>
        <v>1.5566399999999999E-4</v>
      </c>
      <c r="J16766">
        <v>-1.2E-2</v>
      </c>
      <c r="K16766">
        <v>5.0049999999999999</v>
      </c>
      <c r="L16766">
        <v>5.0000000000000001E-3</v>
      </c>
      <c r="M16766">
        <v>196.369</v>
      </c>
      <c r="N16766">
        <v>-0.497</v>
      </c>
      <c r="O16766">
        <v>0.01</v>
      </c>
      <c r="P16766">
        <v>1</v>
      </c>
    </row>
    <row r="16767" spans="1:16" x14ac:dyDescent="0.4">
      <c r="A16767">
        <v>3770240530.4169998</v>
      </c>
      <c r="B16767">
        <f t="shared" si="459"/>
        <v>167650</v>
      </c>
      <c r="C16767">
        <v>100</v>
      </c>
      <c r="D16767">
        <v>115.1</v>
      </c>
      <c r="E16767">
        <v>1372</v>
      </c>
      <c r="F16767">
        <v>1372</v>
      </c>
      <c r="G16767">
        <v>1372</v>
      </c>
      <c r="H16767">
        <v>154.59</v>
      </c>
      <c r="I16767">
        <f t="shared" si="460"/>
        <v>1.5459E-4</v>
      </c>
      <c r="J16767">
        <v>-6.0000000000000001E-3</v>
      </c>
      <c r="K16767">
        <v>4.99</v>
      </c>
      <c r="L16767">
        <v>0</v>
      </c>
      <c r="M16767">
        <v>196.369</v>
      </c>
      <c r="N16767">
        <v>-0.94099999999999995</v>
      </c>
      <c r="O16767">
        <v>0.01</v>
      </c>
      <c r="P16767">
        <v>1</v>
      </c>
    </row>
    <row r="16768" spans="1:16" x14ac:dyDescent="0.4">
      <c r="A16768">
        <v>3770240540.4169998</v>
      </c>
      <c r="B16768">
        <f t="shared" si="459"/>
        <v>167660</v>
      </c>
      <c r="C16768">
        <v>100</v>
      </c>
      <c r="D16768">
        <v>115.089</v>
      </c>
      <c r="E16768">
        <v>1372</v>
      </c>
      <c r="F16768">
        <v>1372</v>
      </c>
      <c r="G16768">
        <v>1372</v>
      </c>
      <c r="H16768">
        <v>154.834</v>
      </c>
      <c r="I16768">
        <f t="shared" si="460"/>
        <v>1.5483399999999999E-4</v>
      </c>
      <c r="J16768">
        <v>-1.2E-2</v>
      </c>
      <c r="K16768">
        <v>4.99</v>
      </c>
      <c r="L16768">
        <v>-0.01</v>
      </c>
      <c r="M16768">
        <v>196.369</v>
      </c>
      <c r="N16768">
        <v>-0.71899999999999997</v>
      </c>
      <c r="O16768">
        <v>-2.7E-2</v>
      </c>
      <c r="P16768">
        <v>1</v>
      </c>
    </row>
    <row r="16769" spans="1:16" x14ac:dyDescent="0.4">
      <c r="A16769">
        <v>3770240550.4169998</v>
      </c>
      <c r="B16769">
        <f t="shared" si="459"/>
        <v>167670</v>
      </c>
      <c r="C16769">
        <v>100</v>
      </c>
      <c r="D16769">
        <v>115.087</v>
      </c>
      <c r="E16769">
        <v>1372</v>
      </c>
      <c r="F16769">
        <v>1372</v>
      </c>
      <c r="G16769">
        <v>1372</v>
      </c>
      <c r="H16769">
        <v>154.88300000000001</v>
      </c>
      <c r="I16769">
        <f t="shared" si="460"/>
        <v>1.54883E-4</v>
      </c>
      <c r="J16769">
        <v>-1.7999999999999999E-2</v>
      </c>
      <c r="K16769">
        <v>5.0149999999999997</v>
      </c>
      <c r="L16769">
        <v>0</v>
      </c>
      <c r="M16769">
        <v>196.369</v>
      </c>
      <c r="N16769">
        <v>-0.71899999999999997</v>
      </c>
      <c r="O16769">
        <v>-0.01</v>
      </c>
      <c r="P16769">
        <v>1</v>
      </c>
    </row>
    <row r="16770" spans="1:16" x14ac:dyDescent="0.4">
      <c r="A16770">
        <v>3770240560.4169998</v>
      </c>
      <c r="B16770">
        <f t="shared" si="459"/>
        <v>167680</v>
      </c>
      <c r="C16770">
        <v>100</v>
      </c>
      <c r="D16770">
        <v>115.098</v>
      </c>
      <c r="E16770">
        <v>1372</v>
      </c>
      <c r="F16770">
        <v>1372</v>
      </c>
      <c r="G16770">
        <v>1372</v>
      </c>
      <c r="H16770">
        <v>153.66200000000001</v>
      </c>
      <c r="I16770">
        <f t="shared" si="460"/>
        <v>1.5366199999999999E-4</v>
      </c>
      <c r="J16770">
        <v>-1.7999999999999999E-2</v>
      </c>
      <c r="K16770">
        <v>4.9950000000000001</v>
      </c>
      <c r="L16770">
        <v>5.0000000000000001E-3</v>
      </c>
      <c r="M16770">
        <v>196.369</v>
      </c>
      <c r="N16770">
        <v>-0.94099999999999995</v>
      </c>
      <c r="O16770">
        <v>-1.2999999999999999E-2</v>
      </c>
      <c r="P16770">
        <v>1</v>
      </c>
    </row>
    <row r="16771" spans="1:16" x14ac:dyDescent="0.4">
      <c r="A16771">
        <v>3770240570.4169998</v>
      </c>
      <c r="B16771">
        <f t="shared" ref="B16771:B16834" si="461">A16771-$A$2</f>
        <v>167690</v>
      </c>
      <c r="C16771">
        <v>100</v>
      </c>
      <c r="D16771">
        <v>115.081</v>
      </c>
      <c r="E16771">
        <v>1372</v>
      </c>
      <c r="F16771">
        <v>1372</v>
      </c>
      <c r="G16771">
        <v>1372</v>
      </c>
      <c r="H16771">
        <v>154.68799999999999</v>
      </c>
      <c r="I16771">
        <f t="shared" ref="I16771:I16834" si="462">H16771*0.000001</f>
        <v>1.5468799999999999E-4</v>
      </c>
      <c r="J16771">
        <v>-2.3E-2</v>
      </c>
      <c r="K16771">
        <v>4.99</v>
      </c>
      <c r="L16771">
        <v>0</v>
      </c>
      <c r="M16771">
        <v>196.14699999999999</v>
      </c>
      <c r="N16771">
        <v>-0.94099999999999995</v>
      </c>
      <c r="O16771">
        <v>-2.7E-2</v>
      </c>
      <c r="P16771">
        <v>1</v>
      </c>
    </row>
    <row r="16772" spans="1:16" x14ac:dyDescent="0.4">
      <c r="A16772">
        <v>3770240580.4169998</v>
      </c>
      <c r="B16772">
        <f t="shared" si="461"/>
        <v>167700</v>
      </c>
      <c r="C16772">
        <v>100</v>
      </c>
      <c r="D16772">
        <v>115.093</v>
      </c>
      <c r="E16772">
        <v>1372</v>
      </c>
      <c r="F16772">
        <v>1372</v>
      </c>
      <c r="G16772">
        <v>1372</v>
      </c>
      <c r="H16772">
        <v>154.44300000000001</v>
      </c>
      <c r="I16772">
        <f t="shared" si="462"/>
        <v>1.5444300000000001E-4</v>
      </c>
      <c r="J16772">
        <v>-1.2E-2</v>
      </c>
      <c r="K16772">
        <v>5</v>
      </c>
      <c r="L16772">
        <v>-5.0000000000000001E-3</v>
      </c>
      <c r="M16772">
        <v>196.59100000000001</v>
      </c>
      <c r="N16772">
        <v>-0.71899999999999997</v>
      </c>
      <c r="O16772">
        <v>-0.02</v>
      </c>
      <c r="P16772">
        <v>1</v>
      </c>
    </row>
    <row r="16773" spans="1:16" x14ac:dyDescent="0.4">
      <c r="A16773">
        <v>3770240590.4169998</v>
      </c>
      <c r="B16773">
        <f t="shared" si="461"/>
        <v>167710</v>
      </c>
      <c r="C16773">
        <v>100</v>
      </c>
      <c r="D16773">
        <v>115.101</v>
      </c>
      <c r="E16773">
        <v>1372</v>
      </c>
      <c r="F16773">
        <v>1372</v>
      </c>
      <c r="G16773">
        <v>1372</v>
      </c>
      <c r="H16773">
        <v>154.93199999999999</v>
      </c>
      <c r="I16773">
        <f t="shared" si="462"/>
        <v>1.5493199999999999E-4</v>
      </c>
      <c r="J16773">
        <v>-6.0000000000000001E-3</v>
      </c>
      <c r="K16773">
        <v>4.9850000000000003</v>
      </c>
      <c r="L16773">
        <v>5.0000000000000001E-3</v>
      </c>
      <c r="M16773">
        <v>196.59100000000001</v>
      </c>
      <c r="N16773">
        <v>-0.497</v>
      </c>
      <c r="O16773">
        <v>2.7E-2</v>
      </c>
      <c r="P16773">
        <v>1</v>
      </c>
    </row>
    <row r="16774" spans="1:16" x14ac:dyDescent="0.4">
      <c r="A16774">
        <v>3770240600.4169998</v>
      </c>
      <c r="B16774">
        <f t="shared" si="461"/>
        <v>167720</v>
      </c>
      <c r="C16774">
        <v>100</v>
      </c>
      <c r="D16774">
        <v>115.062</v>
      </c>
      <c r="E16774">
        <v>1372</v>
      </c>
      <c r="F16774">
        <v>1372</v>
      </c>
      <c r="G16774">
        <v>1372</v>
      </c>
      <c r="H16774">
        <v>154.541</v>
      </c>
      <c r="I16774">
        <f t="shared" si="462"/>
        <v>1.5454099999999998E-4</v>
      </c>
      <c r="J16774">
        <v>-6.0000000000000001E-3</v>
      </c>
      <c r="K16774">
        <v>5</v>
      </c>
      <c r="L16774">
        <v>0</v>
      </c>
      <c r="M16774">
        <v>196.369</v>
      </c>
      <c r="N16774">
        <v>-0.71899999999999997</v>
      </c>
      <c r="O16774">
        <v>0.02</v>
      </c>
      <c r="P16774">
        <v>1</v>
      </c>
    </row>
    <row r="16775" spans="1:16" x14ac:dyDescent="0.4">
      <c r="A16775">
        <v>3770240610.4169998</v>
      </c>
      <c r="B16775">
        <f t="shared" si="461"/>
        <v>167730</v>
      </c>
      <c r="C16775">
        <v>100</v>
      </c>
      <c r="D16775">
        <v>115.084</v>
      </c>
      <c r="E16775">
        <v>1372</v>
      </c>
      <c r="F16775">
        <v>1372</v>
      </c>
      <c r="G16775">
        <v>1372</v>
      </c>
      <c r="H16775">
        <v>154.59</v>
      </c>
      <c r="I16775">
        <f t="shared" si="462"/>
        <v>1.5459E-4</v>
      </c>
      <c r="J16775">
        <v>0</v>
      </c>
      <c r="K16775">
        <v>4.9950000000000001</v>
      </c>
      <c r="L16775">
        <v>5.0000000000000001E-3</v>
      </c>
      <c r="M16775">
        <v>196.14699999999999</v>
      </c>
      <c r="N16775">
        <v>-0.497</v>
      </c>
      <c r="O16775">
        <v>-7.0000000000000001E-3</v>
      </c>
      <c r="P16775">
        <v>1</v>
      </c>
    </row>
    <row r="16776" spans="1:16" x14ac:dyDescent="0.4">
      <c r="A16776">
        <v>3770240620.4169998</v>
      </c>
      <c r="B16776">
        <f t="shared" si="461"/>
        <v>167740</v>
      </c>
      <c r="C16776">
        <v>100</v>
      </c>
      <c r="D16776">
        <v>115.09699999999999</v>
      </c>
      <c r="E16776">
        <v>1372</v>
      </c>
      <c r="F16776">
        <v>1372</v>
      </c>
      <c r="G16776">
        <v>1372</v>
      </c>
      <c r="H16776">
        <v>154.73599999999999</v>
      </c>
      <c r="I16776">
        <f t="shared" si="462"/>
        <v>1.5473599999999999E-4</v>
      </c>
      <c r="J16776">
        <v>-1.2E-2</v>
      </c>
      <c r="K16776">
        <v>5.0199999999999996</v>
      </c>
      <c r="L16776">
        <v>0</v>
      </c>
      <c r="M16776">
        <v>196.14699999999999</v>
      </c>
      <c r="N16776">
        <v>-0.27500000000000002</v>
      </c>
      <c r="O16776">
        <v>-0.03</v>
      </c>
      <c r="P16776">
        <v>1</v>
      </c>
    </row>
    <row r="16777" spans="1:16" x14ac:dyDescent="0.4">
      <c r="A16777">
        <v>3770240630.4169998</v>
      </c>
      <c r="B16777">
        <f t="shared" si="461"/>
        <v>167750</v>
      </c>
      <c r="C16777">
        <v>100</v>
      </c>
      <c r="D16777">
        <v>115.05500000000001</v>
      </c>
      <c r="E16777">
        <v>1372</v>
      </c>
      <c r="F16777">
        <v>1372</v>
      </c>
      <c r="G16777">
        <v>1372</v>
      </c>
      <c r="H16777">
        <v>154.49199999999999</v>
      </c>
      <c r="I16777">
        <f t="shared" si="462"/>
        <v>1.5449199999999997E-4</v>
      </c>
      <c r="J16777">
        <v>0</v>
      </c>
      <c r="K16777">
        <v>5.01</v>
      </c>
      <c r="L16777">
        <v>-0.01</v>
      </c>
      <c r="M16777">
        <v>196.59100000000001</v>
      </c>
      <c r="N16777">
        <v>-0.497</v>
      </c>
      <c r="O16777">
        <v>-1.7000000000000001E-2</v>
      </c>
      <c r="P16777">
        <v>1</v>
      </c>
    </row>
    <row r="16778" spans="1:16" x14ac:dyDescent="0.4">
      <c r="A16778">
        <v>3770240640.4169998</v>
      </c>
      <c r="B16778">
        <f t="shared" si="461"/>
        <v>167760</v>
      </c>
      <c r="C16778">
        <v>100</v>
      </c>
      <c r="D16778">
        <v>115.121</v>
      </c>
      <c r="E16778">
        <v>1372</v>
      </c>
      <c r="F16778">
        <v>1372</v>
      </c>
      <c r="G16778">
        <v>1372</v>
      </c>
      <c r="H16778">
        <v>154.97999999999999</v>
      </c>
      <c r="I16778">
        <f t="shared" si="462"/>
        <v>1.5497999999999998E-4</v>
      </c>
      <c r="J16778">
        <v>0</v>
      </c>
      <c r="K16778">
        <v>5.0049999999999999</v>
      </c>
      <c r="L16778">
        <v>5.0000000000000001E-3</v>
      </c>
      <c r="M16778">
        <v>195.92500000000001</v>
      </c>
      <c r="N16778">
        <v>-0.71899999999999997</v>
      </c>
      <c r="O16778">
        <v>2.7E-2</v>
      </c>
      <c r="P16778">
        <v>1</v>
      </c>
    </row>
    <row r="16779" spans="1:16" x14ac:dyDescent="0.4">
      <c r="A16779">
        <v>3770240650.4169998</v>
      </c>
      <c r="B16779">
        <f t="shared" si="461"/>
        <v>167770</v>
      </c>
      <c r="C16779">
        <v>100</v>
      </c>
      <c r="D16779">
        <v>115.089</v>
      </c>
      <c r="E16779">
        <v>1372</v>
      </c>
      <c r="F16779">
        <v>1372</v>
      </c>
      <c r="G16779">
        <v>1372</v>
      </c>
      <c r="H16779">
        <v>154.93199999999999</v>
      </c>
      <c r="I16779">
        <f t="shared" si="462"/>
        <v>1.5493199999999999E-4</v>
      </c>
      <c r="J16779">
        <v>-6.0000000000000001E-3</v>
      </c>
      <c r="K16779">
        <v>5.0149999999999997</v>
      </c>
      <c r="L16779">
        <v>0</v>
      </c>
      <c r="M16779">
        <v>196.369</v>
      </c>
      <c r="N16779">
        <v>-0.497</v>
      </c>
      <c r="O16779">
        <v>-1.7000000000000001E-2</v>
      </c>
      <c r="P16779">
        <v>1</v>
      </c>
    </row>
    <row r="16780" spans="1:16" x14ac:dyDescent="0.4">
      <c r="A16780">
        <v>3770240660.4169998</v>
      </c>
      <c r="B16780">
        <f t="shared" si="461"/>
        <v>167780</v>
      </c>
      <c r="C16780">
        <v>100</v>
      </c>
      <c r="D16780">
        <v>115.09099999999999</v>
      </c>
      <c r="E16780">
        <v>1372</v>
      </c>
      <c r="F16780">
        <v>1372</v>
      </c>
      <c r="G16780">
        <v>1372</v>
      </c>
      <c r="H16780">
        <v>154.49199999999999</v>
      </c>
      <c r="I16780">
        <f t="shared" si="462"/>
        <v>1.5449199999999997E-4</v>
      </c>
      <c r="J16780">
        <v>-6.0000000000000001E-3</v>
      </c>
      <c r="K16780">
        <v>4.9950000000000001</v>
      </c>
      <c r="L16780">
        <v>-5.0000000000000001E-3</v>
      </c>
      <c r="M16780">
        <v>196.59100000000001</v>
      </c>
      <c r="N16780">
        <v>-0.71899999999999997</v>
      </c>
      <c r="O16780">
        <v>1.2999999999999999E-2</v>
      </c>
      <c r="P16780">
        <v>1</v>
      </c>
    </row>
    <row r="16781" spans="1:16" x14ac:dyDescent="0.4">
      <c r="A16781">
        <v>3770240670.4169998</v>
      </c>
      <c r="B16781">
        <f t="shared" si="461"/>
        <v>167790</v>
      </c>
      <c r="C16781">
        <v>100</v>
      </c>
      <c r="D16781">
        <v>115.077</v>
      </c>
      <c r="E16781">
        <v>1372</v>
      </c>
      <c r="F16781">
        <v>1372</v>
      </c>
      <c r="G16781">
        <v>1372</v>
      </c>
      <c r="H16781">
        <v>154.834</v>
      </c>
      <c r="I16781">
        <f t="shared" si="462"/>
        <v>1.5483399999999999E-4</v>
      </c>
      <c r="J16781">
        <v>-1.2E-2</v>
      </c>
      <c r="K16781">
        <v>4.99</v>
      </c>
      <c r="L16781">
        <v>0</v>
      </c>
      <c r="M16781">
        <v>196.369</v>
      </c>
      <c r="N16781">
        <v>-0.71899999999999997</v>
      </c>
      <c r="O16781">
        <v>-0.02</v>
      </c>
      <c r="P16781">
        <v>1</v>
      </c>
    </row>
    <row r="16782" spans="1:16" x14ac:dyDescent="0.4">
      <c r="A16782">
        <v>3770240680.4169998</v>
      </c>
      <c r="B16782">
        <f t="shared" si="461"/>
        <v>167800</v>
      </c>
      <c r="C16782">
        <v>100</v>
      </c>
      <c r="D16782">
        <v>115.10299999999999</v>
      </c>
      <c r="E16782">
        <v>1372</v>
      </c>
      <c r="F16782">
        <v>1372</v>
      </c>
      <c r="G16782">
        <v>1372</v>
      </c>
      <c r="H16782">
        <v>154.19900000000001</v>
      </c>
      <c r="I16782">
        <f t="shared" si="462"/>
        <v>1.5419899999999999E-4</v>
      </c>
      <c r="J16782">
        <v>-1.2E-2</v>
      </c>
      <c r="K16782">
        <v>5.0049999999999999</v>
      </c>
      <c r="L16782">
        <v>0</v>
      </c>
      <c r="M16782">
        <v>196.14699999999999</v>
      </c>
      <c r="N16782">
        <v>-0.71899999999999997</v>
      </c>
      <c r="O16782">
        <v>-1.7000000000000001E-2</v>
      </c>
      <c r="P16782">
        <v>1</v>
      </c>
    </row>
    <row r="16783" spans="1:16" x14ac:dyDescent="0.4">
      <c r="A16783">
        <v>3770240690.4169998</v>
      </c>
      <c r="B16783">
        <f t="shared" si="461"/>
        <v>167810</v>
      </c>
      <c r="C16783">
        <v>100</v>
      </c>
      <c r="D16783">
        <v>115.10599999999999</v>
      </c>
      <c r="E16783">
        <v>1372</v>
      </c>
      <c r="F16783">
        <v>1372</v>
      </c>
      <c r="G16783">
        <v>1372</v>
      </c>
      <c r="H16783">
        <v>155.273</v>
      </c>
      <c r="I16783">
        <f t="shared" si="462"/>
        <v>1.5527299999999999E-4</v>
      </c>
      <c r="J16783">
        <v>-1.7999999999999999E-2</v>
      </c>
      <c r="K16783">
        <v>4.9950000000000001</v>
      </c>
      <c r="L16783">
        <v>-0.01</v>
      </c>
      <c r="M16783">
        <v>196.14699999999999</v>
      </c>
      <c r="N16783">
        <v>-0.71899999999999997</v>
      </c>
      <c r="O16783">
        <v>-2.7E-2</v>
      </c>
      <c r="P16783">
        <v>1</v>
      </c>
    </row>
    <row r="16784" spans="1:16" x14ac:dyDescent="0.4">
      <c r="A16784">
        <v>3770240700.4169998</v>
      </c>
      <c r="B16784">
        <f t="shared" si="461"/>
        <v>167820</v>
      </c>
      <c r="C16784">
        <v>100</v>
      </c>
      <c r="D16784">
        <v>115.093</v>
      </c>
      <c r="E16784">
        <v>1372</v>
      </c>
      <c r="F16784">
        <v>1372</v>
      </c>
      <c r="G16784">
        <v>1372</v>
      </c>
      <c r="H16784">
        <v>154.68799999999999</v>
      </c>
      <c r="I16784">
        <f t="shared" si="462"/>
        <v>1.5468799999999999E-4</v>
      </c>
      <c r="J16784">
        <v>-6.0000000000000001E-3</v>
      </c>
      <c r="K16784">
        <v>4.99</v>
      </c>
      <c r="L16784">
        <v>-0.01</v>
      </c>
      <c r="M16784">
        <v>197.035</v>
      </c>
      <c r="N16784">
        <v>-0.27500000000000002</v>
      </c>
      <c r="O16784">
        <v>3.0000000000000001E-3</v>
      </c>
      <c r="P16784">
        <v>1</v>
      </c>
    </row>
    <row r="16785" spans="1:16" x14ac:dyDescent="0.4">
      <c r="A16785">
        <v>3770240710.4169998</v>
      </c>
      <c r="B16785">
        <f t="shared" si="461"/>
        <v>167830</v>
      </c>
      <c r="C16785">
        <v>100</v>
      </c>
      <c r="D16785">
        <v>115.09699999999999</v>
      </c>
      <c r="E16785">
        <v>1372</v>
      </c>
      <c r="F16785">
        <v>1372</v>
      </c>
      <c r="G16785">
        <v>1372</v>
      </c>
      <c r="H16785">
        <v>154.785</v>
      </c>
      <c r="I16785">
        <f t="shared" si="462"/>
        <v>1.54785E-4</v>
      </c>
      <c r="J16785">
        <v>-6.0000000000000001E-3</v>
      </c>
      <c r="K16785">
        <v>5.0049999999999999</v>
      </c>
      <c r="L16785">
        <v>-0.01</v>
      </c>
      <c r="M16785">
        <v>196.14699999999999</v>
      </c>
      <c r="N16785">
        <v>-0.94099999999999995</v>
      </c>
      <c r="O16785">
        <v>-0.02</v>
      </c>
      <c r="P16785">
        <v>1</v>
      </c>
    </row>
    <row r="16786" spans="1:16" x14ac:dyDescent="0.4">
      <c r="A16786">
        <v>3770240720.4169998</v>
      </c>
      <c r="B16786">
        <f t="shared" si="461"/>
        <v>167840</v>
      </c>
      <c r="C16786">
        <v>100</v>
      </c>
      <c r="D16786">
        <v>115.083</v>
      </c>
      <c r="E16786">
        <v>1372</v>
      </c>
      <c r="F16786">
        <v>1372</v>
      </c>
      <c r="G16786">
        <v>1372</v>
      </c>
      <c r="H16786">
        <v>154.541</v>
      </c>
      <c r="I16786">
        <f t="shared" si="462"/>
        <v>1.5454099999999998E-4</v>
      </c>
      <c r="J16786">
        <v>-1.2E-2</v>
      </c>
      <c r="K16786">
        <v>4.9850000000000003</v>
      </c>
      <c r="L16786">
        <v>0</v>
      </c>
      <c r="M16786">
        <v>196.369</v>
      </c>
      <c r="N16786">
        <v>-0.497</v>
      </c>
      <c r="O16786">
        <v>-2.7E-2</v>
      </c>
      <c r="P16786">
        <v>1</v>
      </c>
    </row>
    <row r="16787" spans="1:16" x14ac:dyDescent="0.4">
      <c r="A16787">
        <v>3770240730.4169998</v>
      </c>
      <c r="B16787">
        <f t="shared" si="461"/>
        <v>167850</v>
      </c>
      <c r="C16787">
        <v>100</v>
      </c>
      <c r="D16787">
        <v>115.09699999999999</v>
      </c>
      <c r="E16787">
        <v>1372</v>
      </c>
      <c r="F16787">
        <v>1372</v>
      </c>
      <c r="G16787">
        <v>1372</v>
      </c>
      <c r="H16787">
        <v>155.273</v>
      </c>
      <c r="I16787">
        <f t="shared" si="462"/>
        <v>1.5527299999999999E-4</v>
      </c>
      <c r="J16787">
        <v>-6.0000000000000001E-3</v>
      </c>
      <c r="K16787">
        <v>4.976</v>
      </c>
      <c r="L16787">
        <v>-5.0000000000000001E-3</v>
      </c>
      <c r="M16787">
        <v>196.369</v>
      </c>
      <c r="N16787">
        <v>-0.71899999999999997</v>
      </c>
      <c r="O16787">
        <v>1.7000000000000001E-2</v>
      </c>
      <c r="P16787">
        <v>1</v>
      </c>
    </row>
    <row r="16788" spans="1:16" x14ac:dyDescent="0.4">
      <c r="A16788">
        <v>3770240740.4169998</v>
      </c>
      <c r="B16788">
        <f t="shared" si="461"/>
        <v>167860</v>
      </c>
      <c r="C16788">
        <v>100</v>
      </c>
      <c r="D16788">
        <v>115.07599999999999</v>
      </c>
      <c r="E16788">
        <v>1372</v>
      </c>
      <c r="F16788">
        <v>1372</v>
      </c>
      <c r="G16788">
        <v>1372</v>
      </c>
      <c r="H16788">
        <v>153.857</v>
      </c>
      <c r="I16788">
        <f t="shared" si="462"/>
        <v>1.53857E-4</v>
      </c>
      <c r="J16788">
        <v>-1.2E-2</v>
      </c>
      <c r="K16788">
        <v>5.0149999999999997</v>
      </c>
      <c r="L16788">
        <v>0</v>
      </c>
      <c r="M16788">
        <v>196.369</v>
      </c>
      <c r="N16788">
        <v>-5.2999999999999999E-2</v>
      </c>
      <c r="O16788">
        <v>-7.0000000000000001E-3</v>
      </c>
      <c r="P16788">
        <v>1</v>
      </c>
    </row>
    <row r="16789" spans="1:16" x14ac:dyDescent="0.4">
      <c r="A16789">
        <v>3770240750.4169998</v>
      </c>
      <c r="B16789">
        <f t="shared" si="461"/>
        <v>167870</v>
      </c>
      <c r="C16789">
        <v>100</v>
      </c>
      <c r="D16789">
        <v>115.08799999999999</v>
      </c>
      <c r="E16789">
        <v>1372</v>
      </c>
      <c r="F16789">
        <v>1372</v>
      </c>
      <c r="G16789">
        <v>1372</v>
      </c>
      <c r="H16789">
        <v>154.541</v>
      </c>
      <c r="I16789">
        <f t="shared" si="462"/>
        <v>1.5454099999999998E-4</v>
      </c>
      <c r="J16789">
        <v>0</v>
      </c>
      <c r="K16789">
        <v>4.9850000000000003</v>
      </c>
      <c r="L16789">
        <v>-5.0000000000000001E-3</v>
      </c>
      <c r="M16789">
        <v>196.59100000000001</v>
      </c>
      <c r="N16789">
        <v>-0.497</v>
      </c>
      <c r="O16789">
        <v>-1.7000000000000001E-2</v>
      </c>
      <c r="P16789">
        <v>1</v>
      </c>
    </row>
    <row r="16790" spans="1:16" x14ac:dyDescent="0.4">
      <c r="A16790">
        <v>3770240760.4169998</v>
      </c>
      <c r="B16790">
        <f t="shared" si="461"/>
        <v>167880</v>
      </c>
      <c r="C16790">
        <v>100</v>
      </c>
      <c r="D16790">
        <v>115.105</v>
      </c>
      <c r="E16790">
        <v>1372</v>
      </c>
      <c r="F16790">
        <v>1372</v>
      </c>
      <c r="G16790">
        <v>1372</v>
      </c>
      <c r="H16790">
        <v>154.49199999999999</v>
      </c>
      <c r="I16790">
        <f t="shared" si="462"/>
        <v>1.5449199999999997E-4</v>
      </c>
      <c r="J16790">
        <v>-6.0000000000000001E-3</v>
      </c>
      <c r="K16790">
        <v>4.99</v>
      </c>
      <c r="L16790">
        <v>5.0000000000000001E-3</v>
      </c>
      <c r="M16790">
        <v>197.035</v>
      </c>
      <c r="N16790">
        <v>-0.497</v>
      </c>
      <c r="O16790">
        <v>0.03</v>
      </c>
      <c r="P16790">
        <v>1</v>
      </c>
    </row>
    <row r="16791" spans="1:16" x14ac:dyDescent="0.4">
      <c r="A16791">
        <v>3770240770.4169998</v>
      </c>
      <c r="B16791">
        <f t="shared" si="461"/>
        <v>167890</v>
      </c>
      <c r="C16791">
        <v>100</v>
      </c>
      <c r="D16791">
        <v>115.086</v>
      </c>
      <c r="E16791">
        <v>1372</v>
      </c>
      <c r="F16791">
        <v>1372</v>
      </c>
      <c r="G16791">
        <v>1372</v>
      </c>
      <c r="H16791">
        <v>154.93199999999999</v>
      </c>
      <c r="I16791">
        <f t="shared" si="462"/>
        <v>1.5493199999999999E-4</v>
      </c>
      <c r="J16791">
        <v>-6.0000000000000001E-3</v>
      </c>
      <c r="K16791">
        <v>5.0199999999999996</v>
      </c>
      <c r="L16791">
        <v>-5.0000000000000001E-3</v>
      </c>
      <c r="M16791">
        <v>195.92500000000001</v>
      </c>
      <c r="N16791">
        <v>-0.71899999999999997</v>
      </c>
      <c r="O16791">
        <v>0</v>
      </c>
      <c r="P16791">
        <v>1</v>
      </c>
    </row>
    <row r="16792" spans="1:16" x14ac:dyDescent="0.4">
      <c r="A16792">
        <v>3770240780.4169998</v>
      </c>
      <c r="B16792">
        <f t="shared" si="461"/>
        <v>167900</v>
      </c>
      <c r="C16792">
        <v>100</v>
      </c>
      <c r="D16792">
        <v>115.083</v>
      </c>
      <c r="E16792">
        <v>1372</v>
      </c>
      <c r="F16792">
        <v>1372</v>
      </c>
      <c r="G16792">
        <v>1372</v>
      </c>
      <c r="H16792">
        <v>154.785</v>
      </c>
      <c r="I16792">
        <f t="shared" si="462"/>
        <v>1.54785E-4</v>
      </c>
      <c r="J16792">
        <v>-6.0000000000000001E-3</v>
      </c>
      <c r="K16792">
        <v>4.9950000000000001</v>
      </c>
      <c r="L16792">
        <v>-5.0000000000000001E-3</v>
      </c>
      <c r="M16792">
        <v>196.14699999999999</v>
      </c>
      <c r="N16792">
        <v>-0.71899999999999997</v>
      </c>
      <c r="O16792">
        <v>-2.7E-2</v>
      </c>
      <c r="P16792">
        <v>1</v>
      </c>
    </row>
    <row r="16793" spans="1:16" x14ac:dyDescent="0.4">
      <c r="A16793">
        <v>3770240790.4169998</v>
      </c>
      <c r="B16793">
        <f t="shared" si="461"/>
        <v>167910</v>
      </c>
      <c r="C16793">
        <v>100</v>
      </c>
      <c r="D16793">
        <v>115.04</v>
      </c>
      <c r="E16793">
        <v>1372</v>
      </c>
      <c r="F16793">
        <v>1372</v>
      </c>
      <c r="G16793">
        <v>1372</v>
      </c>
      <c r="H16793">
        <v>155.22499999999999</v>
      </c>
      <c r="I16793">
        <f t="shared" si="462"/>
        <v>1.5522499999999999E-4</v>
      </c>
      <c r="J16793">
        <v>-1.2E-2</v>
      </c>
      <c r="K16793">
        <v>5</v>
      </c>
      <c r="L16793">
        <v>-5.0000000000000001E-3</v>
      </c>
      <c r="M16793">
        <v>196.59100000000001</v>
      </c>
      <c r="N16793">
        <v>-0.71899999999999997</v>
      </c>
      <c r="O16793">
        <v>-2.4E-2</v>
      </c>
      <c r="P16793">
        <v>1</v>
      </c>
    </row>
    <row r="16794" spans="1:16" x14ac:dyDescent="0.4">
      <c r="A16794">
        <v>3770240800.4169998</v>
      </c>
      <c r="B16794">
        <f t="shared" si="461"/>
        <v>167920</v>
      </c>
      <c r="C16794">
        <v>100</v>
      </c>
      <c r="D16794">
        <v>115.099</v>
      </c>
      <c r="E16794">
        <v>1372</v>
      </c>
      <c r="F16794">
        <v>1372</v>
      </c>
      <c r="G16794">
        <v>1372</v>
      </c>
      <c r="H16794">
        <v>155.078</v>
      </c>
      <c r="I16794">
        <f t="shared" si="462"/>
        <v>1.5507800000000001E-4</v>
      </c>
      <c r="J16794">
        <v>0</v>
      </c>
      <c r="K16794">
        <v>5.0049999999999999</v>
      </c>
      <c r="L16794">
        <v>5.0000000000000001E-3</v>
      </c>
      <c r="M16794">
        <v>196.59100000000001</v>
      </c>
      <c r="N16794">
        <v>-0.497</v>
      </c>
      <c r="O16794">
        <v>3.4000000000000002E-2</v>
      </c>
      <c r="P16794">
        <v>1</v>
      </c>
    </row>
    <row r="16795" spans="1:16" x14ac:dyDescent="0.4">
      <c r="A16795">
        <v>3770240810.4169998</v>
      </c>
      <c r="B16795">
        <f t="shared" si="461"/>
        <v>167930</v>
      </c>
      <c r="C16795">
        <v>100</v>
      </c>
      <c r="D16795">
        <v>115.1</v>
      </c>
      <c r="E16795">
        <v>1372</v>
      </c>
      <c r="F16795">
        <v>1372</v>
      </c>
      <c r="G16795">
        <v>1372</v>
      </c>
      <c r="H16795">
        <v>154.49199999999999</v>
      </c>
      <c r="I16795">
        <f t="shared" si="462"/>
        <v>1.5449199999999997E-4</v>
      </c>
      <c r="J16795">
        <v>-6.0000000000000001E-3</v>
      </c>
      <c r="K16795">
        <v>4.99</v>
      </c>
      <c r="L16795">
        <v>-5.0000000000000001E-3</v>
      </c>
      <c r="M16795">
        <v>196.59100000000001</v>
      </c>
      <c r="N16795">
        <v>-0.27500000000000002</v>
      </c>
      <c r="O16795">
        <v>-3.0000000000000001E-3</v>
      </c>
      <c r="P16795">
        <v>1</v>
      </c>
    </row>
    <row r="16796" spans="1:16" x14ac:dyDescent="0.4">
      <c r="A16796">
        <v>3770240820.4169998</v>
      </c>
      <c r="B16796">
        <f t="shared" si="461"/>
        <v>167940</v>
      </c>
      <c r="C16796">
        <v>100</v>
      </c>
      <c r="D16796">
        <v>115.101</v>
      </c>
      <c r="E16796">
        <v>1372</v>
      </c>
      <c r="F16796">
        <v>1372</v>
      </c>
      <c r="G16796">
        <v>1372</v>
      </c>
      <c r="H16796">
        <v>155.22499999999999</v>
      </c>
      <c r="I16796">
        <f t="shared" si="462"/>
        <v>1.5522499999999999E-4</v>
      </c>
      <c r="J16796">
        <v>-1.2E-2</v>
      </c>
      <c r="K16796">
        <v>5.01</v>
      </c>
      <c r="L16796">
        <v>-5.0000000000000001E-3</v>
      </c>
      <c r="M16796">
        <v>196.369</v>
      </c>
      <c r="N16796">
        <v>-0.94099999999999995</v>
      </c>
      <c r="O16796">
        <v>-0.03</v>
      </c>
      <c r="P16796">
        <v>1</v>
      </c>
    </row>
    <row r="16797" spans="1:16" x14ac:dyDescent="0.4">
      <c r="A16797">
        <v>3770240830.4169998</v>
      </c>
      <c r="B16797">
        <f t="shared" si="461"/>
        <v>167950</v>
      </c>
      <c r="C16797">
        <v>100</v>
      </c>
      <c r="D16797">
        <v>115.107</v>
      </c>
      <c r="E16797">
        <v>1372</v>
      </c>
      <c r="F16797">
        <v>1372</v>
      </c>
      <c r="G16797">
        <v>1372</v>
      </c>
      <c r="H16797">
        <v>154.834</v>
      </c>
      <c r="I16797">
        <f t="shared" si="462"/>
        <v>1.5483399999999999E-4</v>
      </c>
      <c r="J16797">
        <v>-6.0000000000000001E-3</v>
      </c>
      <c r="K16797">
        <v>4.9800000000000004</v>
      </c>
      <c r="L16797">
        <v>0</v>
      </c>
      <c r="M16797">
        <v>196.14699999999999</v>
      </c>
      <c r="N16797">
        <v>-0.497</v>
      </c>
      <c r="O16797">
        <v>1.7000000000000001E-2</v>
      </c>
      <c r="P16797">
        <v>1</v>
      </c>
    </row>
    <row r="16798" spans="1:16" x14ac:dyDescent="0.4">
      <c r="A16798">
        <v>3770240840.4169998</v>
      </c>
      <c r="B16798">
        <f t="shared" si="461"/>
        <v>167960</v>
      </c>
      <c r="C16798">
        <v>100</v>
      </c>
      <c r="D16798">
        <v>115.09</v>
      </c>
      <c r="E16798">
        <v>1372</v>
      </c>
      <c r="F16798">
        <v>1372</v>
      </c>
      <c r="G16798">
        <v>1372</v>
      </c>
      <c r="H16798">
        <v>154.73599999999999</v>
      </c>
      <c r="I16798">
        <f t="shared" si="462"/>
        <v>1.5473599999999999E-4</v>
      </c>
      <c r="J16798">
        <v>0</v>
      </c>
      <c r="K16798">
        <v>5.0049999999999999</v>
      </c>
      <c r="L16798">
        <v>0</v>
      </c>
      <c r="M16798">
        <v>196.59100000000001</v>
      </c>
      <c r="N16798">
        <v>-0.27500000000000002</v>
      </c>
      <c r="O16798">
        <v>1.7000000000000001E-2</v>
      </c>
      <c r="P16798">
        <v>1</v>
      </c>
    </row>
    <row r="16799" spans="1:16" x14ac:dyDescent="0.4">
      <c r="A16799">
        <v>3770240850.4169998</v>
      </c>
      <c r="B16799">
        <f t="shared" si="461"/>
        <v>167970</v>
      </c>
      <c r="C16799">
        <v>100</v>
      </c>
      <c r="D16799">
        <v>115.10599999999999</v>
      </c>
      <c r="E16799">
        <v>1372</v>
      </c>
      <c r="F16799">
        <v>1372</v>
      </c>
      <c r="G16799">
        <v>1372</v>
      </c>
      <c r="H16799">
        <v>154.102</v>
      </c>
      <c r="I16799">
        <f t="shared" si="462"/>
        <v>1.5410200000000001E-4</v>
      </c>
      <c r="J16799">
        <v>-1.7999999999999999E-2</v>
      </c>
      <c r="K16799">
        <v>5</v>
      </c>
      <c r="L16799">
        <v>-0.01</v>
      </c>
      <c r="M16799">
        <v>196.81299999999999</v>
      </c>
      <c r="N16799">
        <v>-0.497</v>
      </c>
      <c r="O16799">
        <v>-0.03</v>
      </c>
      <c r="P16799">
        <v>1</v>
      </c>
    </row>
    <row r="16800" spans="1:16" x14ac:dyDescent="0.4">
      <c r="A16800">
        <v>3770240860.4169998</v>
      </c>
      <c r="B16800">
        <f t="shared" si="461"/>
        <v>167980</v>
      </c>
      <c r="C16800">
        <v>100</v>
      </c>
      <c r="D16800">
        <v>115.09</v>
      </c>
      <c r="E16800">
        <v>1372</v>
      </c>
      <c r="F16800">
        <v>1372</v>
      </c>
      <c r="G16800">
        <v>1372</v>
      </c>
      <c r="H16800">
        <v>154.102</v>
      </c>
      <c r="I16800">
        <f t="shared" si="462"/>
        <v>1.5410200000000001E-4</v>
      </c>
      <c r="J16800">
        <v>-1.2E-2</v>
      </c>
      <c r="K16800">
        <v>4.9950000000000001</v>
      </c>
      <c r="L16800">
        <v>1.4999999999999999E-2</v>
      </c>
      <c r="M16800">
        <v>196.369</v>
      </c>
      <c r="N16800">
        <v>-0.27500000000000002</v>
      </c>
      <c r="O16800">
        <v>3.4000000000000002E-2</v>
      </c>
      <c r="P16800">
        <v>1</v>
      </c>
    </row>
    <row r="16801" spans="1:16" x14ac:dyDescent="0.4">
      <c r="A16801">
        <v>3770240870.4169998</v>
      </c>
      <c r="B16801">
        <f t="shared" si="461"/>
        <v>167990</v>
      </c>
      <c r="C16801">
        <v>100</v>
      </c>
      <c r="D16801">
        <v>115.10299999999999</v>
      </c>
      <c r="E16801">
        <v>1372</v>
      </c>
      <c r="F16801">
        <v>1372</v>
      </c>
      <c r="G16801">
        <v>1372</v>
      </c>
      <c r="H16801">
        <v>154.88300000000001</v>
      </c>
      <c r="I16801">
        <f t="shared" si="462"/>
        <v>1.54883E-4</v>
      </c>
      <c r="J16801">
        <v>-6.0000000000000001E-3</v>
      </c>
      <c r="K16801">
        <v>5.0149999999999997</v>
      </c>
      <c r="L16801">
        <v>0</v>
      </c>
      <c r="M16801">
        <v>196.369</v>
      </c>
      <c r="N16801">
        <v>-0.497</v>
      </c>
      <c r="O16801">
        <v>-2.7E-2</v>
      </c>
      <c r="P16801">
        <v>1</v>
      </c>
    </row>
    <row r="16802" spans="1:16" x14ac:dyDescent="0.4">
      <c r="A16802">
        <v>3770240880.4169998</v>
      </c>
      <c r="B16802">
        <f t="shared" si="461"/>
        <v>168000</v>
      </c>
      <c r="C16802">
        <v>100</v>
      </c>
      <c r="D16802">
        <v>115.111</v>
      </c>
      <c r="E16802">
        <v>1372</v>
      </c>
      <c r="F16802">
        <v>1372</v>
      </c>
      <c r="G16802">
        <v>1372</v>
      </c>
      <c r="H16802">
        <v>154.834</v>
      </c>
      <c r="I16802">
        <f t="shared" si="462"/>
        <v>1.5483399999999999E-4</v>
      </c>
      <c r="J16802">
        <v>-6.0000000000000001E-3</v>
      </c>
      <c r="K16802">
        <v>5.0049999999999999</v>
      </c>
      <c r="L16802">
        <v>-5.0000000000000001E-3</v>
      </c>
      <c r="M16802">
        <v>196.59100000000001</v>
      </c>
      <c r="N16802">
        <v>-0.497</v>
      </c>
      <c r="O16802">
        <v>3.0000000000000001E-3</v>
      </c>
      <c r="P16802">
        <v>1</v>
      </c>
    </row>
    <row r="16803" spans="1:16" x14ac:dyDescent="0.4">
      <c r="A16803">
        <v>3770240890.4169998</v>
      </c>
      <c r="B16803">
        <f t="shared" si="461"/>
        <v>168010</v>
      </c>
      <c r="C16803">
        <v>100</v>
      </c>
      <c r="D16803">
        <v>115.108</v>
      </c>
      <c r="E16803">
        <v>1372</v>
      </c>
      <c r="F16803">
        <v>1372</v>
      </c>
      <c r="G16803">
        <v>1372</v>
      </c>
      <c r="H16803">
        <v>154.785</v>
      </c>
      <c r="I16803">
        <f t="shared" si="462"/>
        <v>1.54785E-4</v>
      </c>
      <c r="J16803">
        <v>-1.2E-2</v>
      </c>
      <c r="K16803">
        <v>5.0199999999999996</v>
      </c>
      <c r="L16803">
        <v>5.0000000000000001E-3</v>
      </c>
      <c r="M16803">
        <v>196.369</v>
      </c>
      <c r="N16803">
        <v>-0.94099999999999995</v>
      </c>
      <c r="O16803">
        <v>3.0000000000000001E-3</v>
      </c>
      <c r="P16803">
        <v>1</v>
      </c>
    </row>
    <row r="16804" spans="1:16" x14ac:dyDescent="0.4">
      <c r="A16804">
        <v>3770240900.4169998</v>
      </c>
      <c r="B16804">
        <f t="shared" si="461"/>
        <v>168020</v>
      </c>
      <c r="C16804">
        <v>100</v>
      </c>
      <c r="D16804">
        <v>115.084</v>
      </c>
      <c r="E16804">
        <v>1372</v>
      </c>
      <c r="F16804">
        <v>1372</v>
      </c>
      <c r="G16804">
        <v>1372</v>
      </c>
      <c r="H16804">
        <v>154.19900000000001</v>
      </c>
      <c r="I16804">
        <f t="shared" si="462"/>
        <v>1.5419899999999999E-4</v>
      </c>
      <c r="J16804">
        <v>-1.2E-2</v>
      </c>
      <c r="K16804">
        <v>5</v>
      </c>
      <c r="L16804">
        <v>-5.0000000000000001E-3</v>
      </c>
      <c r="M16804">
        <v>196.369</v>
      </c>
      <c r="N16804">
        <v>-0.497</v>
      </c>
      <c r="O16804">
        <v>0</v>
      </c>
      <c r="P16804">
        <v>1</v>
      </c>
    </row>
    <row r="16805" spans="1:16" x14ac:dyDescent="0.4">
      <c r="A16805">
        <v>3770240910.4169998</v>
      </c>
      <c r="B16805">
        <f t="shared" si="461"/>
        <v>168030</v>
      </c>
      <c r="C16805">
        <v>100</v>
      </c>
      <c r="D16805">
        <v>115.09</v>
      </c>
      <c r="E16805">
        <v>1372</v>
      </c>
      <c r="F16805">
        <v>1372</v>
      </c>
      <c r="G16805">
        <v>1372</v>
      </c>
      <c r="H16805">
        <v>154.785</v>
      </c>
      <c r="I16805">
        <f t="shared" si="462"/>
        <v>1.54785E-4</v>
      </c>
      <c r="J16805">
        <v>-6.0000000000000001E-3</v>
      </c>
      <c r="K16805">
        <v>4.9800000000000004</v>
      </c>
      <c r="L16805">
        <v>5.0000000000000001E-3</v>
      </c>
      <c r="M16805">
        <v>196.59100000000001</v>
      </c>
      <c r="N16805">
        <v>-0.71899999999999997</v>
      </c>
      <c r="O16805">
        <v>-3.0000000000000001E-3</v>
      </c>
      <c r="P16805">
        <v>1</v>
      </c>
    </row>
    <row r="16806" spans="1:16" x14ac:dyDescent="0.4">
      <c r="A16806">
        <v>3770240920.4169998</v>
      </c>
      <c r="B16806">
        <f t="shared" si="461"/>
        <v>168040</v>
      </c>
      <c r="C16806">
        <v>100</v>
      </c>
      <c r="D16806">
        <v>115.098</v>
      </c>
      <c r="E16806">
        <v>1372</v>
      </c>
      <c r="F16806">
        <v>1372</v>
      </c>
      <c r="G16806">
        <v>1372</v>
      </c>
      <c r="H16806">
        <v>155.37100000000001</v>
      </c>
      <c r="I16806">
        <f t="shared" si="462"/>
        <v>1.5537100000000001E-4</v>
      </c>
      <c r="J16806">
        <v>-6.0000000000000001E-3</v>
      </c>
      <c r="K16806">
        <v>4.9800000000000004</v>
      </c>
      <c r="L16806">
        <v>0.01</v>
      </c>
      <c r="M16806">
        <v>196.59100000000001</v>
      </c>
      <c r="N16806">
        <v>-0.497</v>
      </c>
      <c r="O16806">
        <v>2.7E-2</v>
      </c>
      <c r="P16806">
        <v>1</v>
      </c>
    </row>
    <row r="16807" spans="1:16" x14ac:dyDescent="0.4">
      <c r="A16807">
        <v>3770240930.4169998</v>
      </c>
      <c r="B16807">
        <f t="shared" si="461"/>
        <v>168050</v>
      </c>
      <c r="C16807">
        <v>100</v>
      </c>
      <c r="D16807">
        <v>115.102</v>
      </c>
      <c r="E16807">
        <v>1372</v>
      </c>
      <c r="F16807">
        <v>1372</v>
      </c>
      <c r="G16807">
        <v>1372</v>
      </c>
      <c r="H16807">
        <v>154.834</v>
      </c>
      <c r="I16807">
        <f t="shared" si="462"/>
        <v>1.5483399999999999E-4</v>
      </c>
      <c r="J16807">
        <v>-6.0000000000000001E-3</v>
      </c>
      <c r="K16807">
        <v>4.9950000000000001</v>
      </c>
      <c r="L16807">
        <v>0</v>
      </c>
      <c r="M16807">
        <v>196.81299999999999</v>
      </c>
      <c r="N16807">
        <v>-0.497</v>
      </c>
      <c r="O16807">
        <v>-2.4E-2</v>
      </c>
      <c r="P16807">
        <v>1</v>
      </c>
    </row>
    <row r="16808" spans="1:16" x14ac:dyDescent="0.4">
      <c r="A16808">
        <v>3770240940.4169998</v>
      </c>
      <c r="B16808">
        <f t="shared" si="461"/>
        <v>168060</v>
      </c>
      <c r="C16808">
        <v>100</v>
      </c>
      <c r="D16808">
        <v>115.08799999999999</v>
      </c>
      <c r="E16808">
        <v>1372</v>
      </c>
      <c r="F16808">
        <v>1372</v>
      </c>
      <c r="G16808">
        <v>1372</v>
      </c>
      <c r="H16808">
        <v>154.73599999999999</v>
      </c>
      <c r="I16808">
        <f t="shared" si="462"/>
        <v>1.5473599999999999E-4</v>
      </c>
      <c r="J16808">
        <v>-6.0000000000000001E-3</v>
      </c>
      <c r="K16808">
        <v>4.99</v>
      </c>
      <c r="L16808">
        <v>-5.0000000000000001E-3</v>
      </c>
      <c r="M16808">
        <v>196.59100000000001</v>
      </c>
      <c r="N16808">
        <v>-0.94099999999999995</v>
      </c>
      <c r="O16808">
        <v>3.0000000000000001E-3</v>
      </c>
      <c r="P16808">
        <v>1</v>
      </c>
    </row>
    <row r="16809" spans="1:16" x14ac:dyDescent="0.4">
      <c r="A16809">
        <v>3770240950.4169998</v>
      </c>
      <c r="B16809">
        <f t="shared" si="461"/>
        <v>168070</v>
      </c>
      <c r="C16809">
        <v>100</v>
      </c>
      <c r="D16809">
        <v>115.092</v>
      </c>
      <c r="E16809">
        <v>1372</v>
      </c>
      <c r="F16809">
        <v>1372</v>
      </c>
      <c r="G16809">
        <v>1372</v>
      </c>
      <c r="H16809">
        <v>154.834</v>
      </c>
      <c r="I16809">
        <f t="shared" si="462"/>
        <v>1.5483399999999999E-4</v>
      </c>
      <c r="J16809">
        <v>-6.0000000000000001E-3</v>
      </c>
      <c r="K16809">
        <v>4.99</v>
      </c>
      <c r="L16809">
        <v>-5.0000000000000001E-3</v>
      </c>
      <c r="M16809">
        <v>196.59100000000001</v>
      </c>
      <c r="N16809">
        <v>-0.71899999999999997</v>
      </c>
      <c r="O16809">
        <v>7.0000000000000001E-3</v>
      </c>
      <c r="P16809">
        <v>1</v>
      </c>
    </row>
    <row r="16810" spans="1:16" x14ac:dyDescent="0.4">
      <c r="A16810">
        <v>3770240960.4169998</v>
      </c>
      <c r="B16810">
        <f t="shared" si="461"/>
        <v>168080</v>
      </c>
      <c r="C16810">
        <v>100</v>
      </c>
      <c r="D16810">
        <v>115.098</v>
      </c>
      <c r="E16810">
        <v>1372</v>
      </c>
      <c r="F16810">
        <v>1372</v>
      </c>
      <c r="G16810">
        <v>1372</v>
      </c>
      <c r="H16810">
        <v>154.24799999999999</v>
      </c>
      <c r="I16810">
        <f t="shared" si="462"/>
        <v>1.5424799999999998E-4</v>
      </c>
      <c r="J16810">
        <v>-1.7999999999999999E-2</v>
      </c>
      <c r="K16810">
        <v>4.99</v>
      </c>
      <c r="L16810">
        <v>-5.0000000000000001E-3</v>
      </c>
      <c r="M16810">
        <v>196.369</v>
      </c>
      <c r="N16810">
        <v>-0.94099999999999995</v>
      </c>
      <c r="O16810">
        <v>-1.7000000000000001E-2</v>
      </c>
      <c r="P16810">
        <v>1</v>
      </c>
    </row>
    <row r="16811" spans="1:16" x14ac:dyDescent="0.4">
      <c r="A16811">
        <v>3770240970.4169998</v>
      </c>
      <c r="B16811">
        <f t="shared" si="461"/>
        <v>168090</v>
      </c>
      <c r="C16811">
        <v>100</v>
      </c>
      <c r="D16811">
        <v>115.117</v>
      </c>
      <c r="E16811">
        <v>1372</v>
      </c>
      <c r="F16811">
        <v>1372</v>
      </c>
      <c r="G16811">
        <v>1372</v>
      </c>
      <c r="H16811">
        <v>155.029</v>
      </c>
      <c r="I16811">
        <f t="shared" si="462"/>
        <v>1.55029E-4</v>
      </c>
      <c r="J16811">
        <v>-6.0000000000000001E-3</v>
      </c>
      <c r="K16811">
        <v>5</v>
      </c>
      <c r="L16811">
        <v>5.0000000000000001E-3</v>
      </c>
      <c r="M16811">
        <v>196.59100000000001</v>
      </c>
      <c r="N16811">
        <v>-0.497</v>
      </c>
      <c r="O16811">
        <v>0.03</v>
      </c>
      <c r="P16811">
        <v>1</v>
      </c>
    </row>
    <row r="16812" spans="1:16" x14ac:dyDescent="0.4">
      <c r="A16812">
        <v>3770240980.4169998</v>
      </c>
      <c r="B16812">
        <f t="shared" si="461"/>
        <v>168100</v>
      </c>
      <c r="C16812">
        <v>100</v>
      </c>
      <c r="D16812">
        <v>115.09399999999999</v>
      </c>
      <c r="E16812">
        <v>1372</v>
      </c>
      <c r="F16812">
        <v>1372</v>
      </c>
      <c r="G16812">
        <v>1372</v>
      </c>
      <c r="H16812">
        <v>154.346</v>
      </c>
      <c r="I16812">
        <f t="shared" si="462"/>
        <v>1.54346E-4</v>
      </c>
      <c r="J16812">
        <v>-6.0000000000000001E-3</v>
      </c>
      <c r="K16812">
        <v>4.9800000000000004</v>
      </c>
      <c r="L16812">
        <v>0</v>
      </c>
      <c r="M16812">
        <v>196.369</v>
      </c>
      <c r="N16812">
        <v>-0.497</v>
      </c>
      <c r="O16812">
        <v>-0.02</v>
      </c>
      <c r="P16812">
        <v>1</v>
      </c>
    </row>
    <row r="16813" spans="1:16" x14ac:dyDescent="0.4">
      <c r="A16813">
        <v>3770240990.4169998</v>
      </c>
      <c r="B16813">
        <f t="shared" si="461"/>
        <v>168110</v>
      </c>
      <c r="C16813">
        <v>100</v>
      </c>
      <c r="D16813">
        <v>115.102</v>
      </c>
      <c r="E16813">
        <v>1372</v>
      </c>
      <c r="F16813">
        <v>1372</v>
      </c>
      <c r="G16813">
        <v>1372</v>
      </c>
      <c r="H16813">
        <v>155.22499999999999</v>
      </c>
      <c r="I16813">
        <f t="shared" si="462"/>
        <v>1.5522499999999999E-4</v>
      </c>
      <c r="J16813">
        <v>-1.2E-2</v>
      </c>
      <c r="K16813">
        <v>5.0049999999999999</v>
      </c>
      <c r="L16813">
        <v>-5.0000000000000001E-3</v>
      </c>
      <c r="M16813">
        <v>196.59100000000001</v>
      </c>
      <c r="N16813">
        <v>-0.497</v>
      </c>
      <c r="O16813">
        <v>-3.4000000000000002E-2</v>
      </c>
      <c r="P16813">
        <v>1</v>
      </c>
    </row>
    <row r="16814" spans="1:16" x14ac:dyDescent="0.4">
      <c r="A16814">
        <v>3770241000.4169998</v>
      </c>
      <c r="B16814">
        <f t="shared" si="461"/>
        <v>168120</v>
      </c>
      <c r="C16814">
        <v>100</v>
      </c>
      <c r="D16814">
        <v>115.093</v>
      </c>
      <c r="E16814">
        <v>1372</v>
      </c>
      <c r="F16814">
        <v>1372</v>
      </c>
      <c r="G16814">
        <v>1372</v>
      </c>
      <c r="H16814">
        <v>154.68799999999999</v>
      </c>
      <c r="I16814">
        <f t="shared" si="462"/>
        <v>1.5468799999999999E-4</v>
      </c>
      <c r="J16814">
        <v>-6.0000000000000001E-3</v>
      </c>
      <c r="K16814">
        <v>4.99</v>
      </c>
      <c r="L16814">
        <v>-0.01</v>
      </c>
      <c r="M16814">
        <v>196.81299999999999</v>
      </c>
      <c r="N16814">
        <v>-5.2999999999999999E-2</v>
      </c>
      <c r="O16814">
        <v>1.2999999999999999E-2</v>
      </c>
      <c r="P16814">
        <v>1</v>
      </c>
    </row>
    <row r="16815" spans="1:16" x14ac:dyDescent="0.4">
      <c r="A16815">
        <v>3770241010.4169998</v>
      </c>
      <c r="B16815">
        <f t="shared" si="461"/>
        <v>168130</v>
      </c>
      <c r="C16815">
        <v>100</v>
      </c>
      <c r="D16815">
        <v>115.07899999999999</v>
      </c>
      <c r="E16815">
        <v>1372</v>
      </c>
      <c r="F16815">
        <v>1372</v>
      </c>
      <c r="G16815">
        <v>1372</v>
      </c>
      <c r="H16815">
        <v>153.857</v>
      </c>
      <c r="I16815">
        <f t="shared" si="462"/>
        <v>1.53857E-4</v>
      </c>
      <c r="J16815">
        <v>-6.0000000000000001E-3</v>
      </c>
      <c r="K16815">
        <v>4.99</v>
      </c>
      <c r="L16815">
        <v>0.01</v>
      </c>
      <c r="M16815">
        <v>196.59100000000001</v>
      </c>
      <c r="N16815">
        <v>-0.27500000000000002</v>
      </c>
      <c r="O16815">
        <v>2.7E-2</v>
      </c>
      <c r="P16815">
        <v>1</v>
      </c>
    </row>
    <row r="16816" spans="1:16" x14ac:dyDescent="0.4">
      <c r="A16816">
        <v>3770241020.4169998</v>
      </c>
      <c r="B16816">
        <f t="shared" si="461"/>
        <v>168140</v>
      </c>
      <c r="C16816">
        <v>100</v>
      </c>
      <c r="D16816">
        <v>115.139</v>
      </c>
      <c r="E16816">
        <v>1372</v>
      </c>
      <c r="F16816">
        <v>1372</v>
      </c>
      <c r="G16816">
        <v>1372</v>
      </c>
      <c r="H16816">
        <v>154.44300000000001</v>
      </c>
      <c r="I16816">
        <f t="shared" si="462"/>
        <v>1.5444300000000001E-4</v>
      </c>
      <c r="J16816">
        <v>-1.2E-2</v>
      </c>
      <c r="K16816">
        <v>5.0049999999999999</v>
      </c>
      <c r="L16816">
        <v>0</v>
      </c>
      <c r="M16816">
        <v>196.81299999999999</v>
      </c>
      <c r="N16816">
        <v>-0.94099999999999995</v>
      </c>
      <c r="O16816">
        <v>-3.4000000000000002E-2</v>
      </c>
      <c r="P16816">
        <v>1</v>
      </c>
    </row>
    <row r="16817" spans="1:16" x14ac:dyDescent="0.4">
      <c r="A16817">
        <v>3770241030.4169998</v>
      </c>
      <c r="B16817">
        <f t="shared" si="461"/>
        <v>168150</v>
      </c>
      <c r="C16817">
        <v>100</v>
      </c>
      <c r="D16817">
        <v>115.095</v>
      </c>
      <c r="E16817">
        <v>1372</v>
      </c>
      <c r="F16817">
        <v>1372</v>
      </c>
      <c r="G16817">
        <v>1372</v>
      </c>
      <c r="H16817">
        <v>154.93199999999999</v>
      </c>
      <c r="I16817">
        <f t="shared" si="462"/>
        <v>1.5493199999999999E-4</v>
      </c>
      <c r="J16817">
        <v>-1.2E-2</v>
      </c>
      <c r="K16817">
        <v>4.99</v>
      </c>
      <c r="L16817">
        <v>0.01</v>
      </c>
      <c r="M16817">
        <v>196.369</v>
      </c>
      <c r="N16817">
        <v>-0.497</v>
      </c>
      <c r="O16817">
        <v>3.4000000000000002E-2</v>
      </c>
      <c r="P16817">
        <v>1</v>
      </c>
    </row>
    <row r="16818" spans="1:16" x14ac:dyDescent="0.4">
      <c r="A16818">
        <v>3770241040.4169998</v>
      </c>
      <c r="B16818">
        <f t="shared" si="461"/>
        <v>168160</v>
      </c>
      <c r="C16818">
        <v>100</v>
      </c>
      <c r="D16818">
        <v>115.13</v>
      </c>
      <c r="E16818">
        <v>1372</v>
      </c>
      <c r="F16818">
        <v>1372</v>
      </c>
      <c r="G16818">
        <v>1372</v>
      </c>
      <c r="H16818">
        <v>154.73599999999999</v>
      </c>
      <c r="I16818">
        <f t="shared" si="462"/>
        <v>1.5473599999999999E-4</v>
      </c>
      <c r="J16818">
        <v>-1.7999999999999999E-2</v>
      </c>
      <c r="K16818">
        <v>4.9850000000000003</v>
      </c>
      <c r="L16818">
        <v>-0.01</v>
      </c>
      <c r="M16818">
        <v>196.369</v>
      </c>
      <c r="N16818">
        <v>-0.71899999999999997</v>
      </c>
      <c r="O16818">
        <v>-2.7E-2</v>
      </c>
      <c r="P16818">
        <v>1</v>
      </c>
    </row>
    <row r="16819" spans="1:16" x14ac:dyDescent="0.4">
      <c r="A16819">
        <v>3770241050.4169998</v>
      </c>
      <c r="B16819">
        <f t="shared" si="461"/>
        <v>168170</v>
      </c>
      <c r="C16819">
        <v>100</v>
      </c>
      <c r="D16819">
        <v>115.10899999999999</v>
      </c>
      <c r="E16819">
        <v>1372</v>
      </c>
      <c r="F16819">
        <v>1372</v>
      </c>
      <c r="G16819">
        <v>1372</v>
      </c>
      <c r="H16819">
        <v>154.93199999999999</v>
      </c>
      <c r="I16819">
        <f t="shared" si="462"/>
        <v>1.5493199999999999E-4</v>
      </c>
      <c r="J16819">
        <v>-6.0000000000000001E-3</v>
      </c>
      <c r="K16819">
        <v>5</v>
      </c>
      <c r="L16819">
        <v>-5.0000000000000001E-3</v>
      </c>
      <c r="M16819">
        <v>196.369</v>
      </c>
      <c r="N16819">
        <v>-0.71899999999999997</v>
      </c>
      <c r="O16819">
        <v>1.2999999999999999E-2</v>
      </c>
      <c r="P16819">
        <v>1</v>
      </c>
    </row>
    <row r="16820" spans="1:16" x14ac:dyDescent="0.4">
      <c r="A16820">
        <v>3770241060.4169998</v>
      </c>
      <c r="B16820">
        <f t="shared" si="461"/>
        <v>168180</v>
      </c>
      <c r="C16820">
        <v>100</v>
      </c>
      <c r="D16820">
        <v>115.089</v>
      </c>
      <c r="E16820">
        <v>1372</v>
      </c>
      <c r="F16820">
        <v>1372</v>
      </c>
      <c r="G16820">
        <v>1372</v>
      </c>
      <c r="H16820">
        <v>154.44300000000001</v>
      </c>
      <c r="I16820">
        <f t="shared" si="462"/>
        <v>1.5444300000000001E-4</v>
      </c>
      <c r="J16820">
        <v>-2.3E-2</v>
      </c>
      <c r="K16820">
        <v>4.99</v>
      </c>
      <c r="L16820">
        <v>0.01</v>
      </c>
      <c r="M16820">
        <v>196.59100000000001</v>
      </c>
      <c r="N16820">
        <v>-0.27500000000000002</v>
      </c>
      <c r="O16820">
        <v>7.0000000000000001E-3</v>
      </c>
      <c r="P16820">
        <v>1</v>
      </c>
    </row>
    <row r="16821" spans="1:16" x14ac:dyDescent="0.4">
      <c r="A16821">
        <v>3770241070.4169998</v>
      </c>
      <c r="B16821">
        <f t="shared" si="461"/>
        <v>168190</v>
      </c>
      <c r="C16821">
        <v>100</v>
      </c>
      <c r="D16821">
        <v>115.09399999999999</v>
      </c>
      <c r="E16821">
        <v>1372</v>
      </c>
      <c r="F16821">
        <v>1372</v>
      </c>
      <c r="G16821">
        <v>1372</v>
      </c>
      <c r="H16821">
        <v>155.17599999999999</v>
      </c>
      <c r="I16821">
        <f t="shared" si="462"/>
        <v>1.5517599999999998E-4</v>
      </c>
      <c r="J16821">
        <v>-6.0000000000000001E-3</v>
      </c>
      <c r="K16821">
        <v>5.0049999999999999</v>
      </c>
      <c r="L16821">
        <v>-0.01</v>
      </c>
      <c r="M16821">
        <v>196.14699999999999</v>
      </c>
      <c r="N16821">
        <v>-0.497</v>
      </c>
      <c r="O16821">
        <v>7.0000000000000001E-3</v>
      </c>
      <c r="P16821">
        <v>1</v>
      </c>
    </row>
    <row r="16822" spans="1:16" x14ac:dyDescent="0.4">
      <c r="A16822">
        <v>3770241080.4169998</v>
      </c>
      <c r="B16822">
        <f t="shared" si="461"/>
        <v>168200</v>
      </c>
      <c r="C16822">
        <v>100</v>
      </c>
      <c r="D16822">
        <v>115.072</v>
      </c>
      <c r="E16822">
        <v>1372</v>
      </c>
      <c r="F16822">
        <v>1372</v>
      </c>
      <c r="G16822">
        <v>1372</v>
      </c>
      <c r="H16822">
        <v>154.44300000000001</v>
      </c>
      <c r="I16822">
        <f t="shared" si="462"/>
        <v>1.5444300000000001E-4</v>
      </c>
      <c r="J16822">
        <v>-1.2E-2</v>
      </c>
      <c r="K16822">
        <v>5.0149999999999997</v>
      </c>
      <c r="L16822">
        <v>-5.0000000000000001E-3</v>
      </c>
      <c r="M16822">
        <v>196.59100000000001</v>
      </c>
      <c r="N16822">
        <v>-0.497</v>
      </c>
      <c r="O16822">
        <v>-1.2999999999999999E-2</v>
      </c>
      <c r="P16822">
        <v>1</v>
      </c>
    </row>
    <row r="16823" spans="1:16" x14ac:dyDescent="0.4">
      <c r="A16823">
        <v>3770241090.4169998</v>
      </c>
      <c r="B16823">
        <f t="shared" si="461"/>
        <v>168210</v>
      </c>
      <c r="C16823">
        <v>100</v>
      </c>
      <c r="D16823">
        <v>115.078</v>
      </c>
      <c r="E16823">
        <v>1372</v>
      </c>
      <c r="F16823">
        <v>1372</v>
      </c>
      <c r="G16823">
        <v>1372</v>
      </c>
      <c r="H16823">
        <v>154.73599999999999</v>
      </c>
      <c r="I16823">
        <f t="shared" si="462"/>
        <v>1.5473599999999999E-4</v>
      </c>
      <c r="J16823">
        <v>-1.2E-2</v>
      </c>
      <c r="K16823">
        <v>5.01</v>
      </c>
      <c r="L16823">
        <v>0</v>
      </c>
      <c r="M16823">
        <v>196.59100000000001</v>
      </c>
      <c r="N16823">
        <v>-0.497</v>
      </c>
      <c r="O16823">
        <v>0.01</v>
      </c>
      <c r="P16823">
        <v>1</v>
      </c>
    </row>
    <row r="16824" spans="1:16" x14ac:dyDescent="0.4">
      <c r="A16824">
        <v>3770241100.4169998</v>
      </c>
      <c r="B16824">
        <f t="shared" si="461"/>
        <v>168220</v>
      </c>
      <c r="C16824">
        <v>100</v>
      </c>
      <c r="D16824">
        <v>115.08</v>
      </c>
      <c r="E16824">
        <v>1372</v>
      </c>
      <c r="F16824">
        <v>1372</v>
      </c>
      <c r="G16824">
        <v>1372</v>
      </c>
      <c r="H16824">
        <v>153.71100000000001</v>
      </c>
      <c r="I16824">
        <f t="shared" si="462"/>
        <v>1.5371100000000001E-4</v>
      </c>
      <c r="J16824">
        <v>-1.2E-2</v>
      </c>
      <c r="K16824">
        <v>5.01</v>
      </c>
      <c r="L16824">
        <v>0.01</v>
      </c>
      <c r="M16824">
        <v>196.59100000000001</v>
      </c>
      <c r="N16824">
        <v>-0.71899999999999997</v>
      </c>
      <c r="O16824">
        <v>2.7E-2</v>
      </c>
      <c r="P16824">
        <v>1</v>
      </c>
    </row>
    <row r="16825" spans="1:16" x14ac:dyDescent="0.4">
      <c r="A16825">
        <v>3770241110.4169998</v>
      </c>
      <c r="B16825">
        <f t="shared" si="461"/>
        <v>168230</v>
      </c>
      <c r="C16825">
        <v>100</v>
      </c>
      <c r="D16825">
        <v>115.102</v>
      </c>
      <c r="E16825">
        <v>1372</v>
      </c>
      <c r="F16825">
        <v>1372</v>
      </c>
      <c r="G16825">
        <v>1372</v>
      </c>
      <c r="H16825">
        <v>155.078</v>
      </c>
      <c r="I16825">
        <f t="shared" si="462"/>
        <v>1.5507800000000001E-4</v>
      </c>
      <c r="J16825">
        <v>-1.2E-2</v>
      </c>
      <c r="K16825">
        <v>5</v>
      </c>
      <c r="L16825">
        <v>-5.0000000000000001E-3</v>
      </c>
      <c r="M16825">
        <v>196.14699999999999</v>
      </c>
      <c r="N16825">
        <v>-0.71899999999999997</v>
      </c>
      <c r="O16825">
        <v>-3.4000000000000002E-2</v>
      </c>
      <c r="P16825">
        <v>1</v>
      </c>
    </row>
    <row r="16826" spans="1:16" x14ac:dyDescent="0.4">
      <c r="A16826">
        <v>3770241120.4169998</v>
      </c>
      <c r="B16826">
        <f t="shared" si="461"/>
        <v>168240</v>
      </c>
      <c r="C16826">
        <v>100</v>
      </c>
      <c r="D16826">
        <v>115.126</v>
      </c>
      <c r="E16826">
        <v>1372</v>
      </c>
      <c r="F16826">
        <v>1372</v>
      </c>
      <c r="G16826">
        <v>1372</v>
      </c>
      <c r="H16826">
        <v>154.49199999999999</v>
      </c>
      <c r="I16826">
        <f t="shared" si="462"/>
        <v>1.5449199999999997E-4</v>
      </c>
      <c r="J16826">
        <v>-1.2E-2</v>
      </c>
      <c r="K16826">
        <v>4.9950000000000001</v>
      </c>
      <c r="L16826">
        <v>5.0000000000000001E-3</v>
      </c>
      <c r="M16826">
        <v>196.369</v>
      </c>
      <c r="N16826">
        <v>-0.71899999999999997</v>
      </c>
      <c r="O16826">
        <v>2.4E-2</v>
      </c>
      <c r="P16826">
        <v>1</v>
      </c>
    </row>
    <row r="16827" spans="1:16" x14ac:dyDescent="0.4">
      <c r="A16827">
        <v>3770241130.4169998</v>
      </c>
      <c r="B16827">
        <f t="shared" si="461"/>
        <v>168250</v>
      </c>
      <c r="C16827">
        <v>100</v>
      </c>
      <c r="D16827">
        <v>115.08</v>
      </c>
      <c r="E16827">
        <v>1372</v>
      </c>
      <c r="F16827">
        <v>1372</v>
      </c>
      <c r="G16827">
        <v>1372</v>
      </c>
      <c r="H16827">
        <v>154.39500000000001</v>
      </c>
      <c r="I16827">
        <f t="shared" si="462"/>
        <v>1.5439500000000002E-4</v>
      </c>
      <c r="J16827">
        <v>-1.7999999999999999E-2</v>
      </c>
      <c r="K16827">
        <v>4.9950000000000001</v>
      </c>
      <c r="L16827">
        <v>-5.0000000000000001E-3</v>
      </c>
      <c r="M16827">
        <v>196.59100000000001</v>
      </c>
      <c r="N16827">
        <v>-0.497</v>
      </c>
      <c r="O16827">
        <v>-0.04</v>
      </c>
      <c r="P16827">
        <v>1</v>
      </c>
    </row>
    <row r="16828" spans="1:16" x14ac:dyDescent="0.4">
      <c r="A16828">
        <v>3770241140.4169998</v>
      </c>
      <c r="B16828">
        <f t="shared" si="461"/>
        <v>168260</v>
      </c>
      <c r="C16828">
        <v>100</v>
      </c>
      <c r="D16828">
        <v>115.089</v>
      </c>
      <c r="E16828">
        <v>1372</v>
      </c>
      <c r="F16828">
        <v>1372</v>
      </c>
      <c r="G16828">
        <v>1372</v>
      </c>
      <c r="H16828">
        <v>155.61500000000001</v>
      </c>
      <c r="I16828">
        <f t="shared" si="462"/>
        <v>1.5561500000000001E-4</v>
      </c>
      <c r="J16828">
        <v>-1.2E-2</v>
      </c>
      <c r="K16828">
        <v>4.9850000000000003</v>
      </c>
      <c r="L16828">
        <v>0.01</v>
      </c>
      <c r="M16828">
        <v>196.59100000000001</v>
      </c>
      <c r="N16828">
        <v>-0.497</v>
      </c>
      <c r="O16828">
        <v>3.6999999999999998E-2</v>
      </c>
      <c r="P16828">
        <v>1</v>
      </c>
    </row>
    <row r="16829" spans="1:16" x14ac:dyDescent="0.4">
      <c r="A16829">
        <v>3770241150.4169998</v>
      </c>
      <c r="B16829">
        <f t="shared" si="461"/>
        <v>168270</v>
      </c>
      <c r="C16829">
        <v>100</v>
      </c>
      <c r="D16829">
        <v>115.111</v>
      </c>
      <c r="E16829">
        <v>1372</v>
      </c>
      <c r="F16829">
        <v>1372</v>
      </c>
      <c r="G16829">
        <v>1372</v>
      </c>
      <c r="H16829">
        <v>154.88300000000001</v>
      </c>
      <c r="I16829">
        <f t="shared" si="462"/>
        <v>1.54883E-4</v>
      </c>
      <c r="J16829">
        <v>0</v>
      </c>
      <c r="K16829">
        <v>5.0199999999999996</v>
      </c>
      <c r="L16829">
        <v>-5.0000000000000001E-3</v>
      </c>
      <c r="M16829">
        <v>196.14699999999999</v>
      </c>
      <c r="N16829">
        <v>-0.94099999999999995</v>
      </c>
      <c r="O16829">
        <v>-1.7000000000000001E-2</v>
      </c>
      <c r="P16829">
        <v>1</v>
      </c>
    </row>
    <row r="16830" spans="1:16" x14ac:dyDescent="0.4">
      <c r="A16830">
        <v>3770241160.4169998</v>
      </c>
      <c r="B16830">
        <f t="shared" si="461"/>
        <v>168280</v>
      </c>
      <c r="C16830">
        <v>100</v>
      </c>
      <c r="D16830">
        <v>115.108</v>
      </c>
      <c r="E16830">
        <v>1372</v>
      </c>
      <c r="F16830">
        <v>1372</v>
      </c>
      <c r="G16830">
        <v>1372</v>
      </c>
      <c r="H16830">
        <v>154.39500000000001</v>
      </c>
      <c r="I16830">
        <f t="shared" si="462"/>
        <v>1.5439500000000002E-4</v>
      </c>
      <c r="J16830">
        <v>-1.2E-2</v>
      </c>
      <c r="K16830">
        <v>5</v>
      </c>
      <c r="L16830">
        <v>-0.01</v>
      </c>
      <c r="M16830">
        <v>196.14699999999999</v>
      </c>
      <c r="N16830">
        <v>-0.94099999999999995</v>
      </c>
      <c r="O16830">
        <v>-3.4000000000000002E-2</v>
      </c>
      <c r="P16830">
        <v>1</v>
      </c>
    </row>
    <row r="16831" spans="1:16" x14ac:dyDescent="0.4">
      <c r="A16831">
        <v>3770241170.4169998</v>
      </c>
      <c r="B16831">
        <f t="shared" si="461"/>
        <v>168290</v>
      </c>
      <c r="C16831">
        <v>100</v>
      </c>
      <c r="D16831">
        <v>115.108</v>
      </c>
      <c r="E16831">
        <v>1372</v>
      </c>
      <c r="F16831">
        <v>1372</v>
      </c>
      <c r="G16831">
        <v>1372</v>
      </c>
      <c r="H16831">
        <v>155.029</v>
      </c>
      <c r="I16831">
        <f t="shared" si="462"/>
        <v>1.55029E-4</v>
      </c>
      <c r="J16831">
        <v>-1.7999999999999999E-2</v>
      </c>
      <c r="K16831">
        <v>4.99</v>
      </c>
      <c r="L16831">
        <v>0</v>
      </c>
      <c r="M16831">
        <v>196.369</v>
      </c>
      <c r="N16831">
        <v>-0.497</v>
      </c>
      <c r="O16831">
        <v>-3.6999999999999998E-2</v>
      </c>
      <c r="P16831">
        <v>1</v>
      </c>
    </row>
    <row r="16832" spans="1:16" x14ac:dyDescent="0.4">
      <c r="A16832">
        <v>3770241180.4169998</v>
      </c>
      <c r="B16832">
        <f t="shared" si="461"/>
        <v>168300</v>
      </c>
      <c r="C16832">
        <v>100</v>
      </c>
      <c r="D16832">
        <v>115.093</v>
      </c>
      <c r="E16832">
        <v>1372</v>
      </c>
      <c r="F16832">
        <v>1372</v>
      </c>
      <c r="G16832">
        <v>1372</v>
      </c>
      <c r="H16832">
        <v>154.68799999999999</v>
      </c>
      <c r="I16832">
        <f t="shared" si="462"/>
        <v>1.5468799999999999E-4</v>
      </c>
      <c r="J16832">
        <v>-1.2E-2</v>
      </c>
      <c r="K16832">
        <v>4.99</v>
      </c>
      <c r="L16832">
        <v>-0.01</v>
      </c>
      <c r="M16832">
        <v>195.92500000000001</v>
      </c>
      <c r="N16832">
        <v>-0.94099999999999995</v>
      </c>
      <c r="O16832">
        <v>-3.4000000000000002E-2</v>
      </c>
      <c r="P16832">
        <v>1</v>
      </c>
    </row>
    <row r="16833" spans="1:16" x14ac:dyDescent="0.4">
      <c r="A16833">
        <v>3770241190.4169998</v>
      </c>
      <c r="B16833">
        <f t="shared" si="461"/>
        <v>168310</v>
      </c>
      <c r="C16833">
        <v>100</v>
      </c>
      <c r="D16833">
        <v>115.095</v>
      </c>
      <c r="E16833">
        <v>1372</v>
      </c>
      <c r="F16833">
        <v>1372</v>
      </c>
      <c r="G16833">
        <v>1372</v>
      </c>
      <c r="H16833">
        <v>154.346</v>
      </c>
      <c r="I16833">
        <f t="shared" si="462"/>
        <v>1.54346E-4</v>
      </c>
      <c r="J16833">
        <v>-1.2E-2</v>
      </c>
      <c r="K16833">
        <v>4.99</v>
      </c>
      <c r="L16833">
        <v>-0.01</v>
      </c>
      <c r="M16833">
        <v>196.14699999999999</v>
      </c>
      <c r="N16833">
        <v>-0.71899999999999997</v>
      </c>
      <c r="O16833">
        <v>-2.7E-2</v>
      </c>
      <c r="P16833">
        <v>1</v>
      </c>
    </row>
    <row r="16834" spans="1:16" x14ac:dyDescent="0.4">
      <c r="A16834">
        <v>3770241200.4169998</v>
      </c>
      <c r="B16834">
        <f t="shared" si="461"/>
        <v>168320</v>
      </c>
      <c r="C16834">
        <v>100</v>
      </c>
      <c r="D16834">
        <v>115.09399999999999</v>
      </c>
      <c r="E16834">
        <v>1372</v>
      </c>
      <c r="F16834">
        <v>1372</v>
      </c>
      <c r="G16834">
        <v>1372</v>
      </c>
      <c r="H16834">
        <v>154.97999999999999</v>
      </c>
      <c r="I16834">
        <f t="shared" si="462"/>
        <v>1.5497999999999998E-4</v>
      </c>
      <c r="J16834">
        <v>-1.2E-2</v>
      </c>
      <c r="K16834">
        <v>5</v>
      </c>
      <c r="L16834">
        <v>-5.0000000000000001E-3</v>
      </c>
      <c r="M16834">
        <v>196.369</v>
      </c>
      <c r="N16834">
        <v>-0.497</v>
      </c>
      <c r="O16834">
        <v>1.7000000000000001E-2</v>
      </c>
      <c r="P16834">
        <v>1</v>
      </c>
    </row>
    <row r="16835" spans="1:16" x14ac:dyDescent="0.4">
      <c r="A16835">
        <v>3770241210.4169998</v>
      </c>
      <c r="B16835">
        <f t="shared" ref="B16835:B16898" si="463">A16835-$A$2</f>
        <v>168330</v>
      </c>
      <c r="C16835">
        <v>100</v>
      </c>
      <c r="D16835">
        <v>115.077</v>
      </c>
      <c r="E16835">
        <v>1372</v>
      </c>
      <c r="F16835">
        <v>1372</v>
      </c>
      <c r="G16835">
        <v>1372</v>
      </c>
      <c r="H16835">
        <v>154.785</v>
      </c>
      <c r="I16835">
        <f t="shared" ref="I16835:I16898" si="464">H16835*0.000001</f>
        <v>1.54785E-4</v>
      </c>
      <c r="J16835">
        <v>0</v>
      </c>
      <c r="K16835">
        <v>5</v>
      </c>
      <c r="L16835">
        <v>5.0000000000000001E-3</v>
      </c>
      <c r="M16835">
        <v>196.369</v>
      </c>
      <c r="N16835">
        <v>-0.94099999999999995</v>
      </c>
      <c r="O16835">
        <v>2.4E-2</v>
      </c>
      <c r="P16835">
        <v>1</v>
      </c>
    </row>
    <row r="16836" spans="1:16" x14ac:dyDescent="0.4">
      <c r="A16836">
        <v>3770241220.4169998</v>
      </c>
      <c r="B16836">
        <f t="shared" si="463"/>
        <v>168340</v>
      </c>
      <c r="C16836">
        <v>100</v>
      </c>
      <c r="D16836">
        <v>115.07899999999999</v>
      </c>
      <c r="E16836">
        <v>1372</v>
      </c>
      <c r="F16836">
        <v>1372</v>
      </c>
      <c r="G16836">
        <v>1372</v>
      </c>
      <c r="H16836">
        <v>154.59</v>
      </c>
      <c r="I16836">
        <f t="shared" si="464"/>
        <v>1.5459E-4</v>
      </c>
      <c r="J16836">
        <v>-1.2E-2</v>
      </c>
      <c r="K16836">
        <v>5.01</v>
      </c>
      <c r="L16836">
        <v>-5.0000000000000001E-3</v>
      </c>
      <c r="M16836">
        <v>196.59100000000001</v>
      </c>
      <c r="N16836">
        <v>-0.71899999999999997</v>
      </c>
      <c r="O16836">
        <v>-2.7E-2</v>
      </c>
      <c r="P16836">
        <v>1</v>
      </c>
    </row>
    <row r="16837" spans="1:16" x14ac:dyDescent="0.4">
      <c r="A16837">
        <v>3770241230.4169998</v>
      </c>
      <c r="B16837">
        <f t="shared" si="463"/>
        <v>168350</v>
      </c>
      <c r="C16837">
        <v>100</v>
      </c>
      <c r="D16837">
        <v>115.126</v>
      </c>
      <c r="E16837">
        <v>1372</v>
      </c>
      <c r="F16837">
        <v>1372</v>
      </c>
      <c r="G16837">
        <v>1372</v>
      </c>
      <c r="H16837">
        <v>154.541</v>
      </c>
      <c r="I16837">
        <f t="shared" si="464"/>
        <v>1.5454099999999998E-4</v>
      </c>
      <c r="J16837">
        <v>-1.2E-2</v>
      </c>
      <c r="K16837">
        <v>5.0149999999999997</v>
      </c>
      <c r="L16837">
        <v>-1.4999999999999999E-2</v>
      </c>
      <c r="M16837">
        <v>196.14699999999999</v>
      </c>
      <c r="N16837">
        <v>-0.94099999999999995</v>
      </c>
      <c r="O16837">
        <v>-0.02</v>
      </c>
      <c r="P16837">
        <v>1</v>
      </c>
    </row>
    <row r="16838" spans="1:16" x14ac:dyDescent="0.4">
      <c r="A16838">
        <v>3770241240.4169998</v>
      </c>
      <c r="B16838">
        <f t="shared" si="463"/>
        <v>168360</v>
      </c>
      <c r="C16838">
        <v>100</v>
      </c>
      <c r="D16838">
        <v>115.081</v>
      </c>
      <c r="E16838">
        <v>1372</v>
      </c>
      <c r="F16838">
        <v>1372</v>
      </c>
      <c r="G16838">
        <v>1372</v>
      </c>
      <c r="H16838">
        <v>154.63900000000001</v>
      </c>
      <c r="I16838">
        <f t="shared" si="464"/>
        <v>1.5463900000000001E-4</v>
      </c>
      <c r="J16838">
        <v>-1.7999999999999999E-2</v>
      </c>
      <c r="K16838">
        <v>4.9800000000000004</v>
      </c>
      <c r="L16838">
        <v>0</v>
      </c>
      <c r="M16838">
        <v>196.59100000000001</v>
      </c>
      <c r="N16838">
        <v>-0.497</v>
      </c>
      <c r="O16838">
        <v>0.01</v>
      </c>
      <c r="P16838">
        <v>1</v>
      </c>
    </row>
    <row r="16839" spans="1:16" x14ac:dyDescent="0.4">
      <c r="A16839">
        <v>3770241250.4169998</v>
      </c>
      <c r="B16839">
        <f t="shared" si="463"/>
        <v>168370</v>
      </c>
      <c r="C16839">
        <v>100</v>
      </c>
      <c r="D16839">
        <v>115.087</v>
      </c>
      <c r="E16839">
        <v>1372</v>
      </c>
      <c r="F16839">
        <v>1372</v>
      </c>
      <c r="G16839">
        <v>1372</v>
      </c>
      <c r="H16839">
        <v>155.12700000000001</v>
      </c>
      <c r="I16839">
        <f t="shared" si="464"/>
        <v>1.5512699999999999E-4</v>
      </c>
      <c r="J16839">
        <v>-6.0000000000000001E-3</v>
      </c>
      <c r="K16839">
        <v>4.9800000000000004</v>
      </c>
      <c r="L16839">
        <v>5.0000000000000001E-3</v>
      </c>
      <c r="M16839">
        <v>196.14699999999999</v>
      </c>
      <c r="N16839">
        <v>-0.497</v>
      </c>
      <c r="O16839">
        <v>0.02</v>
      </c>
      <c r="P16839">
        <v>1</v>
      </c>
    </row>
    <row r="16840" spans="1:16" x14ac:dyDescent="0.4">
      <c r="A16840">
        <v>3770241260.4169998</v>
      </c>
      <c r="B16840">
        <f t="shared" si="463"/>
        <v>168380</v>
      </c>
      <c r="C16840">
        <v>100</v>
      </c>
      <c r="D16840">
        <v>115.105</v>
      </c>
      <c r="E16840">
        <v>1372</v>
      </c>
      <c r="F16840">
        <v>1372</v>
      </c>
      <c r="G16840">
        <v>1372</v>
      </c>
      <c r="H16840">
        <v>154.59</v>
      </c>
      <c r="I16840">
        <f t="shared" si="464"/>
        <v>1.5459E-4</v>
      </c>
      <c r="J16840">
        <v>-1.2E-2</v>
      </c>
      <c r="K16840">
        <v>4.9710000000000001</v>
      </c>
      <c r="L16840">
        <v>-0.01</v>
      </c>
      <c r="M16840">
        <v>196.59100000000001</v>
      </c>
      <c r="N16840">
        <v>-0.71899999999999997</v>
      </c>
      <c r="O16840">
        <v>-0.03</v>
      </c>
      <c r="P16840">
        <v>1</v>
      </c>
    </row>
    <row r="16841" spans="1:16" x14ac:dyDescent="0.4">
      <c r="A16841">
        <v>3770241270.4169998</v>
      </c>
      <c r="B16841">
        <f t="shared" si="463"/>
        <v>168390</v>
      </c>
      <c r="C16841">
        <v>100</v>
      </c>
      <c r="D16841">
        <v>115.11</v>
      </c>
      <c r="E16841">
        <v>1372</v>
      </c>
      <c r="F16841">
        <v>1372</v>
      </c>
      <c r="G16841">
        <v>1372</v>
      </c>
      <c r="H16841">
        <v>154.541</v>
      </c>
      <c r="I16841">
        <f t="shared" si="464"/>
        <v>1.5454099999999998E-4</v>
      </c>
      <c r="J16841">
        <v>-6.0000000000000001E-3</v>
      </c>
      <c r="K16841">
        <v>5</v>
      </c>
      <c r="L16841">
        <v>0</v>
      </c>
      <c r="M16841">
        <v>196.59100000000001</v>
      </c>
      <c r="N16841">
        <v>-0.497</v>
      </c>
      <c r="O16841">
        <v>0.01</v>
      </c>
      <c r="P16841">
        <v>1</v>
      </c>
    </row>
    <row r="16842" spans="1:16" x14ac:dyDescent="0.4">
      <c r="A16842">
        <v>3770241280.4169998</v>
      </c>
      <c r="B16842">
        <f t="shared" si="463"/>
        <v>168400</v>
      </c>
      <c r="C16842">
        <v>100</v>
      </c>
      <c r="D16842">
        <v>115.11499999999999</v>
      </c>
      <c r="E16842">
        <v>1372</v>
      </c>
      <c r="F16842">
        <v>1372</v>
      </c>
      <c r="G16842">
        <v>1372</v>
      </c>
      <c r="H16842">
        <v>154.346</v>
      </c>
      <c r="I16842">
        <f t="shared" si="464"/>
        <v>1.54346E-4</v>
      </c>
      <c r="J16842">
        <v>-6.0000000000000001E-3</v>
      </c>
      <c r="K16842">
        <v>4.99</v>
      </c>
      <c r="L16842">
        <v>0</v>
      </c>
      <c r="M16842">
        <v>196.14699999999999</v>
      </c>
      <c r="N16842">
        <v>-0.71899999999999997</v>
      </c>
      <c r="O16842">
        <v>1.7000000000000001E-2</v>
      </c>
      <c r="P16842">
        <v>1</v>
      </c>
    </row>
    <row r="16843" spans="1:16" x14ac:dyDescent="0.4">
      <c r="A16843">
        <v>3770241290.4169998</v>
      </c>
      <c r="B16843">
        <f t="shared" si="463"/>
        <v>168410</v>
      </c>
      <c r="C16843">
        <v>100</v>
      </c>
      <c r="D16843">
        <v>115.111</v>
      </c>
      <c r="E16843">
        <v>1372</v>
      </c>
      <c r="F16843">
        <v>1372</v>
      </c>
      <c r="G16843">
        <v>1372</v>
      </c>
      <c r="H16843">
        <v>155.029</v>
      </c>
      <c r="I16843">
        <f t="shared" si="464"/>
        <v>1.55029E-4</v>
      </c>
      <c r="J16843">
        <v>-1.7999999999999999E-2</v>
      </c>
      <c r="K16843">
        <v>5.01</v>
      </c>
      <c r="L16843">
        <v>-0.01</v>
      </c>
      <c r="M16843">
        <v>196.369</v>
      </c>
      <c r="N16843">
        <v>-0.71899999999999997</v>
      </c>
      <c r="O16843">
        <v>-3.4000000000000002E-2</v>
      </c>
      <c r="P16843">
        <v>1</v>
      </c>
    </row>
    <row r="16844" spans="1:16" x14ac:dyDescent="0.4">
      <c r="A16844">
        <v>3770241300.4169998</v>
      </c>
      <c r="B16844">
        <f t="shared" si="463"/>
        <v>168420</v>
      </c>
      <c r="C16844">
        <v>100</v>
      </c>
      <c r="D16844">
        <v>115.056</v>
      </c>
      <c r="E16844">
        <v>1372</v>
      </c>
      <c r="F16844">
        <v>1372</v>
      </c>
      <c r="G16844">
        <v>1372</v>
      </c>
      <c r="H16844">
        <v>154.297</v>
      </c>
      <c r="I16844">
        <f t="shared" si="464"/>
        <v>1.5429699999999999E-4</v>
      </c>
      <c r="J16844">
        <v>0</v>
      </c>
      <c r="K16844">
        <v>4.99</v>
      </c>
      <c r="L16844">
        <v>0</v>
      </c>
      <c r="M16844">
        <v>197.035</v>
      </c>
      <c r="N16844">
        <v>-0.27500000000000002</v>
      </c>
      <c r="O16844">
        <v>1.2999999999999999E-2</v>
      </c>
      <c r="P16844">
        <v>1</v>
      </c>
    </row>
    <row r="16845" spans="1:16" x14ac:dyDescent="0.4">
      <c r="A16845">
        <v>3770241310.4169998</v>
      </c>
      <c r="B16845">
        <f t="shared" si="463"/>
        <v>168430</v>
      </c>
      <c r="C16845">
        <v>100</v>
      </c>
      <c r="D16845">
        <v>115.098</v>
      </c>
      <c r="E16845">
        <v>1372</v>
      </c>
      <c r="F16845">
        <v>1372</v>
      </c>
      <c r="G16845">
        <v>1372</v>
      </c>
      <c r="H16845">
        <v>154.834</v>
      </c>
      <c r="I16845">
        <f t="shared" si="464"/>
        <v>1.5483399999999999E-4</v>
      </c>
      <c r="J16845">
        <v>-1.2E-2</v>
      </c>
      <c r="K16845">
        <v>4.9950000000000001</v>
      </c>
      <c r="L16845">
        <v>0</v>
      </c>
      <c r="M16845">
        <v>196.59100000000001</v>
      </c>
      <c r="N16845">
        <v>-0.94099999999999995</v>
      </c>
      <c r="O16845">
        <v>-0.01</v>
      </c>
      <c r="P16845">
        <v>1</v>
      </c>
    </row>
    <row r="16846" spans="1:16" x14ac:dyDescent="0.4">
      <c r="A16846">
        <v>3770241320.4169998</v>
      </c>
      <c r="B16846">
        <f t="shared" si="463"/>
        <v>168440</v>
      </c>
      <c r="C16846">
        <v>100</v>
      </c>
      <c r="D16846">
        <v>115.101</v>
      </c>
      <c r="E16846">
        <v>1372</v>
      </c>
      <c r="F16846">
        <v>1372</v>
      </c>
      <c r="G16846">
        <v>1372</v>
      </c>
      <c r="H16846">
        <v>154.541</v>
      </c>
      <c r="I16846">
        <f t="shared" si="464"/>
        <v>1.5454099999999998E-4</v>
      </c>
      <c r="J16846">
        <v>-1.2E-2</v>
      </c>
      <c r="K16846">
        <v>5.0049999999999999</v>
      </c>
      <c r="L16846">
        <v>-0.01</v>
      </c>
      <c r="M16846">
        <v>196.369</v>
      </c>
      <c r="N16846">
        <v>-0.71899999999999997</v>
      </c>
      <c r="O16846">
        <v>0</v>
      </c>
      <c r="P16846">
        <v>1</v>
      </c>
    </row>
    <row r="16847" spans="1:16" x14ac:dyDescent="0.4">
      <c r="A16847">
        <v>3770241330.4169998</v>
      </c>
      <c r="B16847">
        <f t="shared" si="463"/>
        <v>168450</v>
      </c>
      <c r="C16847">
        <v>100</v>
      </c>
      <c r="D16847">
        <v>115.1</v>
      </c>
      <c r="E16847">
        <v>1372</v>
      </c>
      <c r="F16847">
        <v>1372</v>
      </c>
      <c r="G16847">
        <v>1372</v>
      </c>
      <c r="H16847">
        <v>154.785</v>
      </c>
      <c r="I16847">
        <f t="shared" si="464"/>
        <v>1.54785E-4</v>
      </c>
      <c r="J16847">
        <v>-1.2E-2</v>
      </c>
      <c r="K16847">
        <v>5.0049999999999999</v>
      </c>
      <c r="L16847">
        <v>0</v>
      </c>
      <c r="M16847">
        <v>196.59100000000001</v>
      </c>
      <c r="N16847">
        <v>-1.163</v>
      </c>
      <c r="O16847">
        <v>3.0000000000000001E-3</v>
      </c>
      <c r="P16847">
        <v>1</v>
      </c>
    </row>
    <row r="16848" spans="1:16" x14ac:dyDescent="0.4">
      <c r="A16848">
        <v>3770241340.4169998</v>
      </c>
      <c r="B16848">
        <f t="shared" si="463"/>
        <v>168460</v>
      </c>
      <c r="C16848">
        <v>100</v>
      </c>
      <c r="D16848">
        <v>115.09399999999999</v>
      </c>
      <c r="E16848">
        <v>1372</v>
      </c>
      <c r="F16848">
        <v>1372</v>
      </c>
      <c r="G16848">
        <v>1372</v>
      </c>
      <c r="H16848">
        <v>154.785</v>
      </c>
      <c r="I16848">
        <f t="shared" si="464"/>
        <v>1.54785E-4</v>
      </c>
      <c r="J16848">
        <v>-1.7999999999999999E-2</v>
      </c>
      <c r="K16848">
        <v>5.024</v>
      </c>
      <c r="L16848">
        <v>-0.01</v>
      </c>
      <c r="M16848">
        <v>196.369</v>
      </c>
      <c r="N16848">
        <v>-0.71899999999999997</v>
      </c>
      <c r="O16848">
        <v>-0.02</v>
      </c>
      <c r="P16848">
        <v>1</v>
      </c>
    </row>
    <row r="16849" spans="1:16" x14ac:dyDescent="0.4">
      <c r="A16849">
        <v>3770241350.4169998</v>
      </c>
      <c r="B16849">
        <f t="shared" si="463"/>
        <v>168470</v>
      </c>
      <c r="C16849">
        <v>100</v>
      </c>
      <c r="D16849">
        <v>115.09</v>
      </c>
      <c r="E16849">
        <v>1372</v>
      </c>
      <c r="F16849">
        <v>1372</v>
      </c>
      <c r="G16849">
        <v>1372</v>
      </c>
      <c r="H16849">
        <v>154.15</v>
      </c>
      <c r="I16849">
        <f t="shared" si="464"/>
        <v>1.5415000000000001E-4</v>
      </c>
      <c r="J16849">
        <v>0</v>
      </c>
      <c r="K16849">
        <v>4.9950000000000001</v>
      </c>
      <c r="L16849">
        <v>-5.0000000000000001E-3</v>
      </c>
      <c r="M16849">
        <v>196.14699999999999</v>
      </c>
      <c r="N16849">
        <v>-0.497</v>
      </c>
      <c r="O16849">
        <v>2.4E-2</v>
      </c>
      <c r="P16849">
        <v>1</v>
      </c>
    </row>
    <row r="16850" spans="1:16" x14ac:dyDescent="0.4">
      <c r="A16850">
        <v>3770241360.4169998</v>
      </c>
      <c r="B16850">
        <f t="shared" si="463"/>
        <v>168480</v>
      </c>
      <c r="C16850">
        <v>100</v>
      </c>
      <c r="D16850">
        <v>115.098</v>
      </c>
      <c r="E16850">
        <v>1372</v>
      </c>
      <c r="F16850">
        <v>1372</v>
      </c>
      <c r="G16850">
        <v>1372</v>
      </c>
      <c r="H16850">
        <v>155.029</v>
      </c>
      <c r="I16850">
        <f t="shared" si="464"/>
        <v>1.55029E-4</v>
      </c>
      <c r="J16850">
        <v>-6.0000000000000001E-3</v>
      </c>
      <c r="K16850">
        <v>4.9800000000000004</v>
      </c>
      <c r="L16850">
        <v>5.0000000000000001E-3</v>
      </c>
      <c r="M16850">
        <v>196.369</v>
      </c>
      <c r="N16850">
        <v>-0.94099999999999995</v>
      </c>
      <c r="O16850">
        <v>1.7000000000000001E-2</v>
      </c>
      <c r="P16850">
        <v>1</v>
      </c>
    </row>
    <row r="16851" spans="1:16" x14ac:dyDescent="0.4">
      <c r="A16851">
        <v>3770241370.4169998</v>
      </c>
      <c r="B16851">
        <f t="shared" si="463"/>
        <v>168490</v>
      </c>
      <c r="C16851">
        <v>100</v>
      </c>
      <c r="D16851">
        <v>115.077</v>
      </c>
      <c r="E16851">
        <v>1372</v>
      </c>
      <c r="F16851">
        <v>1372</v>
      </c>
      <c r="G16851">
        <v>1372</v>
      </c>
      <c r="H16851">
        <v>154.15</v>
      </c>
      <c r="I16851">
        <f t="shared" si="464"/>
        <v>1.5415000000000001E-4</v>
      </c>
      <c r="J16851">
        <v>-1.2E-2</v>
      </c>
      <c r="K16851">
        <v>5.0049999999999999</v>
      </c>
      <c r="L16851">
        <v>-5.0000000000000001E-3</v>
      </c>
      <c r="M16851">
        <v>196.14699999999999</v>
      </c>
      <c r="N16851">
        <v>-0.71899999999999997</v>
      </c>
      <c r="O16851">
        <v>-0.03</v>
      </c>
      <c r="P16851">
        <v>1</v>
      </c>
    </row>
    <row r="16852" spans="1:16" x14ac:dyDescent="0.4">
      <c r="A16852">
        <v>3770241380.4169998</v>
      </c>
      <c r="B16852">
        <f t="shared" si="463"/>
        <v>168500</v>
      </c>
      <c r="C16852">
        <v>100</v>
      </c>
      <c r="D16852">
        <v>115.078</v>
      </c>
      <c r="E16852">
        <v>1372</v>
      </c>
      <c r="F16852">
        <v>1372</v>
      </c>
      <c r="G16852">
        <v>1372</v>
      </c>
      <c r="H16852">
        <v>154.97999999999999</v>
      </c>
      <c r="I16852">
        <f t="shared" si="464"/>
        <v>1.5497999999999998E-4</v>
      </c>
      <c r="J16852">
        <v>-1.2E-2</v>
      </c>
      <c r="K16852">
        <v>4.9950000000000001</v>
      </c>
      <c r="L16852">
        <v>-5.0000000000000001E-3</v>
      </c>
      <c r="M16852">
        <v>196.369</v>
      </c>
      <c r="N16852">
        <v>-0.497</v>
      </c>
      <c r="O16852">
        <v>-1.7000000000000001E-2</v>
      </c>
      <c r="P16852">
        <v>1</v>
      </c>
    </row>
    <row r="16853" spans="1:16" x14ac:dyDescent="0.4">
      <c r="A16853">
        <v>3770241390.4169998</v>
      </c>
      <c r="B16853">
        <f t="shared" si="463"/>
        <v>168510</v>
      </c>
      <c r="C16853">
        <v>100</v>
      </c>
      <c r="D16853">
        <v>115.11</v>
      </c>
      <c r="E16853">
        <v>1372</v>
      </c>
      <c r="F16853">
        <v>1372</v>
      </c>
      <c r="G16853">
        <v>1372</v>
      </c>
      <c r="H16853">
        <v>154.73599999999999</v>
      </c>
      <c r="I16853">
        <f t="shared" si="464"/>
        <v>1.5473599999999999E-4</v>
      </c>
      <c r="J16853">
        <v>-6.0000000000000001E-3</v>
      </c>
      <c r="K16853">
        <v>5.0049999999999999</v>
      </c>
      <c r="L16853">
        <v>0</v>
      </c>
      <c r="M16853">
        <v>195.92500000000001</v>
      </c>
      <c r="N16853">
        <v>-0.497</v>
      </c>
      <c r="O16853">
        <v>1.2999999999999999E-2</v>
      </c>
      <c r="P16853">
        <v>1</v>
      </c>
    </row>
    <row r="16854" spans="1:16" x14ac:dyDescent="0.4">
      <c r="A16854">
        <v>3770241400.4169998</v>
      </c>
      <c r="B16854">
        <f t="shared" si="463"/>
        <v>168520</v>
      </c>
      <c r="C16854">
        <v>100</v>
      </c>
      <c r="D16854">
        <v>115.09099999999999</v>
      </c>
      <c r="E16854">
        <v>1372</v>
      </c>
      <c r="F16854">
        <v>1372</v>
      </c>
      <c r="G16854">
        <v>1372</v>
      </c>
      <c r="H16854">
        <v>154.053</v>
      </c>
      <c r="I16854">
        <f t="shared" si="464"/>
        <v>1.54053E-4</v>
      </c>
      <c r="J16854">
        <v>0</v>
      </c>
      <c r="K16854">
        <v>4.9850000000000003</v>
      </c>
      <c r="L16854">
        <v>5.0000000000000001E-3</v>
      </c>
      <c r="M16854">
        <v>196.59100000000001</v>
      </c>
      <c r="N16854">
        <v>-0.71899999999999997</v>
      </c>
      <c r="O16854">
        <v>2.4E-2</v>
      </c>
      <c r="P16854">
        <v>1</v>
      </c>
    </row>
    <row r="16855" spans="1:16" x14ac:dyDescent="0.4">
      <c r="A16855">
        <v>3770241410.4169998</v>
      </c>
      <c r="B16855">
        <f t="shared" si="463"/>
        <v>168530</v>
      </c>
      <c r="C16855">
        <v>100</v>
      </c>
      <c r="D16855">
        <v>115.117</v>
      </c>
      <c r="E16855">
        <v>1372</v>
      </c>
      <c r="F16855">
        <v>1372</v>
      </c>
      <c r="G16855">
        <v>1372</v>
      </c>
      <c r="H16855">
        <v>155.029</v>
      </c>
      <c r="I16855">
        <f t="shared" si="464"/>
        <v>1.55029E-4</v>
      </c>
      <c r="J16855">
        <v>0</v>
      </c>
      <c r="K16855">
        <v>4.9950000000000001</v>
      </c>
      <c r="L16855">
        <v>0</v>
      </c>
      <c r="M16855">
        <v>196.59100000000001</v>
      </c>
      <c r="N16855">
        <v>-1.163</v>
      </c>
      <c r="O16855">
        <v>0.01</v>
      </c>
      <c r="P16855">
        <v>1</v>
      </c>
    </row>
    <row r="16856" spans="1:16" x14ac:dyDescent="0.4">
      <c r="A16856">
        <v>3770241420.4169998</v>
      </c>
      <c r="B16856">
        <f t="shared" si="463"/>
        <v>168540</v>
      </c>
      <c r="C16856">
        <v>100</v>
      </c>
      <c r="D16856">
        <v>115.108</v>
      </c>
      <c r="E16856">
        <v>1372</v>
      </c>
      <c r="F16856">
        <v>1372</v>
      </c>
      <c r="G16856">
        <v>1372</v>
      </c>
      <c r="H16856">
        <v>154.297</v>
      </c>
      <c r="I16856">
        <f t="shared" si="464"/>
        <v>1.5429699999999999E-4</v>
      </c>
      <c r="J16856">
        <v>-2.3E-2</v>
      </c>
      <c r="K16856">
        <v>5.01</v>
      </c>
      <c r="L16856">
        <v>5.0000000000000001E-3</v>
      </c>
      <c r="M16856">
        <v>196.14699999999999</v>
      </c>
      <c r="N16856">
        <v>-0.94099999999999995</v>
      </c>
      <c r="O16856">
        <v>-1.7000000000000001E-2</v>
      </c>
      <c r="P16856">
        <v>1</v>
      </c>
    </row>
    <row r="16857" spans="1:16" x14ac:dyDescent="0.4">
      <c r="A16857">
        <v>3770241430.4169998</v>
      </c>
      <c r="B16857">
        <f t="shared" si="463"/>
        <v>168550</v>
      </c>
      <c r="C16857">
        <v>100</v>
      </c>
      <c r="D16857">
        <v>115.075</v>
      </c>
      <c r="E16857">
        <v>1372</v>
      </c>
      <c r="F16857">
        <v>1372</v>
      </c>
      <c r="G16857">
        <v>1372</v>
      </c>
      <c r="H16857">
        <v>154.297</v>
      </c>
      <c r="I16857">
        <f t="shared" si="464"/>
        <v>1.5429699999999999E-4</v>
      </c>
      <c r="J16857">
        <v>-1.2E-2</v>
      </c>
      <c r="K16857">
        <v>5.0149999999999997</v>
      </c>
      <c r="L16857">
        <v>0</v>
      </c>
      <c r="M16857">
        <v>196.369</v>
      </c>
      <c r="N16857">
        <v>-0.497</v>
      </c>
      <c r="O16857">
        <v>-0.02</v>
      </c>
      <c r="P16857">
        <v>1</v>
      </c>
    </row>
    <row r="16858" spans="1:16" x14ac:dyDescent="0.4">
      <c r="A16858">
        <v>3770241440.4169998</v>
      </c>
      <c r="B16858">
        <f t="shared" si="463"/>
        <v>168560</v>
      </c>
      <c r="C16858">
        <v>100</v>
      </c>
      <c r="D16858">
        <v>115.125</v>
      </c>
      <c r="E16858">
        <v>1372</v>
      </c>
      <c r="F16858">
        <v>1372</v>
      </c>
      <c r="G16858">
        <v>1372</v>
      </c>
      <c r="H16858">
        <v>155.029</v>
      </c>
      <c r="I16858">
        <f t="shared" si="464"/>
        <v>1.55029E-4</v>
      </c>
      <c r="J16858">
        <v>-6.0000000000000001E-3</v>
      </c>
      <c r="K16858">
        <v>5.01</v>
      </c>
      <c r="L16858">
        <v>5.0000000000000001E-3</v>
      </c>
      <c r="M16858">
        <v>196.59100000000001</v>
      </c>
      <c r="N16858">
        <v>-0.27500000000000002</v>
      </c>
      <c r="O16858">
        <v>0.03</v>
      </c>
      <c r="P16858">
        <v>1</v>
      </c>
    </row>
    <row r="16859" spans="1:16" x14ac:dyDescent="0.4">
      <c r="A16859">
        <v>3770241450.4169998</v>
      </c>
      <c r="B16859">
        <f t="shared" si="463"/>
        <v>168570</v>
      </c>
      <c r="C16859">
        <v>100</v>
      </c>
      <c r="D16859">
        <v>115.09</v>
      </c>
      <c r="E16859">
        <v>1372</v>
      </c>
      <c r="F16859">
        <v>1372</v>
      </c>
      <c r="G16859">
        <v>1372</v>
      </c>
      <c r="H16859">
        <v>154.88300000000001</v>
      </c>
      <c r="I16859">
        <f t="shared" si="464"/>
        <v>1.54883E-4</v>
      </c>
      <c r="J16859">
        <v>-6.0000000000000001E-3</v>
      </c>
      <c r="K16859">
        <v>5.0049999999999999</v>
      </c>
      <c r="L16859">
        <v>5.0000000000000001E-3</v>
      </c>
      <c r="M16859">
        <v>196.369</v>
      </c>
      <c r="N16859">
        <v>-5.2999999999999999E-2</v>
      </c>
      <c r="O16859">
        <v>1.7000000000000001E-2</v>
      </c>
      <c r="P16859">
        <v>1</v>
      </c>
    </row>
    <row r="16860" spans="1:16" x14ac:dyDescent="0.4">
      <c r="A16860">
        <v>3770241460.4169998</v>
      </c>
      <c r="B16860">
        <f t="shared" si="463"/>
        <v>168580</v>
      </c>
      <c r="C16860">
        <v>100</v>
      </c>
      <c r="D16860">
        <v>115.108</v>
      </c>
      <c r="E16860">
        <v>1372</v>
      </c>
      <c r="F16860">
        <v>1372</v>
      </c>
      <c r="G16860">
        <v>1372</v>
      </c>
      <c r="H16860">
        <v>154.73599999999999</v>
      </c>
      <c r="I16860">
        <f t="shared" si="464"/>
        <v>1.5473599999999999E-4</v>
      </c>
      <c r="J16860">
        <v>-6.0000000000000001E-3</v>
      </c>
      <c r="K16860">
        <v>4.99</v>
      </c>
      <c r="L16860">
        <v>5.0000000000000001E-3</v>
      </c>
      <c r="M16860">
        <v>196.81299999999999</v>
      </c>
      <c r="N16860">
        <v>-0.497</v>
      </c>
      <c r="O16860">
        <v>1.7000000000000001E-2</v>
      </c>
      <c r="P16860">
        <v>1</v>
      </c>
    </row>
    <row r="16861" spans="1:16" x14ac:dyDescent="0.4">
      <c r="A16861">
        <v>3770241470.4169998</v>
      </c>
      <c r="B16861">
        <f t="shared" si="463"/>
        <v>168590</v>
      </c>
      <c r="C16861">
        <v>100</v>
      </c>
      <c r="D16861">
        <v>115.075</v>
      </c>
      <c r="E16861">
        <v>1372</v>
      </c>
      <c r="F16861">
        <v>1372</v>
      </c>
      <c r="G16861">
        <v>1372</v>
      </c>
      <c r="H16861">
        <v>154.59</v>
      </c>
      <c r="I16861">
        <f t="shared" si="464"/>
        <v>1.5459E-4</v>
      </c>
      <c r="J16861">
        <v>-1.2E-2</v>
      </c>
      <c r="K16861">
        <v>4.9800000000000004</v>
      </c>
      <c r="L16861">
        <v>0</v>
      </c>
      <c r="M16861">
        <v>196.369</v>
      </c>
      <c r="N16861">
        <v>-0.71899999999999997</v>
      </c>
      <c r="O16861">
        <v>1.2999999999999999E-2</v>
      </c>
      <c r="P16861">
        <v>1</v>
      </c>
    </row>
    <row r="16862" spans="1:16" x14ac:dyDescent="0.4">
      <c r="A16862">
        <v>3770241480.4169998</v>
      </c>
      <c r="B16862">
        <f t="shared" si="463"/>
        <v>168600</v>
      </c>
      <c r="C16862">
        <v>100</v>
      </c>
      <c r="D16862">
        <v>115.089</v>
      </c>
      <c r="E16862">
        <v>1372</v>
      </c>
      <c r="F16862">
        <v>1372</v>
      </c>
      <c r="G16862">
        <v>1372</v>
      </c>
      <c r="H16862">
        <v>154.49199999999999</v>
      </c>
      <c r="I16862">
        <f t="shared" si="464"/>
        <v>1.5449199999999997E-4</v>
      </c>
      <c r="J16862">
        <v>-6.0000000000000001E-3</v>
      </c>
      <c r="K16862">
        <v>4.9850000000000003</v>
      </c>
      <c r="L16862">
        <v>0</v>
      </c>
      <c r="M16862">
        <v>196.14699999999999</v>
      </c>
      <c r="N16862">
        <v>-1.163</v>
      </c>
      <c r="O16862">
        <v>0.01</v>
      </c>
      <c r="P16862">
        <v>1</v>
      </c>
    </row>
    <row r="16863" spans="1:16" x14ac:dyDescent="0.4">
      <c r="A16863">
        <v>3770241490.4169998</v>
      </c>
      <c r="B16863">
        <f t="shared" si="463"/>
        <v>168610</v>
      </c>
      <c r="C16863">
        <v>100</v>
      </c>
      <c r="D16863">
        <v>115.104</v>
      </c>
      <c r="E16863">
        <v>1372</v>
      </c>
      <c r="F16863">
        <v>1372</v>
      </c>
      <c r="G16863">
        <v>1372</v>
      </c>
      <c r="H16863">
        <v>155.029</v>
      </c>
      <c r="I16863">
        <f t="shared" si="464"/>
        <v>1.55029E-4</v>
      </c>
      <c r="J16863">
        <v>-6.0000000000000001E-3</v>
      </c>
      <c r="K16863">
        <v>4.99</v>
      </c>
      <c r="L16863">
        <v>0</v>
      </c>
      <c r="M16863">
        <v>196.59100000000001</v>
      </c>
      <c r="N16863">
        <v>-0.497</v>
      </c>
      <c r="O16863">
        <v>-3.0000000000000001E-3</v>
      </c>
      <c r="P16863">
        <v>1</v>
      </c>
    </row>
    <row r="16864" spans="1:16" x14ac:dyDescent="0.4">
      <c r="A16864">
        <v>3770241500.4169998</v>
      </c>
      <c r="B16864">
        <f t="shared" si="463"/>
        <v>168620</v>
      </c>
      <c r="C16864">
        <v>100</v>
      </c>
      <c r="D16864">
        <v>115.11</v>
      </c>
      <c r="E16864">
        <v>1372</v>
      </c>
      <c r="F16864">
        <v>1372</v>
      </c>
      <c r="G16864">
        <v>1372</v>
      </c>
      <c r="H16864">
        <v>154.59</v>
      </c>
      <c r="I16864">
        <f t="shared" si="464"/>
        <v>1.5459E-4</v>
      </c>
      <c r="J16864">
        <v>-6.0000000000000001E-3</v>
      </c>
      <c r="K16864">
        <v>5</v>
      </c>
      <c r="L16864">
        <v>0</v>
      </c>
      <c r="M16864">
        <v>196.369</v>
      </c>
      <c r="N16864">
        <v>-0.71899999999999997</v>
      </c>
      <c r="O16864">
        <v>-0.03</v>
      </c>
      <c r="P16864">
        <v>1</v>
      </c>
    </row>
    <row r="16865" spans="1:16" x14ac:dyDescent="0.4">
      <c r="A16865">
        <v>3770241510.4169998</v>
      </c>
      <c r="B16865">
        <f t="shared" si="463"/>
        <v>168630</v>
      </c>
      <c r="C16865">
        <v>100</v>
      </c>
      <c r="D16865">
        <v>115.107</v>
      </c>
      <c r="E16865">
        <v>1372</v>
      </c>
      <c r="F16865">
        <v>1372</v>
      </c>
      <c r="G16865">
        <v>1372</v>
      </c>
      <c r="H16865">
        <v>154.785</v>
      </c>
      <c r="I16865">
        <f t="shared" si="464"/>
        <v>1.54785E-4</v>
      </c>
      <c r="J16865">
        <v>-6.0000000000000001E-3</v>
      </c>
      <c r="K16865">
        <v>5.0049999999999999</v>
      </c>
      <c r="L16865">
        <v>0</v>
      </c>
      <c r="M16865">
        <v>196.59100000000001</v>
      </c>
      <c r="N16865">
        <v>-0.71899999999999997</v>
      </c>
      <c r="O16865">
        <v>2.4E-2</v>
      </c>
      <c r="P16865">
        <v>1</v>
      </c>
    </row>
    <row r="16866" spans="1:16" x14ac:dyDescent="0.4">
      <c r="A16866">
        <v>3770241520.4169998</v>
      </c>
      <c r="B16866">
        <f t="shared" si="463"/>
        <v>168640</v>
      </c>
      <c r="C16866">
        <v>100</v>
      </c>
      <c r="D16866">
        <v>115.089</v>
      </c>
      <c r="E16866">
        <v>1372</v>
      </c>
      <c r="F16866">
        <v>1372</v>
      </c>
      <c r="G16866">
        <v>1372</v>
      </c>
      <c r="H16866">
        <v>154.59</v>
      </c>
      <c r="I16866">
        <f t="shared" si="464"/>
        <v>1.5459E-4</v>
      </c>
      <c r="J16866">
        <v>-1.2E-2</v>
      </c>
      <c r="K16866">
        <v>4.9950000000000001</v>
      </c>
      <c r="L16866">
        <v>0.01</v>
      </c>
      <c r="M16866">
        <v>196.59100000000001</v>
      </c>
      <c r="N16866">
        <v>-0.497</v>
      </c>
      <c r="O16866">
        <v>0.02</v>
      </c>
      <c r="P16866">
        <v>1</v>
      </c>
    </row>
    <row r="16867" spans="1:16" x14ac:dyDescent="0.4">
      <c r="A16867">
        <v>3770241530.4169998</v>
      </c>
      <c r="B16867">
        <f t="shared" si="463"/>
        <v>168650</v>
      </c>
      <c r="C16867">
        <v>100</v>
      </c>
      <c r="D16867">
        <v>115.09699999999999</v>
      </c>
      <c r="E16867">
        <v>1372</v>
      </c>
      <c r="F16867">
        <v>1372</v>
      </c>
      <c r="G16867">
        <v>1372</v>
      </c>
      <c r="H16867">
        <v>154.00399999999999</v>
      </c>
      <c r="I16867">
        <f t="shared" si="464"/>
        <v>1.5400399999999998E-4</v>
      </c>
      <c r="J16867">
        <v>-1.7999999999999999E-2</v>
      </c>
      <c r="K16867">
        <v>5.01</v>
      </c>
      <c r="L16867">
        <v>0</v>
      </c>
      <c r="M16867">
        <v>196.14699999999999</v>
      </c>
      <c r="N16867">
        <v>-0.94099999999999995</v>
      </c>
      <c r="O16867">
        <v>-3.4000000000000002E-2</v>
      </c>
      <c r="P16867">
        <v>1</v>
      </c>
    </row>
    <row r="16868" spans="1:16" x14ac:dyDescent="0.4">
      <c r="A16868">
        <v>3770241540.4180002</v>
      </c>
      <c r="B16868">
        <f t="shared" si="463"/>
        <v>168660.00100040436</v>
      </c>
      <c r="C16868">
        <v>100</v>
      </c>
      <c r="D16868">
        <v>115.10599999999999</v>
      </c>
      <c r="E16868">
        <v>1372</v>
      </c>
      <c r="F16868">
        <v>1372</v>
      </c>
      <c r="G16868">
        <v>1372</v>
      </c>
      <c r="H16868">
        <v>155.41999999999999</v>
      </c>
      <c r="I16868">
        <f t="shared" si="464"/>
        <v>1.5541999999999997E-4</v>
      </c>
      <c r="J16868">
        <v>-6.0000000000000001E-3</v>
      </c>
      <c r="K16868">
        <v>4.99</v>
      </c>
      <c r="L16868">
        <v>-5.0000000000000001E-3</v>
      </c>
      <c r="M16868">
        <v>196.59100000000001</v>
      </c>
      <c r="N16868">
        <v>-0.27500000000000002</v>
      </c>
      <c r="O16868">
        <v>1.2999999999999999E-2</v>
      </c>
      <c r="P16868">
        <v>1</v>
      </c>
    </row>
    <row r="16869" spans="1:16" x14ac:dyDescent="0.4">
      <c r="A16869">
        <v>3770241550.4169998</v>
      </c>
      <c r="B16869">
        <f t="shared" si="463"/>
        <v>168670</v>
      </c>
      <c r="C16869">
        <v>100</v>
      </c>
      <c r="D16869">
        <v>115.10599999999999</v>
      </c>
      <c r="E16869">
        <v>1372</v>
      </c>
      <c r="F16869">
        <v>1372</v>
      </c>
      <c r="G16869">
        <v>1372</v>
      </c>
      <c r="H16869">
        <v>154.785</v>
      </c>
      <c r="I16869">
        <f t="shared" si="464"/>
        <v>1.54785E-4</v>
      </c>
      <c r="J16869">
        <v>0</v>
      </c>
      <c r="K16869">
        <v>4.9950000000000001</v>
      </c>
      <c r="L16869">
        <v>5.0000000000000001E-3</v>
      </c>
      <c r="M16869">
        <v>196.81299999999999</v>
      </c>
      <c r="N16869">
        <v>-0.497</v>
      </c>
      <c r="O16869">
        <v>0.01</v>
      </c>
      <c r="P16869">
        <v>1</v>
      </c>
    </row>
    <row r="16870" spans="1:16" x14ac:dyDescent="0.4">
      <c r="A16870">
        <v>3770241560.4169998</v>
      </c>
      <c r="B16870">
        <f t="shared" si="463"/>
        <v>168680</v>
      </c>
      <c r="C16870">
        <v>100</v>
      </c>
      <c r="D16870">
        <v>115.105</v>
      </c>
      <c r="E16870">
        <v>1372</v>
      </c>
      <c r="F16870">
        <v>1372</v>
      </c>
      <c r="G16870">
        <v>1372</v>
      </c>
      <c r="H16870">
        <v>154.88300000000001</v>
      </c>
      <c r="I16870">
        <f t="shared" si="464"/>
        <v>1.54883E-4</v>
      </c>
      <c r="J16870">
        <v>-1.7999999999999999E-2</v>
      </c>
      <c r="K16870">
        <v>4.9950000000000001</v>
      </c>
      <c r="L16870">
        <v>-1.4999999999999999E-2</v>
      </c>
      <c r="M16870">
        <v>196.369</v>
      </c>
      <c r="N16870">
        <v>-0.71899999999999997</v>
      </c>
      <c r="O16870">
        <v>-2.7E-2</v>
      </c>
      <c r="P16870">
        <v>1</v>
      </c>
    </row>
    <row r="16871" spans="1:16" x14ac:dyDescent="0.4">
      <c r="A16871">
        <v>3770241570.4169998</v>
      </c>
      <c r="B16871">
        <f t="shared" si="463"/>
        <v>168690</v>
      </c>
      <c r="C16871">
        <v>100</v>
      </c>
      <c r="D16871">
        <v>115.119</v>
      </c>
      <c r="E16871">
        <v>1372</v>
      </c>
      <c r="F16871">
        <v>1372</v>
      </c>
      <c r="G16871">
        <v>1372</v>
      </c>
      <c r="H16871">
        <v>154.63900000000001</v>
      </c>
      <c r="I16871">
        <f t="shared" si="464"/>
        <v>1.5463900000000001E-4</v>
      </c>
      <c r="J16871">
        <v>6.0000000000000001E-3</v>
      </c>
      <c r="K16871">
        <v>4.9850000000000003</v>
      </c>
      <c r="L16871">
        <v>5.0000000000000001E-3</v>
      </c>
      <c r="M16871">
        <v>196.81299999999999</v>
      </c>
      <c r="N16871">
        <v>-0.27500000000000002</v>
      </c>
      <c r="O16871">
        <v>2.4E-2</v>
      </c>
      <c r="P16871">
        <v>1</v>
      </c>
    </row>
    <row r="16872" spans="1:16" x14ac:dyDescent="0.4">
      <c r="A16872">
        <v>3770241580.4169998</v>
      </c>
      <c r="B16872">
        <f t="shared" si="463"/>
        <v>168700</v>
      </c>
      <c r="C16872">
        <v>100</v>
      </c>
      <c r="D16872">
        <v>115.105</v>
      </c>
      <c r="E16872">
        <v>1372</v>
      </c>
      <c r="F16872">
        <v>1372</v>
      </c>
      <c r="G16872">
        <v>1372</v>
      </c>
      <c r="H16872">
        <v>155.029</v>
      </c>
      <c r="I16872">
        <f t="shared" si="464"/>
        <v>1.55029E-4</v>
      </c>
      <c r="J16872">
        <v>-1.2E-2</v>
      </c>
      <c r="K16872">
        <v>5</v>
      </c>
      <c r="L16872">
        <v>-5.0000000000000001E-3</v>
      </c>
      <c r="M16872">
        <v>196.14699999999999</v>
      </c>
      <c r="N16872">
        <v>-0.71899999999999997</v>
      </c>
      <c r="O16872">
        <v>-0.03</v>
      </c>
      <c r="P16872">
        <v>1</v>
      </c>
    </row>
    <row r="16873" spans="1:16" x14ac:dyDescent="0.4">
      <c r="A16873">
        <v>3770241590.4169998</v>
      </c>
      <c r="B16873">
        <f t="shared" si="463"/>
        <v>168710</v>
      </c>
      <c r="C16873">
        <v>100</v>
      </c>
      <c r="D16873">
        <v>115.05200000000001</v>
      </c>
      <c r="E16873">
        <v>1372</v>
      </c>
      <c r="F16873">
        <v>1372</v>
      </c>
      <c r="G16873">
        <v>1372</v>
      </c>
      <c r="H16873">
        <v>155.078</v>
      </c>
      <c r="I16873">
        <f t="shared" si="464"/>
        <v>1.5507800000000001E-4</v>
      </c>
      <c r="J16873">
        <v>-6.0000000000000001E-3</v>
      </c>
      <c r="K16873">
        <v>5.0149999999999997</v>
      </c>
      <c r="L16873">
        <v>-0.01</v>
      </c>
      <c r="M16873">
        <v>196.14699999999999</v>
      </c>
      <c r="N16873">
        <v>-1.163</v>
      </c>
      <c r="O16873">
        <v>7.0000000000000001E-3</v>
      </c>
      <c r="P16873">
        <v>1</v>
      </c>
    </row>
    <row r="16874" spans="1:16" x14ac:dyDescent="0.4">
      <c r="A16874">
        <v>3770241600.4169998</v>
      </c>
      <c r="B16874">
        <f t="shared" si="463"/>
        <v>168720</v>
      </c>
      <c r="C16874">
        <v>100</v>
      </c>
      <c r="D16874">
        <v>115.107</v>
      </c>
      <c r="E16874">
        <v>1372</v>
      </c>
      <c r="F16874">
        <v>1372</v>
      </c>
      <c r="G16874">
        <v>1372</v>
      </c>
      <c r="H16874">
        <v>154.59</v>
      </c>
      <c r="I16874">
        <f t="shared" si="464"/>
        <v>1.5459E-4</v>
      </c>
      <c r="J16874">
        <v>-1.2E-2</v>
      </c>
      <c r="K16874">
        <v>4.9800000000000004</v>
      </c>
      <c r="L16874">
        <v>0.01</v>
      </c>
      <c r="M16874">
        <v>196.369</v>
      </c>
      <c r="N16874">
        <v>-0.497</v>
      </c>
      <c r="O16874">
        <v>2.7E-2</v>
      </c>
      <c r="P16874">
        <v>1</v>
      </c>
    </row>
    <row r="16875" spans="1:16" x14ac:dyDescent="0.4">
      <c r="A16875">
        <v>3770241610.4169998</v>
      </c>
      <c r="B16875">
        <f t="shared" si="463"/>
        <v>168730</v>
      </c>
      <c r="C16875">
        <v>100</v>
      </c>
      <c r="D16875">
        <v>115.11799999999999</v>
      </c>
      <c r="E16875">
        <v>1372</v>
      </c>
      <c r="F16875">
        <v>1372</v>
      </c>
      <c r="G16875">
        <v>1372</v>
      </c>
      <c r="H16875">
        <v>154.63900000000001</v>
      </c>
      <c r="I16875">
        <f t="shared" si="464"/>
        <v>1.5463900000000001E-4</v>
      </c>
      <c r="J16875">
        <v>-1.2E-2</v>
      </c>
      <c r="K16875">
        <v>4.9950000000000001</v>
      </c>
      <c r="L16875">
        <v>-5.0000000000000001E-3</v>
      </c>
      <c r="M16875">
        <v>195.92500000000001</v>
      </c>
      <c r="N16875">
        <v>-0.71899999999999997</v>
      </c>
      <c r="O16875">
        <v>-3.6999999999999998E-2</v>
      </c>
      <c r="P16875">
        <v>1</v>
      </c>
    </row>
    <row r="16876" spans="1:16" x14ac:dyDescent="0.4">
      <c r="A16876">
        <v>3770241620.4169998</v>
      </c>
      <c r="B16876">
        <f t="shared" si="463"/>
        <v>168740</v>
      </c>
      <c r="C16876">
        <v>100</v>
      </c>
      <c r="D16876">
        <v>115.098</v>
      </c>
      <c r="E16876">
        <v>1372</v>
      </c>
      <c r="F16876">
        <v>1372</v>
      </c>
      <c r="G16876">
        <v>1372</v>
      </c>
      <c r="H16876">
        <v>155.029</v>
      </c>
      <c r="I16876">
        <f t="shared" si="464"/>
        <v>1.55029E-4</v>
      </c>
      <c r="J16876">
        <v>-6.0000000000000001E-3</v>
      </c>
      <c r="K16876">
        <v>4.976</v>
      </c>
      <c r="L16876">
        <v>5.0000000000000001E-3</v>
      </c>
      <c r="M16876">
        <v>196.369</v>
      </c>
      <c r="N16876">
        <v>-0.71899999999999997</v>
      </c>
      <c r="O16876">
        <v>3.4000000000000002E-2</v>
      </c>
      <c r="P16876">
        <v>1</v>
      </c>
    </row>
    <row r="16877" spans="1:16" x14ac:dyDescent="0.4">
      <c r="A16877">
        <v>3770241630.4169998</v>
      </c>
      <c r="B16877">
        <f t="shared" si="463"/>
        <v>168750</v>
      </c>
      <c r="C16877">
        <v>100</v>
      </c>
      <c r="D16877">
        <v>115.11499999999999</v>
      </c>
      <c r="E16877">
        <v>1372</v>
      </c>
      <c r="F16877">
        <v>1372</v>
      </c>
      <c r="G16877">
        <v>1372</v>
      </c>
      <c r="H16877">
        <v>154.73599999999999</v>
      </c>
      <c r="I16877">
        <f t="shared" si="464"/>
        <v>1.5473599999999999E-4</v>
      </c>
      <c r="J16877">
        <v>-1.7999999999999999E-2</v>
      </c>
      <c r="K16877">
        <v>5.024</v>
      </c>
      <c r="L16877">
        <v>-5.0000000000000001E-3</v>
      </c>
      <c r="M16877">
        <v>196.59100000000001</v>
      </c>
      <c r="N16877">
        <v>-0.497</v>
      </c>
      <c r="O16877">
        <v>-0.03</v>
      </c>
      <c r="P16877">
        <v>1</v>
      </c>
    </row>
    <row r="16878" spans="1:16" x14ac:dyDescent="0.4">
      <c r="A16878">
        <v>3770241640.4169998</v>
      </c>
      <c r="B16878">
        <f t="shared" si="463"/>
        <v>168760</v>
      </c>
      <c r="C16878">
        <v>100</v>
      </c>
      <c r="D16878">
        <v>115.127</v>
      </c>
      <c r="E16878">
        <v>1372</v>
      </c>
      <c r="F16878">
        <v>1372</v>
      </c>
      <c r="G16878">
        <v>1372</v>
      </c>
      <c r="H16878">
        <v>154.68799999999999</v>
      </c>
      <c r="I16878">
        <f t="shared" si="464"/>
        <v>1.5468799999999999E-4</v>
      </c>
      <c r="J16878">
        <v>-1.2E-2</v>
      </c>
      <c r="K16878">
        <v>4.9950000000000001</v>
      </c>
      <c r="L16878">
        <v>-5.0000000000000001E-3</v>
      </c>
      <c r="M16878">
        <v>196.14699999999999</v>
      </c>
      <c r="N16878">
        <v>-0.497</v>
      </c>
      <c r="O16878">
        <v>2.7E-2</v>
      </c>
      <c r="P16878">
        <v>1</v>
      </c>
    </row>
    <row r="16879" spans="1:16" x14ac:dyDescent="0.4">
      <c r="A16879">
        <v>3770241650.4169998</v>
      </c>
      <c r="B16879">
        <f t="shared" si="463"/>
        <v>168770</v>
      </c>
      <c r="C16879">
        <v>100</v>
      </c>
      <c r="D16879">
        <v>115.1</v>
      </c>
      <c r="E16879">
        <v>1372</v>
      </c>
      <c r="F16879">
        <v>1372</v>
      </c>
      <c r="G16879">
        <v>1372</v>
      </c>
      <c r="H16879">
        <v>154.97999999999999</v>
      </c>
      <c r="I16879">
        <f t="shared" si="464"/>
        <v>1.5497999999999998E-4</v>
      </c>
      <c r="J16879">
        <v>-6.0000000000000001E-3</v>
      </c>
      <c r="K16879">
        <v>5</v>
      </c>
      <c r="L16879">
        <v>-5.0000000000000001E-3</v>
      </c>
      <c r="M16879">
        <v>196.369</v>
      </c>
      <c r="N16879">
        <v>-0.71899999999999997</v>
      </c>
      <c r="O16879">
        <v>-3.4000000000000002E-2</v>
      </c>
      <c r="P16879">
        <v>1</v>
      </c>
    </row>
    <row r="16880" spans="1:16" x14ac:dyDescent="0.4">
      <c r="A16880">
        <v>3770241660.4169998</v>
      </c>
      <c r="B16880">
        <f t="shared" si="463"/>
        <v>168780</v>
      </c>
      <c r="C16880">
        <v>100</v>
      </c>
      <c r="D16880">
        <v>115.089</v>
      </c>
      <c r="E16880">
        <v>1372</v>
      </c>
      <c r="F16880">
        <v>1372</v>
      </c>
      <c r="G16880">
        <v>1372</v>
      </c>
      <c r="H16880">
        <v>154.346</v>
      </c>
      <c r="I16880">
        <f t="shared" si="464"/>
        <v>1.54346E-4</v>
      </c>
      <c r="J16880">
        <v>0</v>
      </c>
      <c r="K16880">
        <v>5.01</v>
      </c>
      <c r="L16880">
        <v>5.0000000000000001E-3</v>
      </c>
      <c r="M16880">
        <v>196.59100000000001</v>
      </c>
      <c r="N16880">
        <v>-0.497</v>
      </c>
      <c r="O16880">
        <v>2.7E-2</v>
      </c>
      <c r="P16880">
        <v>1</v>
      </c>
    </row>
    <row r="16881" spans="1:16" x14ac:dyDescent="0.4">
      <c r="A16881">
        <v>3770241670.4169998</v>
      </c>
      <c r="B16881">
        <f t="shared" si="463"/>
        <v>168790</v>
      </c>
      <c r="C16881">
        <v>100</v>
      </c>
      <c r="D16881">
        <v>115.087</v>
      </c>
      <c r="E16881">
        <v>1372</v>
      </c>
      <c r="F16881">
        <v>1372</v>
      </c>
      <c r="G16881">
        <v>1372</v>
      </c>
      <c r="H16881">
        <v>154.59</v>
      </c>
      <c r="I16881">
        <f t="shared" si="464"/>
        <v>1.5459E-4</v>
      </c>
      <c r="J16881">
        <v>-1.7999999999999999E-2</v>
      </c>
      <c r="K16881">
        <v>5.0049999999999999</v>
      </c>
      <c r="L16881">
        <v>-1.4999999999999999E-2</v>
      </c>
      <c r="M16881">
        <v>196.369</v>
      </c>
      <c r="N16881">
        <v>-0.71899999999999997</v>
      </c>
      <c r="O16881">
        <v>-0.03</v>
      </c>
      <c r="P16881">
        <v>1</v>
      </c>
    </row>
    <row r="16882" spans="1:16" x14ac:dyDescent="0.4">
      <c r="A16882">
        <v>3770241680.4169998</v>
      </c>
      <c r="B16882">
        <f t="shared" si="463"/>
        <v>168800</v>
      </c>
      <c r="C16882">
        <v>100</v>
      </c>
      <c r="D16882">
        <v>115.104</v>
      </c>
      <c r="E16882">
        <v>1372</v>
      </c>
      <c r="F16882">
        <v>1372</v>
      </c>
      <c r="G16882">
        <v>1372</v>
      </c>
      <c r="H16882">
        <v>155.322</v>
      </c>
      <c r="I16882">
        <f t="shared" si="464"/>
        <v>1.55322E-4</v>
      </c>
      <c r="J16882">
        <v>0</v>
      </c>
      <c r="K16882">
        <v>5.01</v>
      </c>
      <c r="L16882">
        <v>5.0000000000000001E-3</v>
      </c>
      <c r="M16882">
        <v>196.81299999999999</v>
      </c>
      <c r="N16882">
        <v>-0.497</v>
      </c>
      <c r="O16882">
        <v>1.2999999999999999E-2</v>
      </c>
      <c r="P16882">
        <v>1</v>
      </c>
    </row>
    <row r="16883" spans="1:16" x14ac:dyDescent="0.4">
      <c r="A16883">
        <v>3770241690.4169998</v>
      </c>
      <c r="B16883">
        <f t="shared" si="463"/>
        <v>168810</v>
      </c>
      <c r="C16883">
        <v>100</v>
      </c>
      <c r="D16883">
        <v>115.099</v>
      </c>
      <c r="E16883">
        <v>1372</v>
      </c>
      <c r="F16883">
        <v>1372</v>
      </c>
      <c r="G16883">
        <v>1372</v>
      </c>
      <c r="H16883">
        <v>154.97999999999999</v>
      </c>
      <c r="I16883">
        <f t="shared" si="464"/>
        <v>1.5497999999999998E-4</v>
      </c>
      <c r="J16883">
        <v>-6.0000000000000001E-3</v>
      </c>
      <c r="K16883">
        <v>5.0049999999999999</v>
      </c>
      <c r="L16883">
        <v>0</v>
      </c>
      <c r="M16883">
        <v>196.59100000000001</v>
      </c>
      <c r="N16883">
        <v>-0.71899999999999997</v>
      </c>
      <c r="O16883">
        <v>0.02</v>
      </c>
      <c r="P16883">
        <v>1</v>
      </c>
    </row>
    <row r="16884" spans="1:16" x14ac:dyDescent="0.4">
      <c r="A16884">
        <v>3770241700.4169998</v>
      </c>
      <c r="B16884">
        <f t="shared" si="463"/>
        <v>168820</v>
      </c>
      <c r="C16884">
        <v>100</v>
      </c>
      <c r="D16884">
        <v>115.11499999999999</v>
      </c>
      <c r="E16884">
        <v>1372</v>
      </c>
      <c r="F16884">
        <v>1372</v>
      </c>
      <c r="G16884">
        <v>1372</v>
      </c>
      <c r="H16884">
        <v>154.785</v>
      </c>
      <c r="I16884">
        <f t="shared" si="464"/>
        <v>1.54785E-4</v>
      </c>
      <c r="J16884">
        <v>-1.2E-2</v>
      </c>
      <c r="K16884">
        <v>4.99</v>
      </c>
      <c r="L16884">
        <v>0</v>
      </c>
      <c r="M16884">
        <v>196.369</v>
      </c>
      <c r="N16884">
        <v>-0.497</v>
      </c>
      <c r="O16884">
        <v>-3.0000000000000001E-3</v>
      </c>
      <c r="P16884">
        <v>1</v>
      </c>
    </row>
    <row r="16885" spans="1:16" x14ac:dyDescent="0.4">
      <c r="A16885">
        <v>3770241710.4169998</v>
      </c>
      <c r="B16885">
        <f t="shared" si="463"/>
        <v>168830</v>
      </c>
      <c r="C16885">
        <v>100</v>
      </c>
      <c r="D16885">
        <v>115.10299999999999</v>
      </c>
      <c r="E16885">
        <v>1372</v>
      </c>
      <c r="F16885">
        <v>1372</v>
      </c>
      <c r="G16885">
        <v>1372</v>
      </c>
      <c r="H16885">
        <v>154.73599999999999</v>
      </c>
      <c r="I16885">
        <f t="shared" si="464"/>
        <v>1.5473599999999999E-4</v>
      </c>
      <c r="J16885">
        <v>-1.2E-2</v>
      </c>
      <c r="K16885">
        <v>5</v>
      </c>
      <c r="L16885">
        <v>0</v>
      </c>
      <c r="M16885">
        <v>196.59100000000001</v>
      </c>
      <c r="N16885">
        <v>-0.71899999999999997</v>
      </c>
      <c r="O16885">
        <v>-0.02</v>
      </c>
      <c r="P16885">
        <v>1</v>
      </c>
    </row>
    <row r="16886" spans="1:16" x14ac:dyDescent="0.4">
      <c r="A16886">
        <v>3770241720.4169998</v>
      </c>
      <c r="B16886">
        <f t="shared" si="463"/>
        <v>168840</v>
      </c>
      <c r="C16886">
        <v>100</v>
      </c>
      <c r="D16886">
        <v>115.114</v>
      </c>
      <c r="E16886">
        <v>1372</v>
      </c>
      <c r="F16886">
        <v>1372</v>
      </c>
      <c r="G16886">
        <v>1372</v>
      </c>
      <c r="H16886">
        <v>154.44300000000001</v>
      </c>
      <c r="I16886">
        <f t="shared" si="464"/>
        <v>1.5444300000000001E-4</v>
      </c>
      <c r="J16886">
        <v>-1.2E-2</v>
      </c>
      <c r="K16886">
        <v>5.0049999999999999</v>
      </c>
      <c r="L16886">
        <v>-0.01</v>
      </c>
      <c r="M16886">
        <v>196.369</v>
      </c>
      <c r="N16886">
        <v>-0.27500000000000002</v>
      </c>
      <c r="O16886">
        <v>-2.4E-2</v>
      </c>
      <c r="P16886">
        <v>1</v>
      </c>
    </row>
    <row r="16887" spans="1:16" x14ac:dyDescent="0.4">
      <c r="A16887">
        <v>3770241730.4169998</v>
      </c>
      <c r="B16887">
        <f t="shared" si="463"/>
        <v>168850</v>
      </c>
      <c r="C16887">
        <v>100</v>
      </c>
      <c r="D16887">
        <v>115.09099999999999</v>
      </c>
      <c r="E16887">
        <v>1372</v>
      </c>
      <c r="F16887">
        <v>1372</v>
      </c>
      <c r="G16887">
        <v>1372</v>
      </c>
      <c r="H16887">
        <v>154.346</v>
      </c>
      <c r="I16887">
        <f t="shared" si="464"/>
        <v>1.54346E-4</v>
      </c>
      <c r="J16887">
        <v>-1.2E-2</v>
      </c>
      <c r="K16887">
        <v>4.99</v>
      </c>
      <c r="L16887">
        <v>5.0000000000000001E-3</v>
      </c>
      <c r="M16887">
        <v>196.369</v>
      </c>
      <c r="N16887">
        <v>-0.94099999999999995</v>
      </c>
      <c r="O16887">
        <v>2.7E-2</v>
      </c>
      <c r="P16887">
        <v>1</v>
      </c>
    </row>
    <row r="16888" spans="1:16" x14ac:dyDescent="0.4">
      <c r="A16888">
        <v>3770241740.4169998</v>
      </c>
      <c r="B16888">
        <f t="shared" si="463"/>
        <v>168860</v>
      </c>
      <c r="C16888">
        <v>100</v>
      </c>
      <c r="D16888">
        <v>115.09399999999999</v>
      </c>
      <c r="E16888">
        <v>1372</v>
      </c>
      <c r="F16888">
        <v>1372</v>
      </c>
      <c r="G16888">
        <v>1372</v>
      </c>
      <c r="H16888">
        <v>154.68799999999999</v>
      </c>
      <c r="I16888">
        <f t="shared" si="464"/>
        <v>1.5468799999999999E-4</v>
      </c>
      <c r="J16888">
        <v>-1.2E-2</v>
      </c>
      <c r="K16888">
        <v>5.0199999999999996</v>
      </c>
      <c r="L16888">
        <v>0</v>
      </c>
      <c r="M16888">
        <v>196.369</v>
      </c>
      <c r="N16888">
        <v>-0.71899999999999997</v>
      </c>
      <c r="O16888">
        <v>-7.0000000000000001E-3</v>
      </c>
      <c r="P16888">
        <v>1</v>
      </c>
    </row>
    <row r="16889" spans="1:16" x14ac:dyDescent="0.4">
      <c r="A16889">
        <v>3770241750.4169998</v>
      </c>
      <c r="B16889">
        <f t="shared" si="463"/>
        <v>168870</v>
      </c>
      <c r="C16889">
        <v>100</v>
      </c>
      <c r="D16889">
        <v>115.09699999999999</v>
      </c>
      <c r="E16889">
        <v>1372</v>
      </c>
      <c r="F16889">
        <v>1372</v>
      </c>
      <c r="G16889">
        <v>1372</v>
      </c>
      <c r="H16889">
        <v>154.44300000000001</v>
      </c>
      <c r="I16889">
        <f t="shared" si="464"/>
        <v>1.5444300000000001E-4</v>
      </c>
      <c r="J16889">
        <v>-1.7999999999999999E-2</v>
      </c>
      <c r="K16889">
        <v>4.9850000000000003</v>
      </c>
      <c r="L16889">
        <v>-0.01</v>
      </c>
      <c r="M16889">
        <v>195.92500000000001</v>
      </c>
      <c r="N16889">
        <v>-0.71899999999999997</v>
      </c>
      <c r="O16889">
        <v>-0.01</v>
      </c>
      <c r="P16889">
        <v>1</v>
      </c>
    </row>
    <row r="16890" spans="1:16" x14ac:dyDescent="0.4">
      <c r="A16890">
        <v>3770241760.4169998</v>
      </c>
      <c r="B16890">
        <f t="shared" si="463"/>
        <v>168880</v>
      </c>
      <c r="C16890">
        <v>100</v>
      </c>
      <c r="D16890">
        <v>115.127</v>
      </c>
      <c r="E16890">
        <v>1372</v>
      </c>
      <c r="F16890">
        <v>1372</v>
      </c>
      <c r="G16890">
        <v>1372</v>
      </c>
      <c r="H16890">
        <v>154.73599999999999</v>
      </c>
      <c r="I16890">
        <f t="shared" si="464"/>
        <v>1.5473599999999999E-4</v>
      </c>
      <c r="J16890">
        <v>-6.0000000000000001E-3</v>
      </c>
      <c r="K16890">
        <v>4.9850000000000003</v>
      </c>
      <c r="L16890">
        <v>0</v>
      </c>
      <c r="M16890">
        <v>196.81299999999999</v>
      </c>
      <c r="N16890">
        <v>-0.27500000000000002</v>
      </c>
      <c r="O16890">
        <v>2.7E-2</v>
      </c>
      <c r="P16890">
        <v>1</v>
      </c>
    </row>
    <row r="16891" spans="1:16" x14ac:dyDescent="0.4">
      <c r="A16891">
        <v>3770241770.4169998</v>
      </c>
      <c r="B16891">
        <f t="shared" si="463"/>
        <v>168890</v>
      </c>
      <c r="C16891">
        <v>100</v>
      </c>
      <c r="D16891">
        <v>115.129</v>
      </c>
      <c r="E16891">
        <v>1372</v>
      </c>
      <c r="F16891">
        <v>1372</v>
      </c>
      <c r="G16891">
        <v>1372</v>
      </c>
      <c r="H16891">
        <v>154.88300000000001</v>
      </c>
      <c r="I16891">
        <f t="shared" si="464"/>
        <v>1.54883E-4</v>
      </c>
      <c r="J16891">
        <v>-6.0000000000000001E-3</v>
      </c>
      <c r="K16891">
        <v>5.0199999999999996</v>
      </c>
      <c r="L16891">
        <v>-0.02</v>
      </c>
      <c r="M16891">
        <v>195.92500000000001</v>
      </c>
      <c r="N16891">
        <v>-0.497</v>
      </c>
      <c r="O16891">
        <v>-1.2999999999999999E-2</v>
      </c>
      <c r="P16891">
        <v>1</v>
      </c>
    </row>
    <row r="16892" spans="1:16" x14ac:dyDescent="0.4">
      <c r="A16892">
        <v>3770241780.4169998</v>
      </c>
      <c r="B16892">
        <f t="shared" si="463"/>
        <v>168900</v>
      </c>
      <c r="C16892">
        <v>100</v>
      </c>
      <c r="D16892">
        <v>115.1</v>
      </c>
      <c r="E16892">
        <v>1372</v>
      </c>
      <c r="F16892">
        <v>1372</v>
      </c>
      <c r="G16892">
        <v>1372</v>
      </c>
      <c r="H16892">
        <v>155.22499999999999</v>
      </c>
      <c r="I16892">
        <f t="shared" si="464"/>
        <v>1.5522499999999999E-4</v>
      </c>
      <c r="J16892">
        <v>-1.2E-2</v>
      </c>
      <c r="K16892">
        <v>4.9850000000000003</v>
      </c>
      <c r="L16892">
        <v>-5.0000000000000001E-3</v>
      </c>
      <c r="M16892">
        <v>196.81299999999999</v>
      </c>
      <c r="N16892">
        <v>-0.71899999999999997</v>
      </c>
      <c r="O16892">
        <v>-1.7000000000000001E-2</v>
      </c>
      <c r="P16892">
        <v>1</v>
      </c>
    </row>
    <row r="16893" spans="1:16" x14ac:dyDescent="0.4">
      <c r="A16893">
        <v>3770241790.4169998</v>
      </c>
      <c r="B16893">
        <f t="shared" si="463"/>
        <v>168910</v>
      </c>
      <c r="C16893">
        <v>100</v>
      </c>
      <c r="D16893">
        <v>115.121</v>
      </c>
      <c r="E16893">
        <v>1372</v>
      </c>
      <c r="F16893">
        <v>1372</v>
      </c>
      <c r="G16893">
        <v>1372</v>
      </c>
      <c r="H16893">
        <v>154.59</v>
      </c>
      <c r="I16893">
        <f t="shared" si="464"/>
        <v>1.5459E-4</v>
      </c>
      <c r="J16893">
        <v>-6.0000000000000001E-3</v>
      </c>
      <c r="K16893">
        <v>5</v>
      </c>
      <c r="L16893">
        <v>5.0000000000000001E-3</v>
      </c>
      <c r="M16893">
        <v>196.81299999999999</v>
      </c>
      <c r="N16893">
        <v>-0.71899999999999997</v>
      </c>
      <c r="O16893">
        <v>0.03</v>
      </c>
      <c r="P16893">
        <v>1</v>
      </c>
    </row>
    <row r="16894" spans="1:16" x14ac:dyDescent="0.4">
      <c r="A16894">
        <v>3770241800.4169998</v>
      </c>
      <c r="B16894">
        <f t="shared" si="463"/>
        <v>168920</v>
      </c>
      <c r="C16894">
        <v>100</v>
      </c>
      <c r="D16894">
        <v>115.113</v>
      </c>
      <c r="E16894">
        <v>1372</v>
      </c>
      <c r="F16894">
        <v>1372</v>
      </c>
      <c r="G16894">
        <v>1372</v>
      </c>
      <c r="H16894">
        <v>154.346</v>
      </c>
      <c r="I16894">
        <f t="shared" si="464"/>
        <v>1.54346E-4</v>
      </c>
      <c r="J16894">
        <v>-2.3E-2</v>
      </c>
      <c r="K16894">
        <v>4.9950000000000001</v>
      </c>
      <c r="L16894">
        <v>-0.01</v>
      </c>
      <c r="M16894">
        <v>196.369</v>
      </c>
      <c r="N16894">
        <v>-0.27500000000000002</v>
      </c>
      <c r="O16894">
        <v>-1.7000000000000001E-2</v>
      </c>
      <c r="P16894">
        <v>1</v>
      </c>
    </row>
    <row r="16895" spans="1:16" x14ac:dyDescent="0.4">
      <c r="A16895">
        <v>3770241810.4169998</v>
      </c>
      <c r="B16895">
        <f t="shared" si="463"/>
        <v>168930</v>
      </c>
      <c r="C16895">
        <v>100</v>
      </c>
      <c r="D16895">
        <v>115.087</v>
      </c>
      <c r="E16895">
        <v>1372</v>
      </c>
      <c r="F16895">
        <v>1372</v>
      </c>
      <c r="G16895">
        <v>1372</v>
      </c>
      <c r="H16895">
        <v>154.297</v>
      </c>
      <c r="I16895">
        <f t="shared" si="464"/>
        <v>1.5429699999999999E-4</v>
      </c>
      <c r="J16895">
        <v>-1.2E-2</v>
      </c>
      <c r="K16895">
        <v>5.0049999999999999</v>
      </c>
      <c r="L16895">
        <v>-5.0000000000000001E-3</v>
      </c>
      <c r="M16895">
        <v>196.59100000000001</v>
      </c>
      <c r="N16895">
        <v>-0.497</v>
      </c>
      <c r="O16895">
        <v>-1.7000000000000001E-2</v>
      </c>
      <c r="P16895">
        <v>1</v>
      </c>
    </row>
    <row r="16896" spans="1:16" x14ac:dyDescent="0.4">
      <c r="A16896">
        <v>3770241820.4169998</v>
      </c>
      <c r="B16896">
        <f t="shared" si="463"/>
        <v>168940</v>
      </c>
      <c r="C16896">
        <v>100</v>
      </c>
      <c r="D16896">
        <v>115.11</v>
      </c>
      <c r="E16896">
        <v>1372</v>
      </c>
      <c r="F16896">
        <v>1372</v>
      </c>
      <c r="G16896">
        <v>1372</v>
      </c>
      <c r="H16896">
        <v>155.078</v>
      </c>
      <c r="I16896">
        <f t="shared" si="464"/>
        <v>1.5507800000000001E-4</v>
      </c>
      <c r="J16896">
        <v>-6.0000000000000001E-3</v>
      </c>
      <c r="K16896">
        <v>5</v>
      </c>
      <c r="L16896">
        <v>5.0000000000000001E-3</v>
      </c>
      <c r="M16896">
        <v>196.81299999999999</v>
      </c>
      <c r="N16896">
        <v>-0.497</v>
      </c>
      <c r="O16896">
        <v>3.4000000000000002E-2</v>
      </c>
      <c r="P16896">
        <v>1</v>
      </c>
    </row>
    <row r="16897" spans="1:16" x14ac:dyDescent="0.4">
      <c r="A16897">
        <v>3770241830.4169998</v>
      </c>
      <c r="B16897">
        <f t="shared" si="463"/>
        <v>168950</v>
      </c>
      <c r="C16897">
        <v>100</v>
      </c>
      <c r="D16897">
        <v>115.09399999999999</v>
      </c>
      <c r="E16897">
        <v>1372</v>
      </c>
      <c r="F16897">
        <v>1372</v>
      </c>
      <c r="G16897">
        <v>1372</v>
      </c>
      <c r="H16897">
        <v>154.785</v>
      </c>
      <c r="I16897">
        <f t="shared" si="464"/>
        <v>1.54785E-4</v>
      </c>
      <c r="J16897">
        <v>-1.2E-2</v>
      </c>
      <c r="K16897">
        <v>5</v>
      </c>
      <c r="L16897">
        <v>0</v>
      </c>
      <c r="M16897">
        <v>196.59100000000001</v>
      </c>
      <c r="N16897">
        <v>-0.497</v>
      </c>
      <c r="O16897">
        <v>-0.01</v>
      </c>
      <c r="P16897">
        <v>1</v>
      </c>
    </row>
    <row r="16898" spans="1:16" x14ac:dyDescent="0.4">
      <c r="A16898">
        <v>3770241840.4169998</v>
      </c>
      <c r="B16898">
        <f t="shared" si="463"/>
        <v>168960</v>
      </c>
      <c r="C16898">
        <v>100</v>
      </c>
      <c r="D16898">
        <v>115.09099999999999</v>
      </c>
      <c r="E16898">
        <v>1372</v>
      </c>
      <c r="F16898">
        <v>1372</v>
      </c>
      <c r="G16898">
        <v>1372</v>
      </c>
      <c r="H16898">
        <v>155.518</v>
      </c>
      <c r="I16898">
        <f t="shared" si="464"/>
        <v>1.55518E-4</v>
      </c>
      <c r="J16898">
        <v>-6.0000000000000001E-3</v>
      </c>
      <c r="K16898">
        <v>4.99</v>
      </c>
      <c r="L16898">
        <v>-0.01</v>
      </c>
      <c r="M16898">
        <v>196.59100000000001</v>
      </c>
      <c r="N16898">
        <v>-0.71899999999999997</v>
      </c>
      <c r="O16898">
        <v>-2.7E-2</v>
      </c>
      <c r="P16898">
        <v>1</v>
      </c>
    </row>
    <row r="16899" spans="1:16" x14ac:dyDescent="0.4">
      <c r="A16899">
        <v>3770241850.4169998</v>
      </c>
      <c r="B16899">
        <f t="shared" ref="B16899:B16962" si="465">A16899-$A$2</f>
        <v>168970</v>
      </c>
      <c r="C16899">
        <v>100</v>
      </c>
      <c r="D16899">
        <v>115.095</v>
      </c>
      <c r="E16899">
        <v>1372</v>
      </c>
      <c r="F16899">
        <v>1372</v>
      </c>
      <c r="G16899">
        <v>1372</v>
      </c>
      <c r="H16899">
        <v>155.029</v>
      </c>
      <c r="I16899">
        <f t="shared" ref="I16899:I16962" si="466">H16899*0.000001</f>
        <v>1.55029E-4</v>
      </c>
      <c r="J16899">
        <v>-1.2E-2</v>
      </c>
      <c r="K16899">
        <v>5.0049999999999999</v>
      </c>
      <c r="L16899">
        <v>0</v>
      </c>
      <c r="M16899">
        <v>196.59100000000001</v>
      </c>
      <c r="N16899">
        <v>-0.94099999999999995</v>
      </c>
      <c r="O16899">
        <v>0.02</v>
      </c>
      <c r="P16899">
        <v>1</v>
      </c>
    </row>
    <row r="16900" spans="1:16" x14ac:dyDescent="0.4">
      <c r="A16900">
        <v>3770241860.4169998</v>
      </c>
      <c r="B16900">
        <f t="shared" si="465"/>
        <v>168980</v>
      </c>
      <c r="C16900">
        <v>100</v>
      </c>
      <c r="D16900">
        <v>115.098</v>
      </c>
      <c r="E16900">
        <v>1372</v>
      </c>
      <c r="F16900">
        <v>1372</v>
      </c>
      <c r="G16900">
        <v>1372</v>
      </c>
      <c r="H16900">
        <v>154.68799999999999</v>
      </c>
      <c r="I16900">
        <f t="shared" si="466"/>
        <v>1.5468799999999999E-4</v>
      </c>
      <c r="J16900">
        <v>0</v>
      </c>
      <c r="K16900">
        <v>4.99</v>
      </c>
      <c r="L16900">
        <v>5.0000000000000001E-3</v>
      </c>
      <c r="M16900">
        <v>196.369</v>
      </c>
      <c r="N16900">
        <v>-0.497</v>
      </c>
      <c r="O16900">
        <v>2.7E-2</v>
      </c>
      <c r="P16900">
        <v>1</v>
      </c>
    </row>
    <row r="16901" spans="1:16" x14ac:dyDescent="0.4">
      <c r="A16901">
        <v>3770241870.4169998</v>
      </c>
      <c r="B16901">
        <f t="shared" si="465"/>
        <v>168990</v>
      </c>
      <c r="C16901">
        <v>100</v>
      </c>
      <c r="D16901">
        <v>115.136</v>
      </c>
      <c r="E16901">
        <v>1372</v>
      </c>
      <c r="F16901">
        <v>1372</v>
      </c>
      <c r="G16901">
        <v>1372</v>
      </c>
      <c r="H16901">
        <v>154.785</v>
      </c>
      <c r="I16901">
        <f t="shared" si="466"/>
        <v>1.54785E-4</v>
      </c>
      <c r="J16901">
        <v>-1.2E-2</v>
      </c>
      <c r="K16901">
        <v>5</v>
      </c>
      <c r="L16901">
        <v>-5.0000000000000001E-3</v>
      </c>
      <c r="M16901">
        <v>196.369</v>
      </c>
      <c r="N16901">
        <v>-0.71899999999999997</v>
      </c>
      <c r="O16901">
        <v>-2.7E-2</v>
      </c>
      <c r="P16901">
        <v>1</v>
      </c>
    </row>
    <row r="16902" spans="1:16" x14ac:dyDescent="0.4">
      <c r="A16902">
        <v>3770241880.4169998</v>
      </c>
      <c r="B16902">
        <f t="shared" si="465"/>
        <v>169000</v>
      </c>
      <c r="C16902">
        <v>100</v>
      </c>
      <c r="D16902">
        <v>115.089</v>
      </c>
      <c r="E16902">
        <v>1372</v>
      </c>
      <c r="F16902">
        <v>1372</v>
      </c>
      <c r="G16902">
        <v>1372</v>
      </c>
      <c r="H16902">
        <v>154.63900000000001</v>
      </c>
      <c r="I16902">
        <f t="shared" si="466"/>
        <v>1.5463900000000001E-4</v>
      </c>
      <c r="J16902">
        <v>-6.0000000000000001E-3</v>
      </c>
      <c r="K16902">
        <v>5.0199999999999996</v>
      </c>
      <c r="L16902">
        <v>5.0000000000000001E-3</v>
      </c>
      <c r="M16902">
        <v>196.59100000000001</v>
      </c>
      <c r="N16902">
        <v>-0.71899999999999997</v>
      </c>
      <c r="O16902">
        <v>1.2999999999999999E-2</v>
      </c>
      <c r="P16902">
        <v>1</v>
      </c>
    </row>
    <row r="16903" spans="1:16" x14ac:dyDescent="0.4">
      <c r="A16903">
        <v>3770241890.4169998</v>
      </c>
      <c r="B16903">
        <f t="shared" si="465"/>
        <v>169010</v>
      </c>
      <c r="C16903">
        <v>100</v>
      </c>
      <c r="D16903">
        <v>115.11199999999999</v>
      </c>
      <c r="E16903">
        <v>1372</v>
      </c>
      <c r="F16903">
        <v>1372</v>
      </c>
      <c r="G16903">
        <v>1372</v>
      </c>
      <c r="H16903">
        <v>154.93199999999999</v>
      </c>
      <c r="I16903">
        <f t="shared" si="466"/>
        <v>1.5493199999999999E-4</v>
      </c>
      <c r="J16903">
        <v>-6.0000000000000001E-3</v>
      </c>
      <c r="K16903">
        <v>5.0049999999999999</v>
      </c>
      <c r="L16903">
        <v>5.0000000000000001E-3</v>
      </c>
      <c r="M16903">
        <v>196.59100000000001</v>
      </c>
      <c r="N16903">
        <v>-0.27500000000000002</v>
      </c>
      <c r="O16903">
        <v>2.7E-2</v>
      </c>
      <c r="P16903">
        <v>1</v>
      </c>
    </row>
    <row r="16904" spans="1:16" x14ac:dyDescent="0.4">
      <c r="A16904">
        <v>3770241900.4169998</v>
      </c>
      <c r="B16904">
        <f t="shared" si="465"/>
        <v>169020</v>
      </c>
      <c r="C16904">
        <v>100</v>
      </c>
      <c r="D16904">
        <v>115.087</v>
      </c>
      <c r="E16904">
        <v>1372</v>
      </c>
      <c r="F16904">
        <v>1372</v>
      </c>
      <c r="G16904">
        <v>1372</v>
      </c>
      <c r="H16904">
        <v>155.078</v>
      </c>
      <c r="I16904">
        <f t="shared" si="466"/>
        <v>1.5507800000000001E-4</v>
      </c>
      <c r="J16904">
        <v>-6.0000000000000001E-3</v>
      </c>
      <c r="K16904">
        <v>5.0049999999999999</v>
      </c>
      <c r="L16904">
        <v>0</v>
      </c>
      <c r="M16904">
        <v>196.14699999999999</v>
      </c>
      <c r="N16904">
        <v>-0.497</v>
      </c>
      <c r="O16904">
        <v>7.0000000000000001E-3</v>
      </c>
      <c r="P16904">
        <v>1</v>
      </c>
    </row>
    <row r="16905" spans="1:16" x14ac:dyDescent="0.4">
      <c r="A16905">
        <v>3770241910.4169998</v>
      </c>
      <c r="B16905">
        <f t="shared" si="465"/>
        <v>169030</v>
      </c>
      <c r="C16905">
        <v>100</v>
      </c>
      <c r="D16905">
        <v>115.099</v>
      </c>
      <c r="E16905">
        <v>1372</v>
      </c>
      <c r="F16905">
        <v>1372</v>
      </c>
      <c r="G16905">
        <v>1372</v>
      </c>
      <c r="H16905">
        <v>154.68799999999999</v>
      </c>
      <c r="I16905">
        <f t="shared" si="466"/>
        <v>1.5468799999999999E-4</v>
      </c>
      <c r="J16905">
        <v>0</v>
      </c>
      <c r="K16905">
        <v>4.9950000000000001</v>
      </c>
      <c r="L16905">
        <v>1.4999999999999999E-2</v>
      </c>
      <c r="M16905">
        <v>196.369</v>
      </c>
      <c r="N16905">
        <v>-0.71899999999999997</v>
      </c>
      <c r="O16905">
        <v>2.7E-2</v>
      </c>
      <c r="P16905">
        <v>1</v>
      </c>
    </row>
    <row r="16906" spans="1:16" x14ac:dyDescent="0.4">
      <c r="A16906">
        <v>3770241920.4169998</v>
      </c>
      <c r="B16906">
        <f t="shared" si="465"/>
        <v>169040</v>
      </c>
      <c r="C16906">
        <v>100</v>
      </c>
      <c r="D16906">
        <v>115.107</v>
      </c>
      <c r="E16906">
        <v>1372</v>
      </c>
      <c r="F16906">
        <v>1372</v>
      </c>
      <c r="G16906">
        <v>1372</v>
      </c>
      <c r="H16906">
        <v>154.93199999999999</v>
      </c>
      <c r="I16906">
        <f t="shared" si="466"/>
        <v>1.5493199999999999E-4</v>
      </c>
      <c r="J16906">
        <v>-2.3E-2</v>
      </c>
      <c r="K16906">
        <v>5.0149999999999997</v>
      </c>
      <c r="L16906">
        <v>-5.0000000000000001E-3</v>
      </c>
      <c r="M16906">
        <v>196.369</v>
      </c>
      <c r="N16906">
        <v>-0.94099999999999995</v>
      </c>
      <c r="O16906">
        <v>-3.4000000000000002E-2</v>
      </c>
      <c r="P16906">
        <v>1</v>
      </c>
    </row>
    <row r="16907" spans="1:16" x14ac:dyDescent="0.4">
      <c r="A16907">
        <v>3770241930.4169998</v>
      </c>
      <c r="B16907">
        <f t="shared" si="465"/>
        <v>169050</v>
      </c>
      <c r="C16907">
        <v>100</v>
      </c>
      <c r="D16907">
        <v>115.09399999999999</v>
      </c>
      <c r="E16907">
        <v>1372</v>
      </c>
      <c r="F16907">
        <v>1372</v>
      </c>
      <c r="G16907">
        <v>1372</v>
      </c>
      <c r="H16907">
        <v>154.68799999999999</v>
      </c>
      <c r="I16907">
        <f t="shared" si="466"/>
        <v>1.5468799999999999E-4</v>
      </c>
      <c r="J16907">
        <v>-1.2E-2</v>
      </c>
      <c r="K16907">
        <v>4.99</v>
      </c>
      <c r="L16907">
        <v>0</v>
      </c>
      <c r="M16907">
        <v>196.59100000000001</v>
      </c>
      <c r="N16907">
        <v>-0.27500000000000002</v>
      </c>
      <c r="O16907">
        <v>7.0000000000000001E-3</v>
      </c>
      <c r="P16907">
        <v>1</v>
      </c>
    </row>
    <row r="16908" spans="1:16" x14ac:dyDescent="0.4">
      <c r="A16908">
        <v>3770241940.4169998</v>
      </c>
      <c r="B16908">
        <f t="shared" si="465"/>
        <v>169060</v>
      </c>
      <c r="C16908">
        <v>100</v>
      </c>
      <c r="D16908">
        <v>115.08499999999999</v>
      </c>
      <c r="E16908">
        <v>1372</v>
      </c>
      <c r="F16908">
        <v>1372</v>
      </c>
      <c r="G16908">
        <v>1372</v>
      </c>
      <c r="H16908">
        <v>154.68799999999999</v>
      </c>
      <c r="I16908">
        <f t="shared" si="466"/>
        <v>1.5468799999999999E-4</v>
      </c>
      <c r="J16908">
        <v>-6.0000000000000001E-3</v>
      </c>
      <c r="K16908">
        <v>5</v>
      </c>
      <c r="L16908">
        <v>0</v>
      </c>
      <c r="M16908">
        <v>196.14699999999999</v>
      </c>
      <c r="N16908">
        <v>-0.94099999999999995</v>
      </c>
      <c r="O16908">
        <v>0.03</v>
      </c>
      <c r="P16908">
        <v>1</v>
      </c>
    </row>
    <row r="16909" spans="1:16" x14ac:dyDescent="0.4">
      <c r="A16909">
        <v>3770241950.4169998</v>
      </c>
      <c r="B16909">
        <f t="shared" si="465"/>
        <v>169070</v>
      </c>
      <c r="C16909">
        <v>100</v>
      </c>
      <c r="D16909">
        <v>115.105</v>
      </c>
      <c r="E16909">
        <v>1372</v>
      </c>
      <c r="F16909">
        <v>1372</v>
      </c>
      <c r="G16909">
        <v>1372</v>
      </c>
      <c r="H16909">
        <v>155.17599999999999</v>
      </c>
      <c r="I16909">
        <f t="shared" si="466"/>
        <v>1.5517599999999998E-4</v>
      </c>
      <c r="J16909">
        <v>-6.0000000000000001E-3</v>
      </c>
      <c r="K16909">
        <v>5</v>
      </c>
      <c r="L16909">
        <v>-0.01</v>
      </c>
      <c r="M16909">
        <v>196.59100000000001</v>
      </c>
      <c r="N16909">
        <v>-0.71899999999999997</v>
      </c>
      <c r="O16909">
        <v>-0.03</v>
      </c>
      <c r="P16909">
        <v>1</v>
      </c>
    </row>
    <row r="16910" spans="1:16" x14ac:dyDescent="0.4">
      <c r="A16910">
        <v>3770241960.4169998</v>
      </c>
      <c r="B16910">
        <f t="shared" si="465"/>
        <v>169080</v>
      </c>
      <c r="C16910">
        <v>100</v>
      </c>
      <c r="D16910">
        <v>115.092</v>
      </c>
      <c r="E16910">
        <v>1372</v>
      </c>
      <c r="F16910">
        <v>1372</v>
      </c>
      <c r="G16910">
        <v>1372</v>
      </c>
      <c r="H16910">
        <v>155.273</v>
      </c>
      <c r="I16910">
        <f t="shared" si="466"/>
        <v>1.5527299999999999E-4</v>
      </c>
      <c r="J16910">
        <v>0</v>
      </c>
      <c r="K16910">
        <v>5.0049999999999999</v>
      </c>
      <c r="L16910">
        <v>-5.0000000000000001E-3</v>
      </c>
      <c r="M16910">
        <v>196.59100000000001</v>
      </c>
      <c r="N16910">
        <v>-0.497</v>
      </c>
      <c r="O16910">
        <v>0.03</v>
      </c>
      <c r="P16910">
        <v>1</v>
      </c>
    </row>
    <row r="16911" spans="1:16" x14ac:dyDescent="0.4">
      <c r="A16911">
        <v>3770241970.4169998</v>
      </c>
      <c r="B16911">
        <f t="shared" si="465"/>
        <v>169090</v>
      </c>
      <c r="C16911">
        <v>100</v>
      </c>
      <c r="D16911">
        <v>115.084</v>
      </c>
      <c r="E16911">
        <v>1372</v>
      </c>
      <c r="F16911">
        <v>1372</v>
      </c>
      <c r="G16911">
        <v>1372</v>
      </c>
      <c r="H16911">
        <v>154.053</v>
      </c>
      <c r="I16911">
        <f t="shared" si="466"/>
        <v>1.54053E-4</v>
      </c>
      <c r="J16911">
        <v>0</v>
      </c>
      <c r="K16911">
        <v>5.0049999999999999</v>
      </c>
      <c r="L16911">
        <v>0</v>
      </c>
      <c r="M16911">
        <v>196.59100000000001</v>
      </c>
      <c r="N16911">
        <v>-0.71899999999999997</v>
      </c>
      <c r="O16911">
        <v>-0.02</v>
      </c>
      <c r="P16911">
        <v>1</v>
      </c>
    </row>
    <row r="16912" spans="1:16" x14ac:dyDescent="0.4">
      <c r="A16912">
        <v>3770241980.4169998</v>
      </c>
      <c r="B16912">
        <f t="shared" si="465"/>
        <v>169100</v>
      </c>
      <c r="C16912">
        <v>100</v>
      </c>
      <c r="D16912">
        <v>115.1</v>
      </c>
      <c r="E16912">
        <v>1372</v>
      </c>
      <c r="F16912">
        <v>1372</v>
      </c>
      <c r="G16912">
        <v>1372</v>
      </c>
      <c r="H16912">
        <v>155.029</v>
      </c>
      <c r="I16912">
        <f t="shared" si="466"/>
        <v>1.55029E-4</v>
      </c>
      <c r="J16912">
        <v>-1.7999999999999999E-2</v>
      </c>
      <c r="K16912">
        <v>5</v>
      </c>
      <c r="L16912">
        <v>-5.0000000000000001E-3</v>
      </c>
      <c r="M16912">
        <v>196.59100000000001</v>
      </c>
      <c r="N16912">
        <v>-0.497</v>
      </c>
      <c r="O16912">
        <v>0</v>
      </c>
      <c r="P16912">
        <v>1</v>
      </c>
    </row>
    <row r="16913" spans="1:16" x14ac:dyDescent="0.4">
      <c r="A16913">
        <v>3770241990.4169998</v>
      </c>
      <c r="B16913">
        <f t="shared" si="465"/>
        <v>169110</v>
      </c>
      <c r="C16913">
        <v>100</v>
      </c>
      <c r="D16913">
        <v>115.122</v>
      </c>
      <c r="E16913">
        <v>1372</v>
      </c>
      <c r="F16913">
        <v>1372</v>
      </c>
      <c r="G16913">
        <v>1372</v>
      </c>
      <c r="H16913">
        <v>155.078</v>
      </c>
      <c r="I16913">
        <f t="shared" si="466"/>
        <v>1.5507800000000001E-4</v>
      </c>
      <c r="J16913">
        <v>-1.7999999999999999E-2</v>
      </c>
      <c r="K16913">
        <v>4.9950000000000001</v>
      </c>
      <c r="L16913">
        <v>0</v>
      </c>
      <c r="M16913">
        <v>196.14699999999999</v>
      </c>
      <c r="N16913">
        <v>-0.71899999999999997</v>
      </c>
      <c r="O16913">
        <v>-2.7E-2</v>
      </c>
      <c r="P16913">
        <v>1</v>
      </c>
    </row>
    <row r="16914" spans="1:16" x14ac:dyDescent="0.4">
      <c r="A16914">
        <v>3770242000.4169998</v>
      </c>
      <c r="B16914">
        <f t="shared" si="465"/>
        <v>169120</v>
      </c>
      <c r="C16914">
        <v>100</v>
      </c>
      <c r="D16914">
        <v>115.092</v>
      </c>
      <c r="E16914">
        <v>1372</v>
      </c>
      <c r="F16914">
        <v>1372</v>
      </c>
      <c r="G16914">
        <v>1372</v>
      </c>
      <c r="H16914">
        <v>154.49199999999999</v>
      </c>
      <c r="I16914">
        <f t="shared" si="466"/>
        <v>1.5449199999999997E-4</v>
      </c>
      <c r="J16914">
        <v>0</v>
      </c>
      <c r="K16914">
        <v>5.0049999999999999</v>
      </c>
      <c r="L16914">
        <v>0</v>
      </c>
      <c r="M16914">
        <v>196.59100000000001</v>
      </c>
      <c r="N16914">
        <v>-0.71899999999999997</v>
      </c>
      <c r="O16914">
        <v>2.7E-2</v>
      </c>
      <c r="P16914">
        <v>1</v>
      </c>
    </row>
    <row r="16915" spans="1:16" x14ac:dyDescent="0.4">
      <c r="A16915">
        <v>3770242010.4169998</v>
      </c>
      <c r="B16915">
        <f t="shared" si="465"/>
        <v>169130</v>
      </c>
      <c r="C16915">
        <v>100</v>
      </c>
      <c r="D16915">
        <v>115.104</v>
      </c>
      <c r="E16915">
        <v>1372</v>
      </c>
      <c r="F16915">
        <v>1372</v>
      </c>
      <c r="G16915">
        <v>1372</v>
      </c>
      <c r="H16915">
        <v>154.785</v>
      </c>
      <c r="I16915">
        <f t="shared" si="466"/>
        <v>1.54785E-4</v>
      </c>
      <c r="J16915">
        <v>-1.7999999999999999E-2</v>
      </c>
      <c r="K16915">
        <v>5.0049999999999999</v>
      </c>
      <c r="L16915">
        <v>-0.01</v>
      </c>
      <c r="M16915">
        <v>196.369</v>
      </c>
      <c r="N16915">
        <v>-0.94099999999999995</v>
      </c>
      <c r="O16915">
        <v>-0.03</v>
      </c>
      <c r="P16915">
        <v>1</v>
      </c>
    </row>
    <row r="16916" spans="1:16" x14ac:dyDescent="0.4">
      <c r="A16916">
        <v>3770242020.4169998</v>
      </c>
      <c r="B16916">
        <f t="shared" si="465"/>
        <v>169140</v>
      </c>
      <c r="C16916">
        <v>100</v>
      </c>
      <c r="D16916">
        <v>115.12</v>
      </c>
      <c r="E16916">
        <v>1372</v>
      </c>
      <c r="F16916">
        <v>1372</v>
      </c>
      <c r="G16916">
        <v>1372</v>
      </c>
      <c r="H16916">
        <v>154.59</v>
      </c>
      <c r="I16916">
        <f t="shared" si="466"/>
        <v>1.5459E-4</v>
      </c>
      <c r="J16916">
        <v>-1.2E-2</v>
      </c>
      <c r="K16916">
        <v>4.9950000000000001</v>
      </c>
      <c r="L16916">
        <v>5.0000000000000001E-3</v>
      </c>
      <c r="M16916">
        <v>196.369</v>
      </c>
      <c r="N16916">
        <v>-0.71899999999999997</v>
      </c>
      <c r="O16916">
        <v>2.4E-2</v>
      </c>
      <c r="P16916">
        <v>1</v>
      </c>
    </row>
    <row r="16917" spans="1:16" x14ac:dyDescent="0.4">
      <c r="A16917">
        <v>3770242030.4169998</v>
      </c>
      <c r="B16917">
        <f t="shared" si="465"/>
        <v>169150</v>
      </c>
      <c r="C16917">
        <v>100</v>
      </c>
      <c r="D16917">
        <v>115.105</v>
      </c>
      <c r="E16917">
        <v>1372</v>
      </c>
      <c r="F16917">
        <v>1372</v>
      </c>
      <c r="G16917">
        <v>1372</v>
      </c>
      <c r="H16917">
        <v>155.46899999999999</v>
      </c>
      <c r="I16917">
        <f t="shared" si="466"/>
        <v>1.5546899999999998E-4</v>
      </c>
      <c r="J16917">
        <v>-6.0000000000000001E-3</v>
      </c>
      <c r="K16917">
        <v>4.9950000000000001</v>
      </c>
      <c r="L16917">
        <v>-0.01</v>
      </c>
      <c r="M16917">
        <v>196.81299999999999</v>
      </c>
      <c r="N16917">
        <v>-0.497</v>
      </c>
      <c r="O16917">
        <v>-0.03</v>
      </c>
      <c r="P16917">
        <v>1</v>
      </c>
    </row>
    <row r="16918" spans="1:16" x14ac:dyDescent="0.4">
      <c r="A16918">
        <v>3770242040.4169998</v>
      </c>
      <c r="B16918">
        <f t="shared" si="465"/>
        <v>169160</v>
      </c>
      <c r="C16918">
        <v>100</v>
      </c>
      <c r="D16918">
        <v>115.1</v>
      </c>
      <c r="E16918">
        <v>1372</v>
      </c>
      <c r="F16918">
        <v>1372</v>
      </c>
      <c r="G16918">
        <v>1372</v>
      </c>
      <c r="H16918">
        <v>154.59</v>
      </c>
      <c r="I16918">
        <f t="shared" si="466"/>
        <v>1.5459E-4</v>
      </c>
      <c r="J16918">
        <v>0</v>
      </c>
      <c r="K16918">
        <v>4.9950000000000001</v>
      </c>
      <c r="L16918">
        <v>0.01</v>
      </c>
      <c r="M16918">
        <v>196.369</v>
      </c>
      <c r="N16918">
        <v>-0.71899999999999997</v>
      </c>
      <c r="O16918">
        <v>2.4E-2</v>
      </c>
      <c r="P16918">
        <v>1</v>
      </c>
    </row>
    <row r="16919" spans="1:16" x14ac:dyDescent="0.4">
      <c r="A16919">
        <v>3770242050.4169998</v>
      </c>
      <c r="B16919">
        <f t="shared" si="465"/>
        <v>169170</v>
      </c>
      <c r="C16919">
        <v>100</v>
      </c>
      <c r="D16919">
        <v>115.057</v>
      </c>
      <c r="E16919">
        <v>1372</v>
      </c>
      <c r="F16919">
        <v>1372</v>
      </c>
      <c r="G16919">
        <v>1372</v>
      </c>
      <c r="H16919">
        <v>155.85900000000001</v>
      </c>
      <c r="I16919">
        <f t="shared" si="466"/>
        <v>1.55859E-4</v>
      </c>
      <c r="J16919">
        <v>-1.2E-2</v>
      </c>
      <c r="K16919">
        <v>5.024</v>
      </c>
      <c r="L16919">
        <v>-1.4999999999999999E-2</v>
      </c>
      <c r="M16919">
        <v>196.14699999999999</v>
      </c>
      <c r="N16919">
        <v>-0.94099999999999995</v>
      </c>
      <c r="O16919">
        <v>-0.03</v>
      </c>
      <c r="P16919">
        <v>1</v>
      </c>
    </row>
    <row r="16920" spans="1:16" x14ac:dyDescent="0.4">
      <c r="A16920">
        <v>3770242060.4169998</v>
      </c>
      <c r="B16920">
        <f t="shared" si="465"/>
        <v>169180</v>
      </c>
      <c r="C16920">
        <v>100</v>
      </c>
      <c r="D16920">
        <v>115.093</v>
      </c>
      <c r="E16920">
        <v>1372</v>
      </c>
      <c r="F16920">
        <v>1372</v>
      </c>
      <c r="G16920">
        <v>1372</v>
      </c>
      <c r="H16920">
        <v>154.59</v>
      </c>
      <c r="I16920">
        <f t="shared" si="466"/>
        <v>1.5459E-4</v>
      </c>
      <c r="J16920">
        <v>-1.7999999999999999E-2</v>
      </c>
      <c r="K16920">
        <v>4.9850000000000003</v>
      </c>
      <c r="L16920">
        <v>0.01</v>
      </c>
      <c r="M16920">
        <v>196.59100000000001</v>
      </c>
      <c r="N16920">
        <v>-0.497</v>
      </c>
      <c r="O16920">
        <v>3.6999999999999998E-2</v>
      </c>
      <c r="P16920">
        <v>1</v>
      </c>
    </row>
    <row r="16921" spans="1:16" x14ac:dyDescent="0.4">
      <c r="A16921">
        <v>3770242070.4169998</v>
      </c>
      <c r="B16921">
        <f t="shared" si="465"/>
        <v>169190</v>
      </c>
      <c r="C16921">
        <v>100</v>
      </c>
      <c r="D16921">
        <v>115.09399999999999</v>
      </c>
      <c r="E16921">
        <v>1372</v>
      </c>
      <c r="F16921">
        <v>1372</v>
      </c>
      <c r="G16921">
        <v>1372</v>
      </c>
      <c r="H16921">
        <v>154.785</v>
      </c>
      <c r="I16921">
        <f t="shared" si="466"/>
        <v>1.54785E-4</v>
      </c>
      <c r="J16921">
        <v>-6.0000000000000001E-3</v>
      </c>
      <c r="K16921">
        <v>5</v>
      </c>
      <c r="L16921">
        <v>-5.0000000000000001E-3</v>
      </c>
      <c r="M16921">
        <v>196.369</v>
      </c>
      <c r="N16921">
        <v>-0.27500000000000002</v>
      </c>
      <c r="O16921">
        <v>-2.7E-2</v>
      </c>
      <c r="P16921">
        <v>1</v>
      </c>
    </row>
    <row r="16922" spans="1:16" x14ac:dyDescent="0.4">
      <c r="A16922">
        <v>3770242080.4169998</v>
      </c>
      <c r="B16922">
        <f t="shared" si="465"/>
        <v>169200</v>
      </c>
      <c r="C16922">
        <v>100</v>
      </c>
      <c r="D16922">
        <v>115.10899999999999</v>
      </c>
      <c r="E16922">
        <v>1372</v>
      </c>
      <c r="F16922">
        <v>1372</v>
      </c>
      <c r="G16922">
        <v>1372</v>
      </c>
      <c r="H16922">
        <v>155.078</v>
      </c>
      <c r="I16922">
        <f t="shared" si="466"/>
        <v>1.5507800000000001E-4</v>
      </c>
      <c r="J16922">
        <v>-6.0000000000000001E-3</v>
      </c>
      <c r="K16922">
        <v>4.9950000000000001</v>
      </c>
      <c r="L16922">
        <v>5.0000000000000001E-3</v>
      </c>
      <c r="M16922">
        <v>196.369</v>
      </c>
      <c r="N16922">
        <v>-5.2999999999999999E-2</v>
      </c>
      <c r="O16922">
        <v>2.4E-2</v>
      </c>
      <c r="P16922">
        <v>1</v>
      </c>
    </row>
    <row r="16923" spans="1:16" x14ac:dyDescent="0.4">
      <c r="A16923">
        <v>3770242090.4169998</v>
      </c>
      <c r="B16923">
        <f t="shared" si="465"/>
        <v>169210</v>
      </c>
      <c r="C16923">
        <v>100</v>
      </c>
      <c r="D16923">
        <v>115.087</v>
      </c>
      <c r="E16923">
        <v>1372</v>
      </c>
      <c r="F16923">
        <v>1372</v>
      </c>
      <c r="G16923">
        <v>1372</v>
      </c>
      <c r="H16923">
        <v>154.44300000000001</v>
      </c>
      <c r="I16923">
        <f t="shared" si="466"/>
        <v>1.5444300000000001E-4</v>
      </c>
      <c r="J16923">
        <v>-1.2E-2</v>
      </c>
      <c r="K16923">
        <v>5.01</v>
      </c>
      <c r="L16923">
        <v>0.01</v>
      </c>
      <c r="M16923">
        <v>196.14699999999999</v>
      </c>
      <c r="N16923">
        <v>-0.71899999999999997</v>
      </c>
      <c r="O16923">
        <v>0.01</v>
      </c>
      <c r="P16923">
        <v>1</v>
      </c>
    </row>
    <row r="16924" spans="1:16" x14ac:dyDescent="0.4">
      <c r="A16924">
        <v>3770242100.4169998</v>
      </c>
      <c r="B16924">
        <f t="shared" si="465"/>
        <v>169220</v>
      </c>
      <c r="C16924">
        <v>100</v>
      </c>
      <c r="D16924">
        <v>115.108</v>
      </c>
      <c r="E16924">
        <v>1372</v>
      </c>
      <c r="F16924">
        <v>1372</v>
      </c>
      <c r="G16924">
        <v>1372</v>
      </c>
      <c r="H16924">
        <v>154.102</v>
      </c>
      <c r="I16924">
        <f t="shared" si="466"/>
        <v>1.5410200000000001E-4</v>
      </c>
      <c r="J16924">
        <v>-1.2E-2</v>
      </c>
      <c r="K16924">
        <v>5.0049999999999999</v>
      </c>
      <c r="L16924">
        <v>-5.0000000000000001E-3</v>
      </c>
      <c r="M16924">
        <v>196.369</v>
      </c>
      <c r="N16924">
        <v>-0.71899999999999997</v>
      </c>
      <c r="O16924">
        <v>-7.0000000000000001E-3</v>
      </c>
      <c r="P16924">
        <v>1</v>
      </c>
    </row>
    <row r="16925" spans="1:16" x14ac:dyDescent="0.4">
      <c r="A16925">
        <v>3770242110.4169998</v>
      </c>
      <c r="B16925">
        <f t="shared" si="465"/>
        <v>169230</v>
      </c>
      <c r="C16925">
        <v>100</v>
      </c>
      <c r="D16925">
        <v>115.069</v>
      </c>
      <c r="E16925">
        <v>1372</v>
      </c>
      <c r="F16925">
        <v>1372</v>
      </c>
      <c r="G16925">
        <v>1372</v>
      </c>
      <c r="H16925">
        <v>154.63900000000001</v>
      </c>
      <c r="I16925">
        <f t="shared" si="466"/>
        <v>1.5463900000000001E-4</v>
      </c>
      <c r="J16925">
        <v>0</v>
      </c>
      <c r="K16925">
        <v>5</v>
      </c>
      <c r="L16925">
        <v>0</v>
      </c>
      <c r="M16925">
        <v>196.369</v>
      </c>
      <c r="N16925">
        <v>-0.71899999999999997</v>
      </c>
      <c r="O16925">
        <v>-1.2999999999999999E-2</v>
      </c>
      <c r="P16925">
        <v>1</v>
      </c>
    </row>
    <row r="16926" spans="1:16" x14ac:dyDescent="0.4">
      <c r="A16926">
        <v>3770242120.4169998</v>
      </c>
      <c r="B16926">
        <f t="shared" si="465"/>
        <v>169240</v>
      </c>
      <c r="C16926">
        <v>100</v>
      </c>
      <c r="D16926">
        <v>115.104</v>
      </c>
      <c r="E16926">
        <v>1372</v>
      </c>
      <c r="F16926">
        <v>1372</v>
      </c>
      <c r="G16926">
        <v>1372</v>
      </c>
      <c r="H16926">
        <v>154.49199999999999</v>
      </c>
      <c r="I16926">
        <f t="shared" si="466"/>
        <v>1.5449199999999997E-4</v>
      </c>
      <c r="J16926">
        <v>0</v>
      </c>
      <c r="K16926">
        <v>4.9950000000000001</v>
      </c>
      <c r="L16926">
        <v>0</v>
      </c>
      <c r="M16926">
        <v>196.369</v>
      </c>
      <c r="N16926">
        <v>-0.497</v>
      </c>
      <c r="O16926">
        <v>2.4E-2</v>
      </c>
      <c r="P16926">
        <v>1</v>
      </c>
    </row>
    <row r="16927" spans="1:16" x14ac:dyDescent="0.4">
      <c r="A16927">
        <v>3770242130.4169998</v>
      </c>
      <c r="B16927">
        <f t="shared" si="465"/>
        <v>169250</v>
      </c>
      <c r="C16927">
        <v>100</v>
      </c>
      <c r="D16927">
        <v>115.102</v>
      </c>
      <c r="E16927">
        <v>1372</v>
      </c>
      <c r="F16927">
        <v>1372</v>
      </c>
      <c r="G16927">
        <v>1372</v>
      </c>
      <c r="H16927">
        <v>154.785</v>
      </c>
      <c r="I16927">
        <f t="shared" si="466"/>
        <v>1.54785E-4</v>
      </c>
      <c r="J16927">
        <v>-1.2E-2</v>
      </c>
      <c r="K16927">
        <v>5</v>
      </c>
      <c r="L16927">
        <v>-5.0000000000000001E-3</v>
      </c>
      <c r="M16927">
        <v>196.14699999999999</v>
      </c>
      <c r="N16927">
        <v>-0.94099999999999995</v>
      </c>
      <c r="O16927">
        <v>-0.03</v>
      </c>
      <c r="P16927">
        <v>1</v>
      </c>
    </row>
    <row r="16928" spans="1:16" x14ac:dyDescent="0.4">
      <c r="A16928">
        <v>3770242140.4169998</v>
      </c>
      <c r="B16928">
        <f t="shared" si="465"/>
        <v>169260</v>
      </c>
      <c r="C16928">
        <v>100</v>
      </c>
      <c r="D16928">
        <v>115.084</v>
      </c>
      <c r="E16928">
        <v>1372</v>
      </c>
      <c r="F16928">
        <v>1372</v>
      </c>
      <c r="G16928">
        <v>1372</v>
      </c>
      <c r="H16928">
        <v>154.49199999999999</v>
      </c>
      <c r="I16928">
        <f t="shared" si="466"/>
        <v>1.5449199999999997E-4</v>
      </c>
      <c r="J16928">
        <v>-6.0000000000000001E-3</v>
      </c>
      <c r="K16928">
        <v>4.99</v>
      </c>
      <c r="L16928">
        <v>5.0000000000000001E-3</v>
      </c>
      <c r="M16928">
        <v>196.59100000000001</v>
      </c>
      <c r="N16928">
        <v>-0.71899999999999997</v>
      </c>
      <c r="O16928">
        <v>2.7E-2</v>
      </c>
      <c r="P16928">
        <v>1</v>
      </c>
    </row>
    <row r="16929" spans="1:16" x14ac:dyDescent="0.4">
      <c r="A16929">
        <v>3770242150.4169998</v>
      </c>
      <c r="B16929">
        <f t="shared" si="465"/>
        <v>169270</v>
      </c>
      <c r="C16929">
        <v>100</v>
      </c>
      <c r="D16929">
        <v>115.107</v>
      </c>
      <c r="E16929">
        <v>1372</v>
      </c>
      <c r="F16929">
        <v>1372</v>
      </c>
      <c r="G16929">
        <v>1372</v>
      </c>
      <c r="H16929">
        <v>154.63900000000001</v>
      </c>
      <c r="I16929">
        <f t="shared" si="466"/>
        <v>1.5463900000000001E-4</v>
      </c>
      <c r="J16929">
        <v>-6.0000000000000001E-3</v>
      </c>
      <c r="K16929">
        <v>5.0049999999999999</v>
      </c>
      <c r="L16929">
        <v>-5.0000000000000001E-3</v>
      </c>
      <c r="M16929">
        <v>196.14699999999999</v>
      </c>
      <c r="N16929">
        <v>-0.71899999999999997</v>
      </c>
      <c r="O16929">
        <v>-0.01</v>
      </c>
      <c r="P16929">
        <v>1</v>
      </c>
    </row>
    <row r="16930" spans="1:16" x14ac:dyDescent="0.4">
      <c r="A16930">
        <v>3770242160.4169998</v>
      </c>
      <c r="B16930">
        <f t="shared" si="465"/>
        <v>169280</v>
      </c>
      <c r="C16930">
        <v>100</v>
      </c>
      <c r="D16930">
        <v>115.111</v>
      </c>
      <c r="E16930">
        <v>1372</v>
      </c>
      <c r="F16930">
        <v>1372</v>
      </c>
      <c r="G16930">
        <v>1372</v>
      </c>
      <c r="H16930">
        <v>154.63900000000001</v>
      </c>
      <c r="I16930">
        <f t="shared" si="466"/>
        <v>1.5463900000000001E-4</v>
      </c>
      <c r="J16930">
        <v>0</v>
      </c>
      <c r="K16930">
        <v>4.99</v>
      </c>
      <c r="L16930">
        <v>-5.0000000000000001E-3</v>
      </c>
      <c r="M16930">
        <v>196.369</v>
      </c>
      <c r="N16930">
        <v>-0.497</v>
      </c>
      <c r="O16930">
        <v>1.2999999999999999E-2</v>
      </c>
      <c r="P16930">
        <v>1</v>
      </c>
    </row>
    <row r="16931" spans="1:16" x14ac:dyDescent="0.4">
      <c r="A16931">
        <v>3770242170.4169998</v>
      </c>
      <c r="B16931">
        <f t="shared" si="465"/>
        <v>169290</v>
      </c>
      <c r="C16931">
        <v>100</v>
      </c>
      <c r="D16931">
        <v>115.08</v>
      </c>
      <c r="E16931">
        <v>1372</v>
      </c>
      <c r="F16931">
        <v>1372</v>
      </c>
      <c r="G16931">
        <v>1372</v>
      </c>
      <c r="H16931">
        <v>155.66399999999999</v>
      </c>
      <c r="I16931">
        <f t="shared" si="466"/>
        <v>1.5566399999999999E-4</v>
      </c>
      <c r="J16931">
        <v>-1.2E-2</v>
      </c>
      <c r="K16931">
        <v>5</v>
      </c>
      <c r="L16931">
        <v>5.0000000000000001E-3</v>
      </c>
      <c r="M16931">
        <v>196.14699999999999</v>
      </c>
      <c r="N16931">
        <v>-0.71899999999999997</v>
      </c>
      <c r="O16931">
        <v>-1.2999999999999999E-2</v>
      </c>
      <c r="P16931">
        <v>1</v>
      </c>
    </row>
    <row r="16932" spans="1:16" x14ac:dyDescent="0.4">
      <c r="A16932">
        <v>3770242180.4169998</v>
      </c>
      <c r="B16932">
        <f t="shared" si="465"/>
        <v>169300</v>
      </c>
      <c r="C16932">
        <v>100</v>
      </c>
      <c r="D16932">
        <v>115.093</v>
      </c>
      <c r="E16932">
        <v>1372</v>
      </c>
      <c r="F16932">
        <v>1372</v>
      </c>
      <c r="G16932">
        <v>1372</v>
      </c>
      <c r="H16932">
        <v>154.73599999999999</v>
      </c>
      <c r="I16932">
        <f t="shared" si="466"/>
        <v>1.5473599999999999E-4</v>
      </c>
      <c r="J16932">
        <v>-1.7999999999999999E-2</v>
      </c>
      <c r="K16932">
        <v>5.0049999999999999</v>
      </c>
      <c r="L16932">
        <v>0</v>
      </c>
      <c r="M16932">
        <v>196.369</v>
      </c>
      <c r="N16932">
        <v>-1.163</v>
      </c>
      <c r="O16932">
        <v>1.7000000000000001E-2</v>
      </c>
      <c r="P16932">
        <v>1</v>
      </c>
    </row>
    <row r="16933" spans="1:16" x14ac:dyDescent="0.4">
      <c r="A16933">
        <v>3770242190.4169998</v>
      </c>
      <c r="B16933">
        <f t="shared" si="465"/>
        <v>169310</v>
      </c>
      <c r="C16933">
        <v>100</v>
      </c>
      <c r="D16933">
        <v>115.101</v>
      </c>
      <c r="E16933">
        <v>1372</v>
      </c>
      <c r="F16933">
        <v>1372</v>
      </c>
      <c r="G16933">
        <v>1372</v>
      </c>
      <c r="H16933">
        <v>154.785</v>
      </c>
      <c r="I16933">
        <f t="shared" si="466"/>
        <v>1.54785E-4</v>
      </c>
      <c r="J16933">
        <v>-1.2E-2</v>
      </c>
      <c r="K16933">
        <v>5.0149999999999997</v>
      </c>
      <c r="L16933">
        <v>-0.01</v>
      </c>
      <c r="M16933">
        <v>196.369</v>
      </c>
      <c r="N16933">
        <v>-0.71899999999999997</v>
      </c>
      <c r="O16933">
        <v>-2.4E-2</v>
      </c>
      <c r="P16933">
        <v>1</v>
      </c>
    </row>
    <row r="16934" spans="1:16" x14ac:dyDescent="0.4">
      <c r="A16934">
        <v>3770242200.4169998</v>
      </c>
      <c r="B16934">
        <f t="shared" si="465"/>
        <v>169320</v>
      </c>
      <c r="C16934">
        <v>100</v>
      </c>
      <c r="D16934">
        <v>115.10299999999999</v>
      </c>
      <c r="E16934">
        <v>1372</v>
      </c>
      <c r="F16934">
        <v>1372</v>
      </c>
      <c r="G16934">
        <v>1372</v>
      </c>
      <c r="H16934">
        <v>154.102</v>
      </c>
      <c r="I16934">
        <f t="shared" si="466"/>
        <v>1.5410200000000001E-4</v>
      </c>
      <c r="J16934">
        <v>0</v>
      </c>
      <c r="K16934">
        <v>4.99</v>
      </c>
      <c r="L16934">
        <v>0.01</v>
      </c>
      <c r="M16934">
        <v>196.59100000000001</v>
      </c>
      <c r="N16934">
        <v>-0.71899999999999997</v>
      </c>
      <c r="O16934">
        <v>0.01</v>
      </c>
      <c r="P16934">
        <v>1</v>
      </c>
    </row>
    <row r="16935" spans="1:16" x14ac:dyDescent="0.4">
      <c r="A16935">
        <v>3770242210.4169998</v>
      </c>
      <c r="B16935">
        <f t="shared" si="465"/>
        <v>169330</v>
      </c>
      <c r="C16935">
        <v>100</v>
      </c>
      <c r="D16935">
        <v>115.10299999999999</v>
      </c>
      <c r="E16935">
        <v>1372</v>
      </c>
      <c r="F16935">
        <v>1372</v>
      </c>
      <c r="G16935">
        <v>1372</v>
      </c>
      <c r="H16935">
        <v>154.93199999999999</v>
      </c>
      <c r="I16935">
        <f t="shared" si="466"/>
        <v>1.5493199999999999E-4</v>
      </c>
      <c r="J16935">
        <v>-1.2E-2</v>
      </c>
      <c r="K16935">
        <v>4.99</v>
      </c>
      <c r="L16935">
        <v>-5.0000000000000001E-3</v>
      </c>
      <c r="M16935">
        <v>196.59100000000001</v>
      </c>
      <c r="N16935">
        <v>-0.497</v>
      </c>
      <c r="O16935">
        <v>-2.7E-2</v>
      </c>
      <c r="P16935">
        <v>1</v>
      </c>
    </row>
    <row r="16936" spans="1:16" x14ac:dyDescent="0.4">
      <c r="A16936">
        <v>3770242220.4169998</v>
      </c>
      <c r="B16936">
        <f t="shared" si="465"/>
        <v>169340</v>
      </c>
      <c r="C16936">
        <v>100</v>
      </c>
      <c r="D16936">
        <v>115.051</v>
      </c>
      <c r="E16936">
        <v>1372</v>
      </c>
      <c r="F16936">
        <v>1372</v>
      </c>
      <c r="G16936">
        <v>1372</v>
      </c>
      <c r="H16936">
        <v>154.73599999999999</v>
      </c>
      <c r="I16936">
        <f t="shared" si="466"/>
        <v>1.5473599999999999E-4</v>
      </c>
      <c r="J16936">
        <v>-1.2E-2</v>
      </c>
      <c r="K16936">
        <v>4.9950000000000001</v>
      </c>
      <c r="L16936">
        <v>5.0000000000000001E-3</v>
      </c>
      <c r="M16936">
        <v>196.369</v>
      </c>
      <c r="N16936">
        <v>-0.497</v>
      </c>
      <c r="O16936">
        <v>7.0000000000000001E-3</v>
      </c>
      <c r="P16936">
        <v>1</v>
      </c>
    </row>
    <row r="16937" spans="1:16" x14ac:dyDescent="0.4">
      <c r="A16937">
        <v>3770242230.4169998</v>
      </c>
      <c r="B16937">
        <f t="shared" si="465"/>
        <v>169350</v>
      </c>
      <c r="C16937">
        <v>100</v>
      </c>
      <c r="D16937">
        <v>115.072</v>
      </c>
      <c r="E16937">
        <v>1372</v>
      </c>
      <c r="F16937">
        <v>1372</v>
      </c>
      <c r="G16937">
        <v>1372</v>
      </c>
      <c r="H16937">
        <v>154.39500000000001</v>
      </c>
      <c r="I16937">
        <f t="shared" si="466"/>
        <v>1.5439500000000002E-4</v>
      </c>
      <c r="J16937">
        <v>-6.0000000000000001E-3</v>
      </c>
      <c r="K16937">
        <v>4.976</v>
      </c>
      <c r="L16937">
        <v>0</v>
      </c>
      <c r="M16937">
        <v>197.035</v>
      </c>
      <c r="N16937">
        <v>-0.27500000000000002</v>
      </c>
      <c r="O16937">
        <v>2.4E-2</v>
      </c>
      <c r="P16937">
        <v>1</v>
      </c>
    </row>
    <row r="16938" spans="1:16" x14ac:dyDescent="0.4">
      <c r="A16938">
        <v>3770242240.4169998</v>
      </c>
      <c r="B16938">
        <f t="shared" si="465"/>
        <v>169360</v>
      </c>
      <c r="C16938">
        <v>100</v>
      </c>
      <c r="D16938">
        <v>115.09399999999999</v>
      </c>
      <c r="E16938">
        <v>1372</v>
      </c>
      <c r="F16938">
        <v>1372</v>
      </c>
      <c r="G16938">
        <v>1372</v>
      </c>
      <c r="H16938">
        <v>154.68799999999999</v>
      </c>
      <c r="I16938">
        <f t="shared" si="466"/>
        <v>1.5468799999999999E-4</v>
      </c>
      <c r="J16938">
        <v>-1.2E-2</v>
      </c>
      <c r="K16938">
        <v>5.01</v>
      </c>
      <c r="L16938">
        <v>-5.0000000000000001E-3</v>
      </c>
      <c r="M16938">
        <v>196.14699999999999</v>
      </c>
      <c r="N16938">
        <v>-0.497</v>
      </c>
      <c r="O16938">
        <v>0</v>
      </c>
      <c r="P16938">
        <v>1</v>
      </c>
    </row>
    <row r="16939" spans="1:16" x14ac:dyDescent="0.4">
      <c r="A16939">
        <v>3770242250.4169998</v>
      </c>
      <c r="B16939">
        <f t="shared" si="465"/>
        <v>169370</v>
      </c>
      <c r="C16939">
        <v>100</v>
      </c>
      <c r="D16939">
        <v>115.10899999999999</v>
      </c>
      <c r="E16939">
        <v>1372</v>
      </c>
      <c r="F16939">
        <v>1372</v>
      </c>
      <c r="G16939">
        <v>1372</v>
      </c>
      <c r="H16939">
        <v>154.97999999999999</v>
      </c>
      <c r="I16939">
        <f t="shared" si="466"/>
        <v>1.5497999999999998E-4</v>
      </c>
      <c r="J16939">
        <v>-1.7999999999999999E-2</v>
      </c>
      <c r="K16939">
        <v>5</v>
      </c>
      <c r="L16939">
        <v>-1.4999999999999999E-2</v>
      </c>
      <c r="M16939">
        <v>196.369</v>
      </c>
      <c r="N16939">
        <v>-0.94099999999999995</v>
      </c>
      <c r="O16939">
        <v>-2.7E-2</v>
      </c>
      <c r="P16939">
        <v>1</v>
      </c>
    </row>
    <row r="16940" spans="1:16" x14ac:dyDescent="0.4">
      <c r="A16940">
        <v>3770242260.4169998</v>
      </c>
      <c r="B16940">
        <f t="shared" si="465"/>
        <v>169380</v>
      </c>
      <c r="C16940">
        <v>100</v>
      </c>
      <c r="D16940">
        <v>115.108</v>
      </c>
      <c r="E16940">
        <v>1372</v>
      </c>
      <c r="F16940">
        <v>1372</v>
      </c>
      <c r="G16940">
        <v>1372</v>
      </c>
      <c r="H16940">
        <v>154.63900000000001</v>
      </c>
      <c r="I16940">
        <f t="shared" si="466"/>
        <v>1.5463900000000001E-4</v>
      </c>
      <c r="J16940">
        <v>-1.7999999999999999E-2</v>
      </c>
      <c r="K16940">
        <v>5.0049999999999999</v>
      </c>
      <c r="L16940">
        <v>-0.01</v>
      </c>
      <c r="M16940">
        <v>196.59100000000001</v>
      </c>
      <c r="N16940">
        <v>-0.71899999999999997</v>
      </c>
      <c r="O16940">
        <v>-3.4000000000000002E-2</v>
      </c>
      <c r="P16940">
        <v>1</v>
      </c>
    </row>
    <row r="16941" spans="1:16" x14ac:dyDescent="0.4">
      <c r="A16941">
        <v>3770242270.4169998</v>
      </c>
      <c r="B16941">
        <f t="shared" si="465"/>
        <v>169390</v>
      </c>
      <c r="C16941">
        <v>100</v>
      </c>
      <c r="D16941">
        <v>115.08499999999999</v>
      </c>
      <c r="E16941">
        <v>1372</v>
      </c>
      <c r="F16941">
        <v>1372</v>
      </c>
      <c r="G16941">
        <v>1372</v>
      </c>
      <c r="H16941">
        <v>154.88300000000001</v>
      </c>
      <c r="I16941">
        <f t="shared" si="466"/>
        <v>1.54883E-4</v>
      </c>
      <c r="J16941">
        <v>-1.2E-2</v>
      </c>
      <c r="K16941">
        <v>5.0049999999999999</v>
      </c>
      <c r="L16941">
        <v>-0.01</v>
      </c>
      <c r="M16941">
        <v>196.14699999999999</v>
      </c>
      <c r="N16941">
        <v>-0.497</v>
      </c>
      <c r="O16941">
        <v>-3.6999999999999998E-2</v>
      </c>
      <c r="P16941">
        <v>1</v>
      </c>
    </row>
    <row r="16942" spans="1:16" x14ac:dyDescent="0.4">
      <c r="A16942">
        <v>3770242280.4169998</v>
      </c>
      <c r="B16942">
        <f t="shared" si="465"/>
        <v>169400</v>
      </c>
      <c r="C16942">
        <v>100</v>
      </c>
      <c r="D16942">
        <v>115.122</v>
      </c>
      <c r="E16942">
        <v>1372</v>
      </c>
      <c r="F16942">
        <v>1372</v>
      </c>
      <c r="G16942">
        <v>1372</v>
      </c>
      <c r="H16942">
        <v>155.078</v>
      </c>
      <c r="I16942">
        <f t="shared" si="466"/>
        <v>1.5507800000000001E-4</v>
      </c>
      <c r="J16942">
        <v>-1.2E-2</v>
      </c>
      <c r="K16942">
        <v>4.99</v>
      </c>
      <c r="L16942">
        <v>-0.01</v>
      </c>
      <c r="M16942">
        <v>196.369</v>
      </c>
      <c r="N16942">
        <v>-0.94099999999999995</v>
      </c>
      <c r="O16942">
        <v>-0.03</v>
      </c>
      <c r="P16942">
        <v>1</v>
      </c>
    </row>
    <row r="16943" spans="1:16" x14ac:dyDescent="0.4">
      <c r="A16943">
        <v>3770242290.4169998</v>
      </c>
      <c r="B16943">
        <f t="shared" si="465"/>
        <v>169410</v>
      </c>
      <c r="C16943">
        <v>100</v>
      </c>
      <c r="D16943">
        <v>115.121</v>
      </c>
      <c r="E16943">
        <v>1372</v>
      </c>
      <c r="F16943">
        <v>1372</v>
      </c>
      <c r="G16943">
        <v>1372</v>
      </c>
      <c r="H16943">
        <v>154.44300000000001</v>
      </c>
      <c r="I16943">
        <f t="shared" si="466"/>
        <v>1.5444300000000001E-4</v>
      </c>
      <c r="J16943">
        <v>-6.0000000000000001E-3</v>
      </c>
      <c r="K16943">
        <v>4.9800000000000004</v>
      </c>
      <c r="L16943">
        <v>0</v>
      </c>
      <c r="M16943">
        <v>196.14699999999999</v>
      </c>
      <c r="N16943">
        <v>-0.497</v>
      </c>
      <c r="O16943">
        <v>-2.4E-2</v>
      </c>
      <c r="P16943">
        <v>1</v>
      </c>
    </row>
    <row r="16944" spans="1:16" x14ac:dyDescent="0.4">
      <c r="A16944">
        <v>3770242300.4169998</v>
      </c>
      <c r="B16944">
        <f t="shared" si="465"/>
        <v>169420</v>
      </c>
      <c r="C16944">
        <v>100</v>
      </c>
      <c r="D16944">
        <v>115.104</v>
      </c>
      <c r="E16944">
        <v>1372</v>
      </c>
      <c r="F16944">
        <v>1372</v>
      </c>
      <c r="G16944">
        <v>1372</v>
      </c>
      <c r="H16944">
        <v>155.12700000000001</v>
      </c>
      <c r="I16944">
        <f t="shared" si="466"/>
        <v>1.5512699999999999E-4</v>
      </c>
      <c r="J16944">
        <v>-1.7999999999999999E-2</v>
      </c>
      <c r="K16944">
        <v>4.976</v>
      </c>
      <c r="L16944">
        <v>0</v>
      </c>
      <c r="M16944">
        <v>195.92500000000001</v>
      </c>
      <c r="N16944">
        <v>-0.94099999999999995</v>
      </c>
      <c r="O16944">
        <v>0</v>
      </c>
      <c r="P16944">
        <v>1</v>
      </c>
    </row>
    <row r="16945" spans="1:16" x14ac:dyDescent="0.4">
      <c r="A16945">
        <v>3770242310.4169998</v>
      </c>
      <c r="B16945">
        <f t="shared" si="465"/>
        <v>169430</v>
      </c>
      <c r="C16945">
        <v>100</v>
      </c>
      <c r="D16945">
        <v>115.09099999999999</v>
      </c>
      <c r="E16945">
        <v>1372</v>
      </c>
      <c r="F16945">
        <v>1372</v>
      </c>
      <c r="G16945">
        <v>1372</v>
      </c>
      <c r="H16945">
        <v>154.97999999999999</v>
      </c>
      <c r="I16945">
        <f t="shared" si="466"/>
        <v>1.5497999999999998E-4</v>
      </c>
      <c r="J16945">
        <v>0</v>
      </c>
      <c r="K16945">
        <v>5.0049999999999999</v>
      </c>
      <c r="L16945">
        <v>0.01</v>
      </c>
      <c r="M16945">
        <v>197.035</v>
      </c>
      <c r="N16945">
        <v>-0.497</v>
      </c>
      <c r="O16945">
        <v>2.7E-2</v>
      </c>
      <c r="P16945">
        <v>1</v>
      </c>
    </row>
    <row r="16946" spans="1:16" x14ac:dyDescent="0.4">
      <c r="A16946">
        <v>3770242320.4169998</v>
      </c>
      <c r="B16946">
        <f t="shared" si="465"/>
        <v>169440</v>
      </c>
      <c r="C16946">
        <v>100</v>
      </c>
      <c r="D16946">
        <v>115.104</v>
      </c>
      <c r="E16946">
        <v>1372</v>
      </c>
      <c r="F16946">
        <v>1372</v>
      </c>
      <c r="G16946">
        <v>1372</v>
      </c>
      <c r="H16946">
        <v>155.12700000000001</v>
      </c>
      <c r="I16946">
        <f t="shared" si="466"/>
        <v>1.5512699999999999E-4</v>
      </c>
      <c r="J16946">
        <v>-1.2E-2</v>
      </c>
      <c r="K16946">
        <v>4.99</v>
      </c>
      <c r="L16946">
        <v>5.0000000000000001E-3</v>
      </c>
      <c r="M16946">
        <v>196.369</v>
      </c>
      <c r="N16946">
        <v>-0.497</v>
      </c>
      <c r="O16946">
        <v>0.03</v>
      </c>
      <c r="P16946">
        <v>1</v>
      </c>
    </row>
    <row r="16947" spans="1:16" x14ac:dyDescent="0.4">
      <c r="A16947">
        <v>3770242330.4169998</v>
      </c>
      <c r="B16947">
        <f t="shared" si="465"/>
        <v>169450</v>
      </c>
      <c r="C16947">
        <v>100</v>
      </c>
      <c r="D16947">
        <v>115.098</v>
      </c>
      <c r="E16947">
        <v>1372</v>
      </c>
      <c r="F16947">
        <v>1372</v>
      </c>
      <c r="G16947">
        <v>1372</v>
      </c>
      <c r="H16947">
        <v>155.17599999999999</v>
      </c>
      <c r="I16947">
        <f t="shared" si="466"/>
        <v>1.5517599999999998E-4</v>
      </c>
      <c r="J16947">
        <v>-1.2E-2</v>
      </c>
      <c r="K16947">
        <v>5</v>
      </c>
      <c r="L16947">
        <v>0.01</v>
      </c>
      <c r="M16947">
        <v>197.035</v>
      </c>
      <c r="N16947">
        <v>-0.497</v>
      </c>
      <c r="O16947">
        <v>1.7000000000000001E-2</v>
      </c>
      <c r="P16947">
        <v>1</v>
      </c>
    </row>
    <row r="16948" spans="1:16" x14ac:dyDescent="0.4">
      <c r="A16948">
        <v>3770242340.4169998</v>
      </c>
      <c r="B16948">
        <f t="shared" si="465"/>
        <v>169460</v>
      </c>
      <c r="C16948">
        <v>100</v>
      </c>
      <c r="D16948">
        <v>115.07899999999999</v>
      </c>
      <c r="E16948">
        <v>1372</v>
      </c>
      <c r="F16948">
        <v>1372</v>
      </c>
      <c r="G16948">
        <v>1372</v>
      </c>
      <c r="H16948">
        <v>155.71299999999999</v>
      </c>
      <c r="I16948">
        <f t="shared" si="466"/>
        <v>1.5571299999999998E-4</v>
      </c>
      <c r="J16948">
        <v>-6.0000000000000001E-3</v>
      </c>
      <c r="K16948">
        <v>4.99</v>
      </c>
      <c r="L16948">
        <v>5.0000000000000001E-3</v>
      </c>
      <c r="M16948">
        <v>196.59100000000001</v>
      </c>
      <c r="N16948">
        <v>-0.94099999999999995</v>
      </c>
      <c r="O16948">
        <v>1.7000000000000001E-2</v>
      </c>
      <c r="P16948">
        <v>1</v>
      </c>
    </row>
    <row r="16949" spans="1:16" x14ac:dyDescent="0.4">
      <c r="A16949">
        <v>3770242350.4169998</v>
      </c>
      <c r="B16949">
        <f t="shared" si="465"/>
        <v>169470</v>
      </c>
      <c r="C16949">
        <v>100</v>
      </c>
      <c r="D16949">
        <v>115.074</v>
      </c>
      <c r="E16949">
        <v>1372</v>
      </c>
      <c r="F16949">
        <v>1372</v>
      </c>
      <c r="G16949">
        <v>1372</v>
      </c>
      <c r="H16949">
        <v>154.785</v>
      </c>
      <c r="I16949">
        <f t="shared" si="466"/>
        <v>1.54785E-4</v>
      </c>
      <c r="J16949">
        <v>-1.2E-2</v>
      </c>
      <c r="K16949">
        <v>4.9950000000000001</v>
      </c>
      <c r="L16949">
        <v>0.01</v>
      </c>
      <c r="M16949">
        <v>196.59100000000001</v>
      </c>
      <c r="N16949">
        <v>-0.497</v>
      </c>
      <c r="O16949">
        <v>0.02</v>
      </c>
      <c r="P16949">
        <v>1</v>
      </c>
    </row>
    <row r="16950" spans="1:16" x14ac:dyDescent="0.4">
      <c r="A16950">
        <v>3770242360.4169998</v>
      </c>
      <c r="B16950">
        <f t="shared" si="465"/>
        <v>169480</v>
      </c>
      <c r="C16950">
        <v>100</v>
      </c>
      <c r="D16950">
        <v>115.081</v>
      </c>
      <c r="E16950">
        <v>1372</v>
      </c>
      <c r="F16950">
        <v>1372</v>
      </c>
      <c r="G16950">
        <v>1372</v>
      </c>
      <c r="H16950">
        <v>155.273</v>
      </c>
      <c r="I16950">
        <f t="shared" si="466"/>
        <v>1.5527299999999999E-4</v>
      </c>
      <c r="J16950">
        <v>-6.0000000000000001E-3</v>
      </c>
      <c r="K16950">
        <v>5.0149999999999997</v>
      </c>
      <c r="L16950">
        <v>0</v>
      </c>
      <c r="M16950">
        <v>196.369</v>
      </c>
      <c r="N16950">
        <v>-0.497</v>
      </c>
      <c r="O16950">
        <v>3.4000000000000002E-2</v>
      </c>
      <c r="P16950">
        <v>1</v>
      </c>
    </row>
    <row r="16951" spans="1:16" x14ac:dyDescent="0.4">
      <c r="A16951">
        <v>3770242370.4169998</v>
      </c>
      <c r="B16951">
        <f t="shared" si="465"/>
        <v>169490</v>
      </c>
      <c r="C16951">
        <v>100</v>
      </c>
      <c r="D16951">
        <v>115.089</v>
      </c>
      <c r="E16951">
        <v>1372</v>
      </c>
      <c r="F16951">
        <v>1372</v>
      </c>
      <c r="G16951">
        <v>1372</v>
      </c>
      <c r="H16951">
        <v>154.59</v>
      </c>
      <c r="I16951">
        <f t="shared" si="466"/>
        <v>1.5459E-4</v>
      </c>
      <c r="J16951">
        <v>-6.0000000000000001E-3</v>
      </c>
      <c r="K16951">
        <v>4.9950000000000001</v>
      </c>
      <c r="L16951">
        <v>0.01</v>
      </c>
      <c r="M16951">
        <v>196.59100000000001</v>
      </c>
      <c r="N16951">
        <v>-0.27500000000000002</v>
      </c>
      <c r="O16951">
        <v>3.4000000000000002E-2</v>
      </c>
      <c r="P16951">
        <v>1</v>
      </c>
    </row>
    <row r="16952" spans="1:16" x14ac:dyDescent="0.4">
      <c r="A16952">
        <v>3770242380.4169998</v>
      </c>
      <c r="B16952">
        <f t="shared" si="465"/>
        <v>169500</v>
      </c>
      <c r="C16952">
        <v>100</v>
      </c>
      <c r="D16952">
        <v>115.08499999999999</v>
      </c>
      <c r="E16952">
        <v>1372</v>
      </c>
      <c r="F16952">
        <v>1372</v>
      </c>
      <c r="G16952">
        <v>1372</v>
      </c>
      <c r="H16952">
        <v>154.68799999999999</v>
      </c>
      <c r="I16952">
        <f t="shared" si="466"/>
        <v>1.5468799999999999E-4</v>
      </c>
      <c r="J16952">
        <v>-6.0000000000000001E-3</v>
      </c>
      <c r="K16952">
        <v>5</v>
      </c>
      <c r="L16952">
        <v>0</v>
      </c>
      <c r="M16952">
        <v>196.59100000000001</v>
      </c>
      <c r="N16952">
        <v>-0.71899999999999997</v>
      </c>
      <c r="O16952">
        <v>2.7E-2</v>
      </c>
      <c r="P16952">
        <v>1</v>
      </c>
    </row>
    <row r="16953" spans="1:16" x14ac:dyDescent="0.4">
      <c r="A16953">
        <v>3770242390.4169998</v>
      </c>
      <c r="B16953">
        <f t="shared" si="465"/>
        <v>169510</v>
      </c>
      <c r="C16953">
        <v>100</v>
      </c>
      <c r="D16953">
        <v>115.128</v>
      </c>
      <c r="E16953">
        <v>1372</v>
      </c>
      <c r="F16953">
        <v>1372</v>
      </c>
      <c r="G16953">
        <v>1372</v>
      </c>
      <c r="H16953">
        <v>154.785</v>
      </c>
      <c r="I16953">
        <f t="shared" si="466"/>
        <v>1.54785E-4</v>
      </c>
      <c r="J16953">
        <v>-1.2E-2</v>
      </c>
      <c r="K16953">
        <v>4.9950000000000001</v>
      </c>
      <c r="L16953">
        <v>5.0000000000000001E-3</v>
      </c>
      <c r="M16953">
        <v>196.59100000000001</v>
      </c>
      <c r="N16953">
        <v>-0.497</v>
      </c>
      <c r="O16953">
        <v>0.03</v>
      </c>
      <c r="P16953">
        <v>1</v>
      </c>
    </row>
    <row r="16954" spans="1:16" x14ac:dyDescent="0.4">
      <c r="A16954">
        <v>3770242400.4169998</v>
      </c>
      <c r="B16954">
        <f t="shared" si="465"/>
        <v>169520</v>
      </c>
      <c r="C16954">
        <v>100</v>
      </c>
      <c r="D16954">
        <v>115.119</v>
      </c>
      <c r="E16954">
        <v>1372</v>
      </c>
      <c r="F16954">
        <v>1372</v>
      </c>
      <c r="G16954">
        <v>1372</v>
      </c>
      <c r="H16954">
        <v>154.541</v>
      </c>
      <c r="I16954">
        <f t="shared" si="466"/>
        <v>1.5454099999999998E-4</v>
      </c>
      <c r="J16954">
        <v>-6.0000000000000001E-3</v>
      </c>
      <c r="K16954">
        <v>5.01</v>
      </c>
      <c r="L16954">
        <v>5.0000000000000001E-3</v>
      </c>
      <c r="M16954">
        <v>196.59100000000001</v>
      </c>
      <c r="N16954">
        <v>-0.94099999999999995</v>
      </c>
      <c r="O16954">
        <v>0.03</v>
      </c>
      <c r="P16954">
        <v>1</v>
      </c>
    </row>
    <row r="16955" spans="1:16" x14ac:dyDescent="0.4">
      <c r="A16955">
        <v>3770242410.4169998</v>
      </c>
      <c r="B16955">
        <f t="shared" si="465"/>
        <v>169530</v>
      </c>
      <c r="C16955">
        <v>100</v>
      </c>
      <c r="D16955">
        <v>115.125</v>
      </c>
      <c r="E16955">
        <v>1372</v>
      </c>
      <c r="F16955">
        <v>1372</v>
      </c>
      <c r="G16955">
        <v>1372</v>
      </c>
      <c r="H16955">
        <v>155.273</v>
      </c>
      <c r="I16955">
        <f t="shared" si="466"/>
        <v>1.5527299999999999E-4</v>
      </c>
      <c r="J16955">
        <v>-6.0000000000000001E-3</v>
      </c>
      <c r="K16955">
        <v>4.9950000000000001</v>
      </c>
      <c r="L16955">
        <v>5.0000000000000001E-3</v>
      </c>
      <c r="M16955">
        <v>196.59100000000001</v>
      </c>
      <c r="N16955">
        <v>-0.71899999999999997</v>
      </c>
      <c r="O16955">
        <v>0.03</v>
      </c>
      <c r="P16955">
        <v>1</v>
      </c>
    </row>
    <row r="16956" spans="1:16" x14ac:dyDescent="0.4">
      <c r="A16956">
        <v>3770242420.4169998</v>
      </c>
      <c r="B16956">
        <f t="shared" si="465"/>
        <v>169540</v>
      </c>
      <c r="C16956">
        <v>100</v>
      </c>
      <c r="D16956">
        <v>115.077</v>
      </c>
      <c r="E16956">
        <v>1372</v>
      </c>
      <c r="F16956">
        <v>1372</v>
      </c>
      <c r="G16956">
        <v>1372</v>
      </c>
      <c r="H16956">
        <v>155.17599999999999</v>
      </c>
      <c r="I16956">
        <f t="shared" si="466"/>
        <v>1.5517599999999998E-4</v>
      </c>
      <c r="J16956">
        <v>-1.2E-2</v>
      </c>
      <c r="K16956">
        <v>5.0049999999999999</v>
      </c>
      <c r="L16956">
        <v>-5.0000000000000001E-3</v>
      </c>
      <c r="M16956">
        <v>196.369</v>
      </c>
      <c r="N16956">
        <v>-0.497</v>
      </c>
      <c r="O16956">
        <v>1.2999999999999999E-2</v>
      </c>
      <c r="P16956">
        <v>1</v>
      </c>
    </row>
    <row r="16957" spans="1:16" x14ac:dyDescent="0.4">
      <c r="A16957">
        <v>3770242430.4169998</v>
      </c>
      <c r="B16957">
        <f t="shared" si="465"/>
        <v>169550</v>
      </c>
      <c r="C16957">
        <v>100</v>
      </c>
      <c r="D16957">
        <v>115.081</v>
      </c>
      <c r="E16957">
        <v>1372</v>
      </c>
      <c r="F16957">
        <v>1372</v>
      </c>
      <c r="G16957">
        <v>1372</v>
      </c>
      <c r="H16957">
        <v>154.59</v>
      </c>
      <c r="I16957">
        <f t="shared" si="466"/>
        <v>1.5459E-4</v>
      </c>
      <c r="J16957">
        <v>-1.7999999999999999E-2</v>
      </c>
      <c r="K16957">
        <v>4.9850000000000003</v>
      </c>
      <c r="L16957">
        <v>-5.0000000000000001E-3</v>
      </c>
      <c r="M16957">
        <v>196.59100000000001</v>
      </c>
      <c r="N16957">
        <v>-0.497</v>
      </c>
      <c r="O16957">
        <v>-7.0000000000000001E-3</v>
      </c>
      <c r="P16957">
        <v>1</v>
      </c>
    </row>
    <row r="16958" spans="1:16" x14ac:dyDescent="0.4">
      <c r="A16958">
        <v>3770242440.4169998</v>
      </c>
      <c r="B16958">
        <f t="shared" si="465"/>
        <v>169560</v>
      </c>
      <c r="C16958">
        <v>100</v>
      </c>
      <c r="D16958">
        <v>115.059</v>
      </c>
      <c r="E16958">
        <v>1372</v>
      </c>
      <c r="F16958">
        <v>1372</v>
      </c>
      <c r="G16958">
        <v>1372</v>
      </c>
      <c r="H16958">
        <v>155.41999999999999</v>
      </c>
      <c r="I16958">
        <f t="shared" si="466"/>
        <v>1.5541999999999997E-4</v>
      </c>
      <c r="J16958">
        <v>-1.2E-2</v>
      </c>
      <c r="K16958">
        <v>4.99</v>
      </c>
      <c r="L16958">
        <v>-5.0000000000000001E-3</v>
      </c>
      <c r="M16958">
        <v>196.369</v>
      </c>
      <c r="N16958">
        <v>-0.94099999999999995</v>
      </c>
      <c r="O16958">
        <v>-2.4E-2</v>
      </c>
      <c r="P16958">
        <v>1</v>
      </c>
    </row>
    <row r="16959" spans="1:16" x14ac:dyDescent="0.4">
      <c r="A16959">
        <v>3770242450.4169998</v>
      </c>
      <c r="B16959">
        <f t="shared" si="465"/>
        <v>169570</v>
      </c>
      <c r="C16959">
        <v>100</v>
      </c>
      <c r="D16959">
        <v>115.08799999999999</v>
      </c>
      <c r="E16959">
        <v>1372</v>
      </c>
      <c r="F16959">
        <v>1372</v>
      </c>
      <c r="G16959">
        <v>1372</v>
      </c>
      <c r="H16959">
        <v>155.41999999999999</v>
      </c>
      <c r="I16959">
        <f t="shared" si="466"/>
        <v>1.5541999999999997E-4</v>
      </c>
      <c r="J16959">
        <v>-1.2E-2</v>
      </c>
      <c r="K16959">
        <v>5.0049999999999999</v>
      </c>
      <c r="L16959">
        <v>-0.01</v>
      </c>
      <c r="M16959">
        <v>196.59100000000001</v>
      </c>
      <c r="N16959">
        <v>-0.497</v>
      </c>
      <c r="O16959">
        <v>-0.03</v>
      </c>
      <c r="P16959">
        <v>1</v>
      </c>
    </row>
    <row r="16960" spans="1:16" x14ac:dyDescent="0.4">
      <c r="A16960">
        <v>3770242460.4169998</v>
      </c>
      <c r="B16960">
        <f t="shared" si="465"/>
        <v>169580</v>
      </c>
      <c r="C16960">
        <v>100</v>
      </c>
      <c r="D16960">
        <v>115.07899999999999</v>
      </c>
      <c r="E16960">
        <v>1372</v>
      </c>
      <c r="F16960">
        <v>1372</v>
      </c>
      <c r="G16960">
        <v>1372</v>
      </c>
      <c r="H16960">
        <v>155.078</v>
      </c>
      <c r="I16960">
        <f t="shared" si="466"/>
        <v>1.5507800000000001E-4</v>
      </c>
      <c r="J16960">
        <v>-6.0000000000000001E-3</v>
      </c>
      <c r="K16960">
        <v>5</v>
      </c>
      <c r="L16960">
        <v>-1.4999999999999999E-2</v>
      </c>
      <c r="M16960">
        <v>196.369</v>
      </c>
      <c r="N16960">
        <v>-0.497</v>
      </c>
      <c r="O16960">
        <v>-2.4E-2</v>
      </c>
      <c r="P16960">
        <v>1</v>
      </c>
    </row>
    <row r="16961" spans="1:16" x14ac:dyDescent="0.4">
      <c r="A16961">
        <v>3770242470.4169998</v>
      </c>
      <c r="B16961">
        <f t="shared" si="465"/>
        <v>169590</v>
      </c>
      <c r="C16961">
        <v>100</v>
      </c>
      <c r="D16961">
        <v>115.08499999999999</v>
      </c>
      <c r="E16961">
        <v>1372</v>
      </c>
      <c r="F16961">
        <v>1372</v>
      </c>
      <c r="G16961">
        <v>1372</v>
      </c>
      <c r="H16961">
        <v>155.322</v>
      </c>
      <c r="I16961">
        <f t="shared" si="466"/>
        <v>1.55322E-4</v>
      </c>
      <c r="J16961">
        <v>-1.2E-2</v>
      </c>
      <c r="K16961">
        <v>4.9950000000000001</v>
      </c>
      <c r="L16961">
        <v>0</v>
      </c>
      <c r="M16961">
        <v>196.59100000000001</v>
      </c>
      <c r="N16961">
        <v>-0.71899999999999997</v>
      </c>
      <c r="O16961">
        <v>-2.4E-2</v>
      </c>
      <c r="P16961">
        <v>1</v>
      </c>
    </row>
    <row r="16962" spans="1:16" x14ac:dyDescent="0.4">
      <c r="A16962">
        <v>3770242480.4169998</v>
      </c>
      <c r="B16962">
        <f t="shared" si="465"/>
        <v>169600</v>
      </c>
      <c r="C16962">
        <v>100</v>
      </c>
      <c r="D16962">
        <v>115.099</v>
      </c>
      <c r="E16962">
        <v>1372</v>
      </c>
      <c r="F16962">
        <v>1372</v>
      </c>
      <c r="G16962">
        <v>1372</v>
      </c>
      <c r="H16962">
        <v>155.22499999999999</v>
      </c>
      <c r="I16962">
        <f t="shared" si="466"/>
        <v>1.5522499999999999E-4</v>
      </c>
      <c r="J16962">
        <v>-1.2E-2</v>
      </c>
      <c r="K16962">
        <v>5.0049999999999999</v>
      </c>
      <c r="L16962">
        <v>5.0000000000000001E-3</v>
      </c>
      <c r="M16962">
        <v>196.59100000000001</v>
      </c>
      <c r="N16962">
        <v>-0.71899999999999997</v>
      </c>
      <c r="O16962">
        <v>3.0000000000000001E-3</v>
      </c>
      <c r="P16962">
        <v>1</v>
      </c>
    </row>
    <row r="16963" spans="1:16" x14ac:dyDescent="0.4">
      <c r="A16963">
        <v>3770242490.4169998</v>
      </c>
      <c r="B16963">
        <f t="shared" ref="B16963:B17026" si="467">A16963-$A$2</f>
        <v>169610</v>
      </c>
      <c r="C16963">
        <v>100</v>
      </c>
      <c r="D16963">
        <v>115.09699999999999</v>
      </c>
      <c r="E16963">
        <v>1372</v>
      </c>
      <c r="F16963">
        <v>1372</v>
      </c>
      <c r="G16963">
        <v>1372</v>
      </c>
      <c r="H16963">
        <v>154.785</v>
      </c>
      <c r="I16963">
        <f t="shared" ref="I16963:I17002" si="468">H16963*0.000001</f>
        <v>1.54785E-4</v>
      </c>
      <c r="J16963">
        <v>-6.0000000000000001E-3</v>
      </c>
      <c r="K16963">
        <v>4.9800000000000004</v>
      </c>
      <c r="L16963">
        <v>5.0000000000000001E-3</v>
      </c>
      <c r="M16963">
        <v>196.59100000000001</v>
      </c>
      <c r="N16963">
        <v>-0.71899999999999997</v>
      </c>
      <c r="O16963">
        <v>7.0000000000000001E-3</v>
      </c>
      <c r="P16963">
        <v>1</v>
      </c>
    </row>
    <row r="16964" spans="1:16" x14ac:dyDescent="0.4">
      <c r="A16964">
        <v>3770242500.4169998</v>
      </c>
      <c r="B16964">
        <f t="shared" si="467"/>
        <v>169620</v>
      </c>
      <c r="C16964">
        <v>100</v>
      </c>
      <c r="D16964">
        <v>115.108</v>
      </c>
      <c r="E16964">
        <v>1372</v>
      </c>
      <c r="F16964">
        <v>1372</v>
      </c>
      <c r="G16964">
        <v>1372</v>
      </c>
      <c r="H16964">
        <v>154.88300000000001</v>
      </c>
      <c r="I16964">
        <f t="shared" si="468"/>
        <v>1.54883E-4</v>
      </c>
      <c r="J16964">
        <v>-6.0000000000000001E-3</v>
      </c>
      <c r="K16964">
        <v>4.9800000000000004</v>
      </c>
      <c r="L16964">
        <v>0</v>
      </c>
      <c r="M16964">
        <v>196.369</v>
      </c>
      <c r="N16964">
        <v>-0.71899999999999997</v>
      </c>
      <c r="O16964">
        <v>2.7E-2</v>
      </c>
      <c r="P16964">
        <v>1</v>
      </c>
    </row>
    <row r="16965" spans="1:16" x14ac:dyDescent="0.4">
      <c r="A16965">
        <v>3770242510.4169998</v>
      </c>
      <c r="B16965">
        <f t="shared" si="467"/>
        <v>169630</v>
      </c>
      <c r="C16965">
        <v>100</v>
      </c>
      <c r="D16965">
        <v>115.092</v>
      </c>
      <c r="E16965">
        <v>1372</v>
      </c>
      <c r="F16965">
        <v>1372</v>
      </c>
      <c r="G16965">
        <v>1372</v>
      </c>
      <c r="H16965">
        <v>154.63900000000001</v>
      </c>
      <c r="I16965">
        <f t="shared" si="468"/>
        <v>1.5463900000000001E-4</v>
      </c>
      <c r="J16965">
        <v>-6.0000000000000001E-3</v>
      </c>
      <c r="K16965">
        <v>4.9660000000000002</v>
      </c>
      <c r="L16965">
        <v>5.0000000000000001E-3</v>
      </c>
      <c r="M16965">
        <v>196.59100000000001</v>
      </c>
      <c r="N16965">
        <v>-0.71899999999999997</v>
      </c>
      <c r="O16965">
        <v>2.7E-2</v>
      </c>
      <c r="P16965">
        <v>1</v>
      </c>
    </row>
    <row r="16966" spans="1:16" x14ac:dyDescent="0.4">
      <c r="A16966">
        <v>3770242520.4169998</v>
      </c>
      <c r="B16966">
        <f t="shared" si="467"/>
        <v>169640</v>
      </c>
      <c r="C16966">
        <v>100</v>
      </c>
      <c r="D16966">
        <v>115.09</v>
      </c>
      <c r="E16966">
        <v>1372</v>
      </c>
      <c r="F16966">
        <v>1372</v>
      </c>
      <c r="G16966">
        <v>1372</v>
      </c>
      <c r="H16966">
        <v>155.322</v>
      </c>
      <c r="I16966">
        <f t="shared" si="468"/>
        <v>1.55322E-4</v>
      </c>
      <c r="J16966">
        <v>-1.2E-2</v>
      </c>
      <c r="K16966">
        <v>5.0199999999999996</v>
      </c>
      <c r="L16966">
        <v>-5.0000000000000001E-3</v>
      </c>
      <c r="M16966">
        <v>196.369</v>
      </c>
      <c r="N16966">
        <v>-0.71899999999999997</v>
      </c>
      <c r="O16966">
        <v>-0.03</v>
      </c>
      <c r="P16966">
        <v>1</v>
      </c>
    </row>
    <row r="16967" spans="1:16" x14ac:dyDescent="0.4">
      <c r="A16967">
        <v>3770242530.4169998</v>
      </c>
      <c r="B16967">
        <f t="shared" si="467"/>
        <v>169650</v>
      </c>
      <c r="C16967">
        <v>100</v>
      </c>
      <c r="D16967">
        <v>115.08499999999999</v>
      </c>
      <c r="E16967">
        <v>1372</v>
      </c>
      <c r="F16967">
        <v>1372</v>
      </c>
      <c r="G16967">
        <v>1372</v>
      </c>
      <c r="H16967">
        <v>154.97999999999999</v>
      </c>
      <c r="I16967">
        <f t="shared" si="468"/>
        <v>1.5497999999999998E-4</v>
      </c>
      <c r="J16967">
        <v>0</v>
      </c>
      <c r="K16967">
        <v>5.0049999999999999</v>
      </c>
      <c r="L16967">
        <v>0</v>
      </c>
      <c r="M16967">
        <v>196.59100000000001</v>
      </c>
      <c r="N16967">
        <v>-0.27500000000000002</v>
      </c>
      <c r="O16967">
        <v>-1.7000000000000001E-2</v>
      </c>
      <c r="P16967">
        <v>1</v>
      </c>
    </row>
    <row r="16968" spans="1:16" x14ac:dyDescent="0.4">
      <c r="A16968">
        <v>3770242540.4169998</v>
      </c>
      <c r="B16968">
        <f t="shared" si="467"/>
        <v>169660</v>
      </c>
      <c r="C16968">
        <v>100</v>
      </c>
      <c r="D16968">
        <v>115.089</v>
      </c>
      <c r="E16968">
        <v>1372</v>
      </c>
      <c r="F16968">
        <v>1372</v>
      </c>
      <c r="G16968">
        <v>1372</v>
      </c>
      <c r="H16968">
        <v>155.518</v>
      </c>
      <c r="I16968">
        <f t="shared" si="468"/>
        <v>1.55518E-4</v>
      </c>
      <c r="J16968">
        <v>-6.0000000000000001E-3</v>
      </c>
      <c r="K16968">
        <v>4.9850000000000003</v>
      </c>
      <c r="L16968">
        <v>0</v>
      </c>
      <c r="M16968">
        <v>196.369</v>
      </c>
      <c r="N16968">
        <v>-5.2999999999999999E-2</v>
      </c>
      <c r="O16968">
        <v>0.02</v>
      </c>
      <c r="P16968">
        <v>1</v>
      </c>
    </row>
    <row r="16969" spans="1:16" x14ac:dyDescent="0.4">
      <c r="A16969">
        <v>3770242550.4169998</v>
      </c>
      <c r="B16969">
        <f t="shared" si="467"/>
        <v>169670</v>
      </c>
      <c r="C16969">
        <v>100</v>
      </c>
      <c r="D16969">
        <v>115.089</v>
      </c>
      <c r="E16969">
        <v>1372</v>
      </c>
      <c r="F16969">
        <v>1372</v>
      </c>
      <c r="G16969">
        <v>1372</v>
      </c>
      <c r="H16969">
        <v>154.73599999999999</v>
      </c>
      <c r="I16969">
        <f t="shared" si="468"/>
        <v>1.5473599999999999E-4</v>
      </c>
      <c r="J16969">
        <v>-1.7999999999999999E-2</v>
      </c>
      <c r="K16969">
        <v>5.0199999999999996</v>
      </c>
      <c r="L16969">
        <v>-0.01</v>
      </c>
      <c r="M16969">
        <v>196.369</v>
      </c>
      <c r="N16969">
        <v>-0.71899999999999997</v>
      </c>
      <c r="O16969">
        <v>-0.03</v>
      </c>
      <c r="P16969">
        <v>1</v>
      </c>
    </row>
    <row r="16970" spans="1:16" x14ac:dyDescent="0.4">
      <c r="A16970">
        <v>3770242560.4169998</v>
      </c>
      <c r="B16970">
        <f t="shared" si="467"/>
        <v>169680</v>
      </c>
      <c r="C16970">
        <v>100</v>
      </c>
      <c r="D16970">
        <v>115.10299999999999</v>
      </c>
      <c r="E16970">
        <v>1372</v>
      </c>
      <c r="F16970">
        <v>1372</v>
      </c>
      <c r="G16970">
        <v>1372</v>
      </c>
      <c r="H16970">
        <v>154.49199999999999</v>
      </c>
      <c r="I16970">
        <f t="shared" si="468"/>
        <v>1.5449199999999997E-4</v>
      </c>
      <c r="J16970">
        <v>-6.0000000000000001E-3</v>
      </c>
      <c r="K16970">
        <v>5</v>
      </c>
      <c r="L16970">
        <v>5.0000000000000001E-3</v>
      </c>
      <c r="M16970">
        <v>196.59100000000001</v>
      </c>
      <c r="N16970">
        <v>-0.27500000000000002</v>
      </c>
      <c r="O16970">
        <v>3.4000000000000002E-2</v>
      </c>
      <c r="P16970">
        <v>1</v>
      </c>
    </row>
    <row r="16971" spans="1:16" x14ac:dyDescent="0.4">
      <c r="A16971">
        <v>3770242570.4169998</v>
      </c>
      <c r="B16971">
        <f t="shared" si="467"/>
        <v>169690</v>
      </c>
      <c r="C16971">
        <v>100</v>
      </c>
      <c r="D16971">
        <v>115.102</v>
      </c>
      <c r="E16971">
        <v>1372</v>
      </c>
      <c r="F16971">
        <v>1372</v>
      </c>
      <c r="G16971">
        <v>1372</v>
      </c>
      <c r="H16971">
        <v>154.88300000000001</v>
      </c>
      <c r="I16971">
        <f t="shared" si="468"/>
        <v>1.54883E-4</v>
      </c>
      <c r="J16971">
        <v>-6.0000000000000001E-3</v>
      </c>
      <c r="K16971">
        <v>5.01</v>
      </c>
      <c r="L16971">
        <v>-5.0000000000000001E-3</v>
      </c>
      <c r="M16971">
        <v>196.369</v>
      </c>
      <c r="N16971">
        <v>-0.497</v>
      </c>
      <c r="O16971">
        <v>-3.4000000000000002E-2</v>
      </c>
      <c r="P16971">
        <v>1</v>
      </c>
    </row>
    <row r="16972" spans="1:16" x14ac:dyDescent="0.4">
      <c r="A16972">
        <v>3770242580.4169998</v>
      </c>
      <c r="B16972">
        <f t="shared" si="467"/>
        <v>169700</v>
      </c>
      <c r="C16972">
        <v>100</v>
      </c>
      <c r="D16972">
        <v>115.08799999999999</v>
      </c>
      <c r="E16972">
        <v>1372</v>
      </c>
      <c r="F16972">
        <v>1372</v>
      </c>
      <c r="G16972">
        <v>1372</v>
      </c>
      <c r="H16972">
        <v>154.59</v>
      </c>
      <c r="I16972">
        <f t="shared" si="468"/>
        <v>1.5459E-4</v>
      </c>
      <c r="J16972">
        <v>-6.0000000000000001E-3</v>
      </c>
      <c r="K16972">
        <v>4.9660000000000002</v>
      </c>
      <c r="L16972">
        <v>5.0000000000000001E-3</v>
      </c>
      <c r="M16972">
        <v>196.81299999999999</v>
      </c>
      <c r="N16972">
        <v>-0.497</v>
      </c>
      <c r="O16972">
        <v>2.4E-2</v>
      </c>
      <c r="P16972">
        <v>1</v>
      </c>
    </row>
    <row r="16973" spans="1:16" x14ac:dyDescent="0.4">
      <c r="A16973">
        <v>3770242590.4169998</v>
      </c>
      <c r="B16973">
        <f t="shared" si="467"/>
        <v>169710</v>
      </c>
      <c r="C16973">
        <v>100</v>
      </c>
      <c r="D16973">
        <v>115.083</v>
      </c>
      <c r="E16973">
        <v>1372</v>
      </c>
      <c r="F16973">
        <v>1372</v>
      </c>
      <c r="G16973">
        <v>1372</v>
      </c>
      <c r="H16973">
        <v>155.566</v>
      </c>
      <c r="I16973">
        <f t="shared" si="468"/>
        <v>1.5556599999999999E-4</v>
      </c>
      <c r="J16973">
        <v>-1.2E-2</v>
      </c>
      <c r="K16973">
        <v>5</v>
      </c>
      <c r="L16973">
        <v>-0.01</v>
      </c>
      <c r="M16973">
        <v>196.369</v>
      </c>
      <c r="N16973">
        <v>-0.94099999999999995</v>
      </c>
      <c r="O16973">
        <v>-3.4000000000000002E-2</v>
      </c>
      <c r="P16973">
        <v>1</v>
      </c>
    </row>
    <row r="16974" spans="1:16" x14ac:dyDescent="0.4">
      <c r="A16974">
        <v>3770242600.4169998</v>
      </c>
      <c r="B16974">
        <f t="shared" si="467"/>
        <v>169720</v>
      </c>
      <c r="C16974">
        <v>100</v>
      </c>
      <c r="D16974">
        <v>115.071</v>
      </c>
      <c r="E16974">
        <v>1372</v>
      </c>
      <c r="F16974">
        <v>1372</v>
      </c>
      <c r="G16974">
        <v>1372</v>
      </c>
      <c r="H16974">
        <v>154.88300000000001</v>
      </c>
      <c r="I16974">
        <f t="shared" si="468"/>
        <v>1.54883E-4</v>
      </c>
      <c r="J16974">
        <v>0</v>
      </c>
      <c r="K16974">
        <v>4.9850000000000003</v>
      </c>
      <c r="L16974">
        <v>5.0000000000000001E-3</v>
      </c>
      <c r="M16974">
        <v>196.369</v>
      </c>
      <c r="N16974">
        <v>-0.71899999999999997</v>
      </c>
      <c r="O16974">
        <v>0.03</v>
      </c>
      <c r="P16974">
        <v>1</v>
      </c>
    </row>
    <row r="16975" spans="1:16" x14ac:dyDescent="0.4">
      <c r="A16975">
        <v>3770242610.4169998</v>
      </c>
      <c r="B16975">
        <f t="shared" si="467"/>
        <v>169730</v>
      </c>
      <c r="C16975">
        <v>100</v>
      </c>
      <c r="D16975">
        <v>115.086</v>
      </c>
      <c r="E16975">
        <v>1372</v>
      </c>
      <c r="F16975">
        <v>1372</v>
      </c>
      <c r="G16975">
        <v>1372</v>
      </c>
      <c r="H16975">
        <v>155.273</v>
      </c>
      <c r="I16975">
        <f t="shared" si="468"/>
        <v>1.5527299999999999E-4</v>
      </c>
      <c r="J16975">
        <v>-1.7999999999999999E-2</v>
      </c>
      <c r="K16975">
        <v>5.01</v>
      </c>
      <c r="L16975">
        <v>-5.0000000000000001E-3</v>
      </c>
      <c r="M16975">
        <v>196.14699999999999</v>
      </c>
      <c r="N16975">
        <v>-0.94099999999999995</v>
      </c>
      <c r="O16975">
        <v>-0.02</v>
      </c>
      <c r="P16975">
        <v>1</v>
      </c>
    </row>
    <row r="16976" spans="1:16" x14ac:dyDescent="0.4">
      <c r="A16976">
        <v>3770242620.4169998</v>
      </c>
      <c r="B16976">
        <f t="shared" si="467"/>
        <v>169740</v>
      </c>
      <c r="C16976">
        <v>100</v>
      </c>
      <c r="D16976">
        <v>115.08799999999999</v>
      </c>
      <c r="E16976">
        <v>1372</v>
      </c>
      <c r="F16976">
        <v>1372</v>
      </c>
      <c r="G16976">
        <v>1372</v>
      </c>
      <c r="H16976">
        <v>154.785</v>
      </c>
      <c r="I16976">
        <f t="shared" si="468"/>
        <v>1.54785E-4</v>
      </c>
      <c r="J16976">
        <v>-6.0000000000000001E-3</v>
      </c>
      <c r="K16976">
        <v>4.99</v>
      </c>
      <c r="L16976">
        <v>5.0000000000000001E-3</v>
      </c>
      <c r="M16976">
        <v>196.59100000000001</v>
      </c>
      <c r="N16976">
        <v>-0.27500000000000002</v>
      </c>
      <c r="O16976">
        <v>0.01</v>
      </c>
      <c r="P16976">
        <v>1</v>
      </c>
    </row>
    <row r="16977" spans="1:16" x14ac:dyDescent="0.4">
      <c r="A16977">
        <v>3770242630.4169998</v>
      </c>
      <c r="B16977">
        <f t="shared" si="467"/>
        <v>169750</v>
      </c>
      <c r="C16977">
        <v>100</v>
      </c>
      <c r="D16977">
        <v>115.078</v>
      </c>
      <c r="E16977">
        <v>1372</v>
      </c>
      <c r="F16977">
        <v>1372</v>
      </c>
      <c r="G16977">
        <v>1372</v>
      </c>
      <c r="H16977">
        <v>154.97999999999999</v>
      </c>
      <c r="I16977">
        <f t="shared" si="468"/>
        <v>1.5497999999999998E-4</v>
      </c>
      <c r="J16977">
        <v>-6.0000000000000001E-3</v>
      </c>
      <c r="K16977">
        <v>4.9710000000000001</v>
      </c>
      <c r="L16977">
        <v>0</v>
      </c>
      <c r="M16977">
        <v>196.369</v>
      </c>
      <c r="N16977">
        <v>-0.71899999999999997</v>
      </c>
      <c r="O16977">
        <v>-0.01</v>
      </c>
      <c r="P16977">
        <v>1</v>
      </c>
    </row>
    <row r="16978" spans="1:16" x14ac:dyDescent="0.4">
      <c r="A16978">
        <v>3770242640.4169998</v>
      </c>
      <c r="B16978">
        <f t="shared" si="467"/>
        <v>169760</v>
      </c>
      <c r="C16978">
        <v>100</v>
      </c>
      <c r="D16978">
        <v>115.072</v>
      </c>
      <c r="E16978">
        <v>1372</v>
      </c>
      <c r="F16978">
        <v>1372</v>
      </c>
      <c r="G16978">
        <v>1372</v>
      </c>
      <c r="H16978">
        <v>154.97999999999999</v>
      </c>
      <c r="I16978">
        <f t="shared" si="468"/>
        <v>1.5497999999999998E-4</v>
      </c>
      <c r="J16978">
        <v>-1.2E-2</v>
      </c>
      <c r="K16978">
        <v>5.0049999999999999</v>
      </c>
      <c r="L16978">
        <v>-0.01</v>
      </c>
      <c r="M16978">
        <v>196.14699999999999</v>
      </c>
      <c r="N16978">
        <v>-0.71899999999999997</v>
      </c>
      <c r="O16978">
        <v>-1.2999999999999999E-2</v>
      </c>
      <c r="P16978">
        <v>1</v>
      </c>
    </row>
    <row r="16979" spans="1:16" x14ac:dyDescent="0.4">
      <c r="A16979">
        <v>3770242650.4169998</v>
      </c>
      <c r="B16979">
        <f t="shared" si="467"/>
        <v>169770</v>
      </c>
      <c r="C16979">
        <v>100</v>
      </c>
      <c r="D16979">
        <v>115.053</v>
      </c>
      <c r="E16979">
        <v>1372</v>
      </c>
      <c r="F16979">
        <v>1372</v>
      </c>
      <c r="G16979">
        <v>1372</v>
      </c>
      <c r="H16979">
        <v>154.834</v>
      </c>
      <c r="I16979">
        <f t="shared" si="468"/>
        <v>1.5483399999999999E-4</v>
      </c>
      <c r="J16979">
        <v>0</v>
      </c>
      <c r="K16979">
        <v>4.9950000000000001</v>
      </c>
      <c r="L16979">
        <v>0</v>
      </c>
      <c r="M16979">
        <v>196.59100000000001</v>
      </c>
      <c r="N16979">
        <v>-0.497</v>
      </c>
      <c r="O16979">
        <v>2.7E-2</v>
      </c>
      <c r="P16979">
        <v>1</v>
      </c>
    </row>
    <row r="16980" spans="1:16" x14ac:dyDescent="0.4">
      <c r="A16980">
        <v>3770242660.4169998</v>
      </c>
      <c r="B16980">
        <f t="shared" si="467"/>
        <v>169780</v>
      </c>
      <c r="C16980">
        <v>100</v>
      </c>
      <c r="D16980">
        <v>115.056</v>
      </c>
      <c r="E16980">
        <v>1372</v>
      </c>
      <c r="F16980">
        <v>1372</v>
      </c>
      <c r="G16980">
        <v>1372</v>
      </c>
      <c r="H16980">
        <v>155.273</v>
      </c>
      <c r="I16980">
        <f t="shared" si="468"/>
        <v>1.5527299999999999E-4</v>
      </c>
      <c r="J16980">
        <v>-1.2E-2</v>
      </c>
      <c r="K16980">
        <v>5.0199999999999996</v>
      </c>
      <c r="L16980">
        <v>-5.0000000000000001E-3</v>
      </c>
      <c r="M16980">
        <v>196.369</v>
      </c>
      <c r="N16980">
        <v>-0.71899999999999997</v>
      </c>
      <c r="O16980">
        <v>-3.6999999999999998E-2</v>
      </c>
      <c r="P16980">
        <v>1</v>
      </c>
    </row>
    <row r="16981" spans="1:16" x14ac:dyDescent="0.4">
      <c r="A16981">
        <v>3770242670.4169998</v>
      </c>
      <c r="B16981">
        <f t="shared" si="467"/>
        <v>169790</v>
      </c>
      <c r="C16981">
        <v>100</v>
      </c>
      <c r="D16981">
        <v>115.068</v>
      </c>
      <c r="E16981">
        <v>1372</v>
      </c>
      <c r="F16981">
        <v>1372</v>
      </c>
      <c r="G16981">
        <v>1372</v>
      </c>
      <c r="H16981">
        <v>154.785</v>
      </c>
      <c r="I16981">
        <f t="shared" si="468"/>
        <v>1.54785E-4</v>
      </c>
      <c r="J16981">
        <v>-1.2E-2</v>
      </c>
      <c r="K16981">
        <v>5</v>
      </c>
      <c r="L16981">
        <v>0</v>
      </c>
      <c r="M16981">
        <v>196.59100000000001</v>
      </c>
      <c r="N16981">
        <v>-0.94099999999999995</v>
      </c>
      <c r="O16981">
        <v>7.0000000000000001E-3</v>
      </c>
      <c r="P16981">
        <v>1</v>
      </c>
    </row>
    <row r="16982" spans="1:16" x14ac:dyDescent="0.4">
      <c r="A16982">
        <v>3770242680.4169998</v>
      </c>
      <c r="B16982">
        <f t="shared" si="467"/>
        <v>169800</v>
      </c>
      <c r="C16982">
        <v>100</v>
      </c>
      <c r="D16982">
        <v>115.06399999999999</v>
      </c>
      <c r="E16982">
        <v>1372</v>
      </c>
      <c r="F16982">
        <v>1372</v>
      </c>
      <c r="G16982">
        <v>1372</v>
      </c>
      <c r="H16982">
        <v>155.12700000000001</v>
      </c>
      <c r="I16982">
        <f t="shared" si="468"/>
        <v>1.5512699999999999E-4</v>
      </c>
      <c r="J16982">
        <v>-1.2E-2</v>
      </c>
      <c r="K16982">
        <v>4.9850000000000003</v>
      </c>
      <c r="L16982">
        <v>5.0000000000000001E-3</v>
      </c>
      <c r="M16982">
        <v>196.369</v>
      </c>
      <c r="N16982">
        <v>-0.497</v>
      </c>
      <c r="O16982">
        <v>3.4000000000000002E-2</v>
      </c>
      <c r="P16982">
        <v>1</v>
      </c>
    </row>
    <row r="16983" spans="1:16" x14ac:dyDescent="0.4">
      <c r="A16983">
        <v>3770242690.4169998</v>
      </c>
      <c r="B16983">
        <f t="shared" si="467"/>
        <v>169810</v>
      </c>
      <c r="C16983">
        <v>100</v>
      </c>
      <c r="D16983">
        <v>115.053</v>
      </c>
      <c r="E16983">
        <v>1372</v>
      </c>
      <c r="F16983">
        <v>1372</v>
      </c>
      <c r="G16983">
        <v>1372</v>
      </c>
      <c r="H16983">
        <v>155.37100000000001</v>
      </c>
      <c r="I16983">
        <f t="shared" si="468"/>
        <v>1.5537100000000001E-4</v>
      </c>
      <c r="J16983">
        <v>-6.0000000000000001E-3</v>
      </c>
      <c r="K16983">
        <v>5</v>
      </c>
      <c r="L16983">
        <v>0</v>
      </c>
      <c r="M16983">
        <v>196.59100000000001</v>
      </c>
      <c r="N16983">
        <v>-0.27500000000000002</v>
      </c>
      <c r="O16983">
        <v>0.02</v>
      </c>
      <c r="P16983">
        <v>1</v>
      </c>
    </row>
    <row r="16984" spans="1:16" x14ac:dyDescent="0.4">
      <c r="A16984">
        <v>3770242700.4169998</v>
      </c>
      <c r="B16984">
        <f t="shared" si="467"/>
        <v>169820</v>
      </c>
      <c r="C16984">
        <v>100</v>
      </c>
      <c r="D16984">
        <v>115.038</v>
      </c>
      <c r="E16984">
        <v>1372</v>
      </c>
      <c r="F16984">
        <v>1372</v>
      </c>
      <c r="G16984">
        <v>1372</v>
      </c>
      <c r="H16984">
        <v>155.322</v>
      </c>
      <c r="I16984">
        <f t="shared" si="468"/>
        <v>1.55322E-4</v>
      </c>
      <c r="J16984">
        <v>-1.2E-2</v>
      </c>
      <c r="K16984">
        <v>4.9850000000000003</v>
      </c>
      <c r="L16984">
        <v>0</v>
      </c>
      <c r="M16984">
        <v>196.14699999999999</v>
      </c>
      <c r="N16984">
        <v>-0.71899999999999997</v>
      </c>
      <c r="O16984">
        <v>-3.0000000000000001E-3</v>
      </c>
      <c r="P16984">
        <v>1</v>
      </c>
    </row>
    <row r="16985" spans="1:16" x14ac:dyDescent="0.4">
      <c r="A16985">
        <v>3770242710.4169998</v>
      </c>
      <c r="B16985">
        <f t="shared" si="467"/>
        <v>169830</v>
      </c>
      <c r="C16985">
        <v>100</v>
      </c>
      <c r="D16985">
        <v>115.056</v>
      </c>
      <c r="E16985">
        <v>1372</v>
      </c>
      <c r="F16985">
        <v>1372</v>
      </c>
      <c r="G16985">
        <v>1372</v>
      </c>
      <c r="H16985">
        <v>154.834</v>
      </c>
      <c r="I16985">
        <f t="shared" si="468"/>
        <v>1.5483399999999999E-4</v>
      </c>
      <c r="J16985">
        <v>-6.0000000000000001E-3</v>
      </c>
      <c r="K16985">
        <v>5.01</v>
      </c>
      <c r="L16985">
        <v>0</v>
      </c>
      <c r="M16985">
        <v>196.14699999999999</v>
      </c>
      <c r="N16985">
        <v>-0.71899999999999997</v>
      </c>
      <c r="O16985">
        <v>-0.02</v>
      </c>
      <c r="P16985">
        <v>1</v>
      </c>
    </row>
    <row r="16986" spans="1:16" x14ac:dyDescent="0.4">
      <c r="A16986">
        <v>3770242720.4169998</v>
      </c>
      <c r="B16986">
        <f t="shared" si="467"/>
        <v>169840</v>
      </c>
      <c r="C16986">
        <v>100</v>
      </c>
      <c r="D16986">
        <v>115.071</v>
      </c>
      <c r="E16986">
        <v>1372</v>
      </c>
      <c r="F16986">
        <v>1372</v>
      </c>
      <c r="G16986">
        <v>1372</v>
      </c>
      <c r="H16986">
        <v>155.61500000000001</v>
      </c>
      <c r="I16986">
        <f t="shared" si="468"/>
        <v>1.5561500000000001E-4</v>
      </c>
      <c r="J16986">
        <v>-2.3E-2</v>
      </c>
      <c r="K16986">
        <v>5.0289999999999999</v>
      </c>
      <c r="L16986">
        <v>-5.0000000000000001E-3</v>
      </c>
      <c r="M16986">
        <v>196.59100000000001</v>
      </c>
      <c r="N16986">
        <v>-0.71899999999999997</v>
      </c>
      <c r="O16986">
        <v>-0.03</v>
      </c>
      <c r="P16986">
        <v>1</v>
      </c>
    </row>
    <row r="16987" spans="1:16" x14ac:dyDescent="0.4">
      <c r="A16987">
        <v>3770242730.4169998</v>
      </c>
      <c r="B16987">
        <f t="shared" si="467"/>
        <v>169850</v>
      </c>
      <c r="C16987">
        <v>100</v>
      </c>
      <c r="D16987">
        <v>115.03700000000001</v>
      </c>
      <c r="E16987">
        <v>1372</v>
      </c>
      <c r="F16987">
        <v>1372</v>
      </c>
      <c r="G16987">
        <v>1372</v>
      </c>
      <c r="H16987">
        <v>155.71299999999999</v>
      </c>
      <c r="I16987">
        <f t="shared" si="468"/>
        <v>1.5571299999999998E-4</v>
      </c>
      <c r="J16987">
        <v>-1.2E-2</v>
      </c>
      <c r="K16987">
        <v>5.0049999999999999</v>
      </c>
      <c r="L16987">
        <v>-5.0000000000000001E-3</v>
      </c>
      <c r="M16987">
        <v>195.92500000000001</v>
      </c>
      <c r="N16987">
        <v>-0.94099999999999995</v>
      </c>
      <c r="O16987">
        <v>-1.2999999999999999E-2</v>
      </c>
      <c r="P16987">
        <v>1</v>
      </c>
    </row>
    <row r="16988" spans="1:16" x14ac:dyDescent="0.4">
      <c r="A16988">
        <v>3770242740.4169998</v>
      </c>
      <c r="B16988">
        <f t="shared" si="467"/>
        <v>169860</v>
      </c>
      <c r="C16988">
        <v>100</v>
      </c>
      <c r="D16988">
        <v>115.04900000000001</v>
      </c>
      <c r="E16988">
        <v>1372</v>
      </c>
      <c r="F16988">
        <v>1372</v>
      </c>
      <c r="G16988">
        <v>1372</v>
      </c>
      <c r="H16988">
        <v>155.518</v>
      </c>
      <c r="I16988">
        <f t="shared" si="468"/>
        <v>1.55518E-4</v>
      </c>
      <c r="J16988">
        <v>-1.2E-2</v>
      </c>
      <c r="K16988">
        <v>5.01</v>
      </c>
      <c r="L16988">
        <v>-5.0000000000000001E-3</v>
      </c>
      <c r="M16988">
        <v>196.369</v>
      </c>
      <c r="N16988">
        <v>-0.71899999999999997</v>
      </c>
      <c r="O16988">
        <v>1.7000000000000001E-2</v>
      </c>
      <c r="P16988">
        <v>1</v>
      </c>
    </row>
    <row r="16989" spans="1:16" x14ac:dyDescent="0.4">
      <c r="A16989">
        <v>3770242750.4169998</v>
      </c>
      <c r="B16989">
        <f t="shared" si="467"/>
        <v>169870</v>
      </c>
      <c r="C16989">
        <v>100</v>
      </c>
      <c r="D16989">
        <v>115.04300000000001</v>
      </c>
      <c r="E16989">
        <v>1372</v>
      </c>
      <c r="F16989">
        <v>1372</v>
      </c>
      <c r="G16989">
        <v>1372</v>
      </c>
      <c r="H16989">
        <v>155.029</v>
      </c>
      <c r="I16989">
        <f t="shared" si="468"/>
        <v>1.55029E-4</v>
      </c>
      <c r="J16989">
        <v>0</v>
      </c>
      <c r="K16989">
        <v>4.99</v>
      </c>
      <c r="L16989">
        <v>5.0000000000000001E-3</v>
      </c>
      <c r="M16989">
        <v>196.14699999999999</v>
      </c>
      <c r="N16989">
        <v>-0.71899999999999997</v>
      </c>
      <c r="O16989">
        <v>1.2999999999999999E-2</v>
      </c>
      <c r="P16989">
        <v>1</v>
      </c>
    </row>
    <row r="16990" spans="1:16" x14ac:dyDescent="0.4">
      <c r="A16990">
        <v>3770242760.4169998</v>
      </c>
      <c r="B16990">
        <f t="shared" si="467"/>
        <v>169880</v>
      </c>
      <c r="C16990">
        <v>100</v>
      </c>
      <c r="D16990">
        <v>115.06</v>
      </c>
      <c r="E16990">
        <v>1372</v>
      </c>
      <c r="F16990">
        <v>1372</v>
      </c>
      <c r="G16990">
        <v>1372</v>
      </c>
      <c r="H16990">
        <v>155.22499999999999</v>
      </c>
      <c r="I16990">
        <f t="shared" si="468"/>
        <v>1.5522499999999999E-4</v>
      </c>
      <c r="J16990">
        <v>-1.2E-2</v>
      </c>
      <c r="K16990">
        <v>5.0149999999999997</v>
      </c>
      <c r="L16990">
        <v>-5.0000000000000001E-3</v>
      </c>
      <c r="M16990">
        <v>196.14699999999999</v>
      </c>
      <c r="N16990">
        <v>-0.71899999999999997</v>
      </c>
      <c r="O16990">
        <v>-0.03</v>
      </c>
      <c r="P16990">
        <v>1</v>
      </c>
    </row>
    <row r="16991" spans="1:16" x14ac:dyDescent="0.4">
      <c r="A16991">
        <v>3770242770.4169998</v>
      </c>
      <c r="B16991">
        <f t="shared" si="467"/>
        <v>169890</v>
      </c>
      <c r="C16991">
        <v>100</v>
      </c>
      <c r="D16991">
        <v>115.03400000000001</v>
      </c>
      <c r="E16991">
        <v>1372</v>
      </c>
      <c r="F16991">
        <v>1372</v>
      </c>
      <c r="G16991">
        <v>1372</v>
      </c>
      <c r="H16991">
        <v>154.63900000000001</v>
      </c>
      <c r="I16991">
        <f t="shared" si="468"/>
        <v>1.5463900000000001E-4</v>
      </c>
      <c r="J16991">
        <v>0</v>
      </c>
      <c r="K16991">
        <v>5.0049999999999999</v>
      </c>
      <c r="L16991">
        <v>0</v>
      </c>
      <c r="M16991">
        <v>196.14699999999999</v>
      </c>
      <c r="N16991">
        <v>-1.163</v>
      </c>
      <c r="O16991">
        <v>3.0000000000000001E-3</v>
      </c>
      <c r="P16991">
        <v>1</v>
      </c>
    </row>
    <row r="16992" spans="1:16" x14ac:dyDescent="0.4">
      <c r="A16992">
        <v>3770242780.4169998</v>
      </c>
      <c r="B16992">
        <f t="shared" si="467"/>
        <v>169900</v>
      </c>
      <c r="C16992">
        <v>100</v>
      </c>
      <c r="D16992">
        <v>115.045</v>
      </c>
      <c r="E16992">
        <v>1372</v>
      </c>
      <c r="F16992">
        <v>1372</v>
      </c>
      <c r="G16992">
        <v>1372</v>
      </c>
      <c r="H16992">
        <v>155.273</v>
      </c>
      <c r="I16992">
        <f t="shared" si="468"/>
        <v>1.5527299999999999E-4</v>
      </c>
      <c r="J16992">
        <v>-1.2E-2</v>
      </c>
      <c r="K16992">
        <v>4.976</v>
      </c>
      <c r="L16992">
        <v>5.0000000000000001E-3</v>
      </c>
      <c r="M16992">
        <v>196.81299999999999</v>
      </c>
      <c r="N16992">
        <v>-0.497</v>
      </c>
      <c r="O16992">
        <v>0.03</v>
      </c>
      <c r="P16992">
        <v>1</v>
      </c>
    </row>
    <row r="16993" spans="1:16" x14ac:dyDescent="0.4">
      <c r="A16993">
        <v>3770242790.4169998</v>
      </c>
      <c r="B16993">
        <f t="shared" si="467"/>
        <v>169910</v>
      </c>
      <c r="C16993">
        <v>100</v>
      </c>
      <c r="D16993">
        <v>115.06399999999999</v>
      </c>
      <c r="E16993">
        <v>1372</v>
      </c>
      <c r="F16993">
        <v>1372</v>
      </c>
      <c r="G16993">
        <v>1372</v>
      </c>
      <c r="H16993">
        <v>155.322</v>
      </c>
      <c r="I16993">
        <f t="shared" si="468"/>
        <v>1.55322E-4</v>
      </c>
      <c r="J16993">
        <v>-1.7999999999999999E-2</v>
      </c>
      <c r="K16993">
        <v>5.0049999999999999</v>
      </c>
      <c r="L16993">
        <v>-5.0000000000000001E-3</v>
      </c>
      <c r="M16993">
        <v>196.59100000000001</v>
      </c>
      <c r="N16993">
        <v>-0.71899999999999997</v>
      </c>
      <c r="O16993">
        <v>-0.02</v>
      </c>
      <c r="P16993">
        <v>1</v>
      </c>
    </row>
    <row r="16994" spans="1:16" x14ac:dyDescent="0.4">
      <c r="A16994">
        <v>3770242800.4169998</v>
      </c>
      <c r="B16994">
        <f t="shared" si="467"/>
        <v>169920</v>
      </c>
      <c r="C16994">
        <v>100</v>
      </c>
      <c r="D16994">
        <v>115.06399999999999</v>
      </c>
      <c r="E16994">
        <v>1372</v>
      </c>
      <c r="F16994">
        <v>1372</v>
      </c>
      <c r="G16994">
        <v>1372</v>
      </c>
      <c r="H16994">
        <v>155.41999999999999</v>
      </c>
      <c r="I16994">
        <f t="shared" si="468"/>
        <v>1.5541999999999997E-4</v>
      </c>
      <c r="J16994">
        <v>0</v>
      </c>
      <c r="K16994">
        <v>5</v>
      </c>
      <c r="L16994">
        <v>0.01</v>
      </c>
      <c r="M16994">
        <v>196.369</v>
      </c>
      <c r="N16994">
        <v>-0.71899999999999997</v>
      </c>
      <c r="O16994">
        <v>3.4000000000000002E-2</v>
      </c>
      <c r="P16994">
        <v>1</v>
      </c>
    </row>
    <row r="16995" spans="1:16" x14ac:dyDescent="0.4">
      <c r="A16995">
        <v>3770242810.4169998</v>
      </c>
      <c r="B16995">
        <f t="shared" si="467"/>
        <v>169930</v>
      </c>
      <c r="C16995">
        <v>100</v>
      </c>
      <c r="D16995">
        <v>115.029</v>
      </c>
      <c r="E16995">
        <v>1372</v>
      </c>
      <c r="F16995">
        <v>1372</v>
      </c>
      <c r="G16995">
        <v>1372</v>
      </c>
      <c r="H16995">
        <v>155.322</v>
      </c>
      <c r="I16995">
        <f t="shared" si="468"/>
        <v>1.55322E-4</v>
      </c>
      <c r="J16995">
        <v>-6.0000000000000001E-3</v>
      </c>
      <c r="K16995">
        <v>5.0199999999999996</v>
      </c>
      <c r="L16995">
        <v>-5.0000000000000001E-3</v>
      </c>
      <c r="M16995">
        <v>196.14699999999999</v>
      </c>
      <c r="N16995">
        <v>-1.163</v>
      </c>
      <c r="O16995">
        <v>-0.03</v>
      </c>
      <c r="P16995">
        <v>1</v>
      </c>
    </row>
    <row r="16996" spans="1:16" x14ac:dyDescent="0.4">
      <c r="A16996">
        <v>3770242820.4169998</v>
      </c>
      <c r="B16996">
        <f t="shared" si="467"/>
        <v>169940</v>
      </c>
      <c r="C16996">
        <v>100</v>
      </c>
      <c r="D16996">
        <v>115.06100000000001</v>
      </c>
      <c r="E16996">
        <v>1372</v>
      </c>
      <c r="F16996">
        <v>1372</v>
      </c>
      <c r="G16996">
        <v>1372</v>
      </c>
      <c r="H16996">
        <v>154.93199999999999</v>
      </c>
      <c r="I16996">
        <f t="shared" si="468"/>
        <v>1.5493199999999999E-4</v>
      </c>
      <c r="J16996">
        <v>0</v>
      </c>
      <c r="K16996">
        <v>4.99</v>
      </c>
      <c r="L16996">
        <v>1.4999999999999999E-2</v>
      </c>
      <c r="M16996">
        <v>196.14699999999999</v>
      </c>
      <c r="N16996">
        <v>-0.497</v>
      </c>
      <c r="O16996">
        <v>2.4E-2</v>
      </c>
      <c r="P16996">
        <v>1</v>
      </c>
    </row>
    <row r="16997" spans="1:16" x14ac:dyDescent="0.4">
      <c r="A16997">
        <v>3770242830.4169998</v>
      </c>
      <c r="B16997">
        <f t="shared" si="467"/>
        <v>169950</v>
      </c>
      <c r="C16997">
        <v>100</v>
      </c>
      <c r="D16997">
        <v>115.045</v>
      </c>
      <c r="E16997">
        <v>1372</v>
      </c>
      <c r="F16997">
        <v>1372</v>
      </c>
      <c r="G16997">
        <v>1372</v>
      </c>
      <c r="H16997">
        <v>155.566</v>
      </c>
      <c r="I16997">
        <f t="shared" si="468"/>
        <v>1.5556599999999999E-4</v>
      </c>
      <c r="J16997">
        <v>0</v>
      </c>
      <c r="K16997">
        <v>4.99</v>
      </c>
      <c r="L16997">
        <v>0</v>
      </c>
      <c r="M16997">
        <v>195.92500000000001</v>
      </c>
      <c r="N16997">
        <v>-0.94099999999999995</v>
      </c>
      <c r="O16997">
        <v>-3.0000000000000001E-3</v>
      </c>
      <c r="P16997">
        <v>1</v>
      </c>
    </row>
    <row r="16998" spans="1:16" x14ac:dyDescent="0.4">
      <c r="A16998">
        <v>3770242840.4169998</v>
      </c>
      <c r="B16998">
        <f t="shared" si="467"/>
        <v>169960</v>
      </c>
      <c r="C16998">
        <v>100</v>
      </c>
      <c r="D16998">
        <v>115.024</v>
      </c>
      <c r="E16998">
        <v>1372</v>
      </c>
      <c r="F16998">
        <v>1372</v>
      </c>
      <c r="G16998">
        <v>1372</v>
      </c>
      <c r="H16998">
        <v>154.44300000000001</v>
      </c>
      <c r="I16998">
        <f t="shared" si="468"/>
        <v>1.5444300000000001E-4</v>
      </c>
      <c r="J16998">
        <v>-6.0000000000000001E-3</v>
      </c>
      <c r="K16998">
        <v>5.01</v>
      </c>
      <c r="L16998">
        <v>-5.0000000000000001E-3</v>
      </c>
      <c r="M16998">
        <v>196.369</v>
      </c>
      <c r="N16998">
        <v>-0.497</v>
      </c>
      <c r="O16998">
        <v>-7.0000000000000001E-3</v>
      </c>
      <c r="P16998">
        <v>1</v>
      </c>
    </row>
    <row r="16999" spans="1:16" x14ac:dyDescent="0.4">
      <c r="A16999">
        <v>3770242850.4169998</v>
      </c>
      <c r="B16999">
        <f t="shared" si="467"/>
        <v>169970</v>
      </c>
      <c r="C16999">
        <v>100</v>
      </c>
      <c r="D16999">
        <v>115.04300000000001</v>
      </c>
      <c r="E16999">
        <v>1372</v>
      </c>
      <c r="F16999">
        <v>1372</v>
      </c>
      <c r="G16999">
        <v>1372</v>
      </c>
      <c r="H16999">
        <v>154.63900000000001</v>
      </c>
      <c r="I16999">
        <f t="shared" si="468"/>
        <v>1.5463900000000001E-4</v>
      </c>
      <c r="J16999">
        <v>-1.2E-2</v>
      </c>
      <c r="K16999">
        <v>5.024</v>
      </c>
      <c r="L16999">
        <v>0</v>
      </c>
      <c r="M16999">
        <v>196.14699999999999</v>
      </c>
      <c r="N16999">
        <v>-0.497</v>
      </c>
      <c r="O16999">
        <v>1.2999999999999999E-2</v>
      </c>
      <c r="P16999">
        <v>1</v>
      </c>
    </row>
    <row r="17000" spans="1:16" x14ac:dyDescent="0.4">
      <c r="A17000">
        <v>3770242860.4169998</v>
      </c>
      <c r="B17000">
        <f t="shared" si="467"/>
        <v>169980</v>
      </c>
      <c r="C17000">
        <v>100</v>
      </c>
      <c r="D17000">
        <v>115.044</v>
      </c>
      <c r="E17000">
        <v>1372</v>
      </c>
      <c r="F17000">
        <v>1372</v>
      </c>
      <c r="G17000">
        <v>1372</v>
      </c>
      <c r="H17000">
        <v>155.322</v>
      </c>
      <c r="I17000">
        <f t="shared" si="468"/>
        <v>1.55322E-4</v>
      </c>
      <c r="J17000">
        <v>-1.2E-2</v>
      </c>
      <c r="K17000">
        <v>5</v>
      </c>
      <c r="L17000">
        <v>-5.0000000000000001E-3</v>
      </c>
      <c r="M17000">
        <v>196.14699999999999</v>
      </c>
      <c r="N17000">
        <v>-0.27500000000000002</v>
      </c>
      <c r="O17000">
        <v>-0.03</v>
      </c>
      <c r="P17000">
        <v>1</v>
      </c>
    </row>
    <row r="17001" spans="1:16" x14ac:dyDescent="0.4">
      <c r="A17001">
        <v>3770242870.4169998</v>
      </c>
      <c r="B17001">
        <f t="shared" si="467"/>
        <v>169990</v>
      </c>
      <c r="C17001">
        <v>100</v>
      </c>
      <c r="D17001">
        <v>115.04900000000001</v>
      </c>
      <c r="E17001">
        <v>1372</v>
      </c>
      <c r="F17001">
        <v>1372</v>
      </c>
      <c r="G17001">
        <v>1372</v>
      </c>
      <c r="H17001">
        <v>154.93199999999999</v>
      </c>
      <c r="I17001">
        <f t="shared" si="468"/>
        <v>1.5493199999999999E-4</v>
      </c>
      <c r="J17001">
        <v>-1.7999999999999999E-2</v>
      </c>
      <c r="K17001">
        <v>4.99</v>
      </c>
      <c r="L17001">
        <v>0</v>
      </c>
      <c r="M17001">
        <v>196.14699999999999</v>
      </c>
      <c r="N17001">
        <v>-0.71899999999999997</v>
      </c>
      <c r="O17001">
        <v>-3.0000000000000001E-3</v>
      </c>
      <c r="P17001">
        <v>1</v>
      </c>
    </row>
    <row r="17002" spans="1:16" x14ac:dyDescent="0.4">
      <c r="A17002">
        <v>3770242880.4169998</v>
      </c>
      <c r="B17002">
        <f t="shared" si="467"/>
        <v>170000</v>
      </c>
      <c r="C17002">
        <v>100</v>
      </c>
      <c r="D17002">
        <v>115.029</v>
      </c>
      <c r="E17002">
        <v>1372</v>
      </c>
      <c r="F17002">
        <v>1372</v>
      </c>
      <c r="G17002">
        <v>1372</v>
      </c>
      <c r="H17002">
        <v>155.46899999999999</v>
      </c>
      <c r="I17002">
        <f t="shared" si="468"/>
        <v>1.5546899999999998E-4</v>
      </c>
      <c r="J17002">
        <v>-1.2E-2</v>
      </c>
      <c r="K17002">
        <v>5.0149999999999997</v>
      </c>
      <c r="L17002">
        <v>0</v>
      </c>
      <c r="M17002">
        <v>196.369</v>
      </c>
      <c r="N17002">
        <v>-0.71899999999999997</v>
      </c>
      <c r="O17002">
        <v>0.02</v>
      </c>
      <c r="P17002">
        <v>1</v>
      </c>
    </row>
    <row r="17003" spans="1:16" x14ac:dyDescent="0.4">
      <c r="A17003">
        <v>3770242890.4169998</v>
      </c>
      <c r="B17003">
        <f t="shared" si="467"/>
        <v>170010</v>
      </c>
      <c r="C17003">
        <v>100</v>
      </c>
      <c r="D17003">
        <v>115.03400000000001</v>
      </c>
      <c r="E17003">
        <v>1372</v>
      </c>
      <c r="F17003">
        <v>1372</v>
      </c>
      <c r="G17003">
        <v>1372</v>
      </c>
      <c r="H17003">
        <v>155.322</v>
      </c>
      <c r="I17003" s="1"/>
      <c r="J17003">
        <v>0</v>
      </c>
      <c r="K17003">
        <v>4.99</v>
      </c>
      <c r="L17003">
        <v>-5.0000000000000001E-3</v>
      </c>
      <c r="M17003">
        <v>196.14699999999999</v>
      </c>
      <c r="N17003">
        <v>-0.94099999999999995</v>
      </c>
      <c r="O17003">
        <v>-7.0000000000000001E-3</v>
      </c>
      <c r="P17003">
        <v>1</v>
      </c>
    </row>
    <row r="17004" spans="1:16" x14ac:dyDescent="0.4">
      <c r="A17004">
        <v>3770242900.4169998</v>
      </c>
      <c r="B17004">
        <f t="shared" si="467"/>
        <v>170020</v>
      </c>
      <c r="C17004">
        <v>100</v>
      </c>
      <c r="D17004">
        <v>115.02800000000001</v>
      </c>
      <c r="E17004">
        <v>1372</v>
      </c>
      <c r="F17004">
        <v>1372</v>
      </c>
      <c r="G17004">
        <v>1372</v>
      </c>
      <c r="H17004">
        <v>155.17599999999999</v>
      </c>
      <c r="I17004" s="1"/>
      <c r="J17004">
        <v>-1.7999999999999999E-2</v>
      </c>
      <c r="K17004">
        <v>5</v>
      </c>
      <c r="L17004">
        <v>-0.01</v>
      </c>
      <c r="M17004">
        <v>196.14699999999999</v>
      </c>
      <c r="N17004">
        <v>-0.94099999999999995</v>
      </c>
      <c r="O17004">
        <v>-0.03</v>
      </c>
      <c r="P17004">
        <v>1</v>
      </c>
    </row>
    <row r="17005" spans="1:16" x14ac:dyDescent="0.4">
      <c r="A17005">
        <v>3770242910.4169998</v>
      </c>
      <c r="B17005">
        <f t="shared" si="467"/>
        <v>170030</v>
      </c>
      <c r="C17005">
        <v>100</v>
      </c>
      <c r="D17005">
        <v>115.048</v>
      </c>
      <c r="E17005">
        <v>1372</v>
      </c>
      <c r="F17005">
        <v>1372</v>
      </c>
      <c r="G17005">
        <v>1372</v>
      </c>
      <c r="H17005">
        <v>155.17599999999999</v>
      </c>
      <c r="I17005" s="1"/>
      <c r="J17005">
        <v>-6.0000000000000001E-3</v>
      </c>
      <c r="K17005">
        <v>4.9950000000000001</v>
      </c>
      <c r="L17005">
        <v>-5.0000000000000001E-3</v>
      </c>
      <c r="M17005">
        <v>196.59100000000001</v>
      </c>
      <c r="N17005">
        <v>-0.497</v>
      </c>
      <c r="O17005">
        <v>-1.7000000000000001E-2</v>
      </c>
      <c r="P17005">
        <v>1</v>
      </c>
    </row>
    <row r="17006" spans="1:16" x14ac:dyDescent="0.4">
      <c r="A17006">
        <v>3770242920.4169998</v>
      </c>
      <c r="B17006">
        <f t="shared" si="467"/>
        <v>170040</v>
      </c>
      <c r="C17006">
        <v>100</v>
      </c>
      <c r="D17006">
        <v>115.041</v>
      </c>
      <c r="E17006">
        <v>1372</v>
      </c>
      <c r="F17006">
        <v>1372</v>
      </c>
      <c r="G17006">
        <v>1372</v>
      </c>
      <c r="H17006">
        <v>155.22499999999999</v>
      </c>
      <c r="I17006" s="1"/>
      <c r="J17006">
        <v>-6.0000000000000001E-3</v>
      </c>
      <c r="K17006">
        <v>4.9950000000000001</v>
      </c>
      <c r="L17006">
        <v>0.01</v>
      </c>
      <c r="M17006">
        <v>196.59100000000001</v>
      </c>
      <c r="N17006">
        <v>-0.27500000000000002</v>
      </c>
      <c r="O17006">
        <v>2.4E-2</v>
      </c>
      <c r="P17006">
        <v>1</v>
      </c>
    </row>
    <row r="17007" spans="1:16" x14ac:dyDescent="0.4">
      <c r="A17007">
        <v>3770242930.4169998</v>
      </c>
      <c r="B17007">
        <f t="shared" si="467"/>
        <v>170050</v>
      </c>
      <c r="C17007">
        <v>100</v>
      </c>
      <c r="D17007">
        <v>115.01900000000001</v>
      </c>
      <c r="E17007">
        <v>1372</v>
      </c>
      <c r="F17007">
        <v>1372</v>
      </c>
      <c r="G17007">
        <v>1372</v>
      </c>
      <c r="H17007">
        <v>154.785</v>
      </c>
      <c r="I17007" s="1"/>
      <c r="J17007">
        <v>-6.0000000000000001E-3</v>
      </c>
      <c r="K17007">
        <v>4.9950000000000001</v>
      </c>
      <c r="L17007">
        <v>0.01</v>
      </c>
      <c r="M17007">
        <v>196.369</v>
      </c>
      <c r="N17007">
        <v>-0.27500000000000002</v>
      </c>
      <c r="O17007">
        <v>3.0000000000000001E-3</v>
      </c>
      <c r="P17007">
        <v>1</v>
      </c>
    </row>
    <row r="17008" spans="1:16" x14ac:dyDescent="0.4">
      <c r="A17008">
        <v>3770242940.4169998</v>
      </c>
      <c r="B17008">
        <f t="shared" si="467"/>
        <v>170060</v>
      </c>
      <c r="C17008">
        <v>100</v>
      </c>
      <c r="D17008">
        <v>115.02800000000001</v>
      </c>
      <c r="E17008">
        <v>1372</v>
      </c>
      <c r="F17008">
        <v>1372</v>
      </c>
      <c r="G17008">
        <v>1372</v>
      </c>
      <c r="H17008">
        <v>154.834</v>
      </c>
      <c r="I17008" s="1"/>
      <c r="J17008">
        <v>-6.0000000000000001E-3</v>
      </c>
      <c r="K17008">
        <v>5.01</v>
      </c>
      <c r="L17008">
        <v>-5.0000000000000001E-3</v>
      </c>
      <c r="M17008">
        <v>195.92500000000001</v>
      </c>
      <c r="N17008">
        <v>-0.71899999999999997</v>
      </c>
      <c r="O17008">
        <v>-2.7E-2</v>
      </c>
      <c r="P17008">
        <v>1</v>
      </c>
    </row>
    <row r="17009" spans="1:16" x14ac:dyDescent="0.4">
      <c r="A17009">
        <v>3770242950.4169998</v>
      </c>
      <c r="B17009">
        <f t="shared" si="467"/>
        <v>170070</v>
      </c>
      <c r="C17009">
        <v>100</v>
      </c>
      <c r="D17009">
        <v>115.041</v>
      </c>
      <c r="E17009">
        <v>1372</v>
      </c>
      <c r="F17009">
        <v>1372</v>
      </c>
      <c r="G17009">
        <v>1372</v>
      </c>
      <c r="H17009">
        <v>155.029</v>
      </c>
      <c r="I17009" s="1"/>
      <c r="J17009">
        <v>-1.2E-2</v>
      </c>
      <c r="K17009">
        <v>5.0049999999999999</v>
      </c>
      <c r="L17009">
        <v>0</v>
      </c>
      <c r="M17009">
        <v>196.369</v>
      </c>
      <c r="N17009">
        <v>-0.94099999999999995</v>
      </c>
      <c r="O17009">
        <v>-2.4E-2</v>
      </c>
      <c r="P17009">
        <v>1</v>
      </c>
    </row>
    <row r="17010" spans="1:16" x14ac:dyDescent="0.4">
      <c r="A17010">
        <v>3770242960.4169998</v>
      </c>
      <c r="B17010">
        <f t="shared" si="467"/>
        <v>170080</v>
      </c>
      <c r="C17010">
        <v>100</v>
      </c>
      <c r="D17010">
        <v>115.027</v>
      </c>
      <c r="E17010">
        <v>1372</v>
      </c>
      <c r="F17010">
        <v>1372</v>
      </c>
      <c r="G17010">
        <v>1372</v>
      </c>
      <c r="H17010">
        <v>155.078</v>
      </c>
      <c r="I17010" s="1"/>
      <c r="J17010">
        <v>-6.0000000000000001E-3</v>
      </c>
      <c r="K17010">
        <v>4.9950000000000001</v>
      </c>
      <c r="L17010">
        <v>5.0000000000000001E-3</v>
      </c>
      <c r="M17010">
        <v>196.59100000000001</v>
      </c>
      <c r="N17010">
        <v>-0.497</v>
      </c>
      <c r="O17010">
        <v>0.02</v>
      </c>
      <c r="P17010">
        <v>1</v>
      </c>
    </row>
    <row r="17011" spans="1:16" x14ac:dyDescent="0.4">
      <c r="A17011">
        <v>3770242970.4169998</v>
      </c>
      <c r="B17011">
        <f t="shared" si="467"/>
        <v>170090</v>
      </c>
      <c r="C17011">
        <v>100</v>
      </c>
      <c r="D17011">
        <v>115.027</v>
      </c>
      <c r="E17011">
        <v>1372</v>
      </c>
      <c r="F17011">
        <v>1372</v>
      </c>
      <c r="G17011">
        <v>1372</v>
      </c>
      <c r="H17011">
        <v>154.73599999999999</v>
      </c>
      <c r="I17011" s="1"/>
      <c r="J17011">
        <v>0</v>
      </c>
      <c r="K17011">
        <v>4.9950000000000001</v>
      </c>
      <c r="L17011">
        <v>5.0000000000000001E-3</v>
      </c>
      <c r="M17011">
        <v>196.59100000000001</v>
      </c>
      <c r="N17011">
        <v>-0.71899999999999997</v>
      </c>
      <c r="O17011">
        <v>1.7000000000000001E-2</v>
      </c>
      <c r="P17011">
        <v>1</v>
      </c>
    </row>
    <row r="17012" spans="1:16" x14ac:dyDescent="0.4">
      <c r="A17012">
        <v>3770242980.4169998</v>
      </c>
      <c r="B17012">
        <f t="shared" si="467"/>
        <v>170100</v>
      </c>
      <c r="C17012">
        <v>100</v>
      </c>
      <c r="D17012">
        <v>115.02500000000001</v>
      </c>
      <c r="E17012">
        <v>1372</v>
      </c>
      <c r="F17012">
        <v>1372</v>
      </c>
      <c r="G17012">
        <v>1372</v>
      </c>
      <c r="H17012">
        <v>155.17599999999999</v>
      </c>
      <c r="I17012" s="1"/>
      <c r="J17012">
        <v>-1.2E-2</v>
      </c>
      <c r="K17012">
        <v>4.9950000000000001</v>
      </c>
      <c r="L17012">
        <v>0</v>
      </c>
      <c r="M17012">
        <v>196.369</v>
      </c>
      <c r="N17012">
        <v>-0.71899999999999997</v>
      </c>
      <c r="O17012">
        <v>-1.2999999999999999E-2</v>
      </c>
      <c r="P17012">
        <v>1</v>
      </c>
    </row>
    <row r="17013" spans="1:16" x14ac:dyDescent="0.4">
      <c r="A17013">
        <v>3770242990.4169998</v>
      </c>
      <c r="B17013">
        <f t="shared" si="467"/>
        <v>170110</v>
      </c>
      <c r="C17013">
        <v>100</v>
      </c>
      <c r="D17013">
        <v>115.01600000000001</v>
      </c>
      <c r="E17013">
        <v>1372</v>
      </c>
      <c r="F17013">
        <v>1372</v>
      </c>
      <c r="G17013">
        <v>1372</v>
      </c>
      <c r="H17013">
        <v>154.785</v>
      </c>
      <c r="I17013" s="1"/>
      <c r="J17013">
        <v>-1.7999999999999999E-2</v>
      </c>
      <c r="K17013">
        <v>5</v>
      </c>
      <c r="L17013">
        <v>-5.0000000000000001E-3</v>
      </c>
      <c r="M17013">
        <v>196.59100000000001</v>
      </c>
      <c r="N17013">
        <v>-0.71899999999999997</v>
      </c>
      <c r="O17013">
        <v>-2.7E-2</v>
      </c>
      <c r="P17013">
        <v>1</v>
      </c>
    </row>
    <row r="17014" spans="1:16" x14ac:dyDescent="0.4">
      <c r="A17014">
        <v>3770243000.4169998</v>
      </c>
      <c r="B17014">
        <f t="shared" si="467"/>
        <v>170120</v>
      </c>
      <c r="C17014">
        <v>100</v>
      </c>
      <c r="D17014">
        <v>115.012</v>
      </c>
      <c r="E17014">
        <v>1372</v>
      </c>
      <c r="F17014">
        <v>1372</v>
      </c>
      <c r="G17014">
        <v>1372</v>
      </c>
      <c r="H17014">
        <v>154.59</v>
      </c>
      <c r="I17014" s="1"/>
      <c r="J17014">
        <v>-6.0000000000000001E-3</v>
      </c>
      <c r="K17014">
        <v>5.01</v>
      </c>
      <c r="L17014">
        <v>-1.4999999999999999E-2</v>
      </c>
      <c r="M17014">
        <v>196.59100000000001</v>
      </c>
      <c r="N17014">
        <v>-0.71899999999999997</v>
      </c>
      <c r="O17014">
        <v>-1.7000000000000001E-2</v>
      </c>
      <c r="P17014">
        <v>1</v>
      </c>
    </row>
    <row r="17015" spans="1:16" x14ac:dyDescent="0.4">
      <c r="A17015">
        <v>3770243010.4169998</v>
      </c>
      <c r="B17015">
        <f t="shared" si="467"/>
        <v>170130</v>
      </c>
      <c r="C17015">
        <v>100</v>
      </c>
      <c r="D17015">
        <v>115.02500000000001</v>
      </c>
      <c r="E17015">
        <v>1372</v>
      </c>
      <c r="F17015">
        <v>1372</v>
      </c>
      <c r="G17015">
        <v>1372</v>
      </c>
      <c r="H17015">
        <v>154.73599999999999</v>
      </c>
      <c r="I17015" s="1"/>
      <c r="J17015">
        <v>-1.7999999999999999E-2</v>
      </c>
      <c r="K17015">
        <v>5.01</v>
      </c>
      <c r="L17015">
        <v>-1.4999999999999999E-2</v>
      </c>
      <c r="M17015">
        <v>196.369</v>
      </c>
      <c r="N17015">
        <v>-0.497</v>
      </c>
      <c r="O17015">
        <v>-0.03</v>
      </c>
      <c r="P17015">
        <v>1</v>
      </c>
    </row>
    <row r="17016" spans="1:16" x14ac:dyDescent="0.4">
      <c r="A17016">
        <v>3770243020.4169998</v>
      </c>
      <c r="B17016">
        <f t="shared" si="467"/>
        <v>170140</v>
      </c>
      <c r="C17016">
        <v>100</v>
      </c>
      <c r="D17016">
        <v>115.04600000000001</v>
      </c>
      <c r="E17016">
        <v>1372</v>
      </c>
      <c r="F17016">
        <v>1372</v>
      </c>
      <c r="G17016">
        <v>1372</v>
      </c>
      <c r="H17016">
        <v>155.029</v>
      </c>
      <c r="I17016" s="1"/>
      <c r="J17016">
        <v>-6.0000000000000001E-3</v>
      </c>
      <c r="K17016">
        <v>4.9950000000000001</v>
      </c>
      <c r="L17016">
        <v>5.0000000000000001E-3</v>
      </c>
      <c r="M17016">
        <v>196.59100000000001</v>
      </c>
      <c r="N17016">
        <v>-0.71899999999999997</v>
      </c>
      <c r="O17016">
        <v>0.02</v>
      </c>
      <c r="P17016">
        <v>1</v>
      </c>
    </row>
    <row r="17017" spans="1:16" x14ac:dyDescent="0.4">
      <c r="A17017">
        <v>3770243030.4169998</v>
      </c>
      <c r="B17017">
        <f t="shared" si="467"/>
        <v>170150</v>
      </c>
      <c r="C17017">
        <v>100</v>
      </c>
      <c r="D17017">
        <v>115.011</v>
      </c>
      <c r="E17017">
        <v>1372</v>
      </c>
      <c r="F17017">
        <v>1372</v>
      </c>
      <c r="G17017">
        <v>1372</v>
      </c>
      <c r="H17017">
        <v>154.97999999999999</v>
      </c>
      <c r="I17017" s="1"/>
      <c r="J17017">
        <v>-6.0000000000000001E-3</v>
      </c>
      <c r="K17017">
        <v>5.0049999999999999</v>
      </c>
      <c r="L17017">
        <v>0</v>
      </c>
      <c r="M17017">
        <v>196.369</v>
      </c>
      <c r="N17017">
        <v>-0.497</v>
      </c>
      <c r="O17017">
        <v>0</v>
      </c>
      <c r="P17017">
        <v>1</v>
      </c>
    </row>
    <row r="17018" spans="1:16" x14ac:dyDescent="0.4">
      <c r="A17018">
        <v>3770243040.4169998</v>
      </c>
      <c r="B17018">
        <f t="shared" si="467"/>
        <v>170160</v>
      </c>
      <c r="C17018">
        <v>100</v>
      </c>
      <c r="D17018">
        <v>115.039</v>
      </c>
      <c r="E17018">
        <v>1372</v>
      </c>
      <c r="F17018">
        <v>1372</v>
      </c>
      <c r="G17018">
        <v>1372</v>
      </c>
      <c r="H17018">
        <v>154.24799999999999</v>
      </c>
      <c r="I17018" s="1"/>
      <c r="J17018">
        <v>-1.2E-2</v>
      </c>
      <c r="K17018">
        <v>5.0149999999999997</v>
      </c>
      <c r="L17018">
        <v>-0.01</v>
      </c>
      <c r="M17018">
        <v>196.369</v>
      </c>
      <c r="N17018">
        <v>-0.497</v>
      </c>
      <c r="O17018">
        <v>-0.03</v>
      </c>
      <c r="P17018">
        <v>1</v>
      </c>
    </row>
    <row r="17019" spans="1:16" x14ac:dyDescent="0.4">
      <c r="A17019">
        <v>3770243050.4169998</v>
      </c>
      <c r="B17019">
        <f t="shared" si="467"/>
        <v>170170</v>
      </c>
      <c r="C17019">
        <v>100</v>
      </c>
      <c r="D17019">
        <v>115.03700000000001</v>
      </c>
      <c r="E17019">
        <v>1372</v>
      </c>
      <c r="F17019">
        <v>1372</v>
      </c>
      <c r="G17019">
        <v>1372</v>
      </c>
      <c r="H17019">
        <v>154.00399999999999</v>
      </c>
      <c r="I17019" s="1"/>
      <c r="J17019">
        <v>-6.0000000000000001E-3</v>
      </c>
      <c r="K17019">
        <v>5.0049999999999999</v>
      </c>
      <c r="L17019">
        <v>-0.01</v>
      </c>
      <c r="M17019">
        <v>196.81299999999999</v>
      </c>
      <c r="N17019">
        <v>-0.94099999999999995</v>
      </c>
      <c r="O17019">
        <v>-0.01</v>
      </c>
      <c r="P17019">
        <v>1</v>
      </c>
    </row>
    <row r="17020" spans="1:16" x14ac:dyDescent="0.4">
      <c r="A17020">
        <v>3770243060.4169998</v>
      </c>
      <c r="B17020">
        <f t="shared" si="467"/>
        <v>170180</v>
      </c>
      <c r="C17020">
        <v>100</v>
      </c>
      <c r="D17020">
        <v>115.005</v>
      </c>
      <c r="E17020">
        <v>1372</v>
      </c>
      <c r="F17020">
        <v>1372</v>
      </c>
      <c r="G17020">
        <v>1372</v>
      </c>
      <c r="H17020">
        <v>154.68799999999999</v>
      </c>
      <c r="I17020" s="1"/>
      <c r="J17020">
        <v>-6.0000000000000001E-3</v>
      </c>
      <c r="K17020">
        <v>4.99</v>
      </c>
      <c r="L17020">
        <v>5.0000000000000001E-3</v>
      </c>
      <c r="M17020">
        <v>195.92500000000001</v>
      </c>
      <c r="N17020">
        <v>-0.94099999999999995</v>
      </c>
      <c r="O17020">
        <v>7.0000000000000001E-3</v>
      </c>
      <c r="P17020">
        <v>1</v>
      </c>
    </row>
    <row r="17021" spans="1:16" x14ac:dyDescent="0.4">
      <c r="A17021">
        <v>3770243070.4169998</v>
      </c>
      <c r="B17021">
        <f t="shared" si="467"/>
        <v>170190</v>
      </c>
      <c r="C17021">
        <v>100</v>
      </c>
      <c r="D17021">
        <v>115.008</v>
      </c>
      <c r="E17021">
        <v>1372</v>
      </c>
      <c r="F17021">
        <v>1372</v>
      </c>
      <c r="G17021">
        <v>1372</v>
      </c>
      <c r="H17021">
        <v>154.97999999999999</v>
      </c>
      <c r="I17021" s="1"/>
      <c r="J17021">
        <v>-6.0000000000000001E-3</v>
      </c>
      <c r="K17021">
        <v>5.0049999999999999</v>
      </c>
      <c r="L17021">
        <v>5.0000000000000001E-3</v>
      </c>
      <c r="M17021">
        <v>196.369</v>
      </c>
      <c r="N17021">
        <v>-0.497</v>
      </c>
      <c r="O17021">
        <v>0.03</v>
      </c>
      <c r="P17021">
        <v>1</v>
      </c>
    </row>
    <row r="17022" spans="1:16" x14ac:dyDescent="0.4">
      <c r="A17022">
        <v>3770243080.4169998</v>
      </c>
      <c r="B17022">
        <f t="shared" si="467"/>
        <v>170200</v>
      </c>
      <c r="C17022">
        <v>100</v>
      </c>
      <c r="D17022">
        <v>115.014</v>
      </c>
      <c r="E17022">
        <v>1372</v>
      </c>
      <c r="F17022">
        <v>1372</v>
      </c>
      <c r="G17022">
        <v>1372</v>
      </c>
      <c r="H17022">
        <v>155.078</v>
      </c>
      <c r="I17022" s="1"/>
      <c r="J17022">
        <v>-6.0000000000000001E-3</v>
      </c>
      <c r="K17022">
        <v>5</v>
      </c>
      <c r="L17022">
        <v>-1.4999999999999999E-2</v>
      </c>
      <c r="M17022">
        <v>196.369</v>
      </c>
      <c r="N17022">
        <v>-0.71899999999999997</v>
      </c>
      <c r="O17022">
        <v>-2.7E-2</v>
      </c>
      <c r="P17022">
        <v>1</v>
      </c>
    </row>
    <row r="17023" spans="1:16" x14ac:dyDescent="0.4">
      <c r="A17023">
        <v>3770243090.4169998</v>
      </c>
      <c r="B17023">
        <f t="shared" si="467"/>
        <v>170210</v>
      </c>
      <c r="C17023">
        <v>100</v>
      </c>
      <c r="D17023">
        <v>114.986</v>
      </c>
      <c r="E17023">
        <v>1372</v>
      </c>
      <c r="F17023">
        <v>1372</v>
      </c>
      <c r="G17023">
        <v>1372</v>
      </c>
      <c r="H17023">
        <v>155.322</v>
      </c>
      <c r="I17023" s="1"/>
      <c r="J17023">
        <v>-1.2E-2</v>
      </c>
      <c r="K17023">
        <v>4.9850000000000003</v>
      </c>
      <c r="L17023">
        <v>-5.0000000000000001E-3</v>
      </c>
      <c r="M17023">
        <v>195.703</v>
      </c>
      <c r="N17023">
        <v>-0.71899999999999997</v>
      </c>
      <c r="O17023">
        <v>-2.4E-2</v>
      </c>
      <c r="P17023">
        <v>1</v>
      </c>
    </row>
    <row r="17024" spans="1:16" x14ac:dyDescent="0.4">
      <c r="A17024">
        <v>3770243100.4169998</v>
      </c>
      <c r="B17024">
        <f t="shared" si="467"/>
        <v>170220</v>
      </c>
      <c r="C17024">
        <v>100</v>
      </c>
      <c r="D17024">
        <v>115.01</v>
      </c>
      <c r="E17024">
        <v>1372</v>
      </c>
      <c r="F17024">
        <v>1372</v>
      </c>
      <c r="G17024">
        <v>1372</v>
      </c>
      <c r="H17024">
        <v>154.97999999999999</v>
      </c>
      <c r="I17024" s="1"/>
      <c r="J17024">
        <v>-6.0000000000000001E-3</v>
      </c>
      <c r="K17024">
        <v>5</v>
      </c>
      <c r="L17024">
        <v>0</v>
      </c>
      <c r="M17024">
        <v>196.59100000000001</v>
      </c>
      <c r="N17024">
        <v>-0.497</v>
      </c>
      <c r="O17024">
        <v>-1.7000000000000001E-2</v>
      </c>
      <c r="P17024">
        <v>1</v>
      </c>
    </row>
    <row r="17025" spans="1:16" x14ac:dyDescent="0.4">
      <c r="A17025">
        <v>3770243110.4169998</v>
      </c>
      <c r="B17025">
        <f t="shared" si="467"/>
        <v>170230</v>
      </c>
      <c r="C17025">
        <v>100</v>
      </c>
      <c r="D17025">
        <v>115.017</v>
      </c>
      <c r="E17025">
        <v>1372</v>
      </c>
      <c r="F17025">
        <v>1372</v>
      </c>
      <c r="G17025">
        <v>1372</v>
      </c>
      <c r="H17025">
        <v>154.73599999999999</v>
      </c>
      <c r="I17025" s="1"/>
      <c r="J17025">
        <v>-1.2E-2</v>
      </c>
      <c r="K17025">
        <v>4.9850000000000003</v>
      </c>
      <c r="L17025">
        <v>-5.0000000000000001E-3</v>
      </c>
      <c r="M17025">
        <v>196.14699999999999</v>
      </c>
      <c r="N17025">
        <v>-0.94099999999999995</v>
      </c>
      <c r="O17025">
        <v>-0.02</v>
      </c>
      <c r="P17025">
        <v>1</v>
      </c>
    </row>
    <row r="17026" spans="1:16" x14ac:dyDescent="0.4">
      <c r="A17026">
        <v>3770243120.4169998</v>
      </c>
      <c r="B17026">
        <f t="shared" si="467"/>
        <v>170240</v>
      </c>
      <c r="C17026">
        <v>100</v>
      </c>
      <c r="D17026">
        <v>114.989</v>
      </c>
      <c r="E17026">
        <v>1372</v>
      </c>
      <c r="F17026">
        <v>1372</v>
      </c>
      <c r="G17026">
        <v>1372</v>
      </c>
      <c r="H17026">
        <v>155.61500000000001</v>
      </c>
      <c r="I17026" s="1"/>
      <c r="J17026">
        <v>-6.0000000000000001E-3</v>
      </c>
      <c r="K17026">
        <v>4.9800000000000004</v>
      </c>
      <c r="L17026">
        <v>5.0000000000000001E-3</v>
      </c>
      <c r="M17026">
        <v>196.369</v>
      </c>
      <c r="N17026">
        <v>-0.71899999999999997</v>
      </c>
      <c r="O17026">
        <v>0</v>
      </c>
      <c r="P17026">
        <v>1</v>
      </c>
    </row>
    <row r="17027" spans="1:16" x14ac:dyDescent="0.4">
      <c r="A17027">
        <v>3770243130.4169998</v>
      </c>
      <c r="B17027">
        <f t="shared" ref="B17027:B17090" si="469">A17027-$A$2</f>
        <v>170250</v>
      </c>
      <c r="C17027">
        <v>100</v>
      </c>
      <c r="D17027">
        <v>114.998</v>
      </c>
      <c r="E17027">
        <v>1372</v>
      </c>
      <c r="F17027">
        <v>1372</v>
      </c>
      <c r="G17027">
        <v>1372</v>
      </c>
      <c r="H17027">
        <v>154.68799999999999</v>
      </c>
      <c r="I17027" s="1"/>
      <c r="J17027">
        <v>-1.2E-2</v>
      </c>
      <c r="K17027">
        <v>5.0149999999999997</v>
      </c>
      <c r="L17027">
        <v>-5.0000000000000001E-3</v>
      </c>
      <c r="M17027">
        <v>196.14699999999999</v>
      </c>
      <c r="N17027">
        <v>-0.71899999999999997</v>
      </c>
      <c r="O17027">
        <v>-0.03</v>
      </c>
      <c r="P17027">
        <v>1</v>
      </c>
    </row>
    <row r="17028" spans="1:16" x14ac:dyDescent="0.4">
      <c r="A17028">
        <v>3770243140.4169998</v>
      </c>
      <c r="B17028">
        <f t="shared" si="469"/>
        <v>170260</v>
      </c>
      <c r="C17028">
        <v>100</v>
      </c>
      <c r="D17028">
        <v>115.008</v>
      </c>
      <c r="E17028">
        <v>1372</v>
      </c>
      <c r="F17028">
        <v>1372</v>
      </c>
      <c r="G17028">
        <v>1372</v>
      </c>
      <c r="H17028">
        <v>154.541</v>
      </c>
      <c r="I17028" s="1"/>
      <c r="J17028">
        <v>-6.0000000000000001E-3</v>
      </c>
      <c r="K17028">
        <v>5.0439999999999996</v>
      </c>
      <c r="L17028">
        <v>-5.0000000000000001E-3</v>
      </c>
      <c r="M17028">
        <v>196.369</v>
      </c>
      <c r="N17028">
        <v>-0.94099999999999995</v>
      </c>
      <c r="O17028">
        <v>-0.03</v>
      </c>
      <c r="P17028">
        <v>1</v>
      </c>
    </row>
    <row r="17029" spans="1:16" x14ac:dyDescent="0.4">
      <c r="A17029">
        <v>3770243150.4169998</v>
      </c>
      <c r="B17029">
        <f t="shared" si="469"/>
        <v>170270</v>
      </c>
      <c r="C17029">
        <v>100</v>
      </c>
      <c r="D17029">
        <v>114.97499999999999</v>
      </c>
      <c r="E17029">
        <v>1372</v>
      </c>
      <c r="F17029">
        <v>1372</v>
      </c>
      <c r="G17029">
        <v>1372</v>
      </c>
      <c r="H17029">
        <v>154.63900000000001</v>
      </c>
      <c r="I17029" s="1"/>
      <c r="J17029">
        <v>-6.0000000000000001E-3</v>
      </c>
      <c r="K17029">
        <v>5.0199999999999996</v>
      </c>
      <c r="L17029">
        <v>-0.01</v>
      </c>
      <c r="M17029">
        <v>196.14699999999999</v>
      </c>
      <c r="N17029">
        <v>-0.71899999999999997</v>
      </c>
      <c r="O17029">
        <v>-3.4000000000000002E-2</v>
      </c>
      <c r="P17029">
        <v>1</v>
      </c>
    </row>
    <row r="17030" spans="1:16" x14ac:dyDescent="0.4">
      <c r="A17030">
        <v>3770243160.4169998</v>
      </c>
      <c r="B17030">
        <f t="shared" si="469"/>
        <v>170280</v>
      </c>
      <c r="C17030">
        <v>100</v>
      </c>
      <c r="D17030">
        <v>114.99</v>
      </c>
      <c r="E17030">
        <v>1372</v>
      </c>
      <c r="F17030">
        <v>1372</v>
      </c>
      <c r="G17030">
        <v>1372</v>
      </c>
      <c r="H17030">
        <v>154.785</v>
      </c>
      <c r="I17030" s="1"/>
      <c r="J17030">
        <v>-1.2E-2</v>
      </c>
      <c r="K17030">
        <v>4.9950000000000001</v>
      </c>
      <c r="L17030">
        <v>5.0000000000000001E-3</v>
      </c>
      <c r="M17030">
        <v>196.59100000000001</v>
      </c>
      <c r="N17030">
        <v>-0.497</v>
      </c>
      <c r="O17030">
        <v>-3.0000000000000001E-3</v>
      </c>
      <c r="P17030">
        <v>1</v>
      </c>
    </row>
    <row r="17031" spans="1:16" x14ac:dyDescent="0.4">
      <c r="A17031">
        <v>3770243170.4169998</v>
      </c>
      <c r="B17031">
        <f t="shared" si="469"/>
        <v>170290</v>
      </c>
      <c r="C17031">
        <v>100</v>
      </c>
      <c r="D17031">
        <v>114.98</v>
      </c>
      <c r="E17031">
        <v>1372</v>
      </c>
      <c r="F17031">
        <v>1372</v>
      </c>
      <c r="G17031">
        <v>1372</v>
      </c>
      <c r="H17031">
        <v>155.273</v>
      </c>
      <c r="I17031" s="1"/>
      <c r="J17031">
        <v>-6.0000000000000001E-3</v>
      </c>
      <c r="K17031">
        <v>4.9950000000000001</v>
      </c>
      <c r="L17031">
        <v>5.0000000000000001E-3</v>
      </c>
      <c r="M17031">
        <v>196.369</v>
      </c>
      <c r="N17031">
        <v>-0.497</v>
      </c>
      <c r="O17031">
        <v>2.4E-2</v>
      </c>
      <c r="P17031">
        <v>1</v>
      </c>
    </row>
    <row r="17032" spans="1:16" x14ac:dyDescent="0.4">
      <c r="A17032">
        <v>3770243180.4169998</v>
      </c>
      <c r="B17032">
        <f t="shared" si="469"/>
        <v>170300</v>
      </c>
      <c r="C17032">
        <v>100</v>
      </c>
      <c r="D17032">
        <v>114.99299999999999</v>
      </c>
      <c r="E17032">
        <v>1372</v>
      </c>
      <c r="F17032">
        <v>1372</v>
      </c>
      <c r="G17032">
        <v>1372</v>
      </c>
      <c r="H17032">
        <v>154.88300000000001</v>
      </c>
      <c r="I17032" s="1"/>
      <c r="J17032">
        <v>-1.7999999999999999E-2</v>
      </c>
      <c r="K17032">
        <v>4.9950000000000001</v>
      </c>
      <c r="L17032">
        <v>-5.0000000000000001E-3</v>
      </c>
      <c r="M17032">
        <v>196.59100000000001</v>
      </c>
      <c r="N17032">
        <v>-0.497</v>
      </c>
      <c r="O17032">
        <v>-1.2999999999999999E-2</v>
      </c>
      <c r="P17032">
        <v>1</v>
      </c>
    </row>
    <row r="17033" spans="1:16" x14ac:dyDescent="0.4">
      <c r="A17033">
        <v>3770243190.4169998</v>
      </c>
      <c r="B17033">
        <f t="shared" si="469"/>
        <v>170310</v>
      </c>
      <c r="C17033">
        <v>100</v>
      </c>
      <c r="D17033">
        <v>114.986</v>
      </c>
      <c r="E17033">
        <v>1372</v>
      </c>
      <c r="F17033">
        <v>1372</v>
      </c>
      <c r="G17033">
        <v>1372</v>
      </c>
      <c r="H17033">
        <v>154.73599999999999</v>
      </c>
      <c r="I17033" s="1"/>
      <c r="J17033">
        <v>-1.2E-2</v>
      </c>
      <c r="K17033">
        <v>5.0289999999999999</v>
      </c>
      <c r="L17033">
        <v>-5.0000000000000001E-3</v>
      </c>
      <c r="M17033">
        <v>196.369</v>
      </c>
      <c r="N17033">
        <v>-0.71899999999999997</v>
      </c>
      <c r="O17033">
        <v>-3.6999999999999998E-2</v>
      </c>
      <c r="P17033">
        <v>1</v>
      </c>
    </row>
    <row r="17034" spans="1:16" x14ac:dyDescent="0.4">
      <c r="A17034">
        <v>3770243200.4169998</v>
      </c>
      <c r="B17034">
        <f t="shared" si="469"/>
        <v>170320</v>
      </c>
      <c r="C17034">
        <v>100</v>
      </c>
      <c r="D17034">
        <v>115</v>
      </c>
      <c r="E17034">
        <v>1372</v>
      </c>
      <c r="F17034">
        <v>1372</v>
      </c>
      <c r="G17034">
        <v>1372</v>
      </c>
      <c r="H17034">
        <v>155.322</v>
      </c>
      <c r="I17034" s="1"/>
      <c r="J17034">
        <v>-6.0000000000000001E-3</v>
      </c>
      <c r="K17034">
        <v>5.0199999999999996</v>
      </c>
      <c r="L17034">
        <v>5.0000000000000001E-3</v>
      </c>
      <c r="M17034">
        <v>196.59100000000001</v>
      </c>
      <c r="N17034">
        <v>-0.71899999999999997</v>
      </c>
      <c r="O17034">
        <v>0</v>
      </c>
      <c r="P17034">
        <v>1</v>
      </c>
    </row>
    <row r="17035" spans="1:16" x14ac:dyDescent="0.4">
      <c r="A17035">
        <v>3770243210.4169998</v>
      </c>
      <c r="B17035">
        <f t="shared" si="469"/>
        <v>170330</v>
      </c>
      <c r="C17035">
        <v>100</v>
      </c>
      <c r="D17035">
        <v>114.989</v>
      </c>
      <c r="E17035">
        <v>1372</v>
      </c>
      <c r="F17035">
        <v>1372</v>
      </c>
      <c r="G17035">
        <v>1372</v>
      </c>
      <c r="H17035">
        <v>154.68799999999999</v>
      </c>
      <c r="I17035" s="1"/>
      <c r="J17035">
        <v>0</v>
      </c>
      <c r="K17035">
        <v>5</v>
      </c>
      <c r="L17035">
        <v>0.01</v>
      </c>
      <c r="M17035">
        <v>196.369</v>
      </c>
      <c r="N17035">
        <v>-0.71899999999999997</v>
      </c>
      <c r="O17035">
        <v>0.02</v>
      </c>
      <c r="P17035">
        <v>1</v>
      </c>
    </row>
    <row r="17036" spans="1:16" x14ac:dyDescent="0.4">
      <c r="A17036">
        <v>3770243220.4169998</v>
      </c>
      <c r="B17036">
        <f t="shared" si="469"/>
        <v>170340</v>
      </c>
      <c r="C17036">
        <v>100</v>
      </c>
      <c r="D17036">
        <v>114.964</v>
      </c>
      <c r="E17036">
        <v>1372</v>
      </c>
      <c r="F17036">
        <v>1372</v>
      </c>
      <c r="G17036">
        <v>1372</v>
      </c>
      <c r="H17036">
        <v>154.00399999999999</v>
      </c>
      <c r="I17036" s="1"/>
      <c r="J17036">
        <v>-1.7999999999999999E-2</v>
      </c>
      <c r="K17036">
        <v>5.01</v>
      </c>
      <c r="L17036">
        <v>5.0000000000000001E-3</v>
      </c>
      <c r="M17036">
        <v>196.81299999999999</v>
      </c>
      <c r="N17036">
        <v>-0.497</v>
      </c>
      <c r="O17036">
        <v>-3.0000000000000001E-3</v>
      </c>
      <c r="P17036">
        <v>1</v>
      </c>
    </row>
    <row r="17037" spans="1:16" x14ac:dyDescent="0.4">
      <c r="A17037">
        <v>3770243230.4169998</v>
      </c>
      <c r="B17037">
        <f t="shared" si="469"/>
        <v>170350</v>
      </c>
      <c r="C17037">
        <v>100</v>
      </c>
      <c r="D17037">
        <v>114.995</v>
      </c>
      <c r="E17037">
        <v>1372</v>
      </c>
      <c r="F17037">
        <v>1372</v>
      </c>
      <c r="G17037">
        <v>1372</v>
      </c>
      <c r="H17037">
        <v>154.39500000000001</v>
      </c>
      <c r="I17037" s="1"/>
      <c r="J17037">
        <v>-1.2E-2</v>
      </c>
      <c r="K17037">
        <v>5.0049999999999999</v>
      </c>
      <c r="L17037">
        <v>-5.0000000000000001E-3</v>
      </c>
      <c r="M17037">
        <v>196.369</v>
      </c>
      <c r="N17037">
        <v>-1.163</v>
      </c>
      <c r="O17037">
        <v>-2.7E-2</v>
      </c>
      <c r="P17037">
        <v>1</v>
      </c>
    </row>
    <row r="17038" spans="1:16" x14ac:dyDescent="0.4">
      <c r="A17038">
        <v>3770243240.4169998</v>
      </c>
      <c r="B17038">
        <f t="shared" si="469"/>
        <v>170360</v>
      </c>
      <c r="C17038">
        <v>100</v>
      </c>
      <c r="D17038">
        <v>114.973</v>
      </c>
      <c r="E17038">
        <v>1372</v>
      </c>
      <c r="F17038">
        <v>1372</v>
      </c>
      <c r="G17038">
        <v>1372</v>
      </c>
      <c r="H17038">
        <v>154.88300000000001</v>
      </c>
      <c r="I17038" s="1"/>
      <c r="J17038">
        <v>-2.3E-2</v>
      </c>
      <c r="K17038">
        <v>5</v>
      </c>
      <c r="L17038">
        <v>5.0000000000000001E-3</v>
      </c>
      <c r="M17038">
        <v>196.369</v>
      </c>
      <c r="N17038">
        <v>-1.163</v>
      </c>
      <c r="O17038">
        <v>-2.4E-2</v>
      </c>
      <c r="P17038">
        <v>1</v>
      </c>
    </row>
    <row r="17039" spans="1:16" x14ac:dyDescent="0.4">
      <c r="A17039">
        <v>3770243250.4169998</v>
      </c>
      <c r="B17039">
        <f t="shared" si="469"/>
        <v>170370</v>
      </c>
      <c r="C17039">
        <v>100</v>
      </c>
      <c r="D17039">
        <v>114.98699999999999</v>
      </c>
      <c r="E17039">
        <v>1372</v>
      </c>
      <c r="F17039">
        <v>1372</v>
      </c>
      <c r="G17039">
        <v>1372</v>
      </c>
      <c r="H17039">
        <v>154.102</v>
      </c>
      <c r="I17039" s="1"/>
      <c r="J17039">
        <v>-1.2E-2</v>
      </c>
      <c r="K17039">
        <v>4.9800000000000004</v>
      </c>
      <c r="L17039">
        <v>-5.0000000000000001E-3</v>
      </c>
      <c r="M17039">
        <v>195.92500000000001</v>
      </c>
      <c r="N17039">
        <v>-1.163</v>
      </c>
      <c r="O17039">
        <v>-2.4E-2</v>
      </c>
      <c r="P17039">
        <v>1</v>
      </c>
    </row>
    <row r="17040" spans="1:16" x14ac:dyDescent="0.4">
      <c r="A17040">
        <v>3770243260.4169998</v>
      </c>
      <c r="B17040">
        <f t="shared" si="469"/>
        <v>170380</v>
      </c>
      <c r="C17040">
        <v>100</v>
      </c>
      <c r="D17040">
        <v>114.989</v>
      </c>
      <c r="E17040">
        <v>1372</v>
      </c>
      <c r="F17040">
        <v>1372</v>
      </c>
      <c r="G17040">
        <v>1372</v>
      </c>
      <c r="H17040">
        <v>154.97999999999999</v>
      </c>
      <c r="I17040" s="1"/>
      <c r="J17040">
        <v>-6.0000000000000001E-3</v>
      </c>
      <c r="K17040">
        <v>4.9950000000000001</v>
      </c>
      <c r="L17040">
        <v>0.01</v>
      </c>
      <c r="M17040">
        <v>196.59100000000001</v>
      </c>
      <c r="N17040">
        <v>-0.71899999999999997</v>
      </c>
      <c r="O17040">
        <v>3.0000000000000001E-3</v>
      </c>
      <c r="P17040">
        <v>1</v>
      </c>
    </row>
    <row r="17041" spans="1:16" x14ac:dyDescent="0.4">
      <c r="A17041">
        <v>3770243270.4169998</v>
      </c>
      <c r="B17041">
        <f t="shared" si="469"/>
        <v>170390</v>
      </c>
      <c r="C17041">
        <v>100</v>
      </c>
      <c r="D17041">
        <v>114.997</v>
      </c>
      <c r="E17041">
        <v>1372</v>
      </c>
      <c r="F17041">
        <v>1372</v>
      </c>
      <c r="G17041">
        <v>1372</v>
      </c>
      <c r="H17041">
        <v>154.541</v>
      </c>
      <c r="I17041" s="1"/>
      <c r="J17041">
        <v>0</v>
      </c>
      <c r="K17041">
        <v>5</v>
      </c>
      <c r="L17041">
        <v>0</v>
      </c>
      <c r="M17041">
        <v>196.369</v>
      </c>
      <c r="N17041">
        <v>-0.71899999999999997</v>
      </c>
      <c r="O17041">
        <v>3.0000000000000001E-3</v>
      </c>
      <c r="P17041">
        <v>1</v>
      </c>
    </row>
    <row r="17042" spans="1:16" x14ac:dyDescent="0.4">
      <c r="A17042">
        <v>3770243280.4169998</v>
      </c>
      <c r="B17042">
        <f t="shared" si="469"/>
        <v>170400</v>
      </c>
      <c r="C17042">
        <v>100</v>
      </c>
      <c r="D17042">
        <v>114.989</v>
      </c>
      <c r="E17042">
        <v>1372</v>
      </c>
      <c r="F17042">
        <v>1372</v>
      </c>
      <c r="G17042">
        <v>1372</v>
      </c>
      <c r="H17042">
        <v>154.59</v>
      </c>
      <c r="I17042" s="1"/>
      <c r="J17042">
        <v>-1.2E-2</v>
      </c>
      <c r="K17042">
        <v>5</v>
      </c>
      <c r="L17042">
        <v>0.01</v>
      </c>
      <c r="M17042">
        <v>196.81299999999999</v>
      </c>
      <c r="N17042">
        <v>-0.497</v>
      </c>
      <c r="O17042">
        <v>2.7E-2</v>
      </c>
      <c r="P17042">
        <v>1</v>
      </c>
    </row>
    <row r="17043" spans="1:16" x14ac:dyDescent="0.4">
      <c r="A17043">
        <v>3770243290.4169998</v>
      </c>
      <c r="B17043">
        <f t="shared" si="469"/>
        <v>170410</v>
      </c>
      <c r="C17043">
        <v>100</v>
      </c>
      <c r="D17043">
        <v>114.98099999999999</v>
      </c>
      <c r="E17043">
        <v>1372</v>
      </c>
      <c r="F17043">
        <v>1372</v>
      </c>
      <c r="G17043">
        <v>1372</v>
      </c>
      <c r="H17043">
        <v>154.68799999999999</v>
      </c>
      <c r="I17043" s="1"/>
      <c r="J17043">
        <v>-6.0000000000000001E-3</v>
      </c>
      <c r="K17043">
        <v>4.9850000000000003</v>
      </c>
      <c r="L17043">
        <v>5.0000000000000001E-3</v>
      </c>
      <c r="M17043">
        <v>196.59100000000001</v>
      </c>
      <c r="N17043">
        <v>-0.27500000000000002</v>
      </c>
      <c r="O17043">
        <v>2.4E-2</v>
      </c>
      <c r="P17043">
        <v>1</v>
      </c>
    </row>
    <row r="17044" spans="1:16" x14ac:dyDescent="0.4">
      <c r="A17044">
        <v>3770243300.4169998</v>
      </c>
      <c r="B17044">
        <f t="shared" si="469"/>
        <v>170420</v>
      </c>
      <c r="C17044">
        <v>100</v>
      </c>
      <c r="D17044">
        <v>114.988</v>
      </c>
      <c r="E17044">
        <v>1372</v>
      </c>
      <c r="F17044">
        <v>1372</v>
      </c>
      <c r="G17044">
        <v>1372</v>
      </c>
      <c r="H17044">
        <v>154.785</v>
      </c>
      <c r="I17044" s="1"/>
      <c r="J17044">
        <v>-6.0000000000000001E-3</v>
      </c>
      <c r="K17044">
        <v>4.9710000000000001</v>
      </c>
      <c r="L17044">
        <v>-5.0000000000000001E-3</v>
      </c>
      <c r="M17044">
        <v>196.369</v>
      </c>
      <c r="N17044">
        <v>-0.94099999999999995</v>
      </c>
      <c r="O17044">
        <v>0.02</v>
      </c>
      <c r="P17044">
        <v>1</v>
      </c>
    </row>
    <row r="17045" spans="1:16" x14ac:dyDescent="0.4">
      <c r="A17045">
        <v>3770243310.4169998</v>
      </c>
      <c r="B17045">
        <f t="shared" si="469"/>
        <v>170430</v>
      </c>
      <c r="C17045">
        <v>100</v>
      </c>
      <c r="D17045">
        <v>114.982</v>
      </c>
      <c r="E17045">
        <v>1372</v>
      </c>
      <c r="F17045">
        <v>1372</v>
      </c>
      <c r="G17045">
        <v>1372</v>
      </c>
      <c r="H17045">
        <v>154.102</v>
      </c>
      <c r="I17045" s="1"/>
      <c r="J17045">
        <v>-1.2E-2</v>
      </c>
      <c r="K17045">
        <v>5.0149999999999997</v>
      </c>
      <c r="L17045">
        <v>-5.0000000000000001E-3</v>
      </c>
      <c r="M17045">
        <v>196.59100000000001</v>
      </c>
      <c r="N17045">
        <v>-0.71899999999999997</v>
      </c>
      <c r="O17045">
        <v>1.2999999999999999E-2</v>
      </c>
      <c r="P17045">
        <v>1</v>
      </c>
    </row>
    <row r="17046" spans="1:16" x14ac:dyDescent="0.4">
      <c r="A17046">
        <v>3770243320.4169998</v>
      </c>
      <c r="B17046">
        <f t="shared" si="469"/>
        <v>170440</v>
      </c>
      <c r="C17046">
        <v>100</v>
      </c>
      <c r="D17046">
        <v>114.959</v>
      </c>
      <c r="E17046">
        <v>1372</v>
      </c>
      <c r="F17046">
        <v>1372</v>
      </c>
      <c r="G17046">
        <v>1372</v>
      </c>
      <c r="H17046">
        <v>154.834</v>
      </c>
      <c r="I17046" s="1"/>
      <c r="J17046">
        <v>0</v>
      </c>
      <c r="K17046">
        <v>5.0049999999999999</v>
      </c>
      <c r="L17046">
        <v>0</v>
      </c>
      <c r="M17046">
        <v>196.81299999999999</v>
      </c>
      <c r="N17046">
        <v>-0.497</v>
      </c>
      <c r="O17046">
        <v>0.01</v>
      </c>
      <c r="P17046">
        <v>1</v>
      </c>
    </row>
    <row r="17047" spans="1:16" x14ac:dyDescent="0.4">
      <c r="A17047">
        <v>3770243330.4169998</v>
      </c>
      <c r="B17047">
        <f t="shared" si="469"/>
        <v>170450</v>
      </c>
      <c r="C17047">
        <v>100</v>
      </c>
      <c r="D17047">
        <v>114.956</v>
      </c>
      <c r="E17047">
        <v>1372</v>
      </c>
      <c r="F17047">
        <v>1372</v>
      </c>
      <c r="G17047">
        <v>1372</v>
      </c>
      <c r="H17047">
        <v>154.63900000000001</v>
      </c>
      <c r="I17047" s="1"/>
      <c r="J17047">
        <v>-6.0000000000000001E-3</v>
      </c>
      <c r="K17047">
        <v>4.99</v>
      </c>
      <c r="L17047">
        <v>0</v>
      </c>
      <c r="M17047">
        <v>196.81299999999999</v>
      </c>
      <c r="N17047">
        <v>-0.27500000000000002</v>
      </c>
      <c r="O17047">
        <v>2.7E-2</v>
      </c>
      <c r="P17047">
        <v>1</v>
      </c>
    </row>
    <row r="17048" spans="1:16" x14ac:dyDescent="0.4">
      <c r="A17048">
        <v>3770243340.4169998</v>
      </c>
      <c r="B17048">
        <f t="shared" si="469"/>
        <v>170460</v>
      </c>
      <c r="C17048">
        <v>100</v>
      </c>
      <c r="D17048">
        <v>114.938</v>
      </c>
      <c r="E17048">
        <v>1372</v>
      </c>
      <c r="F17048">
        <v>1372</v>
      </c>
      <c r="G17048">
        <v>1372</v>
      </c>
      <c r="H17048">
        <v>154.15</v>
      </c>
      <c r="I17048" s="1"/>
      <c r="J17048">
        <v>-6.0000000000000001E-3</v>
      </c>
      <c r="K17048">
        <v>4.976</v>
      </c>
      <c r="L17048">
        <v>5.0000000000000001E-3</v>
      </c>
      <c r="M17048">
        <v>195.92500000000001</v>
      </c>
      <c r="N17048">
        <v>-0.71899999999999997</v>
      </c>
      <c r="O17048">
        <v>3.4000000000000002E-2</v>
      </c>
      <c r="P17048">
        <v>1</v>
      </c>
    </row>
    <row r="17049" spans="1:16" x14ac:dyDescent="0.4">
      <c r="A17049">
        <v>3770243350.4169998</v>
      </c>
      <c r="B17049">
        <f t="shared" si="469"/>
        <v>170470</v>
      </c>
      <c r="C17049">
        <v>100</v>
      </c>
      <c r="D17049">
        <v>114.998</v>
      </c>
      <c r="E17049">
        <v>1372</v>
      </c>
      <c r="F17049">
        <v>1372</v>
      </c>
      <c r="G17049">
        <v>1372</v>
      </c>
      <c r="H17049">
        <v>154.63900000000001</v>
      </c>
      <c r="I17049" s="1"/>
      <c r="J17049">
        <v>-6.0000000000000001E-3</v>
      </c>
      <c r="K17049">
        <v>4.9950000000000001</v>
      </c>
      <c r="L17049">
        <v>0</v>
      </c>
      <c r="M17049">
        <v>196.369</v>
      </c>
      <c r="N17049">
        <v>-0.71899999999999997</v>
      </c>
      <c r="O17049">
        <v>7.0000000000000001E-3</v>
      </c>
      <c r="P17049">
        <v>1</v>
      </c>
    </row>
    <row r="17050" spans="1:16" x14ac:dyDescent="0.4">
      <c r="A17050">
        <v>3770243360.4169998</v>
      </c>
      <c r="B17050">
        <f t="shared" si="469"/>
        <v>170480</v>
      </c>
      <c r="C17050">
        <v>100</v>
      </c>
      <c r="D17050">
        <v>114.965</v>
      </c>
      <c r="E17050">
        <v>1372</v>
      </c>
      <c r="F17050">
        <v>1372</v>
      </c>
      <c r="G17050">
        <v>1372</v>
      </c>
      <c r="H17050">
        <v>154.39500000000001</v>
      </c>
      <c r="I17050" s="1"/>
      <c r="J17050">
        <v>-1.2E-2</v>
      </c>
      <c r="K17050">
        <v>5.0149999999999997</v>
      </c>
      <c r="L17050">
        <v>1.4999999999999999E-2</v>
      </c>
      <c r="M17050">
        <v>196.59100000000001</v>
      </c>
      <c r="N17050">
        <v>-0.497</v>
      </c>
      <c r="O17050">
        <v>0.03</v>
      </c>
      <c r="P17050">
        <v>1</v>
      </c>
    </row>
    <row r="17051" spans="1:16" x14ac:dyDescent="0.4">
      <c r="A17051">
        <v>3770243370.4169998</v>
      </c>
      <c r="B17051">
        <f t="shared" si="469"/>
        <v>170490</v>
      </c>
      <c r="C17051">
        <v>100</v>
      </c>
      <c r="D17051">
        <v>114.96299999999999</v>
      </c>
      <c r="E17051">
        <v>1372</v>
      </c>
      <c r="F17051">
        <v>1372</v>
      </c>
      <c r="G17051">
        <v>1372</v>
      </c>
      <c r="H17051">
        <v>154.39500000000001</v>
      </c>
      <c r="I17051" s="1"/>
      <c r="J17051">
        <v>-6.0000000000000001E-3</v>
      </c>
      <c r="K17051">
        <v>4.9850000000000003</v>
      </c>
      <c r="L17051">
        <v>5.0000000000000001E-3</v>
      </c>
      <c r="M17051">
        <v>196.369</v>
      </c>
      <c r="N17051">
        <v>-0.497</v>
      </c>
      <c r="O17051">
        <v>0.03</v>
      </c>
      <c r="P17051">
        <v>1</v>
      </c>
    </row>
    <row r="17052" spans="1:16" x14ac:dyDescent="0.4">
      <c r="A17052">
        <v>3770243380.4169998</v>
      </c>
      <c r="B17052">
        <f t="shared" si="469"/>
        <v>170500</v>
      </c>
      <c r="C17052">
        <v>100</v>
      </c>
      <c r="D17052">
        <v>114.968</v>
      </c>
      <c r="E17052">
        <v>1372</v>
      </c>
      <c r="F17052">
        <v>1372</v>
      </c>
      <c r="G17052">
        <v>1372</v>
      </c>
      <c r="H17052">
        <v>155.12700000000001</v>
      </c>
      <c r="I17052" s="1"/>
      <c r="J17052">
        <v>0</v>
      </c>
      <c r="K17052">
        <v>4.9850000000000003</v>
      </c>
      <c r="L17052">
        <v>5.0000000000000001E-3</v>
      </c>
      <c r="M17052">
        <v>196.369</v>
      </c>
      <c r="N17052">
        <v>-0.94099999999999995</v>
      </c>
      <c r="O17052">
        <v>0.02</v>
      </c>
      <c r="P17052">
        <v>1</v>
      </c>
    </row>
    <row r="17053" spans="1:16" x14ac:dyDescent="0.4">
      <c r="A17053">
        <v>3770243390.4169998</v>
      </c>
      <c r="B17053">
        <f t="shared" si="469"/>
        <v>170510</v>
      </c>
      <c r="C17053">
        <v>100</v>
      </c>
      <c r="D17053">
        <v>114.982</v>
      </c>
      <c r="E17053">
        <v>1372</v>
      </c>
      <c r="F17053">
        <v>1372</v>
      </c>
      <c r="G17053">
        <v>1372</v>
      </c>
      <c r="H17053">
        <v>154.102</v>
      </c>
      <c r="I17053" s="1"/>
      <c r="J17053">
        <v>-6.0000000000000001E-3</v>
      </c>
      <c r="K17053">
        <v>4.99</v>
      </c>
      <c r="L17053">
        <v>-5.0000000000000001E-3</v>
      </c>
      <c r="M17053">
        <v>196.81299999999999</v>
      </c>
      <c r="N17053">
        <v>-0.94099999999999995</v>
      </c>
      <c r="O17053">
        <v>-2.4E-2</v>
      </c>
      <c r="P17053">
        <v>1</v>
      </c>
    </row>
    <row r="17054" spans="1:16" x14ac:dyDescent="0.4">
      <c r="A17054">
        <v>3770243400.4169998</v>
      </c>
      <c r="B17054">
        <f t="shared" si="469"/>
        <v>170520</v>
      </c>
      <c r="C17054">
        <v>100</v>
      </c>
      <c r="D17054">
        <v>114.96899999999999</v>
      </c>
      <c r="E17054">
        <v>1372</v>
      </c>
      <c r="F17054">
        <v>1372</v>
      </c>
      <c r="G17054">
        <v>1372</v>
      </c>
      <c r="H17054">
        <v>154.346</v>
      </c>
      <c r="I17054" s="1"/>
      <c r="J17054">
        <v>-6.0000000000000001E-3</v>
      </c>
      <c r="K17054">
        <v>4.99</v>
      </c>
      <c r="L17054">
        <v>0</v>
      </c>
      <c r="M17054">
        <v>196.14699999999999</v>
      </c>
      <c r="N17054">
        <v>-0.94099999999999995</v>
      </c>
      <c r="O17054">
        <v>-1.7000000000000001E-2</v>
      </c>
      <c r="P17054">
        <v>1</v>
      </c>
    </row>
    <row r="17055" spans="1:16" x14ac:dyDescent="0.4">
      <c r="A17055">
        <v>3770243410.4169998</v>
      </c>
      <c r="B17055">
        <f t="shared" si="469"/>
        <v>170530</v>
      </c>
      <c r="C17055">
        <v>100</v>
      </c>
      <c r="D17055">
        <v>114.949</v>
      </c>
      <c r="E17055">
        <v>1372</v>
      </c>
      <c r="F17055">
        <v>1372</v>
      </c>
      <c r="G17055">
        <v>1372</v>
      </c>
      <c r="H17055">
        <v>154.44300000000001</v>
      </c>
      <c r="I17055" s="1"/>
      <c r="J17055">
        <v>-6.0000000000000001E-3</v>
      </c>
      <c r="K17055">
        <v>5.0049999999999999</v>
      </c>
      <c r="L17055">
        <v>-5.0000000000000001E-3</v>
      </c>
      <c r="M17055">
        <v>196.81299999999999</v>
      </c>
      <c r="N17055">
        <v>-0.497</v>
      </c>
      <c r="O17055">
        <v>2.7E-2</v>
      </c>
      <c r="P17055">
        <v>1</v>
      </c>
    </row>
    <row r="17056" spans="1:16" x14ac:dyDescent="0.4">
      <c r="A17056">
        <v>3770243420.4169998</v>
      </c>
      <c r="B17056">
        <f t="shared" si="469"/>
        <v>170540</v>
      </c>
      <c r="C17056">
        <v>100</v>
      </c>
      <c r="D17056">
        <v>114.937</v>
      </c>
      <c r="E17056">
        <v>1372</v>
      </c>
      <c r="F17056">
        <v>1372</v>
      </c>
      <c r="G17056">
        <v>1372</v>
      </c>
      <c r="H17056">
        <v>154.297</v>
      </c>
      <c r="I17056" s="1"/>
      <c r="J17056">
        <v>-1.2E-2</v>
      </c>
      <c r="K17056">
        <v>4.9950000000000001</v>
      </c>
      <c r="L17056">
        <v>5.0000000000000001E-3</v>
      </c>
      <c r="M17056">
        <v>196.369</v>
      </c>
      <c r="N17056">
        <v>-0.27500000000000002</v>
      </c>
      <c r="O17056">
        <v>2.7E-2</v>
      </c>
      <c r="P17056">
        <v>1</v>
      </c>
    </row>
    <row r="17057" spans="1:16" x14ac:dyDescent="0.4">
      <c r="A17057">
        <v>3770243430.4169998</v>
      </c>
      <c r="B17057">
        <f t="shared" si="469"/>
        <v>170550</v>
      </c>
      <c r="C17057">
        <v>100</v>
      </c>
      <c r="D17057">
        <v>114.96899999999999</v>
      </c>
      <c r="E17057">
        <v>1372</v>
      </c>
      <c r="F17057">
        <v>1372</v>
      </c>
      <c r="G17057">
        <v>1372</v>
      </c>
      <c r="H17057">
        <v>154.97999999999999</v>
      </c>
      <c r="I17057" s="1"/>
      <c r="J17057">
        <v>0</v>
      </c>
      <c r="K17057">
        <v>4.9950000000000001</v>
      </c>
      <c r="L17057">
        <v>-5.0000000000000001E-3</v>
      </c>
      <c r="M17057">
        <v>196.369</v>
      </c>
      <c r="N17057">
        <v>-0.94099999999999995</v>
      </c>
      <c r="O17057">
        <v>-1.2999999999999999E-2</v>
      </c>
      <c r="P17057">
        <v>1</v>
      </c>
    </row>
    <row r="17058" spans="1:16" x14ac:dyDescent="0.4">
      <c r="A17058">
        <v>3770243440.4169998</v>
      </c>
      <c r="B17058">
        <f t="shared" si="469"/>
        <v>170560</v>
      </c>
      <c r="C17058">
        <v>100</v>
      </c>
      <c r="D17058">
        <v>114.959</v>
      </c>
      <c r="E17058">
        <v>1372</v>
      </c>
      <c r="F17058">
        <v>1372</v>
      </c>
      <c r="G17058">
        <v>1372</v>
      </c>
      <c r="H17058">
        <v>154.39500000000001</v>
      </c>
      <c r="I17058" s="1"/>
      <c r="J17058">
        <v>-1.2E-2</v>
      </c>
      <c r="K17058">
        <v>5</v>
      </c>
      <c r="L17058">
        <v>-5.0000000000000001E-3</v>
      </c>
      <c r="M17058">
        <v>196.59100000000001</v>
      </c>
      <c r="N17058">
        <v>-0.497</v>
      </c>
      <c r="O17058">
        <v>-3.4000000000000002E-2</v>
      </c>
      <c r="P17058">
        <v>1</v>
      </c>
    </row>
    <row r="17059" spans="1:16" x14ac:dyDescent="0.4">
      <c r="A17059">
        <v>3770243450.4169998</v>
      </c>
      <c r="B17059">
        <f t="shared" si="469"/>
        <v>170570</v>
      </c>
      <c r="C17059">
        <v>100</v>
      </c>
      <c r="D17059">
        <v>114.95699999999999</v>
      </c>
      <c r="E17059">
        <v>1372</v>
      </c>
      <c r="F17059">
        <v>1372</v>
      </c>
      <c r="G17059">
        <v>1372</v>
      </c>
      <c r="H17059">
        <v>154.73599999999999</v>
      </c>
      <c r="I17059" s="1"/>
      <c r="J17059">
        <v>0</v>
      </c>
      <c r="K17059">
        <v>4.9800000000000004</v>
      </c>
      <c r="L17059">
        <v>0.01</v>
      </c>
      <c r="M17059">
        <v>196.14699999999999</v>
      </c>
      <c r="N17059">
        <v>-0.94099999999999995</v>
      </c>
      <c r="O17059">
        <v>2.7E-2</v>
      </c>
      <c r="P17059">
        <v>1</v>
      </c>
    </row>
    <row r="17060" spans="1:16" x14ac:dyDescent="0.4">
      <c r="A17060">
        <v>3770243460.4169998</v>
      </c>
      <c r="B17060">
        <f t="shared" si="469"/>
        <v>170580</v>
      </c>
      <c r="C17060">
        <v>100</v>
      </c>
      <c r="D17060">
        <v>114.95099999999999</v>
      </c>
      <c r="E17060">
        <v>1372</v>
      </c>
      <c r="F17060">
        <v>1372</v>
      </c>
      <c r="G17060">
        <v>1372</v>
      </c>
      <c r="H17060">
        <v>153.56399999999999</v>
      </c>
      <c r="I17060" s="1"/>
      <c r="J17060">
        <v>-1.2E-2</v>
      </c>
      <c r="K17060">
        <v>5.01</v>
      </c>
      <c r="L17060">
        <v>-5.0000000000000001E-3</v>
      </c>
      <c r="M17060">
        <v>196.369</v>
      </c>
      <c r="N17060">
        <v>-0.94099999999999995</v>
      </c>
      <c r="O17060">
        <v>-2.4E-2</v>
      </c>
      <c r="P17060">
        <v>1</v>
      </c>
    </row>
    <row r="17061" spans="1:16" x14ac:dyDescent="0.4">
      <c r="A17061">
        <v>3770243470.4169998</v>
      </c>
      <c r="B17061">
        <f t="shared" si="469"/>
        <v>170590</v>
      </c>
      <c r="C17061">
        <v>100</v>
      </c>
      <c r="D17061">
        <v>114.946</v>
      </c>
      <c r="E17061">
        <v>1372</v>
      </c>
      <c r="F17061">
        <v>1372</v>
      </c>
      <c r="G17061">
        <v>1372</v>
      </c>
      <c r="H17061">
        <v>154.297</v>
      </c>
      <c r="I17061" s="1"/>
      <c r="J17061">
        <v>-1.2E-2</v>
      </c>
      <c r="K17061">
        <v>4.99</v>
      </c>
      <c r="L17061">
        <v>-5.0000000000000001E-3</v>
      </c>
      <c r="M17061">
        <v>196.14699999999999</v>
      </c>
      <c r="N17061">
        <v>-1.163</v>
      </c>
      <c r="O17061">
        <v>-0.02</v>
      </c>
      <c r="P17061">
        <v>1</v>
      </c>
    </row>
    <row r="17062" spans="1:16" x14ac:dyDescent="0.4">
      <c r="A17062">
        <v>3770243480.4169998</v>
      </c>
      <c r="B17062">
        <f t="shared" si="469"/>
        <v>170600</v>
      </c>
      <c r="C17062">
        <v>100</v>
      </c>
      <c r="D17062">
        <v>114.946</v>
      </c>
      <c r="E17062">
        <v>1372</v>
      </c>
      <c r="F17062">
        <v>1372</v>
      </c>
      <c r="G17062">
        <v>1372</v>
      </c>
      <c r="H17062">
        <v>154.59</v>
      </c>
      <c r="I17062" s="1"/>
      <c r="J17062">
        <v>6.0000000000000001E-3</v>
      </c>
      <c r="K17062">
        <v>5.0049999999999999</v>
      </c>
      <c r="L17062">
        <v>0.01</v>
      </c>
      <c r="M17062">
        <v>196.81299999999999</v>
      </c>
      <c r="N17062">
        <v>-0.71899999999999997</v>
      </c>
      <c r="O17062">
        <v>0.03</v>
      </c>
      <c r="P17062">
        <v>1</v>
      </c>
    </row>
    <row r="17063" spans="1:16" x14ac:dyDescent="0.4">
      <c r="A17063">
        <v>3770243490.4169998</v>
      </c>
      <c r="B17063">
        <f t="shared" si="469"/>
        <v>170610</v>
      </c>
      <c r="C17063">
        <v>100</v>
      </c>
      <c r="D17063">
        <v>114.94499999999999</v>
      </c>
      <c r="E17063">
        <v>1372</v>
      </c>
      <c r="F17063">
        <v>1372</v>
      </c>
      <c r="G17063">
        <v>1372</v>
      </c>
      <c r="H17063">
        <v>154.63900000000001</v>
      </c>
      <c r="I17063" s="1"/>
      <c r="J17063">
        <v>-1.2E-2</v>
      </c>
      <c r="K17063">
        <v>4.99</v>
      </c>
      <c r="L17063">
        <v>0</v>
      </c>
      <c r="M17063">
        <v>196.14699999999999</v>
      </c>
      <c r="N17063">
        <v>-0.94099999999999995</v>
      </c>
      <c r="O17063">
        <v>-7.0000000000000001E-3</v>
      </c>
      <c r="P17063">
        <v>1</v>
      </c>
    </row>
    <row r="17064" spans="1:16" x14ac:dyDescent="0.4">
      <c r="A17064">
        <v>3770243500.4169998</v>
      </c>
      <c r="B17064">
        <f t="shared" si="469"/>
        <v>170620</v>
      </c>
      <c r="C17064">
        <v>100</v>
      </c>
      <c r="D17064">
        <v>114.962</v>
      </c>
      <c r="E17064">
        <v>1372</v>
      </c>
      <c r="F17064">
        <v>1372</v>
      </c>
      <c r="G17064">
        <v>1372</v>
      </c>
      <c r="H17064">
        <v>154.541</v>
      </c>
      <c r="I17064" s="1"/>
      <c r="J17064">
        <v>-1.2E-2</v>
      </c>
      <c r="K17064">
        <v>5.0049999999999999</v>
      </c>
      <c r="L17064">
        <v>0.01</v>
      </c>
      <c r="M17064">
        <v>196.14699999999999</v>
      </c>
      <c r="N17064">
        <v>-0.71899999999999997</v>
      </c>
      <c r="O17064">
        <v>2.4E-2</v>
      </c>
      <c r="P17064">
        <v>1</v>
      </c>
    </row>
    <row r="17065" spans="1:16" x14ac:dyDescent="0.4">
      <c r="A17065">
        <v>3770243510.4169998</v>
      </c>
      <c r="B17065">
        <f t="shared" si="469"/>
        <v>170630</v>
      </c>
      <c r="C17065">
        <v>100</v>
      </c>
      <c r="D17065">
        <v>114.92700000000001</v>
      </c>
      <c r="E17065">
        <v>1372</v>
      </c>
      <c r="F17065">
        <v>1372</v>
      </c>
      <c r="G17065">
        <v>1372</v>
      </c>
      <c r="H17065">
        <v>153.90600000000001</v>
      </c>
      <c r="I17065" s="1"/>
      <c r="J17065">
        <v>-1.2E-2</v>
      </c>
      <c r="K17065">
        <v>4.9850000000000003</v>
      </c>
      <c r="L17065">
        <v>0.01</v>
      </c>
      <c r="M17065">
        <v>196.369</v>
      </c>
      <c r="N17065">
        <v>-0.497</v>
      </c>
      <c r="O17065">
        <v>7.0000000000000001E-3</v>
      </c>
      <c r="P17065">
        <v>1</v>
      </c>
    </row>
    <row r="17066" spans="1:16" x14ac:dyDescent="0.4">
      <c r="A17066">
        <v>3770243520.4169998</v>
      </c>
      <c r="B17066">
        <f t="shared" si="469"/>
        <v>170640</v>
      </c>
      <c r="C17066">
        <v>100</v>
      </c>
      <c r="D17066">
        <v>114.953</v>
      </c>
      <c r="E17066">
        <v>1372</v>
      </c>
      <c r="F17066">
        <v>1372</v>
      </c>
      <c r="G17066">
        <v>1372</v>
      </c>
      <c r="H17066">
        <v>153.90600000000001</v>
      </c>
      <c r="I17066" s="1"/>
      <c r="J17066">
        <v>-6.0000000000000001E-3</v>
      </c>
      <c r="K17066">
        <v>5.0149999999999997</v>
      </c>
      <c r="L17066">
        <v>5.0000000000000001E-3</v>
      </c>
      <c r="M17066">
        <v>196.369</v>
      </c>
      <c r="N17066">
        <v>-0.497</v>
      </c>
      <c r="O17066">
        <v>3.4000000000000002E-2</v>
      </c>
      <c r="P17066">
        <v>1</v>
      </c>
    </row>
    <row r="17067" spans="1:16" x14ac:dyDescent="0.4">
      <c r="A17067">
        <v>3770243530.4169998</v>
      </c>
      <c r="B17067">
        <f t="shared" si="469"/>
        <v>170650</v>
      </c>
      <c r="C17067">
        <v>100</v>
      </c>
      <c r="D17067">
        <v>114.926</v>
      </c>
      <c r="E17067">
        <v>1372</v>
      </c>
      <c r="F17067">
        <v>1372</v>
      </c>
      <c r="G17067">
        <v>1372</v>
      </c>
      <c r="H17067">
        <v>154.59</v>
      </c>
      <c r="I17067" s="1"/>
      <c r="J17067">
        <v>-1.2E-2</v>
      </c>
      <c r="K17067">
        <v>5.0049999999999999</v>
      </c>
      <c r="L17067">
        <v>-0.01</v>
      </c>
      <c r="M17067">
        <v>196.14699999999999</v>
      </c>
      <c r="N17067">
        <v>-0.497</v>
      </c>
      <c r="O17067">
        <v>-0.02</v>
      </c>
      <c r="P17067">
        <v>1</v>
      </c>
    </row>
    <row r="17068" spans="1:16" x14ac:dyDescent="0.4">
      <c r="A17068">
        <v>3770243540.4169998</v>
      </c>
      <c r="B17068">
        <f t="shared" si="469"/>
        <v>170660</v>
      </c>
      <c r="C17068">
        <v>100</v>
      </c>
      <c r="D17068">
        <v>114.925</v>
      </c>
      <c r="E17068">
        <v>1372</v>
      </c>
      <c r="F17068">
        <v>1372</v>
      </c>
      <c r="G17068">
        <v>1372</v>
      </c>
      <c r="H17068">
        <v>155.41999999999999</v>
      </c>
      <c r="I17068" s="1"/>
      <c r="J17068">
        <v>-1.2E-2</v>
      </c>
      <c r="K17068">
        <v>4.9950000000000001</v>
      </c>
      <c r="L17068">
        <v>0</v>
      </c>
      <c r="M17068">
        <v>196.14699999999999</v>
      </c>
      <c r="N17068">
        <v>-0.71899999999999997</v>
      </c>
      <c r="O17068">
        <v>-2.4E-2</v>
      </c>
      <c r="P17068">
        <v>1</v>
      </c>
    </row>
    <row r="17069" spans="1:16" x14ac:dyDescent="0.4">
      <c r="A17069">
        <v>3770243550.4169998</v>
      </c>
      <c r="B17069">
        <f t="shared" si="469"/>
        <v>170670</v>
      </c>
      <c r="C17069">
        <v>100</v>
      </c>
      <c r="D17069">
        <v>114.98399999999999</v>
      </c>
      <c r="E17069">
        <v>1372</v>
      </c>
      <c r="F17069">
        <v>1372</v>
      </c>
      <c r="G17069">
        <v>1372</v>
      </c>
      <c r="H17069">
        <v>154.834</v>
      </c>
      <c r="I17069" s="1"/>
      <c r="J17069">
        <v>-1.2E-2</v>
      </c>
      <c r="K17069">
        <v>4.9800000000000004</v>
      </c>
      <c r="L17069">
        <v>5.0000000000000001E-3</v>
      </c>
      <c r="M17069">
        <v>196.59100000000001</v>
      </c>
      <c r="N17069">
        <v>-0.71899999999999997</v>
      </c>
      <c r="O17069">
        <v>-0.01</v>
      </c>
      <c r="P17069">
        <v>1</v>
      </c>
    </row>
    <row r="17070" spans="1:16" x14ac:dyDescent="0.4">
      <c r="A17070">
        <v>3770243560.4169998</v>
      </c>
      <c r="B17070">
        <f t="shared" si="469"/>
        <v>170680</v>
      </c>
      <c r="C17070">
        <v>100</v>
      </c>
      <c r="D17070">
        <v>114.93300000000001</v>
      </c>
      <c r="E17070">
        <v>1372</v>
      </c>
      <c r="F17070">
        <v>1372</v>
      </c>
      <c r="G17070">
        <v>1372</v>
      </c>
      <c r="H17070">
        <v>154.44300000000001</v>
      </c>
      <c r="I17070" s="1"/>
      <c r="J17070">
        <v>-6.0000000000000001E-3</v>
      </c>
      <c r="K17070">
        <v>4.9950000000000001</v>
      </c>
      <c r="L17070">
        <v>0.01</v>
      </c>
      <c r="M17070">
        <v>196.369</v>
      </c>
      <c r="N17070">
        <v>-0.497</v>
      </c>
      <c r="O17070">
        <v>2.4E-2</v>
      </c>
      <c r="P17070">
        <v>1</v>
      </c>
    </row>
    <row r="17071" spans="1:16" x14ac:dyDescent="0.4">
      <c r="A17071">
        <v>3770243570.4169998</v>
      </c>
      <c r="B17071">
        <f t="shared" si="469"/>
        <v>170690</v>
      </c>
      <c r="C17071">
        <v>100</v>
      </c>
      <c r="D17071">
        <v>114.905</v>
      </c>
      <c r="E17071">
        <v>1372</v>
      </c>
      <c r="F17071">
        <v>1372</v>
      </c>
      <c r="G17071">
        <v>1372</v>
      </c>
      <c r="H17071">
        <v>154.49199999999999</v>
      </c>
      <c r="I17071" s="1"/>
      <c r="J17071">
        <v>-1.2E-2</v>
      </c>
      <c r="K17071">
        <v>5.0149999999999997</v>
      </c>
      <c r="L17071">
        <v>0.01</v>
      </c>
      <c r="M17071">
        <v>196.369</v>
      </c>
      <c r="N17071">
        <v>-0.497</v>
      </c>
      <c r="O17071">
        <v>0.03</v>
      </c>
      <c r="P17071">
        <v>1</v>
      </c>
    </row>
    <row r="17072" spans="1:16" x14ac:dyDescent="0.4">
      <c r="A17072">
        <v>3770243580.4169998</v>
      </c>
      <c r="B17072">
        <f t="shared" si="469"/>
        <v>170700</v>
      </c>
      <c r="C17072">
        <v>100</v>
      </c>
      <c r="D17072">
        <v>114.94499999999999</v>
      </c>
      <c r="E17072">
        <v>1372</v>
      </c>
      <c r="F17072">
        <v>1372</v>
      </c>
      <c r="G17072">
        <v>1372</v>
      </c>
      <c r="H17072">
        <v>154.59</v>
      </c>
      <c r="I17072" s="1"/>
      <c r="J17072">
        <v>-6.0000000000000001E-3</v>
      </c>
      <c r="K17072">
        <v>5.0049999999999999</v>
      </c>
      <c r="L17072">
        <v>-5.0000000000000001E-3</v>
      </c>
      <c r="M17072">
        <v>196.59100000000001</v>
      </c>
      <c r="N17072">
        <v>-0.71899999999999997</v>
      </c>
      <c r="O17072">
        <v>-0.01</v>
      </c>
      <c r="P17072">
        <v>1</v>
      </c>
    </row>
    <row r="17073" spans="1:16" x14ac:dyDescent="0.4">
      <c r="A17073">
        <v>3770243590.4169998</v>
      </c>
      <c r="B17073">
        <f t="shared" si="469"/>
        <v>170710</v>
      </c>
      <c r="C17073">
        <v>100</v>
      </c>
      <c r="D17073">
        <v>114.923</v>
      </c>
      <c r="E17073">
        <v>1372</v>
      </c>
      <c r="F17073">
        <v>1372</v>
      </c>
      <c r="G17073">
        <v>1372</v>
      </c>
      <c r="H17073">
        <v>154.541</v>
      </c>
      <c r="I17073" s="1"/>
      <c r="J17073">
        <v>-1.7999999999999999E-2</v>
      </c>
      <c r="K17073">
        <v>5.0199999999999996</v>
      </c>
      <c r="L17073">
        <v>-5.0000000000000001E-3</v>
      </c>
      <c r="M17073">
        <v>195.92500000000001</v>
      </c>
      <c r="N17073">
        <v>-0.497</v>
      </c>
      <c r="O17073">
        <v>-2.7E-2</v>
      </c>
      <c r="P17073">
        <v>1</v>
      </c>
    </row>
    <row r="17074" spans="1:16" x14ac:dyDescent="0.4">
      <c r="A17074">
        <v>3770243600.4169998</v>
      </c>
      <c r="B17074">
        <f t="shared" si="469"/>
        <v>170720</v>
      </c>
      <c r="C17074">
        <v>100</v>
      </c>
      <c r="D17074">
        <v>114.95099999999999</v>
      </c>
      <c r="E17074">
        <v>1372</v>
      </c>
      <c r="F17074">
        <v>1372</v>
      </c>
      <c r="G17074">
        <v>1372</v>
      </c>
      <c r="H17074">
        <v>154.93199999999999</v>
      </c>
      <c r="I17074" s="1"/>
      <c r="J17074">
        <v>-1.7999999999999999E-2</v>
      </c>
      <c r="K17074">
        <v>5</v>
      </c>
      <c r="L17074">
        <v>-5.0000000000000001E-3</v>
      </c>
      <c r="M17074">
        <v>196.369</v>
      </c>
      <c r="N17074">
        <v>-0.94099999999999995</v>
      </c>
      <c r="O17074">
        <v>3.0000000000000001E-3</v>
      </c>
      <c r="P17074">
        <v>1</v>
      </c>
    </row>
    <row r="17075" spans="1:16" x14ac:dyDescent="0.4">
      <c r="A17075">
        <v>3770243610.4169998</v>
      </c>
      <c r="B17075">
        <f t="shared" si="469"/>
        <v>170730</v>
      </c>
      <c r="C17075">
        <v>100</v>
      </c>
      <c r="D17075">
        <v>114.89400000000001</v>
      </c>
      <c r="E17075">
        <v>1372</v>
      </c>
      <c r="F17075">
        <v>1372</v>
      </c>
      <c r="G17075">
        <v>1372</v>
      </c>
      <c r="H17075">
        <v>153.71100000000001</v>
      </c>
      <c r="I17075" s="1"/>
      <c r="J17075">
        <v>-6.0000000000000001E-3</v>
      </c>
      <c r="K17075">
        <v>4.9950000000000001</v>
      </c>
      <c r="L17075">
        <v>0</v>
      </c>
      <c r="M17075">
        <v>196.369</v>
      </c>
      <c r="N17075">
        <v>-0.497</v>
      </c>
      <c r="O17075">
        <v>1.2999999999999999E-2</v>
      </c>
      <c r="P17075">
        <v>1</v>
      </c>
    </row>
    <row r="17076" spans="1:16" x14ac:dyDescent="0.4">
      <c r="A17076">
        <v>3770243620.4169998</v>
      </c>
      <c r="B17076">
        <f t="shared" si="469"/>
        <v>170740</v>
      </c>
      <c r="C17076">
        <v>100</v>
      </c>
      <c r="D17076">
        <v>114.931</v>
      </c>
      <c r="E17076">
        <v>1372</v>
      </c>
      <c r="F17076">
        <v>1372</v>
      </c>
      <c r="G17076">
        <v>1372</v>
      </c>
      <c r="H17076">
        <v>154.15</v>
      </c>
      <c r="I17076" s="1"/>
      <c r="J17076">
        <v>-1.2E-2</v>
      </c>
      <c r="K17076">
        <v>4.976</v>
      </c>
      <c r="L17076">
        <v>0.01</v>
      </c>
      <c r="M17076">
        <v>196.369</v>
      </c>
      <c r="N17076">
        <v>-0.71899999999999997</v>
      </c>
      <c r="O17076">
        <v>2.7E-2</v>
      </c>
      <c r="P17076">
        <v>1</v>
      </c>
    </row>
    <row r="17077" spans="1:16" x14ac:dyDescent="0.4">
      <c r="A17077">
        <v>3770243630.4169998</v>
      </c>
      <c r="B17077">
        <f t="shared" si="469"/>
        <v>170750</v>
      </c>
      <c r="C17077">
        <v>100</v>
      </c>
      <c r="D17077">
        <v>114.91800000000001</v>
      </c>
      <c r="E17077">
        <v>1372</v>
      </c>
      <c r="F17077">
        <v>1372</v>
      </c>
      <c r="G17077">
        <v>1372</v>
      </c>
      <c r="H17077">
        <v>154.68799999999999</v>
      </c>
      <c r="I17077" s="1"/>
      <c r="J17077">
        <v>-6.0000000000000001E-3</v>
      </c>
      <c r="K17077">
        <v>5.01</v>
      </c>
      <c r="L17077">
        <v>-5.0000000000000001E-3</v>
      </c>
      <c r="M17077">
        <v>196.14699999999999</v>
      </c>
      <c r="N17077">
        <v>-0.71899999999999997</v>
      </c>
      <c r="O17077">
        <v>-3.0000000000000001E-3</v>
      </c>
      <c r="P17077">
        <v>1</v>
      </c>
    </row>
    <row r="17078" spans="1:16" x14ac:dyDescent="0.4">
      <c r="A17078">
        <v>3770243640.4169998</v>
      </c>
      <c r="B17078">
        <f t="shared" si="469"/>
        <v>170760</v>
      </c>
      <c r="C17078">
        <v>100</v>
      </c>
      <c r="D17078">
        <v>114.935</v>
      </c>
      <c r="E17078">
        <v>1372</v>
      </c>
      <c r="F17078">
        <v>1372</v>
      </c>
      <c r="G17078">
        <v>1372</v>
      </c>
      <c r="H17078">
        <v>154.39500000000001</v>
      </c>
      <c r="I17078" s="1"/>
      <c r="J17078">
        <v>-1.2E-2</v>
      </c>
      <c r="K17078">
        <v>5.0149999999999997</v>
      </c>
      <c r="L17078">
        <v>-5.0000000000000001E-3</v>
      </c>
      <c r="M17078">
        <v>196.369</v>
      </c>
      <c r="N17078">
        <v>-0.497</v>
      </c>
      <c r="O17078">
        <v>-3.6999999999999998E-2</v>
      </c>
      <c r="P17078">
        <v>1</v>
      </c>
    </row>
    <row r="17079" spans="1:16" x14ac:dyDescent="0.4">
      <c r="A17079">
        <v>3770243650.4169998</v>
      </c>
      <c r="B17079">
        <f t="shared" si="469"/>
        <v>170770</v>
      </c>
      <c r="C17079">
        <v>100</v>
      </c>
      <c r="D17079">
        <v>114.922</v>
      </c>
      <c r="E17079">
        <v>1372</v>
      </c>
      <c r="F17079">
        <v>1372</v>
      </c>
      <c r="G17079">
        <v>1372</v>
      </c>
      <c r="H17079">
        <v>154.59</v>
      </c>
      <c r="I17079" s="1"/>
      <c r="J17079">
        <v>-6.0000000000000001E-3</v>
      </c>
      <c r="K17079">
        <v>5.0049999999999999</v>
      </c>
      <c r="L17079">
        <v>0</v>
      </c>
      <c r="M17079">
        <v>196.59100000000001</v>
      </c>
      <c r="N17079">
        <v>-0.94099999999999995</v>
      </c>
      <c r="O17079">
        <v>-2.4E-2</v>
      </c>
      <c r="P17079">
        <v>1</v>
      </c>
    </row>
    <row r="17080" spans="1:16" x14ac:dyDescent="0.4">
      <c r="A17080">
        <v>3770243660.4169998</v>
      </c>
      <c r="B17080">
        <f t="shared" si="469"/>
        <v>170780</v>
      </c>
      <c r="C17080">
        <v>100</v>
      </c>
      <c r="D17080">
        <v>114.95699999999999</v>
      </c>
      <c r="E17080">
        <v>1372</v>
      </c>
      <c r="F17080">
        <v>1372</v>
      </c>
      <c r="G17080">
        <v>1372</v>
      </c>
      <c r="H17080">
        <v>154.19900000000001</v>
      </c>
      <c r="I17080" s="1"/>
      <c r="J17080">
        <v>0</v>
      </c>
      <c r="K17080">
        <v>5.01</v>
      </c>
      <c r="L17080">
        <v>5.0000000000000001E-3</v>
      </c>
      <c r="M17080">
        <v>196.59100000000001</v>
      </c>
      <c r="N17080">
        <v>-0.497</v>
      </c>
      <c r="O17080">
        <v>0.01</v>
      </c>
      <c r="P17080">
        <v>1</v>
      </c>
    </row>
    <row r="17081" spans="1:16" x14ac:dyDescent="0.4">
      <c r="A17081">
        <v>3770243670.4169998</v>
      </c>
      <c r="B17081">
        <f t="shared" si="469"/>
        <v>170790</v>
      </c>
      <c r="C17081">
        <v>100</v>
      </c>
      <c r="D17081">
        <v>114.919</v>
      </c>
      <c r="E17081">
        <v>1372</v>
      </c>
      <c r="F17081">
        <v>1372</v>
      </c>
      <c r="G17081">
        <v>1372</v>
      </c>
      <c r="H17081">
        <v>154.541</v>
      </c>
      <c r="I17081" s="1"/>
      <c r="J17081">
        <v>0</v>
      </c>
      <c r="K17081">
        <v>5.0049999999999999</v>
      </c>
      <c r="L17081">
        <v>0</v>
      </c>
      <c r="M17081">
        <v>196.14699999999999</v>
      </c>
      <c r="N17081">
        <v>-0.94099999999999995</v>
      </c>
      <c r="O17081">
        <v>0.01</v>
      </c>
      <c r="P17081">
        <v>1</v>
      </c>
    </row>
    <row r="17082" spans="1:16" x14ac:dyDescent="0.4">
      <c r="A17082">
        <v>3770243680.4169998</v>
      </c>
      <c r="B17082">
        <f t="shared" si="469"/>
        <v>170800</v>
      </c>
      <c r="C17082">
        <v>100</v>
      </c>
      <c r="D17082">
        <v>114.91800000000001</v>
      </c>
      <c r="E17082">
        <v>1372</v>
      </c>
      <c r="F17082">
        <v>1372</v>
      </c>
      <c r="G17082">
        <v>1372</v>
      </c>
      <c r="H17082">
        <v>154.053</v>
      </c>
      <c r="I17082" s="1"/>
      <c r="J17082">
        <v>-1.2E-2</v>
      </c>
      <c r="K17082">
        <v>5.0049999999999999</v>
      </c>
      <c r="L17082">
        <v>0</v>
      </c>
      <c r="M17082">
        <v>196.369</v>
      </c>
      <c r="N17082">
        <v>-0.94099999999999995</v>
      </c>
      <c r="O17082">
        <v>-2.4E-2</v>
      </c>
      <c r="P17082">
        <v>1</v>
      </c>
    </row>
    <row r="17083" spans="1:16" x14ac:dyDescent="0.4">
      <c r="A17083">
        <v>3770243690.4169998</v>
      </c>
      <c r="B17083">
        <f t="shared" si="469"/>
        <v>170810</v>
      </c>
      <c r="C17083">
        <v>100</v>
      </c>
      <c r="D17083">
        <v>114.94</v>
      </c>
      <c r="E17083">
        <v>1372</v>
      </c>
      <c r="F17083">
        <v>1372</v>
      </c>
      <c r="G17083">
        <v>1372</v>
      </c>
      <c r="H17083">
        <v>154.15</v>
      </c>
      <c r="I17083" s="1"/>
      <c r="J17083">
        <v>-6.0000000000000001E-3</v>
      </c>
      <c r="K17083">
        <v>5</v>
      </c>
      <c r="L17083">
        <v>5.0000000000000001E-3</v>
      </c>
      <c r="M17083">
        <v>195.92500000000001</v>
      </c>
      <c r="N17083">
        <v>-0.71899999999999997</v>
      </c>
      <c r="O17083">
        <v>0.03</v>
      </c>
      <c r="P17083">
        <v>1</v>
      </c>
    </row>
    <row r="17084" spans="1:16" x14ac:dyDescent="0.4">
      <c r="A17084">
        <v>3770243700.4169998</v>
      </c>
      <c r="B17084">
        <f t="shared" si="469"/>
        <v>170820</v>
      </c>
      <c r="C17084">
        <v>100</v>
      </c>
      <c r="D17084">
        <v>114.898</v>
      </c>
      <c r="E17084">
        <v>1372</v>
      </c>
      <c r="F17084">
        <v>1372</v>
      </c>
      <c r="G17084">
        <v>1372</v>
      </c>
      <c r="H17084">
        <v>154.44300000000001</v>
      </c>
      <c r="I17084" s="1"/>
      <c r="J17084">
        <v>0</v>
      </c>
      <c r="K17084">
        <v>5.024</v>
      </c>
      <c r="L17084">
        <v>-5.0000000000000001E-3</v>
      </c>
      <c r="M17084">
        <v>197.035</v>
      </c>
      <c r="N17084">
        <v>-0.497</v>
      </c>
      <c r="O17084">
        <v>-3.0000000000000001E-3</v>
      </c>
      <c r="P17084">
        <v>1</v>
      </c>
    </row>
    <row r="17085" spans="1:16" x14ac:dyDescent="0.4">
      <c r="A17085">
        <v>3770243710.4169998</v>
      </c>
      <c r="B17085">
        <f t="shared" si="469"/>
        <v>170830</v>
      </c>
      <c r="C17085">
        <v>100</v>
      </c>
      <c r="D17085">
        <v>114.896</v>
      </c>
      <c r="E17085">
        <v>1372</v>
      </c>
      <c r="F17085">
        <v>1372</v>
      </c>
      <c r="G17085">
        <v>1372</v>
      </c>
      <c r="H17085">
        <v>154.346</v>
      </c>
      <c r="I17085" s="1"/>
      <c r="J17085">
        <v>-6.0000000000000001E-3</v>
      </c>
      <c r="K17085">
        <v>5.0149999999999997</v>
      </c>
      <c r="L17085">
        <v>-5.0000000000000001E-3</v>
      </c>
      <c r="M17085">
        <v>196.369</v>
      </c>
      <c r="N17085">
        <v>-0.94099999999999995</v>
      </c>
      <c r="O17085">
        <v>-3.4000000000000002E-2</v>
      </c>
      <c r="P17085">
        <v>1</v>
      </c>
    </row>
    <row r="17086" spans="1:16" x14ac:dyDescent="0.4">
      <c r="A17086">
        <v>3770243720.4169998</v>
      </c>
      <c r="B17086">
        <f t="shared" si="469"/>
        <v>170840</v>
      </c>
      <c r="C17086">
        <v>100</v>
      </c>
      <c r="D17086">
        <v>114.89</v>
      </c>
      <c r="E17086">
        <v>1372</v>
      </c>
      <c r="F17086">
        <v>1372</v>
      </c>
      <c r="G17086">
        <v>1372</v>
      </c>
      <c r="H17086">
        <v>154.053</v>
      </c>
      <c r="I17086" s="1"/>
      <c r="J17086">
        <v>-1.2E-2</v>
      </c>
      <c r="K17086">
        <v>4.99</v>
      </c>
      <c r="L17086">
        <v>5.0000000000000001E-3</v>
      </c>
      <c r="M17086">
        <v>196.14699999999999</v>
      </c>
      <c r="N17086">
        <v>-0.71899999999999997</v>
      </c>
      <c r="O17086">
        <v>7.0000000000000001E-3</v>
      </c>
      <c r="P17086">
        <v>1</v>
      </c>
    </row>
    <row r="17087" spans="1:16" x14ac:dyDescent="0.4">
      <c r="A17087">
        <v>3770243730.4169998</v>
      </c>
      <c r="B17087">
        <f t="shared" si="469"/>
        <v>170850</v>
      </c>
      <c r="C17087">
        <v>100</v>
      </c>
      <c r="D17087">
        <v>114.91</v>
      </c>
      <c r="E17087">
        <v>1372</v>
      </c>
      <c r="F17087">
        <v>1372</v>
      </c>
      <c r="G17087">
        <v>1372</v>
      </c>
      <c r="H17087">
        <v>153.95500000000001</v>
      </c>
      <c r="I17087" s="1"/>
      <c r="J17087">
        <v>-1.2E-2</v>
      </c>
      <c r="K17087">
        <v>4.99</v>
      </c>
      <c r="L17087">
        <v>5.0000000000000001E-3</v>
      </c>
      <c r="M17087">
        <v>196.59100000000001</v>
      </c>
      <c r="N17087">
        <v>-0.497</v>
      </c>
      <c r="O17087">
        <v>2.4E-2</v>
      </c>
      <c r="P17087">
        <v>1</v>
      </c>
    </row>
    <row r="17088" spans="1:16" x14ac:dyDescent="0.4">
      <c r="A17088">
        <v>3770243740.4169998</v>
      </c>
      <c r="B17088">
        <f t="shared" si="469"/>
        <v>170860</v>
      </c>
      <c r="C17088">
        <v>100</v>
      </c>
      <c r="D17088">
        <v>114.907</v>
      </c>
      <c r="E17088">
        <v>1372</v>
      </c>
      <c r="F17088">
        <v>1372</v>
      </c>
      <c r="G17088">
        <v>1372</v>
      </c>
      <c r="H17088">
        <v>153.857</v>
      </c>
      <c r="I17088" s="1"/>
      <c r="J17088">
        <v>-6.0000000000000001E-3</v>
      </c>
      <c r="K17088">
        <v>4.9950000000000001</v>
      </c>
      <c r="L17088">
        <v>-0.01</v>
      </c>
      <c r="M17088">
        <v>196.369</v>
      </c>
      <c r="N17088">
        <v>-0.71899999999999997</v>
      </c>
      <c r="O17088">
        <v>-2.7E-2</v>
      </c>
      <c r="P17088">
        <v>1</v>
      </c>
    </row>
    <row r="17089" spans="1:16" x14ac:dyDescent="0.4">
      <c r="A17089">
        <v>3770243750.4169998</v>
      </c>
      <c r="B17089">
        <f t="shared" si="469"/>
        <v>170870</v>
      </c>
      <c r="C17089">
        <v>100</v>
      </c>
      <c r="D17089">
        <v>114.892</v>
      </c>
      <c r="E17089">
        <v>1372</v>
      </c>
      <c r="F17089">
        <v>1372</v>
      </c>
      <c r="G17089">
        <v>1372</v>
      </c>
      <c r="H17089">
        <v>154.49199999999999</v>
      </c>
      <c r="I17089" s="1"/>
      <c r="J17089">
        <v>-1.2E-2</v>
      </c>
      <c r="K17089">
        <v>4.99</v>
      </c>
      <c r="L17089">
        <v>0</v>
      </c>
      <c r="M17089">
        <v>196.59100000000001</v>
      </c>
      <c r="N17089">
        <v>-0.71899999999999997</v>
      </c>
      <c r="O17089">
        <v>7.0000000000000001E-3</v>
      </c>
      <c r="P17089">
        <v>1</v>
      </c>
    </row>
    <row r="17090" spans="1:16" x14ac:dyDescent="0.4">
      <c r="A17090">
        <v>3770243760.4169998</v>
      </c>
      <c r="B17090">
        <f t="shared" si="469"/>
        <v>170880</v>
      </c>
      <c r="C17090">
        <v>100</v>
      </c>
      <c r="D17090">
        <v>114.899</v>
      </c>
      <c r="E17090">
        <v>1372</v>
      </c>
      <c r="F17090">
        <v>1372</v>
      </c>
      <c r="G17090">
        <v>1372</v>
      </c>
      <c r="H17090">
        <v>154.541</v>
      </c>
      <c r="I17090" s="1"/>
      <c r="J17090">
        <v>-6.0000000000000001E-3</v>
      </c>
      <c r="K17090">
        <v>4.9950000000000001</v>
      </c>
      <c r="L17090">
        <v>0</v>
      </c>
      <c r="M17090">
        <v>196.81299999999999</v>
      </c>
      <c r="N17090">
        <v>-0.497</v>
      </c>
      <c r="O17090">
        <v>2.7E-2</v>
      </c>
      <c r="P17090">
        <v>1</v>
      </c>
    </row>
    <row r="17091" spans="1:16" x14ac:dyDescent="0.4">
      <c r="A17091">
        <v>3770243770.4169998</v>
      </c>
      <c r="B17091">
        <f t="shared" ref="B17091:B17154" si="470">A17091-$A$2</f>
        <v>170890</v>
      </c>
      <c r="C17091">
        <v>100</v>
      </c>
      <c r="D17091">
        <v>114.889</v>
      </c>
      <c r="E17091">
        <v>1372</v>
      </c>
      <c r="F17091">
        <v>1372</v>
      </c>
      <c r="G17091">
        <v>1372</v>
      </c>
      <c r="H17091">
        <v>153.51599999999999</v>
      </c>
      <c r="I17091" s="1"/>
      <c r="J17091">
        <v>-1.2E-2</v>
      </c>
      <c r="K17091">
        <v>4.9950000000000001</v>
      </c>
      <c r="L17091">
        <v>5.0000000000000001E-3</v>
      </c>
      <c r="M17091">
        <v>196.81299999999999</v>
      </c>
      <c r="N17091">
        <v>-0.71899999999999997</v>
      </c>
      <c r="O17091">
        <v>1.2999999999999999E-2</v>
      </c>
      <c r="P17091">
        <v>1</v>
      </c>
    </row>
    <row r="17092" spans="1:16" x14ac:dyDescent="0.4">
      <c r="A17092">
        <v>3770243780.4169998</v>
      </c>
      <c r="B17092">
        <f t="shared" si="470"/>
        <v>170900</v>
      </c>
      <c r="C17092">
        <v>100</v>
      </c>
      <c r="D17092">
        <v>114.896</v>
      </c>
      <c r="E17092">
        <v>1372</v>
      </c>
      <c r="F17092">
        <v>1372</v>
      </c>
      <c r="G17092">
        <v>1372</v>
      </c>
      <c r="H17092">
        <v>154.297</v>
      </c>
      <c r="I17092" s="1"/>
      <c r="J17092">
        <v>-1.2E-2</v>
      </c>
      <c r="K17092">
        <v>5</v>
      </c>
      <c r="L17092">
        <v>-0.01</v>
      </c>
      <c r="M17092">
        <v>196.81299999999999</v>
      </c>
      <c r="N17092">
        <v>-0.497</v>
      </c>
      <c r="O17092">
        <v>-0.01</v>
      </c>
      <c r="P17092">
        <v>1</v>
      </c>
    </row>
    <row r="17093" spans="1:16" x14ac:dyDescent="0.4">
      <c r="A17093">
        <v>3770243790.4169998</v>
      </c>
      <c r="B17093">
        <f t="shared" si="470"/>
        <v>170910</v>
      </c>
      <c r="C17093">
        <v>100</v>
      </c>
      <c r="D17093">
        <v>114.874</v>
      </c>
      <c r="E17093">
        <v>1372</v>
      </c>
      <c r="F17093">
        <v>1372</v>
      </c>
      <c r="G17093">
        <v>1372</v>
      </c>
      <c r="H17093">
        <v>154.63900000000001</v>
      </c>
      <c r="I17093" s="1"/>
      <c r="J17093">
        <v>-6.0000000000000001E-3</v>
      </c>
      <c r="K17093">
        <v>4.9850000000000003</v>
      </c>
      <c r="L17093">
        <v>-5.0000000000000001E-3</v>
      </c>
      <c r="M17093">
        <v>195.92500000000001</v>
      </c>
      <c r="N17093">
        <v>-0.71899999999999997</v>
      </c>
      <c r="O17093">
        <v>-2.4E-2</v>
      </c>
      <c r="P17093">
        <v>1</v>
      </c>
    </row>
    <row r="17094" spans="1:16" x14ac:dyDescent="0.4">
      <c r="A17094">
        <v>3770243800.4169998</v>
      </c>
      <c r="B17094">
        <f t="shared" si="470"/>
        <v>170920</v>
      </c>
      <c r="C17094">
        <v>100</v>
      </c>
      <c r="D17094">
        <v>114.88500000000001</v>
      </c>
      <c r="E17094">
        <v>1372</v>
      </c>
      <c r="F17094">
        <v>1372</v>
      </c>
      <c r="G17094">
        <v>1372</v>
      </c>
      <c r="H17094">
        <v>154.44300000000001</v>
      </c>
      <c r="I17094" s="1"/>
      <c r="J17094">
        <v>-6.0000000000000001E-3</v>
      </c>
      <c r="K17094">
        <v>4.99</v>
      </c>
      <c r="L17094">
        <v>5.0000000000000001E-3</v>
      </c>
      <c r="M17094">
        <v>196.369</v>
      </c>
      <c r="N17094">
        <v>-0.71899999999999997</v>
      </c>
      <c r="O17094">
        <v>3.4000000000000002E-2</v>
      </c>
      <c r="P17094">
        <v>1</v>
      </c>
    </row>
    <row r="17095" spans="1:16" x14ac:dyDescent="0.4">
      <c r="A17095">
        <v>3770243810.4169998</v>
      </c>
      <c r="B17095">
        <f t="shared" si="470"/>
        <v>170930</v>
      </c>
      <c r="C17095">
        <v>100</v>
      </c>
      <c r="D17095">
        <v>114.88</v>
      </c>
      <c r="E17095">
        <v>1372</v>
      </c>
      <c r="F17095">
        <v>1372</v>
      </c>
      <c r="G17095">
        <v>1372</v>
      </c>
      <c r="H17095">
        <v>154.00399999999999</v>
      </c>
      <c r="I17095" s="1"/>
      <c r="J17095">
        <v>-1.2E-2</v>
      </c>
      <c r="K17095">
        <v>4.9800000000000004</v>
      </c>
      <c r="L17095">
        <v>-5.0000000000000001E-3</v>
      </c>
      <c r="M17095">
        <v>196.59100000000001</v>
      </c>
      <c r="N17095">
        <v>-0.71899999999999997</v>
      </c>
      <c r="O17095">
        <v>-3.0000000000000001E-3</v>
      </c>
      <c r="P17095">
        <v>1</v>
      </c>
    </row>
    <row r="17096" spans="1:16" x14ac:dyDescent="0.4">
      <c r="A17096">
        <v>3770243820.4169998</v>
      </c>
      <c r="B17096">
        <f t="shared" si="470"/>
        <v>170940</v>
      </c>
      <c r="C17096">
        <v>100</v>
      </c>
      <c r="D17096">
        <v>114.895</v>
      </c>
      <c r="E17096">
        <v>1372</v>
      </c>
      <c r="F17096">
        <v>1372</v>
      </c>
      <c r="G17096">
        <v>1372</v>
      </c>
      <c r="H17096">
        <v>154.102</v>
      </c>
      <c r="I17096" s="1"/>
      <c r="J17096">
        <v>-6.0000000000000001E-3</v>
      </c>
      <c r="K17096">
        <v>5.0149999999999997</v>
      </c>
      <c r="L17096">
        <v>-5.0000000000000001E-3</v>
      </c>
      <c r="M17096">
        <v>196.81299999999999</v>
      </c>
      <c r="N17096">
        <v>-0.497</v>
      </c>
      <c r="O17096">
        <v>-0.03</v>
      </c>
      <c r="P17096">
        <v>1</v>
      </c>
    </row>
    <row r="17097" spans="1:16" x14ac:dyDescent="0.4">
      <c r="A17097">
        <v>3770243830.4169998</v>
      </c>
      <c r="B17097">
        <f t="shared" si="470"/>
        <v>170950</v>
      </c>
      <c r="C17097">
        <v>100</v>
      </c>
      <c r="D17097">
        <v>114.869</v>
      </c>
      <c r="E17097">
        <v>1372</v>
      </c>
      <c r="F17097">
        <v>1372</v>
      </c>
      <c r="G17097">
        <v>1372</v>
      </c>
      <c r="H17097">
        <v>154.44300000000001</v>
      </c>
      <c r="I17097" s="1"/>
      <c r="J17097">
        <v>0</v>
      </c>
      <c r="K17097">
        <v>4.9950000000000001</v>
      </c>
      <c r="L17097">
        <v>5.0000000000000001E-3</v>
      </c>
      <c r="M17097">
        <v>196.81299999999999</v>
      </c>
      <c r="N17097">
        <v>-5.2999999999999999E-2</v>
      </c>
      <c r="O17097">
        <v>0.03</v>
      </c>
      <c r="P17097">
        <v>1</v>
      </c>
    </row>
    <row r="17098" spans="1:16" x14ac:dyDescent="0.4">
      <c r="A17098">
        <v>3770243840.4169998</v>
      </c>
      <c r="B17098">
        <f t="shared" si="470"/>
        <v>170960</v>
      </c>
      <c r="C17098">
        <v>100</v>
      </c>
      <c r="D17098">
        <v>114.902</v>
      </c>
      <c r="E17098">
        <v>1372</v>
      </c>
      <c r="F17098">
        <v>1372</v>
      </c>
      <c r="G17098">
        <v>1372</v>
      </c>
      <c r="H17098">
        <v>154.297</v>
      </c>
      <c r="I17098" s="1"/>
      <c r="J17098">
        <v>-1.7999999999999999E-2</v>
      </c>
      <c r="K17098">
        <v>4.9850000000000003</v>
      </c>
      <c r="L17098">
        <v>-5.0000000000000001E-3</v>
      </c>
      <c r="M17098">
        <v>196.14699999999999</v>
      </c>
      <c r="N17098">
        <v>-0.497</v>
      </c>
      <c r="O17098">
        <v>-2.4E-2</v>
      </c>
      <c r="P17098">
        <v>1</v>
      </c>
    </row>
    <row r="17099" spans="1:16" x14ac:dyDescent="0.4">
      <c r="A17099">
        <v>3770243850.4169998</v>
      </c>
      <c r="B17099">
        <f t="shared" si="470"/>
        <v>170970</v>
      </c>
      <c r="C17099">
        <v>100</v>
      </c>
      <c r="D17099">
        <v>114.874</v>
      </c>
      <c r="E17099">
        <v>1372</v>
      </c>
      <c r="F17099">
        <v>1372</v>
      </c>
      <c r="G17099">
        <v>1372</v>
      </c>
      <c r="H17099">
        <v>154.15</v>
      </c>
      <c r="I17099" s="1"/>
      <c r="J17099">
        <v>-1.2E-2</v>
      </c>
      <c r="K17099">
        <v>4.9950000000000001</v>
      </c>
      <c r="L17099">
        <v>5.0000000000000001E-3</v>
      </c>
      <c r="M17099">
        <v>196.369</v>
      </c>
      <c r="N17099">
        <v>-0.71899999999999997</v>
      </c>
      <c r="O17099">
        <v>-7.0000000000000001E-3</v>
      </c>
      <c r="P17099">
        <v>1</v>
      </c>
    </row>
    <row r="17100" spans="1:16" x14ac:dyDescent="0.4">
      <c r="A17100">
        <v>3770243860.4169998</v>
      </c>
      <c r="B17100">
        <f t="shared" si="470"/>
        <v>170980</v>
      </c>
      <c r="C17100">
        <v>100</v>
      </c>
      <c r="D17100">
        <v>114.876</v>
      </c>
      <c r="E17100">
        <v>1372</v>
      </c>
      <c r="F17100">
        <v>1372</v>
      </c>
      <c r="G17100">
        <v>1372</v>
      </c>
      <c r="H17100">
        <v>153.95500000000001</v>
      </c>
      <c r="I17100" s="1"/>
      <c r="J17100">
        <v>0</v>
      </c>
      <c r="K17100">
        <v>4.9950000000000001</v>
      </c>
      <c r="L17100">
        <v>0.01</v>
      </c>
      <c r="M17100">
        <v>196.369</v>
      </c>
      <c r="N17100">
        <v>-5.2999999999999999E-2</v>
      </c>
      <c r="O17100">
        <v>3.6999999999999998E-2</v>
      </c>
      <c r="P17100">
        <v>1</v>
      </c>
    </row>
    <row r="17101" spans="1:16" x14ac:dyDescent="0.4">
      <c r="A17101">
        <v>3770243870.4169998</v>
      </c>
      <c r="B17101">
        <f t="shared" si="470"/>
        <v>170990</v>
      </c>
      <c r="C17101">
        <v>100</v>
      </c>
      <c r="D17101">
        <v>114.85899999999999</v>
      </c>
      <c r="E17101">
        <v>1372</v>
      </c>
      <c r="F17101">
        <v>1372</v>
      </c>
      <c r="G17101">
        <v>1372</v>
      </c>
      <c r="H17101">
        <v>153.46700000000001</v>
      </c>
      <c r="I17101" s="1"/>
      <c r="J17101">
        <v>-1.2E-2</v>
      </c>
      <c r="K17101">
        <v>4.99</v>
      </c>
      <c r="L17101">
        <v>-5.0000000000000001E-3</v>
      </c>
      <c r="M17101">
        <v>196.369</v>
      </c>
      <c r="N17101">
        <v>-0.71899999999999997</v>
      </c>
      <c r="O17101">
        <v>0.01</v>
      </c>
      <c r="P17101">
        <v>1</v>
      </c>
    </row>
    <row r="17102" spans="1:16" x14ac:dyDescent="0.4">
      <c r="A17102">
        <v>3770243880.4169998</v>
      </c>
      <c r="B17102">
        <f t="shared" si="470"/>
        <v>171000</v>
      </c>
      <c r="C17102">
        <v>100</v>
      </c>
      <c r="D17102">
        <v>114.874</v>
      </c>
      <c r="E17102">
        <v>1372</v>
      </c>
      <c r="F17102">
        <v>1372</v>
      </c>
      <c r="G17102">
        <v>1372</v>
      </c>
      <c r="H17102">
        <v>153.76</v>
      </c>
      <c r="I17102" s="1"/>
      <c r="J17102">
        <v>-1.2E-2</v>
      </c>
      <c r="K17102">
        <v>4.99</v>
      </c>
      <c r="L17102">
        <v>-5.0000000000000001E-3</v>
      </c>
      <c r="M17102">
        <v>196.59100000000001</v>
      </c>
      <c r="N17102">
        <v>-0.71899999999999997</v>
      </c>
      <c r="O17102">
        <v>-2.4E-2</v>
      </c>
      <c r="P17102">
        <v>1</v>
      </c>
    </row>
    <row r="17103" spans="1:16" x14ac:dyDescent="0.4">
      <c r="A17103">
        <v>3770243890.4169998</v>
      </c>
      <c r="B17103">
        <f t="shared" si="470"/>
        <v>171010</v>
      </c>
      <c r="C17103">
        <v>100</v>
      </c>
      <c r="D17103">
        <v>114.85599999999999</v>
      </c>
      <c r="E17103">
        <v>1372</v>
      </c>
      <c r="F17103">
        <v>1372</v>
      </c>
      <c r="G17103">
        <v>1372</v>
      </c>
      <c r="H17103">
        <v>154.19900000000001</v>
      </c>
      <c r="I17103" s="1"/>
      <c r="J17103">
        <v>-1.7999999999999999E-2</v>
      </c>
      <c r="K17103">
        <v>5.0049999999999999</v>
      </c>
      <c r="L17103">
        <v>5.0000000000000001E-3</v>
      </c>
      <c r="M17103">
        <v>196.59100000000001</v>
      </c>
      <c r="N17103">
        <v>-0.497</v>
      </c>
      <c r="O17103">
        <v>-1.7000000000000001E-2</v>
      </c>
      <c r="P17103">
        <v>1</v>
      </c>
    </row>
    <row r="17104" spans="1:16" x14ac:dyDescent="0.4">
      <c r="A17104">
        <v>3770243900.4169998</v>
      </c>
      <c r="B17104">
        <f t="shared" si="470"/>
        <v>171020</v>
      </c>
      <c r="C17104">
        <v>100</v>
      </c>
      <c r="D17104">
        <v>114.896</v>
      </c>
      <c r="E17104">
        <v>1372</v>
      </c>
      <c r="F17104">
        <v>1372</v>
      </c>
      <c r="G17104">
        <v>1372</v>
      </c>
      <c r="H17104">
        <v>154.39500000000001</v>
      </c>
      <c r="I17104" s="1"/>
      <c r="J17104">
        <v>0</v>
      </c>
      <c r="K17104">
        <v>4.9710000000000001</v>
      </c>
      <c r="L17104">
        <v>5.0000000000000001E-3</v>
      </c>
      <c r="M17104">
        <v>196.59100000000001</v>
      </c>
      <c r="N17104">
        <v>-0.27500000000000002</v>
      </c>
      <c r="O17104">
        <v>2.7E-2</v>
      </c>
      <c r="P17104">
        <v>1</v>
      </c>
    </row>
    <row r="17105" spans="1:16" x14ac:dyDescent="0.4">
      <c r="A17105">
        <v>3770243910.4169998</v>
      </c>
      <c r="B17105">
        <f t="shared" si="470"/>
        <v>171030</v>
      </c>
      <c r="C17105">
        <v>100</v>
      </c>
      <c r="D17105">
        <v>114.886</v>
      </c>
      <c r="E17105">
        <v>1372</v>
      </c>
      <c r="F17105">
        <v>1372</v>
      </c>
      <c r="G17105">
        <v>1372</v>
      </c>
      <c r="H17105">
        <v>154.24799999999999</v>
      </c>
      <c r="I17105" s="1"/>
      <c r="J17105">
        <v>-1.2E-2</v>
      </c>
      <c r="K17105">
        <v>5.01</v>
      </c>
      <c r="L17105">
        <v>5.0000000000000001E-3</v>
      </c>
      <c r="M17105">
        <v>195.92500000000001</v>
      </c>
      <c r="N17105">
        <v>-0.71899999999999997</v>
      </c>
      <c r="O17105">
        <v>-2.7E-2</v>
      </c>
      <c r="P17105">
        <v>1</v>
      </c>
    </row>
    <row r="17106" spans="1:16" x14ac:dyDescent="0.4">
      <c r="A17106">
        <v>3770243920.4169998</v>
      </c>
      <c r="B17106">
        <f t="shared" si="470"/>
        <v>171040</v>
      </c>
      <c r="C17106">
        <v>100</v>
      </c>
      <c r="D17106">
        <v>114.883</v>
      </c>
      <c r="E17106">
        <v>1372</v>
      </c>
      <c r="F17106">
        <v>1372</v>
      </c>
      <c r="G17106">
        <v>1372</v>
      </c>
      <c r="H17106">
        <v>152.97900000000001</v>
      </c>
      <c r="I17106" s="1"/>
      <c r="J17106">
        <v>-1.2E-2</v>
      </c>
      <c r="K17106">
        <v>4.976</v>
      </c>
      <c r="L17106">
        <v>1.4999999999999999E-2</v>
      </c>
      <c r="M17106">
        <v>196.369</v>
      </c>
      <c r="N17106">
        <v>-0.497</v>
      </c>
      <c r="O17106">
        <v>0.02</v>
      </c>
      <c r="P17106">
        <v>1</v>
      </c>
    </row>
    <row r="17107" spans="1:16" x14ac:dyDescent="0.4">
      <c r="A17107">
        <v>3770243930.4169998</v>
      </c>
      <c r="B17107">
        <f t="shared" si="470"/>
        <v>171050</v>
      </c>
      <c r="C17107">
        <v>100</v>
      </c>
      <c r="D17107">
        <v>114.87</v>
      </c>
      <c r="E17107">
        <v>1372</v>
      </c>
      <c r="F17107">
        <v>1372</v>
      </c>
      <c r="G17107">
        <v>1372</v>
      </c>
      <c r="H17107">
        <v>153.809</v>
      </c>
      <c r="I17107" s="1"/>
      <c r="J17107">
        <v>-2.3E-2</v>
      </c>
      <c r="K17107">
        <v>5.0049999999999999</v>
      </c>
      <c r="L17107">
        <v>-5.0000000000000001E-3</v>
      </c>
      <c r="M17107">
        <v>196.59100000000001</v>
      </c>
      <c r="N17107">
        <v>-0.497</v>
      </c>
      <c r="O17107">
        <v>-7.0000000000000001E-3</v>
      </c>
      <c r="P17107">
        <v>1</v>
      </c>
    </row>
    <row r="17108" spans="1:16" x14ac:dyDescent="0.4">
      <c r="A17108">
        <v>3770243940.4169998</v>
      </c>
      <c r="B17108">
        <f t="shared" si="470"/>
        <v>171060</v>
      </c>
      <c r="C17108">
        <v>100</v>
      </c>
      <c r="D17108">
        <v>114.836</v>
      </c>
      <c r="E17108">
        <v>1372</v>
      </c>
      <c r="F17108">
        <v>1372</v>
      </c>
      <c r="G17108">
        <v>1372</v>
      </c>
      <c r="H17108">
        <v>154.297</v>
      </c>
      <c r="I17108" s="1"/>
      <c r="J17108">
        <v>-1.2E-2</v>
      </c>
      <c r="K17108">
        <v>4.9850000000000003</v>
      </c>
      <c r="L17108">
        <v>-5.0000000000000001E-3</v>
      </c>
      <c r="M17108">
        <v>195.92500000000001</v>
      </c>
      <c r="N17108">
        <v>-0.94099999999999995</v>
      </c>
      <c r="O17108">
        <v>-0.02</v>
      </c>
      <c r="P17108">
        <v>1</v>
      </c>
    </row>
    <row r="17109" spans="1:16" x14ac:dyDescent="0.4">
      <c r="A17109">
        <v>3770243950.4169998</v>
      </c>
      <c r="B17109">
        <f t="shared" si="470"/>
        <v>171070</v>
      </c>
      <c r="C17109">
        <v>100</v>
      </c>
      <c r="D17109">
        <v>114.88200000000001</v>
      </c>
      <c r="E17109">
        <v>1372</v>
      </c>
      <c r="F17109">
        <v>1372</v>
      </c>
      <c r="G17109">
        <v>1372</v>
      </c>
      <c r="H17109">
        <v>154.15</v>
      </c>
      <c r="I17109" s="1"/>
      <c r="J17109">
        <v>0</v>
      </c>
      <c r="K17109">
        <v>4.9850000000000003</v>
      </c>
      <c r="L17109">
        <v>0.01</v>
      </c>
      <c r="M17109">
        <v>196.369</v>
      </c>
      <c r="N17109">
        <v>-0.71899999999999997</v>
      </c>
      <c r="O17109">
        <v>2.4E-2</v>
      </c>
      <c r="P17109">
        <v>1</v>
      </c>
    </row>
    <row r="17110" spans="1:16" x14ac:dyDescent="0.4">
      <c r="A17110">
        <v>3770243960.4169998</v>
      </c>
      <c r="B17110">
        <f t="shared" si="470"/>
        <v>171080</v>
      </c>
      <c r="C17110">
        <v>100</v>
      </c>
      <c r="D17110">
        <v>114.88500000000001</v>
      </c>
      <c r="E17110">
        <v>1372</v>
      </c>
      <c r="F17110">
        <v>1372</v>
      </c>
      <c r="G17110">
        <v>1372</v>
      </c>
      <c r="H17110">
        <v>154.73599999999999</v>
      </c>
      <c r="I17110" s="1"/>
      <c r="J17110">
        <v>-6.0000000000000001E-3</v>
      </c>
      <c r="K17110">
        <v>5.01</v>
      </c>
      <c r="L17110">
        <v>-5.0000000000000001E-3</v>
      </c>
      <c r="M17110">
        <v>196.369</v>
      </c>
      <c r="N17110">
        <v>-0.497</v>
      </c>
      <c r="O17110">
        <v>-2.7E-2</v>
      </c>
      <c r="P17110">
        <v>1</v>
      </c>
    </row>
    <row r="17111" spans="1:16" x14ac:dyDescent="0.4">
      <c r="A17111">
        <v>3770243970.4169998</v>
      </c>
      <c r="B17111">
        <f t="shared" si="470"/>
        <v>171090</v>
      </c>
      <c r="C17111">
        <v>100</v>
      </c>
      <c r="D17111">
        <v>114.869</v>
      </c>
      <c r="E17111">
        <v>1372</v>
      </c>
      <c r="F17111">
        <v>1372</v>
      </c>
      <c r="G17111">
        <v>1372</v>
      </c>
      <c r="H17111">
        <v>154.785</v>
      </c>
      <c r="I17111" s="1"/>
      <c r="J17111">
        <v>0</v>
      </c>
      <c r="K17111">
        <v>4.9800000000000004</v>
      </c>
      <c r="L17111">
        <v>0.01</v>
      </c>
      <c r="M17111">
        <v>196.81299999999999</v>
      </c>
      <c r="N17111">
        <v>-0.71899999999999997</v>
      </c>
      <c r="O17111">
        <v>0.03</v>
      </c>
      <c r="P17111">
        <v>1</v>
      </c>
    </row>
    <row r="17112" spans="1:16" x14ac:dyDescent="0.4">
      <c r="A17112">
        <v>3770243980.4169998</v>
      </c>
      <c r="B17112">
        <f t="shared" si="470"/>
        <v>171100</v>
      </c>
      <c r="C17112">
        <v>100</v>
      </c>
      <c r="D17112">
        <v>114.881</v>
      </c>
      <c r="E17112">
        <v>1372</v>
      </c>
      <c r="F17112">
        <v>1372</v>
      </c>
      <c r="G17112">
        <v>1372</v>
      </c>
      <c r="H17112">
        <v>153.857</v>
      </c>
      <c r="I17112" s="1"/>
      <c r="J17112">
        <v>0</v>
      </c>
      <c r="K17112">
        <v>4.99</v>
      </c>
      <c r="L17112">
        <v>-5.0000000000000001E-3</v>
      </c>
      <c r="M17112">
        <v>196.59100000000001</v>
      </c>
      <c r="N17112">
        <v>-0.71899999999999997</v>
      </c>
      <c r="O17112">
        <v>0</v>
      </c>
      <c r="P17112">
        <v>1</v>
      </c>
    </row>
    <row r="17113" spans="1:16" x14ac:dyDescent="0.4">
      <c r="A17113">
        <v>3770243990.4169998</v>
      </c>
      <c r="B17113">
        <f t="shared" si="470"/>
        <v>171110</v>
      </c>
      <c r="C17113">
        <v>100</v>
      </c>
      <c r="D17113">
        <v>114.89</v>
      </c>
      <c r="E17113">
        <v>1372</v>
      </c>
      <c r="F17113">
        <v>1372</v>
      </c>
      <c r="G17113">
        <v>1372</v>
      </c>
      <c r="H17113">
        <v>154.39500000000001</v>
      </c>
      <c r="I17113" s="1"/>
      <c r="J17113">
        <v>-6.0000000000000001E-3</v>
      </c>
      <c r="K17113">
        <v>5.01</v>
      </c>
      <c r="L17113">
        <v>-0.01</v>
      </c>
      <c r="M17113">
        <v>196.369</v>
      </c>
      <c r="N17113">
        <v>-0.71899999999999997</v>
      </c>
      <c r="O17113">
        <v>-3.4000000000000002E-2</v>
      </c>
      <c r="P17113">
        <v>1</v>
      </c>
    </row>
    <row r="17114" spans="1:16" x14ac:dyDescent="0.4">
      <c r="A17114">
        <v>3770244000.4169998</v>
      </c>
      <c r="B17114">
        <f t="shared" si="470"/>
        <v>171120</v>
      </c>
      <c r="C17114">
        <v>100</v>
      </c>
      <c r="D17114">
        <v>114.89100000000001</v>
      </c>
      <c r="E17114">
        <v>1372</v>
      </c>
      <c r="F17114">
        <v>1372</v>
      </c>
      <c r="G17114">
        <v>1372</v>
      </c>
      <c r="H17114">
        <v>153.857</v>
      </c>
      <c r="I17114" s="1"/>
      <c r="J17114">
        <v>-1.2E-2</v>
      </c>
      <c r="K17114">
        <v>5.01</v>
      </c>
      <c r="L17114">
        <v>-5.0000000000000001E-3</v>
      </c>
      <c r="M17114">
        <v>196.81299999999999</v>
      </c>
      <c r="N17114">
        <v>-0.27500000000000002</v>
      </c>
      <c r="O17114">
        <v>-2.4E-2</v>
      </c>
      <c r="P17114">
        <v>1</v>
      </c>
    </row>
    <row r="17115" spans="1:16" x14ac:dyDescent="0.4">
      <c r="A17115">
        <v>3770244010.4169998</v>
      </c>
      <c r="B17115">
        <f t="shared" si="470"/>
        <v>171130</v>
      </c>
      <c r="C17115">
        <v>100</v>
      </c>
      <c r="D17115">
        <v>114.858</v>
      </c>
      <c r="E17115">
        <v>1372</v>
      </c>
      <c r="F17115">
        <v>1372</v>
      </c>
      <c r="G17115">
        <v>1372</v>
      </c>
      <c r="H17115">
        <v>153.56399999999999</v>
      </c>
      <c r="I17115" s="1"/>
      <c r="J17115">
        <v>-1.2E-2</v>
      </c>
      <c r="K17115">
        <v>4.9660000000000002</v>
      </c>
      <c r="L17115">
        <v>5.0000000000000001E-3</v>
      </c>
      <c r="M17115">
        <v>196.59100000000001</v>
      </c>
      <c r="N17115">
        <v>-0.71899999999999997</v>
      </c>
      <c r="O17115">
        <v>1.2999999999999999E-2</v>
      </c>
      <c r="P17115">
        <v>1</v>
      </c>
    </row>
    <row r="17116" spans="1:16" x14ac:dyDescent="0.4">
      <c r="A17116">
        <v>3770244020.4169998</v>
      </c>
      <c r="B17116">
        <f t="shared" si="470"/>
        <v>171140</v>
      </c>
      <c r="C17116">
        <v>100</v>
      </c>
      <c r="D17116">
        <v>114.849</v>
      </c>
      <c r="E17116">
        <v>1372</v>
      </c>
      <c r="F17116">
        <v>1372</v>
      </c>
      <c r="G17116">
        <v>1372</v>
      </c>
      <c r="H17116">
        <v>153.76</v>
      </c>
      <c r="I17116" s="1"/>
      <c r="J17116">
        <v>-6.0000000000000001E-3</v>
      </c>
      <c r="K17116">
        <v>4.9850000000000003</v>
      </c>
      <c r="L17116">
        <v>5.0000000000000001E-3</v>
      </c>
      <c r="M17116">
        <v>196.369</v>
      </c>
      <c r="N17116">
        <v>-0.71899999999999997</v>
      </c>
      <c r="O17116">
        <v>2.7E-2</v>
      </c>
      <c r="P17116">
        <v>1</v>
      </c>
    </row>
    <row r="17117" spans="1:16" x14ac:dyDescent="0.4">
      <c r="A17117">
        <v>3770244030.4169998</v>
      </c>
      <c r="B17117">
        <f t="shared" si="470"/>
        <v>171150</v>
      </c>
      <c r="C17117">
        <v>100</v>
      </c>
      <c r="D17117">
        <v>114.875</v>
      </c>
      <c r="E17117">
        <v>1372</v>
      </c>
      <c r="F17117">
        <v>1372</v>
      </c>
      <c r="G17117">
        <v>1372</v>
      </c>
      <c r="H17117">
        <v>154.19900000000001</v>
      </c>
      <c r="I17117" s="1"/>
      <c r="J17117">
        <v>-1.2E-2</v>
      </c>
      <c r="K17117">
        <v>5.01</v>
      </c>
      <c r="L17117">
        <v>-5.0000000000000001E-3</v>
      </c>
      <c r="M17117">
        <v>196.369</v>
      </c>
      <c r="N17117">
        <v>-0.71899999999999997</v>
      </c>
      <c r="O17117">
        <v>-2.7E-2</v>
      </c>
      <c r="P17117">
        <v>1</v>
      </c>
    </row>
    <row r="17118" spans="1:16" x14ac:dyDescent="0.4">
      <c r="A17118">
        <v>3770244040.4169998</v>
      </c>
      <c r="B17118">
        <f t="shared" si="470"/>
        <v>171160</v>
      </c>
      <c r="C17118">
        <v>100</v>
      </c>
      <c r="D17118">
        <v>114.88</v>
      </c>
      <c r="E17118">
        <v>1372</v>
      </c>
      <c r="F17118">
        <v>1372</v>
      </c>
      <c r="G17118">
        <v>1372</v>
      </c>
      <c r="H17118">
        <v>153.51599999999999</v>
      </c>
      <c r="I17118" s="1"/>
      <c r="J17118">
        <v>6.0000000000000001E-3</v>
      </c>
      <c r="K17118">
        <v>4.99</v>
      </c>
      <c r="L17118">
        <v>5.0000000000000001E-3</v>
      </c>
      <c r="M17118">
        <v>196.59100000000001</v>
      </c>
      <c r="N17118">
        <v>-0.71899999999999997</v>
      </c>
      <c r="O17118">
        <v>0.03</v>
      </c>
      <c r="P17118">
        <v>1</v>
      </c>
    </row>
    <row r="17119" spans="1:16" x14ac:dyDescent="0.4">
      <c r="A17119">
        <v>3770244050.4169998</v>
      </c>
      <c r="B17119">
        <f t="shared" si="470"/>
        <v>171170</v>
      </c>
      <c r="C17119">
        <v>100</v>
      </c>
      <c r="D17119">
        <v>114.86799999999999</v>
      </c>
      <c r="E17119">
        <v>1372</v>
      </c>
      <c r="F17119">
        <v>1372</v>
      </c>
      <c r="G17119">
        <v>1372</v>
      </c>
      <c r="H17119">
        <v>154.44300000000001</v>
      </c>
      <c r="I17119" s="1"/>
      <c r="J17119">
        <v>-1.2E-2</v>
      </c>
      <c r="K17119">
        <v>5.0149999999999997</v>
      </c>
      <c r="L17119">
        <v>0</v>
      </c>
      <c r="M17119">
        <v>196.369</v>
      </c>
      <c r="N17119">
        <v>-0.94099999999999995</v>
      </c>
      <c r="O17119">
        <v>-0.03</v>
      </c>
      <c r="P17119">
        <v>1</v>
      </c>
    </row>
    <row r="17120" spans="1:16" x14ac:dyDescent="0.4">
      <c r="A17120">
        <v>3770244060.4169998</v>
      </c>
      <c r="B17120">
        <f t="shared" si="470"/>
        <v>171180</v>
      </c>
      <c r="C17120">
        <v>100</v>
      </c>
      <c r="D17120">
        <v>114.846</v>
      </c>
      <c r="E17120">
        <v>1372</v>
      </c>
      <c r="F17120">
        <v>1372</v>
      </c>
      <c r="G17120">
        <v>1372</v>
      </c>
      <c r="H17120">
        <v>153.66200000000001</v>
      </c>
      <c r="I17120" s="1"/>
      <c r="J17120">
        <v>-6.0000000000000001E-3</v>
      </c>
      <c r="K17120">
        <v>5</v>
      </c>
      <c r="L17120">
        <v>0.01</v>
      </c>
      <c r="M17120">
        <v>196.59100000000001</v>
      </c>
      <c r="N17120">
        <v>-0.71899999999999997</v>
      </c>
      <c r="O17120">
        <v>0.03</v>
      </c>
      <c r="P17120">
        <v>1</v>
      </c>
    </row>
    <row r="17121" spans="1:16" x14ac:dyDescent="0.4">
      <c r="A17121">
        <v>3770244070.4169998</v>
      </c>
      <c r="B17121">
        <f t="shared" si="470"/>
        <v>171190</v>
      </c>
      <c r="C17121">
        <v>100</v>
      </c>
      <c r="D17121">
        <v>114.874</v>
      </c>
      <c r="E17121">
        <v>1372</v>
      </c>
      <c r="F17121">
        <v>1372</v>
      </c>
      <c r="G17121">
        <v>1372</v>
      </c>
      <c r="H17121">
        <v>153.51599999999999</v>
      </c>
      <c r="I17121" s="1"/>
      <c r="J17121">
        <v>-1.7999999999999999E-2</v>
      </c>
      <c r="K17121">
        <v>5.01</v>
      </c>
      <c r="L17121">
        <v>0</v>
      </c>
      <c r="M17121">
        <v>195.92500000000001</v>
      </c>
      <c r="N17121">
        <v>-0.497</v>
      </c>
      <c r="O17121">
        <v>-0.03</v>
      </c>
      <c r="P17121">
        <v>1</v>
      </c>
    </row>
    <row r="17122" spans="1:16" x14ac:dyDescent="0.4">
      <c r="A17122">
        <v>3770244080.4169998</v>
      </c>
      <c r="B17122">
        <f t="shared" si="470"/>
        <v>171200</v>
      </c>
      <c r="C17122">
        <v>100</v>
      </c>
      <c r="D17122">
        <v>114.855</v>
      </c>
      <c r="E17122">
        <v>1372</v>
      </c>
      <c r="F17122">
        <v>1372</v>
      </c>
      <c r="G17122">
        <v>1372</v>
      </c>
      <c r="H17122">
        <v>153.46700000000001</v>
      </c>
      <c r="I17122" s="1"/>
      <c r="J17122">
        <v>0</v>
      </c>
      <c r="K17122">
        <v>4.9850000000000003</v>
      </c>
      <c r="L17122">
        <v>-5.0000000000000001E-3</v>
      </c>
      <c r="M17122">
        <v>196.81299999999999</v>
      </c>
      <c r="N17122">
        <v>-0.497</v>
      </c>
      <c r="O17122">
        <v>1.2999999999999999E-2</v>
      </c>
      <c r="P17122">
        <v>1</v>
      </c>
    </row>
    <row r="17123" spans="1:16" x14ac:dyDescent="0.4">
      <c r="A17123">
        <v>3770244090.4169998</v>
      </c>
      <c r="B17123">
        <f t="shared" si="470"/>
        <v>171210</v>
      </c>
      <c r="C17123">
        <v>100</v>
      </c>
      <c r="D17123">
        <v>114.858</v>
      </c>
      <c r="E17123">
        <v>1372</v>
      </c>
      <c r="F17123">
        <v>1372</v>
      </c>
      <c r="G17123">
        <v>1372</v>
      </c>
      <c r="H17123">
        <v>154.00399999999999</v>
      </c>
      <c r="I17123" s="1"/>
      <c r="J17123">
        <v>-6.0000000000000001E-3</v>
      </c>
      <c r="K17123">
        <v>4.9950000000000001</v>
      </c>
      <c r="L17123">
        <v>0</v>
      </c>
      <c r="M17123">
        <v>196.81299999999999</v>
      </c>
      <c r="N17123">
        <v>-0.497</v>
      </c>
      <c r="O17123">
        <v>1.7000000000000001E-2</v>
      </c>
      <c r="P17123">
        <v>1</v>
      </c>
    </row>
    <row r="17124" spans="1:16" x14ac:dyDescent="0.4">
      <c r="A17124">
        <v>3770244100.4169998</v>
      </c>
      <c r="B17124">
        <f t="shared" si="470"/>
        <v>171220</v>
      </c>
      <c r="C17124">
        <v>100</v>
      </c>
      <c r="D17124">
        <v>114.892</v>
      </c>
      <c r="E17124">
        <v>1372</v>
      </c>
      <c r="F17124">
        <v>1372</v>
      </c>
      <c r="G17124">
        <v>1372</v>
      </c>
      <c r="H17124">
        <v>153.76</v>
      </c>
      <c r="I17124" s="1"/>
      <c r="J17124">
        <v>-6.0000000000000001E-3</v>
      </c>
      <c r="K17124">
        <v>5.0149999999999997</v>
      </c>
      <c r="L17124">
        <v>-0.01</v>
      </c>
      <c r="M17124">
        <v>196.369</v>
      </c>
      <c r="N17124">
        <v>-0.27500000000000002</v>
      </c>
      <c r="O17124">
        <v>-0.03</v>
      </c>
      <c r="P17124">
        <v>1</v>
      </c>
    </row>
    <row r="17125" spans="1:16" x14ac:dyDescent="0.4">
      <c r="A17125">
        <v>3770244110.4169998</v>
      </c>
      <c r="B17125">
        <f t="shared" si="470"/>
        <v>171230</v>
      </c>
      <c r="C17125">
        <v>100</v>
      </c>
      <c r="D17125">
        <v>114.864</v>
      </c>
      <c r="E17125">
        <v>1372</v>
      </c>
      <c r="F17125">
        <v>1372</v>
      </c>
      <c r="G17125">
        <v>1372</v>
      </c>
      <c r="H17125">
        <v>154.44300000000001</v>
      </c>
      <c r="I17125" s="1"/>
      <c r="J17125">
        <v>-1.2E-2</v>
      </c>
      <c r="K17125">
        <v>5</v>
      </c>
      <c r="L17125">
        <v>-5.0000000000000001E-3</v>
      </c>
      <c r="M17125">
        <v>196.369</v>
      </c>
      <c r="N17125">
        <v>-0.71899999999999997</v>
      </c>
      <c r="O17125">
        <v>2.4E-2</v>
      </c>
      <c r="P17125">
        <v>1</v>
      </c>
    </row>
    <row r="17126" spans="1:16" x14ac:dyDescent="0.4">
      <c r="A17126">
        <v>3770244120.4169998</v>
      </c>
      <c r="B17126">
        <f t="shared" si="470"/>
        <v>171240</v>
      </c>
      <c r="C17126">
        <v>100</v>
      </c>
      <c r="D17126">
        <v>114.852</v>
      </c>
      <c r="E17126">
        <v>1372</v>
      </c>
      <c r="F17126">
        <v>1372</v>
      </c>
      <c r="G17126">
        <v>1372</v>
      </c>
      <c r="H17126">
        <v>153.56399999999999</v>
      </c>
      <c r="I17126" s="1"/>
      <c r="J17126">
        <v>-1.2E-2</v>
      </c>
      <c r="K17126">
        <v>4.9850000000000003</v>
      </c>
      <c r="L17126">
        <v>-5.0000000000000001E-3</v>
      </c>
      <c r="M17126">
        <v>196.369</v>
      </c>
      <c r="N17126">
        <v>-0.497</v>
      </c>
      <c r="O17126">
        <v>-1.7000000000000001E-2</v>
      </c>
      <c r="P17126">
        <v>1</v>
      </c>
    </row>
    <row r="17127" spans="1:16" x14ac:dyDescent="0.4">
      <c r="A17127">
        <v>3770244130.4169998</v>
      </c>
      <c r="B17127">
        <f t="shared" si="470"/>
        <v>171250</v>
      </c>
      <c r="C17127">
        <v>100</v>
      </c>
      <c r="D17127">
        <v>114.83799999999999</v>
      </c>
      <c r="E17127">
        <v>1372</v>
      </c>
      <c r="F17127">
        <v>1372</v>
      </c>
      <c r="G17127">
        <v>1372</v>
      </c>
      <c r="H17127">
        <v>153.76</v>
      </c>
      <c r="I17127" s="1"/>
      <c r="J17127">
        <v>-6.0000000000000001E-3</v>
      </c>
      <c r="K17127">
        <v>5.01</v>
      </c>
      <c r="L17127">
        <v>-5.0000000000000001E-3</v>
      </c>
      <c r="M17127">
        <v>196.59100000000001</v>
      </c>
      <c r="N17127">
        <v>-0.497</v>
      </c>
      <c r="O17127">
        <v>0.01</v>
      </c>
      <c r="P17127">
        <v>1</v>
      </c>
    </row>
    <row r="17128" spans="1:16" x14ac:dyDescent="0.4">
      <c r="A17128">
        <v>3770244140.4169998</v>
      </c>
      <c r="B17128">
        <f t="shared" si="470"/>
        <v>171260</v>
      </c>
      <c r="C17128">
        <v>100</v>
      </c>
      <c r="D17128">
        <v>114.86199999999999</v>
      </c>
      <c r="E17128">
        <v>1372</v>
      </c>
      <c r="F17128">
        <v>1372</v>
      </c>
      <c r="G17128">
        <v>1372</v>
      </c>
      <c r="H17128">
        <v>153.51599999999999</v>
      </c>
      <c r="I17128" s="1"/>
      <c r="J17128">
        <v>-6.0000000000000001E-3</v>
      </c>
      <c r="K17128">
        <v>4.9950000000000001</v>
      </c>
      <c r="L17128">
        <v>5.0000000000000001E-3</v>
      </c>
      <c r="M17128">
        <v>196.369</v>
      </c>
      <c r="N17128">
        <v>-0.71899999999999997</v>
      </c>
      <c r="O17128">
        <v>1.7000000000000001E-2</v>
      </c>
      <c r="P17128">
        <v>1</v>
      </c>
    </row>
    <row r="17129" spans="1:16" x14ac:dyDescent="0.4">
      <c r="A17129">
        <v>3770244150.4169998</v>
      </c>
      <c r="B17129">
        <f t="shared" si="470"/>
        <v>171270</v>
      </c>
      <c r="C17129">
        <v>100</v>
      </c>
      <c r="D17129">
        <v>114.86</v>
      </c>
      <c r="E17129">
        <v>1372</v>
      </c>
      <c r="F17129">
        <v>1372</v>
      </c>
      <c r="G17129">
        <v>1372</v>
      </c>
      <c r="H17129">
        <v>153.809</v>
      </c>
      <c r="I17129" s="1"/>
      <c r="J17129">
        <v>-1.7999999999999999E-2</v>
      </c>
      <c r="K17129">
        <v>5.01</v>
      </c>
      <c r="L17129">
        <v>0</v>
      </c>
      <c r="M17129">
        <v>196.369</v>
      </c>
      <c r="N17129">
        <v>-0.94099999999999995</v>
      </c>
      <c r="O17129">
        <v>-0.03</v>
      </c>
      <c r="P17129">
        <v>1</v>
      </c>
    </row>
    <row r="17130" spans="1:16" x14ac:dyDescent="0.4">
      <c r="A17130">
        <v>3770244160.4169998</v>
      </c>
      <c r="B17130">
        <f t="shared" si="470"/>
        <v>171280</v>
      </c>
      <c r="C17130">
        <v>100</v>
      </c>
      <c r="D17130">
        <v>114.873</v>
      </c>
      <c r="E17130">
        <v>1372</v>
      </c>
      <c r="F17130">
        <v>1372</v>
      </c>
      <c r="G17130">
        <v>1372</v>
      </c>
      <c r="H17130">
        <v>153.71100000000001</v>
      </c>
      <c r="I17130" s="1"/>
      <c r="J17130">
        <v>-1.2E-2</v>
      </c>
      <c r="K17130">
        <v>4.9950000000000001</v>
      </c>
      <c r="L17130">
        <v>0.01</v>
      </c>
      <c r="M17130">
        <v>196.369</v>
      </c>
      <c r="N17130">
        <v>-0.497</v>
      </c>
      <c r="O17130">
        <v>0.03</v>
      </c>
      <c r="P17130">
        <v>1</v>
      </c>
    </row>
    <row r="17131" spans="1:16" x14ac:dyDescent="0.4">
      <c r="A17131">
        <v>3770244170.4169998</v>
      </c>
      <c r="B17131">
        <f t="shared" si="470"/>
        <v>171290</v>
      </c>
      <c r="C17131">
        <v>100</v>
      </c>
      <c r="D17131">
        <v>114.827</v>
      </c>
      <c r="E17131">
        <v>1372</v>
      </c>
      <c r="F17131">
        <v>1372</v>
      </c>
      <c r="G17131">
        <v>1372</v>
      </c>
      <c r="H17131">
        <v>153.76</v>
      </c>
      <c r="I17131" s="1"/>
      <c r="J17131">
        <v>-6.0000000000000001E-3</v>
      </c>
      <c r="K17131">
        <v>5.0149999999999997</v>
      </c>
      <c r="L17131">
        <v>-0.01</v>
      </c>
      <c r="M17131">
        <v>196.369</v>
      </c>
      <c r="N17131">
        <v>-0.27500000000000002</v>
      </c>
      <c r="O17131">
        <v>-0.02</v>
      </c>
      <c r="P17131">
        <v>1</v>
      </c>
    </row>
    <row r="17132" spans="1:16" x14ac:dyDescent="0.4">
      <c r="A17132">
        <v>3770244180.4169998</v>
      </c>
      <c r="B17132">
        <f t="shared" si="470"/>
        <v>171300</v>
      </c>
      <c r="C17132">
        <v>100</v>
      </c>
      <c r="D17132">
        <v>114.875</v>
      </c>
      <c r="E17132">
        <v>1372</v>
      </c>
      <c r="F17132">
        <v>1372</v>
      </c>
      <c r="G17132">
        <v>1372</v>
      </c>
      <c r="H17132">
        <v>153.51599999999999</v>
      </c>
      <c r="I17132" s="1"/>
      <c r="J17132">
        <v>-6.0000000000000001E-3</v>
      </c>
      <c r="K17132">
        <v>4.99</v>
      </c>
      <c r="L17132">
        <v>5.0000000000000001E-3</v>
      </c>
      <c r="M17132">
        <v>196.59100000000001</v>
      </c>
      <c r="N17132">
        <v>-0.71899999999999997</v>
      </c>
      <c r="O17132">
        <v>-3.0000000000000001E-3</v>
      </c>
      <c r="P17132">
        <v>1</v>
      </c>
    </row>
    <row r="17133" spans="1:16" x14ac:dyDescent="0.4">
      <c r="A17133">
        <v>3770244190.4169998</v>
      </c>
      <c r="B17133">
        <f t="shared" si="470"/>
        <v>171310</v>
      </c>
      <c r="C17133">
        <v>100</v>
      </c>
      <c r="D17133">
        <v>114.846</v>
      </c>
      <c r="E17133">
        <v>1372</v>
      </c>
      <c r="F17133">
        <v>1372</v>
      </c>
      <c r="G17133">
        <v>1372</v>
      </c>
      <c r="H17133">
        <v>153.66200000000001</v>
      </c>
      <c r="I17133" s="1"/>
      <c r="J17133">
        <v>0</v>
      </c>
      <c r="K17133">
        <v>4.99</v>
      </c>
      <c r="L17133">
        <v>0.01</v>
      </c>
      <c r="M17133">
        <v>197.035</v>
      </c>
      <c r="N17133">
        <v>-5.2999999999999999E-2</v>
      </c>
      <c r="O17133">
        <v>2.4E-2</v>
      </c>
      <c r="P17133">
        <v>1</v>
      </c>
    </row>
    <row r="17134" spans="1:16" x14ac:dyDescent="0.4">
      <c r="A17134">
        <v>3770244200.4169998</v>
      </c>
      <c r="B17134">
        <f t="shared" si="470"/>
        <v>171320</v>
      </c>
      <c r="C17134">
        <v>100</v>
      </c>
      <c r="D17134">
        <v>114.87</v>
      </c>
      <c r="E17134">
        <v>1372</v>
      </c>
      <c r="F17134">
        <v>1372</v>
      </c>
      <c r="G17134">
        <v>1372</v>
      </c>
      <c r="H17134">
        <v>154.19900000000001</v>
      </c>
      <c r="I17134" s="1"/>
      <c r="J17134">
        <v>-6.0000000000000001E-3</v>
      </c>
      <c r="K17134">
        <v>5.0199999999999996</v>
      </c>
      <c r="L17134">
        <v>0</v>
      </c>
      <c r="M17134">
        <v>196.369</v>
      </c>
      <c r="N17134">
        <v>-0.71899999999999997</v>
      </c>
      <c r="O17134">
        <v>-0.02</v>
      </c>
      <c r="P17134">
        <v>1</v>
      </c>
    </row>
    <row r="17135" spans="1:16" x14ac:dyDescent="0.4">
      <c r="A17135">
        <v>3770244210.4169998</v>
      </c>
      <c r="B17135">
        <f t="shared" si="470"/>
        <v>171330</v>
      </c>
      <c r="C17135">
        <v>100</v>
      </c>
      <c r="D17135">
        <v>114.86</v>
      </c>
      <c r="E17135">
        <v>1372</v>
      </c>
      <c r="F17135">
        <v>1372</v>
      </c>
      <c r="G17135">
        <v>1372</v>
      </c>
      <c r="H17135">
        <v>154.00399999999999</v>
      </c>
      <c r="I17135" s="1"/>
      <c r="J17135">
        <v>-6.0000000000000001E-3</v>
      </c>
      <c r="K17135">
        <v>4.9710000000000001</v>
      </c>
      <c r="L17135">
        <v>5.0000000000000001E-3</v>
      </c>
      <c r="M17135">
        <v>196.59100000000001</v>
      </c>
      <c r="N17135">
        <v>-0.71899999999999997</v>
      </c>
      <c r="O17135">
        <v>3.0000000000000001E-3</v>
      </c>
      <c r="P17135">
        <v>1</v>
      </c>
    </row>
    <row r="17136" spans="1:16" x14ac:dyDescent="0.4">
      <c r="A17136">
        <v>3770244220.4169998</v>
      </c>
      <c r="B17136">
        <f t="shared" si="470"/>
        <v>171340</v>
      </c>
      <c r="C17136">
        <v>100</v>
      </c>
      <c r="D17136">
        <v>114.86</v>
      </c>
      <c r="E17136">
        <v>1372</v>
      </c>
      <c r="F17136">
        <v>1372</v>
      </c>
      <c r="G17136">
        <v>1372</v>
      </c>
      <c r="H17136">
        <v>153.02699999999999</v>
      </c>
      <c r="I17136" s="1"/>
      <c r="J17136">
        <v>-6.0000000000000001E-3</v>
      </c>
      <c r="K17136">
        <v>4.976</v>
      </c>
      <c r="L17136">
        <v>0</v>
      </c>
      <c r="M17136">
        <v>197.035</v>
      </c>
      <c r="N17136">
        <v>-0.94099999999999995</v>
      </c>
      <c r="O17136">
        <v>2.4E-2</v>
      </c>
      <c r="P17136">
        <v>1</v>
      </c>
    </row>
    <row r="17137" spans="1:16" x14ac:dyDescent="0.4">
      <c r="A17137">
        <v>3770244230.4169998</v>
      </c>
      <c r="B17137">
        <f t="shared" si="470"/>
        <v>171350</v>
      </c>
      <c r="C17137">
        <v>100</v>
      </c>
      <c r="D17137">
        <v>114.833</v>
      </c>
      <c r="E17137">
        <v>1372</v>
      </c>
      <c r="F17137">
        <v>1372</v>
      </c>
      <c r="G17137">
        <v>1372</v>
      </c>
      <c r="H17137">
        <v>153.90600000000001</v>
      </c>
      <c r="I17137" s="1"/>
      <c r="J17137">
        <v>-1.2E-2</v>
      </c>
      <c r="K17137">
        <v>5.0339999999999998</v>
      </c>
      <c r="L17137">
        <v>-0.01</v>
      </c>
      <c r="M17137">
        <v>196.14699999999999</v>
      </c>
      <c r="N17137">
        <v>-0.71899999999999997</v>
      </c>
      <c r="O17137">
        <v>-0.03</v>
      </c>
      <c r="P17137">
        <v>1</v>
      </c>
    </row>
    <row r="17138" spans="1:16" x14ac:dyDescent="0.4">
      <c r="A17138">
        <v>3770244240.4169998</v>
      </c>
      <c r="B17138">
        <f t="shared" si="470"/>
        <v>171360</v>
      </c>
      <c r="C17138">
        <v>100</v>
      </c>
      <c r="D17138">
        <v>114.861</v>
      </c>
      <c r="E17138">
        <v>1372</v>
      </c>
      <c r="F17138">
        <v>1372</v>
      </c>
      <c r="G17138">
        <v>1372</v>
      </c>
      <c r="H17138">
        <v>154.541</v>
      </c>
      <c r="I17138" s="1"/>
      <c r="J17138">
        <v>-6.0000000000000001E-3</v>
      </c>
      <c r="K17138">
        <v>4.9950000000000001</v>
      </c>
      <c r="L17138">
        <v>0</v>
      </c>
      <c r="M17138">
        <v>196.14699999999999</v>
      </c>
      <c r="N17138">
        <v>-0.497</v>
      </c>
      <c r="O17138">
        <v>2.7E-2</v>
      </c>
      <c r="P17138">
        <v>1</v>
      </c>
    </row>
    <row r="17139" spans="1:16" x14ac:dyDescent="0.4">
      <c r="A17139">
        <v>3770244250.4169998</v>
      </c>
      <c r="B17139">
        <f t="shared" si="470"/>
        <v>171370</v>
      </c>
      <c r="C17139">
        <v>100</v>
      </c>
      <c r="D17139">
        <v>114.86199999999999</v>
      </c>
      <c r="E17139">
        <v>1372</v>
      </c>
      <c r="F17139">
        <v>1372</v>
      </c>
      <c r="G17139">
        <v>1372</v>
      </c>
      <c r="H17139">
        <v>153.71100000000001</v>
      </c>
      <c r="I17139" s="1"/>
      <c r="J17139">
        <v>-1.2E-2</v>
      </c>
      <c r="K17139">
        <v>5.0049999999999999</v>
      </c>
      <c r="L17139">
        <v>-5.0000000000000001E-3</v>
      </c>
      <c r="M17139">
        <v>196.59100000000001</v>
      </c>
      <c r="N17139">
        <v>-0.497</v>
      </c>
      <c r="O17139">
        <v>-0.03</v>
      </c>
      <c r="P17139">
        <v>1</v>
      </c>
    </row>
    <row r="17140" spans="1:16" x14ac:dyDescent="0.4">
      <c r="A17140">
        <v>3770244260.4169998</v>
      </c>
      <c r="B17140">
        <f t="shared" si="470"/>
        <v>171380</v>
      </c>
      <c r="C17140">
        <v>100</v>
      </c>
      <c r="D17140">
        <v>114.85899999999999</v>
      </c>
      <c r="E17140">
        <v>1372</v>
      </c>
      <c r="F17140">
        <v>1372</v>
      </c>
      <c r="G17140">
        <v>1372</v>
      </c>
      <c r="H17140">
        <v>154.00399999999999</v>
      </c>
      <c r="I17140" s="1"/>
      <c r="J17140">
        <v>0</v>
      </c>
      <c r="K17140">
        <v>4.9950000000000001</v>
      </c>
      <c r="L17140">
        <v>5.0000000000000001E-3</v>
      </c>
      <c r="M17140">
        <v>196.59100000000001</v>
      </c>
      <c r="N17140">
        <v>-0.497</v>
      </c>
      <c r="O17140">
        <v>0.03</v>
      </c>
      <c r="P17140">
        <v>1</v>
      </c>
    </row>
    <row r="17141" spans="1:16" x14ac:dyDescent="0.4">
      <c r="A17141">
        <v>3770244270.4169998</v>
      </c>
      <c r="B17141">
        <f t="shared" si="470"/>
        <v>171390</v>
      </c>
      <c r="C17141">
        <v>100</v>
      </c>
      <c r="D17141">
        <v>114.849</v>
      </c>
      <c r="E17141">
        <v>1372</v>
      </c>
      <c r="F17141">
        <v>1372</v>
      </c>
      <c r="G17141">
        <v>1372</v>
      </c>
      <c r="H17141">
        <v>154.00399999999999</v>
      </c>
      <c r="I17141" s="1"/>
      <c r="J17141">
        <v>-6.0000000000000001E-3</v>
      </c>
      <c r="K17141">
        <v>4.99</v>
      </c>
      <c r="L17141">
        <v>1.4999999999999999E-2</v>
      </c>
      <c r="M17141">
        <v>196.59100000000001</v>
      </c>
      <c r="N17141">
        <v>-0.27500000000000002</v>
      </c>
      <c r="O17141">
        <v>0.03</v>
      </c>
      <c r="P17141">
        <v>1</v>
      </c>
    </row>
    <row r="17142" spans="1:16" x14ac:dyDescent="0.4">
      <c r="A17142">
        <v>3770244280.4169998</v>
      </c>
      <c r="B17142">
        <f t="shared" si="470"/>
        <v>171400</v>
      </c>
      <c r="C17142">
        <v>100</v>
      </c>
      <c r="D17142">
        <v>114.818</v>
      </c>
      <c r="E17142">
        <v>1372</v>
      </c>
      <c r="F17142">
        <v>1372</v>
      </c>
      <c r="G17142">
        <v>1372</v>
      </c>
      <c r="H17142">
        <v>153.90600000000001</v>
      </c>
      <c r="I17142" s="1"/>
      <c r="J17142">
        <v>-6.0000000000000001E-3</v>
      </c>
      <c r="K17142">
        <v>4.99</v>
      </c>
      <c r="L17142">
        <v>-5.0000000000000001E-3</v>
      </c>
      <c r="M17142">
        <v>196.369</v>
      </c>
      <c r="N17142">
        <v>-0.497</v>
      </c>
      <c r="O17142">
        <v>0</v>
      </c>
      <c r="P17142">
        <v>1</v>
      </c>
    </row>
    <row r="17143" spans="1:16" x14ac:dyDescent="0.4">
      <c r="A17143">
        <v>3770244290.4169998</v>
      </c>
      <c r="B17143">
        <f t="shared" si="470"/>
        <v>171410</v>
      </c>
      <c r="C17143">
        <v>100</v>
      </c>
      <c r="D17143">
        <v>114.851</v>
      </c>
      <c r="E17143">
        <v>1372</v>
      </c>
      <c r="F17143">
        <v>1372</v>
      </c>
      <c r="G17143">
        <v>1372</v>
      </c>
      <c r="H17143">
        <v>153.27099999999999</v>
      </c>
      <c r="I17143" s="1"/>
      <c r="J17143">
        <v>-1.2E-2</v>
      </c>
      <c r="K17143">
        <v>5.0199999999999996</v>
      </c>
      <c r="L17143">
        <v>-5.0000000000000001E-3</v>
      </c>
      <c r="M17143">
        <v>196.369</v>
      </c>
      <c r="N17143">
        <v>-0.71899999999999997</v>
      </c>
      <c r="O17143">
        <v>-3.4000000000000002E-2</v>
      </c>
      <c r="P17143">
        <v>1</v>
      </c>
    </row>
    <row r="17144" spans="1:16" x14ac:dyDescent="0.4">
      <c r="A17144">
        <v>3770244300.4169998</v>
      </c>
      <c r="B17144">
        <f t="shared" si="470"/>
        <v>171420</v>
      </c>
      <c r="C17144">
        <v>100</v>
      </c>
      <c r="D17144">
        <v>114.806</v>
      </c>
      <c r="E17144">
        <v>1372</v>
      </c>
      <c r="F17144">
        <v>1372</v>
      </c>
      <c r="G17144">
        <v>1372</v>
      </c>
      <c r="H17144">
        <v>153.95500000000001</v>
      </c>
      <c r="I17144" s="1"/>
      <c r="J17144">
        <v>-1.2E-2</v>
      </c>
      <c r="K17144">
        <v>5.0049999999999999</v>
      </c>
      <c r="L17144">
        <v>-5.0000000000000001E-3</v>
      </c>
      <c r="M17144">
        <v>196.81299999999999</v>
      </c>
      <c r="N17144">
        <v>-0.71899999999999997</v>
      </c>
      <c r="O17144">
        <v>-7.0000000000000001E-3</v>
      </c>
      <c r="P17144">
        <v>1</v>
      </c>
    </row>
    <row r="17145" spans="1:16" x14ac:dyDescent="0.4">
      <c r="A17145">
        <v>3770244310.4169998</v>
      </c>
      <c r="B17145">
        <f t="shared" si="470"/>
        <v>171430</v>
      </c>
      <c r="C17145">
        <v>100</v>
      </c>
      <c r="D17145">
        <v>114.836</v>
      </c>
      <c r="E17145">
        <v>1372</v>
      </c>
      <c r="F17145">
        <v>1372</v>
      </c>
      <c r="G17145">
        <v>1372</v>
      </c>
      <c r="H17145">
        <v>153.22300000000001</v>
      </c>
      <c r="I17145" s="1"/>
      <c r="J17145">
        <v>-6.0000000000000001E-3</v>
      </c>
      <c r="K17145">
        <v>4.9950000000000001</v>
      </c>
      <c r="L17145">
        <v>5.0000000000000001E-3</v>
      </c>
      <c r="M17145">
        <v>196.81299999999999</v>
      </c>
      <c r="N17145">
        <v>-0.27500000000000002</v>
      </c>
      <c r="O17145">
        <v>2.7E-2</v>
      </c>
      <c r="P17145">
        <v>1</v>
      </c>
    </row>
    <row r="17146" spans="1:16" x14ac:dyDescent="0.4">
      <c r="A17146">
        <v>3770244320.4169998</v>
      </c>
      <c r="B17146">
        <f t="shared" si="470"/>
        <v>171440</v>
      </c>
      <c r="C17146">
        <v>100</v>
      </c>
      <c r="D17146">
        <v>114.848</v>
      </c>
      <c r="E17146">
        <v>1372</v>
      </c>
      <c r="F17146">
        <v>1372</v>
      </c>
      <c r="G17146">
        <v>1372</v>
      </c>
      <c r="H17146">
        <v>153.66200000000001</v>
      </c>
      <c r="I17146" s="1"/>
      <c r="J17146">
        <v>-6.0000000000000001E-3</v>
      </c>
      <c r="K17146">
        <v>5.0049999999999999</v>
      </c>
      <c r="L17146">
        <v>5.0000000000000001E-3</v>
      </c>
      <c r="M17146">
        <v>196.369</v>
      </c>
      <c r="N17146">
        <v>-0.497</v>
      </c>
      <c r="O17146">
        <v>3.0000000000000001E-3</v>
      </c>
      <c r="P17146">
        <v>1</v>
      </c>
    </row>
    <row r="17147" spans="1:16" x14ac:dyDescent="0.4">
      <c r="A17147">
        <v>3770244330.4169998</v>
      </c>
      <c r="B17147">
        <f t="shared" si="470"/>
        <v>171450</v>
      </c>
      <c r="C17147">
        <v>100</v>
      </c>
      <c r="D17147">
        <v>114.82299999999999</v>
      </c>
      <c r="E17147">
        <v>1372</v>
      </c>
      <c r="F17147">
        <v>1372</v>
      </c>
      <c r="G17147">
        <v>1372</v>
      </c>
      <c r="H17147">
        <v>153.95500000000001</v>
      </c>
      <c r="I17147" s="1"/>
      <c r="J17147">
        <v>-1.7999999999999999E-2</v>
      </c>
      <c r="K17147">
        <v>5</v>
      </c>
      <c r="L17147">
        <v>-5.0000000000000001E-3</v>
      </c>
      <c r="M17147">
        <v>196.81299999999999</v>
      </c>
      <c r="N17147">
        <v>-0.497</v>
      </c>
      <c r="O17147">
        <v>-3.6999999999999998E-2</v>
      </c>
      <c r="P17147">
        <v>1</v>
      </c>
    </row>
    <row r="17148" spans="1:16" x14ac:dyDescent="0.4">
      <c r="A17148">
        <v>3770244340.4169998</v>
      </c>
      <c r="B17148">
        <f t="shared" si="470"/>
        <v>171460</v>
      </c>
      <c r="C17148">
        <v>100</v>
      </c>
      <c r="D17148">
        <v>114.84399999999999</v>
      </c>
      <c r="E17148">
        <v>1372</v>
      </c>
      <c r="F17148">
        <v>1372</v>
      </c>
      <c r="G17148">
        <v>1372</v>
      </c>
      <c r="H17148">
        <v>153.857</v>
      </c>
      <c r="I17148" s="1"/>
      <c r="J17148">
        <v>-6.0000000000000001E-3</v>
      </c>
      <c r="K17148">
        <v>4.9950000000000001</v>
      </c>
      <c r="L17148">
        <v>0</v>
      </c>
      <c r="M17148">
        <v>196.14699999999999</v>
      </c>
      <c r="N17148">
        <v>-0.27500000000000002</v>
      </c>
      <c r="O17148">
        <v>0.02</v>
      </c>
      <c r="P17148">
        <v>1</v>
      </c>
    </row>
    <row r="17149" spans="1:16" x14ac:dyDescent="0.4">
      <c r="A17149">
        <v>3770244350.4169998</v>
      </c>
      <c r="B17149">
        <f t="shared" si="470"/>
        <v>171470</v>
      </c>
      <c r="C17149">
        <v>100</v>
      </c>
      <c r="D17149">
        <v>114.842</v>
      </c>
      <c r="E17149">
        <v>1372</v>
      </c>
      <c r="F17149">
        <v>1372</v>
      </c>
      <c r="G17149">
        <v>1372</v>
      </c>
      <c r="H17149">
        <v>153.95500000000001</v>
      </c>
      <c r="I17149" s="1"/>
      <c r="J17149">
        <v>0</v>
      </c>
      <c r="K17149">
        <v>4.9850000000000003</v>
      </c>
      <c r="L17149">
        <v>0</v>
      </c>
      <c r="M17149">
        <v>196.14699999999999</v>
      </c>
      <c r="N17149">
        <v>-0.497</v>
      </c>
      <c r="O17149">
        <v>0.01</v>
      </c>
      <c r="P17149">
        <v>1</v>
      </c>
    </row>
    <row r="17150" spans="1:16" x14ac:dyDescent="0.4">
      <c r="A17150">
        <v>3770244360.4169998</v>
      </c>
      <c r="B17150">
        <f t="shared" si="470"/>
        <v>171480</v>
      </c>
      <c r="C17150">
        <v>100</v>
      </c>
      <c r="D17150">
        <v>114.82299999999999</v>
      </c>
      <c r="E17150">
        <v>1372</v>
      </c>
      <c r="F17150">
        <v>1372</v>
      </c>
      <c r="G17150">
        <v>1372</v>
      </c>
      <c r="H17150">
        <v>154.44300000000001</v>
      </c>
      <c r="I17150" s="1"/>
      <c r="J17150">
        <v>-1.7999999999999999E-2</v>
      </c>
      <c r="K17150">
        <v>4.99</v>
      </c>
      <c r="L17150">
        <v>-0.01</v>
      </c>
      <c r="M17150">
        <v>196.14699999999999</v>
      </c>
      <c r="N17150">
        <v>-0.94099999999999995</v>
      </c>
      <c r="O17150">
        <v>-2.7E-2</v>
      </c>
      <c r="P17150">
        <v>1</v>
      </c>
    </row>
    <row r="17151" spans="1:16" x14ac:dyDescent="0.4">
      <c r="A17151">
        <v>3770244370.4169998</v>
      </c>
      <c r="B17151">
        <f t="shared" si="470"/>
        <v>171490</v>
      </c>
      <c r="C17151">
        <v>100</v>
      </c>
      <c r="D17151">
        <v>114.827</v>
      </c>
      <c r="E17151">
        <v>1372</v>
      </c>
      <c r="F17151">
        <v>1372</v>
      </c>
      <c r="G17151">
        <v>1372</v>
      </c>
      <c r="H17151">
        <v>152.97900000000001</v>
      </c>
      <c r="I17151" s="1"/>
      <c r="J17151">
        <v>-6.0000000000000001E-3</v>
      </c>
      <c r="K17151">
        <v>5.0049999999999999</v>
      </c>
      <c r="L17151">
        <v>0</v>
      </c>
      <c r="M17151">
        <v>196.369</v>
      </c>
      <c r="N17151">
        <v>-0.71899999999999997</v>
      </c>
      <c r="O17151">
        <v>0.01</v>
      </c>
      <c r="P17151">
        <v>1</v>
      </c>
    </row>
    <row r="17152" spans="1:16" x14ac:dyDescent="0.4">
      <c r="A17152">
        <v>3770244380.4169998</v>
      </c>
      <c r="B17152">
        <f t="shared" si="470"/>
        <v>171500</v>
      </c>
      <c r="C17152">
        <v>100</v>
      </c>
      <c r="D17152">
        <v>114.822</v>
      </c>
      <c r="E17152">
        <v>1372</v>
      </c>
      <c r="F17152">
        <v>1372</v>
      </c>
      <c r="G17152">
        <v>1372</v>
      </c>
      <c r="H17152">
        <v>153.857</v>
      </c>
      <c r="I17152" s="1"/>
      <c r="J17152">
        <v>-6.0000000000000001E-3</v>
      </c>
      <c r="K17152">
        <v>5.0049999999999999</v>
      </c>
      <c r="L17152">
        <v>-5.0000000000000001E-3</v>
      </c>
      <c r="M17152">
        <v>196.14699999999999</v>
      </c>
      <c r="N17152">
        <v>-0.94099999999999995</v>
      </c>
      <c r="O17152">
        <v>-0.02</v>
      </c>
      <c r="P17152">
        <v>1</v>
      </c>
    </row>
    <row r="17153" spans="1:16" x14ac:dyDescent="0.4">
      <c r="A17153">
        <v>3770244390.4169998</v>
      </c>
      <c r="B17153">
        <f t="shared" si="470"/>
        <v>171510</v>
      </c>
      <c r="C17153">
        <v>100</v>
      </c>
      <c r="D17153">
        <v>114.834</v>
      </c>
      <c r="E17153">
        <v>1372</v>
      </c>
      <c r="F17153">
        <v>1372</v>
      </c>
      <c r="G17153">
        <v>1372</v>
      </c>
      <c r="H17153">
        <v>153.613</v>
      </c>
      <c r="I17153" s="1"/>
      <c r="J17153">
        <v>0</v>
      </c>
      <c r="K17153">
        <v>4.9710000000000001</v>
      </c>
      <c r="L17153">
        <v>1.4999999999999999E-2</v>
      </c>
      <c r="M17153">
        <v>196.81299999999999</v>
      </c>
      <c r="N17153">
        <v>-0.94099999999999995</v>
      </c>
      <c r="O17153">
        <v>3.4000000000000002E-2</v>
      </c>
      <c r="P17153">
        <v>1</v>
      </c>
    </row>
    <row r="17154" spans="1:16" x14ac:dyDescent="0.4">
      <c r="A17154">
        <v>3770244400.4169998</v>
      </c>
      <c r="B17154">
        <f t="shared" si="470"/>
        <v>171520</v>
      </c>
      <c r="C17154">
        <v>100</v>
      </c>
      <c r="D17154">
        <v>114.83</v>
      </c>
      <c r="E17154">
        <v>1372</v>
      </c>
      <c r="F17154">
        <v>1372</v>
      </c>
      <c r="G17154">
        <v>1372</v>
      </c>
      <c r="H17154">
        <v>153.51599999999999</v>
      </c>
      <c r="I17154" s="1"/>
      <c r="J17154">
        <v>-6.0000000000000001E-3</v>
      </c>
      <c r="K17154">
        <v>5.0149999999999997</v>
      </c>
      <c r="L17154">
        <v>-5.0000000000000001E-3</v>
      </c>
      <c r="M17154">
        <v>196.81299999999999</v>
      </c>
      <c r="N17154">
        <v>-0.497</v>
      </c>
      <c r="O17154">
        <v>-2.4E-2</v>
      </c>
      <c r="P17154">
        <v>1</v>
      </c>
    </row>
    <row r="17155" spans="1:16" x14ac:dyDescent="0.4">
      <c r="A17155">
        <v>3770244410.4169998</v>
      </c>
      <c r="B17155">
        <f t="shared" ref="B17155:B17218" si="471">A17155-$A$2</f>
        <v>171530</v>
      </c>
      <c r="C17155">
        <v>100</v>
      </c>
      <c r="D17155">
        <v>114.82899999999999</v>
      </c>
      <c r="E17155">
        <v>1372</v>
      </c>
      <c r="F17155">
        <v>1372</v>
      </c>
      <c r="G17155">
        <v>1372</v>
      </c>
      <c r="H17155">
        <v>153.369</v>
      </c>
      <c r="I17155" s="1"/>
      <c r="J17155">
        <v>-6.0000000000000001E-3</v>
      </c>
      <c r="K17155">
        <v>5.01</v>
      </c>
      <c r="L17155">
        <v>0.01</v>
      </c>
      <c r="M17155">
        <v>196.369</v>
      </c>
      <c r="N17155">
        <v>-0.497</v>
      </c>
      <c r="O17155">
        <v>7.0000000000000001E-3</v>
      </c>
      <c r="P17155">
        <v>1</v>
      </c>
    </row>
    <row r="17156" spans="1:16" x14ac:dyDescent="0.4">
      <c r="A17156">
        <v>3770244420.4169998</v>
      </c>
      <c r="B17156">
        <f t="shared" si="471"/>
        <v>171540</v>
      </c>
      <c r="C17156">
        <v>100</v>
      </c>
      <c r="D17156">
        <v>114.803</v>
      </c>
      <c r="E17156">
        <v>1372</v>
      </c>
      <c r="F17156">
        <v>1372</v>
      </c>
      <c r="G17156">
        <v>1372</v>
      </c>
      <c r="H17156">
        <v>153.41800000000001</v>
      </c>
      <c r="I17156" s="1"/>
      <c r="J17156">
        <v>0</v>
      </c>
      <c r="K17156">
        <v>5.01</v>
      </c>
      <c r="L17156">
        <v>0</v>
      </c>
      <c r="M17156">
        <v>196.59100000000001</v>
      </c>
      <c r="N17156">
        <v>-0.71899999999999997</v>
      </c>
      <c r="O17156">
        <v>2.4E-2</v>
      </c>
      <c r="P17156">
        <v>1</v>
      </c>
    </row>
    <row r="17157" spans="1:16" x14ac:dyDescent="0.4">
      <c r="A17157">
        <v>3770244430.4169998</v>
      </c>
      <c r="B17157">
        <f t="shared" si="471"/>
        <v>171550</v>
      </c>
      <c r="C17157">
        <v>100</v>
      </c>
      <c r="D17157">
        <v>114.801</v>
      </c>
      <c r="E17157">
        <v>1372</v>
      </c>
      <c r="F17157">
        <v>1372</v>
      </c>
      <c r="G17157">
        <v>1372</v>
      </c>
      <c r="H17157">
        <v>153.76</v>
      </c>
      <c r="I17157" s="1"/>
      <c r="J17157">
        <v>-1.2E-2</v>
      </c>
      <c r="K17157">
        <v>5.0199999999999996</v>
      </c>
      <c r="L17157">
        <v>-0.01</v>
      </c>
      <c r="M17157">
        <v>196.14699999999999</v>
      </c>
      <c r="N17157">
        <v>-0.497</v>
      </c>
      <c r="O17157">
        <v>-2.4E-2</v>
      </c>
      <c r="P17157">
        <v>1</v>
      </c>
    </row>
    <row r="17158" spans="1:16" x14ac:dyDescent="0.4">
      <c r="A17158">
        <v>3770244440.4169998</v>
      </c>
      <c r="B17158">
        <f t="shared" si="471"/>
        <v>171560</v>
      </c>
      <c r="C17158">
        <v>100</v>
      </c>
      <c r="D17158">
        <v>114.83499999999999</v>
      </c>
      <c r="E17158">
        <v>1372</v>
      </c>
      <c r="F17158">
        <v>1372</v>
      </c>
      <c r="G17158">
        <v>1372</v>
      </c>
      <c r="H17158">
        <v>153.51599999999999</v>
      </c>
      <c r="I17158" s="1"/>
      <c r="J17158">
        <v>0</v>
      </c>
      <c r="K17158">
        <v>4.9710000000000001</v>
      </c>
      <c r="L17158">
        <v>0.01</v>
      </c>
      <c r="M17158">
        <v>196.369</v>
      </c>
      <c r="N17158">
        <v>-0.71899999999999997</v>
      </c>
      <c r="O17158">
        <v>-3.0000000000000001E-3</v>
      </c>
      <c r="P17158">
        <v>1</v>
      </c>
    </row>
    <row r="17159" spans="1:16" x14ac:dyDescent="0.4">
      <c r="A17159">
        <v>3770244450.4169998</v>
      </c>
      <c r="B17159">
        <f t="shared" si="471"/>
        <v>171570</v>
      </c>
      <c r="C17159">
        <v>100</v>
      </c>
      <c r="D17159">
        <v>114.797</v>
      </c>
      <c r="E17159">
        <v>1372</v>
      </c>
      <c r="F17159">
        <v>1372</v>
      </c>
      <c r="G17159">
        <v>1372</v>
      </c>
      <c r="H17159">
        <v>154.297</v>
      </c>
      <c r="I17159" s="1"/>
      <c r="J17159">
        <v>-6.0000000000000001E-3</v>
      </c>
      <c r="K17159">
        <v>4.9950000000000001</v>
      </c>
      <c r="L17159">
        <v>5.0000000000000001E-3</v>
      </c>
      <c r="M17159">
        <v>196.59100000000001</v>
      </c>
      <c r="N17159">
        <v>-0.94099999999999995</v>
      </c>
      <c r="O17159">
        <v>2.7E-2</v>
      </c>
      <c r="P17159">
        <v>1</v>
      </c>
    </row>
    <row r="17160" spans="1:16" x14ac:dyDescent="0.4">
      <c r="A17160">
        <v>3770244460.4169998</v>
      </c>
      <c r="B17160">
        <f t="shared" si="471"/>
        <v>171580</v>
      </c>
      <c r="C17160">
        <v>100</v>
      </c>
      <c r="D17160">
        <v>114.82599999999999</v>
      </c>
      <c r="E17160">
        <v>1372</v>
      </c>
      <c r="F17160">
        <v>1372</v>
      </c>
      <c r="G17160">
        <v>1372</v>
      </c>
      <c r="H17160">
        <v>153.56399999999999</v>
      </c>
      <c r="I17160" s="1"/>
      <c r="J17160">
        <v>-6.0000000000000001E-3</v>
      </c>
      <c r="K17160">
        <v>5.0049999999999999</v>
      </c>
      <c r="L17160">
        <v>5.0000000000000001E-3</v>
      </c>
      <c r="M17160">
        <v>196.369</v>
      </c>
      <c r="N17160">
        <v>-0.71899999999999997</v>
      </c>
      <c r="O17160">
        <v>2.4E-2</v>
      </c>
      <c r="P17160">
        <v>1</v>
      </c>
    </row>
    <row r="17161" spans="1:16" x14ac:dyDescent="0.4">
      <c r="A17161">
        <v>3770244470.4169998</v>
      </c>
      <c r="B17161">
        <f t="shared" si="471"/>
        <v>171590</v>
      </c>
      <c r="C17161">
        <v>100</v>
      </c>
      <c r="D17161">
        <v>114.807</v>
      </c>
      <c r="E17161">
        <v>1372</v>
      </c>
      <c r="F17161">
        <v>1372</v>
      </c>
      <c r="G17161">
        <v>1372</v>
      </c>
      <c r="H17161">
        <v>153.369</v>
      </c>
      <c r="I17161" s="1"/>
      <c r="J17161">
        <v>0</v>
      </c>
      <c r="K17161">
        <v>5.01</v>
      </c>
      <c r="L17161">
        <v>0.01</v>
      </c>
      <c r="M17161">
        <v>196.14699999999999</v>
      </c>
      <c r="N17161">
        <v>-0.497</v>
      </c>
      <c r="O17161">
        <v>0.01</v>
      </c>
      <c r="P17161">
        <v>1</v>
      </c>
    </row>
    <row r="17162" spans="1:16" x14ac:dyDescent="0.4">
      <c r="A17162">
        <v>3770244480.4169998</v>
      </c>
      <c r="B17162">
        <f t="shared" si="471"/>
        <v>171600</v>
      </c>
      <c r="C17162">
        <v>100</v>
      </c>
      <c r="D17162">
        <v>114.794</v>
      </c>
      <c r="E17162">
        <v>1372</v>
      </c>
      <c r="F17162">
        <v>1372</v>
      </c>
      <c r="G17162">
        <v>1372</v>
      </c>
      <c r="H17162">
        <v>153.56399999999999</v>
      </c>
      <c r="I17162" s="1"/>
      <c r="J17162">
        <v>0</v>
      </c>
      <c r="K17162">
        <v>4.9800000000000004</v>
      </c>
      <c r="L17162">
        <v>5.0000000000000001E-3</v>
      </c>
      <c r="M17162">
        <v>196.369</v>
      </c>
      <c r="N17162">
        <v>-0.71899999999999997</v>
      </c>
      <c r="O17162">
        <v>3.0000000000000001E-3</v>
      </c>
      <c r="P17162">
        <v>1</v>
      </c>
    </row>
    <row r="17163" spans="1:16" x14ac:dyDescent="0.4">
      <c r="A17163">
        <v>3770244490.4169998</v>
      </c>
      <c r="B17163">
        <f t="shared" si="471"/>
        <v>171610</v>
      </c>
      <c r="C17163">
        <v>100</v>
      </c>
      <c r="D17163">
        <v>114.816</v>
      </c>
      <c r="E17163">
        <v>1372</v>
      </c>
      <c r="F17163">
        <v>1372</v>
      </c>
      <c r="G17163">
        <v>1372</v>
      </c>
      <c r="H17163">
        <v>153.71100000000001</v>
      </c>
      <c r="I17163" s="1"/>
      <c r="J17163">
        <v>-6.0000000000000001E-3</v>
      </c>
      <c r="K17163">
        <v>5.0049999999999999</v>
      </c>
      <c r="L17163">
        <v>-5.0000000000000001E-3</v>
      </c>
      <c r="M17163">
        <v>196.14699999999999</v>
      </c>
      <c r="N17163">
        <v>-0.94099999999999995</v>
      </c>
      <c r="O17163">
        <v>-1.7000000000000001E-2</v>
      </c>
      <c r="P17163">
        <v>1</v>
      </c>
    </row>
    <row r="17164" spans="1:16" x14ac:dyDescent="0.4">
      <c r="A17164">
        <v>3770244500.4169998</v>
      </c>
      <c r="B17164">
        <f t="shared" si="471"/>
        <v>171620</v>
      </c>
      <c r="C17164">
        <v>100</v>
      </c>
      <c r="D17164">
        <v>114.821</v>
      </c>
      <c r="E17164">
        <v>1372</v>
      </c>
      <c r="F17164">
        <v>1372</v>
      </c>
      <c r="G17164">
        <v>1372</v>
      </c>
      <c r="H17164">
        <v>153.76</v>
      </c>
      <c r="I17164" s="1"/>
      <c r="J17164">
        <v>-1.7999999999999999E-2</v>
      </c>
      <c r="K17164">
        <v>5</v>
      </c>
      <c r="L17164">
        <v>0</v>
      </c>
      <c r="M17164">
        <v>196.59100000000001</v>
      </c>
      <c r="N17164">
        <v>-1.163</v>
      </c>
      <c r="O17164">
        <v>-0.03</v>
      </c>
      <c r="P17164">
        <v>1</v>
      </c>
    </row>
    <row r="17165" spans="1:16" x14ac:dyDescent="0.4">
      <c r="A17165">
        <v>3770244510.4169998</v>
      </c>
      <c r="B17165">
        <f t="shared" si="471"/>
        <v>171630</v>
      </c>
      <c r="C17165">
        <v>100</v>
      </c>
      <c r="D17165">
        <v>114.806</v>
      </c>
      <c r="E17165">
        <v>1372</v>
      </c>
      <c r="F17165">
        <v>1372</v>
      </c>
      <c r="G17165">
        <v>1372</v>
      </c>
      <c r="H17165">
        <v>153.41800000000001</v>
      </c>
      <c r="I17165" s="1"/>
      <c r="J17165">
        <v>-6.0000000000000001E-3</v>
      </c>
      <c r="K17165">
        <v>5.01</v>
      </c>
      <c r="L17165">
        <v>-5.0000000000000001E-3</v>
      </c>
      <c r="M17165">
        <v>196.369</v>
      </c>
      <c r="N17165">
        <v>-0.497</v>
      </c>
      <c r="O17165">
        <v>-2.4E-2</v>
      </c>
      <c r="P17165">
        <v>1</v>
      </c>
    </row>
    <row r="17166" spans="1:16" x14ac:dyDescent="0.4">
      <c r="A17166">
        <v>3770244520.4169998</v>
      </c>
      <c r="B17166">
        <f t="shared" si="471"/>
        <v>171640</v>
      </c>
      <c r="C17166">
        <v>100</v>
      </c>
      <c r="D17166">
        <v>114.83</v>
      </c>
      <c r="E17166">
        <v>1372</v>
      </c>
      <c r="F17166">
        <v>1372</v>
      </c>
      <c r="G17166">
        <v>1372</v>
      </c>
      <c r="H17166">
        <v>153.41800000000001</v>
      </c>
      <c r="I17166" s="1"/>
      <c r="J17166">
        <v>-6.0000000000000001E-3</v>
      </c>
      <c r="K17166">
        <v>4.9950000000000001</v>
      </c>
      <c r="L17166">
        <v>0.01</v>
      </c>
      <c r="M17166">
        <v>196.369</v>
      </c>
      <c r="N17166">
        <v>-0.71899999999999997</v>
      </c>
      <c r="O17166">
        <v>3.0000000000000001E-3</v>
      </c>
      <c r="P17166">
        <v>1</v>
      </c>
    </row>
    <row r="17167" spans="1:16" x14ac:dyDescent="0.4">
      <c r="A17167">
        <v>3770244530.4169998</v>
      </c>
      <c r="B17167">
        <f t="shared" si="471"/>
        <v>171650</v>
      </c>
      <c r="C17167">
        <v>100</v>
      </c>
      <c r="D17167">
        <v>114.79</v>
      </c>
      <c r="E17167">
        <v>1372</v>
      </c>
      <c r="F17167">
        <v>1372</v>
      </c>
      <c r="G17167">
        <v>1372</v>
      </c>
      <c r="H17167">
        <v>153.809</v>
      </c>
      <c r="I17167" s="1"/>
      <c r="J17167">
        <v>0</v>
      </c>
      <c r="K17167">
        <v>4.99</v>
      </c>
      <c r="L17167">
        <v>-5.0000000000000001E-3</v>
      </c>
      <c r="M17167">
        <v>196.369</v>
      </c>
      <c r="N17167">
        <v>-0.71899999999999997</v>
      </c>
      <c r="O17167">
        <v>1.2999999999999999E-2</v>
      </c>
      <c r="P17167">
        <v>1</v>
      </c>
    </row>
    <row r="17168" spans="1:16" x14ac:dyDescent="0.4">
      <c r="A17168">
        <v>3770244540.4169998</v>
      </c>
      <c r="B17168">
        <f t="shared" si="471"/>
        <v>171660</v>
      </c>
      <c r="C17168">
        <v>100</v>
      </c>
      <c r="D17168">
        <v>114.816</v>
      </c>
      <c r="E17168">
        <v>1372</v>
      </c>
      <c r="F17168">
        <v>1372</v>
      </c>
      <c r="G17168">
        <v>1372</v>
      </c>
      <c r="H17168">
        <v>153.66200000000001</v>
      </c>
      <c r="I17168" s="1"/>
      <c r="J17168">
        <v>-6.0000000000000001E-3</v>
      </c>
      <c r="K17168">
        <v>5.024</v>
      </c>
      <c r="L17168">
        <v>-5.0000000000000001E-3</v>
      </c>
      <c r="M17168">
        <v>196.369</v>
      </c>
      <c r="N17168">
        <v>-0.94099999999999995</v>
      </c>
      <c r="O17168">
        <v>-3.4000000000000002E-2</v>
      </c>
      <c r="P17168">
        <v>1</v>
      </c>
    </row>
    <row r="17169" spans="1:16" x14ac:dyDescent="0.4">
      <c r="A17169">
        <v>3770244550.4169998</v>
      </c>
      <c r="B17169">
        <f t="shared" si="471"/>
        <v>171670</v>
      </c>
      <c r="C17169">
        <v>100</v>
      </c>
      <c r="D17169">
        <v>114.80500000000001</v>
      </c>
      <c r="E17169">
        <v>1372</v>
      </c>
      <c r="F17169">
        <v>1372</v>
      </c>
      <c r="G17169">
        <v>1372</v>
      </c>
      <c r="H17169">
        <v>154.297</v>
      </c>
      <c r="I17169" s="1"/>
      <c r="J17169">
        <v>-1.7999999999999999E-2</v>
      </c>
      <c r="K17169">
        <v>5.0049999999999999</v>
      </c>
      <c r="L17169">
        <v>-5.0000000000000001E-3</v>
      </c>
      <c r="M17169">
        <v>195.92500000000001</v>
      </c>
      <c r="N17169">
        <v>-0.71899999999999997</v>
      </c>
      <c r="O17169">
        <v>-0.03</v>
      </c>
      <c r="P17169">
        <v>1</v>
      </c>
    </row>
    <row r="17170" spans="1:16" x14ac:dyDescent="0.4">
      <c r="A17170">
        <v>3770244560.4169998</v>
      </c>
      <c r="B17170">
        <f t="shared" si="471"/>
        <v>171680</v>
      </c>
      <c r="C17170">
        <v>100</v>
      </c>
      <c r="D17170">
        <v>114.786</v>
      </c>
      <c r="E17170">
        <v>1372</v>
      </c>
      <c r="F17170">
        <v>1372</v>
      </c>
      <c r="G17170">
        <v>1372</v>
      </c>
      <c r="H17170">
        <v>153.369</v>
      </c>
      <c r="I17170" s="1"/>
      <c r="J17170">
        <v>-1.2E-2</v>
      </c>
      <c r="K17170">
        <v>4.9950000000000001</v>
      </c>
      <c r="L17170">
        <v>-5.0000000000000001E-3</v>
      </c>
      <c r="M17170">
        <v>195.92500000000001</v>
      </c>
      <c r="N17170">
        <v>-0.71899999999999997</v>
      </c>
      <c r="O17170">
        <v>-1.7000000000000001E-2</v>
      </c>
      <c r="P17170">
        <v>1</v>
      </c>
    </row>
    <row r="17171" spans="1:16" x14ac:dyDescent="0.4">
      <c r="A17171">
        <v>3770244570.4169998</v>
      </c>
      <c r="B17171">
        <f t="shared" si="471"/>
        <v>171690</v>
      </c>
      <c r="C17171">
        <v>100</v>
      </c>
      <c r="D17171">
        <v>114.816</v>
      </c>
      <c r="E17171">
        <v>1372</v>
      </c>
      <c r="F17171">
        <v>1372</v>
      </c>
      <c r="G17171">
        <v>1372</v>
      </c>
      <c r="H17171">
        <v>153.22300000000001</v>
      </c>
      <c r="I17171" s="1"/>
      <c r="J17171">
        <v>-6.0000000000000001E-3</v>
      </c>
      <c r="K17171">
        <v>4.9800000000000004</v>
      </c>
      <c r="L17171">
        <v>5.0000000000000001E-3</v>
      </c>
      <c r="M17171">
        <v>196.59100000000001</v>
      </c>
      <c r="N17171">
        <v>-0.497</v>
      </c>
      <c r="O17171">
        <v>1.2999999999999999E-2</v>
      </c>
      <c r="P17171">
        <v>1</v>
      </c>
    </row>
    <row r="17172" spans="1:16" x14ac:dyDescent="0.4">
      <c r="A17172">
        <v>3770244580.4169998</v>
      </c>
      <c r="B17172">
        <f t="shared" si="471"/>
        <v>171700</v>
      </c>
      <c r="C17172">
        <v>100</v>
      </c>
      <c r="D17172">
        <v>114.785</v>
      </c>
      <c r="E17172">
        <v>1372</v>
      </c>
      <c r="F17172">
        <v>1372</v>
      </c>
      <c r="G17172">
        <v>1372</v>
      </c>
      <c r="H17172">
        <v>153.76</v>
      </c>
      <c r="I17172" s="1"/>
      <c r="J17172">
        <v>0</v>
      </c>
      <c r="K17172">
        <v>5</v>
      </c>
      <c r="L17172">
        <v>5.0000000000000001E-3</v>
      </c>
      <c r="M17172">
        <v>196.14699999999999</v>
      </c>
      <c r="N17172">
        <v>-0.94099999999999995</v>
      </c>
      <c r="O17172">
        <v>0.02</v>
      </c>
      <c r="P17172">
        <v>1</v>
      </c>
    </row>
    <row r="17173" spans="1:16" x14ac:dyDescent="0.4">
      <c r="A17173">
        <v>3770244590.4169998</v>
      </c>
      <c r="B17173">
        <f t="shared" si="471"/>
        <v>171710</v>
      </c>
      <c r="C17173">
        <v>100</v>
      </c>
      <c r="D17173">
        <v>114.797</v>
      </c>
      <c r="E17173">
        <v>1372</v>
      </c>
      <c r="F17173">
        <v>1372</v>
      </c>
      <c r="G17173">
        <v>1372</v>
      </c>
      <c r="H17173">
        <v>153.125</v>
      </c>
      <c r="I17173" s="1"/>
      <c r="J17173">
        <v>0</v>
      </c>
      <c r="K17173">
        <v>5.01</v>
      </c>
      <c r="L17173">
        <v>0</v>
      </c>
      <c r="M17173">
        <v>196.59100000000001</v>
      </c>
      <c r="N17173">
        <v>-1.163</v>
      </c>
      <c r="O17173">
        <v>-1.7000000000000001E-2</v>
      </c>
      <c r="P17173">
        <v>1</v>
      </c>
    </row>
    <row r="17174" spans="1:16" x14ac:dyDescent="0.4">
      <c r="A17174">
        <v>3770244600.4169998</v>
      </c>
      <c r="B17174">
        <f t="shared" si="471"/>
        <v>171720</v>
      </c>
      <c r="C17174">
        <v>100</v>
      </c>
      <c r="D17174">
        <v>114.792</v>
      </c>
      <c r="E17174">
        <v>1372</v>
      </c>
      <c r="F17174">
        <v>1372</v>
      </c>
      <c r="G17174">
        <v>1372</v>
      </c>
      <c r="H17174">
        <v>154.19900000000001</v>
      </c>
      <c r="I17174" s="1"/>
      <c r="J17174">
        <v>-1.2E-2</v>
      </c>
      <c r="K17174">
        <v>5</v>
      </c>
      <c r="L17174">
        <v>-5.0000000000000001E-3</v>
      </c>
      <c r="M17174">
        <v>196.59100000000001</v>
      </c>
      <c r="N17174">
        <v>-0.497</v>
      </c>
      <c r="O17174">
        <v>-2.7E-2</v>
      </c>
      <c r="P17174">
        <v>1</v>
      </c>
    </row>
    <row r="17175" spans="1:16" x14ac:dyDescent="0.4">
      <c r="A17175">
        <v>3770244610.4169998</v>
      </c>
      <c r="B17175">
        <f t="shared" si="471"/>
        <v>171730</v>
      </c>
      <c r="C17175">
        <v>100</v>
      </c>
      <c r="D17175">
        <v>114.79300000000001</v>
      </c>
      <c r="E17175">
        <v>1372</v>
      </c>
      <c r="F17175">
        <v>1372</v>
      </c>
      <c r="G17175">
        <v>1372</v>
      </c>
      <c r="H17175">
        <v>153.51599999999999</v>
      </c>
      <c r="I17175" s="1"/>
      <c r="J17175">
        <v>-1.2E-2</v>
      </c>
      <c r="K17175">
        <v>5</v>
      </c>
      <c r="L17175">
        <v>-5.0000000000000001E-3</v>
      </c>
      <c r="M17175">
        <v>196.59100000000001</v>
      </c>
      <c r="N17175">
        <v>-0.497</v>
      </c>
      <c r="O17175">
        <v>3.0000000000000001E-3</v>
      </c>
      <c r="P17175">
        <v>1</v>
      </c>
    </row>
    <row r="17176" spans="1:16" x14ac:dyDescent="0.4">
      <c r="A17176">
        <v>3770244620.4169998</v>
      </c>
      <c r="B17176">
        <f t="shared" si="471"/>
        <v>171740</v>
      </c>
      <c r="C17176">
        <v>100</v>
      </c>
      <c r="D17176">
        <v>114.79300000000001</v>
      </c>
      <c r="E17176">
        <v>1372</v>
      </c>
      <c r="F17176">
        <v>1372</v>
      </c>
      <c r="G17176">
        <v>1372</v>
      </c>
      <c r="H17176">
        <v>153.71100000000001</v>
      </c>
      <c r="I17176" s="1"/>
      <c r="J17176">
        <v>-6.0000000000000001E-3</v>
      </c>
      <c r="K17176">
        <v>5.01</v>
      </c>
      <c r="L17176">
        <v>0</v>
      </c>
      <c r="M17176">
        <v>196.369</v>
      </c>
      <c r="N17176">
        <v>-0.497</v>
      </c>
      <c r="O17176">
        <v>0</v>
      </c>
      <c r="P17176">
        <v>1</v>
      </c>
    </row>
    <row r="17177" spans="1:16" x14ac:dyDescent="0.4">
      <c r="A17177">
        <v>3770244630.4169998</v>
      </c>
      <c r="B17177">
        <f t="shared" si="471"/>
        <v>171750</v>
      </c>
      <c r="C17177">
        <v>100</v>
      </c>
      <c r="D17177">
        <v>114.76600000000001</v>
      </c>
      <c r="E17177">
        <v>1372</v>
      </c>
      <c r="F17177">
        <v>1372</v>
      </c>
      <c r="G17177">
        <v>1372</v>
      </c>
      <c r="H17177">
        <v>154.102</v>
      </c>
      <c r="I17177" s="1"/>
      <c r="J17177">
        <v>-6.0000000000000001E-3</v>
      </c>
      <c r="K17177">
        <v>4.9850000000000003</v>
      </c>
      <c r="L17177">
        <v>0</v>
      </c>
      <c r="M17177">
        <v>196.59100000000001</v>
      </c>
      <c r="N17177">
        <v>-0.497</v>
      </c>
      <c r="O17177">
        <v>1.2999999999999999E-2</v>
      </c>
      <c r="P17177">
        <v>1</v>
      </c>
    </row>
    <row r="17178" spans="1:16" x14ac:dyDescent="0.4">
      <c r="A17178">
        <v>3770244640.4169998</v>
      </c>
      <c r="B17178">
        <f t="shared" si="471"/>
        <v>171760</v>
      </c>
      <c r="C17178">
        <v>100</v>
      </c>
      <c r="D17178">
        <v>114.768</v>
      </c>
      <c r="E17178">
        <v>1372</v>
      </c>
      <c r="F17178">
        <v>1372</v>
      </c>
      <c r="G17178">
        <v>1372</v>
      </c>
      <c r="H17178">
        <v>153.95500000000001</v>
      </c>
      <c r="I17178" s="1"/>
      <c r="J17178">
        <v>-6.0000000000000001E-3</v>
      </c>
      <c r="K17178">
        <v>5.024</v>
      </c>
      <c r="L17178">
        <v>-5.0000000000000001E-3</v>
      </c>
      <c r="M17178">
        <v>196.369</v>
      </c>
      <c r="N17178">
        <v>-0.497</v>
      </c>
      <c r="O17178">
        <v>0.02</v>
      </c>
      <c r="P17178">
        <v>1</v>
      </c>
    </row>
    <row r="17179" spans="1:16" x14ac:dyDescent="0.4">
      <c r="A17179">
        <v>3770244650.4169998</v>
      </c>
      <c r="B17179">
        <f t="shared" si="471"/>
        <v>171770</v>
      </c>
      <c r="C17179">
        <v>100</v>
      </c>
      <c r="D17179">
        <v>114.765</v>
      </c>
      <c r="E17179">
        <v>1372</v>
      </c>
      <c r="F17179">
        <v>1372</v>
      </c>
      <c r="G17179">
        <v>1372</v>
      </c>
      <c r="H17179">
        <v>153.27099999999999</v>
      </c>
      <c r="I17179" s="1"/>
      <c r="J17179">
        <v>-6.0000000000000001E-3</v>
      </c>
      <c r="K17179">
        <v>5</v>
      </c>
      <c r="L17179">
        <v>5.0000000000000001E-3</v>
      </c>
      <c r="M17179">
        <v>196.81299999999999</v>
      </c>
      <c r="N17179">
        <v>-0.71899999999999997</v>
      </c>
      <c r="O17179">
        <v>0.01</v>
      </c>
      <c r="P17179">
        <v>1</v>
      </c>
    </row>
    <row r="17180" spans="1:16" x14ac:dyDescent="0.4">
      <c r="A17180">
        <v>3770244660.4169998</v>
      </c>
      <c r="B17180">
        <f t="shared" si="471"/>
        <v>171780</v>
      </c>
      <c r="C17180">
        <v>100</v>
      </c>
      <c r="D17180">
        <v>114.78400000000001</v>
      </c>
      <c r="E17180">
        <v>1372</v>
      </c>
      <c r="F17180">
        <v>1372</v>
      </c>
      <c r="G17180">
        <v>1372</v>
      </c>
      <c r="H17180">
        <v>153.369</v>
      </c>
      <c r="I17180" s="1"/>
      <c r="J17180">
        <v>-6.0000000000000001E-3</v>
      </c>
      <c r="K17180">
        <v>4.99</v>
      </c>
      <c r="L17180">
        <v>-5.0000000000000001E-3</v>
      </c>
      <c r="M17180">
        <v>196.59100000000001</v>
      </c>
      <c r="N17180">
        <v>-0.497</v>
      </c>
      <c r="O17180">
        <v>1.2999999999999999E-2</v>
      </c>
      <c r="P17180">
        <v>1</v>
      </c>
    </row>
    <row r="17181" spans="1:16" x14ac:dyDescent="0.4">
      <c r="A17181">
        <v>3770244670.4169998</v>
      </c>
      <c r="B17181">
        <f t="shared" si="471"/>
        <v>171790</v>
      </c>
      <c r="C17181">
        <v>100</v>
      </c>
      <c r="D17181">
        <v>114.79300000000001</v>
      </c>
      <c r="E17181">
        <v>1372</v>
      </c>
      <c r="F17181">
        <v>1372</v>
      </c>
      <c r="G17181">
        <v>1372</v>
      </c>
      <c r="H17181">
        <v>153.857</v>
      </c>
      <c r="I17181" s="1"/>
      <c r="J17181">
        <v>0</v>
      </c>
      <c r="K17181">
        <v>4.9800000000000004</v>
      </c>
      <c r="L17181">
        <v>0.01</v>
      </c>
      <c r="M17181">
        <v>196.14699999999999</v>
      </c>
      <c r="N17181">
        <v>-1.385</v>
      </c>
      <c r="O17181">
        <v>3.4000000000000002E-2</v>
      </c>
      <c r="P17181">
        <v>1</v>
      </c>
    </row>
    <row r="17182" spans="1:16" x14ac:dyDescent="0.4">
      <c r="A17182">
        <v>3770244680.4169998</v>
      </c>
      <c r="B17182">
        <f t="shared" si="471"/>
        <v>171800</v>
      </c>
      <c r="C17182">
        <v>100</v>
      </c>
      <c r="D17182">
        <v>114.783</v>
      </c>
      <c r="E17182">
        <v>1372</v>
      </c>
      <c r="F17182">
        <v>1372</v>
      </c>
      <c r="G17182">
        <v>1372</v>
      </c>
      <c r="H17182">
        <v>153.17400000000001</v>
      </c>
      <c r="I17182" s="1"/>
      <c r="J17182">
        <v>-1.2E-2</v>
      </c>
      <c r="K17182">
        <v>5</v>
      </c>
      <c r="L17182">
        <v>-0.01</v>
      </c>
      <c r="M17182">
        <v>196.81299999999999</v>
      </c>
      <c r="N17182">
        <v>-0.497</v>
      </c>
      <c r="O17182">
        <v>-1.2999999999999999E-2</v>
      </c>
      <c r="P17182">
        <v>1</v>
      </c>
    </row>
    <row r="17183" spans="1:16" x14ac:dyDescent="0.4">
      <c r="A17183">
        <v>3770244690.4169998</v>
      </c>
      <c r="B17183">
        <f t="shared" si="471"/>
        <v>171810</v>
      </c>
      <c r="C17183">
        <v>100</v>
      </c>
      <c r="D17183">
        <v>114.76</v>
      </c>
      <c r="E17183">
        <v>1372</v>
      </c>
      <c r="F17183">
        <v>1372</v>
      </c>
      <c r="G17183">
        <v>1372</v>
      </c>
      <c r="H17183">
        <v>153.56399999999999</v>
      </c>
      <c r="I17183" s="1"/>
      <c r="J17183">
        <v>-6.0000000000000001E-3</v>
      </c>
      <c r="K17183">
        <v>5.0049999999999999</v>
      </c>
      <c r="L17183">
        <v>0.01</v>
      </c>
      <c r="M17183">
        <v>196.81299999999999</v>
      </c>
      <c r="N17183">
        <v>-0.94099999999999995</v>
      </c>
      <c r="O17183">
        <v>0.03</v>
      </c>
      <c r="P17183">
        <v>1</v>
      </c>
    </row>
    <row r="17184" spans="1:16" x14ac:dyDescent="0.4">
      <c r="A17184">
        <v>3770244700.4169998</v>
      </c>
      <c r="B17184">
        <f t="shared" si="471"/>
        <v>171820</v>
      </c>
      <c r="C17184">
        <v>100</v>
      </c>
      <c r="D17184">
        <v>114.77500000000001</v>
      </c>
      <c r="E17184">
        <v>1372</v>
      </c>
      <c r="F17184">
        <v>1372</v>
      </c>
      <c r="G17184">
        <v>1372</v>
      </c>
      <c r="H17184">
        <v>153.17400000000001</v>
      </c>
      <c r="I17184" s="1"/>
      <c r="J17184">
        <v>-6.0000000000000001E-3</v>
      </c>
      <c r="K17184">
        <v>5.01</v>
      </c>
      <c r="L17184">
        <v>5.0000000000000001E-3</v>
      </c>
      <c r="M17184">
        <v>196.81299999999999</v>
      </c>
      <c r="N17184">
        <v>-0.27500000000000002</v>
      </c>
      <c r="O17184">
        <v>2.7E-2</v>
      </c>
      <c r="P17184">
        <v>1</v>
      </c>
    </row>
    <row r="17185" spans="1:16" x14ac:dyDescent="0.4">
      <c r="A17185">
        <v>3770244710.4169998</v>
      </c>
      <c r="B17185">
        <f t="shared" si="471"/>
        <v>171830</v>
      </c>
      <c r="C17185">
        <v>100</v>
      </c>
      <c r="D17185">
        <v>114.79</v>
      </c>
      <c r="E17185">
        <v>1372</v>
      </c>
      <c r="F17185">
        <v>1372</v>
      </c>
      <c r="G17185">
        <v>1372</v>
      </c>
      <c r="H17185">
        <v>152.83199999999999</v>
      </c>
      <c r="I17185" s="1"/>
      <c r="J17185">
        <v>-6.0000000000000001E-3</v>
      </c>
      <c r="K17185">
        <v>4.9950000000000001</v>
      </c>
      <c r="L17185">
        <v>5.0000000000000001E-3</v>
      </c>
      <c r="M17185">
        <v>196.369</v>
      </c>
      <c r="N17185">
        <v>-0.497</v>
      </c>
      <c r="O17185">
        <v>0</v>
      </c>
      <c r="P17185">
        <v>1</v>
      </c>
    </row>
    <row r="17186" spans="1:16" x14ac:dyDescent="0.4">
      <c r="A17186">
        <v>3770244720.4169998</v>
      </c>
      <c r="B17186">
        <f t="shared" si="471"/>
        <v>171840</v>
      </c>
      <c r="C17186">
        <v>100</v>
      </c>
      <c r="D17186">
        <v>114.762</v>
      </c>
      <c r="E17186">
        <v>1372</v>
      </c>
      <c r="F17186">
        <v>1372</v>
      </c>
      <c r="G17186">
        <v>1372</v>
      </c>
      <c r="H17186">
        <v>152.93</v>
      </c>
      <c r="I17186" s="1"/>
      <c r="J17186">
        <v>-1.2E-2</v>
      </c>
      <c r="K17186">
        <v>4.99</v>
      </c>
      <c r="L17186">
        <v>5.0000000000000001E-3</v>
      </c>
      <c r="M17186">
        <v>196.14699999999999</v>
      </c>
      <c r="N17186">
        <v>-0.71899999999999997</v>
      </c>
      <c r="O17186">
        <v>-0.03</v>
      </c>
      <c r="P17186">
        <v>1</v>
      </c>
    </row>
    <row r="17187" spans="1:16" x14ac:dyDescent="0.4">
      <c r="A17187">
        <v>3770244730.4169998</v>
      </c>
      <c r="B17187">
        <f t="shared" si="471"/>
        <v>171850</v>
      </c>
      <c r="C17187">
        <v>100</v>
      </c>
      <c r="D17187">
        <v>114.78100000000001</v>
      </c>
      <c r="E17187">
        <v>1372</v>
      </c>
      <c r="F17187">
        <v>1372</v>
      </c>
      <c r="G17187">
        <v>1372</v>
      </c>
      <c r="H17187">
        <v>153.56399999999999</v>
      </c>
      <c r="I17187" s="1"/>
      <c r="J17187">
        <v>-6.0000000000000001E-3</v>
      </c>
      <c r="K17187">
        <v>4.9950000000000001</v>
      </c>
      <c r="L17187">
        <v>0</v>
      </c>
      <c r="M17187">
        <v>196.59100000000001</v>
      </c>
      <c r="N17187">
        <v>-0.497</v>
      </c>
      <c r="O17187">
        <v>0</v>
      </c>
      <c r="P17187">
        <v>1</v>
      </c>
    </row>
    <row r="17188" spans="1:16" x14ac:dyDescent="0.4">
      <c r="A17188">
        <v>3770244740.4169998</v>
      </c>
      <c r="B17188">
        <f t="shared" si="471"/>
        <v>171860</v>
      </c>
      <c r="C17188">
        <v>100</v>
      </c>
      <c r="D17188">
        <v>114.777</v>
      </c>
      <c r="E17188">
        <v>1372</v>
      </c>
      <c r="F17188">
        <v>1372</v>
      </c>
      <c r="G17188">
        <v>1372</v>
      </c>
      <c r="H17188">
        <v>153.17400000000001</v>
      </c>
      <c r="I17188" s="1"/>
      <c r="J17188">
        <v>-6.0000000000000001E-3</v>
      </c>
      <c r="K17188">
        <v>4.9950000000000001</v>
      </c>
      <c r="L17188">
        <v>0.01</v>
      </c>
      <c r="M17188">
        <v>196.59100000000001</v>
      </c>
      <c r="N17188">
        <v>-0.497</v>
      </c>
      <c r="O17188">
        <v>2.7E-2</v>
      </c>
      <c r="P17188">
        <v>1</v>
      </c>
    </row>
    <row r="17189" spans="1:16" x14ac:dyDescent="0.4">
      <c r="A17189">
        <v>3770244750.4169998</v>
      </c>
      <c r="B17189">
        <f t="shared" si="471"/>
        <v>171870</v>
      </c>
      <c r="C17189">
        <v>100</v>
      </c>
      <c r="D17189">
        <v>114.759</v>
      </c>
      <c r="E17189">
        <v>1372</v>
      </c>
      <c r="F17189">
        <v>1372</v>
      </c>
      <c r="G17189">
        <v>1372</v>
      </c>
      <c r="H17189">
        <v>153.71100000000001</v>
      </c>
      <c r="I17189" s="1"/>
      <c r="J17189">
        <v>0</v>
      </c>
      <c r="K17189">
        <v>5.0049999999999999</v>
      </c>
      <c r="L17189">
        <v>-0.01</v>
      </c>
      <c r="M17189">
        <v>196.59100000000001</v>
      </c>
      <c r="N17189">
        <v>-0.497</v>
      </c>
      <c r="O17189">
        <v>-0.01</v>
      </c>
      <c r="P17189">
        <v>1</v>
      </c>
    </row>
    <row r="17190" spans="1:16" x14ac:dyDescent="0.4">
      <c r="A17190">
        <v>3770244760.4169998</v>
      </c>
      <c r="B17190">
        <f t="shared" si="471"/>
        <v>171880</v>
      </c>
      <c r="C17190">
        <v>100</v>
      </c>
      <c r="D17190">
        <v>114.76</v>
      </c>
      <c r="E17190">
        <v>1372</v>
      </c>
      <c r="F17190">
        <v>1372</v>
      </c>
      <c r="G17190">
        <v>1372</v>
      </c>
      <c r="H17190">
        <v>153.07599999999999</v>
      </c>
      <c r="I17190" s="1"/>
      <c r="J17190">
        <v>-6.0000000000000001E-3</v>
      </c>
      <c r="K17190">
        <v>4.976</v>
      </c>
      <c r="L17190">
        <v>5.0000000000000001E-3</v>
      </c>
      <c r="M17190">
        <v>196.59100000000001</v>
      </c>
      <c r="N17190">
        <v>-0.497</v>
      </c>
      <c r="O17190">
        <v>2.7E-2</v>
      </c>
      <c r="P17190">
        <v>1</v>
      </c>
    </row>
    <row r="17191" spans="1:16" x14ac:dyDescent="0.4">
      <c r="A17191">
        <v>3770244770.4169998</v>
      </c>
      <c r="B17191">
        <f t="shared" si="471"/>
        <v>171890</v>
      </c>
      <c r="C17191">
        <v>100</v>
      </c>
      <c r="D17191">
        <v>114.741</v>
      </c>
      <c r="E17191">
        <v>1372</v>
      </c>
      <c r="F17191">
        <v>1372</v>
      </c>
      <c r="G17191">
        <v>1372</v>
      </c>
      <c r="H17191">
        <v>153.41800000000001</v>
      </c>
      <c r="I17191" s="1"/>
      <c r="J17191">
        <v>0</v>
      </c>
      <c r="K17191">
        <v>5.0149999999999997</v>
      </c>
      <c r="L17191">
        <v>-5.0000000000000001E-3</v>
      </c>
      <c r="M17191">
        <v>195.92500000000001</v>
      </c>
      <c r="N17191">
        <v>-0.94099999999999995</v>
      </c>
      <c r="O17191">
        <v>-0.01</v>
      </c>
      <c r="P17191">
        <v>1</v>
      </c>
    </row>
    <row r="17192" spans="1:16" x14ac:dyDescent="0.4">
      <c r="A17192">
        <v>3770244780.4169998</v>
      </c>
      <c r="B17192">
        <f t="shared" si="471"/>
        <v>171900</v>
      </c>
      <c r="C17192">
        <v>100</v>
      </c>
      <c r="D17192">
        <v>114.762</v>
      </c>
      <c r="E17192">
        <v>1372</v>
      </c>
      <c r="F17192">
        <v>1372</v>
      </c>
      <c r="G17192">
        <v>1372</v>
      </c>
      <c r="H17192">
        <v>153.125</v>
      </c>
      <c r="I17192" s="1"/>
      <c r="J17192">
        <v>-1.2E-2</v>
      </c>
      <c r="K17192">
        <v>5.0199999999999996</v>
      </c>
      <c r="L17192">
        <v>0</v>
      </c>
      <c r="M17192">
        <v>196.369</v>
      </c>
      <c r="N17192">
        <v>-0.94099999999999995</v>
      </c>
      <c r="O17192">
        <v>-0.03</v>
      </c>
      <c r="P17192">
        <v>1</v>
      </c>
    </row>
    <row r="17193" spans="1:16" x14ac:dyDescent="0.4">
      <c r="A17193">
        <v>3770244790.4169998</v>
      </c>
      <c r="B17193">
        <f t="shared" si="471"/>
        <v>171910</v>
      </c>
      <c r="C17193">
        <v>100</v>
      </c>
      <c r="D17193">
        <v>114.786</v>
      </c>
      <c r="E17193">
        <v>1372</v>
      </c>
      <c r="F17193">
        <v>1372</v>
      </c>
      <c r="G17193">
        <v>1372</v>
      </c>
      <c r="H17193">
        <v>153.17400000000001</v>
      </c>
      <c r="I17193" s="1"/>
      <c r="J17193">
        <v>0</v>
      </c>
      <c r="K17193">
        <v>4.9950000000000001</v>
      </c>
      <c r="L17193">
        <v>0</v>
      </c>
      <c r="M17193">
        <v>196.59100000000001</v>
      </c>
      <c r="N17193">
        <v>-0.71899999999999997</v>
      </c>
      <c r="O17193">
        <v>0.03</v>
      </c>
      <c r="P17193">
        <v>1</v>
      </c>
    </row>
    <row r="17194" spans="1:16" x14ac:dyDescent="0.4">
      <c r="A17194">
        <v>3770244800.4169998</v>
      </c>
      <c r="B17194">
        <f t="shared" si="471"/>
        <v>171920</v>
      </c>
      <c r="C17194">
        <v>100</v>
      </c>
      <c r="D17194">
        <v>114.798</v>
      </c>
      <c r="E17194">
        <v>1372</v>
      </c>
      <c r="F17194">
        <v>1372</v>
      </c>
      <c r="G17194">
        <v>1372</v>
      </c>
      <c r="H17194">
        <v>153.32</v>
      </c>
      <c r="I17194" s="1"/>
      <c r="J17194">
        <v>-6.0000000000000001E-3</v>
      </c>
      <c r="K17194">
        <v>5</v>
      </c>
      <c r="L17194">
        <v>0</v>
      </c>
      <c r="M17194">
        <v>196.369</v>
      </c>
      <c r="N17194">
        <v>-0.94099999999999995</v>
      </c>
      <c r="O17194">
        <v>-0.01</v>
      </c>
      <c r="P17194">
        <v>1</v>
      </c>
    </row>
    <row r="17195" spans="1:16" x14ac:dyDescent="0.4">
      <c r="A17195">
        <v>3770244810.4169998</v>
      </c>
      <c r="B17195">
        <f t="shared" si="471"/>
        <v>171930</v>
      </c>
      <c r="C17195">
        <v>100</v>
      </c>
      <c r="D17195">
        <v>114.76</v>
      </c>
      <c r="E17195">
        <v>1372</v>
      </c>
      <c r="F17195">
        <v>1372</v>
      </c>
      <c r="G17195">
        <v>1372</v>
      </c>
      <c r="H17195">
        <v>152.881</v>
      </c>
      <c r="I17195" s="1"/>
      <c r="J17195">
        <v>0</v>
      </c>
      <c r="K17195">
        <v>5.0049999999999999</v>
      </c>
      <c r="L17195">
        <v>0</v>
      </c>
      <c r="M17195">
        <v>196.369</v>
      </c>
      <c r="N17195">
        <v>-0.71899999999999997</v>
      </c>
      <c r="O17195">
        <v>0</v>
      </c>
      <c r="P17195">
        <v>1</v>
      </c>
    </row>
    <row r="17196" spans="1:16" x14ac:dyDescent="0.4">
      <c r="A17196">
        <v>3770244820.4169998</v>
      </c>
      <c r="B17196">
        <f t="shared" si="471"/>
        <v>171940</v>
      </c>
      <c r="C17196">
        <v>100</v>
      </c>
      <c r="D17196">
        <v>114.76</v>
      </c>
      <c r="E17196">
        <v>1372</v>
      </c>
      <c r="F17196">
        <v>1372</v>
      </c>
      <c r="G17196">
        <v>1372</v>
      </c>
      <c r="H17196">
        <v>153.17400000000001</v>
      </c>
      <c r="I17196" s="1"/>
      <c r="J17196">
        <v>-6.0000000000000001E-3</v>
      </c>
      <c r="K17196">
        <v>4.99</v>
      </c>
      <c r="L17196">
        <v>0.01</v>
      </c>
      <c r="M17196">
        <v>196.81299999999999</v>
      </c>
      <c r="N17196">
        <v>-0.497</v>
      </c>
      <c r="O17196">
        <v>2.7E-2</v>
      </c>
      <c r="P17196">
        <v>1</v>
      </c>
    </row>
    <row r="17197" spans="1:16" x14ac:dyDescent="0.4">
      <c r="A17197">
        <v>3770244830.4169998</v>
      </c>
      <c r="B17197">
        <f t="shared" si="471"/>
        <v>171950</v>
      </c>
      <c r="C17197">
        <v>100</v>
      </c>
      <c r="D17197">
        <v>114.78</v>
      </c>
      <c r="E17197">
        <v>1372</v>
      </c>
      <c r="F17197">
        <v>1372</v>
      </c>
      <c r="G17197">
        <v>1372</v>
      </c>
      <c r="H17197">
        <v>153.369</v>
      </c>
      <c r="I17197" s="1"/>
      <c r="J17197">
        <v>-1.2E-2</v>
      </c>
      <c r="K17197">
        <v>4.9950000000000001</v>
      </c>
      <c r="L17197">
        <v>0</v>
      </c>
      <c r="M17197">
        <v>196.81299999999999</v>
      </c>
      <c r="N17197">
        <v>-0.497</v>
      </c>
      <c r="O17197">
        <v>-2.7E-2</v>
      </c>
      <c r="P17197">
        <v>1</v>
      </c>
    </row>
    <row r="17198" spans="1:16" x14ac:dyDescent="0.4">
      <c r="A17198">
        <v>3770244840.4169998</v>
      </c>
      <c r="B17198">
        <f t="shared" si="471"/>
        <v>171960</v>
      </c>
      <c r="C17198">
        <v>100</v>
      </c>
      <c r="D17198">
        <v>114.776</v>
      </c>
      <c r="E17198">
        <v>1372</v>
      </c>
      <c r="F17198">
        <v>1372</v>
      </c>
      <c r="G17198">
        <v>1372</v>
      </c>
      <c r="H17198">
        <v>153.22300000000001</v>
      </c>
      <c r="I17198" s="1"/>
      <c r="J17198">
        <v>0</v>
      </c>
      <c r="K17198">
        <v>5</v>
      </c>
      <c r="L17198">
        <v>5.0000000000000001E-3</v>
      </c>
      <c r="M17198">
        <v>196.369</v>
      </c>
      <c r="N17198">
        <v>-0.27500000000000002</v>
      </c>
      <c r="O17198">
        <v>3.4000000000000002E-2</v>
      </c>
      <c r="P17198">
        <v>1</v>
      </c>
    </row>
    <row r="17199" spans="1:16" x14ac:dyDescent="0.4">
      <c r="A17199">
        <v>3770244850.4169998</v>
      </c>
      <c r="B17199">
        <f t="shared" si="471"/>
        <v>171970</v>
      </c>
      <c r="C17199">
        <v>100</v>
      </c>
      <c r="D17199">
        <v>114.756</v>
      </c>
      <c r="E17199">
        <v>1372</v>
      </c>
      <c r="F17199">
        <v>1372</v>
      </c>
      <c r="G17199">
        <v>1372</v>
      </c>
      <c r="H17199">
        <v>153.71100000000001</v>
      </c>
      <c r="I17199" s="1"/>
      <c r="J17199">
        <v>-1.2E-2</v>
      </c>
      <c r="K17199">
        <v>5.0149999999999997</v>
      </c>
      <c r="L17199">
        <v>-1.4999999999999999E-2</v>
      </c>
      <c r="M17199">
        <v>196.369</v>
      </c>
      <c r="N17199">
        <v>-0.94099999999999995</v>
      </c>
      <c r="O17199">
        <v>-3.4000000000000002E-2</v>
      </c>
      <c r="P17199">
        <v>1</v>
      </c>
    </row>
    <row r="17200" spans="1:16" x14ac:dyDescent="0.4">
      <c r="A17200">
        <v>3770244860.4169998</v>
      </c>
      <c r="B17200">
        <f t="shared" si="471"/>
        <v>171980</v>
      </c>
      <c r="C17200">
        <v>100</v>
      </c>
      <c r="D17200">
        <v>114.77500000000001</v>
      </c>
      <c r="E17200">
        <v>1372</v>
      </c>
      <c r="F17200">
        <v>1372</v>
      </c>
      <c r="G17200">
        <v>1372</v>
      </c>
      <c r="H17200">
        <v>153.613</v>
      </c>
      <c r="I17200" s="1"/>
      <c r="J17200">
        <v>-6.0000000000000001E-3</v>
      </c>
      <c r="K17200">
        <v>4.9950000000000001</v>
      </c>
      <c r="L17200">
        <v>-5.0000000000000001E-3</v>
      </c>
      <c r="M17200">
        <v>196.59100000000001</v>
      </c>
      <c r="N17200">
        <v>-0.497</v>
      </c>
      <c r="O17200">
        <v>1.7000000000000001E-2</v>
      </c>
      <c r="P17200">
        <v>1</v>
      </c>
    </row>
    <row r="17201" spans="1:16" x14ac:dyDescent="0.4">
      <c r="A17201">
        <v>3770244870.4169998</v>
      </c>
      <c r="B17201">
        <f t="shared" si="471"/>
        <v>171990</v>
      </c>
      <c r="C17201">
        <v>100</v>
      </c>
      <c r="D17201">
        <v>114.78</v>
      </c>
      <c r="E17201">
        <v>1372</v>
      </c>
      <c r="F17201">
        <v>1372</v>
      </c>
      <c r="G17201">
        <v>1372</v>
      </c>
      <c r="H17201">
        <v>153.56399999999999</v>
      </c>
      <c r="I17201" s="1"/>
      <c r="J17201">
        <v>-1.2E-2</v>
      </c>
      <c r="K17201">
        <v>5.0199999999999996</v>
      </c>
      <c r="L17201">
        <v>0</v>
      </c>
      <c r="M17201">
        <v>196.14699999999999</v>
      </c>
      <c r="N17201">
        <v>-0.94099999999999995</v>
      </c>
      <c r="O17201">
        <v>-2.7E-2</v>
      </c>
      <c r="P17201">
        <v>1</v>
      </c>
    </row>
    <row r="17202" spans="1:16" x14ac:dyDescent="0.4">
      <c r="A17202">
        <v>3770244880.4169998</v>
      </c>
      <c r="B17202">
        <f t="shared" si="471"/>
        <v>172000</v>
      </c>
      <c r="C17202">
        <v>100</v>
      </c>
      <c r="D17202">
        <v>114.748</v>
      </c>
      <c r="E17202">
        <v>1372</v>
      </c>
      <c r="F17202">
        <v>1372</v>
      </c>
      <c r="G17202">
        <v>1372</v>
      </c>
      <c r="H17202">
        <v>153.613</v>
      </c>
      <c r="I17202" s="1"/>
      <c r="J17202">
        <v>-6.0000000000000001E-3</v>
      </c>
      <c r="K17202">
        <v>4.99</v>
      </c>
      <c r="L17202">
        <v>5.0000000000000001E-3</v>
      </c>
      <c r="M17202">
        <v>196.59100000000001</v>
      </c>
      <c r="N17202">
        <v>-0.71899999999999997</v>
      </c>
      <c r="O17202">
        <v>1.7000000000000001E-2</v>
      </c>
      <c r="P17202">
        <v>1</v>
      </c>
    </row>
    <row r="17203" spans="1:16" x14ac:dyDescent="0.4">
      <c r="A17203">
        <v>3770244890.4169998</v>
      </c>
      <c r="B17203">
        <f t="shared" si="471"/>
        <v>172010</v>
      </c>
      <c r="C17203">
        <v>100</v>
      </c>
      <c r="D17203">
        <v>114.744</v>
      </c>
      <c r="E17203">
        <v>1372</v>
      </c>
      <c r="F17203">
        <v>1372</v>
      </c>
      <c r="G17203">
        <v>1372</v>
      </c>
      <c r="H17203">
        <v>154.44300000000001</v>
      </c>
      <c r="I17203" s="1"/>
      <c r="J17203">
        <v>-6.0000000000000001E-3</v>
      </c>
      <c r="K17203">
        <v>5.0149999999999997</v>
      </c>
      <c r="L17203">
        <v>5.0000000000000001E-3</v>
      </c>
      <c r="M17203">
        <v>196.59100000000001</v>
      </c>
      <c r="N17203">
        <v>-0.497</v>
      </c>
      <c r="O17203">
        <v>2.7E-2</v>
      </c>
      <c r="P17203">
        <v>1</v>
      </c>
    </row>
    <row r="17204" spans="1:16" x14ac:dyDescent="0.4">
      <c r="A17204">
        <v>3770244900.4169998</v>
      </c>
      <c r="B17204">
        <f t="shared" si="471"/>
        <v>172020</v>
      </c>
      <c r="C17204">
        <v>100</v>
      </c>
      <c r="D17204">
        <v>114.754</v>
      </c>
      <c r="E17204">
        <v>1372</v>
      </c>
      <c r="F17204">
        <v>1372</v>
      </c>
      <c r="G17204">
        <v>1372</v>
      </c>
      <c r="H17204">
        <v>153.125</v>
      </c>
      <c r="I17204" s="1"/>
      <c r="J17204">
        <v>0</v>
      </c>
      <c r="K17204">
        <v>4.9950000000000001</v>
      </c>
      <c r="L17204">
        <v>5.0000000000000001E-3</v>
      </c>
      <c r="M17204">
        <v>197.035</v>
      </c>
      <c r="N17204">
        <v>-0.497</v>
      </c>
      <c r="O17204">
        <v>-0.01</v>
      </c>
      <c r="P17204">
        <v>1</v>
      </c>
    </row>
    <row r="17205" spans="1:16" x14ac:dyDescent="0.4">
      <c r="A17205">
        <v>3770244910.4169998</v>
      </c>
      <c r="B17205">
        <f t="shared" si="471"/>
        <v>172030</v>
      </c>
      <c r="C17205">
        <v>100</v>
      </c>
      <c r="D17205">
        <v>114.755</v>
      </c>
      <c r="E17205">
        <v>1372</v>
      </c>
      <c r="F17205">
        <v>1372</v>
      </c>
      <c r="G17205">
        <v>1372</v>
      </c>
      <c r="H17205">
        <v>153.613</v>
      </c>
      <c r="I17205" s="1"/>
      <c r="J17205">
        <v>-6.0000000000000001E-3</v>
      </c>
      <c r="K17205">
        <v>4.976</v>
      </c>
      <c r="L17205">
        <v>5.0000000000000001E-3</v>
      </c>
      <c r="M17205">
        <v>196.81299999999999</v>
      </c>
      <c r="N17205">
        <v>-0.497</v>
      </c>
      <c r="O17205">
        <v>-0.01</v>
      </c>
      <c r="P17205">
        <v>1</v>
      </c>
    </row>
    <row r="17206" spans="1:16" x14ac:dyDescent="0.4">
      <c r="A17206">
        <v>3770244920.4169998</v>
      </c>
      <c r="B17206">
        <f t="shared" si="471"/>
        <v>172040</v>
      </c>
      <c r="C17206">
        <v>100</v>
      </c>
      <c r="D17206">
        <v>114.779</v>
      </c>
      <c r="E17206">
        <v>1372</v>
      </c>
      <c r="F17206">
        <v>1372</v>
      </c>
      <c r="G17206">
        <v>1372</v>
      </c>
      <c r="H17206">
        <v>153.809</v>
      </c>
      <c r="I17206" s="1"/>
      <c r="J17206">
        <v>0</v>
      </c>
      <c r="K17206">
        <v>4.9800000000000004</v>
      </c>
      <c r="L17206">
        <v>0</v>
      </c>
      <c r="M17206">
        <v>196.81299999999999</v>
      </c>
      <c r="N17206">
        <v>-0.27500000000000002</v>
      </c>
      <c r="O17206">
        <v>2.4E-2</v>
      </c>
      <c r="P17206">
        <v>1</v>
      </c>
    </row>
    <row r="17207" spans="1:16" x14ac:dyDescent="0.4">
      <c r="A17207">
        <v>3770244930.4169998</v>
      </c>
      <c r="B17207">
        <f t="shared" si="471"/>
        <v>172050</v>
      </c>
      <c r="C17207">
        <v>100</v>
      </c>
      <c r="D17207">
        <v>114.76</v>
      </c>
      <c r="E17207">
        <v>1372</v>
      </c>
      <c r="F17207">
        <v>1372</v>
      </c>
      <c r="G17207">
        <v>1372</v>
      </c>
      <c r="H17207">
        <v>153.125</v>
      </c>
      <c r="I17207" s="1"/>
      <c r="J17207">
        <v>-6.0000000000000001E-3</v>
      </c>
      <c r="K17207">
        <v>5.0199999999999996</v>
      </c>
      <c r="L17207">
        <v>0</v>
      </c>
      <c r="M17207">
        <v>195.92500000000001</v>
      </c>
      <c r="N17207">
        <v>-0.94099999999999995</v>
      </c>
      <c r="O17207">
        <v>0.01</v>
      </c>
      <c r="P17207">
        <v>1</v>
      </c>
    </row>
    <row r="17208" spans="1:16" x14ac:dyDescent="0.4">
      <c r="A17208">
        <v>3770244940.4169998</v>
      </c>
      <c r="B17208">
        <f t="shared" si="471"/>
        <v>172060</v>
      </c>
      <c r="C17208">
        <v>100</v>
      </c>
      <c r="D17208">
        <v>114.72799999999999</v>
      </c>
      <c r="E17208">
        <v>1372</v>
      </c>
      <c r="F17208">
        <v>1372</v>
      </c>
      <c r="G17208">
        <v>1372</v>
      </c>
      <c r="H17208">
        <v>153.56399999999999</v>
      </c>
      <c r="I17208" s="1"/>
      <c r="J17208">
        <v>-1.2E-2</v>
      </c>
      <c r="K17208">
        <v>4.9950000000000001</v>
      </c>
      <c r="L17208">
        <v>-5.0000000000000001E-3</v>
      </c>
      <c r="M17208">
        <v>196.59100000000001</v>
      </c>
      <c r="N17208">
        <v>-0.497</v>
      </c>
      <c r="O17208">
        <v>-0.03</v>
      </c>
      <c r="P17208">
        <v>1</v>
      </c>
    </row>
    <row r="17209" spans="1:16" x14ac:dyDescent="0.4">
      <c r="A17209">
        <v>3770244950.4169998</v>
      </c>
      <c r="B17209">
        <f t="shared" si="471"/>
        <v>172070</v>
      </c>
      <c r="C17209">
        <v>100</v>
      </c>
      <c r="D17209">
        <v>114.74</v>
      </c>
      <c r="E17209">
        <v>1372</v>
      </c>
      <c r="F17209">
        <v>1372</v>
      </c>
      <c r="G17209">
        <v>1372</v>
      </c>
      <c r="H17209">
        <v>153.46700000000001</v>
      </c>
      <c r="I17209" s="1"/>
      <c r="J17209">
        <v>-6.0000000000000001E-3</v>
      </c>
      <c r="K17209">
        <v>5</v>
      </c>
      <c r="L17209">
        <v>-5.0000000000000001E-3</v>
      </c>
      <c r="M17209">
        <v>196.14699999999999</v>
      </c>
      <c r="N17209">
        <v>-0.94099999999999995</v>
      </c>
      <c r="O17209">
        <v>-2.7E-2</v>
      </c>
      <c r="P17209">
        <v>1</v>
      </c>
    </row>
    <row r="17210" spans="1:16" x14ac:dyDescent="0.4">
      <c r="A17210">
        <v>3770244960.4169998</v>
      </c>
      <c r="B17210">
        <f t="shared" si="471"/>
        <v>172080</v>
      </c>
      <c r="C17210">
        <v>100</v>
      </c>
      <c r="D17210">
        <v>114.77</v>
      </c>
      <c r="E17210">
        <v>1372</v>
      </c>
      <c r="F17210">
        <v>1372</v>
      </c>
      <c r="G17210">
        <v>1372</v>
      </c>
      <c r="H17210">
        <v>152.58799999999999</v>
      </c>
      <c r="I17210" s="1"/>
      <c r="J17210">
        <v>-6.0000000000000001E-3</v>
      </c>
      <c r="K17210">
        <v>5.01</v>
      </c>
      <c r="L17210">
        <v>0</v>
      </c>
      <c r="M17210">
        <v>196.59100000000001</v>
      </c>
      <c r="N17210">
        <v>-0.71899999999999997</v>
      </c>
      <c r="O17210">
        <v>1.7000000000000001E-2</v>
      </c>
      <c r="P17210">
        <v>1</v>
      </c>
    </row>
    <row r="17211" spans="1:16" x14ac:dyDescent="0.4">
      <c r="A17211">
        <v>3770244970.4169998</v>
      </c>
      <c r="B17211">
        <f t="shared" si="471"/>
        <v>172090</v>
      </c>
      <c r="C17211">
        <v>100</v>
      </c>
      <c r="D17211">
        <v>114.75</v>
      </c>
      <c r="E17211">
        <v>1372</v>
      </c>
      <c r="F17211">
        <v>1372</v>
      </c>
      <c r="G17211">
        <v>1372</v>
      </c>
      <c r="H17211">
        <v>152.881</v>
      </c>
      <c r="I17211" s="1"/>
      <c r="J17211">
        <v>-6.0000000000000001E-3</v>
      </c>
      <c r="K17211">
        <v>5.0049999999999999</v>
      </c>
      <c r="L17211">
        <v>0</v>
      </c>
      <c r="M17211">
        <v>196.59100000000001</v>
      </c>
      <c r="N17211">
        <v>-0.497</v>
      </c>
      <c r="O17211">
        <v>0.02</v>
      </c>
      <c r="P17211">
        <v>1</v>
      </c>
    </row>
    <row r="17212" spans="1:16" x14ac:dyDescent="0.4">
      <c r="A17212">
        <v>3770244980.4169998</v>
      </c>
      <c r="B17212">
        <f t="shared" si="471"/>
        <v>172100</v>
      </c>
      <c r="C17212">
        <v>100</v>
      </c>
      <c r="D17212">
        <v>114.741</v>
      </c>
      <c r="E17212">
        <v>1372</v>
      </c>
      <c r="F17212">
        <v>1372</v>
      </c>
      <c r="G17212">
        <v>1372</v>
      </c>
      <c r="H17212">
        <v>152.78299999999999</v>
      </c>
      <c r="I17212" s="1"/>
      <c r="J17212">
        <v>-1.2E-2</v>
      </c>
      <c r="K17212">
        <v>5</v>
      </c>
      <c r="L17212">
        <v>-5.0000000000000001E-3</v>
      </c>
      <c r="M17212">
        <v>196.81299999999999</v>
      </c>
      <c r="N17212">
        <v>-0.94099999999999995</v>
      </c>
      <c r="O17212">
        <v>-1.7000000000000001E-2</v>
      </c>
      <c r="P17212">
        <v>1</v>
      </c>
    </row>
    <row r="17213" spans="1:16" x14ac:dyDescent="0.4">
      <c r="A17213">
        <v>3770244990.4169998</v>
      </c>
      <c r="B17213">
        <f t="shared" si="471"/>
        <v>172110</v>
      </c>
      <c r="C17213">
        <v>100</v>
      </c>
      <c r="D17213">
        <v>114.733</v>
      </c>
      <c r="E17213">
        <v>1372</v>
      </c>
      <c r="F17213">
        <v>1372</v>
      </c>
      <c r="G17213">
        <v>1372</v>
      </c>
      <c r="H17213">
        <v>153.46700000000001</v>
      </c>
      <c r="I17213" s="1"/>
      <c r="J17213">
        <v>-6.0000000000000001E-3</v>
      </c>
      <c r="K17213">
        <v>5.0149999999999997</v>
      </c>
      <c r="L17213">
        <v>5.0000000000000001E-3</v>
      </c>
      <c r="M17213">
        <v>196.81299999999999</v>
      </c>
      <c r="N17213">
        <v>-5.2999999999999999E-2</v>
      </c>
      <c r="O17213">
        <v>1.2999999999999999E-2</v>
      </c>
      <c r="P17213">
        <v>1</v>
      </c>
    </row>
    <row r="17214" spans="1:16" x14ac:dyDescent="0.4">
      <c r="A17214">
        <v>3770245000.4169998</v>
      </c>
      <c r="B17214">
        <f t="shared" si="471"/>
        <v>172120</v>
      </c>
      <c r="C17214">
        <v>100</v>
      </c>
      <c r="D17214">
        <v>114.738</v>
      </c>
      <c r="E17214">
        <v>1372</v>
      </c>
      <c r="F17214">
        <v>1372</v>
      </c>
      <c r="G17214">
        <v>1372</v>
      </c>
      <c r="H17214">
        <v>152.78299999999999</v>
      </c>
      <c r="I17214" s="1"/>
      <c r="J17214">
        <v>-1.2E-2</v>
      </c>
      <c r="K17214">
        <v>5.024</v>
      </c>
      <c r="L17214">
        <v>5.0000000000000001E-3</v>
      </c>
      <c r="M17214">
        <v>196.369</v>
      </c>
      <c r="N17214">
        <v>-0.71899999999999997</v>
      </c>
      <c r="O17214">
        <v>-0.02</v>
      </c>
      <c r="P17214">
        <v>1</v>
      </c>
    </row>
    <row r="17215" spans="1:16" x14ac:dyDescent="0.4">
      <c r="A17215">
        <v>3770245010.4169998</v>
      </c>
      <c r="B17215">
        <f t="shared" si="471"/>
        <v>172130</v>
      </c>
      <c r="C17215">
        <v>100</v>
      </c>
      <c r="D17215">
        <v>114.75700000000001</v>
      </c>
      <c r="E17215">
        <v>1372</v>
      </c>
      <c r="F17215">
        <v>1372</v>
      </c>
      <c r="G17215">
        <v>1372</v>
      </c>
      <c r="H17215">
        <v>153.46700000000001</v>
      </c>
      <c r="I17215" s="1"/>
      <c r="J17215">
        <v>-6.0000000000000001E-3</v>
      </c>
      <c r="K17215">
        <v>4.9850000000000003</v>
      </c>
      <c r="L17215">
        <v>0.01</v>
      </c>
      <c r="M17215">
        <v>196.59100000000001</v>
      </c>
      <c r="N17215">
        <v>-0.27500000000000002</v>
      </c>
      <c r="O17215">
        <v>2.4E-2</v>
      </c>
      <c r="P17215">
        <v>1</v>
      </c>
    </row>
    <row r="17216" spans="1:16" x14ac:dyDescent="0.4">
      <c r="A17216">
        <v>3770245020.4169998</v>
      </c>
      <c r="B17216">
        <f t="shared" si="471"/>
        <v>172140</v>
      </c>
      <c r="C17216">
        <v>100</v>
      </c>
      <c r="D17216">
        <v>114.732</v>
      </c>
      <c r="E17216">
        <v>1372</v>
      </c>
      <c r="F17216">
        <v>1372</v>
      </c>
      <c r="G17216">
        <v>1372</v>
      </c>
      <c r="H17216">
        <v>152.97900000000001</v>
      </c>
      <c r="I17216" s="1"/>
      <c r="J17216">
        <v>0</v>
      </c>
      <c r="K17216">
        <v>4.99</v>
      </c>
      <c r="L17216">
        <v>0</v>
      </c>
      <c r="M17216">
        <v>196.59100000000001</v>
      </c>
      <c r="N17216">
        <v>-0.497</v>
      </c>
      <c r="O17216">
        <v>2.7E-2</v>
      </c>
      <c r="P17216">
        <v>1</v>
      </c>
    </row>
    <row r="17217" spans="1:16" x14ac:dyDescent="0.4">
      <c r="A17217">
        <v>3770245030.4169998</v>
      </c>
      <c r="B17217">
        <f t="shared" si="471"/>
        <v>172150</v>
      </c>
      <c r="C17217">
        <v>100</v>
      </c>
      <c r="D17217">
        <v>114.774</v>
      </c>
      <c r="E17217">
        <v>1372</v>
      </c>
      <c r="F17217">
        <v>1372</v>
      </c>
      <c r="G17217">
        <v>1372</v>
      </c>
      <c r="H17217">
        <v>152.93</v>
      </c>
      <c r="I17217" s="1"/>
      <c r="J17217">
        <v>0</v>
      </c>
      <c r="K17217">
        <v>4.9850000000000003</v>
      </c>
      <c r="L17217">
        <v>0</v>
      </c>
      <c r="M17217">
        <v>196.59100000000001</v>
      </c>
      <c r="N17217">
        <v>-0.497</v>
      </c>
      <c r="O17217">
        <v>3.4000000000000002E-2</v>
      </c>
      <c r="P17217">
        <v>1</v>
      </c>
    </row>
    <row r="17218" spans="1:16" x14ac:dyDescent="0.4">
      <c r="A17218">
        <v>3770245040.4169998</v>
      </c>
      <c r="B17218">
        <f t="shared" si="471"/>
        <v>172160</v>
      </c>
      <c r="C17218">
        <v>100</v>
      </c>
      <c r="D17218">
        <v>114.762</v>
      </c>
      <c r="E17218">
        <v>1372</v>
      </c>
      <c r="F17218">
        <v>1372</v>
      </c>
      <c r="G17218">
        <v>1372</v>
      </c>
      <c r="H17218">
        <v>153.613</v>
      </c>
      <c r="I17218" s="1"/>
      <c r="J17218">
        <v>0</v>
      </c>
      <c r="K17218">
        <v>4.9800000000000004</v>
      </c>
      <c r="L17218">
        <v>0</v>
      </c>
      <c r="M17218">
        <v>197.035</v>
      </c>
      <c r="N17218">
        <v>-5.2999999999999999E-2</v>
      </c>
      <c r="O17218">
        <v>0.03</v>
      </c>
      <c r="P17218">
        <v>1</v>
      </c>
    </row>
    <row r="17219" spans="1:16" x14ac:dyDescent="0.4">
      <c r="A17219">
        <v>3770245050.4169998</v>
      </c>
      <c r="B17219">
        <f t="shared" ref="B17219:B17282" si="472">A17219-$A$2</f>
        <v>172170</v>
      </c>
      <c r="C17219">
        <v>100</v>
      </c>
      <c r="D17219">
        <v>114.754</v>
      </c>
      <c r="E17219">
        <v>1372</v>
      </c>
      <c r="F17219">
        <v>1372</v>
      </c>
      <c r="G17219">
        <v>1372</v>
      </c>
      <c r="H17219">
        <v>153.41800000000001</v>
      </c>
      <c r="I17219" s="1"/>
      <c r="J17219">
        <v>0</v>
      </c>
      <c r="K17219">
        <v>4.976</v>
      </c>
      <c r="L17219">
        <v>0</v>
      </c>
      <c r="M17219">
        <v>196.81299999999999</v>
      </c>
      <c r="N17219">
        <v>-0.27500000000000002</v>
      </c>
      <c r="O17219">
        <v>-7.0000000000000001E-3</v>
      </c>
      <c r="P17219">
        <v>1</v>
      </c>
    </row>
    <row r="17220" spans="1:16" x14ac:dyDescent="0.4">
      <c r="A17220">
        <v>3770245060.4169998</v>
      </c>
      <c r="B17220">
        <f t="shared" si="472"/>
        <v>172180</v>
      </c>
      <c r="C17220">
        <v>100</v>
      </c>
      <c r="D17220">
        <v>114.74</v>
      </c>
      <c r="E17220">
        <v>1372</v>
      </c>
      <c r="F17220">
        <v>1372</v>
      </c>
      <c r="G17220">
        <v>1372</v>
      </c>
      <c r="H17220">
        <v>153.41800000000001</v>
      </c>
      <c r="I17220" s="1"/>
      <c r="J17220">
        <v>-1.2E-2</v>
      </c>
      <c r="K17220">
        <v>5.0149999999999997</v>
      </c>
      <c r="L17220">
        <v>0</v>
      </c>
      <c r="M17220">
        <v>196.59100000000001</v>
      </c>
      <c r="N17220">
        <v>-0.71899999999999997</v>
      </c>
      <c r="O17220">
        <v>-2.7E-2</v>
      </c>
      <c r="P17220">
        <v>1</v>
      </c>
    </row>
    <row r="17221" spans="1:16" x14ac:dyDescent="0.4">
      <c r="A17221">
        <v>3770245070.4169998</v>
      </c>
      <c r="B17221">
        <f t="shared" si="472"/>
        <v>172190</v>
      </c>
      <c r="C17221">
        <v>100</v>
      </c>
      <c r="D17221">
        <v>114.747</v>
      </c>
      <c r="E17221">
        <v>1372</v>
      </c>
      <c r="F17221">
        <v>1372</v>
      </c>
      <c r="G17221">
        <v>1372</v>
      </c>
      <c r="H17221">
        <v>153.07599999999999</v>
      </c>
      <c r="I17221" s="1"/>
      <c r="J17221">
        <v>-1.2E-2</v>
      </c>
      <c r="K17221">
        <v>4.9950000000000001</v>
      </c>
      <c r="L17221">
        <v>0</v>
      </c>
      <c r="M17221">
        <v>196.59100000000001</v>
      </c>
      <c r="N17221">
        <v>-0.71899999999999997</v>
      </c>
      <c r="O17221">
        <v>-3.4000000000000002E-2</v>
      </c>
      <c r="P17221">
        <v>1</v>
      </c>
    </row>
    <row r="17222" spans="1:16" x14ac:dyDescent="0.4">
      <c r="A17222">
        <v>3770245080.4169998</v>
      </c>
      <c r="B17222">
        <f t="shared" si="472"/>
        <v>172200</v>
      </c>
      <c r="C17222">
        <v>100</v>
      </c>
      <c r="D17222">
        <v>114.727</v>
      </c>
      <c r="E17222">
        <v>1372</v>
      </c>
      <c r="F17222">
        <v>1372</v>
      </c>
      <c r="G17222">
        <v>1372</v>
      </c>
      <c r="H17222">
        <v>153.369</v>
      </c>
      <c r="I17222" s="1"/>
      <c r="J17222">
        <v>-6.0000000000000001E-3</v>
      </c>
      <c r="K17222">
        <v>5.0199999999999996</v>
      </c>
      <c r="L17222">
        <v>-5.0000000000000001E-3</v>
      </c>
      <c r="M17222">
        <v>196.59100000000001</v>
      </c>
      <c r="N17222">
        <v>-0.71899999999999997</v>
      </c>
      <c r="O17222">
        <v>-2.4E-2</v>
      </c>
      <c r="P17222">
        <v>1</v>
      </c>
    </row>
    <row r="17223" spans="1:16" x14ac:dyDescent="0.4">
      <c r="A17223">
        <v>3770245090.4169998</v>
      </c>
      <c r="B17223">
        <f t="shared" si="472"/>
        <v>172210</v>
      </c>
      <c r="C17223">
        <v>100</v>
      </c>
      <c r="D17223">
        <v>114.755</v>
      </c>
      <c r="E17223">
        <v>1372</v>
      </c>
      <c r="F17223">
        <v>1372</v>
      </c>
      <c r="G17223">
        <v>1372</v>
      </c>
      <c r="H17223">
        <v>152.68600000000001</v>
      </c>
      <c r="I17223" s="1"/>
      <c r="J17223">
        <v>0</v>
      </c>
      <c r="K17223">
        <v>4.9950000000000001</v>
      </c>
      <c r="L17223">
        <v>-0.01</v>
      </c>
      <c r="M17223">
        <v>196.59100000000001</v>
      </c>
      <c r="N17223">
        <v>-0.71899999999999997</v>
      </c>
      <c r="O17223">
        <v>-3.4000000000000002E-2</v>
      </c>
      <c r="P17223">
        <v>1</v>
      </c>
    </row>
    <row r="17224" spans="1:16" x14ac:dyDescent="0.4">
      <c r="A17224">
        <v>3770245100.4169998</v>
      </c>
      <c r="B17224">
        <f t="shared" si="472"/>
        <v>172220</v>
      </c>
      <c r="C17224">
        <v>100</v>
      </c>
      <c r="D17224">
        <v>114.732</v>
      </c>
      <c r="E17224">
        <v>1372</v>
      </c>
      <c r="F17224">
        <v>1372</v>
      </c>
      <c r="G17224">
        <v>1372</v>
      </c>
      <c r="H17224">
        <v>152.881</v>
      </c>
      <c r="I17224" s="1"/>
      <c r="J17224">
        <v>-6.0000000000000001E-3</v>
      </c>
      <c r="K17224">
        <v>4.99</v>
      </c>
      <c r="L17224">
        <v>0</v>
      </c>
      <c r="M17224">
        <v>196.369</v>
      </c>
      <c r="N17224">
        <v>-0.497</v>
      </c>
      <c r="O17224">
        <v>0.01</v>
      </c>
      <c r="P17224">
        <v>1</v>
      </c>
    </row>
    <row r="17225" spans="1:16" x14ac:dyDescent="0.4">
      <c r="A17225">
        <v>3770245110.4169998</v>
      </c>
      <c r="B17225">
        <f t="shared" si="472"/>
        <v>172230</v>
      </c>
      <c r="C17225">
        <v>100</v>
      </c>
      <c r="D17225">
        <v>114.74299999999999</v>
      </c>
      <c r="E17225">
        <v>1372</v>
      </c>
      <c r="F17225">
        <v>1372</v>
      </c>
      <c r="G17225">
        <v>1372</v>
      </c>
      <c r="H17225">
        <v>153.32</v>
      </c>
      <c r="I17225" s="1"/>
      <c r="J17225">
        <v>-1.2E-2</v>
      </c>
      <c r="K17225">
        <v>5.0289999999999999</v>
      </c>
      <c r="L17225">
        <v>5.0000000000000001E-3</v>
      </c>
      <c r="M17225">
        <v>196.59100000000001</v>
      </c>
      <c r="N17225">
        <v>-0.497</v>
      </c>
      <c r="O17225">
        <v>-1.7000000000000001E-2</v>
      </c>
      <c r="P17225">
        <v>1</v>
      </c>
    </row>
    <row r="17226" spans="1:16" x14ac:dyDescent="0.4">
      <c r="A17226">
        <v>3770245120.4169998</v>
      </c>
      <c r="B17226">
        <f t="shared" si="472"/>
        <v>172240</v>
      </c>
      <c r="C17226">
        <v>100</v>
      </c>
      <c r="D17226">
        <v>114.76300000000001</v>
      </c>
      <c r="E17226">
        <v>1372</v>
      </c>
      <c r="F17226">
        <v>1372</v>
      </c>
      <c r="G17226">
        <v>1372</v>
      </c>
      <c r="H17226">
        <v>153.56399999999999</v>
      </c>
      <c r="I17226" s="1"/>
      <c r="J17226">
        <v>-1.2E-2</v>
      </c>
      <c r="K17226">
        <v>5.0049999999999999</v>
      </c>
      <c r="L17226">
        <v>5.0000000000000001E-3</v>
      </c>
      <c r="M17226">
        <v>196.369</v>
      </c>
      <c r="N17226">
        <v>-0.71899999999999997</v>
      </c>
      <c r="O17226">
        <v>7.0000000000000001E-3</v>
      </c>
      <c r="P17226">
        <v>1</v>
      </c>
    </row>
    <row r="17227" spans="1:16" x14ac:dyDescent="0.4">
      <c r="A17227">
        <v>3770245130.4169998</v>
      </c>
      <c r="B17227">
        <f t="shared" si="472"/>
        <v>172250</v>
      </c>
      <c r="C17227">
        <v>100</v>
      </c>
      <c r="D17227">
        <v>114.746</v>
      </c>
      <c r="E17227">
        <v>1372</v>
      </c>
      <c r="F17227">
        <v>1372</v>
      </c>
      <c r="G17227">
        <v>1372</v>
      </c>
      <c r="H17227">
        <v>153.41800000000001</v>
      </c>
      <c r="I17227" s="1"/>
      <c r="J17227">
        <v>-6.0000000000000001E-3</v>
      </c>
      <c r="K17227">
        <v>4.9800000000000004</v>
      </c>
      <c r="L17227">
        <v>5.0000000000000001E-3</v>
      </c>
      <c r="M17227">
        <v>196.59100000000001</v>
      </c>
      <c r="N17227">
        <v>-0.497</v>
      </c>
      <c r="O17227">
        <v>2.4E-2</v>
      </c>
      <c r="P17227">
        <v>1</v>
      </c>
    </row>
    <row r="17228" spans="1:16" x14ac:dyDescent="0.4">
      <c r="A17228">
        <v>3770245140.4169998</v>
      </c>
      <c r="B17228">
        <f t="shared" si="472"/>
        <v>172260</v>
      </c>
      <c r="C17228">
        <v>100</v>
      </c>
      <c r="D17228">
        <v>114.702</v>
      </c>
      <c r="E17228">
        <v>1372</v>
      </c>
      <c r="F17228">
        <v>1372</v>
      </c>
      <c r="G17228">
        <v>1372</v>
      </c>
      <c r="H17228">
        <v>153.41800000000001</v>
      </c>
      <c r="I17228" s="1"/>
      <c r="J17228">
        <v>-1.2E-2</v>
      </c>
      <c r="K17228">
        <v>5.0149999999999997</v>
      </c>
      <c r="L17228">
        <v>5.0000000000000001E-3</v>
      </c>
      <c r="M17228">
        <v>196.14699999999999</v>
      </c>
      <c r="N17228">
        <v>-0.497</v>
      </c>
      <c r="O17228">
        <v>7.0000000000000001E-3</v>
      </c>
      <c r="P17228">
        <v>1</v>
      </c>
    </row>
    <row r="17229" spans="1:16" x14ac:dyDescent="0.4">
      <c r="A17229">
        <v>3770245150.4169998</v>
      </c>
      <c r="B17229">
        <f t="shared" si="472"/>
        <v>172270</v>
      </c>
      <c r="C17229">
        <v>100</v>
      </c>
      <c r="D17229">
        <v>114.72199999999999</v>
      </c>
      <c r="E17229">
        <v>1372</v>
      </c>
      <c r="F17229">
        <v>1372</v>
      </c>
      <c r="G17229">
        <v>1372</v>
      </c>
      <c r="H17229">
        <v>152.83199999999999</v>
      </c>
      <c r="I17229" s="1"/>
      <c r="J17229">
        <v>-6.0000000000000001E-3</v>
      </c>
      <c r="K17229">
        <v>5.0149999999999997</v>
      </c>
      <c r="L17229">
        <v>0</v>
      </c>
      <c r="M17229">
        <v>196.369</v>
      </c>
      <c r="N17229">
        <v>-0.497</v>
      </c>
      <c r="O17229">
        <v>1.2999999999999999E-2</v>
      </c>
      <c r="P17229">
        <v>1</v>
      </c>
    </row>
    <row r="17230" spans="1:16" x14ac:dyDescent="0.4">
      <c r="A17230">
        <v>3770245160.4169998</v>
      </c>
      <c r="B17230">
        <f t="shared" si="472"/>
        <v>172280</v>
      </c>
      <c r="C17230">
        <v>100</v>
      </c>
      <c r="D17230">
        <v>114.72799999999999</v>
      </c>
      <c r="E17230">
        <v>1372</v>
      </c>
      <c r="F17230">
        <v>1372</v>
      </c>
      <c r="G17230">
        <v>1372</v>
      </c>
      <c r="H17230">
        <v>153.56399999999999</v>
      </c>
      <c r="I17230" s="1"/>
      <c r="J17230">
        <v>6.0000000000000001E-3</v>
      </c>
      <c r="K17230">
        <v>4.9850000000000003</v>
      </c>
      <c r="L17230">
        <v>0</v>
      </c>
      <c r="M17230">
        <v>196.369</v>
      </c>
      <c r="N17230">
        <v>-0.71899999999999997</v>
      </c>
      <c r="O17230">
        <v>0.02</v>
      </c>
      <c r="P17230">
        <v>1</v>
      </c>
    </row>
    <row r="17231" spans="1:16" x14ac:dyDescent="0.4">
      <c r="A17231">
        <v>3770245170.4169998</v>
      </c>
      <c r="B17231">
        <f t="shared" si="472"/>
        <v>172290</v>
      </c>
      <c r="C17231">
        <v>100</v>
      </c>
      <c r="D17231">
        <v>114.758</v>
      </c>
      <c r="E17231">
        <v>1372</v>
      </c>
      <c r="F17231">
        <v>1372</v>
      </c>
      <c r="G17231">
        <v>1372</v>
      </c>
      <c r="H17231">
        <v>153.41800000000001</v>
      </c>
      <c r="I17231" s="1"/>
      <c r="J17231">
        <v>0</v>
      </c>
      <c r="K17231">
        <v>4.9660000000000002</v>
      </c>
      <c r="L17231">
        <v>0.01</v>
      </c>
      <c r="M17231">
        <v>196.369</v>
      </c>
      <c r="N17231">
        <v>-0.94099999999999995</v>
      </c>
      <c r="O17231">
        <v>-3.0000000000000001E-3</v>
      </c>
      <c r="P17231">
        <v>1</v>
      </c>
    </row>
    <row r="17232" spans="1:16" x14ac:dyDescent="0.4">
      <c r="A17232">
        <v>3770245180.4169998</v>
      </c>
      <c r="B17232">
        <f t="shared" si="472"/>
        <v>172300</v>
      </c>
      <c r="C17232">
        <v>100</v>
      </c>
      <c r="D17232">
        <v>114.746</v>
      </c>
      <c r="E17232">
        <v>1372</v>
      </c>
      <c r="F17232">
        <v>1372</v>
      </c>
      <c r="G17232">
        <v>1372</v>
      </c>
      <c r="H17232">
        <v>152.97900000000001</v>
      </c>
      <c r="I17232" s="1"/>
      <c r="J17232">
        <v>-6.0000000000000001E-3</v>
      </c>
      <c r="K17232">
        <v>4.99</v>
      </c>
      <c r="L17232">
        <v>5.0000000000000001E-3</v>
      </c>
      <c r="M17232">
        <v>196.14699999999999</v>
      </c>
      <c r="N17232">
        <v>-0.27500000000000002</v>
      </c>
      <c r="O17232">
        <v>2.7E-2</v>
      </c>
      <c r="P17232">
        <v>1</v>
      </c>
    </row>
    <row r="17233" spans="1:16" x14ac:dyDescent="0.4">
      <c r="A17233">
        <v>3770245190.4169998</v>
      </c>
      <c r="B17233">
        <f t="shared" si="472"/>
        <v>172310</v>
      </c>
      <c r="C17233">
        <v>100</v>
      </c>
      <c r="D17233">
        <v>114.732</v>
      </c>
      <c r="E17233">
        <v>1372</v>
      </c>
      <c r="F17233">
        <v>1372</v>
      </c>
      <c r="G17233">
        <v>1372</v>
      </c>
      <c r="H17233">
        <v>152.83199999999999</v>
      </c>
      <c r="I17233" s="1"/>
      <c r="J17233">
        <v>-6.0000000000000001E-3</v>
      </c>
      <c r="K17233">
        <v>5.01</v>
      </c>
      <c r="L17233">
        <v>0</v>
      </c>
      <c r="M17233">
        <v>196.369</v>
      </c>
      <c r="N17233">
        <v>-0.497</v>
      </c>
      <c r="O17233">
        <v>-3.0000000000000001E-3</v>
      </c>
      <c r="P17233">
        <v>1</v>
      </c>
    </row>
    <row r="17234" spans="1:16" x14ac:dyDescent="0.4">
      <c r="A17234">
        <v>3770245200.4169998</v>
      </c>
      <c r="B17234">
        <f t="shared" si="472"/>
        <v>172320</v>
      </c>
      <c r="C17234">
        <v>100</v>
      </c>
      <c r="D17234">
        <v>114.708</v>
      </c>
      <c r="E17234">
        <v>1372</v>
      </c>
      <c r="F17234">
        <v>1372</v>
      </c>
      <c r="G17234">
        <v>1372</v>
      </c>
      <c r="H17234">
        <v>152.393</v>
      </c>
      <c r="I17234" s="1"/>
      <c r="J17234">
        <v>-1.2E-2</v>
      </c>
      <c r="K17234">
        <v>5</v>
      </c>
      <c r="L17234">
        <v>0</v>
      </c>
      <c r="M17234">
        <v>196.369</v>
      </c>
      <c r="N17234">
        <v>-0.497</v>
      </c>
      <c r="O17234">
        <v>-0.01</v>
      </c>
      <c r="P17234">
        <v>1</v>
      </c>
    </row>
    <row r="17235" spans="1:16" x14ac:dyDescent="0.4">
      <c r="A17235">
        <v>3770245210.4169998</v>
      </c>
      <c r="B17235">
        <f t="shared" si="472"/>
        <v>172330</v>
      </c>
      <c r="C17235">
        <v>100</v>
      </c>
      <c r="D17235">
        <v>114.72499999999999</v>
      </c>
      <c r="E17235">
        <v>1372</v>
      </c>
      <c r="F17235">
        <v>1372</v>
      </c>
      <c r="G17235">
        <v>1372</v>
      </c>
      <c r="H17235">
        <v>153.27099999999999</v>
      </c>
      <c r="I17235" s="1"/>
      <c r="J17235">
        <v>-6.0000000000000001E-3</v>
      </c>
      <c r="K17235">
        <v>5.0049999999999999</v>
      </c>
      <c r="L17235">
        <v>-5.0000000000000001E-3</v>
      </c>
      <c r="M17235">
        <v>196.59100000000001</v>
      </c>
      <c r="N17235">
        <v>-0.71899999999999997</v>
      </c>
      <c r="O17235">
        <v>-0.02</v>
      </c>
      <c r="P17235">
        <v>1</v>
      </c>
    </row>
    <row r="17236" spans="1:16" x14ac:dyDescent="0.4">
      <c r="A17236">
        <v>3770245220.4169998</v>
      </c>
      <c r="B17236">
        <f t="shared" si="472"/>
        <v>172340</v>
      </c>
      <c r="C17236">
        <v>100</v>
      </c>
      <c r="D17236">
        <v>114.71899999999999</v>
      </c>
      <c r="E17236">
        <v>1372</v>
      </c>
      <c r="F17236">
        <v>1372</v>
      </c>
      <c r="G17236">
        <v>1372</v>
      </c>
      <c r="H17236">
        <v>152.97900000000001</v>
      </c>
      <c r="I17236" s="1"/>
      <c r="J17236">
        <v>0</v>
      </c>
      <c r="K17236">
        <v>5.0049999999999999</v>
      </c>
      <c r="L17236">
        <v>0</v>
      </c>
      <c r="M17236">
        <v>196.369</v>
      </c>
      <c r="N17236">
        <v>-0.497</v>
      </c>
      <c r="O17236">
        <v>3.0000000000000001E-3</v>
      </c>
      <c r="P17236">
        <v>1</v>
      </c>
    </row>
    <row r="17237" spans="1:16" x14ac:dyDescent="0.4">
      <c r="A17237">
        <v>3770245230.4169998</v>
      </c>
      <c r="B17237">
        <f t="shared" si="472"/>
        <v>172350</v>
      </c>
      <c r="C17237">
        <v>100</v>
      </c>
      <c r="D17237">
        <v>114.708</v>
      </c>
      <c r="E17237">
        <v>1372</v>
      </c>
      <c r="F17237">
        <v>1372</v>
      </c>
      <c r="G17237">
        <v>1372</v>
      </c>
      <c r="H17237">
        <v>153.02699999999999</v>
      </c>
      <c r="I17237" s="1"/>
      <c r="J17237">
        <v>-1.2E-2</v>
      </c>
      <c r="K17237">
        <v>4.99</v>
      </c>
      <c r="L17237">
        <v>0.02</v>
      </c>
      <c r="M17237">
        <v>196.369</v>
      </c>
      <c r="N17237">
        <v>-0.71899999999999997</v>
      </c>
      <c r="O17237">
        <v>0.03</v>
      </c>
      <c r="P17237">
        <v>1</v>
      </c>
    </row>
    <row r="17238" spans="1:16" x14ac:dyDescent="0.4">
      <c r="A17238">
        <v>3770245240.4169998</v>
      </c>
      <c r="B17238">
        <f t="shared" si="472"/>
        <v>172360</v>
      </c>
      <c r="C17238">
        <v>100</v>
      </c>
      <c r="D17238">
        <v>114.732</v>
      </c>
      <c r="E17238">
        <v>1372</v>
      </c>
      <c r="F17238">
        <v>1372</v>
      </c>
      <c r="G17238">
        <v>1372</v>
      </c>
      <c r="H17238">
        <v>153.32</v>
      </c>
      <c r="I17238" s="1"/>
      <c r="J17238">
        <v>-6.0000000000000001E-3</v>
      </c>
      <c r="K17238">
        <v>4.9950000000000001</v>
      </c>
      <c r="L17238">
        <v>0</v>
      </c>
      <c r="M17238">
        <v>196.59100000000001</v>
      </c>
      <c r="N17238">
        <v>-0.27500000000000002</v>
      </c>
      <c r="O17238">
        <v>7.0000000000000001E-3</v>
      </c>
      <c r="P17238">
        <v>1</v>
      </c>
    </row>
    <row r="17239" spans="1:16" x14ac:dyDescent="0.4">
      <c r="A17239">
        <v>3770245250.4169998</v>
      </c>
      <c r="B17239">
        <f t="shared" si="472"/>
        <v>172370</v>
      </c>
      <c r="C17239">
        <v>100</v>
      </c>
      <c r="D17239">
        <v>114.732</v>
      </c>
      <c r="E17239">
        <v>1372</v>
      </c>
      <c r="F17239">
        <v>1372</v>
      </c>
      <c r="G17239">
        <v>1372</v>
      </c>
      <c r="H17239">
        <v>152.93</v>
      </c>
      <c r="I17239" s="1"/>
      <c r="J17239">
        <v>-6.0000000000000001E-3</v>
      </c>
      <c r="K17239">
        <v>4.9850000000000003</v>
      </c>
      <c r="L17239">
        <v>-5.0000000000000001E-3</v>
      </c>
      <c r="M17239">
        <v>195.703</v>
      </c>
      <c r="N17239">
        <v>-1.163</v>
      </c>
      <c r="O17239">
        <v>-0.02</v>
      </c>
      <c r="P17239">
        <v>1</v>
      </c>
    </row>
    <row r="17240" spans="1:16" x14ac:dyDescent="0.4">
      <c r="A17240">
        <v>3770245260.4169998</v>
      </c>
      <c r="B17240">
        <f t="shared" si="472"/>
        <v>172380</v>
      </c>
      <c r="C17240">
        <v>100</v>
      </c>
      <c r="D17240">
        <v>114.729</v>
      </c>
      <c r="E17240">
        <v>1372</v>
      </c>
      <c r="F17240">
        <v>1372</v>
      </c>
      <c r="G17240">
        <v>1372</v>
      </c>
      <c r="H17240">
        <v>152.881</v>
      </c>
      <c r="I17240" s="1"/>
      <c r="J17240">
        <v>-1.2E-2</v>
      </c>
      <c r="K17240">
        <v>5.024</v>
      </c>
      <c r="L17240">
        <v>-5.0000000000000001E-3</v>
      </c>
      <c r="M17240">
        <v>196.59100000000001</v>
      </c>
      <c r="N17240">
        <v>-0.94099999999999995</v>
      </c>
      <c r="O17240">
        <v>-0.02</v>
      </c>
      <c r="P17240">
        <v>1</v>
      </c>
    </row>
    <row r="17241" spans="1:16" x14ac:dyDescent="0.4">
      <c r="A17241">
        <v>3770245270.4169998</v>
      </c>
      <c r="B17241">
        <f t="shared" si="472"/>
        <v>172390</v>
      </c>
      <c r="C17241">
        <v>100</v>
      </c>
      <c r="D17241">
        <v>114.752</v>
      </c>
      <c r="E17241">
        <v>1372</v>
      </c>
      <c r="F17241">
        <v>1372</v>
      </c>
      <c r="G17241">
        <v>1372</v>
      </c>
      <c r="H17241">
        <v>152.68600000000001</v>
      </c>
      <c r="I17241" s="1"/>
      <c r="J17241">
        <v>-1.2E-2</v>
      </c>
      <c r="K17241">
        <v>4.9950000000000001</v>
      </c>
      <c r="L17241">
        <v>5.0000000000000001E-3</v>
      </c>
      <c r="M17241">
        <v>196.59100000000001</v>
      </c>
      <c r="N17241">
        <v>-0.497</v>
      </c>
      <c r="O17241">
        <v>0.01</v>
      </c>
      <c r="P17241">
        <v>1</v>
      </c>
    </row>
    <row r="17242" spans="1:16" x14ac:dyDescent="0.4">
      <c r="A17242">
        <v>3770245280.4169998</v>
      </c>
      <c r="B17242">
        <f t="shared" si="472"/>
        <v>172400</v>
      </c>
      <c r="C17242">
        <v>100</v>
      </c>
      <c r="D17242">
        <v>114.71599999999999</v>
      </c>
      <c r="E17242">
        <v>1372</v>
      </c>
      <c r="F17242">
        <v>1372</v>
      </c>
      <c r="G17242">
        <v>1372</v>
      </c>
      <c r="H17242">
        <v>153.76</v>
      </c>
      <c r="I17242" s="1"/>
      <c r="J17242">
        <v>-6.0000000000000001E-3</v>
      </c>
      <c r="K17242">
        <v>4.9850000000000003</v>
      </c>
      <c r="L17242">
        <v>5.0000000000000001E-3</v>
      </c>
      <c r="M17242">
        <v>196.369</v>
      </c>
      <c r="N17242">
        <v>-0.71899999999999997</v>
      </c>
      <c r="O17242">
        <v>7.0000000000000001E-3</v>
      </c>
      <c r="P17242">
        <v>1</v>
      </c>
    </row>
    <row r="17243" spans="1:16" x14ac:dyDescent="0.4">
      <c r="A17243">
        <v>3770245290.4169998</v>
      </c>
      <c r="B17243">
        <f t="shared" si="472"/>
        <v>172410</v>
      </c>
      <c r="C17243">
        <v>100</v>
      </c>
      <c r="D17243">
        <v>114.71899999999999</v>
      </c>
      <c r="E17243">
        <v>1372</v>
      </c>
      <c r="F17243">
        <v>1372</v>
      </c>
      <c r="G17243">
        <v>1372</v>
      </c>
      <c r="H17243">
        <v>153.369</v>
      </c>
      <c r="I17243" s="1"/>
      <c r="J17243">
        <v>-6.0000000000000001E-3</v>
      </c>
      <c r="K17243">
        <v>4.9850000000000003</v>
      </c>
      <c r="L17243">
        <v>0</v>
      </c>
      <c r="M17243">
        <v>196.59100000000001</v>
      </c>
      <c r="N17243">
        <v>-0.27500000000000002</v>
      </c>
      <c r="O17243">
        <v>0.03</v>
      </c>
      <c r="P17243">
        <v>1</v>
      </c>
    </row>
    <row r="17244" spans="1:16" x14ac:dyDescent="0.4">
      <c r="A17244">
        <v>3770245300.4169998</v>
      </c>
      <c r="B17244">
        <f t="shared" si="472"/>
        <v>172420</v>
      </c>
      <c r="C17244">
        <v>100</v>
      </c>
      <c r="D17244">
        <v>114.726</v>
      </c>
      <c r="E17244">
        <v>1372</v>
      </c>
      <c r="F17244">
        <v>1372</v>
      </c>
      <c r="G17244">
        <v>1372</v>
      </c>
      <c r="H17244">
        <v>153.46700000000001</v>
      </c>
      <c r="I17244" s="1"/>
      <c r="J17244">
        <v>-1.2E-2</v>
      </c>
      <c r="K17244">
        <v>4.9800000000000004</v>
      </c>
      <c r="L17244">
        <v>0.01</v>
      </c>
      <c r="M17244">
        <v>196.369</v>
      </c>
      <c r="N17244">
        <v>-0.497</v>
      </c>
      <c r="O17244">
        <v>2.7E-2</v>
      </c>
      <c r="P17244">
        <v>1</v>
      </c>
    </row>
    <row r="17245" spans="1:16" x14ac:dyDescent="0.4">
      <c r="A17245">
        <v>3770245310.4169998</v>
      </c>
      <c r="B17245">
        <f t="shared" si="472"/>
        <v>172430</v>
      </c>
      <c r="C17245">
        <v>100</v>
      </c>
      <c r="D17245">
        <v>114.72</v>
      </c>
      <c r="E17245">
        <v>1372</v>
      </c>
      <c r="F17245">
        <v>1372</v>
      </c>
      <c r="G17245">
        <v>1372</v>
      </c>
      <c r="H17245">
        <v>152.53899999999999</v>
      </c>
      <c r="I17245" s="1"/>
      <c r="J17245">
        <v>-6.0000000000000001E-3</v>
      </c>
      <c r="K17245">
        <v>5.0049999999999999</v>
      </c>
      <c r="L17245">
        <v>0.01</v>
      </c>
      <c r="M17245">
        <v>196.369</v>
      </c>
      <c r="N17245">
        <v>-0.94099999999999995</v>
      </c>
      <c r="O17245">
        <v>2.7E-2</v>
      </c>
      <c r="P17245">
        <v>1</v>
      </c>
    </row>
    <row r="17246" spans="1:16" x14ac:dyDescent="0.4">
      <c r="A17246">
        <v>3770245320.4169998</v>
      </c>
      <c r="B17246">
        <f t="shared" si="472"/>
        <v>172440</v>
      </c>
      <c r="C17246">
        <v>100</v>
      </c>
      <c r="D17246">
        <v>114.733</v>
      </c>
      <c r="E17246">
        <v>1372</v>
      </c>
      <c r="F17246">
        <v>1372</v>
      </c>
      <c r="G17246">
        <v>1372</v>
      </c>
      <c r="H17246">
        <v>153.41800000000001</v>
      </c>
      <c r="I17246" s="1"/>
      <c r="J17246">
        <v>0</v>
      </c>
      <c r="K17246">
        <v>4.9800000000000004</v>
      </c>
      <c r="L17246">
        <v>0</v>
      </c>
      <c r="M17246">
        <v>196.14699999999999</v>
      </c>
      <c r="N17246">
        <v>-0.497</v>
      </c>
      <c r="O17246">
        <v>0.02</v>
      </c>
      <c r="P17246">
        <v>1</v>
      </c>
    </row>
    <row r="17247" spans="1:16" x14ac:dyDescent="0.4">
      <c r="A17247">
        <v>3770245330.4169998</v>
      </c>
      <c r="B17247">
        <f t="shared" si="472"/>
        <v>172450</v>
      </c>
      <c r="C17247">
        <v>100</v>
      </c>
      <c r="D17247">
        <v>114.721</v>
      </c>
      <c r="E17247">
        <v>1372</v>
      </c>
      <c r="F17247">
        <v>1372</v>
      </c>
      <c r="G17247">
        <v>1372</v>
      </c>
      <c r="H17247">
        <v>152.49</v>
      </c>
      <c r="I17247" s="1"/>
      <c r="J17247">
        <v>-1.2E-2</v>
      </c>
      <c r="K17247">
        <v>5.0149999999999997</v>
      </c>
      <c r="L17247">
        <v>-5.0000000000000001E-3</v>
      </c>
      <c r="M17247">
        <v>196.59100000000001</v>
      </c>
      <c r="N17247">
        <v>-0.71899999999999997</v>
      </c>
      <c r="O17247">
        <v>-0.03</v>
      </c>
      <c r="P17247">
        <v>1</v>
      </c>
    </row>
    <row r="17248" spans="1:16" x14ac:dyDescent="0.4">
      <c r="A17248">
        <v>3770245340.4169998</v>
      </c>
      <c r="B17248">
        <f t="shared" si="472"/>
        <v>172460</v>
      </c>
      <c r="C17248">
        <v>100</v>
      </c>
      <c r="D17248">
        <v>114.747</v>
      </c>
      <c r="E17248">
        <v>1372</v>
      </c>
      <c r="F17248">
        <v>1372</v>
      </c>
      <c r="G17248">
        <v>1372</v>
      </c>
      <c r="H17248">
        <v>153.125</v>
      </c>
      <c r="I17248" s="1"/>
      <c r="J17248">
        <v>-1.2E-2</v>
      </c>
      <c r="K17248">
        <v>5.0199999999999996</v>
      </c>
      <c r="L17248">
        <v>-0.01</v>
      </c>
      <c r="M17248">
        <v>196.369</v>
      </c>
      <c r="N17248">
        <v>-0.71899999999999997</v>
      </c>
      <c r="O17248">
        <v>-2.4E-2</v>
      </c>
      <c r="P17248">
        <v>1</v>
      </c>
    </row>
    <row r="17249" spans="1:16" x14ac:dyDescent="0.4">
      <c r="A17249">
        <v>3770245350.4169998</v>
      </c>
      <c r="B17249">
        <f t="shared" si="472"/>
        <v>172470</v>
      </c>
      <c r="C17249">
        <v>100</v>
      </c>
      <c r="D17249">
        <v>114.735</v>
      </c>
      <c r="E17249">
        <v>1372</v>
      </c>
      <c r="F17249">
        <v>1372</v>
      </c>
      <c r="G17249">
        <v>1372</v>
      </c>
      <c r="H17249">
        <v>152.637</v>
      </c>
      <c r="I17249" s="1"/>
      <c r="J17249">
        <v>-1.2E-2</v>
      </c>
      <c r="K17249">
        <v>5.01</v>
      </c>
      <c r="L17249">
        <v>-5.0000000000000001E-3</v>
      </c>
      <c r="M17249">
        <v>196.369</v>
      </c>
      <c r="N17249">
        <v>-0.71899999999999997</v>
      </c>
      <c r="O17249">
        <v>-0.03</v>
      </c>
      <c r="P17249">
        <v>1</v>
      </c>
    </row>
    <row r="17250" spans="1:16" x14ac:dyDescent="0.4">
      <c r="A17250">
        <v>3770245360.4169998</v>
      </c>
      <c r="B17250">
        <f t="shared" si="472"/>
        <v>172480</v>
      </c>
      <c r="C17250">
        <v>100</v>
      </c>
      <c r="D17250">
        <v>114.73</v>
      </c>
      <c r="E17250">
        <v>1372</v>
      </c>
      <c r="F17250">
        <v>1372</v>
      </c>
      <c r="G17250">
        <v>1372</v>
      </c>
      <c r="H17250">
        <v>153.46700000000001</v>
      </c>
      <c r="I17250" s="1"/>
      <c r="J17250">
        <v>-6.0000000000000001E-3</v>
      </c>
      <c r="K17250">
        <v>5.0199999999999996</v>
      </c>
      <c r="L17250">
        <v>-0.01</v>
      </c>
      <c r="M17250">
        <v>196.81299999999999</v>
      </c>
      <c r="N17250">
        <v>-0.497</v>
      </c>
      <c r="O17250">
        <v>-2.7E-2</v>
      </c>
      <c r="P17250">
        <v>1</v>
      </c>
    </row>
    <row r="17251" spans="1:16" x14ac:dyDescent="0.4">
      <c r="A17251">
        <v>3770245370.4169998</v>
      </c>
      <c r="B17251">
        <f t="shared" si="472"/>
        <v>172490</v>
      </c>
      <c r="C17251">
        <v>100</v>
      </c>
      <c r="D17251">
        <v>114.721</v>
      </c>
      <c r="E17251">
        <v>1372</v>
      </c>
      <c r="F17251">
        <v>1372</v>
      </c>
      <c r="G17251">
        <v>1372</v>
      </c>
      <c r="H17251">
        <v>152.78299999999999</v>
      </c>
      <c r="I17251" s="1"/>
      <c r="J17251">
        <v>-1.2E-2</v>
      </c>
      <c r="K17251">
        <v>4.99</v>
      </c>
      <c r="L17251">
        <v>5.0000000000000001E-3</v>
      </c>
      <c r="M17251">
        <v>196.369</v>
      </c>
      <c r="N17251">
        <v>-0.71899999999999997</v>
      </c>
      <c r="O17251">
        <v>-0.01</v>
      </c>
      <c r="P17251">
        <v>1</v>
      </c>
    </row>
    <row r="17252" spans="1:16" x14ac:dyDescent="0.4">
      <c r="A17252">
        <v>3770245380.4169998</v>
      </c>
      <c r="B17252">
        <f t="shared" si="472"/>
        <v>172500</v>
      </c>
      <c r="C17252">
        <v>100</v>
      </c>
      <c r="D17252">
        <v>114.747</v>
      </c>
      <c r="E17252">
        <v>1372</v>
      </c>
      <c r="F17252">
        <v>1372</v>
      </c>
      <c r="G17252">
        <v>1372</v>
      </c>
      <c r="H17252">
        <v>152.78299999999999</v>
      </c>
      <c r="I17252" s="1"/>
      <c r="J17252">
        <v>-1.7999999999999999E-2</v>
      </c>
      <c r="K17252">
        <v>4.9800000000000004</v>
      </c>
      <c r="L17252">
        <v>-0.01</v>
      </c>
      <c r="M17252">
        <v>196.369</v>
      </c>
      <c r="N17252">
        <v>-5.2999999999999999E-2</v>
      </c>
      <c r="O17252">
        <v>-0.02</v>
      </c>
      <c r="P17252">
        <v>1</v>
      </c>
    </row>
    <row r="17253" spans="1:16" x14ac:dyDescent="0.4">
      <c r="A17253">
        <v>3770245390.4169998</v>
      </c>
      <c r="B17253">
        <f t="shared" si="472"/>
        <v>172510</v>
      </c>
      <c r="C17253">
        <v>100</v>
      </c>
      <c r="D17253">
        <v>114.752</v>
      </c>
      <c r="E17253">
        <v>1372</v>
      </c>
      <c r="F17253">
        <v>1372</v>
      </c>
      <c r="G17253">
        <v>1372</v>
      </c>
      <c r="H17253">
        <v>151.904</v>
      </c>
      <c r="I17253" s="1"/>
      <c r="J17253">
        <v>-6.0000000000000001E-3</v>
      </c>
      <c r="K17253">
        <v>5.0199999999999996</v>
      </c>
      <c r="L17253">
        <v>0</v>
      </c>
      <c r="M17253">
        <v>196.369</v>
      </c>
      <c r="N17253">
        <v>-0.497</v>
      </c>
      <c r="O17253">
        <v>-0.03</v>
      </c>
      <c r="P17253">
        <v>1</v>
      </c>
    </row>
    <row r="17254" spans="1:16" x14ac:dyDescent="0.4">
      <c r="A17254">
        <v>3770245400.4169998</v>
      </c>
      <c r="B17254">
        <f t="shared" si="472"/>
        <v>172520</v>
      </c>
      <c r="C17254">
        <v>100</v>
      </c>
      <c r="D17254">
        <v>114.739</v>
      </c>
      <c r="E17254">
        <v>1372</v>
      </c>
      <c r="F17254">
        <v>1372</v>
      </c>
      <c r="G17254">
        <v>1372</v>
      </c>
      <c r="H17254">
        <v>153.07599999999999</v>
      </c>
      <c r="I17254" s="1"/>
      <c r="J17254">
        <v>-1.2E-2</v>
      </c>
      <c r="K17254">
        <v>5.024</v>
      </c>
      <c r="L17254">
        <v>0</v>
      </c>
      <c r="M17254">
        <v>196.59100000000001</v>
      </c>
      <c r="N17254">
        <v>-0.497</v>
      </c>
      <c r="O17254">
        <v>-7.0000000000000001E-3</v>
      </c>
      <c r="P17254">
        <v>1</v>
      </c>
    </row>
    <row r="17255" spans="1:16" x14ac:dyDescent="0.4">
      <c r="A17255">
        <v>3770245410.4169998</v>
      </c>
      <c r="B17255">
        <f t="shared" si="472"/>
        <v>172530</v>
      </c>
      <c r="C17255">
        <v>100</v>
      </c>
      <c r="D17255">
        <v>114.715</v>
      </c>
      <c r="E17255">
        <v>1372</v>
      </c>
      <c r="F17255">
        <v>1372</v>
      </c>
      <c r="G17255">
        <v>1372</v>
      </c>
      <c r="H17255">
        <v>152.68600000000001</v>
      </c>
      <c r="I17255" s="1"/>
      <c r="J17255">
        <v>0</v>
      </c>
      <c r="K17255">
        <v>5.01</v>
      </c>
      <c r="L17255">
        <v>5.0000000000000001E-3</v>
      </c>
      <c r="M17255">
        <v>196.369</v>
      </c>
      <c r="N17255">
        <v>-0.71899999999999997</v>
      </c>
      <c r="O17255">
        <v>0.03</v>
      </c>
      <c r="P17255">
        <v>1</v>
      </c>
    </row>
    <row r="17256" spans="1:16" x14ac:dyDescent="0.4">
      <c r="A17256">
        <v>3770245420.4169998</v>
      </c>
      <c r="B17256">
        <f t="shared" si="472"/>
        <v>172540</v>
      </c>
      <c r="C17256">
        <v>100</v>
      </c>
      <c r="D17256">
        <v>114.70699999999999</v>
      </c>
      <c r="E17256">
        <v>1372</v>
      </c>
      <c r="F17256">
        <v>1372</v>
      </c>
      <c r="G17256">
        <v>1372</v>
      </c>
      <c r="H17256">
        <v>152.78299999999999</v>
      </c>
      <c r="I17256" s="1"/>
      <c r="J17256">
        <v>-2.3E-2</v>
      </c>
      <c r="K17256">
        <v>5.01</v>
      </c>
      <c r="L17256">
        <v>-0.01</v>
      </c>
      <c r="M17256">
        <v>196.14699999999999</v>
      </c>
      <c r="N17256">
        <v>-0.497</v>
      </c>
      <c r="O17256">
        <v>-0.04</v>
      </c>
      <c r="P17256">
        <v>1</v>
      </c>
    </row>
    <row r="17257" spans="1:16" x14ac:dyDescent="0.4">
      <c r="A17257">
        <v>3770245430.4169998</v>
      </c>
      <c r="B17257">
        <f t="shared" si="472"/>
        <v>172550</v>
      </c>
      <c r="C17257">
        <v>100</v>
      </c>
      <c r="D17257">
        <v>114.69199999999999</v>
      </c>
      <c r="E17257">
        <v>1372</v>
      </c>
      <c r="F17257">
        <v>1372</v>
      </c>
      <c r="G17257">
        <v>1372</v>
      </c>
      <c r="H17257">
        <v>153.22300000000001</v>
      </c>
      <c r="I17257" s="1"/>
      <c r="J17257">
        <v>-6.0000000000000001E-3</v>
      </c>
      <c r="K17257">
        <v>4.9800000000000004</v>
      </c>
      <c r="L17257">
        <v>1.4999999999999999E-2</v>
      </c>
      <c r="M17257">
        <v>196.59100000000001</v>
      </c>
      <c r="N17257">
        <v>-0.497</v>
      </c>
      <c r="O17257">
        <v>3.6999999999999998E-2</v>
      </c>
      <c r="P17257">
        <v>1</v>
      </c>
    </row>
    <row r="17258" spans="1:16" x14ac:dyDescent="0.4">
      <c r="A17258">
        <v>3770245440.4169998</v>
      </c>
      <c r="B17258">
        <f t="shared" si="472"/>
        <v>172560</v>
      </c>
      <c r="C17258">
        <v>100</v>
      </c>
      <c r="D17258">
        <v>114.71899999999999</v>
      </c>
      <c r="E17258">
        <v>1372</v>
      </c>
      <c r="F17258">
        <v>1372</v>
      </c>
      <c r="G17258">
        <v>1372</v>
      </c>
      <c r="H17258">
        <v>153.32</v>
      </c>
      <c r="I17258" s="1"/>
      <c r="J17258">
        <v>-1.2E-2</v>
      </c>
      <c r="K17258">
        <v>5</v>
      </c>
      <c r="L17258">
        <v>-5.0000000000000001E-3</v>
      </c>
      <c r="M17258">
        <v>196.369</v>
      </c>
      <c r="N17258">
        <v>-0.71899999999999997</v>
      </c>
      <c r="O17258">
        <v>-2.7E-2</v>
      </c>
      <c r="P17258">
        <v>1</v>
      </c>
    </row>
    <row r="17259" spans="1:16" x14ac:dyDescent="0.4">
      <c r="A17259">
        <v>3770245450.4169998</v>
      </c>
      <c r="B17259">
        <f t="shared" si="472"/>
        <v>172570</v>
      </c>
      <c r="C17259">
        <v>100</v>
      </c>
      <c r="D17259">
        <v>114.705</v>
      </c>
      <c r="E17259">
        <v>1372</v>
      </c>
      <c r="F17259">
        <v>1372</v>
      </c>
      <c r="G17259">
        <v>1372</v>
      </c>
      <c r="H17259">
        <v>153.22300000000001</v>
      </c>
      <c r="I17259" s="1"/>
      <c r="J17259">
        <v>-6.0000000000000001E-3</v>
      </c>
      <c r="K17259">
        <v>4.9950000000000001</v>
      </c>
      <c r="L17259">
        <v>0.01</v>
      </c>
      <c r="M17259">
        <v>196.59100000000001</v>
      </c>
      <c r="N17259">
        <v>-0.71899999999999997</v>
      </c>
      <c r="O17259">
        <v>0.03</v>
      </c>
      <c r="P17259">
        <v>1</v>
      </c>
    </row>
    <row r="17260" spans="1:16" x14ac:dyDescent="0.4">
      <c r="A17260">
        <v>3770245460.4169998</v>
      </c>
      <c r="B17260">
        <f t="shared" si="472"/>
        <v>172580</v>
      </c>
      <c r="C17260">
        <v>100</v>
      </c>
      <c r="D17260">
        <v>114.70699999999999</v>
      </c>
      <c r="E17260">
        <v>1372</v>
      </c>
      <c r="F17260">
        <v>1372</v>
      </c>
      <c r="G17260">
        <v>1372</v>
      </c>
      <c r="H17260">
        <v>152.78299999999999</v>
      </c>
      <c r="I17260" s="1"/>
      <c r="J17260">
        <v>-1.2E-2</v>
      </c>
      <c r="K17260">
        <v>5.0199999999999996</v>
      </c>
      <c r="L17260">
        <v>-5.0000000000000001E-3</v>
      </c>
      <c r="M17260">
        <v>196.59100000000001</v>
      </c>
      <c r="N17260">
        <v>-0.497</v>
      </c>
      <c r="O17260">
        <v>-2.7E-2</v>
      </c>
      <c r="P17260">
        <v>1</v>
      </c>
    </row>
    <row r="17261" spans="1:16" x14ac:dyDescent="0.4">
      <c r="A17261">
        <v>3770245470.4169998</v>
      </c>
      <c r="B17261">
        <f t="shared" si="472"/>
        <v>172590</v>
      </c>
      <c r="C17261">
        <v>100</v>
      </c>
      <c r="D17261">
        <v>114.70099999999999</v>
      </c>
      <c r="E17261">
        <v>1372</v>
      </c>
      <c r="F17261">
        <v>1372</v>
      </c>
      <c r="G17261">
        <v>1372</v>
      </c>
      <c r="H17261">
        <v>152.881</v>
      </c>
      <c r="I17261" s="1"/>
      <c r="J17261">
        <v>-6.0000000000000001E-3</v>
      </c>
      <c r="K17261">
        <v>4.9950000000000001</v>
      </c>
      <c r="L17261">
        <v>0.01</v>
      </c>
      <c r="M17261">
        <v>196.14699999999999</v>
      </c>
      <c r="N17261">
        <v>-0.94099999999999995</v>
      </c>
      <c r="O17261">
        <v>3.4000000000000002E-2</v>
      </c>
      <c r="P17261">
        <v>1</v>
      </c>
    </row>
    <row r="17262" spans="1:16" x14ac:dyDescent="0.4">
      <c r="A17262">
        <v>3770245480.4169998</v>
      </c>
      <c r="B17262">
        <f t="shared" si="472"/>
        <v>172600</v>
      </c>
      <c r="C17262">
        <v>100</v>
      </c>
      <c r="D17262">
        <v>114.723</v>
      </c>
      <c r="E17262">
        <v>1372</v>
      </c>
      <c r="F17262">
        <v>1372</v>
      </c>
      <c r="G17262">
        <v>1372</v>
      </c>
      <c r="H17262">
        <v>152.637</v>
      </c>
      <c r="I17262" s="1"/>
      <c r="J17262">
        <v>-1.2E-2</v>
      </c>
      <c r="K17262">
        <v>4.9950000000000001</v>
      </c>
      <c r="L17262">
        <v>0.01</v>
      </c>
      <c r="M17262">
        <v>196.81299999999999</v>
      </c>
      <c r="N17262">
        <v>-0.71899999999999997</v>
      </c>
      <c r="O17262">
        <v>0.01</v>
      </c>
      <c r="P17262">
        <v>1</v>
      </c>
    </row>
    <row r="17263" spans="1:16" x14ac:dyDescent="0.4">
      <c r="A17263">
        <v>3770245490.4169998</v>
      </c>
      <c r="B17263">
        <f t="shared" si="472"/>
        <v>172610</v>
      </c>
      <c r="C17263">
        <v>100</v>
      </c>
      <c r="D17263">
        <v>114.72499999999999</v>
      </c>
      <c r="E17263">
        <v>1372</v>
      </c>
      <c r="F17263">
        <v>1372</v>
      </c>
      <c r="G17263">
        <v>1372</v>
      </c>
      <c r="H17263">
        <v>152.881</v>
      </c>
      <c r="I17263" s="1"/>
      <c r="J17263">
        <v>-6.0000000000000001E-3</v>
      </c>
      <c r="K17263">
        <v>5</v>
      </c>
      <c r="L17263">
        <v>5.0000000000000001E-3</v>
      </c>
      <c r="M17263">
        <v>196.14699999999999</v>
      </c>
      <c r="N17263">
        <v>-0.497</v>
      </c>
      <c r="O17263">
        <v>2.4E-2</v>
      </c>
      <c r="P17263">
        <v>1</v>
      </c>
    </row>
    <row r="17264" spans="1:16" x14ac:dyDescent="0.4">
      <c r="A17264">
        <v>3770245500.4169998</v>
      </c>
      <c r="B17264">
        <f t="shared" si="472"/>
        <v>172620</v>
      </c>
      <c r="C17264">
        <v>100</v>
      </c>
      <c r="D17264">
        <v>114.709</v>
      </c>
      <c r="E17264">
        <v>1372</v>
      </c>
      <c r="F17264">
        <v>1372</v>
      </c>
      <c r="G17264">
        <v>1372</v>
      </c>
      <c r="H17264">
        <v>153.613</v>
      </c>
      <c r="I17264" s="1"/>
      <c r="J17264">
        <v>-1.2E-2</v>
      </c>
      <c r="K17264">
        <v>5</v>
      </c>
      <c r="L17264">
        <v>5.0000000000000001E-3</v>
      </c>
      <c r="M17264">
        <v>196.59100000000001</v>
      </c>
      <c r="N17264">
        <v>-0.27500000000000002</v>
      </c>
      <c r="O17264">
        <v>0.02</v>
      </c>
      <c r="P17264">
        <v>1</v>
      </c>
    </row>
    <row r="17265" spans="1:16" x14ac:dyDescent="0.4">
      <c r="A17265">
        <v>3770245510.4169998</v>
      </c>
      <c r="B17265">
        <f t="shared" si="472"/>
        <v>172630</v>
      </c>
      <c r="C17265">
        <v>100</v>
      </c>
      <c r="D17265">
        <v>114.714</v>
      </c>
      <c r="E17265">
        <v>1372</v>
      </c>
      <c r="F17265">
        <v>1372</v>
      </c>
      <c r="G17265">
        <v>1372</v>
      </c>
      <c r="H17265">
        <v>153.51599999999999</v>
      </c>
      <c r="I17265" s="1"/>
      <c r="J17265">
        <v>0</v>
      </c>
      <c r="K17265">
        <v>5.01</v>
      </c>
      <c r="L17265">
        <v>-0.01</v>
      </c>
      <c r="M17265">
        <v>196.59100000000001</v>
      </c>
      <c r="N17265">
        <v>-0.71899999999999997</v>
      </c>
      <c r="O17265">
        <v>-2.4E-2</v>
      </c>
      <c r="P17265">
        <v>1</v>
      </c>
    </row>
    <row r="17266" spans="1:16" x14ac:dyDescent="0.4">
      <c r="A17266">
        <v>3770245520.4169998</v>
      </c>
      <c r="B17266">
        <f t="shared" si="472"/>
        <v>172640</v>
      </c>
      <c r="C17266">
        <v>100</v>
      </c>
      <c r="D17266">
        <v>114.697</v>
      </c>
      <c r="E17266">
        <v>1372</v>
      </c>
      <c r="F17266">
        <v>1372</v>
      </c>
      <c r="G17266">
        <v>1372</v>
      </c>
      <c r="H17266">
        <v>152.881</v>
      </c>
      <c r="I17266" s="1"/>
      <c r="J17266">
        <v>-1.2E-2</v>
      </c>
      <c r="K17266">
        <v>4.9950000000000001</v>
      </c>
      <c r="L17266">
        <v>-5.0000000000000001E-3</v>
      </c>
      <c r="M17266">
        <v>196.59100000000001</v>
      </c>
      <c r="N17266">
        <v>-0.27500000000000002</v>
      </c>
      <c r="O17266">
        <v>-2.7E-2</v>
      </c>
      <c r="P17266">
        <v>1</v>
      </c>
    </row>
    <row r="17267" spans="1:16" x14ac:dyDescent="0.4">
      <c r="A17267">
        <v>3770245530.4169998</v>
      </c>
      <c r="B17267">
        <f t="shared" si="472"/>
        <v>172650</v>
      </c>
      <c r="C17267">
        <v>100</v>
      </c>
      <c r="D17267">
        <v>114.715</v>
      </c>
      <c r="E17267">
        <v>1372</v>
      </c>
      <c r="F17267">
        <v>1372</v>
      </c>
      <c r="G17267">
        <v>1372</v>
      </c>
      <c r="H17267">
        <v>153.17400000000001</v>
      </c>
      <c r="I17267" s="1"/>
      <c r="J17267">
        <v>-6.0000000000000001E-3</v>
      </c>
      <c r="K17267">
        <v>4.9850000000000003</v>
      </c>
      <c r="L17267">
        <v>0.01</v>
      </c>
      <c r="M17267">
        <v>196.14699999999999</v>
      </c>
      <c r="N17267">
        <v>-0.71899999999999997</v>
      </c>
      <c r="O17267">
        <v>1.7000000000000001E-2</v>
      </c>
      <c r="P17267">
        <v>1</v>
      </c>
    </row>
    <row r="17268" spans="1:16" x14ac:dyDescent="0.4">
      <c r="A17268">
        <v>3770245540.4169998</v>
      </c>
      <c r="B17268">
        <f t="shared" si="472"/>
        <v>172660</v>
      </c>
      <c r="C17268">
        <v>100</v>
      </c>
      <c r="D17268">
        <v>114.733</v>
      </c>
      <c r="E17268">
        <v>1372</v>
      </c>
      <c r="F17268">
        <v>1372</v>
      </c>
      <c r="G17268">
        <v>1372</v>
      </c>
      <c r="H17268">
        <v>153.07599999999999</v>
      </c>
      <c r="I17268" s="1"/>
      <c r="J17268">
        <v>-1.2E-2</v>
      </c>
      <c r="K17268">
        <v>5.0199999999999996</v>
      </c>
      <c r="L17268">
        <v>5.0000000000000001E-3</v>
      </c>
      <c r="M17268">
        <v>196.59100000000001</v>
      </c>
      <c r="N17268">
        <v>-0.71899999999999997</v>
      </c>
      <c r="O17268">
        <v>7.0000000000000001E-3</v>
      </c>
      <c r="P17268">
        <v>1</v>
      </c>
    </row>
    <row r="17269" spans="1:16" x14ac:dyDescent="0.4">
      <c r="A17269">
        <v>3770245550.4169998</v>
      </c>
      <c r="B17269">
        <f t="shared" si="472"/>
        <v>172670</v>
      </c>
      <c r="C17269">
        <v>100</v>
      </c>
      <c r="D17269">
        <v>114.69199999999999</v>
      </c>
      <c r="E17269">
        <v>1372</v>
      </c>
      <c r="F17269">
        <v>1372</v>
      </c>
      <c r="G17269">
        <v>1372</v>
      </c>
      <c r="H17269">
        <v>152.881</v>
      </c>
      <c r="I17269" s="1"/>
      <c r="J17269">
        <v>-1.2E-2</v>
      </c>
      <c r="K17269">
        <v>5.01</v>
      </c>
      <c r="L17269">
        <v>-5.0000000000000001E-3</v>
      </c>
      <c r="M17269">
        <v>196.14699999999999</v>
      </c>
      <c r="N17269">
        <v>-0.94099999999999995</v>
      </c>
      <c r="O17269">
        <v>-2.7E-2</v>
      </c>
      <c r="P17269">
        <v>1</v>
      </c>
    </row>
    <row r="17270" spans="1:16" x14ac:dyDescent="0.4">
      <c r="A17270">
        <v>3770245560.4169998</v>
      </c>
      <c r="B17270">
        <f t="shared" si="472"/>
        <v>172680</v>
      </c>
      <c r="C17270">
        <v>100</v>
      </c>
      <c r="D17270">
        <v>114.69799999999999</v>
      </c>
      <c r="E17270">
        <v>1372</v>
      </c>
      <c r="F17270">
        <v>1372</v>
      </c>
      <c r="G17270">
        <v>1372</v>
      </c>
      <c r="H17270">
        <v>153.02699999999999</v>
      </c>
      <c r="I17270" s="1"/>
      <c r="J17270">
        <v>0</v>
      </c>
      <c r="K17270">
        <v>5.0199999999999996</v>
      </c>
      <c r="L17270">
        <v>0.01</v>
      </c>
      <c r="M17270">
        <v>196.369</v>
      </c>
      <c r="N17270">
        <v>-0.497</v>
      </c>
      <c r="O17270">
        <v>0.02</v>
      </c>
      <c r="P17270">
        <v>1</v>
      </c>
    </row>
    <row r="17271" spans="1:16" x14ac:dyDescent="0.4">
      <c r="A17271">
        <v>3770245570.4169998</v>
      </c>
      <c r="B17271">
        <f t="shared" si="472"/>
        <v>172690</v>
      </c>
      <c r="C17271">
        <v>100</v>
      </c>
      <c r="D17271">
        <v>114.72799999999999</v>
      </c>
      <c r="E17271">
        <v>1372</v>
      </c>
      <c r="F17271">
        <v>1372</v>
      </c>
      <c r="G17271">
        <v>1372</v>
      </c>
      <c r="H17271">
        <v>152.68600000000001</v>
      </c>
      <c r="I17271" s="1"/>
      <c r="J17271">
        <v>-6.0000000000000001E-3</v>
      </c>
      <c r="K17271">
        <v>5.0149999999999997</v>
      </c>
      <c r="L17271">
        <v>5.0000000000000001E-3</v>
      </c>
      <c r="M17271">
        <v>196.369</v>
      </c>
      <c r="N17271">
        <v>-0.71899999999999997</v>
      </c>
      <c r="O17271">
        <v>0.02</v>
      </c>
      <c r="P17271">
        <v>1</v>
      </c>
    </row>
    <row r="17272" spans="1:16" x14ac:dyDescent="0.4">
      <c r="A17272">
        <v>3770245580.4169998</v>
      </c>
      <c r="B17272">
        <f t="shared" si="472"/>
        <v>172700</v>
      </c>
      <c r="C17272">
        <v>100</v>
      </c>
      <c r="D17272">
        <v>114.711</v>
      </c>
      <c r="E17272">
        <v>1372</v>
      </c>
      <c r="F17272">
        <v>1372</v>
      </c>
      <c r="G17272">
        <v>1372</v>
      </c>
      <c r="H17272">
        <v>152.49</v>
      </c>
      <c r="I17272" s="1"/>
      <c r="J17272">
        <v>-6.0000000000000001E-3</v>
      </c>
      <c r="K17272">
        <v>5</v>
      </c>
      <c r="L17272">
        <v>-5.0000000000000001E-3</v>
      </c>
      <c r="M17272">
        <v>195.92500000000001</v>
      </c>
      <c r="N17272">
        <v>-0.94099999999999995</v>
      </c>
      <c r="O17272">
        <v>-3.4000000000000002E-2</v>
      </c>
      <c r="P17272">
        <v>1</v>
      </c>
    </row>
    <row r="17273" spans="1:16" x14ac:dyDescent="0.4">
      <c r="A17273">
        <v>3770245590.4169998</v>
      </c>
      <c r="B17273">
        <f t="shared" si="472"/>
        <v>172710</v>
      </c>
      <c r="C17273">
        <v>100</v>
      </c>
      <c r="D17273">
        <v>114.712</v>
      </c>
      <c r="E17273">
        <v>1372</v>
      </c>
      <c r="F17273">
        <v>1372</v>
      </c>
      <c r="G17273">
        <v>1372</v>
      </c>
      <c r="H17273">
        <v>153.51599999999999</v>
      </c>
      <c r="I17273" s="1"/>
      <c r="J17273">
        <v>0</v>
      </c>
      <c r="K17273">
        <v>4.9950000000000001</v>
      </c>
      <c r="L17273">
        <v>0.01</v>
      </c>
      <c r="M17273">
        <v>196.369</v>
      </c>
      <c r="N17273">
        <v>-0.27500000000000002</v>
      </c>
      <c r="O17273">
        <v>0.02</v>
      </c>
      <c r="P17273">
        <v>1</v>
      </c>
    </row>
    <row r="17274" spans="1:16" x14ac:dyDescent="0.4">
      <c r="A17274">
        <v>3770245600.4169998</v>
      </c>
      <c r="B17274">
        <f t="shared" si="472"/>
        <v>172720</v>
      </c>
      <c r="C17274">
        <v>100</v>
      </c>
      <c r="D17274">
        <v>114.72199999999999</v>
      </c>
      <c r="E17274">
        <v>1372</v>
      </c>
      <c r="F17274">
        <v>1372</v>
      </c>
      <c r="G17274">
        <v>1372</v>
      </c>
      <c r="H17274">
        <v>153.22300000000001</v>
      </c>
      <c r="I17274" s="1"/>
      <c r="J17274">
        <v>0</v>
      </c>
      <c r="K17274">
        <v>4.9850000000000003</v>
      </c>
      <c r="L17274">
        <v>0.01</v>
      </c>
      <c r="M17274">
        <v>196.14699999999999</v>
      </c>
      <c r="N17274">
        <v>-0.71899999999999997</v>
      </c>
      <c r="O17274">
        <v>1.7000000000000001E-2</v>
      </c>
      <c r="P17274">
        <v>1</v>
      </c>
    </row>
    <row r="17275" spans="1:16" x14ac:dyDescent="0.4">
      <c r="A17275">
        <v>3770245610.4169998</v>
      </c>
      <c r="B17275">
        <f t="shared" si="472"/>
        <v>172730</v>
      </c>
      <c r="C17275">
        <v>100</v>
      </c>
      <c r="D17275">
        <v>114.69499999999999</v>
      </c>
      <c r="E17275">
        <v>1372</v>
      </c>
      <c r="F17275">
        <v>1372</v>
      </c>
      <c r="G17275">
        <v>1372</v>
      </c>
      <c r="H17275">
        <v>153.41800000000001</v>
      </c>
      <c r="I17275" s="1"/>
      <c r="J17275">
        <v>-1.2E-2</v>
      </c>
      <c r="K17275">
        <v>5.0049999999999999</v>
      </c>
      <c r="L17275">
        <v>-0.01</v>
      </c>
      <c r="M17275">
        <v>196.369</v>
      </c>
      <c r="N17275">
        <v>-0.71899999999999997</v>
      </c>
      <c r="O17275">
        <v>-3.4000000000000002E-2</v>
      </c>
      <c r="P17275">
        <v>1</v>
      </c>
    </row>
    <row r="17276" spans="1:16" x14ac:dyDescent="0.4">
      <c r="A17276">
        <v>3770245620.4169998</v>
      </c>
      <c r="B17276">
        <f t="shared" si="472"/>
        <v>172740</v>
      </c>
      <c r="C17276">
        <v>100</v>
      </c>
      <c r="D17276">
        <v>114.694</v>
      </c>
      <c r="E17276">
        <v>1372</v>
      </c>
      <c r="F17276">
        <v>1372</v>
      </c>
      <c r="G17276">
        <v>1372</v>
      </c>
      <c r="H17276">
        <v>153.32</v>
      </c>
      <c r="I17276" s="1"/>
      <c r="J17276">
        <v>0</v>
      </c>
      <c r="K17276">
        <v>5.0149999999999997</v>
      </c>
      <c r="L17276">
        <v>5.0000000000000001E-3</v>
      </c>
      <c r="M17276">
        <v>196.59100000000001</v>
      </c>
      <c r="N17276">
        <v>-0.27500000000000002</v>
      </c>
      <c r="O17276">
        <v>2.7E-2</v>
      </c>
      <c r="P17276">
        <v>1</v>
      </c>
    </row>
    <row r="17277" spans="1:16" x14ac:dyDescent="0.4">
      <c r="A17277">
        <v>3770245630.4169998</v>
      </c>
      <c r="B17277">
        <f t="shared" si="472"/>
        <v>172750</v>
      </c>
      <c r="C17277">
        <v>100</v>
      </c>
      <c r="D17277">
        <v>114.712</v>
      </c>
      <c r="E17277">
        <v>1372</v>
      </c>
      <c r="F17277">
        <v>1372</v>
      </c>
      <c r="G17277">
        <v>1372</v>
      </c>
      <c r="H17277">
        <v>152.68600000000001</v>
      </c>
      <c r="I17277" s="1"/>
      <c r="J17277">
        <v>-6.0000000000000001E-3</v>
      </c>
      <c r="K17277">
        <v>4.99</v>
      </c>
      <c r="L17277">
        <v>0</v>
      </c>
      <c r="M17277">
        <v>196.369</v>
      </c>
      <c r="N17277">
        <v>-0.71899999999999997</v>
      </c>
      <c r="O17277">
        <v>2.4E-2</v>
      </c>
      <c r="P17277">
        <v>1</v>
      </c>
    </row>
    <row r="17278" spans="1:16" x14ac:dyDescent="0.4">
      <c r="A17278">
        <v>3770245640.4169998</v>
      </c>
      <c r="B17278">
        <f t="shared" si="472"/>
        <v>172760</v>
      </c>
      <c r="C17278">
        <v>100</v>
      </c>
      <c r="D17278">
        <v>114.706</v>
      </c>
      <c r="E17278">
        <v>1372</v>
      </c>
      <c r="F17278">
        <v>1372</v>
      </c>
      <c r="G17278">
        <v>1372</v>
      </c>
      <c r="H17278">
        <v>153.125</v>
      </c>
      <c r="I17278" s="1"/>
      <c r="J17278">
        <v>-1.2E-2</v>
      </c>
      <c r="K17278">
        <v>5</v>
      </c>
      <c r="L17278">
        <v>0</v>
      </c>
      <c r="M17278">
        <v>196.59100000000001</v>
      </c>
      <c r="N17278">
        <v>-0.94099999999999995</v>
      </c>
      <c r="O17278">
        <v>-1.2999999999999999E-2</v>
      </c>
      <c r="P17278">
        <v>1</v>
      </c>
    </row>
    <row r="17279" spans="1:16" x14ac:dyDescent="0.4">
      <c r="A17279">
        <v>3770245650.4169998</v>
      </c>
      <c r="B17279">
        <f t="shared" si="472"/>
        <v>172770</v>
      </c>
      <c r="C17279">
        <v>100</v>
      </c>
      <c r="D17279">
        <v>114.699</v>
      </c>
      <c r="E17279">
        <v>1372</v>
      </c>
      <c r="F17279">
        <v>1372</v>
      </c>
      <c r="G17279">
        <v>1372</v>
      </c>
      <c r="H17279">
        <v>153.17400000000001</v>
      </c>
      <c r="I17279" s="1"/>
      <c r="J17279">
        <v>-1.2E-2</v>
      </c>
      <c r="K17279">
        <v>5.01</v>
      </c>
      <c r="L17279">
        <v>0</v>
      </c>
      <c r="M17279">
        <v>196.369</v>
      </c>
      <c r="N17279">
        <v>-0.497</v>
      </c>
      <c r="O17279">
        <v>-2.7E-2</v>
      </c>
      <c r="P17279">
        <v>1</v>
      </c>
    </row>
    <row r="17280" spans="1:16" x14ac:dyDescent="0.4">
      <c r="A17280">
        <v>3770245660.4169998</v>
      </c>
      <c r="B17280">
        <f t="shared" si="472"/>
        <v>172780</v>
      </c>
      <c r="C17280">
        <v>100</v>
      </c>
      <c r="D17280">
        <v>114.68899999999999</v>
      </c>
      <c r="E17280">
        <v>1372</v>
      </c>
      <c r="F17280">
        <v>1372</v>
      </c>
      <c r="G17280">
        <v>1372</v>
      </c>
      <c r="H17280">
        <v>153.22300000000001</v>
      </c>
      <c r="I17280" s="1"/>
      <c r="J17280">
        <v>-6.0000000000000001E-3</v>
      </c>
      <c r="K17280">
        <v>5.0149999999999997</v>
      </c>
      <c r="L17280">
        <v>0</v>
      </c>
      <c r="M17280">
        <v>197.035</v>
      </c>
      <c r="N17280">
        <v>-0.27500000000000002</v>
      </c>
      <c r="O17280">
        <v>-1.2999999999999999E-2</v>
      </c>
      <c r="P17280">
        <v>1</v>
      </c>
    </row>
    <row r="17281" spans="1:16" x14ac:dyDescent="0.4">
      <c r="A17281">
        <v>3770245670.4169998</v>
      </c>
      <c r="B17281">
        <f t="shared" si="472"/>
        <v>172790</v>
      </c>
      <c r="C17281">
        <v>100</v>
      </c>
      <c r="D17281">
        <v>114.7</v>
      </c>
      <c r="E17281">
        <v>1372</v>
      </c>
      <c r="F17281">
        <v>1372</v>
      </c>
      <c r="G17281">
        <v>1372</v>
      </c>
      <c r="H17281">
        <v>153.369</v>
      </c>
      <c r="I17281" s="1"/>
      <c r="J17281">
        <v>0</v>
      </c>
      <c r="K17281">
        <v>4.99</v>
      </c>
      <c r="L17281">
        <v>5.0000000000000001E-3</v>
      </c>
      <c r="M17281">
        <v>196.369</v>
      </c>
      <c r="N17281">
        <v>-0.71899999999999997</v>
      </c>
      <c r="O17281">
        <v>2.7E-2</v>
      </c>
      <c r="P17281">
        <v>1</v>
      </c>
    </row>
    <row r="17282" spans="1:16" x14ac:dyDescent="0.4">
      <c r="A17282">
        <v>3770245680.4169998</v>
      </c>
      <c r="B17282">
        <f t="shared" si="472"/>
        <v>172800</v>
      </c>
      <c r="C17282">
        <v>100</v>
      </c>
      <c r="D17282">
        <v>114.718</v>
      </c>
      <c r="E17282">
        <v>1372</v>
      </c>
      <c r="F17282">
        <v>1372</v>
      </c>
      <c r="G17282">
        <v>1372</v>
      </c>
      <c r="H17282">
        <v>153.613</v>
      </c>
      <c r="I17282" s="1"/>
      <c r="J17282">
        <v>-6.0000000000000001E-3</v>
      </c>
      <c r="K17282">
        <v>5.0149999999999997</v>
      </c>
      <c r="L17282">
        <v>-1.4999999999999999E-2</v>
      </c>
      <c r="M17282">
        <v>196.369</v>
      </c>
      <c r="N17282">
        <v>-0.94099999999999995</v>
      </c>
      <c r="O17282">
        <v>-0.03</v>
      </c>
      <c r="P17282">
        <v>1</v>
      </c>
    </row>
    <row r="17283" spans="1:16" x14ac:dyDescent="0.4">
      <c r="A17283">
        <v>3770245690.4169998</v>
      </c>
      <c r="B17283">
        <f t="shared" ref="B17283:B17346" si="473">A17283-$A$2</f>
        <v>172810</v>
      </c>
      <c r="C17283">
        <v>100</v>
      </c>
      <c r="D17283">
        <v>114.70099999999999</v>
      </c>
      <c r="E17283">
        <v>1372</v>
      </c>
      <c r="F17283">
        <v>1372</v>
      </c>
      <c r="G17283">
        <v>1372</v>
      </c>
      <c r="H17283">
        <v>153.02699999999999</v>
      </c>
      <c r="I17283" s="1"/>
      <c r="J17283">
        <v>-1.2E-2</v>
      </c>
      <c r="K17283">
        <v>5.0149999999999997</v>
      </c>
      <c r="L17283">
        <v>5.0000000000000001E-3</v>
      </c>
      <c r="M17283">
        <v>196.14699999999999</v>
      </c>
      <c r="N17283">
        <v>-0.71899999999999997</v>
      </c>
      <c r="O17283">
        <v>-2.4E-2</v>
      </c>
      <c r="P17283">
        <v>1</v>
      </c>
    </row>
    <row r="17284" spans="1:16" x14ac:dyDescent="0.4">
      <c r="A17284">
        <v>3770245700.4169998</v>
      </c>
      <c r="B17284">
        <f t="shared" si="473"/>
        <v>172820</v>
      </c>
      <c r="C17284">
        <v>100</v>
      </c>
      <c r="D17284">
        <v>114.708</v>
      </c>
      <c r="E17284">
        <v>1372</v>
      </c>
      <c r="F17284">
        <v>1372</v>
      </c>
      <c r="G17284">
        <v>1372</v>
      </c>
      <c r="H17284">
        <v>152.637</v>
      </c>
      <c r="I17284" s="1"/>
      <c r="J17284">
        <v>0</v>
      </c>
      <c r="K17284">
        <v>5.01</v>
      </c>
      <c r="L17284">
        <v>0.01</v>
      </c>
      <c r="M17284">
        <v>196.59100000000001</v>
      </c>
      <c r="N17284">
        <v>-5.2999999999999999E-2</v>
      </c>
      <c r="O17284">
        <v>1.7000000000000001E-2</v>
      </c>
      <c r="P17284">
        <v>1</v>
      </c>
    </row>
    <row r="17285" spans="1:16" x14ac:dyDescent="0.4">
      <c r="A17285">
        <v>3770245710.4169998</v>
      </c>
      <c r="B17285">
        <f t="shared" si="473"/>
        <v>172830</v>
      </c>
      <c r="C17285">
        <v>100</v>
      </c>
      <c r="D17285">
        <v>114.74299999999999</v>
      </c>
      <c r="E17285">
        <v>1372</v>
      </c>
      <c r="F17285">
        <v>1372</v>
      </c>
      <c r="G17285">
        <v>1372</v>
      </c>
      <c r="H17285">
        <v>152.73400000000001</v>
      </c>
      <c r="I17285" s="1"/>
      <c r="J17285">
        <v>0</v>
      </c>
      <c r="K17285">
        <v>4.9710000000000001</v>
      </c>
      <c r="L17285">
        <v>5.0000000000000001E-3</v>
      </c>
      <c r="M17285">
        <v>196.59100000000001</v>
      </c>
      <c r="N17285">
        <v>-0.71899999999999997</v>
      </c>
      <c r="O17285">
        <v>0.03</v>
      </c>
      <c r="P17285">
        <v>1</v>
      </c>
    </row>
    <row r="17286" spans="1:16" x14ac:dyDescent="0.4">
      <c r="A17286">
        <v>3770245720.4169998</v>
      </c>
      <c r="B17286">
        <f t="shared" si="473"/>
        <v>172840</v>
      </c>
      <c r="C17286">
        <v>100</v>
      </c>
      <c r="D17286">
        <v>114.66</v>
      </c>
      <c r="E17286">
        <v>1372</v>
      </c>
      <c r="F17286">
        <v>1372</v>
      </c>
      <c r="G17286">
        <v>1372</v>
      </c>
      <c r="H17286">
        <v>153.32</v>
      </c>
      <c r="I17286" s="1"/>
      <c r="J17286">
        <v>-6.0000000000000001E-3</v>
      </c>
      <c r="K17286">
        <v>5.0149999999999997</v>
      </c>
      <c r="L17286">
        <v>0</v>
      </c>
      <c r="M17286">
        <v>196.59100000000001</v>
      </c>
      <c r="N17286">
        <v>-0.71899999999999997</v>
      </c>
      <c r="O17286">
        <v>-1.2999999999999999E-2</v>
      </c>
      <c r="P17286">
        <v>1</v>
      </c>
    </row>
    <row r="17287" spans="1:16" x14ac:dyDescent="0.4">
      <c r="A17287">
        <v>3770245730.4169998</v>
      </c>
      <c r="B17287">
        <f t="shared" si="473"/>
        <v>172850</v>
      </c>
      <c r="C17287">
        <v>100</v>
      </c>
      <c r="D17287">
        <v>114.687</v>
      </c>
      <c r="E17287">
        <v>1372</v>
      </c>
      <c r="F17287">
        <v>1372</v>
      </c>
      <c r="G17287">
        <v>1372</v>
      </c>
      <c r="H17287">
        <v>152.34399999999999</v>
      </c>
      <c r="I17287" s="1"/>
      <c r="J17287">
        <v>-6.0000000000000001E-3</v>
      </c>
      <c r="K17287">
        <v>5.0149999999999997</v>
      </c>
      <c r="L17287">
        <v>5.0000000000000001E-3</v>
      </c>
      <c r="M17287">
        <v>196.369</v>
      </c>
      <c r="N17287">
        <v>-0.71899999999999997</v>
      </c>
      <c r="O17287">
        <v>-1.2999999999999999E-2</v>
      </c>
      <c r="P17287">
        <v>1</v>
      </c>
    </row>
    <row r="17288" spans="1:16" x14ac:dyDescent="0.4">
      <c r="A17288">
        <v>3770245740.4169998</v>
      </c>
      <c r="B17288">
        <f t="shared" si="473"/>
        <v>172860</v>
      </c>
      <c r="C17288">
        <v>100</v>
      </c>
      <c r="D17288">
        <v>114.687</v>
      </c>
      <c r="E17288">
        <v>1372</v>
      </c>
      <c r="F17288">
        <v>1372</v>
      </c>
      <c r="G17288">
        <v>1372</v>
      </c>
      <c r="H17288">
        <v>152.78299999999999</v>
      </c>
      <c r="I17288" s="1"/>
      <c r="J17288">
        <v>-1.7999999999999999E-2</v>
      </c>
      <c r="K17288">
        <v>4.9850000000000003</v>
      </c>
      <c r="L17288">
        <v>1.4999999999999999E-2</v>
      </c>
      <c r="M17288">
        <v>196.81299999999999</v>
      </c>
      <c r="N17288">
        <v>-0.497</v>
      </c>
      <c r="O17288">
        <v>0.02</v>
      </c>
      <c r="P17288">
        <v>1</v>
      </c>
    </row>
    <row r="17289" spans="1:16" x14ac:dyDescent="0.4">
      <c r="A17289">
        <v>3770245750.4169998</v>
      </c>
      <c r="B17289">
        <f t="shared" si="473"/>
        <v>172870</v>
      </c>
      <c r="C17289">
        <v>100</v>
      </c>
      <c r="D17289">
        <v>114.68300000000001</v>
      </c>
      <c r="E17289">
        <v>1372</v>
      </c>
      <c r="F17289">
        <v>1372</v>
      </c>
      <c r="G17289">
        <v>1372</v>
      </c>
      <c r="H17289">
        <v>152.97900000000001</v>
      </c>
      <c r="I17289" s="1"/>
      <c r="J17289">
        <v>6.0000000000000001E-3</v>
      </c>
      <c r="K17289">
        <v>4.9950000000000001</v>
      </c>
      <c r="L17289">
        <v>5.0000000000000001E-3</v>
      </c>
      <c r="M17289">
        <v>196.59100000000001</v>
      </c>
      <c r="N17289">
        <v>-0.94099999999999995</v>
      </c>
      <c r="O17289">
        <v>3.6999999999999998E-2</v>
      </c>
      <c r="P17289">
        <v>1</v>
      </c>
    </row>
    <row r="17290" spans="1:16" x14ac:dyDescent="0.4">
      <c r="A17290">
        <v>3770245760.4169998</v>
      </c>
      <c r="B17290">
        <f t="shared" si="473"/>
        <v>172880</v>
      </c>
      <c r="C17290">
        <v>100</v>
      </c>
      <c r="D17290">
        <v>114.69</v>
      </c>
      <c r="E17290">
        <v>1372</v>
      </c>
      <c r="F17290">
        <v>1372</v>
      </c>
      <c r="G17290">
        <v>1372</v>
      </c>
      <c r="H17290">
        <v>153.56399999999999</v>
      </c>
      <c r="I17290" s="1"/>
      <c r="J17290">
        <v>-6.0000000000000001E-3</v>
      </c>
      <c r="K17290">
        <v>5.0049999999999999</v>
      </c>
      <c r="L17290">
        <v>0</v>
      </c>
      <c r="M17290">
        <v>196.59100000000001</v>
      </c>
      <c r="N17290">
        <v>-0.497</v>
      </c>
      <c r="O17290">
        <v>-1.7000000000000001E-2</v>
      </c>
      <c r="P17290">
        <v>1</v>
      </c>
    </row>
    <row r="17291" spans="1:16" x14ac:dyDescent="0.4">
      <c r="A17291">
        <v>3770245770.4169998</v>
      </c>
      <c r="B17291">
        <f t="shared" si="473"/>
        <v>172890</v>
      </c>
      <c r="C17291">
        <v>100</v>
      </c>
      <c r="D17291">
        <v>114.67100000000001</v>
      </c>
      <c r="E17291">
        <v>1372</v>
      </c>
      <c r="F17291">
        <v>1372</v>
      </c>
      <c r="G17291">
        <v>1372</v>
      </c>
      <c r="H17291">
        <v>152.93</v>
      </c>
      <c r="I17291" s="1"/>
      <c r="J17291">
        <v>-6.0000000000000001E-3</v>
      </c>
      <c r="K17291">
        <v>5.024</v>
      </c>
      <c r="L17291">
        <v>-0.01</v>
      </c>
      <c r="M17291">
        <v>196.369</v>
      </c>
      <c r="N17291">
        <v>-0.94099999999999995</v>
      </c>
      <c r="O17291">
        <v>-3.4000000000000002E-2</v>
      </c>
      <c r="P17291">
        <v>1</v>
      </c>
    </row>
    <row r="17292" spans="1:16" x14ac:dyDescent="0.4">
      <c r="A17292">
        <v>3770245780.4169998</v>
      </c>
      <c r="B17292">
        <f t="shared" si="473"/>
        <v>172900</v>
      </c>
      <c r="C17292">
        <v>100</v>
      </c>
      <c r="D17292">
        <v>114.705</v>
      </c>
      <c r="E17292">
        <v>1372</v>
      </c>
      <c r="F17292">
        <v>1372</v>
      </c>
      <c r="G17292">
        <v>1372</v>
      </c>
      <c r="H17292">
        <v>152.83199999999999</v>
      </c>
      <c r="I17292" s="1"/>
      <c r="J17292">
        <v>-1.2E-2</v>
      </c>
      <c r="K17292">
        <v>5.0049999999999999</v>
      </c>
      <c r="L17292">
        <v>-1.4999999999999999E-2</v>
      </c>
      <c r="M17292">
        <v>196.14699999999999</v>
      </c>
      <c r="N17292">
        <v>-0.94099999999999995</v>
      </c>
      <c r="O17292">
        <v>-0.03</v>
      </c>
      <c r="P17292">
        <v>1</v>
      </c>
    </row>
    <row r="17293" spans="1:16" x14ac:dyDescent="0.4">
      <c r="A17293">
        <v>3770245790.4169998</v>
      </c>
      <c r="B17293">
        <f t="shared" si="473"/>
        <v>172910</v>
      </c>
      <c r="C17293">
        <v>100</v>
      </c>
      <c r="D17293">
        <v>114.69499999999999</v>
      </c>
      <c r="E17293">
        <v>1372</v>
      </c>
      <c r="F17293">
        <v>1372</v>
      </c>
      <c r="G17293">
        <v>1372</v>
      </c>
      <c r="H17293">
        <v>152.97900000000001</v>
      </c>
      <c r="I17293" s="1"/>
      <c r="J17293">
        <v>-1.2E-2</v>
      </c>
      <c r="K17293">
        <v>5.0149999999999997</v>
      </c>
      <c r="L17293">
        <v>-0.01</v>
      </c>
      <c r="M17293">
        <v>196.369</v>
      </c>
      <c r="N17293">
        <v>-0.497</v>
      </c>
      <c r="O17293">
        <v>-0.03</v>
      </c>
      <c r="P17293">
        <v>1</v>
      </c>
    </row>
    <row r="17294" spans="1:16" x14ac:dyDescent="0.4">
      <c r="A17294">
        <v>3770245800.4169998</v>
      </c>
      <c r="B17294">
        <f t="shared" si="473"/>
        <v>172920</v>
      </c>
      <c r="C17294">
        <v>100</v>
      </c>
      <c r="D17294">
        <v>114.661</v>
      </c>
      <c r="E17294">
        <v>1372</v>
      </c>
      <c r="F17294">
        <v>1372</v>
      </c>
      <c r="G17294">
        <v>1372</v>
      </c>
      <c r="H17294">
        <v>152.83199999999999</v>
      </c>
      <c r="I17294" s="1"/>
      <c r="J17294">
        <v>-6.0000000000000001E-3</v>
      </c>
      <c r="K17294">
        <v>5.0049999999999999</v>
      </c>
      <c r="L17294">
        <v>-5.0000000000000001E-3</v>
      </c>
      <c r="M17294">
        <v>196.369</v>
      </c>
      <c r="N17294">
        <v>-0.94099999999999995</v>
      </c>
      <c r="O17294">
        <v>0</v>
      </c>
      <c r="P17294">
        <v>1</v>
      </c>
    </row>
    <row r="17295" spans="1:16" x14ac:dyDescent="0.4">
      <c r="A17295">
        <v>3770245810.4169998</v>
      </c>
      <c r="B17295">
        <f t="shared" si="473"/>
        <v>172930</v>
      </c>
      <c r="C17295">
        <v>100</v>
      </c>
      <c r="D17295">
        <v>114.68</v>
      </c>
      <c r="E17295">
        <v>1372</v>
      </c>
      <c r="F17295">
        <v>1372</v>
      </c>
      <c r="G17295">
        <v>1372</v>
      </c>
      <c r="H17295">
        <v>153.125</v>
      </c>
      <c r="I17295" s="1"/>
      <c r="J17295">
        <v>0</v>
      </c>
      <c r="K17295">
        <v>5</v>
      </c>
      <c r="L17295">
        <v>0</v>
      </c>
      <c r="M17295">
        <v>196.369</v>
      </c>
      <c r="N17295">
        <v>-0.94099999999999995</v>
      </c>
      <c r="O17295">
        <v>0.03</v>
      </c>
      <c r="P17295">
        <v>1</v>
      </c>
    </row>
    <row r="17296" spans="1:16" x14ac:dyDescent="0.4">
      <c r="A17296">
        <v>3770245820.4169998</v>
      </c>
      <c r="B17296">
        <f t="shared" si="473"/>
        <v>172940</v>
      </c>
      <c r="C17296">
        <v>100</v>
      </c>
      <c r="D17296">
        <v>114.7</v>
      </c>
      <c r="E17296">
        <v>1372</v>
      </c>
      <c r="F17296">
        <v>1372</v>
      </c>
      <c r="G17296">
        <v>1372</v>
      </c>
      <c r="H17296">
        <v>152.93</v>
      </c>
      <c r="I17296" s="1"/>
      <c r="J17296">
        <v>0</v>
      </c>
      <c r="K17296">
        <v>5.0149999999999997</v>
      </c>
      <c r="L17296">
        <v>5.0000000000000001E-3</v>
      </c>
      <c r="M17296">
        <v>196.369</v>
      </c>
      <c r="N17296">
        <v>-0.71899999999999997</v>
      </c>
      <c r="O17296">
        <v>0.02</v>
      </c>
      <c r="P17296">
        <v>1</v>
      </c>
    </row>
    <row r="17297" spans="1:16" x14ac:dyDescent="0.4">
      <c r="A17297">
        <v>3770245830.4169998</v>
      </c>
      <c r="B17297">
        <f t="shared" si="473"/>
        <v>172950</v>
      </c>
      <c r="C17297">
        <v>100</v>
      </c>
      <c r="D17297">
        <v>114.691</v>
      </c>
      <c r="E17297">
        <v>1372</v>
      </c>
      <c r="F17297">
        <v>1372</v>
      </c>
      <c r="G17297">
        <v>1372</v>
      </c>
      <c r="H17297">
        <v>152.441</v>
      </c>
      <c r="I17297" s="1"/>
      <c r="J17297">
        <v>6.0000000000000001E-3</v>
      </c>
      <c r="K17297">
        <v>4.99</v>
      </c>
      <c r="L17297">
        <v>5.0000000000000001E-3</v>
      </c>
      <c r="M17297">
        <v>196.14699999999999</v>
      </c>
      <c r="N17297">
        <v>-0.497</v>
      </c>
      <c r="O17297">
        <v>0.03</v>
      </c>
      <c r="P17297">
        <v>1</v>
      </c>
    </row>
    <row r="17298" spans="1:16" x14ac:dyDescent="0.4">
      <c r="A17298">
        <v>3770245840.4169998</v>
      </c>
      <c r="B17298">
        <f t="shared" si="473"/>
        <v>172960</v>
      </c>
      <c r="C17298">
        <v>100</v>
      </c>
      <c r="D17298">
        <v>114.66500000000001</v>
      </c>
      <c r="E17298">
        <v>1372</v>
      </c>
      <c r="F17298">
        <v>1372</v>
      </c>
      <c r="G17298">
        <v>1372</v>
      </c>
      <c r="H17298">
        <v>152.637</v>
      </c>
      <c r="I17298" s="1"/>
      <c r="J17298">
        <v>0</v>
      </c>
      <c r="K17298">
        <v>4.99</v>
      </c>
      <c r="L17298">
        <v>0.01</v>
      </c>
      <c r="M17298">
        <v>196.369</v>
      </c>
      <c r="N17298">
        <v>-0.27500000000000002</v>
      </c>
      <c r="O17298">
        <v>0.03</v>
      </c>
      <c r="P17298">
        <v>1</v>
      </c>
    </row>
    <row r="17299" spans="1:16" x14ac:dyDescent="0.4">
      <c r="A17299">
        <v>3770245850.4169998</v>
      </c>
      <c r="B17299">
        <f t="shared" si="473"/>
        <v>172970</v>
      </c>
      <c r="C17299">
        <v>100</v>
      </c>
      <c r="D17299">
        <v>114.68899999999999</v>
      </c>
      <c r="E17299">
        <v>1372</v>
      </c>
      <c r="F17299">
        <v>1372</v>
      </c>
      <c r="G17299">
        <v>1372</v>
      </c>
      <c r="H17299">
        <v>153.27099999999999</v>
      </c>
      <c r="I17299" s="1"/>
      <c r="J17299">
        <v>-6.0000000000000001E-3</v>
      </c>
      <c r="K17299">
        <v>4.9950000000000001</v>
      </c>
      <c r="L17299">
        <v>1.4999999999999999E-2</v>
      </c>
      <c r="M17299">
        <v>196.81299999999999</v>
      </c>
      <c r="N17299">
        <v>-0.497</v>
      </c>
      <c r="O17299">
        <v>2.4E-2</v>
      </c>
      <c r="P17299">
        <v>1</v>
      </c>
    </row>
    <row r="17300" spans="1:16" x14ac:dyDescent="0.4">
      <c r="A17300">
        <v>3770245860.4169998</v>
      </c>
      <c r="B17300">
        <f t="shared" si="473"/>
        <v>172980</v>
      </c>
      <c r="C17300">
        <v>100</v>
      </c>
      <c r="D17300">
        <v>114.67</v>
      </c>
      <c r="E17300">
        <v>1372</v>
      </c>
      <c r="F17300">
        <v>1372</v>
      </c>
      <c r="G17300">
        <v>1372</v>
      </c>
      <c r="H17300">
        <v>152.83199999999999</v>
      </c>
      <c r="I17300" s="1"/>
      <c r="J17300">
        <v>0</v>
      </c>
      <c r="K17300">
        <v>5.0149999999999997</v>
      </c>
      <c r="L17300">
        <v>5.0000000000000001E-3</v>
      </c>
      <c r="M17300">
        <v>196.369</v>
      </c>
      <c r="N17300">
        <v>-0.71899999999999997</v>
      </c>
      <c r="O17300">
        <v>-7.0000000000000001E-3</v>
      </c>
      <c r="P17300">
        <v>1</v>
      </c>
    </row>
    <row r="17301" spans="1:16" x14ac:dyDescent="0.4">
      <c r="A17301">
        <v>3770245870.4169998</v>
      </c>
      <c r="B17301">
        <f t="shared" si="473"/>
        <v>172990</v>
      </c>
      <c r="C17301">
        <v>100</v>
      </c>
      <c r="D17301">
        <v>114.699</v>
      </c>
      <c r="E17301">
        <v>1372</v>
      </c>
      <c r="F17301">
        <v>1372</v>
      </c>
      <c r="G17301">
        <v>1372</v>
      </c>
      <c r="H17301">
        <v>152.58799999999999</v>
      </c>
      <c r="I17301" s="1"/>
      <c r="J17301">
        <v>-1.2E-2</v>
      </c>
      <c r="K17301">
        <v>5.0149999999999997</v>
      </c>
      <c r="L17301">
        <v>0</v>
      </c>
      <c r="M17301">
        <v>196.81299999999999</v>
      </c>
      <c r="N17301">
        <v>-0.497</v>
      </c>
      <c r="O17301">
        <v>-0.01</v>
      </c>
      <c r="P17301">
        <v>1</v>
      </c>
    </row>
    <row r="17302" spans="1:16" x14ac:dyDescent="0.4">
      <c r="A17302">
        <v>3770245880.4169998</v>
      </c>
      <c r="B17302">
        <f t="shared" si="473"/>
        <v>173000</v>
      </c>
      <c r="C17302">
        <v>100</v>
      </c>
      <c r="D17302">
        <v>114.697</v>
      </c>
      <c r="E17302">
        <v>1372</v>
      </c>
      <c r="F17302">
        <v>1372</v>
      </c>
      <c r="G17302">
        <v>1372</v>
      </c>
      <c r="H17302">
        <v>153.41800000000001</v>
      </c>
      <c r="I17302" s="1"/>
      <c r="J17302">
        <v>0</v>
      </c>
      <c r="K17302">
        <v>4.9950000000000001</v>
      </c>
      <c r="L17302">
        <v>0</v>
      </c>
      <c r="M17302">
        <v>196.59100000000001</v>
      </c>
      <c r="N17302">
        <v>-0.94099999999999995</v>
      </c>
      <c r="O17302">
        <v>1.7000000000000001E-2</v>
      </c>
      <c r="P17302">
        <v>1</v>
      </c>
    </row>
    <row r="17303" spans="1:16" x14ac:dyDescent="0.4">
      <c r="A17303">
        <v>3770245890.4169998</v>
      </c>
      <c r="B17303">
        <f t="shared" si="473"/>
        <v>173010</v>
      </c>
      <c r="C17303">
        <v>100</v>
      </c>
      <c r="D17303">
        <v>114.699</v>
      </c>
      <c r="E17303">
        <v>1372</v>
      </c>
      <c r="F17303">
        <v>1372</v>
      </c>
      <c r="G17303">
        <v>1372</v>
      </c>
      <c r="H17303">
        <v>153.32</v>
      </c>
      <c r="I17303" s="1"/>
      <c r="J17303">
        <v>-6.0000000000000001E-3</v>
      </c>
      <c r="K17303">
        <v>5.024</v>
      </c>
      <c r="L17303">
        <v>-5.0000000000000001E-3</v>
      </c>
      <c r="M17303">
        <v>196.59100000000001</v>
      </c>
      <c r="N17303">
        <v>-0.71899999999999997</v>
      </c>
      <c r="O17303">
        <v>-1.7000000000000001E-2</v>
      </c>
      <c r="P17303">
        <v>1</v>
      </c>
    </row>
    <row r="17304" spans="1:16" x14ac:dyDescent="0.4">
      <c r="A17304">
        <v>3770245900.4169998</v>
      </c>
      <c r="B17304">
        <f t="shared" si="473"/>
        <v>173020</v>
      </c>
      <c r="C17304">
        <v>100</v>
      </c>
      <c r="D17304">
        <v>114.684</v>
      </c>
      <c r="E17304">
        <v>1372</v>
      </c>
      <c r="F17304">
        <v>1372</v>
      </c>
      <c r="G17304">
        <v>1372</v>
      </c>
      <c r="H17304">
        <v>152.97900000000001</v>
      </c>
      <c r="I17304" s="1"/>
      <c r="J17304">
        <v>0</v>
      </c>
      <c r="K17304">
        <v>4.9800000000000004</v>
      </c>
      <c r="L17304">
        <v>1.4999999999999999E-2</v>
      </c>
      <c r="M17304">
        <v>196.59100000000001</v>
      </c>
      <c r="N17304">
        <v>-0.497</v>
      </c>
      <c r="O17304">
        <v>2.7E-2</v>
      </c>
      <c r="P17304">
        <v>1</v>
      </c>
    </row>
    <row r="17305" spans="1:16" x14ac:dyDescent="0.4">
      <c r="A17305">
        <v>3770245910.4169998</v>
      </c>
      <c r="B17305">
        <f t="shared" si="473"/>
        <v>173030</v>
      </c>
      <c r="C17305">
        <v>100</v>
      </c>
      <c r="D17305">
        <v>114.682</v>
      </c>
      <c r="E17305">
        <v>1372</v>
      </c>
      <c r="F17305">
        <v>1372</v>
      </c>
      <c r="G17305">
        <v>1372</v>
      </c>
      <c r="H17305">
        <v>152.68600000000001</v>
      </c>
      <c r="I17305" s="1"/>
      <c r="J17305">
        <v>-1.2E-2</v>
      </c>
      <c r="K17305">
        <v>5.01</v>
      </c>
      <c r="L17305">
        <v>-0.01</v>
      </c>
      <c r="M17305">
        <v>195.92500000000001</v>
      </c>
      <c r="N17305">
        <v>-0.71899999999999997</v>
      </c>
      <c r="O17305">
        <v>-0.03</v>
      </c>
      <c r="P17305">
        <v>1</v>
      </c>
    </row>
    <row r="17306" spans="1:16" x14ac:dyDescent="0.4">
      <c r="A17306">
        <v>3770245920.4169998</v>
      </c>
      <c r="B17306">
        <f t="shared" si="473"/>
        <v>173040</v>
      </c>
      <c r="C17306">
        <v>100</v>
      </c>
      <c r="D17306">
        <v>114.627</v>
      </c>
      <c r="E17306">
        <v>1372</v>
      </c>
      <c r="F17306">
        <v>1372</v>
      </c>
      <c r="G17306">
        <v>1372</v>
      </c>
      <c r="H17306">
        <v>152.881</v>
      </c>
      <c r="I17306" s="1"/>
      <c r="J17306">
        <v>0</v>
      </c>
      <c r="K17306">
        <v>4.976</v>
      </c>
      <c r="L17306">
        <v>5.0000000000000001E-3</v>
      </c>
      <c r="M17306">
        <v>196.59100000000001</v>
      </c>
      <c r="N17306">
        <v>-0.94099999999999995</v>
      </c>
      <c r="O17306">
        <v>2.4E-2</v>
      </c>
      <c r="P17306">
        <v>1</v>
      </c>
    </row>
    <row r="17307" spans="1:16" x14ac:dyDescent="0.4">
      <c r="A17307">
        <v>3770245930.4169998</v>
      </c>
      <c r="B17307">
        <f t="shared" si="473"/>
        <v>173050</v>
      </c>
      <c r="C17307">
        <v>100</v>
      </c>
      <c r="D17307">
        <v>114.663</v>
      </c>
      <c r="E17307">
        <v>1372</v>
      </c>
      <c r="F17307">
        <v>1372</v>
      </c>
      <c r="G17307">
        <v>1372</v>
      </c>
      <c r="H17307">
        <v>152.97900000000001</v>
      </c>
      <c r="I17307" s="1"/>
      <c r="J17307">
        <v>-1.7999999999999999E-2</v>
      </c>
      <c r="K17307">
        <v>5.0049999999999999</v>
      </c>
      <c r="L17307">
        <v>5.0000000000000001E-3</v>
      </c>
      <c r="M17307">
        <v>196.369</v>
      </c>
      <c r="N17307">
        <v>-0.71899999999999997</v>
      </c>
      <c r="O17307">
        <v>-0.02</v>
      </c>
      <c r="P17307">
        <v>1</v>
      </c>
    </row>
    <row r="17308" spans="1:16" x14ac:dyDescent="0.4">
      <c r="A17308">
        <v>3770245940.4169998</v>
      </c>
      <c r="B17308">
        <f t="shared" si="473"/>
        <v>173060</v>
      </c>
      <c r="C17308">
        <v>100</v>
      </c>
      <c r="D17308">
        <v>114.675</v>
      </c>
      <c r="E17308">
        <v>1372</v>
      </c>
      <c r="F17308">
        <v>1372</v>
      </c>
      <c r="G17308">
        <v>1372</v>
      </c>
      <c r="H17308">
        <v>152.393</v>
      </c>
      <c r="I17308" s="1"/>
      <c r="J17308">
        <v>0</v>
      </c>
      <c r="K17308">
        <v>4.9950000000000001</v>
      </c>
      <c r="L17308">
        <v>0</v>
      </c>
      <c r="M17308">
        <v>197.035</v>
      </c>
      <c r="N17308">
        <v>-0.497</v>
      </c>
      <c r="O17308">
        <v>2.4E-2</v>
      </c>
      <c r="P17308">
        <v>1</v>
      </c>
    </row>
    <row r="17309" spans="1:16" x14ac:dyDescent="0.4">
      <c r="A17309">
        <v>3770245950.4169998</v>
      </c>
      <c r="B17309">
        <f t="shared" si="473"/>
        <v>173070</v>
      </c>
      <c r="C17309">
        <v>100</v>
      </c>
      <c r="D17309">
        <v>114.658</v>
      </c>
      <c r="E17309">
        <v>1372</v>
      </c>
      <c r="F17309">
        <v>1372</v>
      </c>
      <c r="G17309">
        <v>1372</v>
      </c>
      <c r="H17309">
        <v>153.51599999999999</v>
      </c>
      <c r="I17309" s="1"/>
      <c r="J17309">
        <v>0</v>
      </c>
      <c r="K17309">
        <v>5.01</v>
      </c>
      <c r="L17309">
        <v>5.0000000000000001E-3</v>
      </c>
      <c r="M17309">
        <v>196.14699999999999</v>
      </c>
      <c r="N17309">
        <v>-0.71899999999999997</v>
      </c>
      <c r="O17309">
        <v>-0.02</v>
      </c>
      <c r="P17309">
        <v>1</v>
      </c>
    </row>
    <row r="17310" spans="1:16" x14ac:dyDescent="0.4">
      <c r="A17310">
        <v>3770245960.4169998</v>
      </c>
      <c r="B17310">
        <f t="shared" si="473"/>
        <v>173080</v>
      </c>
      <c r="C17310">
        <v>100</v>
      </c>
      <c r="D17310">
        <v>114.64400000000001</v>
      </c>
      <c r="E17310">
        <v>1372</v>
      </c>
      <c r="F17310">
        <v>1372</v>
      </c>
      <c r="G17310">
        <v>1372</v>
      </c>
      <c r="H17310">
        <v>152.68600000000001</v>
      </c>
      <c r="I17310" s="1"/>
      <c r="J17310">
        <v>0</v>
      </c>
      <c r="K17310">
        <v>4.99</v>
      </c>
      <c r="L17310">
        <v>0.01</v>
      </c>
      <c r="M17310">
        <v>196.369</v>
      </c>
      <c r="N17310">
        <v>-0.94099999999999995</v>
      </c>
      <c r="O17310">
        <v>2.7E-2</v>
      </c>
      <c r="P17310">
        <v>1</v>
      </c>
    </row>
    <row r="17311" spans="1:16" x14ac:dyDescent="0.4">
      <c r="A17311">
        <v>3770245970.4169998</v>
      </c>
      <c r="B17311">
        <f t="shared" si="473"/>
        <v>173090</v>
      </c>
      <c r="C17311">
        <v>100</v>
      </c>
      <c r="D17311">
        <v>114.661</v>
      </c>
      <c r="E17311">
        <v>1372</v>
      </c>
      <c r="F17311">
        <v>1372</v>
      </c>
      <c r="G17311">
        <v>1372</v>
      </c>
      <c r="H17311">
        <v>152.53899999999999</v>
      </c>
      <c r="I17311" s="1"/>
      <c r="J17311">
        <v>-1.2E-2</v>
      </c>
      <c r="K17311">
        <v>4.9950000000000001</v>
      </c>
      <c r="L17311">
        <v>0</v>
      </c>
      <c r="M17311">
        <v>196.369</v>
      </c>
      <c r="N17311">
        <v>-0.71899999999999997</v>
      </c>
      <c r="O17311">
        <v>-1.7000000000000001E-2</v>
      </c>
      <c r="P17311">
        <v>1</v>
      </c>
    </row>
    <row r="17312" spans="1:16" x14ac:dyDescent="0.4">
      <c r="A17312">
        <v>3770245980.4169998</v>
      </c>
      <c r="B17312">
        <f t="shared" si="473"/>
        <v>173100</v>
      </c>
      <c r="C17312">
        <v>100</v>
      </c>
      <c r="D17312">
        <v>114.65</v>
      </c>
      <c r="E17312">
        <v>1372</v>
      </c>
      <c r="F17312">
        <v>1372</v>
      </c>
      <c r="G17312">
        <v>1372</v>
      </c>
      <c r="H17312">
        <v>152.68600000000001</v>
      </c>
      <c r="I17312" s="1"/>
      <c r="J17312">
        <v>-1.7999999999999999E-2</v>
      </c>
      <c r="K17312">
        <v>5.0149999999999997</v>
      </c>
      <c r="L17312">
        <v>0</v>
      </c>
      <c r="M17312">
        <v>196.81299999999999</v>
      </c>
      <c r="N17312">
        <v>-0.497</v>
      </c>
      <c r="O17312">
        <v>1.2999999999999999E-2</v>
      </c>
      <c r="P17312">
        <v>1</v>
      </c>
    </row>
    <row r="17313" spans="1:16" x14ac:dyDescent="0.4">
      <c r="A17313">
        <v>3770245990.4169998</v>
      </c>
      <c r="B17313">
        <f t="shared" si="473"/>
        <v>173110</v>
      </c>
      <c r="C17313">
        <v>100</v>
      </c>
      <c r="D17313">
        <v>114.69</v>
      </c>
      <c r="E17313">
        <v>1372</v>
      </c>
      <c r="F17313">
        <v>1372</v>
      </c>
      <c r="G17313">
        <v>1372</v>
      </c>
      <c r="H17313">
        <v>152.68600000000001</v>
      </c>
      <c r="I17313" s="1"/>
      <c r="J17313">
        <v>-1.2E-2</v>
      </c>
      <c r="K17313">
        <v>5.0049999999999999</v>
      </c>
      <c r="L17313">
        <v>-5.0000000000000001E-3</v>
      </c>
      <c r="M17313">
        <v>196.369</v>
      </c>
      <c r="N17313">
        <v>-0.71899999999999997</v>
      </c>
      <c r="O17313">
        <v>-0.02</v>
      </c>
      <c r="P17313">
        <v>1</v>
      </c>
    </row>
    <row r="17314" spans="1:16" x14ac:dyDescent="0.4">
      <c r="A17314">
        <v>3770246000.4169998</v>
      </c>
      <c r="B17314">
        <f t="shared" si="473"/>
        <v>173120</v>
      </c>
      <c r="C17314">
        <v>100</v>
      </c>
      <c r="D17314">
        <v>114.658</v>
      </c>
      <c r="E17314">
        <v>1372</v>
      </c>
      <c r="F17314">
        <v>1372</v>
      </c>
      <c r="G17314">
        <v>1372</v>
      </c>
      <c r="H17314">
        <v>152.393</v>
      </c>
      <c r="I17314" s="1"/>
      <c r="J17314">
        <v>6.0000000000000001E-3</v>
      </c>
      <c r="K17314">
        <v>5</v>
      </c>
      <c r="L17314">
        <v>0</v>
      </c>
      <c r="M17314">
        <v>196.59100000000001</v>
      </c>
      <c r="N17314">
        <v>-0.71899999999999997</v>
      </c>
      <c r="O17314">
        <v>1.7000000000000001E-2</v>
      </c>
      <c r="P17314">
        <v>1</v>
      </c>
    </row>
    <row r="17315" spans="1:16" x14ac:dyDescent="0.4">
      <c r="A17315">
        <v>3770246010.4169998</v>
      </c>
      <c r="B17315">
        <f t="shared" si="473"/>
        <v>173130</v>
      </c>
      <c r="C17315">
        <v>100</v>
      </c>
      <c r="D17315">
        <v>114.658</v>
      </c>
      <c r="E17315">
        <v>1372</v>
      </c>
      <c r="F17315">
        <v>1372</v>
      </c>
      <c r="G17315">
        <v>1372</v>
      </c>
      <c r="H17315">
        <v>153.27099999999999</v>
      </c>
      <c r="I17315" s="1"/>
      <c r="J17315">
        <v>-1.2E-2</v>
      </c>
      <c r="K17315">
        <v>5.0049999999999999</v>
      </c>
      <c r="L17315">
        <v>0</v>
      </c>
      <c r="M17315">
        <v>196.369</v>
      </c>
      <c r="N17315">
        <v>-0.94099999999999995</v>
      </c>
      <c r="O17315">
        <v>-0.03</v>
      </c>
      <c r="P17315">
        <v>1</v>
      </c>
    </row>
    <row r="17316" spans="1:16" x14ac:dyDescent="0.4">
      <c r="A17316">
        <v>3770246020.4169998</v>
      </c>
      <c r="B17316">
        <f t="shared" si="473"/>
        <v>173140</v>
      </c>
      <c r="C17316">
        <v>100</v>
      </c>
      <c r="D17316">
        <v>114.63800000000001</v>
      </c>
      <c r="E17316">
        <v>1372</v>
      </c>
      <c r="F17316">
        <v>1372</v>
      </c>
      <c r="G17316">
        <v>1372</v>
      </c>
      <c r="H17316">
        <v>153.07599999999999</v>
      </c>
      <c r="I17316" s="1"/>
      <c r="J17316">
        <v>0</v>
      </c>
      <c r="K17316">
        <v>4.9800000000000004</v>
      </c>
      <c r="L17316">
        <v>0</v>
      </c>
      <c r="M17316">
        <v>196.59100000000001</v>
      </c>
      <c r="N17316">
        <v>-0.497</v>
      </c>
      <c r="O17316">
        <v>3.4000000000000002E-2</v>
      </c>
      <c r="P17316">
        <v>1</v>
      </c>
    </row>
    <row r="17317" spans="1:16" x14ac:dyDescent="0.4">
      <c r="A17317">
        <v>3770246030.4169998</v>
      </c>
      <c r="B17317">
        <f t="shared" si="473"/>
        <v>173150</v>
      </c>
      <c r="C17317">
        <v>100</v>
      </c>
      <c r="D17317">
        <v>114.646</v>
      </c>
      <c r="E17317">
        <v>1372</v>
      </c>
      <c r="F17317">
        <v>1372</v>
      </c>
      <c r="G17317">
        <v>1372</v>
      </c>
      <c r="H17317">
        <v>153.22300000000001</v>
      </c>
      <c r="I17317" s="1"/>
      <c r="J17317">
        <v>0</v>
      </c>
      <c r="K17317">
        <v>4.9850000000000003</v>
      </c>
      <c r="L17317">
        <v>5.0000000000000001E-3</v>
      </c>
      <c r="M17317">
        <v>196.59100000000001</v>
      </c>
      <c r="N17317">
        <v>-0.497</v>
      </c>
      <c r="O17317">
        <v>-0.01</v>
      </c>
      <c r="P17317">
        <v>1</v>
      </c>
    </row>
    <row r="17318" spans="1:16" x14ac:dyDescent="0.4">
      <c r="A17318">
        <v>3770246040.4169998</v>
      </c>
      <c r="B17318">
        <f t="shared" si="473"/>
        <v>173160</v>
      </c>
      <c r="C17318">
        <v>100</v>
      </c>
      <c r="D17318">
        <v>114.664</v>
      </c>
      <c r="E17318">
        <v>1372</v>
      </c>
      <c r="F17318">
        <v>1372</v>
      </c>
      <c r="G17318">
        <v>1372</v>
      </c>
      <c r="H17318">
        <v>152.34399999999999</v>
      </c>
      <c r="I17318" s="1"/>
      <c r="J17318">
        <v>-1.2E-2</v>
      </c>
      <c r="K17318">
        <v>5.01</v>
      </c>
      <c r="L17318">
        <v>5.0000000000000001E-3</v>
      </c>
      <c r="M17318">
        <v>196.59100000000001</v>
      </c>
      <c r="N17318">
        <v>-0.497</v>
      </c>
      <c r="O17318">
        <v>0.02</v>
      </c>
      <c r="P17318">
        <v>1</v>
      </c>
    </row>
    <row r="17319" spans="1:16" x14ac:dyDescent="0.4">
      <c r="A17319">
        <v>3770246050.4169998</v>
      </c>
      <c r="B17319">
        <f t="shared" si="473"/>
        <v>173170</v>
      </c>
      <c r="C17319">
        <v>100</v>
      </c>
      <c r="D17319">
        <v>114.652</v>
      </c>
      <c r="E17319">
        <v>1372</v>
      </c>
      <c r="F17319">
        <v>1372</v>
      </c>
      <c r="G17319">
        <v>1372</v>
      </c>
      <c r="H17319">
        <v>151.904</v>
      </c>
      <c r="I17319" s="1"/>
      <c r="J17319">
        <v>-1.7999999999999999E-2</v>
      </c>
      <c r="K17319">
        <v>5.0339999999999998</v>
      </c>
      <c r="L17319">
        <v>5.0000000000000001E-3</v>
      </c>
      <c r="M17319">
        <v>196.14699999999999</v>
      </c>
      <c r="N17319">
        <v>-0.94099999999999995</v>
      </c>
      <c r="O17319">
        <v>-0.02</v>
      </c>
      <c r="P17319">
        <v>1</v>
      </c>
    </row>
    <row r="17320" spans="1:16" x14ac:dyDescent="0.4">
      <c r="A17320">
        <v>3770246060.4169998</v>
      </c>
      <c r="B17320">
        <f t="shared" si="473"/>
        <v>173180</v>
      </c>
      <c r="C17320">
        <v>100</v>
      </c>
      <c r="D17320">
        <v>114.663</v>
      </c>
      <c r="E17320">
        <v>1372</v>
      </c>
      <c r="F17320">
        <v>1372</v>
      </c>
      <c r="G17320">
        <v>1372</v>
      </c>
      <c r="H17320">
        <v>152.49</v>
      </c>
      <c r="I17320" s="1"/>
      <c r="J17320">
        <v>-6.0000000000000001E-3</v>
      </c>
      <c r="K17320">
        <v>4.9800000000000004</v>
      </c>
      <c r="L17320">
        <v>5.0000000000000001E-3</v>
      </c>
      <c r="M17320">
        <v>196.369</v>
      </c>
      <c r="N17320">
        <v>-0.71899999999999997</v>
      </c>
      <c r="O17320">
        <v>3.4000000000000002E-2</v>
      </c>
      <c r="P17320">
        <v>1</v>
      </c>
    </row>
    <row r="17321" spans="1:16" x14ac:dyDescent="0.4">
      <c r="A17321">
        <v>3770246070.4169998</v>
      </c>
      <c r="B17321">
        <f t="shared" si="473"/>
        <v>173190</v>
      </c>
      <c r="C17321">
        <v>100</v>
      </c>
      <c r="D17321">
        <v>114.66800000000001</v>
      </c>
      <c r="E17321">
        <v>1372</v>
      </c>
      <c r="F17321">
        <v>1372</v>
      </c>
      <c r="G17321">
        <v>1372</v>
      </c>
      <c r="H17321">
        <v>152.93</v>
      </c>
      <c r="I17321" s="1"/>
      <c r="J17321">
        <v>0</v>
      </c>
      <c r="K17321">
        <v>5</v>
      </c>
      <c r="L17321">
        <v>5.0000000000000001E-3</v>
      </c>
      <c r="M17321">
        <v>196.59100000000001</v>
      </c>
      <c r="N17321">
        <v>-0.94099999999999995</v>
      </c>
      <c r="O17321">
        <v>-0.02</v>
      </c>
      <c r="P17321">
        <v>1</v>
      </c>
    </row>
    <row r="17322" spans="1:16" x14ac:dyDescent="0.4">
      <c r="A17322">
        <v>3770246080.4169998</v>
      </c>
      <c r="B17322">
        <f t="shared" si="473"/>
        <v>173200</v>
      </c>
      <c r="C17322">
        <v>100</v>
      </c>
      <c r="D17322">
        <v>114.672</v>
      </c>
      <c r="E17322">
        <v>1372</v>
      </c>
      <c r="F17322">
        <v>1372</v>
      </c>
      <c r="G17322">
        <v>1372</v>
      </c>
      <c r="H17322">
        <v>152.58799999999999</v>
      </c>
      <c r="I17322" s="1"/>
      <c r="J17322">
        <v>0</v>
      </c>
      <c r="K17322">
        <v>5.01</v>
      </c>
      <c r="L17322">
        <v>-5.0000000000000001E-3</v>
      </c>
      <c r="M17322">
        <v>196.369</v>
      </c>
      <c r="N17322">
        <v>-0.71899999999999997</v>
      </c>
      <c r="O17322">
        <v>0</v>
      </c>
      <c r="P17322">
        <v>1</v>
      </c>
    </row>
    <row r="17323" spans="1:16" x14ac:dyDescent="0.4">
      <c r="A17323">
        <v>3770246090.4169998</v>
      </c>
      <c r="B17323">
        <f t="shared" si="473"/>
        <v>173210</v>
      </c>
      <c r="C17323">
        <v>100</v>
      </c>
      <c r="D17323">
        <v>114.65</v>
      </c>
      <c r="E17323">
        <v>1372</v>
      </c>
      <c r="F17323">
        <v>1372</v>
      </c>
      <c r="G17323">
        <v>1372</v>
      </c>
      <c r="H17323">
        <v>152.78299999999999</v>
      </c>
      <c r="I17323" s="1"/>
      <c r="J17323">
        <v>-6.0000000000000001E-3</v>
      </c>
      <c r="K17323">
        <v>4.976</v>
      </c>
      <c r="L17323">
        <v>5.0000000000000001E-3</v>
      </c>
      <c r="M17323">
        <v>196.59100000000001</v>
      </c>
      <c r="N17323">
        <v>-0.71899999999999997</v>
      </c>
      <c r="O17323">
        <v>3.4000000000000002E-2</v>
      </c>
      <c r="P17323">
        <v>1</v>
      </c>
    </row>
    <row r="17324" spans="1:16" x14ac:dyDescent="0.4">
      <c r="A17324">
        <v>3770246100.4169998</v>
      </c>
      <c r="B17324">
        <f t="shared" si="473"/>
        <v>173220</v>
      </c>
      <c r="C17324">
        <v>100</v>
      </c>
      <c r="D17324">
        <v>114.652</v>
      </c>
      <c r="E17324">
        <v>1372</v>
      </c>
      <c r="F17324">
        <v>1372</v>
      </c>
      <c r="G17324">
        <v>1372</v>
      </c>
      <c r="H17324">
        <v>152.637</v>
      </c>
      <c r="I17324" s="1"/>
      <c r="J17324">
        <v>0</v>
      </c>
      <c r="K17324">
        <v>4.9850000000000003</v>
      </c>
      <c r="L17324">
        <v>0</v>
      </c>
      <c r="M17324">
        <v>195.92500000000001</v>
      </c>
      <c r="N17324">
        <v>-0.94099999999999995</v>
      </c>
      <c r="O17324">
        <v>-0.01</v>
      </c>
      <c r="P17324">
        <v>1</v>
      </c>
    </row>
    <row r="17325" spans="1:16" x14ac:dyDescent="0.4">
      <c r="A17325">
        <v>3770246110.4169998</v>
      </c>
      <c r="B17325">
        <f t="shared" si="473"/>
        <v>173230</v>
      </c>
      <c r="C17325">
        <v>100</v>
      </c>
      <c r="D17325">
        <v>114.636</v>
      </c>
      <c r="E17325">
        <v>1372</v>
      </c>
      <c r="F17325">
        <v>1372</v>
      </c>
      <c r="G17325">
        <v>1372</v>
      </c>
      <c r="H17325">
        <v>152.34399999999999</v>
      </c>
      <c r="I17325" s="1"/>
      <c r="J17325">
        <v>-6.0000000000000001E-3</v>
      </c>
      <c r="K17325">
        <v>5.0049999999999999</v>
      </c>
      <c r="L17325">
        <v>0</v>
      </c>
      <c r="M17325">
        <v>196.369</v>
      </c>
      <c r="N17325">
        <v>-0.94099999999999995</v>
      </c>
      <c r="O17325">
        <v>7.0000000000000001E-3</v>
      </c>
      <c r="P17325">
        <v>1</v>
      </c>
    </row>
    <row r="17326" spans="1:16" x14ac:dyDescent="0.4">
      <c r="A17326">
        <v>3770246120.4169998</v>
      </c>
      <c r="B17326">
        <f t="shared" si="473"/>
        <v>173240</v>
      </c>
      <c r="C17326">
        <v>100</v>
      </c>
      <c r="D17326">
        <v>114.667</v>
      </c>
      <c r="E17326">
        <v>1372</v>
      </c>
      <c r="F17326">
        <v>1372</v>
      </c>
      <c r="G17326">
        <v>1372</v>
      </c>
      <c r="H17326">
        <v>152.49</v>
      </c>
      <c r="I17326" s="1"/>
      <c r="J17326">
        <v>0</v>
      </c>
      <c r="K17326">
        <v>5.0049999999999999</v>
      </c>
      <c r="L17326">
        <v>0</v>
      </c>
      <c r="M17326">
        <v>196.369</v>
      </c>
      <c r="N17326">
        <v>-0.94099999999999995</v>
      </c>
      <c r="O17326">
        <v>-2.4E-2</v>
      </c>
      <c r="P17326">
        <v>1</v>
      </c>
    </row>
    <row r="17327" spans="1:16" x14ac:dyDescent="0.4">
      <c r="A17327">
        <v>3770246130.4169998</v>
      </c>
      <c r="B17327">
        <f t="shared" si="473"/>
        <v>173250</v>
      </c>
      <c r="C17327">
        <v>100</v>
      </c>
      <c r="D17327">
        <v>114.657</v>
      </c>
      <c r="E17327">
        <v>1372</v>
      </c>
      <c r="F17327">
        <v>1372</v>
      </c>
      <c r="G17327">
        <v>1372</v>
      </c>
      <c r="H17327">
        <v>153.02699999999999</v>
      </c>
      <c r="I17327" s="1"/>
      <c r="J17327">
        <v>0</v>
      </c>
      <c r="K17327">
        <v>5.0049999999999999</v>
      </c>
      <c r="L17327">
        <v>5.0000000000000001E-3</v>
      </c>
      <c r="M17327">
        <v>196.81299999999999</v>
      </c>
      <c r="N17327">
        <v>-0.497</v>
      </c>
      <c r="O17327">
        <v>3.4000000000000002E-2</v>
      </c>
      <c r="P17327">
        <v>1</v>
      </c>
    </row>
    <row r="17328" spans="1:16" x14ac:dyDescent="0.4">
      <c r="A17328">
        <v>3770246140.4169998</v>
      </c>
      <c r="B17328">
        <f t="shared" si="473"/>
        <v>173260</v>
      </c>
      <c r="C17328">
        <v>100</v>
      </c>
      <c r="D17328">
        <v>114.64</v>
      </c>
      <c r="E17328">
        <v>1372</v>
      </c>
      <c r="F17328">
        <v>1372</v>
      </c>
      <c r="G17328">
        <v>1372</v>
      </c>
      <c r="H17328">
        <v>153.369</v>
      </c>
      <c r="I17328" s="1"/>
      <c r="J17328">
        <v>-6.0000000000000001E-3</v>
      </c>
      <c r="K17328">
        <v>5.01</v>
      </c>
      <c r="L17328">
        <v>-5.0000000000000001E-3</v>
      </c>
      <c r="M17328">
        <v>196.59100000000001</v>
      </c>
      <c r="N17328">
        <v>-0.94099999999999995</v>
      </c>
      <c r="O17328">
        <v>-3.4000000000000002E-2</v>
      </c>
      <c r="P17328">
        <v>1</v>
      </c>
    </row>
    <row r="17329" spans="1:16" x14ac:dyDescent="0.4">
      <c r="A17329">
        <v>3770246150.4169998</v>
      </c>
      <c r="B17329">
        <f t="shared" si="473"/>
        <v>173270</v>
      </c>
      <c r="C17329">
        <v>100</v>
      </c>
      <c r="D17329">
        <v>114.661</v>
      </c>
      <c r="E17329">
        <v>1372</v>
      </c>
      <c r="F17329">
        <v>1372</v>
      </c>
      <c r="G17329">
        <v>1372</v>
      </c>
      <c r="H17329">
        <v>153.02699999999999</v>
      </c>
      <c r="I17329" s="1"/>
      <c r="J17329">
        <v>-6.0000000000000001E-3</v>
      </c>
      <c r="K17329">
        <v>5</v>
      </c>
      <c r="L17329">
        <v>5.0000000000000001E-3</v>
      </c>
      <c r="M17329">
        <v>196.81299999999999</v>
      </c>
      <c r="N17329">
        <v>-0.497</v>
      </c>
      <c r="O17329">
        <v>0.02</v>
      </c>
      <c r="P17329">
        <v>1</v>
      </c>
    </row>
    <row r="17330" spans="1:16" x14ac:dyDescent="0.4">
      <c r="A17330">
        <v>3770246160.4169998</v>
      </c>
      <c r="B17330">
        <f t="shared" si="473"/>
        <v>173280</v>
      </c>
      <c r="C17330">
        <v>100</v>
      </c>
      <c r="D17330">
        <v>114.657</v>
      </c>
      <c r="E17330">
        <v>1372</v>
      </c>
      <c r="F17330">
        <v>1372</v>
      </c>
      <c r="G17330">
        <v>1372</v>
      </c>
      <c r="H17330">
        <v>152.881</v>
      </c>
      <c r="I17330" s="1"/>
      <c r="J17330">
        <v>0</v>
      </c>
      <c r="K17330">
        <v>5</v>
      </c>
      <c r="L17330">
        <v>-0.01</v>
      </c>
      <c r="M17330">
        <v>196.59100000000001</v>
      </c>
      <c r="N17330">
        <v>-0.71899999999999997</v>
      </c>
      <c r="O17330">
        <v>-0.01</v>
      </c>
      <c r="P17330">
        <v>1</v>
      </c>
    </row>
    <row r="17331" spans="1:16" x14ac:dyDescent="0.4">
      <c r="A17331">
        <v>3770246170.4169998</v>
      </c>
      <c r="B17331">
        <f t="shared" si="473"/>
        <v>173290</v>
      </c>
      <c r="C17331">
        <v>100</v>
      </c>
      <c r="D17331">
        <v>114.67100000000001</v>
      </c>
      <c r="E17331">
        <v>1372</v>
      </c>
      <c r="F17331">
        <v>1372</v>
      </c>
      <c r="G17331">
        <v>1372</v>
      </c>
      <c r="H17331">
        <v>153.32</v>
      </c>
      <c r="I17331" s="1"/>
      <c r="J17331">
        <v>6.0000000000000001E-3</v>
      </c>
      <c r="K17331">
        <v>4.9850000000000003</v>
      </c>
      <c r="L17331">
        <v>0.01</v>
      </c>
      <c r="M17331">
        <v>196.14699999999999</v>
      </c>
      <c r="N17331">
        <v>-0.497</v>
      </c>
      <c r="O17331">
        <v>1.2999999999999999E-2</v>
      </c>
      <c r="P17331">
        <v>1</v>
      </c>
    </row>
    <row r="17332" spans="1:16" x14ac:dyDescent="0.4">
      <c r="A17332">
        <v>3770246180.4169998</v>
      </c>
      <c r="B17332">
        <f t="shared" si="473"/>
        <v>173300</v>
      </c>
      <c r="C17332">
        <v>100</v>
      </c>
      <c r="D17332">
        <v>114.633</v>
      </c>
      <c r="E17332">
        <v>1372</v>
      </c>
      <c r="F17332">
        <v>1372</v>
      </c>
      <c r="G17332">
        <v>1372</v>
      </c>
      <c r="H17332">
        <v>152.93</v>
      </c>
      <c r="I17332" s="1"/>
      <c r="J17332">
        <v>0</v>
      </c>
      <c r="K17332">
        <v>4.99</v>
      </c>
      <c r="L17332">
        <v>-1.4999999999999999E-2</v>
      </c>
      <c r="M17332">
        <v>196.14699999999999</v>
      </c>
      <c r="N17332">
        <v>-1.163</v>
      </c>
      <c r="O17332">
        <v>-3.4000000000000002E-2</v>
      </c>
      <c r="P17332">
        <v>1</v>
      </c>
    </row>
    <row r="17333" spans="1:16" x14ac:dyDescent="0.4">
      <c r="A17333">
        <v>3770246190.4169998</v>
      </c>
      <c r="B17333">
        <f t="shared" si="473"/>
        <v>173310</v>
      </c>
      <c r="C17333">
        <v>100</v>
      </c>
      <c r="D17333">
        <v>114.67100000000001</v>
      </c>
      <c r="E17333">
        <v>1372</v>
      </c>
      <c r="F17333">
        <v>1372</v>
      </c>
      <c r="G17333">
        <v>1372</v>
      </c>
      <c r="H17333">
        <v>152.68600000000001</v>
      </c>
      <c r="I17333" s="1"/>
      <c r="J17333">
        <v>0</v>
      </c>
      <c r="K17333">
        <v>4.99</v>
      </c>
      <c r="L17333">
        <v>5.0000000000000001E-3</v>
      </c>
      <c r="M17333">
        <v>196.59100000000001</v>
      </c>
      <c r="N17333">
        <v>-0.497</v>
      </c>
      <c r="O17333">
        <v>0.03</v>
      </c>
      <c r="P17333">
        <v>1</v>
      </c>
    </row>
    <row r="17334" spans="1:16" x14ac:dyDescent="0.4">
      <c r="A17334">
        <v>3770246200.4169998</v>
      </c>
      <c r="B17334">
        <f t="shared" si="473"/>
        <v>173320</v>
      </c>
      <c r="C17334">
        <v>100</v>
      </c>
      <c r="D17334">
        <v>114.63500000000001</v>
      </c>
      <c r="E17334">
        <v>1372</v>
      </c>
      <c r="F17334">
        <v>1372</v>
      </c>
      <c r="G17334">
        <v>1372</v>
      </c>
      <c r="H17334">
        <v>152.393</v>
      </c>
      <c r="I17334" s="1"/>
      <c r="J17334">
        <v>-6.0000000000000001E-3</v>
      </c>
      <c r="K17334">
        <v>5.0149999999999997</v>
      </c>
      <c r="L17334">
        <v>-5.0000000000000001E-3</v>
      </c>
      <c r="M17334">
        <v>196.14699999999999</v>
      </c>
      <c r="N17334">
        <v>-0.71899999999999997</v>
      </c>
      <c r="O17334">
        <v>-2.4E-2</v>
      </c>
      <c r="P17334">
        <v>1</v>
      </c>
    </row>
    <row r="17335" spans="1:16" x14ac:dyDescent="0.4">
      <c r="A17335">
        <v>3770246210.4169998</v>
      </c>
      <c r="B17335">
        <f t="shared" si="473"/>
        <v>173330</v>
      </c>
      <c r="C17335">
        <v>100</v>
      </c>
      <c r="D17335">
        <v>114.64700000000001</v>
      </c>
      <c r="E17335">
        <v>1372</v>
      </c>
      <c r="F17335">
        <v>1372</v>
      </c>
      <c r="G17335">
        <v>1372</v>
      </c>
      <c r="H17335">
        <v>152.637</v>
      </c>
      <c r="I17335" s="1"/>
      <c r="J17335">
        <v>-6.0000000000000001E-3</v>
      </c>
      <c r="K17335">
        <v>5.0049999999999999</v>
      </c>
      <c r="L17335">
        <v>5.0000000000000001E-3</v>
      </c>
      <c r="M17335">
        <v>196.59100000000001</v>
      </c>
      <c r="N17335">
        <v>-0.71899999999999997</v>
      </c>
      <c r="O17335">
        <v>0.03</v>
      </c>
      <c r="P17335">
        <v>1</v>
      </c>
    </row>
    <row r="17336" spans="1:16" x14ac:dyDescent="0.4">
      <c r="A17336">
        <v>3770246220.4169998</v>
      </c>
      <c r="B17336">
        <f t="shared" si="473"/>
        <v>173340</v>
      </c>
      <c r="C17336">
        <v>100</v>
      </c>
      <c r="D17336">
        <v>114.60899999999999</v>
      </c>
      <c r="E17336">
        <v>1372</v>
      </c>
      <c r="F17336">
        <v>1372</v>
      </c>
      <c r="G17336">
        <v>1372</v>
      </c>
      <c r="H17336">
        <v>152.24600000000001</v>
      </c>
      <c r="I17336" s="1"/>
      <c r="J17336">
        <v>-1.2E-2</v>
      </c>
      <c r="K17336">
        <v>5.01</v>
      </c>
      <c r="L17336">
        <v>0</v>
      </c>
      <c r="M17336">
        <v>197.035</v>
      </c>
      <c r="N17336">
        <v>-0.27500000000000002</v>
      </c>
      <c r="O17336">
        <v>-2.4E-2</v>
      </c>
      <c r="P17336">
        <v>1</v>
      </c>
    </row>
    <row r="17337" spans="1:16" x14ac:dyDescent="0.4">
      <c r="A17337">
        <v>3770246230.4169998</v>
      </c>
      <c r="B17337">
        <f t="shared" si="473"/>
        <v>173350</v>
      </c>
      <c r="C17337">
        <v>100</v>
      </c>
      <c r="D17337">
        <v>114.65900000000001</v>
      </c>
      <c r="E17337">
        <v>1372</v>
      </c>
      <c r="F17337">
        <v>1372</v>
      </c>
      <c r="G17337">
        <v>1372</v>
      </c>
      <c r="H17337">
        <v>153.22300000000001</v>
      </c>
      <c r="I17337" s="1"/>
      <c r="J17337">
        <v>0</v>
      </c>
      <c r="K17337">
        <v>4.9950000000000001</v>
      </c>
      <c r="L17337">
        <v>5.0000000000000001E-3</v>
      </c>
      <c r="M17337">
        <v>196.59100000000001</v>
      </c>
      <c r="N17337">
        <v>-0.71899999999999997</v>
      </c>
      <c r="O17337">
        <v>7.0000000000000001E-3</v>
      </c>
      <c r="P17337">
        <v>1</v>
      </c>
    </row>
    <row r="17338" spans="1:16" x14ac:dyDescent="0.4">
      <c r="A17338">
        <v>3770246240.4169998</v>
      </c>
      <c r="B17338">
        <f t="shared" si="473"/>
        <v>173360</v>
      </c>
      <c r="C17338">
        <v>100</v>
      </c>
      <c r="D17338">
        <v>114.652</v>
      </c>
      <c r="E17338">
        <v>1372</v>
      </c>
      <c r="F17338">
        <v>1372</v>
      </c>
      <c r="G17338">
        <v>1372</v>
      </c>
      <c r="H17338">
        <v>152.881</v>
      </c>
      <c r="I17338" s="1"/>
      <c r="J17338">
        <v>-1.2E-2</v>
      </c>
      <c r="K17338">
        <v>5.0149999999999997</v>
      </c>
      <c r="L17338">
        <v>5.0000000000000001E-3</v>
      </c>
      <c r="M17338">
        <v>196.81299999999999</v>
      </c>
      <c r="N17338">
        <v>-0.94099999999999995</v>
      </c>
      <c r="O17338">
        <v>-3.0000000000000001E-3</v>
      </c>
      <c r="P17338">
        <v>1</v>
      </c>
    </row>
    <row r="17339" spans="1:16" x14ac:dyDescent="0.4">
      <c r="A17339">
        <v>3770246250.4169998</v>
      </c>
      <c r="B17339">
        <f t="shared" si="473"/>
        <v>173370</v>
      </c>
      <c r="C17339">
        <v>100</v>
      </c>
      <c r="D17339">
        <v>114.648</v>
      </c>
      <c r="E17339">
        <v>1372</v>
      </c>
      <c r="F17339">
        <v>1372</v>
      </c>
      <c r="G17339">
        <v>1372</v>
      </c>
      <c r="H17339">
        <v>152.97900000000001</v>
      </c>
      <c r="I17339" s="1"/>
      <c r="J17339">
        <v>-6.0000000000000001E-3</v>
      </c>
      <c r="K17339">
        <v>4.99</v>
      </c>
      <c r="L17339">
        <v>5.0000000000000001E-3</v>
      </c>
      <c r="M17339">
        <v>196.59100000000001</v>
      </c>
      <c r="N17339">
        <v>-0.497</v>
      </c>
      <c r="O17339">
        <v>0.02</v>
      </c>
      <c r="P17339">
        <v>1</v>
      </c>
    </row>
    <row r="17340" spans="1:16" x14ac:dyDescent="0.4">
      <c r="A17340">
        <v>3770246260.4169998</v>
      </c>
      <c r="B17340">
        <f t="shared" si="473"/>
        <v>173380</v>
      </c>
      <c r="C17340">
        <v>100</v>
      </c>
      <c r="D17340">
        <v>114.634</v>
      </c>
      <c r="E17340">
        <v>1372</v>
      </c>
      <c r="F17340">
        <v>1372</v>
      </c>
      <c r="G17340">
        <v>1372</v>
      </c>
      <c r="H17340">
        <v>152.68600000000001</v>
      </c>
      <c r="I17340" s="1"/>
      <c r="J17340">
        <v>-1.7999999999999999E-2</v>
      </c>
      <c r="K17340">
        <v>5.0049999999999999</v>
      </c>
      <c r="L17340">
        <v>5.0000000000000001E-3</v>
      </c>
      <c r="M17340">
        <v>195.92500000000001</v>
      </c>
      <c r="N17340">
        <v>-0.71899999999999997</v>
      </c>
      <c r="O17340">
        <v>-0.03</v>
      </c>
      <c r="P17340">
        <v>1</v>
      </c>
    </row>
    <row r="17341" spans="1:16" x14ac:dyDescent="0.4">
      <c r="A17341">
        <v>3770246270.4169998</v>
      </c>
      <c r="B17341">
        <f t="shared" si="473"/>
        <v>173390</v>
      </c>
      <c r="C17341">
        <v>100</v>
      </c>
      <c r="D17341">
        <v>114.64400000000001</v>
      </c>
      <c r="E17341">
        <v>1372</v>
      </c>
      <c r="F17341">
        <v>1372</v>
      </c>
      <c r="G17341">
        <v>1372</v>
      </c>
      <c r="H17341">
        <v>152.441</v>
      </c>
      <c r="I17341" s="1"/>
      <c r="J17341">
        <v>-1.2E-2</v>
      </c>
      <c r="K17341">
        <v>5.0199999999999996</v>
      </c>
      <c r="L17341">
        <v>0</v>
      </c>
      <c r="M17341">
        <v>196.14699999999999</v>
      </c>
      <c r="N17341">
        <v>-0.94099999999999995</v>
      </c>
      <c r="O17341">
        <v>0</v>
      </c>
      <c r="P17341">
        <v>1</v>
      </c>
    </row>
    <row r="17342" spans="1:16" x14ac:dyDescent="0.4">
      <c r="A17342">
        <v>3770246280.4169998</v>
      </c>
      <c r="B17342">
        <f t="shared" si="473"/>
        <v>173400</v>
      </c>
      <c r="C17342">
        <v>100</v>
      </c>
      <c r="D17342">
        <v>114.651</v>
      </c>
      <c r="E17342">
        <v>1372</v>
      </c>
      <c r="F17342">
        <v>1372</v>
      </c>
      <c r="G17342">
        <v>1372</v>
      </c>
      <c r="H17342">
        <v>152.83199999999999</v>
      </c>
      <c r="I17342" s="1"/>
      <c r="J17342">
        <v>-6.0000000000000001E-3</v>
      </c>
      <c r="K17342">
        <v>5.024</v>
      </c>
      <c r="L17342">
        <v>5.0000000000000001E-3</v>
      </c>
      <c r="M17342">
        <v>196.59100000000001</v>
      </c>
      <c r="N17342">
        <v>-0.27500000000000002</v>
      </c>
      <c r="O17342">
        <v>0.03</v>
      </c>
      <c r="P17342">
        <v>1</v>
      </c>
    </row>
    <row r="17343" spans="1:16" x14ac:dyDescent="0.4">
      <c r="A17343">
        <v>3770246290.4169998</v>
      </c>
      <c r="B17343">
        <f t="shared" si="473"/>
        <v>173410</v>
      </c>
      <c r="C17343">
        <v>100</v>
      </c>
      <c r="D17343">
        <v>114.67</v>
      </c>
      <c r="E17343">
        <v>1372</v>
      </c>
      <c r="F17343">
        <v>1372</v>
      </c>
      <c r="G17343">
        <v>1372</v>
      </c>
      <c r="H17343">
        <v>152.68600000000001</v>
      </c>
      <c r="I17343" s="1"/>
      <c r="J17343">
        <v>-1.2E-2</v>
      </c>
      <c r="K17343">
        <v>5.024</v>
      </c>
      <c r="L17343">
        <v>0</v>
      </c>
      <c r="M17343">
        <v>196.14699999999999</v>
      </c>
      <c r="N17343">
        <v>-0.71899999999999997</v>
      </c>
      <c r="O17343">
        <v>-0.03</v>
      </c>
      <c r="P17343">
        <v>1</v>
      </c>
    </row>
    <row r="17344" spans="1:16" x14ac:dyDescent="0.4">
      <c r="A17344">
        <v>3770246300.4169998</v>
      </c>
      <c r="B17344">
        <f t="shared" si="473"/>
        <v>173420</v>
      </c>
      <c r="C17344">
        <v>100</v>
      </c>
      <c r="D17344">
        <v>114.64700000000001</v>
      </c>
      <c r="E17344">
        <v>1372</v>
      </c>
      <c r="F17344">
        <v>1372</v>
      </c>
      <c r="G17344">
        <v>1372</v>
      </c>
      <c r="H17344">
        <v>152.68600000000001</v>
      </c>
      <c r="I17344" s="1"/>
      <c r="J17344">
        <v>0</v>
      </c>
      <c r="K17344">
        <v>5</v>
      </c>
      <c r="L17344">
        <v>0.01</v>
      </c>
      <c r="M17344">
        <v>196.369</v>
      </c>
      <c r="N17344">
        <v>-0.497</v>
      </c>
      <c r="O17344">
        <v>0.03</v>
      </c>
      <c r="P17344">
        <v>1</v>
      </c>
    </row>
    <row r="17345" spans="1:16" x14ac:dyDescent="0.4">
      <c r="A17345">
        <v>3770246310.4169998</v>
      </c>
      <c r="B17345">
        <f t="shared" si="473"/>
        <v>173430</v>
      </c>
      <c r="C17345">
        <v>100</v>
      </c>
      <c r="D17345">
        <v>114.634</v>
      </c>
      <c r="E17345">
        <v>1372</v>
      </c>
      <c r="F17345">
        <v>1372</v>
      </c>
      <c r="G17345">
        <v>1372</v>
      </c>
      <c r="H17345">
        <v>152.49</v>
      </c>
      <c r="I17345" s="1"/>
      <c r="J17345">
        <v>-1.2E-2</v>
      </c>
      <c r="K17345">
        <v>4.9950000000000001</v>
      </c>
      <c r="L17345">
        <v>0</v>
      </c>
      <c r="M17345">
        <v>196.14699999999999</v>
      </c>
      <c r="N17345">
        <v>-0.94099999999999995</v>
      </c>
      <c r="O17345">
        <v>-2.7E-2</v>
      </c>
      <c r="P17345">
        <v>1</v>
      </c>
    </row>
    <row r="17346" spans="1:16" x14ac:dyDescent="0.4">
      <c r="A17346">
        <v>3770246320.4169998</v>
      </c>
      <c r="B17346">
        <f t="shared" si="473"/>
        <v>173440</v>
      </c>
      <c r="C17346">
        <v>100</v>
      </c>
      <c r="D17346">
        <v>114.649</v>
      </c>
      <c r="E17346">
        <v>1372</v>
      </c>
      <c r="F17346">
        <v>1372</v>
      </c>
      <c r="G17346">
        <v>1372</v>
      </c>
      <c r="H17346">
        <v>152.68600000000001</v>
      </c>
      <c r="I17346" s="1"/>
      <c r="J17346">
        <v>-1.2E-2</v>
      </c>
      <c r="K17346">
        <v>5.0049999999999999</v>
      </c>
      <c r="L17346">
        <v>0</v>
      </c>
      <c r="M17346">
        <v>196.369</v>
      </c>
      <c r="N17346">
        <v>-0.497</v>
      </c>
      <c r="O17346">
        <v>3.0000000000000001E-3</v>
      </c>
      <c r="P17346">
        <v>1</v>
      </c>
    </row>
    <row r="17347" spans="1:16" x14ac:dyDescent="0.4">
      <c r="A17347">
        <v>3770246330.4169998</v>
      </c>
      <c r="B17347">
        <f t="shared" ref="B17347:B17410" si="474">A17347-$A$2</f>
        <v>173450</v>
      </c>
      <c r="C17347">
        <v>100</v>
      </c>
      <c r="D17347">
        <v>114.626</v>
      </c>
      <c r="E17347">
        <v>1372</v>
      </c>
      <c r="F17347">
        <v>1372</v>
      </c>
      <c r="G17347">
        <v>1372</v>
      </c>
      <c r="H17347">
        <v>152.78299999999999</v>
      </c>
      <c r="I17347" s="1"/>
      <c r="J17347">
        <v>6.0000000000000001E-3</v>
      </c>
      <c r="K17347">
        <v>4.9850000000000003</v>
      </c>
      <c r="L17347">
        <v>5.0000000000000001E-3</v>
      </c>
      <c r="M17347">
        <v>196.14699999999999</v>
      </c>
      <c r="N17347">
        <v>-0.94099999999999995</v>
      </c>
      <c r="O17347">
        <v>0.03</v>
      </c>
      <c r="P17347">
        <v>1</v>
      </c>
    </row>
    <row r="17348" spans="1:16" x14ac:dyDescent="0.4">
      <c r="A17348">
        <v>3770246340.4169998</v>
      </c>
      <c r="B17348">
        <f t="shared" si="474"/>
        <v>173460</v>
      </c>
      <c r="C17348">
        <v>100</v>
      </c>
      <c r="D17348">
        <v>114.669</v>
      </c>
      <c r="E17348">
        <v>1372</v>
      </c>
      <c r="F17348">
        <v>1372</v>
      </c>
      <c r="G17348">
        <v>1372</v>
      </c>
      <c r="H17348">
        <v>152.637</v>
      </c>
      <c r="I17348" s="1"/>
      <c r="J17348">
        <v>0</v>
      </c>
      <c r="K17348">
        <v>4.976</v>
      </c>
      <c r="L17348">
        <v>5.0000000000000001E-3</v>
      </c>
      <c r="M17348">
        <v>196.369</v>
      </c>
      <c r="N17348">
        <v>-0.27500000000000002</v>
      </c>
      <c r="O17348">
        <v>1.2999999999999999E-2</v>
      </c>
      <c r="P17348">
        <v>1</v>
      </c>
    </row>
    <row r="17349" spans="1:16" x14ac:dyDescent="0.4">
      <c r="A17349">
        <v>3770246350.4169998</v>
      </c>
      <c r="B17349">
        <f t="shared" si="474"/>
        <v>173470</v>
      </c>
      <c r="C17349">
        <v>100</v>
      </c>
      <c r="D17349">
        <v>114.619</v>
      </c>
      <c r="E17349">
        <v>1372</v>
      </c>
      <c r="F17349">
        <v>1372</v>
      </c>
      <c r="G17349">
        <v>1372</v>
      </c>
      <c r="H17349">
        <v>152.53899999999999</v>
      </c>
      <c r="I17349" s="1"/>
      <c r="J17349">
        <v>-6.0000000000000001E-3</v>
      </c>
      <c r="K17349">
        <v>4.99</v>
      </c>
      <c r="L17349">
        <v>0</v>
      </c>
      <c r="M17349">
        <v>196.369</v>
      </c>
      <c r="N17349">
        <v>-0.497</v>
      </c>
      <c r="O17349">
        <v>-1.7000000000000001E-2</v>
      </c>
      <c r="P17349">
        <v>1</v>
      </c>
    </row>
    <row r="17350" spans="1:16" x14ac:dyDescent="0.4">
      <c r="A17350">
        <v>3770246360.4169998</v>
      </c>
      <c r="B17350">
        <f t="shared" si="474"/>
        <v>173480</v>
      </c>
      <c r="C17350">
        <v>100</v>
      </c>
      <c r="D17350">
        <v>114.61199999999999</v>
      </c>
      <c r="E17350">
        <v>1372</v>
      </c>
      <c r="F17350">
        <v>1372</v>
      </c>
      <c r="G17350">
        <v>1372</v>
      </c>
      <c r="H17350">
        <v>152.49</v>
      </c>
      <c r="I17350" s="1"/>
      <c r="J17350">
        <v>-6.0000000000000001E-3</v>
      </c>
      <c r="K17350">
        <v>4.9800000000000004</v>
      </c>
      <c r="L17350">
        <v>0</v>
      </c>
      <c r="M17350">
        <v>196.59100000000001</v>
      </c>
      <c r="N17350">
        <v>-0.71899999999999997</v>
      </c>
      <c r="O17350">
        <v>0.02</v>
      </c>
      <c r="P17350">
        <v>1</v>
      </c>
    </row>
    <row r="17351" spans="1:16" x14ac:dyDescent="0.4">
      <c r="A17351">
        <v>3770246370.4169998</v>
      </c>
      <c r="B17351">
        <f t="shared" si="474"/>
        <v>173490</v>
      </c>
      <c r="C17351">
        <v>100</v>
      </c>
      <c r="D17351">
        <v>114.628</v>
      </c>
      <c r="E17351">
        <v>1372</v>
      </c>
      <c r="F17351">
        <v>1372</v>
      </c>
      <c r="G17351">
        <v>1372</v>
      </c>
      <c r="H17351">
        <v>152.197</v>
      </c>
      <c r="I17351" s="1"/>
      <c r="J17351">
        <v>-6.0000000000000001E-3</v>
      </c>
      <c r="K17351">
        <v>4.9950000000000001</v>
      </c>
      <c r="L17351">
        <v>-5.0000000000000001E-3</v>
      </c>
      <c r="M17351">
        <v>196.14699999999999</v>
      </c>
      <c r="N17351">
        <v>-0.94099999999999995</v>
      </c>
      <c r="O17351">
        <v>-3.4000000000000002E-2</v>
      </c>
      <c r="P17351">
        <v>1</v>
      </c>
    </row>
    <row r="17352" spans="1:16" x14ac:dyDescent="0.4">
      <c r="A17352">
        <v>3770246380.4169998</v>
      </c>
      <c r="B17352">
        <f t="shared" si="474"/>
        <v>173500</v>
      </c>
      <c r="C17352">
        <v>100</v>
      </c>
      <c r="D17352">
        <v>114.68300000000001</v>
      </c>
      <c r="E17352">
        <v>1372</v>
      </c>
      <c r="F17352">
        <v>1372</v>
      </c>
      <c r="G17352">
        <v>1372</v>
      </c>
      <c r="H17352">
        <v>152.441</v>
      </c>
      <c r="I17352" s="1"/>
      <c r="J17352">
        <v>0</v>
      </c>
      <c r="K17352">
        <v>4.9950000000000001</v>
      </c>
      <c r="L17352">
        <v>1.4999999999999999E-2</v>
      </c>
      <c r="M17352">
        <v>196.369</v>
      </c>
      <c r="N17352">
        <v>-0.497</v>
      </c>
      <c r="O17352">
        <v>0.03</v>
      </c>
      <c r="P17352">
        <v>1</v>
      </c>
    </row>
    <row r="17353" spans="1:16" x14ac:dyDescent="0.4">
      <c r="A17353">
        <v>3770246390.4169998</v>
      </c>
      <c r="B17353">
        <f t="shared" si="474"/>
        <v>173510</v>
      </c>
      <c r="C17353">
        <v>100</v>
      </c>
      <c r="D17353">
        <v>114.648</v>
      </c>
      <c r="E17353">
        <v>1372</v>
      </c>
      <c r="F17353">
        <v>1372</v>
      </c>
      <c r="G17353">
        <v>1372</v>
      </c>
      <c r="H17353">
        <v>153.46700000000001</v>
      </c>
      <c r="I17353" s="1"/>
      <c r="J17353">
        <v>-1.7999999999999999E-2</v>
      </c>
      <c r="K17353">
        <v>5.0049999999999999</v>
      </c>
      <c r="L17353">
        <v>-0.01</v>
      </c>
      <c r="M17353">
        <v>196.59100000000001</v>
      </c>
      <c r="N17353">
        <v>-0.71899999999999997</v>
      </c>
      <c r="O17353">
        <v>-0.03</v>
      </c>
      <c r="P17353">
        <v>1</v>
      </c>
    </row>
    <row r="17354" spans="1:16" x14ac:dyDescent="0.4">
      <c r="A17354">
        <v>3770246400.4169998</v>
      </c>
      <c r="B17354">
        <f t="shared" si="474"/>
        <v>173520</v>
      </c>
      <c r="C17354">
        <v>100</v>
      </c>
      <c r="D17354">
        <v>114.64</v>
      </c>
      <c r="E17354">
        <v>1372</v>
      </c>
      <c r="F17354">
        <v>1372</v>
      </c>
      <c r="G17354">
        <v>1372</v>
      </c>
      <c r="H17354">
        <v>152.68600000000001</v>
      </c>
      <c r="I17354" s="1"/>
      <c r="J17354">
        <v>-6.0000000000000001E-3</v>
      </c>
      <c r="K17354">
        <v>4.99</v>
      </c>
      <c r="L17354">
        <v>5.0000000000000001E-3</v>
      </c>
      <c r="M17354">
        <v>196.369</v>
      </c>
      <c r="N17354">
        <v>-0.497</v>
      </c>
      <c r="O17354">
        <v>0.01</v>
      </c>
      <c r="P17354">
        <v>1</v>
      </c>
    </row>
    <row r="17355" spans="1:16" x14ac:dyDescent="0.4">
      <c r="A17355">
        <v>3770246410.4169998</v>
      </c>
      <c r="B17355">
        <f t="shared" si="474"/>
        <v>173530</v>
      </c>
      <c r="C17355">
        <v>100</v>
      </c>
      <c r="D17355">
        <v>114.64</v>
      </c>
      <c r="E17355">
        <v>1372</v>
      </c>
      <c r="F17355">
        <v>1372</v>
      </c>
      <c r="G17355">
        <v>1372</v>
      </c>
      <c r="H17355">
        <v>152.637</v>
      </c>
      <c r="I17355" s="1"/>
      <c r="J17355">
        <v>0</v>
      </c>
      <c r="K17355">
        <v>5</v>
      </c>
      <c r="L17355">
        <v>5.0000000000000001E-3</v>
      </c>
      <c r="M17355">
        <v>196.81299999999999</v>
      </c>
      <c r="N17355">
        <v>-0.27500000000000002</v>
      </c>
      <c r="O17355">
        <v>3.4000000000000002E-2</v>
      </c>
      <c r="P17355">
        <v>1</v>
      </c>
    </row>
    <row r="17356" spans="1:16" x14ac:dyDescent="0.4">
      <c r="A17356">
        <v>3770246420.4169998</v>
      </c>
      <c r="B17356">
        <f t="shared" si="474"/>
        <v>173540</v>
      </c>
      <c r="C17356">
        <v>100</v>
      </c>
      <c r="D17356">
        <v>114.61799999999999</v>
      </c>
      <c r="E17356">
        <v>1372</v>
      </c>
      <c r="F17356">
        <v>1372</v>
      </c>
      <c r="G17356">
        <v>1372</v>
      </c>
      <c r="H17356">
        <v>152.68600000000001</v>
      </c>
      <c r="I17356" s="1"/>
      <c r="J17356">
        <v>0</v>
      </c>
      <c r="K17356">
        <v>5.01</v>
      </c>
      <c r="L17356">
        <v>0</v>
      </c>
      <c r="M17356">
        <v>196.369</v>
      </c>
      <c r="N17356">
        <v>-0.71899999999999997</v>
      </c>
      <c r="O17356">
        <v>-3.0000000000000001E-3</v>
      </c>
      <c r="P17356">
        <v>1</v>
      </c>
    </row>
    <row r="17357" spans="1:16" x14ac:dyDescent="0.4">
      <c r="A17357">
        <v>3770246430.4169998</v>
      </c>
      <c r="B17357">
        <f t="shared" si="474"/>
        <v>173550</v>
      </c>
      <c r="C17357">
        <v>100</v>
      </c>
      <c r="D17357">
        <v>114.628</v>
      </c>
      <c r="E17357">
        <v>1372</v>
      </c>
      <c r="F17357">
        <v>1372</v>
      </c>
      <c r="G17357">
        <v>1372</v>
      </c>
      <c r="H17357">
        <v>152.93</v>
      </c>
      <c r="I17357" s="1"/>
      <c r="J17357">
        <v>-1.2E-2</v>
      </c>
      <c r="K17357">
        <v>4.9950000000000001</v>
      </c>
      <c r="L17357">
        <v>0</v>
      </c>
      <c r="M17357">
        <v>196.369</v>
      </c>
      <c r="N17357">
        <v>-1.385</v>
      </c>
      <c r="O17357">
        <v>-7.0000000000000001E-3</v>
      </c>
      <c r="P17357">
        <v>1</v>
      </c>
    </row>
    <row r="17358" spans="1:16" x14ac:dyDescent="0.4">
      <c r="A17358">
        <v>3770246440.4169998</v>
      </c>
      <c r="B17358">
        <f t="shared" si="474"/>
        <v>173560</v>
      </c>
      <c r="C17358">
        <v>100</v>
      </c>
      <c r="D17358">
        <v>114.64100000000001</v>
      </c>
      <c r="E17358">
        <v>1372</v>
      </c>
      <c r="F17358">
        <v>1372</v>
      </c>
      <c r="G17358">
        <v>1372</v>
      </c>
      <c r="H17358">
        <v>152.53899999999999</v>
      </c>
      <c r="I17358" s="1"/>
      <c r="J17358">
        <v>0</v>
      </c>
      <c r="K17358">
        <v>5</v>
      </c>
      <c r="L17358">
        <v>0</v>
      </c>
      <c r="M17358">
        <v>195.92500000000001</v>
      </c>
      <c r="N17358">
        <v>-1.163</v>
      </c>
      <c r="O17358">
        <v>7.0000000000000001E-3</v>
      </c>
      <c r="P17358">
        <v>1</v>
      </c>
    </row>
    <row r="17359" spans="1:16" x14ac:dyDescent="0.4">
      <c r="A17359">
        <v>3770246450.4169998</v>
      </c>
      <c r="B17359">
        <f t="shared" si="474"/>
        <v>173570</v>
      </c>
      <c r="C17359">
        <v>100</v>
      </c>
      <c r="D17359">
        <v>114.63500000000001</v>
      </c>
      <c r="E17359">
        <v>1372</v>
      </c>
      <c r="F17359">
        <v>1372</v>
      </c>
      <c r="G17359">
        <v>1372</v>
      </c>
      <c r="H17359">
        <v>152.881</v>
      </c>
      <c r="I17359" s="1"/>
      <c r="J17359">
        <v>-1.2E-2</v>
      </c>
      <c r="K17359">
        <v>5</v>
      </c>
      <c r="L17359">
        <v>-0.01</v>
      </c>
      <c r="M17359">
        <v>196.369</v>
      </c>
      <c r="N17359">
        <v>-0.71899999999999997</v>
      </c>
      <c r="O17359">
        <v>-0.03</v>
      </c>
      <c r="P17359">
        <v>1</v>
      </c>
    </row>
    <row r="17360" spans="1:16" x14ac:dyDescent="0.4">
      <c r="A17360">
        <v>3770246460.4169998</v>
      </c>
      <c r="B17360">
        <f t="shared" si="474"/>
        <v>173580</v>
      </c>
      <c r="C17360">
        <v>100</v>
      </c>
      <c r="D17360">
        <v>114.652</v>
      </c>
      <c r="E17360">
        <v>1372</v>
      </c>
      <c r="F17360">
        <v>1372</v>
      </c>
      <c r="G17360">
        <v>1372</v>
      </c>
      <c r="H17360">
        <v>152.83199999999999</v>
      </c>
      <c r="I17360" s="1"/>
      <c r="J17360">
        <v>-6.0000000000000001E-3</v>
      </c>
      <c r="K17360">
        <v>5</v>
      </c>
      <c r="L17360">
        <v>0.01</v>
      </c>
      <c r="M17360">
        <v>196.59100000000001</v>
      </c>
      <c r="N17360">
        <v>-0.71899999999999997</v>
      </c>
      <c r="O17360">
        <v>0.01</v>
      </c>
      <c r="P17360">
        <v>1</v>
      </c>
    </row>
    <row r="17361" spans="1:16" x14ac:dyDescent="0.4">
      <c r="A17361">
        <v>3770246470.4169998</v>
      </c>
      <c r="B17361">
        <f t="shared" si="474"/>
        <v>173590</v>
      </c>
      <c r="C17361">
        <v>100</v>
      </c>
      <c r="D17361">
        <v>114.643</v>
      </c>
      <c r="E17361">
        <v>1372</v>
      </c>
      <c r="F17361">
        <v>1372</v>
      </c>
      <c r="G17361">
        <v>1372</v>
      </c>
      <c r="H17361">
        <v>152.53899999999999</v>
      </c>
      <c r="I17361" s="1"/>
      <c r="J17361">
        <v>-6.0000000000000001E-3</v>
      </c>
      <c r="K17361">
        <v>4.9950000000000001</v>
      </c>
      <c r="L17361">
        <v>0.01</v>
      </c>
      <c r="M17361">
        <v>196.81299999999999</v>
      </c>
      <c r="N17361">
        <v>-0.27500000000000002</v>
      </c>
      <c r="O17361">
        <v>2.4E-2</v>
      </c>
      <c r="P17361">
        <v>1</v>
      </c>
    </row>
    <row r="17362" spans="1:16" x14ac:dyDescent="0.4">
      <c r="A17362">
        <v>3770246480.4169998</v>
      </c>
      <c r="B17362">
        <f t="shared" si="474"/>
        <v>173600</v>
      </c>
      <c r="C17362">
        <v>100</v>
      </c>
      <c r="D17362">
        <v>114.633</v>
      </c>
      <c r="E17362">
        <v>1372</v>
      </c>
      <c r="F17362">
        <v>1372</v>
      </c>
      <c r="G17362">
        <v>1372</v>
      </c>
      <c r="H17362">
        <v>152.78299999999999</v>
      </c>
      <c r="I17362" s="1"/>
      <c r="J17362">
        <v>-6.0000000000000001E-3</v>
      </c>
      <c r="K17362">
        <v>5.01</v>
      </c>
      <c r="L17362">
        <v>-0.01</v>
      </c>
      <c r="M17362">
        <v>196.369</v>
      </c>
      <c r="N17362">
        <v>-1.163</v>
      </c>
      <c r="O17362">
        <v>-2.7E-2</v>
      </c>
      <c r="P17362">
        <v>1</v>
      </c>
    </row>
    <row r="17363" spans="1:16" x14ac:dyDescent="0.4">
      <c r="A17363">
        <v>3770246490.4169998</v>
      </c>
      <c r="B17363">
        <f t="shared" si="474"/>
        <v>173610</v>
      </c>
      <c r="C17363">
        <v>100</v>
      </c>
      <c r="D17363">
        <v>114.651</v>
      </c>
      <c r="E17363">
        <v>1372</v>
      </c>
      <c r="F17363">
        <v>1372</v>
      </c>
      <c r="G17363">
        <v>1372</v>
      </c>
      <c r="H17363">
        <v>152.78299999999999</v>
      </c>
      <c r="I17363" s="1"/>
      <c r="J17363">
        <v>-6.0000000000000001E-3</v>
      </c>
      <c r="K17363">
        <v>4.99</v>
      </c>
      <c r="L17363">
        <v>5.0000000000000001E-3</v>
      </c>
      <c r="M17363">
        <v>196.14699999999999</v>
      </c>
      <c r="N17363">
        <v>-0.94099999999999995</v>
      </c>
      <c r="O17363">
        <v>2.4E-2</v>
      </c>
      <c r="P17363">
        <v>1</v>
      </c>
    </row>
    <row r="17364" spans="1:16" x14ac:dyDescent="0.4">
      <c r="A17364">
        <v>3770246500.4169998</v>
      </c>
      <c r="B17364">
        <f t="shared" si="474"/>
        <v>173620</v>
      </c>
      <c r="C17364">
        <v>100</v>
      </c>
      <c r="D17364">
        <v>114.655</v>
      </c>
      <c r="E17364">
        <v>1372</v>
      </c>
      <c r="F17364">
        <v>1372</v>
      </c>
      <c r="G17364">
        <v>1372</v>
      </c>
      <c r="H17364">
        <v>153.22300000000001</v>
      </c>
      <c r="I17364" s="1"/>
      <c r="J17364">
        <v>-1.2E-2</v>
      </c>
      <c r="K17364">
        <v>5.0199999999999996</v>
      </c>
      <c r="L17364">
        <v>-0.01</v>
      </c>
      <c r="M17364">
        <v>196.369</v>
      </c>
      <c r="N17364">
        <v>-0.94099999999999995</v>
      </c>
      <c r="O17364">
        <v>-0.03</v>
      </c>
      <c r="P17364">
        <v>1</v>
      </c>
    </row>
    <row r="17365" spans="1:16" x14ac:dyDescent="0.4">
      <c r="A17365">
        <v>3770246510.4169998</v>
      </c>
      <c r="B17365">
        <f t="shared" si="474"/>
        <v>173630</v>
      </c>
      <c r="C17365">
        <v>100</v>
      </c>
      <c r="D17365">
        <v>114.634</v>
      </c>
      <c r="E17365">
        <v>1372</v>
      </c>
      <c r="F17365">
        <v>1372</v>
      </c>
      <c r="G17365">
        <v>1372</v>
      </c>
      <c r="H17365">
        <v>153.22300000000001</v>
      </c>
      <c r="I17365" s="1"/>
      <c r="J17365">
        <v>-6.0000000000000001E-3</v>
      </c>
      <c r="K17365">
        <v>4.9850000000000003</v>
      </c>
      <c r="L17365">
        <v>5.0000000000000001E-3</v>
      </c>
      <c r="M17365">
        <v>197.035</v>
      </c>
      <c r="N17365">
        <v>-0.71899999999999997</v>
      </c>
      <c r="O17365">
        <v>3.4000000000000002E-2</v>
      </c>
      <c r="P17365">
        <v>1</v>
      </c>
    </row>
    <row r="17366" spans="1:16" x14ac:dyDescent="0.4">
      <c r="A17366">
        <v>3770246520.4169998</v>
      </c>
      <c r="B17366">
        <f t="shared" si="474"/>
        <v>173640</v>
      </c>
      <c r="C17366">
        <v>100</v>
      </c>
      <c r="D17366">
        <v>114.645</v>
      </c>
      <c r="E17366">
        <v>1372</v>
      </c>
      <c r="F17366">
        <v>1372</v>
      </c>
      <c r="G17366">
        <v>1372</v>
      </c>
      <c r="H17366">
        <v>151.953</v>
      </c>
      <c r="I17366" s="1"/>
      <c r="J17366">
        <v>-1.2E-2</v>
      </c>
      <c r="K17366">
        <v>5.01</v>
      </c>
      <c r="L17366">
        <v>0</v>
      </c>
      <c r="M17366">
        <v>196.59100000000001</v>
      </c>
      <c r="N17366">
        <v>-0.27500000000000002</v>
      </c>
      <c r="O17366">
        <v>-2.4E-2</v>
      </c>
      <c r="P17366">
        <v>1</v>
      </c>
    </row>
    <row r="17367" spans="1:16" x14ac:dyDescent="0.4">
      <c r="A17367">
        <v>3770246530.4169998</v>
      </c>
      <c r="B17367">
        <f t="shared" si="474"/>
        <v>173650</v>
      </c>
      <c r="C17367">
        <v>100</v>
      </c>
      <c r="D17367">
        <v>114.595</v>
      </c>
      <c r="E17367">
        <v>1372</v>
      </c>
      <c r="F17367">
        <v>1372</v>
      </c>
      <c r="G17367">
        <v>1372</v>
      </c>
      <c r="H17367">
        <v>152.83199999999999</v>
      </c>
      <c r="I17367" s="1"/>
      <c r="J17367">
        <v>-6.0000000000000001E-3</v>
      </c>
      <c r="K17367">
        <v>4.9660000000000002</v>
      </c>
      <c r="L17367">
        <v>-5.0000000000000001E-3</v>
      </c>
      <c r="M17367">
        <v>196.369</v>
      </c>
      <c r="N17367">
        <v>-0.71899999999999997</v>
      </c>
      <c r="O17367">
        <v>2.7E-2</v>
      </c>
      <c r="P17367">
        <v>1</v>
      </c>
    </row>
    <row r="17368" spans="1:16" x14ac:dyDescent="0.4">
      <c r="A17368">
        <v>3770246540.4169998</v>
      </c>
      <c r="B17368">
        <f t="shared" si="474"/>
        <v>173660</v>
      </c>
      <c r="C17368">
        <v>100</v>
      </c>
      <c r="D17368">
        <v>114.624</v>
      </c>
      <c r="E17368">
        <v>1372</v>
      </c>
      <c r="F17368">
        <v>1372</v>
      </c>
      <c r="G17368">
        <v>1372</v>
      </c>
      <c r="H17368">
        <v>152.441</v>
      </c>
      <c r="I17368" s="1"/>
      <c r="J17368">
        <v>-1.2E-2</v>
      </c>
      <c r="K17368">
        <v>5.0049999999999999</v>
      </c>
      <c r="L17368">
        <v>-5.0000000000000001E-3</v>
      </c>
      <c r="M17368">
        <v>196.59100000000001</v>
      </c>
      <c r="N17368">
        <v>-0.27500000000000002</v>
      </c>
      <c r="O17368">
        <v>-0.03</v>
      </c>
      <c r="P17368">
        <v>1</v>
      </c>
    </row>
    <row r="17369" spans="1:16" x14ac:dyDescent="0.4">
      <c r="A17369">
        <v>3770246550.4169998</v>
      </c>
      <c r="B17369">
        <f t="shared" si="474"/>
        <v>173670</v>
      </c>
      <c r="C17369">
        <v>100</v>
      </c>
      <c r="D17369">
        <v>114.646</v>
      </c>
      <c r="E17369">
        <v>1372</v>
      </c>
      <c r="F17369">
        <v>1372</v>
      </c>
      <c r="G17369">
        <v>1372</v>
      </c>
      <c r="H17369">
        <v>152.73400000000001</v>
      </c>
      <c r="I17369" s="1"/>
      <c r="J17369">
        <v>-6.0000000000000001E-3</v>
      </c>
      <c r="K17369">
        <v>5</v>
      </c>
      <c r="L17369">
        <v>-0.01</v>
      </c>
      <c r="M17369">
        <v>195.92500000000001</v>
      </c>
      <c r="N17369">
        <v>-0.71899999999999997</v>
      </c>
      <c r="O17369">
        <v>-0.02</v>
      </c>
      <c r="P17369">
        <v>1</v>
      </c>
    </row>
    <row r="17370" spans="1:16" x14ac:dyDescent="0.4">
      <c r="A17370">
        <v>3770246560.4169998</v>
      </c>
      <c r="B17370">
        <f t="shared" si="474"/>
        <v>173680</v>
      </c>
      <c r="C17370">
        <v>100</v>
      </c>
      <c r="D17370">
        <v>114.636</v>
      </c>
      <c r="E17370">
        <v>1372</v>
      </c>
      <c r="F17370">
        <v>1372</v>
      </c>
      <c r="G17370">
        <v>1372</v>
      </c>
      <c r="H17370">
        <v>152.637</v>
      </c>
      <c r="I17370" s="1"/>
      <c r="J17370">
        <v>-1.2E-2</v>
      </c>
      <c r="K17370">
        <v>4.99</v>
      </c>
      <c r="L17370">
        <v>-5.0000000000000001E-3</v>
      </c>
      <c r="M17370">
        <v>196.81299999999999</v>
      </c>
      <c r="N17370">
        <v>-0.497</v>
      </c>
      <c r="O17370">
        <v>-0.03</v>
      </c>
      <c r="P17370">
        <v>1</v>
      </c>
    </row>
    <row r="17371" spans="1:16" x14ac:dyDescent="0.4">
      <c r="A17371">
        <v>3770246570.4169998</v>
      </c>
      <c r="B17371">
        <f t="shared" si="474"/>
        <v>173690</v>
      </c>
      <c r="C17371">
        <v>100</v>
      </c>
      <c r="D17371">
        <v>114.614</v>
      </c>
      <c r="E17371">
        <v>1372</v>
      </c>
      <c r="F17371">
        <v>1372</v>
      </c>
      <c r="G17371">
        <v>1372</v>
      </c>
      <c r="H17371">
        <v>152.00200000000001</v>
      </c>
      <c r="I17371" s="1"/>
      <c r="J17371">
        <v>-6.0000000000000001E-3</v>
      </c>
      <c r="K17371">
        <v>5.0049999999999999</v>
      </c>
      <c r="L17371">
        <v>0.01</v>
      </c>
      <c r="M17371">
        <v>196.81299999999999</v>
      </c>
      <c r="N17371">
        <v>-0.497</v>
      </c>
      <c r="O17371">
        <v>2.7E-2</v>
      </c>
      <c r="P17371">
        <v>1</v>
      </c>
    </row>
    <row r="17372" spans="1:16" x14ac:dyDescent="0.4">
      <c r="A17372">
        <v>3770246580.4169998</v>
      </c>
      <c r="B17372">
        <f t="shared" si="474"/>
        <v>173700</v>
      </c>
      <c r="C17372">
        <v>100</v>
      </c>
      <c r="D17372">
        <v>114.616</v>
      </c>
      <c r="E17372">
        <v>1372</v>
      </c>
      <c r="F17372">
        <v>1372</v>
      </c>
      <c r="G17372">
        <v>1372</v>
      </c>
      <c r="H17372">
        <v>152.58799999999999</v>
      </c>
      <c r="I17372" s="1"/>
      <c r="J17372">
        <v>-6.0000000000000001E-3</v>
      </c>
      <c r="K17372">
        <v>5</v>
      </c>
      <c r="L17372">
        <v>-5.0000000000000001E-3</v>
      </c>
      <c r="M17372">
        <v>196.14699999999999</v>
      </c>
      <c r="N17372">
        <v>-0.71899999999999997</v>
      </c>
      <c r="O17372">
        <v>-0.02</v>
      </c>
      <c r="P17372">
        <v>1</v>
      </c>
    </row>
    <row r="17373" spans="1:16" x14ac:dyDescent="0.4">
      <c r="A17373">
        <v>3770246590.4169998</v>
      </c>
      <c r="B17373">
        <f t="shared" si="474"/>
        <v>173710</v>
      </c>
      <c r="C17373">
        <v>100</v>
      </c>
      <c r="D17373">
        <v>114.63800000000001</v>
      </c>
      <c r="E17373">
        <v>1372</v>
      </c>
      <c r="F17373">
        <v>1372</v>
      </c>
      <c r="G17373">
        <v>1372</v>
      </c>
      <c r="H17373">
        <v>152.441</v>
      </c>
      <c r="I17373" s="1"/>
      <c r="J17373">
        <v>-1.2E-2</v>
      </c>
      <c r="K17373">
        <v>5.024</v>
      </c>
      <c r="L17373">
        <v>-5.0000000000000001E-3</v>
      </c>
      <c r="M17373">
        <v>195.92500000000001</v>
      </c>
      <c r="N17373">
        <v>-1.163</v>
      </c>
      <c r="O17373">
        <v>-0.02</v>
      </c>
      <c r="P17373">
        <v>1</v>
      </c>
    </row>
    <row r="17374" spans="1:16" x14ac:dyDescent="0.4">
      <c r="A17374">
        <v>3770246600.4169998</v>
      </c>
      <c r="B17374">
        <f t="shared" si="474"/>
        <v>173720</v>
      </c>
      <c r="C17374">
        <v>100</v>
      </c>
      <c r="D17374">
        <v>114.636</v>
      </c>
      <c r="E17374">
        <v>1372</v>
      </c>
      <c r="F17374">
        <v>1372</v>
      </c>
      <c r="G17374">
        <v>1372</v>
      </c>
      <c r="H17374">
        <v>152.68600000000001</v>
      </c>
      <c r="I17374" s="1"/>
      <c r="J17374">
        <v>-6.0000000000000001E-3</v>
      </c>
      <c r="K17374">
        <v>4.9950000000000001</v>
      </c>
      <c r="L17374">
        <v>0.01</v>
      </c>
      <c r="M17374">
        <v>196.59100000000001</v>
      </c>
      <c r="N17374">
        <v>-0.71899999999999997</v>
      </c>
      <c r="O17374">
        <v>2.4E-2</v>
      </c>
      <c r="P17374">
        <v>1</v>
      </c>
    </row>
    <row r="17375" spans="1:16" x14ac:dyDescent="0.4">
      <c r="A17375">
        <v>3770246610.4169998</v>
      </c>
      <c r="B17375">
        <f t="shared" si="474"/>
        <v>173730</v>
      </c>
      <c r="C17375">
        <v>100</v>
      </c>
      <c r="D17375">
        <v>114.654</v>
      </c>
      <c r="E17375">
        <v>1372</v>
      </c>
      <c r="F17375">
        <v>1372</v>
      </c>
      <c r="G17375">
        <v>1372</v>
      </c>
      <c r="H17375">
        <v>153.27099999999999</v>
      </c>
      <c r="I17375" s="1"/>
      <c r="J17375">
        <v>-6.0000000000000001E-3</v>
      </c>
      <c r="K17375">
        <v>4.9850000000000003</v>
      </c>
      <c r="L17375">
        <v>-5.0000000000000001E-3</v>
      </c>
      <c r="M17375">
        <v>196.59100000000001</v>
      </c>
      <c r="N17375">
        <v>-0.497</v>
      </c>
      <c r="O17375">
        <v>-1.7000000000000001E-2</v>
      </c>
      <c r="P17375">
        <v>1</v>
      </c>
    </row>
    <row r="17376" spans="1:16" x14ac:dyDescent="0.4">
      <c r="A17376">
        <v>3770246620.4169998</v>
      </c>
      <c r="B17376">
        <f t="shared" si="474"/>
        <v>173740</v>
      </c>
      <c r="C17376">
        <v>100</v>
      </c>
      <c r="D17376">
        <v>114.627</v>
      </c>
      <c r="E17376">
        <v>1372</v>
      </c>
      <c r="F17376">
        <v>1372</v>
      </c>
      <c r="G17376">
        <v>1372</v>
      </c>
      <c r="H17376">
        <v>152.78299999999999</v>
      </c>
      <c r="I17376" s="1"/>
      <c r="J17376">
        <v>-6.0000000000000001E-3</v>
      </c>
      <c r="K17376">
        <v>5.0049999999999999</v>
      </c>
      <c r="L17376">
        <v>-5.0000000000000001E-3</v>
      </c>
      <c r="M17376">
        <v>196.59100000000001</v>
      </c>
      <c r="N17376">
        <v>-0.497</v>
      </c>
      <c r="O17376">
        <v>-7.0000000000000001E-3</v>
      </c>
      <c r="P17376">
        <v>1</v>
      </c>
    </row>
    <row r="17377" spans="1:16" x14ac:dyDescent="0.4">
      <c r="A17377">
        <v>3770246630.4169998</v>
      </c>
      <c r="B17377">
        <f t="shared" si="474"/>
        <v>173750</v>
      </c>
      <c r="C17377">
        <v>100</v>
      </c>
      <c r="D17377">
        <v>114.649</v>
      </c>
      <c r="E17377">
        <v>1372</v>
      </c>
      <c r="F17377">
        <v>1372</v>
      </c>
      <c r="G17377">
        <v>1372</v>
      </c>
      <c r="H17377">
        <v>152.73400000000001</v>
      </c>
      <c r="I17377" s="1"/>
      <c r="J17377">
        <v>-6.0000000000000001E-3</v>
      </c>
      <c r="K17377">
        <v>4.9950000000000001</v>
      </c>
      <c r="L17377">
        <v>0.01</v>
      </c>
      <c r="M17377">
        <v>196.14699999999999</v>
      </c>
      <c r="N17377">
        <v>-0.94099999999999995</v>
      </c>
      <c r="O17377">
        <v>2.7E-2</v>
      </c>
      <c r="P17377">
        <v>1</v>
      </c>
    </row>
    <row r="17378" spans="1:16" x14ac:dyDescent="0.4">
      <c r="A17378">
        <v>3770246640.4169998</v>
      </c>
      <c r="B17378">
        <f t="shared" si="474"/>
        <v>173760</v>
      </c>
      <c r="C17378">
        <v>100</v>
      </c>
      <c r="D17378">
        <v>114.637</v>
      </c>
      <c r="E17378">
        <v>1372</v>
      </c>
      <c r="F17378">
        <v>1372</v>
      </c>
      <c r="G17378">
        <v>1372</v>
      </c>
      <c r="H17378">
        <v>153.125</v>
      </c>
      <c r="I17378" s="1"/>
      <c r="J17378">
        <v>-1.2E-2</v>
      </c>
      <c r="K17378">
        <v>5.0149999999999997</v>
      </c>
      <c r="L17378">
        <v>0</v>
      </c>
      <c r="M17378">
        <v>196.81299999999999</v>
      </c>
      <c r="N17378">
        <v>-0.497</v>
      </c>
      <c r="O17378">
        <v>-2.4E-2</v>
      </c>
      <c r="P17378">
        <v>1</v>
      </c>
    </row>
    <row r="17379" spans="1:16" x14ac:dyDescent="0.4">
      <c r="A17379">
        <v>3770246650.4169998</v>
      </c>
      <c r="B17379">
        <f t="shared" si="474"/>
        <v>173770</v>
      </c>
      <c r="C17379">
        <v>100</v>
      </c>
      <c r="D17379">
        <v>114.602</v>
      </c>
      <c r="E17379">
        <v>1372</v>
      </c>
      <c r="F17379">
        <v>1372</v>
      </c>
      <c r="G17379">
        <v>1372</v>
      </c>
      <c r="H17379">
        <v>152.637</v>
      </c>
      <c r="I17379" s="1"/>
      <c r="J17379">
        <v>-1.2E-2</v>
      </c>
      <c r="K17379">
        <v>4.9950000000000001</v>
      </c>
      <c r="L17379">
        <v>0.01</v>
      </c>
      <c r="M17379">
        <v>196.14699999999999</v>
      </c>
      <c r="N17379">
        <v>-0.71899999999999997</v>
      </c>
      <c r="O17379">
        <v>0</v>
      </c>
      <c r="P17379">
        <v>1</v>
      </c>
    </row>
    <row r="17380" spans="1:16" x14ac:dyDescent="0.4">
      <c r="A17380">
        <v>3770246660.4169998</v>
      </c>
      <c r="B17380">
        <f t="shared" si="474"/>
        <v>173780</v>
      </c>
      <c r="C17380">
        <v>100</v>
      </c>
      <c r="D17380">
        <v>114.614</v>
      </c>
      <c r="E17380">
        <v>1372</v>
      </c>
      <c r="F17380">
        <v>1372</v>
      </c>
      <c r="G17380">
        <v>1372</v>
      </c>
      <c r="H17380">
        <v>152.49</v>
      </c>
      <c r="I17380" s="1"/>
      <c r="J17380">
        <v>0</v>
      </c>
      <c r="K17380">
        <v>4.9950000000000001</v>
      </c>
      <c r="L17380">
        <v>0</v>
      </c>
      <c r="M17380">
        <v>196.59100000000001</v>
      </c>
      <c r="N17380">
        <v>-0.497</v>
      </c>
      <c r="O17380">
        <v>2.4E-2</v>
      </c>
      <c r="P17380">
        <v>1</v>
      </c>
    </row>
    <row r="17381" spans="1:16" x14ac:dyDescent="0.4">
      <c r="A17381">
        <v>3770246670.4169998</v>
      </c>
      <c r="B17381">
        <f t="shared" si="474"/>
        <v>173790</v>
      </c>
      <c r="C17381">
        <v>100</v>
      </c>
      <c r="D17381">
        <v>114.655</v>
      </c>
      <c r="E17381">
        <v>1372</v>
      </c>
      <c r="F17381">
        <v>1372</v>
      </c>
      <c r="G17381">
        <v>1372</v>
      </c>
      <c r="H17381">
        <v>152.49</v>
      </c>
      <c r="I17381" s="1"/>
      <c r="J17381">
        <v>-6.0000000000000001E-3</v>
      </c>
      <c r="K17381">
        <v>5.0149999999999997</v>
      </c>
      <c r="L17381">
        <v>-0.01</v>
      </c>
      <c r="M17381">
        <v>196.81299999999999</v>
      </c>
      <c r="N17381">
        <v>-0.71899999999999997</v>
      </c>
      <c r="O17381">
        <v>-0.03</v>
      </c>
      <c r="P17381">
        <v>1</v>
      </c>
    </row>
    <row r="17382" spans="1:16" x14ac:dyDescent="0.4">
      <c r="A17382">
        <v>3770246680.4169998</v>
      </c>
      <c r="B17382">
        <f t="shared" si="474"/>
        <v>173800</v>
      </c>
      <c r="C17382">
        <v>100</v>
      </c>
      <c r="D17382">
        <v>114.667</v>
      </c>
      <c r="E17382">
        <v>1372</v>
      </c>
      <c r="F17382">
        <v>1372</v>
      </c>
      <c r="G17382">
        <v>1372</v>
      </c>
      <c r="H17382">
        <v>152.93</v>
      </c>
      <c r="I17382" s="1"/>
      <c r="J17382">
        <v>0</v>
      </c>
      <c r="K17382">
        <v>5</v>
      </c>
      <c r="L17382">
        <v>0</v>
      </c>
      <c r="M17382">
        <v>196.81299999999999</v>
      </c>
      <c r="N17382">
        <v>-0.497</v>
      </c>
      <c r="O17382">
        <v>1.2999999999999999E-2</v>
      </c>
      <c r="P17382">
        <v>1</v>
      </c>
    </row>
    <row r="17383" spans="1:16" x14ac:dyDescent="0.4">
      <c r="A17383">
        <v>3770246690.4169998</v>
      </c>
      <c r="B17383">
        <f t="shared" si="474"/>
        <v>173810</v>
      </c>
      <c r="C17383">
        <v>100</v>
      </c>
      <c r="D17383">
        <v>114.624</v>
      </c>
      <c r="E17383">
        <v>1372</v>
      </c>
      <c r="F17383">
        <v>1372</v>
      </c>
      <c r="G17383">
        <v>1372</v>
      </c>
      <c r="H17383">
        <v>152.73400000000001</v>
      </c>
      <c r="I17383" s="1"/>
      <c r="J17383">
        <v>-6.0000000000000001E-3</v>
      </c>
      <c r="K17383">
        <v>4.99</v>
      </c>
      <c r="L17383">
        <v>0.01</v>
      </c>
      <c r="M17383">
        <v>196.59100000000001</v>
      </c>
      <c r="N17383">
        <v>-0.497</v>
      </c>
      <c r="O17383">
        <v>2.7E-2</v>
      </c>
      <c r="P17383">
        <v>1</v>
      </c>
    </row>
    <row r="17384" spans="1:16" x14ac:dyDescent="0.4">
      <c r="A17384">
        <v>3770246700.4169998</v>
      </c>
      <c r="B17384">
        <f t="shared" si="474"/>
        <v>173820</v>
      </c>
      <c r="C17384">
        <v>100</v>
      </c>
      <c r="D17384">
        <v>114.62</v>
      </c>
      <c r="E17384">
        <v>1372</v>
      </c>
      <c r="F17384">
        <v>1372</v>
      </c>
      <c r="G17384">
        <v>1372</v>
      </c>
      <c r="H17384">
        <v>152.441</v>
      </c>
      <c r="I17384" s="1"/>
      <c r="J17384">
        <v>-1.2E-2</v>
      </c>
      <c r="K17384">
        <v>5.01</v>
      </c>
      <c r="L17384">
        <v>-5.0000000000000001E-3</v>
      </c>
      <c r="M17384">
        <v>196.369</v>
      </c>
      <c r="N17384">
        <v>-1.163</v>
      </c>
      <c r="O17384">
        <v>-2.4E-2</v>
      </c>
      <c r="P17384">
        <v>1</v>
      </c>
    </row>
    <row r="17385" spans="1:16" x14ac:dyDescent="0.4">
      <c r="A17385">
        <v>3770246710.4169998</v>
      </c>
      <c r="B17385">
        <f t="shared" si="474"/>
        <v>173830</v>
      </c>
      <c r="C17385">
        <v>100</v>
      </c>
      <c r="D17385">
        <v>114.631</v>
      </c>
      <c r="E17385">
        <v>1372</v>
      </c>
      <c r="F17385">
        <v>1372</v>
      </c>
      <c r="G17385">
        <v>1372</v>
      </c>
      <c r="H17385">
        <v>152.24600000000001</v>
      </c>
      <c r="I17385" s="1"/>
      <c r="J17385">
        <v>-1.2E-2</v>
      </c>
      <c r="K17385">
        <v>5.01</v>
      </c>
      <c r="L17385">
        <v>5.0000000000000001E-3</v>
      </c>
      <c r="M17385">
        <v>196.369</v>
      </c>
      <c r="N17385">
        <v>-0.71899999999999997</v>
      </c>
      <c r="O17385">
        <v>-7.0000000000000001E-3</v>
      </c>
      <c r="P17385">
        <v>1</v>
      </c>
    </row>
    <row r="17386" spans="1:16" x14ac:dyDescent="0.4">
      <c r="A17386">
        <v>3770246720.4169998</v>
      </c>
      <c r="B17386">
        <f t="shared" si="474"/>
        <v>173840</v>
      </c>
      <c r="C17386">
        <v>100</v>
      </c>
      <c r="D17386">
        <v>114.633</v>
      </c>
      <c r="E17386">
        <v>1372</v>
      </c>
      <c r="F17386">
        <v>1372</v>
      </c>
      <c r="G17386">
        <v>1372</v>
      </c>
      <c r="H17386">
        <v>152.97900000000001</v>
      </c>
      <c r="I17386" s="1"/>
      <c r="J17386">
        <v>0</v>
      </c>
      <c r="K17386">
        <v>5</v>
      </c>
      <c r="L17386">
        <v>0.01</v>
      </c>
      <c r="M17386">
        <v>196.369</v>
      </c>
      <c r="N17386">
        <v>-0.71899999999999997</v>
      </c>
      <c r="O17386">
        <v>2.4E-2</v>
      </c>
      <c r="P17386">
        <v>1</v>
      </c>
    </row>
    <row r="17387" spans="1:16" x14ac:dyDescent="0.4">
      <c r="A17387">
        <v>3770246730.4169998</v>
      </c>
      <c r="B17387">
        <f t="shared" si="474"/>
        <v>173850</v>
      </c>
      <c r="C17387">
        <v>100</v>
      </c>
      <c r="D17387">
        <v>114.623</v>
      </c>
      <c r="E17387">
        <v>1372</v>
      </c>
      <c r="F17387">
        <v>1372</v>
      </c>
      <c r="G17387">
        <v>1372</v>
      </c>
      <c r="H17387">
        <v>153.22300000000001</v>
      </c>
      <c r="I17387" s="1"/>
      <c r="J17387">
        <v>-6.0000000000000001E-3</v>
      </c>
      <c r="K17387">
        <v>5.01</v>
      </c>
      <c r="L17387">
        <v>0</v>
      </c>
      <c r="M17387">
        <v>196.14699999999999</v>
      </c>
      <c r="N17387">
        <v>-1.163</v>
      </c>
      <c r="O17387">
        <v>-3.0000000000000001E-3</v>
      </c>
      <c r="P17387">
        <v>1</v>
      </c>
    </row>
    <row r="17388" spans="1:16" x14ac:dyDescent="0.4">
      <c r="A17388">
        <v>3770246740.4169998</v>
      </c>
      <c r="B17388">
        <f t="shared" si="474"/>
        <v>173860</v>
      </c>
      <c r="C17388">
        <v>100</v>
      </c>
      <c r="D17388">
        <v>114.65300000000001</v>
      </c>
      <c r="E17388">
        <v>1372</v>
      </c>
      <c r="F17388">
        <v>1372</v>
      </c>
      <c r="G17388">
        <v>1372</v>
      </c>
      <c r="H17388">
        <v>152.29499999999999</v>
      </c>
      <c r="I17388" s="1"/>
      <c r="J17388">
        <v>-1.2E-2</v>
      </c>
      <c r="K17388">
        <v>5.0049999999999999</v>
      </c>
      <c r="L17388">
        <v>-0.01</v>
      </c>
      <c r="M17388">
        <v>196.14699999999999</v>
      </c>
      <c r="N17388">
        <v>-0.94099999999999995</v>
      </c>
      <c r="O17388">
        <v>-0.03</v>
      </c>
      <c r="P17388">
        <v>1</v>
      </c>
    </row>
    <row r="17389" spans="1:16" x14ac:dyDescent="0.4">
      <c r="A17389">
        <v>3770246750.4169998</v>
      </c>
      <c r="B17389">
        <f t="shared" si="474"/>
        <v>173870</v>
      </c>
      <c r="C17389">
        <v>100</v>
      </c>
      <c r="D17389">
        <v>114.63200000000001</v>
      </c>
      <c r="E17389">
        <v>1372</v>
      </c>
      <c r="F17389">
        <v>1372</v>
      </c>
      <c r="G17389">
        <v>1372</v>
      </c>
      <c r="H17389">
        <v>152.34399999999999</v>
      </c>
      <c r="I17389" s="1"/>
      <c r="J17389">
        <v>0</v>
      </c>
      <c r="K17389">
        <v>5.0149999999999997</v>
      </c>
      <c r="L17389">
        <v>0.01</v>
      </c>
      <c r="M17389">
        <v>196.59100000000001</v>
      </c>
      <c r="N17389">
        <v>-0.497</v>
      </c>
      <c r="O17389">
        <v>0.01</v>
      </c>
      <c r="P17389">
        <v>1</v>
      </c>
    </row>
    <row r="17390" spans="1:16" x14ac:dyDescent="0.4">
      <c r="A17390">
        <v>3770246760.4169998</v>
      </c>
      <c r="B17390">
        <f t="shared" si="474"/>
        <v>173880</v>
      </c>
      <c r="C17390">
        <v>100</v>
      </c>
      <c r="D17390">
        <v>114.649</v>
      </c>
      <c r="E17390">
        <v>1372</v>
      </c>
      <c r="F17390">
        <v>1372</v>
      </c>
      <c r="G17390">
        <v>1372</v>
      </c>
      <c r="H17390">
        <v>153.02699999999999</v>
      </c>
      <c r="I17390" s="1"/>
      <c r="J17390">
        <v>-6.0000000000000001E-3</v>
      </c>
      <c r="K17390">
        <v>4.9950000000000001</v>
      </c>
      <c r="L17390">
        <v>0.01</v>
      </c>
      <c r="M17390">
        <v>196.369</v>
      </c>
      <c r="N17390">
        <v>-0.497</v>
      </c>
      <c r="O17390">
        <v>3.4000000000000002E-2</v>
      </c>
      <c r="P17390">
        <v>1</v>
      </c>
    </row>
    <row r="17391" spans="1:16" x14ac:dyDescent="0.4">
      <c r="A17391">
        <v>3770246770.4169998</v>
      </c>
      <c r="B17391">
        <f t="shared" si="474"/>
        <v>173890</v>
      </c>
      <c r="C17391">
        <v>100</v>
      </c>
      <c r="D17391">
        <v>114.621</v>
      </c>
      <c r="E17391">
        <v>1372</v>
      </c>
      <c r="F17391">
        <v>1372</v>
      </c>
      <c r="G17391">
        <v>1372</v>
      </c>
      <c r="H17391">
        <v>152.197</v>
      </c>
      <c r="I17391" s="1"/>
      <c r="J17391">
        <v>-6.0000000000000001E-3</v>
      </c>
      <c r="K17391">
        <v>5.0049999999999999</v>
      </c>
      <c r="L17391">
        <v>5.0000000000000001E-3</v>
      </c>
      <c r="M17391">
        <v>196.81299999999999</v>
      </c>
      <c r="N17391">
        <v>-0.497</v>
      </c>
      <c r="O17391">
        <v>2.4E-2</v>
      </c>
      <c r="P17391">
        <v>1</v>
      </c>
    </row>
    <row r="17392" spans="1:16" x14ac:dyDescent="0.4">
      <c r="A17392">
        <v>3770246780.4169998</v>
      </c>
      <c r="B17392">
        <f t="shared" si="474"/>
        <v>173900</v>
      </c>
      <c r="C17392">
        <v>100</v>
      </c>
      <c r="D17392">
        <v>114.63800000000001</v>
      </c>
      <c r="E17392">
        <v>1372</v>
      </c>
      <c r="F17392">
        <v>1372</v>
      </c>
      <c r="G17392">
        <v>1372</v>
      </c>
      <c r="H17392">
        <v>152.68600000000001</v>
      </c>
      <c r="I17392" s="1"/>
      <c r="J17392">
        <v>-1.2E-2</v>
      </c>
      <c r="K17392">
        <v>5.0149999999999997</v>
      </c>
      <c r="L17392">
        <v>0</v>
      </c>
      <c r="M17392">
        <v>196.369</v>
      </c>
      <c r="N17392">
        <v>-0.94099999999999995</v>
      </c>
      <c r="O17392">
        <v>7.0000000000000001E-3</v>
      </c>
      <c r="P17392">
        <v>1</v>
      </c>
    </row>
    <row r="17393" spans="1:16" x14ac:dyDescent="0.4">
      <c r="A17393">
        <v>3770246790.4169998</v>
      </c>
      <c r="B17393">
        <f t="shared" si="474"/>
        <v>173910</v>
      </c>
      <c r="C17393">
        <v>100</v>
      </c>
      <c r="D17393">
        <v>114.633</v>
      </c>
      <c r="E17393">
        <v>1372</v>
      </c>
      <c r="F17393">
        <v>1372</v>
      </c>
      <c r="G17393">
        <v>1372</v>
      </c>
      <c r="H17393">
        <v>152.68600000000001</v>
      </c>
      <c r="I17393" s="1"/>
      <c r="J17393">
        <v>-1.7999999999999999E-2</v>
      </c>
      <c r="K17393">
        <v>5.0289999999999999</v>
      </c>
      <c r="L17393">
        <v>0</v>
      </c>
      <c r="M17393">
        <v>196.369</v>
      </c>
      <c r="N17393">
        <v>-0.497</v>
      </c>
      <c r="O17393">
        <v>-0.02</v>
      </c>
      <c r="P17393">
        <v>1</v>
      </c>
    </row>
    <row r="17394" spans="1:16" x14ac:dyDescent="0.4">
      <c r="A17394">
        <v>3770246800.4169998</v>
      </c>
      <c r="B17394">
        <f t="shared" si="474"/>
        <v>173920</v>
      </c>
      <c r="C17394">
        <v>100</v>
      </c>
      <c r="D17394">
        <v>114.66200000000001</v>
      </c>
      <c r="E17394">
        <v>1372</v>
      </c>
      <c r="F17394">
        <v>1372</v>
      </c>
      <c r="G17394">
        <v>1372</v>
      </c>
      <c r="H17394">
        <v>152.393</v>
      </c>
      <c r="I17394" s="1"/>
      <c r="J17394">
        <v>-1.2E-2</v>
      </c>
      <c r="K17394">
        <v>4.9950000000000001</v>
      </c>
      <c r="L17394">
        <v>-5.0000000000000001E-3</v>
      </c>
      <c r="M17394">
        <v>196.369</v>
      </c>
      <c r="N17394">
        <v>-0.497</v>
      </c>
      <c r="O17394">
        <v>-1.2999999999999999E-2</v>
      </c>
      <c r="P17394">
        <v>1</v>
      </c>
    </row>
    <row r="17395" spans="1:16" x14ac:dyDescent="0.4">
      <c r="A17395">
        <v>3770246810.4169998</v>
      </c>
      <c r="B17395">
        <f t="shared" si="474"/>
        <v>173930</v>
      </c>
      <c r="C17395">
        <v>100</v>
      </c>
      <c r="D17395">
        <v>114.62</v>
      </c>
      <c r="E17395">
        <v>1372</v>
      </c>
      <c r="F17395">
        <v>1372</v>
      </c>
      <c r="G17395">
        <v>1372</v>
      </c>
      <c r="H17395">
        <v>152.49</v>
      </c>
      <c r="I17395" s="1"/>
      <c r="J17395">
        <v>-1.2E-2</v>
      </c>
      <c r="K17395">
        <v>5.0149999999999997</v>
      </c>
      <c r="L17395">
        <v>-5.0000000000000001E-3</v>
      </c>
      <c r="M17395">
        <v>196.369</v>
      </c>
      <c r="N17395">
        <v>-0.497</v>
      </c>
      <c r="O17395">
        <v>-1.2999999999999999E-2</v>
      </c>
      <c r="P17395">
        <v>1</v>
      </c>
    </row>
    <row r="17396" spans="1:16" x14ac:dyDescent="0.4">
      <c r="A17396">
        <v>3770246820.4169998</v>
      </c>
      <c r="B17396">
        <f t="shared" si="474"/>
        <v>173940</v>
      </c>
      <c r="C17396">
        <v>100</v>
      </c>
      <c r="D17396">
        <v>114.65600000000001</v>
      </c>
      <c r="E17396">
        <v>1372</v>
      </c>
      <c r="F17396">
        <v>1372</v>
      </c>
      <c r="G17396">
        <v>1372</v>
      </c>
      <c r="H17396">
        <v>152.58799999999999</v>
      </c>
      <c r="I17396" s="1"/>
      <c r="J17396">
        <v>0</v>
      </c>
      <c r="K17396">
        <v>4.9950000000000001</v>
      </c>
      <c r="L17396">
        <v>5.0000000000000001E-3</v>
      </c>
      <c r="M17396">
        <v>197.035</v>
      </c>
      <c r="N17396">
        <v>-0.497</v>
      </c>
      <c r="O17396">
        <v>1.7000000000000001E-2</v>
      </c>
      <c r="P17396">
        <v>1</v>
      </c>
    </row>
    <row r="17397" spans="1:16" x14ac:dyDescent="0.4">
      <c r="A17397">
        <v>3770246830.4169998</v>
      </c>
      <c r="B17397">
        <f t="shared" si="474"/>
        <v>173950</v>
      </c>
      <c r="C17397">
        <v>100</v>
      </c>
      <c r="D17397">
        <v>114.61499999999999</v>
      </c>
      <c r="E17397">
        <v>1372</v>
      </c>
      <c r="F17397">
        <v>1372</v>
      </c>
      <c r="G17397">
        <v>1372</v>
      </c>
      <c r="H17397">
        <v>152.29499999999999</v>
      </c>
      <c r="I17397" s="1"/>
      <c r="J17397">
        <v>-1.2E-2</v>
      </c>
      <c r="K17397">
        <v>4.99</v>
      </c>
      <c r="L17397">
        <v>1.4999999999999999E-2</v>
      </c>
      <c r="M17397">
        <v>196.369</v>
      </c>
      <c r="N17397">
        <v>-0.27500000000000002</v>
      </c>
      <c r="O17397">
        <v>2.7E-2</v>
      </c>
      <c r="P17397">
        <v>1</v>
      </c>
    </row>
    <row r="17398" spans="1:16" x14ac:dyDescent="0.4">
      <c r="A17398">
        <v>3770246840.4169998</v>
      </c>
      <c r="B17398">
        <f t="shared" si="474"/>
        <v>173960</v>
      </c>
      <c r="C17398">
        <v>100</v>
      </c>
      <c r="D17398">
        <v>114.642</v>
      </c>
      <c r="E17398">
        <v>1372</v>
      </c>
      <c r="F17398">
        <v>1372</v>
      </c>
      <c r="G17398">
        <v>1372</v>
      </c>
      <c r="H17398">
        <v>152.68600000000001</v>
      </c>
      <c r="I17398" s="1"/>
      <c r="J17398">
        <v>-1.2E-2</v>
      </c>
      <c r="K17398">
        <v>5.01</v>
      </c>
      <c r="L17398">
        <v>5.0000000000000001E-3</v>
      </c>
      <c r="M17398">
        <v>196.369</v>
      </c>
      <c r="N17398">
        <v>-0.94099999999999995</v>
      </c>
      <c r="O17398">
        <v>-2.4E-2</v>
      </c>
      <c r="P17398">
        <v>1</v>
      </c>
    </row>
    <row r="17399" spans="1:16" x14ac:dyDescent="0.4">
      <c r="A17399">
        <v>3770246850.4169998</v>
      </c>
      <c r="B17399">
        <f t="shared" si="474"/>
        <v>173970</v>
      </c>
      <c r="C17399">
        <v>100</v>
      </c>
      <c r="D17399">
        <v>114.637</v>
      </c>
      <c r="E17399">
        <v>1372</v>
      </c>
      <c r="F17399">
        <v>1372</v>
      </c>
      <c r="G17399">
        <v>1372</v>
      </c>
      <c r="H17399">
        <v>152.393</v>
      </c>
      <c r="I17399" s="1"/>
      <c r="J17399">
        <v>-1.7999999999999999E-2</v>
      </c>
      <c r="K17399">
        <v>4.99</v>
      </c>
      <c r="L17399">
        <v>0</v>
      </c>
      <c r="M17399">
        <v>196.59100000000001</v>
      </c>
      <c r="N17399">
        <v>-0.71899999999999997</v>
      </c>
      <c r="O17399">
        <v>-0.03</v>
      </c>
      <c r="P17399">
        <v>1</v>
      </c>
    </row>
    <row r="17400" spans="1:16" x14ac:dyDescent="0.4">
      <c r="A17400">
        <v>3770246860.4169998</v>
      </c>
      <c r="B17400">
        <f t="shared" si="474"/>
        <v>173980</v>
      </c>
      <c r="C17400">
        <v>100</v>
      </c>
      <c r="D17400">
        <v>114.629</v>
      </c>
      <c r="E17400">
        <v>1372</v>
      </c>
      <c r="F17400">
        <v>1372</v>
      </c>
      <c r="G17400">
        <v>1372</v>
      </c>
      <c r="H17400">
        <v>152.24600000000001</v>
      </c>
      <c r="I17400" s="1"/>
      <c r="J17400">
        <v>-1.2E-2</v>
      </c>
      <c r="K17400">
        <v>5.0199999999999996</v>
      </c>
      <c r="L17400">
        <v>-0.01</v>
      </c>
      <c r="M17400">
        <v>196.369</v>
      </c>
      <c r="N17400">
        <v>-0.71899999999999997</v>
      </c>
      <c r="O17400">
        <v>-2.4E-2</v>
      </c>
      <c r="P17400">
        <v>1</v>
      </c>
    </row>
    <row r="17401" spans="1:16" x14ac:dyDescent="0.4">
      <c r="A17401">
        <v>3770246870.4169998</v>
      </c>
      <c r="B17401">
        <f t="shared" si="474"/>
        <v>173990</v>
      </c>
      <c r="C17401">
        <v>100</v>
      </c>
      <c r="D17401">
        <v>114.629</v>
      </c>
      <c r="E17401">
        <v>1372</v>
      </c>
      <c r="F17401">
        <v>1372</v>
      </c>
      <c r="G17401">
        <v>1372</v>
      </c>
      <c r="H17401">
        <v>152.53899999999999</v>
      </c>
      <c r="I17401" s="1"/>
      <c r="J17401">
        <v>-6.0000000000000001E-3</v>
      </c>
      <c r="K17401">
        <v>5.01</v>
      </c>
      <c r="L17401">
        <v>-5.0000000000000001E-3</v>
      </c>
      <c r="M17401">
        <v>196.59100000000001</v>
      </c>
      <c r="N17401">
        <v>-0.497</v>
      </c>
      <c r="O17401">
        <v>7.0000000000000001E-3</v>
      </c>
      <c r="P17401">
        <v>1</v>
      </c>
    </row>
    <row r="17402" spans="1:16" x14ac:dyDescent="0.4">
      <c r="A17402">
        <v>3770246880.4169998</v>
      </c>
      <c r="B17402">
        <f t="shared" si="474"/>
        <v>174000</v>
      </c>
      <c r="C17402">
        <v>100</v>
      </c>
      <c r="D17402">
        <v>114.619</v>
      </c>
      <c r="E17402">
        <v>1372</v>
      </c>
      <c r="F17402">
        <v>1372</v>
      </c>
      <c r="G17402">
        <v>1372</v>
      </c>
      <c r="H17402">
        <v>152.05099999999999</v>
      </c>
      <c r="I17402" s="1"/>
      <c r="J17402">
        <v>0</v>
      </c>
      <c r="K17402">
        <v>4.9950000000000001</v>
      </c>
      <c r="L17402">
        <v>0</v>
      </c>
      <c r="M17402">
        <v>196.59100000000001</v>
      </c>
      <c r="N17402">
        <v>-0.71899999999999997</v>
      </c>
      <c r="O17402">
        <v>3.4000000000000002E-2</v>
      </c>
      <c r="P17402">
        <v>1</v>
      </c>
    </row>
    <row r="17403" spans="1:16" x14ac:dyDescent="0.4">
      <c r="A17403">
        <v>3770246890.4169998</v>
      </c>
      <c r="B17403">
        <f t="shared" si="474"/>
        <v>174010</v>
      </c>
      <c r="C17403">
        <v>100</v>
      </c>
      <c r="D17403">
        <v>114.63</v>
      </c>
      <c r="E17403">
        <v>1372</v>
      </c>
      <c r="F17403">
        <v>1372</v>
      </c>
      <c r="G17403">
        <v>1372</v>
      </c>
      <c r="H17403">
        <v>152.393</v>
      </c>
      <c r="I17403" s="1"/>
      <c r="J17403">
        <v>-1.2E-2</v>
      </c>
      <c r="K17403">
        <v>4.99</v>
      </c>
      <c r="L17403">
        <v>0.01</v>
      </c>
      <c r="M17403">
        <v>196.81299999999999</v>
      </c>
      <c r="N17403">
        <v>-0.71899999999999997</v>
      </c>
      <c r="O17403">
        <v>0.03</v>
      </c>
      <c r="P17403">
        <v>1</v>
      </c>
    </row>
    <row r="17404" spans="1:16" x14ac:dyDescent="0.4">
      <c r="A17404">
        <v>3770246900.4169998</v>
      </c>
      <c r="B17404">
        <f t="shared" si="474"/>
        <v>174020</v>
      </c>
      <c r="C17404">
        <v>100</v>
      </c>
      <c r="D17404">
        <v>114.65</v>
      </c>
      <c r="E17404">
        <v>1372</v>
      </c>
      <c r="F17404">
        <v>1372</v>
      </c>
      <c r="G17404">
        <v>1372</v>
      </c>
      <c r="H17404">
        <v>151.904</v>
      </c>
      <c r="I17404" s="1"/>
      <c r="J17404">
        <v>0</v>
      </c>
      <c r="K17404">
        <v>5.0049999999999999</v>
      </c>
      <c r="L17404">
        <v>0.01</v>
      </c>
      <c r="M17404">
        <v>196.369</v>
      </c>
      <c r="N17404">
        <v>-0.71899999999999997</v>
      </c>
      <c r="O17404">
        <v>0.02</v>
      </c>
      <c r="P17404">
        <v>1</v>
      </c>
    </row>
    <row r="17405" spans="1:16" x14ac:dyDescent="0.4">
      <c r="A17405">
        <v>3770246910.4169998</v>
      </c>
      <c r="B17405">
        <f t="shared" si="474"/>
        <v>174030</v>
      </c>
      <c r="C17405">
        <v>100</v>
      </c>
      <c r="D17405">
        <v>114.622</v>
      </c>
      <c r="E17405">
        <v>1372</v>
      </c>
      <c r="F17405">
        <v>1372</v>
      </c>
      <c r="G17405">
        <v>1372</v>
      </c>
      <c r="H17405">
        <v>152.53899999999999</v>
      </c>
      <c r="I17405" s="1"/>
      <c r="J17405">
        <v>-6.0000000000000001E-3</v>
      </c>
      <c r="K17405">
        <v>5</v>
      </c>
      <c r="L17405">
        <v>0</v>
      </c>
      <c r="M17405">
        <v>196.81299999999999</v>
      </c>
      <c r="N17405">
        <v>-0.497</v>
      </c>
      <c r="O17405">
        <v>1.2999999999999999E-2</v>
      </c>
      <c r="P17405">
        <v>1</v>
      </c>
    </row>
    <row r="17406" spans="1:16" x14ac:dyDescent="0.4">
      <c r="A17406">
        <v>3770246920.4169998</v>
      </c>
      <c r="B17406">
        <f t="shared" si="474"/>
        <v>174040</v>
      </c>
      <c r="C17406">
        <v>100</v>
      </c>
      <c r="D17406">
        <v>114.613</v>
      </c>
      <c r="E17406">
        <v>1372</v>
      </c>
      <c r="F17406">
        <v>1372</v>
      </c>
      <c r="G17406">
        <v>1372</v>
      </c>
      <c r="H17406">
        <v>152.53899999999999</v>
      </c>
      <c r="I17406" s="1"/>
      <c r="J17406">
        <v>-6.0000000000000001E-3</v>
      </c>
      <c r="K17406">
        <v>5.01</v>
      </c>
      <c r="L17406">
        <v>-5.0000000000000001E-3</v>
      </c>
      <c r="M17406">
        <v>197.035</v>
      </c>
      <c r="N17406">
        <v>-0.497</v>
      </c>
      <c r="O17406">
        <v>-0.01</v>
      </c>
      <c r="P17406">
        <v>1</v>
      </c>
    </row>
    <row r="17407" spans="1:16" x14ac:dyDescent="0.4">
      <c r="A17407">
        <v>3770246930.4169998</v>
      </c>
      <c r="B17407">
        <f t="shared" si="474"/>
        <v>174050</v>
      </c>
      <c r="C17407">
        <v>100</v>
      </c>
      <c r="D17407">
        <v>114.63200000000001</v>
      </c>
      <c r="E17407">
        <v>1372</v>
      </c>
      <c r="F17407">
        <v>1372</v>
      </c>
      <c r="G17407">
        <v>1372</v>
      </c>
      <c r="H17407">
        <v>152.34399999999999</v>
      </c>
      <c r="I17407" s="1"/>
      <c r="J17407">
        <v>-6.0000000000000001E-3</v>
      </c>
      <c r="K17407">
        <v>5.0049999999999999</v>
      </c>
      <c r="L17407">
        <v>-0.01</v>
      </c>
      <c r="M17407">
        <v>196.14699999999999</v>
      </c>
      <c r="N17407">
        <v>-1.163</v>
      </c>
      <c r="O17407">
        <v>-0.03</v>
      </c>
      <c r="P17407">
        <v>1</v>
      </c>
    </row>
    <row r="17408" spans="1:16" x14ac:dyDescent="0.4">
      <c r="A17408">
        <v>3770246940.4169998</v>
      </c>
      <c r="B17408">
        <f t="shared" si="474"/>
        <v>174060</v>
      </c>
      <c r="C17408">
        <v>100</v>
      </c>
      <c r="D17408">
        <v>114.624</v>
      </c>
      <c r="E17408">
        <v>1372</v>
      </c>
      <c r="F17408">
        <v>1372</v>
      </c>
      <c r="G17408">
        <v>1372</v>
      </c>
      <c r="H17408">
        <v>152.73400000000001</v>
      </c>
      <c r="I17408" s="1"/>
      <c r="J17408">
        <v>0</v>
      </c>
      <c r="K17408">
        <v>4.99</v>
      </c>
      <c r="L17408">
        <v>1.4999999999999999E-2</v>
      </c>
      <c r="M17408">
        <v>196.369</v>
      </c>
      <c r="N17408">
        <v>-0.27500000000000002</v>
      </c>
      <c r="O17408">
        <v>0.02</v>
      </c>
      <c r="P17408">
        <v>1</v>
      </c>
    </row>
    <row r="17409" spans="1:16" x14ac:dyDescent="0.4">
      <c r="A17409">
        <v>3770246950.4169998</v>
      </c>
      <c r="B17409">
        <f t="shared" si="474"/>
        <v>174070</v>
      </c>
      <c r="C17409">
        <v>100</v>
      </c>
      <c r="D17409">
        <v>114.61199999999999</v>
      </c>
      <c r="E17409">
        <v>1372</v>
      </c>
      <c r="F17409">
        <v>1372</v>
      </c>
      <c r="G17409">
        <v>1372</v>
      </c>
      <c r="H17409">
        <v>152.53899999999999</v>
      </c>
      <c r="I17409" s="1"/>
      <c r="J17409">
        <v>0</v>
      </c>
      <c r="K17409">
        <v>5</v>
      </c>
      <c r="L17409">
        <v>0</v>
      </c>
      <c r="M17409">
        <v>196.59100000000001</v>
      </c>
      <c r="N17409">
        <v>-0.94099999999999995</v>
      </c>
      <c r="O17409">
        <v>1.7000000000000001E-2</v>
      </c>
      <c r="P17409">
        <v>1</v>
      </c>
    </row>
    <row r="17410" spans="1:16" x14ac:dyDescent="0.4">
      <c r="A17410">
        <v>3770246960.4169998</v>
      </c>
      <c r="B17410">
        <f t="shared" si="474"/>
        <v>174080</v>
      </c>
      <c r="C17410">
        <v>100</v>
      </c>
      <c r="D17410">
        <v>114.624</v>
      </c>
      <c r="E17410">
        <v>1372</v>
      </c>
      <c r="F17410">
        <v>1372</v>
      </c>
      <c r="G17410">
        <v>1372</v>
      </c>
      <c r="H17410">
        <v>151.953</v>
      </c>
      <c r="I17410" s="1"/>
      <c r="J17410">
        <v>-1.7999999999999999E-2</v>
      </c>
      <c r="K17410">
        <v>5.0149999999999997</v>
      </c>
      <c r="L17410">
        <v>0</v>
      </c>
      <c r="M17410">
        <v>196.14699999999999</v>
      </c>
      <c r="N17410">
        <v>-0.94099999999999995</v>
      </c>
      <c r="O17410">
        <v>-2.7E-2</v>
      </c>
      <c r="P17410">
        <v>1</v>
      </c>
    </row>
    <row r="17411" spans="1:16" x14ac:dyDescent="0.4">
      <c r="A17411">
        <v>3770246970.4169998</v>
      </c>
      <c r="B17411">
        <f t="shared" ref="B17411:B17474" si="475">A17411-$A$2</f>
        <v>174090</v>
      </c>
      <c r="C17411">
        <v>100</v>
      </c>
      <c r="D17411">
        <v>114.619</v>
      </c>
      <c r="E17411">
        <v>1372</v>
      </c>
      <c r="F17411">
        <v>1372</v>
      </c>
      <c r="G17411">
        <v>1372</v>
      </c>
      <c r="H17411">
        <v>152.73400000000001</v>
      </c>
      <c r="I17411" s="1"/>
      <c r="J17411">
        <v>0</v>
      </c>
      <c r="K17411">
        <v>5.0049999999999999</v>
      </c>
      <c r="L17411">
        <v>0.01</v>
      </c>
      <c r="M17411">
        <v>196.59100000000001</v>
      </c>
      <c r="N17411">
        <v>-0.497</v>
      </c>
      <c r="O17411">
        <v>0.03</v>
      </c>
      <c r="P17411">
        <v>1</v>
      </c>
    </row>
    <row r="17412" spans="1:16" x14ac:dyDescent="0.4">
      <c r="A17412">
        <v>3770246980.4169998</v>
      </c>
      <c r="B17412">
        <f t="shared" si="475"/>
        <v>174100</v>
      </c>
      <c r="C17412">
        <v>100</v>
      </c>
      <c r="D17412">
        <v>114.617</v>
      </c>
      <c r="E17412">
        <v>1372</v>
      </c>
      <c r="F17412">
        <v>1372</v>
      </c>
      <c r="G17412">
        <v>1372</v>
      </c>
      <c r="H17412">
        <v>152.34399999999999</v>
      </c>
      <c r="I17412" s="1"/>
      <c r="J17412">
        <v>0</v>
      </c>
      <c r="K17412">
        <v>4.9950000000000001</v>
      </c>
      <c r="L17412">
        <v>1.4999999999999999E-2</v>
      </c>
      <c r="M17412">
        <v>196.369</v>
      </c>
      <c r="N17412">
        <v>-0.71899999999999997</v>
      </c>
      <c r="O17412">
        <v>0.02</v>
      </c>
      <c r="P17412">
        <v>1</v>
      </c>
    </row>
    <row r="17413" spans="1:16" x14ac:dyDescent="0.4">
      <c r="A17413">
        <v>3770246990.4169998</v>
      </c>
      <c r="B17413">
        <f t="shared" si="475"/>
        <v>174110</v>
      </c>
      <c r="C17413">
        <v>100</v>
      </c>
      <c r="D17413">
        <v>114.64</v>
      </c>
      <c r="E17413">
        <v>1372</v>
      </c>
      <c r="F17413">
        <v>1372</v>
      </c>
      <c r="G17413">
        <v>1372</v>
      </c>
      <c r="H17413">
        <v>152.29499999999999</v>
      </c>
      <c r="I17413" s="1"/>
      <c r="J17413">
        <v>0</v>
      </c>
      <c r="K17413">
        <v>4.9850000000000003</v>
      </c>
      <c r="L17413">
        <v>0</v>
      </c>
      <c r="M17413">
        <v>196.369</v>
      </c>
      <c r="N17413">
        <v>-0.497</v>
      </c>
      <c r="O17413">
        <v>2.4E-2</v>
      </c>
      <c r="P17413">
        <v>1</v>
      </c>
    </row>
    <row r="17414" spans="1:16" x14ac:dyDescent="0.4">
      <c r="A17414">
        <v>3770247000.4169998</v>
      </c>
      <c r="B17414">
        <f t="shared" si="475"/>
        <v>174120</v>
      </c>
      <c r="C17414">
        <v>100</v>
      </c>
      <c r="D17414">
        <v>114.613</v>
      </c>
      <c r="E17414">
        <v>1372</v>
      </c>
      <c r="F17414">
        <v>1372</v>
      </c>
      <c r="G17414">
        <v>1372</v>
      </c>
      <c r="H17414">
        <v>152.05099999999999</v>
      </c>
      <c r="I17414" s="1"/>
      <c r="J17414">
        <v>0</v>
      </c>
      <c r="K17414">
        <v>4.99</v>
      </c>
      <c r="L17414">
        <v>0.01</v>
      </c>
      <c r="M17414">
        <v>196.59100000000001</v>
      </c>
      <c r="N17414">
        <v>-0.71899999999999997</v>
      </c>
      <c r="O17414">
        <v>1.7000000000000001E-2</v>
      </c>
      <c r="P17414">
        <v>1</v>
      </c>
    </row>
    <row r="17415" spans="1:16" x14ac:dyDescent="0.4">
      <c r="A17415">
        <v>3770247010.4169998</v>
      </c>
      <c r="B17415">
        <f t="shared" si="475"/>
        <v>174130</v>
      </c>
      <c r="C17415">
        <v>100</v>
      </c>
      <c r="D17415">
        <v>114.605</v>
      </c>
      <c r="E17415">
        <v>1372</v>
      </c>
      <c r="F17415">
        <v>1372</v>
      </c>
      <c r="G17415">
        <v>1372</v>
      </c>
      <c r="H17415">
        <v>152.197</v>
      </c>
      <c r="I17415" s="1"/>
      <c r="J17415">
        <v>-6.0000000000000001E-3</v>
      </c>
      <c r="K17415">
        <v>4.99</v>
      </c>
      <c r="L17415">
        <v>5.0000000000000001E-3</v>
      </c>
      <c r="M17415">
        <v>196.369</v>
      </c>
      <c r="N17415">
        <v>-0.71899999999999997</v>
      </c>
      <c r="O17415">
        <v>1.2999999999999999E-2</v>
      </c>
      <c r="P17415">
        <v>1</v>
      </c>
    </row>
    <row r="17416" spans="1:16" x14ac:dyDescent="0.4">
      <c r="A17416">
        <v>3770247020.4169998</v>
      </c>
      <c r="B17416">
        <f t="shared" si="475"/>
        <v>174140</v>
      </c>
      <c r="C17416">
        <v>100</v>
      </c>
      <c r="D17416">
        <v>114.667</v>
      </c>
      <c r="E17416">
        <v>1372</v>
      </c>
      <c r="F17416">
        <v>1372</v>
      </c>
      <c r="G17416">
        <v>1372</v>
      </c>
      <c r="H17416">
        <v>151.953</v>
      </c>
      <c r="I17416" s="1"/>
      <c r="J17416">
        <v>-6.0000000000000001E-3</v>
      </c>
      <c r="K17416">
        <v>5.0049999999999999</v>
      </c>
      <c r="L17416">
        <v>5.0000000000000001E-3</v>
      </c>
      <c r="M17416">
        <v>196.369</v>
      </c>
      <c r="N17416">
        <v>-0.497</v>
      </c>
      <c r="O17416">
        <v>-3.0000000000000001E-3</v>
      </c>
      <c r="P17416">
        <v>1</v>
      </c>
    </row>
    <row r="17417" spans="1:16" x14ac:dyDescent="0.4">
      <c r="A17417">
        <v>3770247030.4169998</v>
      </c>
      <c r="B17417">
        <f t="shared" si="475"/>
        <v>174150</v>
      </c>
      <c r="C17417">
        <v>100</v>
      </c>
      <c r="D17417">
        <v>114.63</v>
      </c>
      <c r="E17417">
        <v>1372</v>
      </c>
      <c r="F17417">
        <v>1372</v>
      </c>
      <c r="G17417">
        <v>1372</v>
      </c>
      <c r="H17417">
        <v>152.68600000000001</v>
      </c>
      <c r="I17417" s="1"/>
      <c r="J17417">
        <v>-1.2E-2</v>
      </c>
      <c r="K17417">
        <v>5.0049999999999999</v>
      </c>
      <c r="L17417">
        <v>0.01</v>
      </c>
      <c r="M17417">
        <v>196.14699999999999</v>
      </c>
      <c r="N17417">
        <v>-0.94099999999999995</v>
      </c>
      <c r="O17417">
        <v>-0.01</v>
      </c>
      <c r="P17417">
        <v>1</v>
      </c>
    </row>
    <row r="17418" spans="1:16" x14ac:dyDescent="0.4">
      <c r="A17418">
        <v>3770247040.4169998</v>
      </c>
      <c r="B17418">
        <f t="shared" si="475"/>
        <v>174160</v>
      </c>
      <c r="C17418">
        <v>100</v>
      </c>
      <c r="D17418">
        <v>114.621</v>
      </c>
      <c r="E17418">
        <v>1372</v>
      </c>
      <c r="F17418">
        <v>1372</v>
      </c>
      <c r="G17418">
        <v>1372</v>
      </c>
      <c r="H17418">
        <v>152.1</v>
      </c>
      <c r="I17418" s="1"/>
      <c r="J17418">
        <v>-6.0000000000000001E-3</v>
      </c>
      <c r="K17418">
        <v>4.976</v>
      </c>
      <c r="L17418">
        <v>5.0000000000000001E-3</v>
      </c>
      <c r="M17418">
        <v>196.81299999999999</v>
      </c>
      <c r="N17418">
        <v>-0.27500000000000002</v>
      </c>
      <c r="O17418">
        <v>3.6999999999999998E-2</v>
      </c>
      <c r="P17418">
        <v>1</v>
      </c>
    </row>
    <row r="17419" spans="1:16" x14ac:dyDescent="0.4">
      <c r="A17419">
        <v>3770247050.4169998</v>
      </c>
      <c r="B17419">
        <f t="shared" si="475"/>
        <v>174170</v>
      </c>
      <c r="C17419">
        <v>100</v>
      </c>
      <c r="D17419">
        <v>114.621</v>
      </c>
      <c r="E17419">
        <v>1372</v>
      </c>
      <c r="F17419">
        <v>1372</v>
      </c>
      <c r="G17419">
        <v>1372</v>
      </c>
      <c r="H17419">
        <v>151.51400000000001</v>
      </c>
      <c r="I17419" s="1"/>
      <c r="J17419">
        <v>-6.0000000000000001E-3</v>
      </c>
      <c r="K17419">
        <v>5.0199999999999996</v>
      </c>
      <c r="L17419">
        <v>-0.01</v>
      </c>
      <c r="M17419">
        <v>196.59100000000001</v>
      </c>
      <c r="N17419">
        <v>-0.71899999999999997</v>
      </c>
      <c r="O17419">
        <v>3.0000000000000001E-3</v>
      </c>
      <c r="P17419">
        <v>1</v>
      </c>
    </row>
    <row r="17420" spans="1:16" x14ac:dyDescent="0.4">
      <c r="A17420">
        <v>3770247060.4169998</v>
      </c>
      <c r="B17420">
        <f t="shared" si="475"/>
        <v>174180</v>
      </c>
      <c r="C17420">
        <v>100</v>
      </c>
      <c r="D17420">
        <v>114.62</v>
      </c>
      <c r="E17420">
        <v>1372</v>
      </c>
      <c r="F17420">
        <v>1372</v>
      </c>
      <c r="G17420">
        <v>1372</v>
      </c>
      <c r="H17420">
        <v>152.00200000000001</v>
      </c>
      <c r="I17420" s="1"/>
      <c r="J17420">
        <v>-1.2E-2</v>
      </c>
      <c r="K17420">
        <v>5.0049999999999999</v>
      </c>
      <c r="L17420">
        <v>0</v>
      </c>
      <c r="M17420">
        <v>196.59100000000001</v>
      </c>
      <c r="N17420">
        <v>-5.2999999999999999E-2</v>
      </c>
      <c r="O17420">
        <v>-2.4E-2</v>
      </c>
      <c r="P17420">
        <v>1</v>
      </c>
    </row>
    <row r="17421" spans="1:16" x14ac:dyDescent="0.4">
      <c r="A17421">
        <v>3770247070.4169998</v>
      </c>
      <c r="B17421">
        <f t="shared" si="475"/>
        <v>174190</v>
      </c>
      <c r="C17421">
        <v>100</v>
      </c>
      <c r="D17421">
        <v>114.621</v>
      </c>
      <c r="E17421">
        <v>1372</v>
      </c>
      <c r="F17421">
        <v>1372</v>
      </c>
      <c r="G17421">
        <v>1372</v>
      </c>
      <c r="H17421">
        <v>152.637</v>
      </c>
      <c r="I17421" s="1"/>
      <c r="J17421">
        <v>0</v>
      </c>
      <c r="K17421">
        <v>5.01</v>
      </c>
      <c r="L17421">
        <v>-5.0000000000000001E-3</v>
      </c>
      <c r="M17421">
        <v>196.14699999999999</v>
      </c>
      <c r="N17421">
        <v>-0.497</v>
      </c>
      <c r="O17421">
        <v>-7.0000000000000001E-3</v>
      </c>
      <c r="P17421">
        <v>1</v>
      </c>
    </row>
    <row r="17422" spans="1:16" x14ac:dyDescent="0.4">
      <c r="A17422">
        <v>3770247080.4169998</v>
      </c>
      <c r="B17422">
        <f t="shared" si="475"/>
        <v>174200</v>
      </c>
      <c r="C17422">
        <v>100</v>
      </c>
      <c r="D17422">
        <v>114.61799999999999</v>
      </c>
      <c r="E17422">
        <v>1372</v>
      </c>
      <c r="F17422">
        <v>1372</v>
      </c>
      <c r="G17422">
        <v>1372</v>
      </c>
      <c r="H17422">
        <v>152.78299999999999</v>
      </c>
      <c r="I17422" s="1"/>
      <c r="J17422">
        <v>-6.0000000000000001E-3</v>
      </c>
      <c r="K17422">
        <v>4.9800000000000004</v>
      </c>
      <c r="L17422">
        <v>0.01</v>
      </c>
      <c r="M17422">
        <v>196.369</v>
      </c>
      <c r="N17422">
        <v>-0.71899999999999997</v>
      </c>
      <c r="O17422">
        <v>0.02</v>
      </c>
      <c r="P17422">
        <v>1</v>
      </c>
    </row>
    <row r="17423" spans="1:16" x14ac:dyDescent="0.4">
      <c r="A17423">
        <v>3770247090.4169998</v>
      </c>
      <c r="B17423">
        <f t="shared" si="475"/>
        <v>174210</v>
      </c>
      <c r="C17423">
        <v>100</v>
      </c>
      <c r="D17423">
        <v>114.631</v>
      </c>
      <c r="E17423">
        <v>1372</v>
      </c>
      <c r="F17423">
        <v>1372</v>
      </c>
      <c r="G17423">
        <v>1372</v>
      </c>
      <c r="H17423">
        <v>152.53899999999999</v>
      </c>
      <c r="I17423" s="1"/>
      <c r="J17423">
        <v>0</v>
      </c>
      <c r="K17423">
        <v>5.0049999999999999</v>
      </c>
      <c r="L17423">
        <v>0</v>
      </c>
      <c r="M17423">
        <v>196.59100000000001</v>
      </c>
      <c r="N17423">
        <v>-0.497</v>
      </c>
      <c r="O17423">
        <v>-0.02</v>
      </c>
      <c r="P17423">
        <v>1</v>
      </c>
    </row>
    <row r="17424" spans="1:16" x14ac:dyDescent="0.4">
      <c r="A17424">
        <v>3770247100.4169998</v>
      </c>
      <c r="B17424">
        <f t="shared" si="475"/>
        <v>174220</v>
      </c>
      <c r="C17424">
        <v>100</v>
      </c>
      <c r="D17424">
        <v>114.627</v>
      </c>
      <c r="E17424">
        <v>1372</v>
      </c>
      <c r="F17424">
        <v>1372</v>
      </c>
      <c r="G17424">
        <v>1372</v>
      </c>
      <c r="H17424">
        <v>152.49</v>
      </c>
      <c r="I17424" s="1"/>
      <c r="J17424">
        <v>-6.0000000000000001E-3</v>
      </c>
      <c r="K17424">
        <v>5.0049999999999999</v>
      </c>
      <c r="L17424">
        <v>-0.01</v>
      </c>
      <c r="M17424">
        <v>196.59100000000001</v>
      </c>
      <c r="N17424">
        <v>-0.497</v>
      </c>
      <c r="O17424">
        <v>-2.7E-2</v>
      </c>
      <c r="P17424">
        <v>1</v>
      </c>
    </row>
    <row r="17425" spans="1:16" x14ac:dyDescent="0.4">
      <c r="A17425">
        <v>3770247110.4169998</v>
      </c>
      <c r="B17425">
        <f t="shared" si="475"/>
        <v>174230</v>
      </c>
      <c r="C17425">
        <v>100</v>
      </c>
      <c r="D17425">
        <v>114.608</v>
      </c>
      <c r="E17425">
        <v>1372</v>
      </c>
      <c r="F17425">
        <v>1372</v>
      </c>
      <c r="G17425">
        <v>1372</v>
      </c>
      <c r="H17425">
        <v>152.68600000000001</v>
      </c>
      <c r="I17425" s="1"/>
      <c r="J17425">
        <v>-6.0000000000000001E-3</v>
      </c>
      <c r="K17425">
        <v>5.0049999999999999</v>
      </c>
      <c r="L17425">
        <v>0</v>
      </c>
      <c r="M17425">
        <v>196.59100000000001</v>
      </c>
      <c r="N17425">
        <v>-0.71899999999999997</v>
      </c>
      <c r="O17425">
        <v>-1.2999999999999999E-2</v>
      </c>
      <c r="P17425">
        <v>1</v>
      </c>
    </row>
    <row r="17426" spans="1:16" x14ac:dyDescent="0.4">
      <c r="A17426">
        <v>3770247120.4169998</v>
      </c>
      <c r="B17426">
        <f t="shared" si="475"/>
        <v>174240</v>
      </c>
      <c r="C17426">
        <v>100</v>
      </c>
      <c r="D17426">
        <v>114.64100000000001</v>
      </c>
      <c r="E17426">
        <v>1372</v>
      </c>
      <c r="F17426">
        <v>1372</v>
      </c>
      <c r="G17426">
        <v>1372</v>
      </c>
      <c r="H17426">
        <v>152.29499999999999</v>
      </c>
      <c r="I17426" s="1"/>
      <c r="J17426">
        <v>-1.2E-2</v>
      </c>
      <c r="K17426">
        <v>5</v>
      </c>
      <c r="L17426">
        <v>-0.01</v>
      </c>
      <c r="M17426">
        <v>196.369</v>
      </c>
      <c r="N17426">
        <v>-0.497</v>
      </c>
      <c r="O17426">
        <v>-1.2999999999999999E-2</v>
      </c>
      <c r="P17426">
        <v>1</v>
      </c>
    </row>
    <row r="17427" spans="1:16" x14ac:dyDescent="0.4">
      <c r="A17427">
        <v>3770247130.4169998</v>
      </c>
      <c r="B17427">
        <f t="shared" si="475"/>
        <v>174250</v>
      </c>
      <c r="C17427">
        <v>100</v>
      </c>
      <c r="D17427">
        <v>114.621</v>
      </c>
      <c r="E17427">
        <v>1372</v>
      </c>
      <c r="F17427">
        <v>1372</v>
      </c>
      <c r="G17427">
        <v>1372</v>
      </c>
      <c r="H17427">
        <v>152.68600000000001</v>
      </c>
      <c r="I17427" s="1"/>
      <c r="J17427">
        <v>-6.0000000000000001E-3</v>
      </c>
      <c r="K17427">
        <v>5.024</v>
      </c>
      <c r="L17427">
        <v>-5.0000000000000001E-3</v>
      </c>
      <c r="M17427">
        <v>196.59100000000001</v>
      </c>
      <c r="N17427">
        <v>-0.94099999999999995</v>
      </c>
      <c r="O17427">
        <v>-2.7E-2</v>
      </c>
      <c r="P17427">
        <v>1</v>
      </c>
    </row>
    <row r="17428" spans="1:16" x14ac:dyDescent="0.4">
      <c r="A17428">
        <v>3770247140.4169998</v>
      </c>
      <c r="B17428">
        <f t="shared" si="475"/>
        <v>174260</v>
      </c>
      <c r="C17428">
        <v>100</v>
      </c>
      <c r="D17428">
        <v>114.61499999999999</v>
      </c>
      <c r="E17428">
        <v>1372</v>
      </c>
      <c r="F17428">
        <v>1372</v>
      </c>
      <c r="G17428">
        <v>1372</v>
      </c>
      <c r="H17428">
        <v>152.58799999999999</v>
      </c>
      <c r="I17428" s="1"/>
      <c r="J17428">
        <v>-1.2E-2</v>
      </c>
      <c r="K17428">
        <v>5.0149999999999997</v>
      </c>
      <c r="L17428">
        <v>0</v>
      </c>
      <c r="M17428">
        <v>196.14699999999999</v>
      </c>
      <c r="N17428">
        <v>-0.94099999999999995</v>
      </c>
      <c r="O17428">
        <v>-2.7E-2</v>
      </c>
      <c r="P17428">
        <v>1</v>
      </c>
    </row>
    <row r="17429" spans="1:16" x14ac:dyDescent="0.4">
      <c r="A17429">
        <v>3770247150.4169998</v>
      </c>
      <c r="B17429">
        <f t="shared" si="475"/>
        <v>174270</v>
      </c>
      <c r="C17429">
        <v>100</v>
      </c>
      <c r="D17429">
        <v>114.627</v>
      </c>
      <c r="E17429">
        <v>1372</v>
      </c>
      <c r="F17429">
        <v>1372</v>
      </c>
      <c r="G17429">
        <v>1372</v>
      </c>
      <c r="H17429">
        <v>152.34399999999999</v>
      </c>
      <c r="I17429" s="1"/>
      <c r="J17429">
        <v>-6.0000000000000001E-3</v>
      </c>
      <c r="K17429">
        <v>4.99</v>
      </c>
      <c r="L17429">
        <v>5.0000000000000001E-3</v>
      </c>
      <c r="M17429">
        <v>196.59100000000001</v>
      </c>
      <c r="N17429">
        <v>-0.71899999999999997</v>
      </c>
      <c r="O17429">
        <v>7.0000000000000001E-3</v>
      </c>
      <c r="P17429">
        <v>1</v>
      </c>
    </row>
    <row r="17430" spans="1:16" x14ac:dyDescent="0.4">
      <c r="A17430">
        <v>3770247160.4169998</v>
      </c>
      <c r="B17430">
        <f t="shared" si="475"/>
        <v>174280</v>
      </c>
      <c r="C17430">
        <v>100</v>
      </c>
      <c r="D17430">
        <v>114.624</v>
      </c>
      <c r="E17430">
        <v>1372</v>
      </c>
      <c r="F17430">
        <v>1372</v>
      </c>
      <c r="G17430">
        <v>1372</v>
      </c>
      <c r="H17430">
        <v>152.393</v>
      </c>
      <c r="I17430" s="1"/>
      <c r="J17430">
        <v>0</v>
      </c>
      <c r="K17430">
        <v>5</v>
      </c>
      <c r="L17430">
        <v>0</v>
      </c>
      <c r="M17430">
        <v>196.59100000000001</v>
      </c>
      <c r="N17430">
        <v>-0.94099999999999995</v>
      </c>
      <c r="O17430">
        <v>0.03</v>
      </c>
      <c r="P17430">
        <v>1</v>
      </c>
    </row>
    <row r="17431" spans="1:16" x14ac:dyDescent="0.4">
      <c r="A17431">
        <v>3770247170.4169998</v>
      </c>
      <c r="B17431">
        <f t="shared" si="475"/>
        <v>174290</v>
      </c>
      <c r="C17431">
        <v>100</v>
      </c>
      <c r="D17431">
        <v>114.651</v>
      </c>
      <c r="E17431">
        <v>1372</v>
      </c>
      <c r="F17431">
        <v>1372</v>
      </c>
      <c r="G17431">
        <v>1372</v>
      </c>
      <c r="H17431">
        <v>152.1</v>
      </c>
      <c r="I17431" s="1"/>
      <c r="J17431">
        <v>-1.2E-2</v>
      </c>
      <c r="K17431">
        <v>4.99</v>
      </c>
      <c r="L17431">
        <v>0</v>
      </c>
      <c r="M17431">
        <v>196.369</v>
      </c>
      <c r="N17431">
        <v>-0.71899999999999997</v>
      </c>
      <c r="O17431">
        <v>-1.7000000000000001E-2</v>
      </c>
      <c r="P17431">
        <v>1</v>
      </c>
    </row>
    <row r="17432" spans="1:16" x14ac:dyDescent="0.4">
      <c r="A17432">
        <v>3770247180.4169998</v>
      </c>
      <c r="B17432">
        <f t="shared" si="475"/>
        <v>174300</v>
      </c>
      <c r="C17432">
        <v>100</v>
      </c>
      <c r="D17432">
        <v>114.60899999999999</v>
      </c>
      <c r="E17432">
        <v>1372</v>
      </c>
      <c r="F17432">
        <v>1372</v>
      </c>
      <c r="G17432">
        <v>1372</v>
      </c>
      <c r="H17432">
        <v>152.637</v>
      </c>
      <c r="I17432" s="1"/>
      <c r="J17432">
        <v>-6.0000000000000001E-3</v>
      </c>
      <c r="K17432">
        <v>5.01</v>
      </c>
      <c r="L17432">
        <v>0</v>
      </c>
      <c r="M17432">
        <v>196.369</v>
      </c>
      <c r="N17432">
        <v>-0.71899999999999997</v>
      </c>
      <c r="O17432">
        <v>-3.0000000000000001E-3</v>
      </c>
      <c r="P17432">
        <v>1</v>
      </c>
    </row>
    <row r="17433" spans="1:16" x14ac:dyDescent="0.4">
      <c r="A17433">
        <v>3770247190.4169998</v>
      </c>
      <c r="B17433">
        <f t="shared" si="475"/>
        <v>174310</v>
      </c>
      <c r="C17433">
        <v>100</v>
      </c>
      <c r="D17433">
        <v>114.60899999999999</v>
      </c>
      <c r="E17433">
        <v>1372</v>
      </c>
      <c r="F17433">
        <v>1372</v>
      </c>
      <c r="G17433">
        <v>1372</v>
      </c>
      <c r="H17433">
        <v>152.93</v>
      </c>
      <c r="I17433" s="1"/>
      <c r="J17433">
        <v>0</v>
      </c>
      <c r="K17433">
        <v>5</v>
      </c>
      <c r="L17433">
        <v>1.4999999999999999E-2</v>
      </c>
      <c r="M17433">
        <v>196.59100000000001</v>
      </c>
      <c r="N17433">
        <v>-0.71899999999999997</v>
      </c>
      <c r="O17433">
        <v>2.4E-2</v>
      </c>
      <c r="P17433">
        <v>1</v>
      </c>
    </row>
    <row r="17434" spans="1:16" x14ac:dyDescent="0.4">
      <c r="A17434">
        <v>3770247200.4169998</v>
      </c>
      <c r="B17434">
        <f t="shared" si="475"/>
        <v>174320</v>
      </c>
      <c r="C17434">
        <v>100</v>
      </c>
      <c r="D17434">
        <v>114.625</v>
      </c>
      <c r="E17434">
        <v>1372</v>
      </c>
      <c r="F17434">
        <v>1372</v>
      </c>
      <c r="G17434">
        <v>1372</v>
      </c>
      <c r="H17434">
        <v>152.441</v>
      </c>
      <c r="I17434" s="1"/>
      <c r="J17434">
        <v>-1.2E-2</v>
      </c>
      <c r="K17434">
        <v>4.9950000000000001</v>
      </c>
      <c r="L17434">
        <v>-5.0000000000000001E-3</v>
      </c>
      <c r="M17434">
        <v>196.369</v>
      </c>
      <c r="N17434">
        <v>-0.94099999999999995</v>
      </c>
      <c r="O17434">
        <v>-1.7000000000000001E-2</v>
      </c>
      <c r="P17434">
        <v>1</v>
      </c>
    </row>
    <row r="17435" spans="1:16" x14ac:dyDescent="0.4">
      <c r="A17435">
        <v>3770247210.4169998</v>
      </c>
      <c r="B17435">
        <f t="shared" si="475"/>
        <v>174330</v>
      </c>
      <c r="C17435">
        <v>100</v>
      </c>
      <c r="D17435">
        <v>114.625</v>
      </c>
      <c r="E17435">
        <v>1372</v>
      </c>
      <c r="F17435">
        <v>1372</v>
      </c>
      <c r="G17435">
        <v>1372</v>
      </c>
      <c r="H17435">
        <v>152.34399999999999</v>
      </c>
      <c r="I17435" s="1"/>
      <c r="J17435">
        <v>6.0000000000000001E-3</v>
      </c>
      <c r="K17435">
        <v>5.024</v>
      </c>
      <c r="L17435">
        <v>0</v>
      </c>
      <c r="M17435">
        <v>196.369</v>
      </c>
      <c r="N17435">
        <v>-0.71899999999999997</v>
      </c>
      <c r="O17435">
        <v>0</v>
      </c>
      <c r="P17435">
        <v>1</v>
      </c>
    </row>
    <row r="17436" spans="1:16" x14ac:dyDescent="0.4">
      <c r="A17436">
        <v>3770247220.4169998</v>
      </c>
      <c r="B17436">
        <f t="shared" si="475"/>
        <v>174340</v>
      </c>
      <c r="C17436">
        <v>100</v>
      </c>
      <c r="D17436">
        <v>114.64400000000001</v>
      </c>
      <c r="E17436">
        <v>1372</v>
      </c>
      <c r="F17436">
        <v>1372</v>
      </c>
      <c r="G17436">
        <v>1372</v>
      </c>
      <c r="H17436">
        <v>152.93</v>
      </c>
      <c r="I17436" s="1"/>
      <c r="J17436">
        <v>-6.0000000000000001E-3</v>
      </c>
      <c r="K17436">
        <v>4.976</v>
      </c>
      <c r="L17436">
        <v>0.01</v>
      </c>
      <c r="M17436">
        <v>196.81299999999999</v>
      </c>
      <c r="N17436">
        <v>-0.497</v>
      </c>
      <c r="O17436">
        <v>3.6999999999999998E-2</v>
      </c>
      <c r="P17436">
        <v>1</v>
      </c>
    </row>
    <row r="17437" spans="1:16" x14ac:dyDescent="0.4">
      <c r="A17437">
        <v>3770247230.4169998</v>
      </c>
      <c r="B17437">
        <f t="shared" si="475"/>
        <v>174350</v>
      </c>
      <c r="C17437">
        <v>100</v>
      </c>
      <c r="D17437">
        <v>114.633</v>
      </c>
      <c r="E17437">
        <v>1372</v>
      </c>
      <c r="F17437">
        <v>1372</v>
      </c>
      <c r="G17437">
        <v>1372</v>
      </c>
      <c r="H17437">
        <v>152.83199999999999</v>
      </c>
      <c r="I17437" s="1"/>
      <c r="J17437">
        <v>-6.0000000000000001E-3</v>
      </c>
      <c r="K17437">
        <v>5.0049999999999999</v>
      </c>
      <c r="L17437">
        <v>0.01</v>
      </c>
      <c r="M17437">
        <v>196.59100000000001</v>
      </c>
      <c r="N17437">
        <v>-0.71899999999999997</v>
      </c>
      <c r="O17437">
        <v>7.0000000000000001E-3</v>
      </c>
      <c r="P17437">
        <v>1</v>
      </c>
    </row>
    <row r="17438" spans="1:16" x14ac:dyDescent="0.4">
      <c r="A17438">
        <v>3770247240.4169998</v>
      </c>
      <c r="B17438">
        <f t="shared" si="475"/>
        <v>174360</v>
      </c>
      <c r="C17438">
        <v>100</v>
      </c>
      <c r="D17438">
        <v>114.62</v>
      </c>
      <c r="E17438">
        <v>1372</v>
      </c>
      <c r="F17438">
        <v>1372</v>
      </c>
      <c r="G17438">
        <v>1372</v>
      </c>
      <c r="H17438">
        <v>152.441</v>
      </c>
      <c r="I17438" s="1"/>
      <c r="J17438">
        <v>-1.2E-2</v>
      </c>
      <c r="K17438">
        <v>5.01</v>
      </c>
      <c r="L17438">
        <v>0</v>
      </c>
      <c r="M17438">
        <v>196.369</v>
      </c>
      <c r="N17438">
        <v>-0.71899999999999997</v>
      </c>
      <c r="O17438">
        <v>-1.7000000000000001E-2</v>
      </c>
      <c r="P17438">
        <v>1</v>
      </c>
    </row>
    <row r="17439" spans="1:16" x14ac:dyDescent="0.4">
      <c r="A17439">
        <v>3770247250.4169998</v>
      </c>
      <c r="B17439">
        <f t="shared" si="475"/>
        <v>174370</v>
      </c>
      <c r="C17439">
        <v>100</v>
      </c>
      <c r="D17439">
        <v>114.627</v>
      </c>
      <c r="E17439">
        <v>1372</v>
      </c>
      <c r="F17439">
        <v>1372</v>
      </c>
      <c r="G17439">
        <v>1372</v>
      </c>
      <c r="H17439">
        <v>152.148</v>
      </c>
      <c r="I17439" s="1"/>
      <c r="J17439">
        <v>-1.2E-2</v>
      </c>
      <c r="K17439">
        <v>4.9950000000000001</v>
      </c>
      <c r="L17439">
        <v>-5.0000000000000001E-3</v>
      </c>
      <c r="M17439">
        <v>196.14699999999999</v>
      </c>
      <c r="N17439">
        <v>-1.163</v>
      </c>
      <c r="O17439">
        <v>-2.4E-2</v>
      </c>
      <c r="P17439">
        <v>1</v>
      </c>
    </row>
    <row r="17440" spans="1:16" x14ac:dyDescent="0.4">
      <c r="A17440">
        <v>3770247260.4169998</v>
      </c>
      <c r="B17440">
        <f t="shared" si="475"/>
        <v>174380</v>
      </c>
      <c r="C17440">
        <v>100</v>
      </c>
      <c r="D17440">
        <v>114.619</v>
      </c>
      <c r="E17440">
        <v>1372</v>
      </c>
      <c r="F17440">
        <v>1372</v>
      </c>
      <c r="G17440">
        <v>1372</v>
      </c>
      <c r="H17440">
        <v>152.34399999999999</v>
      </c>
      <c r="I17440" s="1"/>
      <c r="J17440">
        <v>0</v>
      </c>
      <c r="K17440">
        <v>5.0049999999999999</v>
      </c>
      <c r="L17440">
        <v>0.01</v>
      </c>
      <c r="M17440">
        <v>196.59100000000001</v>
      </c>
      <c r="N17440">
        <v>-0.71899999999999997</v>
      </c>
      <c r="O17440">
        <v>3.4000000000000002E-2</v>
      </c>
      <c r="P17440">
        <v>1</v>
      </c>
    </row>
    <row r="17441" spans="1:16" x14ac:dyDescent="0.4">
      <c r="A17441">
        <v>3770247270.4169998</v>
      </c>
      <c r="B17441">
        <f t="shared" si="475"/>
        <v>174390</v>
      </c>
      <c r="C17441">
        <v>100</v>
      </c>
      <c r="D17441">
        <v>114.61799999999999</v>
      </c>
      <c r="E17441">
        <v>1372</v>
      </c>
      <c r="F17441">
        <v>1372</v>
      </c>
      <c r="G17441">
        <v>1372</v>
      </c>
      <c r="H17441">
        <v>152.637</v>
      </c>
      <c r="I17441" s="1"/>
      <c r="J17441">
        <v>1.2E-2</v>
      </c>
      <c r="K17441">
        <v>4.9800000000000004</v>
      </c>
      <c r="L17441">
        <v>5.0000000000000001E-3</v>
      </c>
      <c r="M17441">
        <v>196.369</v>
      </c>
      <c r="N17441">
        <v>-0.497</v>
      </c>
      <c r="O17441">
        <v>3.4000000000000002E-2</v>
      </c>
      <c r="P17441">
        <v>1</v>
      </c>
    </row>
    <row r="17442" spans="1:16" x14ac:dyDescent="0.4">
      <c r="A17442">
        <v>3770247280.4169998</v>
      </c>
      <c r="B17442">
        <f t="shared" si="475"/>
        <v>174400</v>
      </c>
      <c r="C17442">
        <v>100</v>
      </c>
      <c r="D17442">
        <v>114.66</v>
      </c>
      <c r="E17442">
        <v>1372</v>
      </c>
      <c r="F17442">
        <v>1372</v>
      </c>
      <c r="G17442">
        <v>1372</v>
      </c>
      <c r="H17442">
        <v>152.637</v>
      </c>
      <c r="I17442" s="1"/>
      <c r="J17442">
        <v>-6.0000000000000001E-3</v>
      </c>
      <c r="K17442">
        <v>5.01</v>
      </c>
      <c r="L17442">
        <v>-5.0000000000000001E-3</v>
      </c>
      <c r="M17442">
        <v>196.59100000000001</v>
      </c>
      <c r="N17442">
        <v>-0.71899999999999997</v>
      </c>
      <c r="O17442">
        <v>-2.4E-2</v>
      </c>
      <c r="P17442">
        <v>1</v>
      </c>
    </row>
    <row r="17443" spans="1:16" x14ac:dyDescent="0.4">
      <c r="A17443">
        <v>3770247290.4169998</v>
      </c>
      <c r="B17443">
        <f t="shared" si="475"/>
        <v>174410</v>
      </c>
      <c r="C17443">
        <v>100</v>
      </c>
      <c r="D17443">
        <v>114.60599999999999</v>
      </c>
      <c r="E17443">
        <v>1372</v>
      </c>
      <c r="F17443">
        <v>1372</v>
      </c>
      <c r="G17443">
        <v>1372</v>
      </c>
      <c r="H17443">
        <v>152.34399999999999</v>
      </c>
      <c r="I17443" s="1"/>
      <c r="J17443">
        <v>-6.0000000000000001E-3</v>
      </c>
      <c r="K17443">
        <v>5</v>
      </c>
      <c r="L17443">
        <v>0.01</v>
      </c>
      <c r="M17443">
        <v>196.369</v>
      </c>
      <c r="N17443">
        <v>-0.497</v>
      </c>
      <c r="O17443">
        <v>3.4000000000000002E-2</v>
      </c>
      <c r="P17443">
        <v>1</v>
      </c>
    </row>
    <row r="17444" spans="1:16" x14ac:dyDescent="0.4">
      <c r="A17444">
        <v>3770247300.4169998</v>
      </c>
      <c r="B17444">
        <f t="shared" si="475"/>
        <v>174420</v>
      </c>
      <c r="C17444">
        <v>100</v>
      </c>
      <c r="D17444">
        <v>114.61199999999999</v>
      </c>
      <c r="E17444">
        <v>1372</v>
      </c>
      <c r="F17444">
        <v>1372</v>
      </c>
      <c r="G17444">
        <v>1372</v>
      </c>
      <c r="H17444">
        <v>152.58799999999999</v>
      </c>
      <c r="I17444" s="1"/>
      <c r="J17444">
        <v>-6.0000000000000001E-3</v>
      </c>
      <c r="K17444">
        <v>5.01</v>
      </c>
      <c r="L17444">
        <v>-0.01</v>
      </c>
      <c r="M17444">
        <v>196.369</v>
      </c>
      <c r="N17444">
        <v>-0.71899999999999997</v>
      </c>
      <c r="O17444">
        <v>-1.7000000000000001E-2</v>
      </c>
      <c r="P17444">
        <v>1</v>
      </c>
    </row>
    <row r="17445" spans="1:16" x14ac:dyDescent="0.4">
      <c r="A17445">
        <v>3770247310.4169998</v>
      </c>
      <c r="B17445">
        <f t="shared" si="475"/>
        <v>174430</v>
      </c>
      <c r="C17445">
        <v>100</v>
      </c>
      <c r="D17445">
        <v>114.624</v>
      </c>
      <c r="E17445">
        <v>1372</v>
      </c>
      <c r="F17445">
        <v>1372</v>
      </c>
      <c r="G17445">
        <v>1372</v>
      </c>
      <c r="H17445">
        <v>152.83199999999999</v>
      </c>
      <c r="I17445" s="1"/>
      <c r="J17445">
        <v>0</v>
      </c>
      <c r="K17445">
        <v>5.024</v>
      </c>
      <c r="L17445">
        <v>0</v>
      </c>
      <c r="M17445">
        <v>196.369</v>
      </c>
      <c r="N17445">
        <v>-0.71899999999999997</v>
      </c>
      <c r="O17445">
        <v>-1.2999999999999999E-2</v>
      </c>
      <c r="P17445">
        <v>1</v>
      </c>
    </row>
    <row r="17446" spans="1:16" x14ac:dyDescent="0.4">
      <c r="A17446">
        <v>3770247320.4169998</v>
      </c>
      <c r="B17446">
        <f t="shared" si="475"/>
        <v>174440</v>
      </c>
      <c r="C17446">
        <v>100</v>
      </c>
      <c r="D17446">
        <v>114.627</v>
      </c>
      <c r="E17446">
        <v>1372</v>
      </c>
      <c r="F17446">
        <v>1372</v>
      </c>
      <c r="G17446">
        <v>1372</v>
      </c>
      <c r="H17446">
        <v>152.49</v>
      </c>
      <c r="I17446" s="1"/>
      <c r="J17446">
        <v>6.0000000000000001E-3</v>
      </c>
      <c r="K17446">
        <v>5</v>
      </c>
      <c r="L17446">
        <v>5.0000000000000001E-3</v>
      </c>
      <c r="M17446">
        <v>196.369</v>
      </c>
      <c r="N17446">
        <v>-0.94099999999999995</v>
      </c>
      <c r="O17446">
        <v>0.03</v>
      </c>
      <c r="P17446">
        <v>1</v>
      </c>
    </row>
    <row r="17447" spans="1:16" x14ac:dyDescent="0.4">
      <c r="A17447">
        <v>3770247330.4169998</v>
      </c>
      <c r="B17447">
        <f t="shared" si="475"/>
        <v>174450</v>
      </c>
      <c r="C17447">
        <v>100</v>
      </c>
      <c r="D17447">
        <v>114.62</v>
      </c>
      <c r="E17447">
        <v>1372</v>
      </c>
      <c r="F17447">
        <v>1372</v>
      </c>
      <c r="G17447">
        <v>1372</v>
      </c>
      <c r="H17447">
        <v>152.58799999999999</v>
      </c>
      <c r="I17447" s="1"/>
      <c r="J17447">
        <v>-6.0000000000000001E-3</v>
      </c>
      <c r="K17447">
        <v>5.0289999999999999</v>
      </c>
      <c r="L17447">
        <v>-5.0000000000000001E-3</v>
      </c>
      <c r="M17447">
        <v>196.59100000000001</v>
      </c>
      <c r="N17447">
        <v>-0.94099999999999995</v>
      </c>
      <c r="O17447">
        <v>-0.01</v>
      </c>
      <c r="P17447">
        <v>1</v>
      </c>
    </row>
    <row r="17448" spans="1:16" x14ac:dyDescent="0.4">
      <c r="A17448">
        <v>3770247340.4169998</v>
      </c>
      <c r="B17448">
        <f t="shared" si="475"/>
        <v>174460</v>
      </c>
      <c r="C17448">
        <v>100</v>
      </c>
      <c r="D17448">
        <v>114.605</v>
      </c>
      <c r="E17448">
        <v>1372</v>
      </c>
      <c r="F17448">
        <v>1372</v>
      </c>
      <c r="G17448">
        <v>1372</v>
      </c>
      <c r="H17448">
        <v>151.953</v>
      </c>
      <c r="I17448" s="1"/>
      <c r="J17448">
        <v>-6.0000000000000001E-3</v>
      </c>
      <c r="K17448">
        <v>5.0049999999999999</v>
      </c>
      <c r="L17448">
        <v>0.01</v>
      </c>
      <c r="M17448">
        <v>196.59100000000001</v>
      </c>
      <c r="N17448">
        <v>-0.71899999999999997</v>
      </c>
      <c r="O17448">
        <v>0.01</v>
      </c>
      <c r="P17448">
        <v>1</v>
      </c>
    </row>
    <row r="17449" spans="1:16" x14ac:dyDescent="0.4">
      <c r="A17449">
        <v>3770247350.4169998</v>
      </c>
      <c r="B17449">
        <f t="shared" si="475"/>
        <v>174470</v>
      </c>
      <c r="C17449">
        <v>100</v>
      </c>
      <c r="D17449">
        <v>114.60899999999999</v>
      </c>
      <c r="E17449">
        <v>1372</v>
      </c>
      <c r="F17449">
        <v>1372</v>
      </c>
      <c r="G17449">
        <v>1372</v>
      </c>
      <c r="H17449">
        <v>152.68600000000001</v>
      </c>
      <c r="I17449" s="1"/>
      <c r="J17449">
        <v>-1.2E-2</v>
      </c>
      <c r="K17449">
        <v>5.01</v>
      </c>
      <c r="L17449">
        <v>0</v>
      </c>
      <c r="M17449">
        <v>196.59100000000001</v>
      </c>
      <c r="N17449">
        <v>-0.71899999999999997</v>
      </c>
      <c r="O17449">
        <v>0.01</v>
      </c>
      <c r="P17449">
        <v>1</v>
      </c>
    </row>
    <row r="17450" spans="1:16" x14ac:dyDescent="0.4">
      <c r="A17450">
        <v>3770247360.4169998</v>
      </c>
      <c r="B17450">
        <f t="shared" si="475"/>
        <v>174480</v>
      </c>
      <c r="C17450">
        <v>100</v>
      </c>
      <c r="D17450">
        <v>114.611</v>
      </c>
      <c r="E17450">
        <v>1372</v>
      </c>
      <c r="F17450">
        <v>1372</v>
      </c>
      <c r="G17450">
        <v>1372</v>
      </c>
      <c r="H17450">
        <v>153.56399999999999</v>
      </c>
      <c r="I17450" s="1"/>
      <c r="J17450">
        <v>-6.0000000000000001E-3</v>
      </c>
      <c r="K17450">
        <v>5</v>
      </c>
      <c r="L17450">
        <v>-5.0000000000000001E-3</v>
      </c>
      <c r="M17450">
        <v>196.14699999999999</v>
      </c>
      <c r="N17450">
        <v>-0.71899999999999997</v>
      </c>
      <c r="O17450">
        <v>-2.4E-2</v>
      </c>
      <c r="P17450">
        <v>1</v>
      </c>
    </row>
    <row r="17451" spans="1:16" x14ac:dyDescent="0.4">
      <c r="A17451">
        <v>3770247370.4169998</v>
      </c>
      <c r="B17451">
        <f t="shared" si="475"/>
        <v>174490</v>
      </c>
      <c r="C17451">
        <v>100</v>
      </c>
      <c r="D17451">
        <v>114.61799999999999</v>
      </c>
      <c r="E17451">
        <v>1372</v>
      </c>
      <c r="F17451">
        <v>1372</v>
      </c>
      <c r="G17451">
        <v>1372</v>
      </c>
      <c r="H17451">
        <v>152.53899999999999</v>
      </c>
      <c r="I17451" s="1"/>
      <c r="J17451">
        <v>0</v>
      </c>
      <c r="K17451">
        <v>5.01</v>
      </c>
      <c r="L17451">
        <v>5.0000000000000001E-3</v>
      </c>
      <c r="M17451">
        <v>196.369</v>
      </c>
      <c r="N17451">
        <v>-0.27500000000000002</v>
      </c>
      <c r="O17451">
        <v>7.0000000000000001E-3</v>
      </c>
      <c r="P17451">
        <v>1</v>
      </c>
    </row>
    <row r="17452" spans="1:16" x14ac:dyDescent="0.4">
      <c r="A17452">
        <v>3770247380.4169998</v>
      </c>
      <c r="B17452">
        <f t="shared" si="475"/>
        <v>174500</v>
      </c>
      <c r="C17452">
        <v>100</v>
      </c>
      <c r="D17452">
        <v>114.63800000000001</v>
      </c>
      <c r="E17452">
        <v>1372</v>
      </c>
      <c r="F17452">
        <v>1372</v>
      </c>
      <c r="G17452">
        <v>1372</v>
      </c>
      <c r="H17452">
        <v>152.881</v>
      </c>
      <c r="I17452" s="1"/>
      <c r="J17452">
        <v>0</v>
      </c>
      <c r="K17452">
        <v>5.01</v>
      </c>
      <c r="L17452">
        <v>0</v>
      </c>
      <c r="M17452">
        <v>196.59100000000001</v>
      </c>
      <c r="N17452">
        <v>-0.71899999999999997</v>
      </c>
      <c r="O17452">
        <v>1.7000000000000001E-2</v>
      </c>
      <c r="P17452">
        <v>1</v>
      </c>
    </row>
    <row r="17453" spans="1:16" x14ac:dyDescent="0.4">
      <c r="A17453">
        <v>3770247390.4169998</v>
      </c>
      <c r="B17453">
        <f t="shared" si="475"/>
        <v>174510</v>
      </c>
      <c r="C17453">
        <v>100</v>
      </c>
      <c r="D17453">
        <v>114.61</v>
      </c>
      <c r="E17453">
        <v>1372</v>
      </c>
      <c r="F17453">
        <v>1372</v>
      </c>
      <c r="G17453">
        <v>1372</v>
      </c>
      <c r="H17453">
        <v>152.73400000000001</v>
      </c>
      <c r="I17453" s="1"/>
      <c r="J17453">
        <v>-6.0000000000000001E-3</v>
      </c>
      <c r="K17453">
        <v>5.0289999999999999</v>
      </c>
      <c r="L17453">
        <v>-5.0000000000000001E-3</v>
      </c>
      <c r="M17453">
        <v>197.035</v>
      </c>
      <c r="N17453">
        <v>-0.27500000000000002</v>
      </c>
      <c r="O17453">
        <v>0.01</v>
      </c>
      <c r="P17453">
        <v>1</v>
      </c>
    </row>
    <row r="17454" spans="1:16" x14ac:dyDescent="0.4">
      <c r="A17454">
        <v>3770247400.4169998</v>
      </c>
      <c r="B17454">
        <f t="shared" si="475"/>
        <v>174520</v>
      </c>
      <c r="C17454">
        <v>100</v>
      </c>
      <c r="D17454">
        <v>114.65</v>
      </c>
      <c r="E17454">
        <v>1372</v>
      </c>
      <c r="F17454">
        <v>1372</v>
      </c>
      <c r="G17454">
        <v>1372</v>
      </c>
      <c r="H17454">
        <v>152.49</v>
      </c>
      <c r="I17454" s="1"/>
      <c r="J17454">
        <v>0</v>
      </c>
      <c r="K17454">
        <v>4.9800000000000004</v>
      </c>
      <c r="L17454">
        <v>0</v>
      </c>
      <c r="M17454">
        <v>196.59100000000001</v>
      </c>
      <c r="N17454">
        <v>-0.71899999999999997</v>
      </c>
      <c r="O17454">
        <v>2.4E-2</v>
      </c>
      <c r="P17454">
        <v>1</v>
      </c>
    </row>
    <row r="17455" spans="1:16" x14ac:dyDescent="0.4">
      <c r="A17455">
        <v>3770247410.4169998</v>
      </c>
      <c r="B17455">
        <f t="shared" si="475"/>
        <v>174530</v>
      </c>
      <c r="C17455">
        <v>100</v>
      </c>
      <c r="D17455">
        <v>114.58499999999999</v>
      </c>
      <c r="E17455">
        <v>1372</v>
      </c>
      <c r="F17455">
        <v>1372</v>
      </c>
      <c r="G17455">
        <v>1372</v>
      </c>
      <c r="H17455">
        <v>152.83199999999999</v>
      </c>
      <c r="I17455" s="1"/>
      <c r="J17455">
        <v>-6.0000000000000001E-3</v>
      </c>
      <c r="K17455">
        <v>4.9800000000000004</v>
      </c>
      <c r="L17455">
        <v>5.0000000000000001E-3</v>
      </c>
      <c r="M17455">
        <v>196.59100000000001</v>
      </c>
      <c r="N17455">
        <v>-0.497</v>
      </c>
      <c r="O17455">
        <v>3.4000000000000002E-2</v>
      </c>
      <c r="P17455">
        <v>1</v>
      </c>
    </row>
    <row r="17456" spans="1:16" x14ac:dyDescent="0.4">
      <c r="A17456">
        <v>3770247420.4169998</v>
      </c>
      <c r="B17456">
        <f t="shared" si="475"/>
        <v>174540</v>
      </c>
      <c r="C17456">
        <v>100</v>
      </c>
      <c r="D17456">
        <v>114.613</v>
      </c>
      <c r="E17456">
        <v>1372</v>
      </c>
      <c r="F17456">
        <v>1372</v>
      </c>
      <c r="G17456">
        <v>1372</v>
      </c>
      <c r="H17456">
        <v>153.07599999999999</v>
      </c>
      <c r="I17456" s="1"/>
      <c r="J17456">
        <v>-6.0000000000000001E-3</v>
      </c>
      <c r="K17456">
        <v>4.9950000000000001</v>
      </c>
      <c r="L17456">
        <v>5.0000000000000001E-3</v>
      </c>
      <c r="M17456">
        <v>196.369</v>
      </c>
      <c r="N17456">
        <v>-0.71899999999999997</v>
      </c>
      <c r="O17456">
        <v>-7.0000000000000001E-3</v>
      </c>
      <c r="P17456">
        <v>1</v>
      </c>
    </row>
    <row r="17457" spans="1:16" x14ac:dyDescent="0.4">
      <c r="A17457">
        <v>3770247430.4169998</v>
      </c>
      <c r="B17457">
        <f t="shared" si="475"/>
        <v>174550</v>
      </c>
      <c r="C17457">
        <v>100</v>
      </c>
      <c r="D17457">
        <v>114.64700000000001</v>
      </c>
      <c r="E17457">
        <v>1372</v>
      </c>
      <c r="F17457">
        <v>1372</v>
      </c>
      <c r="G17457">
        <v>1372</v>
      </c>
      <c r="H17457">
        <v>152.24600000000001</v>
      </c>
      <c r="I17457" s="1"/>
      <c r="J17457">
        <v>-6.0000000000000001E-3</v>
      </c>
      <c r="K17457">
        <v>4.99</v>
      </c>
      <c r="L17457">
        <v>0</v>
      </c>
      <c r="M17457">
        <v>196.14699999999999</v>
      </c>
      <c r="N17457">
        <v>-0.71899999999999997</v>
      </c>
      <c r="O17457">
        <v>-0.02</v>
      </c>
      <c r="P17457">
        <v>1</v>
      </c>
    </row>
    <row r="17458" spans="1:16" x14ac:dyDescent="0.4">
      <c r="A17458">
        <v>3770247440.4169998</v>
      </c>
      <c r="B17458">
        <f t="shared" si="475"/>
        <v>174560</v>
      </c>
      <c r="C17458">
        <v>100</v>
      </c>
      <c r="D17458">
        <v>114.59699999999999</v>
      </c>
      <c r="E17458">
        <v>1372</v>
      </c>
      <c r="F17458">
        <v>1372</v>
      </c>
      <c r="G17458">
        <v>1372</v>
      </c>
      <c r="H17458">
        <v>152.93</v>
      </c>
      <c r="I17458" s="1"/>
      <c r="J17458">
        <v>-1.2E-2</v>
      </c>
      <c r="K17458">
        <v>5</v>
      </c>
      <c r="L17458">
        <v>0.01</v>
      </c>
      <c r="M17458">
        <v>196.81299999999999</v>
      </c>
      <c r="N17458">
        <v>-0.497</v>
      </c>
      <c r="O17458">
        <v>3.6999999999999998E-2</v>
      </c>
      <c r="P17458">
        <v>1</v>
      </c>
    </row>
    <row r="17459" spans="1:16" x14ac:dyDescent="0.4">
      <c r="A17459">
        <v>3770247450.4169998</v>
      </c>
      <c r="B17459">
        <f t="shared" si="475"/>
        <v>174570</v>
      </c>
      <c r="C17459">
        <v>100</v>
      </c>
      <c r="D17459">
        <v>114.605</v>
      </c>
      <c r="E17459">
        <v>1372</v>
      </c>
      <c r="F17459">
        <v>1372</v>
      </c>
      <c r="G17459">
        <v>1372</v>
      </c>
      <c r="H17459">
        <v>152.637</v>
      </c>
      <c r="I17459" s="1"/>
      <c r="J17459">
        <v>-1.2E-2</v>
      </c>
      <c r="K17459">
        <v>5.0149999999999997</v>
      </c>
      <c r="L17459">
        <v>-1.4999999999999999E-2</v>
      </c>
      <c r="M17459">
        <v>196.369</v>
      </c>
      <c r="N17459">
        <v>-0.94099999999999995</v>
      </c>
      <c r="O17459">
        <v>-2.7E-2</v>
      </c>
      <c r="P17459">
        <v>1</v>
      </c>
    </row>
    <row r="17460" spans="1:16" x14ac:dyDescent="0.4">
      <c r="A17460">
        <v>3770247460.4169998</v>
      </c>
      <c r="B17460">
        <f t="shared" si="475"/>
        <v>174580</v>
      </c>
      <c r="C17460">
        <v>100</v>
      </c>
      <c r="D17460">
        <v>114.627</v>
      </c>
      <c r="E17460">
        <v>1372</v>
      </c>
      <c r="F17460">
        <v>1372</v>
      </c>
      <c r="G17460">
        <v>1372</v>
      </c>
      <c r="H17460">
        <v>152.78299999999999</v>
      </c>
      <c r="I17460" s="1"/>
      <c r="J17460">
        <v>0</v>
      </c>
      <c r="K17460">
        <v>5.0049999999999999</v>
      </c>
      <c r="L17460">
        <v>0.01</v>
      </c>
      <c r="M17460">
        <v>196.14699999999999</v>
      </c>
      <c r="N17460">
        <v>-0.71899999999999997</v>
      </c>
      <c r="O17460">
        <v>3.4000000000000002E-2</v>
      </c>
      <c r="P17460">
        <v>1</v>
      </c>
    </row>
    <row r="17461" spans="1:16" x14ac:dyDescent="0.4">
      <c r="A17461">
        <v>3770247470.4169998</v>
      </c>
      <c r="B17461">
        <f t="shared" si="475"/>
        <v>174590</v>
      </c>
      <c r="C17461">
        <v>100</v>
      </c>
      <c r="D17461">
        <v>114.616</v>
      </c>
      <c r="E17461">
        <v>1372</v>
      </c>
      <c r="F17461">
        <v>1372</v>
      </c>
      <c r="G17461">
        <v>1372</v>
      </c>
      <c r="H17461">
        <v>152.881</v>
      </c>
      <c r="I17461" s="1"/>
      <c r="J17461">
        <v>-6.0000000000000001E-3</v>
      </c>
      <c r="K17461">
        <v>5</v>
      </c>
      <c r="L17461">
        <v>0</v>
      </c>
      <c r="M17461">
        <v>196.14699999999999</v>
      </c>
      <c r="N17461">
        <v>-0.497</v>
      </c>
      <c r="O17461">
        <v>-2.7E-2</v>
      </c>
      <c r="P17461">
        <v>1</v>
      </c>
    </row>
    <row r="17462" spans="1:16" x14ac:dyDescent="0.4">
      <c r="A17462">
        <v>3770247480.4169998</v>
      </c>
      <c r="B17462">
        <f t="shared" si="475"/>
        <v>174600</v>
      </c>
      <c r="C17462">
        <v>100</v>
      </c>
      <c r="D17462">
        <v>114.622</v>
      </c>
      <c r="E17462">
        <v>1372</v>
      </c>
      <c r="F17462">
        <v>1372</v>
      </c>
      <c r="G17462">
        <v>1372</v>
      </c>
      <c r="H17462">
        <v>152.637</v>
      </c>
      <c r="I17462" s="1"/>
      <c r="J17462">
        <v>0</v>
      </c>
      <c r="K17462">
        <v>5.0049999999999999</v>
      </c>
      <c r="L17462">
        <v>0</v>
      </c>
      <c r="M17462">
        <v>196.369</v>
      </c>
      <c r="N17462">
        <v>-0.94099999999999995</v>
      </c>
      <c r="O17462">
        <v>-0.01</v>
      </c>
      <c r="P17462">
        <v>1</v>
      </c>
    </row>
    <row r="17463" spans="1:16" x14ac:dyDescent="0.4">
      <c r="A17463">
        <v>3770247490.4169998</v>
      </c>
      <c r="B17463">
        <f t="shared" si="475"/>
        <v>174610</v>
      </c>
      <c r="C17463">
        <v>100</v>
      </c>
      <c r="D17463">
        <v>114.60899999999999</v>
      </c>
      <c r="E17463">
        <v>1372</v>
      </c>
      <c r="F17463">
        <v>1372</v>
      </c>
      <c r="G17463">
        <v>1372</v>
      </c>
      <c r="H17463">
        <v>152.68600000000001</v>
      </c>
      <c r="I17463" s="1"/>
      <c r="J17463">
        <v>-6.0000000000000001E-3</v>
      </c>
      <c r="K17463">
        <v>5</v>
      </c>
      <c r="L17463">
        <v>0.01</v>
      </c>
      <c r="M17463">
        <v>196.81299999999999</v>
      </c>
      <c r="N17463">
        <v>-0.497</v>
      </c>
      <c r="O17463">
        <v>0.03</v>
      </c>
      <c r="P17463">
        <v>1</v>
      </c>
    </row>
    <row r="17464" spans="1:16" x14ac:dyDescent="0.4">
      <c r="A17464">
        <v>3770247500.4169998</v>
      </c>
      <c r="B17464">
        <f t="shared" si="475"/>
        <v>174620</v>
      </c>
      <c r="C17464">
        <v>100</v>
      </c>
      <c r="D17464">
        <v>114.605</v>
      </c>
      <c r="E17464">
        <v>1372</v>
      </c>
      <c r="F17464">
        <v>1372</v>
      </c>
      <c r="G17464">
        <v>1372</v>
      </c>
      <c r="H17464">
        <v>152.53899999999999</v>
      </c>
      <c r="I17464" s="1"/>
      <c r="J17464">
        <v>-6.0000000000000001E-3</v>
      </c>
      <c r="K17464">
        <v>4.9710000000000001</v>
      </c>
      <c r="L17464">
        <v>-5.0000000000000001E-3</v>
      </c>
      <c r="M17464">
        <v>196.369</v>
      </c>
      <c r="N17464">
        <v>-0.71899999999999997</v>
      </c>
      <c r="O17464">
        <v>-0.01</v>
      </c>
      <c r="P17464">
        <v>1</v>
      </c>
    </row>
    <row r="17465" spans="1:16" x14ac:dyDescent="0.4">
      <c r="A17465">
        <v>3770247510.4169998</v>
      </c>
      <c r="B17465">
        <f t="shared" si="475"/>
        <v>174630</v>
      </c>
      <c r="C17465">
        <v>100</v>
      </c>
      <c r="D17465">
        <v>114.639</v>
      </c>
      <c r="E17465">
        <v>1372</v>
      </c>
      <c r="F17465">
        <v>1372</v>
      </c>
      <c r="G17465">
        <v>1372</v>
      </c>
      <c r="H17465">
        <v>152.00200000000001</v>
      </c>
      <c r="I17465" s="1"/>
      <c r="J17465">
        <v>-1.2E-2</v>
      </c>
      <c r="K17465">
        <v>5.01</v>
      </c>
      <c r="L17465">
        <v>-0.01</v>
      </c>
      <c r="M17465">
        <v>196.14699999999999</v>
      </c>
      <c r="N17465">
        <v>-0.71899999999999997</v>
      </c>
      <c r="O17465">
        <v>-0.03</v>
      </c>
      <c r="P17465">
        <v>1</v>
      </c>
    </row>
    <row r="17466" spans="1:16" x14ac:dyDescent="0.4">
      <c r="A17466">
        <v>3770247520.4169998</v>
      </c>
      <c r="B17466">
        <f t="shared" si="475"/>
        <v>174640</v>
      </c>
      <c r="C17466">
        <v>100</v>
      </c>
      <c r="D17466">
        <v>114.628</v>
      </c>
      <c r="E17466">
        <v>1372</v>
      </c>
      <c r="F17466">
        <v>1372</v>
      </c>
      <c r="G17466">
        <v>1372</v>
      </c>
      <c r="H17466">
        <v>152.49</v>
      </c>
      <c r="I17466" s="1"/>
      <c r="J17466">
        <v>-6.0000000000000001E-3</v>
      </c>
      <c r="K17466">
        <v>5.01</v>
      </c>
      <c r="L17466">
        <v>-5.0000000000000001E-3</v>
      </c>
      <c r="M17466">
        <v>196.369</v>
      </c>
      <c r="N17466">
        <v>-0.71899999999999997</v>
      </c>
      <c r="O17466">
        <v>-1.7000000000000001E-2</v>
      </c>
      <c r="P17466">
        <v>1</v>
      </c>
    </row>
    <row r="17467" spans="1:16" x14ac:dyDescent="0.4">
      <c r="A17467">
        <v>3770247530.4169998</v>
      </c>
      <c r="B17467">
        <f t="shared" si="475"/>
        <v>174650</v>
      </c>
      <c r="C17467">
        <v>100</v>
      </c>
      <c r="D17467">
        <v>114.627</v>
      </c>
      <c r="E17467">
        <v>1372</v>
      </c>
      <c r="F17467">
        <v>1372</v>
      </c>
      <c r="G17467">
        <v>1372</v>
      </c>
      <c r="H17467">
        <v>152.93</v>
      </c>
      <c r="I17467" s="1"/>
      <c r="J17467">
        <v>-6.0000000000000001E-3</v>
      </c>
      <c r="K17467">
        <v>5.0049999999999999</v>
      </c>
      <c r="L17467">
        <v>0.01</v>
      </c>
      <c r="M17467">
        <v>196.59100000000001</v>
      </c>
      <c r="N17467">
        <v>-0.71899999999999997</v>
      </c>
      <c r="O17467">
        <v>1.2999999999999999E-2</v>
      </c>
      <c r="P17467">
        <v>1</v>
      </c>
    </row>
    <row r="17468" spans="1:16" x14ac:dyDescent="0.4">
      <c r="A17468">
        <v>3770247540.4169998</v>
      </c>
      <c r="B17468">
        <f t="shared" si="475"/>
        <v>174660</v>
      </c>
      <c r="C17468">
        <v>100</v>
      </c>
      <c r="D17468">
        <v>114.604</v>
      </c>
      <c r="E17468">
        <v>1372</v>
      </c>
      <c r="F17468">
        <v>1372</v>
      </c>
      <c r="G17468">
        <v>1372</v>
      </c>
      <c r="H17468">
        <v>153.125</v>
      </c>
      <c r="I17468" s="1"/>
      <c r="J17468">
        <v>0</v>
      </c>
      <c r="K17468">
        <v>5.01</v>
      </c>
      <c r="L17468">
        <v>0</v>
      </c>
      <c r="M17468">
        <v>196.81299999999999</v>
      </c>
      <c r="N17468">
        <v>-0.497</v>
      </c>
      <c r="O17468">
        <v>-7.0000000000000001E-3</v>
      </c>
      <c r="P17468">
        <v>1</v>
      </c>
    </row>
    <row r="17469" spans="1:16" x14ac:dyDescent="0.4">
      <c r="A17469">
        <v>3770247550.4169998</v>
      </c>
      <c r="B17469">
        <f t="shared" si="475"/>
        <v>174670</v>
      </c>
      <c r="C17469">
        <v>100</v>
      </c>
      <c r="D17469">
        <v>114.599</v>
      </c>
      <c r="E17469">
        <v>1372</v>
      </c>
      <c r="F17469">
        <v>1372</v>
      </c>
      <c r="G17469">
        <v>1372</v>
      </c>
      <c r="H17469">
        <v>152.148</v>
      </c>
      <c r="I17469" s="1"/>
      <c r="J17469">
        <v>-6.0000000000000001E-3</v>
      </c>
      <c r="K17469">
        <v>5</v>
      </c>
      <c r="L17469">
        <v>0</v>
      </c>
      <c r="M17469">
        <v>196.59100000000001</v>
      </c>
      <c r="N17469">
        <v>-0.497</v>
      </c>
      <c r="O17469">
        <v>3.0000000000000001E-3</v>
      </c>
      <c r="P17469">
        <v>1</v>
      </c>
    </row>
    <row r="17470" spans="1:16" x14ac:dyDescent="0.4">
      <c r="A17470">
        <v>3770247560.4169998</v>
      </c>
      <c r="B17470">
        <f t="shared" si="475"/>
        <v>174680</v>
      </c>
      <c r="C17470">
        <v>100</v>
      </c>
      <c r="D17470">
        <v>114.622</v>
      </c>
      <c r="E17470">
        <v>1372</v>
      </c>
      <c r="F17470">
        <v>1372</v>
      </c>
      <c r="G17470">
        <v>1372</v>
      </c>
      <c r="H17470">
        <v>152.197</v>
      </c>
      <c r="I17470" s="1"/>
      <c r="J17470">
        <v>-6.0000000000000001E-3</v>
      </c>
      <c r="K17470">
        <v>5</v>
      </c>
      <c r="L17470">
        <v>5.0000000000000001E-3</v>
      </c>
      <c r="M17470">
        <v>196.14699999999999</v>
      </c>
      <c r="N17470">
        <v>-0.497</v>
      </c>
      <c r="O17470">
        <v>1.2999999999999999E-2</v>
      </c>
      <c r="P17470">
        <v>1</v>
      </c>
    </row>
    <row r="17471" spans="1:16" x14ac:dyDescent="0.4">
      <c r="A17471">
        <v>3770247570.4169998</v>
      </c>
      <c r="B17471">
        <f t="shared" si="475"/>
        <v>174690</v>
      </c>
      <c r="C17471">
        <v>100</v>
      </c>
      <c r="D17471">
        <v>114.61499999999999</v>
      </c>
      <c r="E17471">
        <v>1372</v>
      </c>
      <c r="F17471">
        <v>1372</v>
      </c>
      <c r="G17471">
        <v>1372</v>
      </c>
      <c r="H17471">
        <v>153.125</v>
      </c>
      <c r="I17471" s="1"/>
      <c r="J17471">
        <v>-6.0000000000000001E-3</v>
      </c>
      <c r="K17471">
        <v>5</v>
      </c>
      <c r="L17471">
        <v>-5.0000000000000001E-3</v>
      </c>
      <c r="M17471">
        <v>196.369</v>
      </c>
      <c r="N17471">
        <v>-0.71899999999999997</v>
      </c>
      <c r="O17471">
        <v>-2.7E-2</v>
      </c>
      <c r="P17471">
        <v>1</v>
      </c>
    </row>
    <row r="17472" spans="1:16" x14ac:dyDescent="0.4">
      <c r="A17472">
        <v>3770247580.4169998</v>
      </c>
      <c r="B17472">
        <f t="shared" si="475"/>
        <v>174700</v>
      </c>
      <c r="C17472">
        <v>100</v>
      </c>
      <c r="D17472">
        <v>114.619</v>
      </c>
      <c r="E17472">
        <v>1372</v>
      </c>
      <c r="F17472">
        <v>1372</v>
      </c>
      <c r="G17472">
        <v>1372</v>
      </c>
      <c r="H17472">
        <v>153.07599999999999</v>
      </c>
      <c r="I17472" s="1"/>
      <c r="J17472">
        <v>-1.2E-2</v>
      </c>
      <c r="K17472">
        <v>5</v>
      </c>
      <c r="L17472">
        <v>0</v>
      </c>
      <c r="M17472">
        <v>196.59100000000001</v>
      </c>
      <c r="N17472">
        <v>-0.71899999999999997</v>
      </c>
      <c r="O17472">
        <v>-1.2999999999999999E-2</v>
      </c>
      <c r="P17472">
        <v>1</v>
      </c>
    </row>
    <row r="17473" spans="1:16" x14ac:dyDescent="0.4">
      <c r="A17473">
        <v>3770247590.4169998</v>
      </c>
      <c r="B17473">
        <f t="shared" si="475"/>
        <v>174710</v>
      </c>
      <c r="C17473">
        <v>100</v>
      </c>
      <c r="D17473">
        <v>114.65300000000001</v>
      </c>
      <c r="E17473">
        <v>1372</v>
      </c>
      <c r="F17473">
        <v>1372</v>
      </c>
      <c r="G17473">
        <v>1372</v>
      </c>
      <c r="H17473">
        <v>152.58799999999999</v>
      </c>
      <c r="I17473" s="1"/>
      <c r="J17473">
        <v>-6.0000000000000001E-3</v>
      </c>
      <c r="K17473">
        <v>4.9850000000000003</v>
      </c>
      <c r="L17473">
        <v>1.4999999999999999E-2</v>
      </c>
      <c r="M17473">
        <v>196.81299999999999</v>
      </c>
      <c r="N17473">
        <v>-0.27500000000000002</v>
      </c>
      <c r="O17473">
        <v>2.4E-2</v>
      </c>
      <c r="P17473">
        <v>1</v>
      </c>
    </row>
    <row r="17474" spans="1:16" x14ac:dyDescent="0.4">
      <c r="A17474">
        <v>3770247600.4169998</v>
      </c>
      <c r="B17474">
        <f t="shared" si="475"/>
        <v>174720</v>
      </c>
      <c r="C17474">
        <v>100</v>
      </c>
      <c r="D17474">
        <v>114.578</v>
      </c>
      <c r="E17474">
        <v>1372</v>
      </c>
      <c r="F17474">
        <v>1372</v>
      </c>
      <c r="G17474">
        <v>1372</v>
      </c>
      <c r="H17474">
        <v>152.53899999999999</v>
      </c>
      <c r="I17474" s="1"/>
      <c r="J17474">
        <v>-1.2E-2</v>
      </c>
      <c r="K17474">
        <v>5.0199999999999996</v>
      </c>
      <c r="L17474">
        <v>5.0000000000000001E-3</v>
      </c>
      <c r="M17474">
        <v>196.59100000000001</v>
      </c>
      <c r="N17474">
        <v>-0.71899999999999997</v>
      </c>
      <c r="O17474">
        <v>-2.4E-2</v>
      </c>
      <c r="P17474">
        <v>1</v>
      </c>
    </row>
    <row r="17475" spans="1:16" x14ac:dyDescent="0.4">
      <c r="A17475">
        <v>3770247610.4169998</v>
      </c>
      <c r="B17475">
        <f t="shared" ref="B17475:B17538" si="476">A17475-$A$2</f>
        <v>174730</v>
      </c>
      <c r="C17475">
        <v>100</v>
      </c>
      <c r="D17475">
        <v>114.63</v>
      </c>
      <c r="E17475">
        <v>1372</v>
      </c>
      <c r="F17475">
        <v>1372</v>
      </c>
      <c r="G17475">
        <v>1372</v>
      </c>
      <c r="H17475">
        <v>152.58799999999999</v>
      </c>
      <c r="I17475" s="1"/>
      <c r="J17475">
        <v>0</v>
      </c>
      <c r="K17475">
        <v>4.9850000000000003</v>
      </c>
      <c r="L17475">
        <v>5.0000000000000001E-3</v>
      </c>
      <c r="M17475">
        <v>196.59100000000001</v>
      </c>
      <c r="N17475">
        <v>-0.27500000000000002</v>
      </c>
      <c r="O17475">
        <v>2.4E-2</v>
      </c>
      <c r="P17475">
        <v>1</v>
      </c>
    </row>
    <row r="17476" spans="1:16" x14ac:dyDescent="0.4">
      <c r="A17476">
        <v>3770247620.4169998</v>
      </c>
      <c r="B17476">
        <f t="shared" si="476"/>
        <v>174740</v>
      </c>
      <c r="C17476">
        <v>100</v>
      </c>
      <c r="D17476">
        <v>114.61499999999999</v>
      </c>
      <c r="E17476">
        <v>1372</v>
      </c>
      <c r="F17476">
        <v>1372</v>
      </c>
      <c r="G17476">
        <v>1372</v>
      </c>
      <c r="H17476">
        <v>153.07599999999999</v>
      </c>
      <c r="I17476" s="1"/>
      <c r="J17476">
        <v>-6.0000000000000001E-3</v>
      </c>
      <c r="K17476">
        <v>5.0149999999999997</v>
      </c>
      <c r="L17476">
        <v>0</v>
      </c>
      <c r="M17476">
        <v>196.14699999999999</v>
      </c>
      <c r="N17476">
        <v>-0.71899999999999997</v>
      </c>
      <c r="O17476">
        <v>-0.03</v>
      </c>
      <c r="P17476">
        <v>1</v>
      </c>
    </row>
    <row r="17477" spans="1:16" x14ac:dyDescent="0.4">
      <c r="A17477">
        <v>3770247630.4169998</v>
      </c>
      <c r="B17477">
        <f t="shared" si="476"/>
        <v>174750</v>
      </c>
      <c r="C17477">
        <v>100</v>
      </c>
      <c r="D17477">
        <v>114.63500000000001</v>
      </c>
      <c r="E17477">
        <v>1372</v>
      </c>
      <c r="F17477">
        <v>1372</v>
      </c>
      <c r="G17477">
        <v>1372</v>
      </c>
      <c r="H17477">
        <v>152.58799999999999</v>
      </c>
      <c r="I17477" s="1"/>
      <c r="J17477">
        <v>0</v>
      </c>
      <c r="K17477">
        <v>5.0049999999999999</v>
      </c>
      <c r="L17477">
        <v>0</v>
      </c>
      <c r="M17477">
        <v>196.14699999999999</v>
      </c>
      <c r="N17477">
        <v>-0.94099999999999995</v>
      </c>
      <c r="O17477">
        <v>7.0000000000000001E-3</v>
      </c>
      <c r="P17477">
        <v>1</v>
      </c>
    </row>
    <row r="17478" spans="1:16" x14ac:dyDescent="0.4">
      <c r="A17478">
        <v>3770247640.4169998</v>
      </c>
      <c r="B17478">
        <f t="shared" si="476"/>
        <v>174760</v>
      </c>
      <c r="C17478">
        <v>100</v>
      </c>
      <c r="D17478">
        <v>114.60599999999999</v>
      </c>
      <c r="E17478">
        <v>1372</v>
      </c>
      <c r="F17478">
        <v>1372</v>
      </c>
      <c r="G17478">
        <v>1372</v>
      </c>
      <c r="H17478">
        <v>152.93</v>
      </c>
      <c r="I17478" s="1"/>
      <c r="J17478">
        <v>6.0000000000000001E-3</v>
      </c>
      <c r="K17478">
        <v>5.0049999999999999</v>
      </c>
      <c r="L17478">
        <v>5.0000000000000001E-3</v>
      </c>
      <c r="M17478">
        <v>196.14699999999999</v>
      </c>
      <c r="N17478">
        <v>-0.71899999999999997</v>
      </c>
      <c r="O17478">
        <v>2.4E-2</v>
      </c>
      <c r="P17478">
        <v>1</v>
      </c>
    </row>
    <row r="17479" spans="1:16" x14ac:dyDescent="0.4">
      <c r="A17479">
        <v>3770247650.4169998</v>
      </c>
      <c r="B17479">
        <f t="shared" si="476"/>
        <v>174770</v>
      </c>
      <c r="C17479">
        <v>100</v>
      </c>
      <c r="D17479">
        <v>114.592</v>
      </c>
      <c r="E17479">
        <v>1372</v>
      </c>
      <c r="F17479">
        <v>1372</v>
      </c>
      <c r="G17479">
        <v>1372</v>
      </c>
      <c r="H17479">
        <v>152.73400000000001</v>
      </c>
      <c r="I17479" s="1"/>
      <c r="J17479">
        <v>0</v>
      </c>
      <c r="K17479">
        <v>4.99</v>
      </c>
      <c r="L17479">
        <v>0.01</v>
      </c>
      <c r="M17479">
        <v>196.369</v>
      </c>
      <c r="N17479">
        <v>-0.497</v>
      </c>
      <c r="O17479">
        <v>3.4000000000000002E-2</v>
      </c>
      <c r="P17479">
        <v>1</v>
      </c>
    </row>
    <row r="17480" spans="1:16" x14ac:dyDescent="0.4">
      <c r="A17480">
        <v>3770247660.4169998</v>
      </c>
      <c r="B17480">
        <f t="shared" si="476"/>
        <v>174780</v>
      </c>
      <c r="C17480">
        <v>100</v>
      </c>
      <c r="D17480">
        <v>114.623</v>
      </c>
      <c r="E17480">
        <v>1372</v>
      </c>
      <c r="F17480">
        <v>1372</v>
      </c>
      <c r="G17480">
        <v>1372</v>
      </c>
      <c r="H17480">
        <v>152.78299999999999</v>
      </c>
      <c r="I17480" s="1"/>
      <c r="J17480">
        <v>-6.0000000000000001E-3</v>
      </c>
      <c r="K17480">
        <v>4.9950000000000001</v>
      </c>
      <c r="L17480">
        <v>0.01</v>
      </c>
      <c r="M17480">
        <v>196.369</v>
      </c>
      <c r="N17480">
        <v>-0.71899999999999997</v>
      </c>
      <c r="O17480">
        <v>7.0000000000000001E-3</v>
      </c>
      <c r="P17480">
        <v>1</v>
      </c>
    </row>
    <row r="17481" spans="1:16" x14ac:dyDescent="0.4">
      <c r="A17481">
        <v>3770247670.4169998</v>
      </c>
      <c r="B17481">
        <f t="shared" si="476"/>
        <v>174790</v>
      </c>
      <c r="C17481">
        <v>100</v>
      </c>
      <c r="D17481">
        <v>114.64100000000001</v>
      </c>
      <c r="E17481">
        <v>1372</v>
      </c>
      <c r="F17481">
        <v>1372</v>
      </c>
      <c r="G17481">
        <v>1372</v>
      </c>
      <c r="H17481">
        <v>152.441</v>
      </c>
      <c r="I17481" s="1"/>
      <c r="J17481">
        <v>-1.2E-2</v>
      </c>
      <c r="K17481">
        <v>5.0199999999999996</v>
      </c>
      <c r="L17481">
        <v>5.0000000000000001E-3</v>
      </c>
      <c r="M17481">
        <v>196.369</v>
      </c>
      <c r="N17481">
        <v>-0.94099999999999995</v>
      </c>
      <c r="O17481">
        <v>-0.02</v>
      </c>
      <c r="P17481">
        <v>1</v>
      </c>
    </row>
    <row r="17482" spans="1:16" x14ac:dyDescent="0.4">
      <c r="A17482">
        <v>3770247680.4169998</v>
      </c>
      <c r="B17482">
        <f t="shared" si="476"/>
        <v>174800</v>
      </c>
      <c r="C17482">
        <v>100</v>
      </c>
      <c r="D17482">
        <v>114.59</v>
      </c>
      <c r="E17482">
        <v>1372</v>
      </c>
      <c r="F17482">
        <v>1372</v>
      </c>
      <c r="G17482">
        <v>1372</v>
      </c>
      <c r="H17482">
        <v>152.24600000000001</v>
      </c>
      <c r="I17482" s="1"/>
      <c r="J17482">
        <v>0</v>
      </c>
      <c r="K17482">
        <v>4.99</v>
      </c>
      <c r="L17482">
        <v>0.01</v>
      </c>
      <c r="M17482">
        <v>196.59100000000001</v>
      </c>
      <c r="N17482">
        <v>-0.497</v>
      </c>
      <c r="O17482">
        <v>-7.0000000000000001E-3</v>
      </c>
      <c r="P17482">
        <v>1</v>
      </c>
    </row>
    <row r="17483" spans="1:16" x14ac:dyDescent="0.4">
      <c r="A17483">
        <v>3770247690.4169998</v>
      </c>
      <c r="B17483">
        <f t="shared" si="476"/>
        <v>174810</v>
      </c>
      <c r="C17483">
        <v>100</v>
      </c>
      <c r="D17483">
        <v>114.60299999999999</v>
      </c>
      <c r="E17483">
        <v>1372</v>
      </c>
      <c r="F17483">
        <v>1372</v>
      </c>
      <c r="G17483">
        <v>1372</v>
      </c>
      <c r="H17483">
        <v>152.393</v>
      </c>
      <c r="I17483" s="1"/>
      <c r="J17483">
        <v>-6.0000000000000001E-3</v>
      </c>
      <c r="K17483">
        <v>4.99</v>
      </c>
      <c r="L17483">
        <v>0.01</v>
      </c>
      <c r="M17483">
        <v>196.59100000000001</v>
      </c>
      <c r="N17483">
        <v>-0.497</v>
      </c>
      <c r="O17483">
        <v>0.02</v>
      </c>
      <c r="P17483">
        <v>1</v>
      </c>
    </row>
    <row r="17484" spans="1:16" x14ac:dyDescent="0.4">
      <c r="A17484">
        <v>3770247700.4169998</v>
      </c>
      <c r="B17484">
        <f t="shared" si="476"/>
        <v>174820</v>
      </c>
      <c r="C17484">
        <v>100</v>
      </c>
      <c r="D17484">
        <v>114.629</v>
      </c>
      <c r="E17484">
        <v>1372</v>
      </c>
      <c r="F17484">
        <v>1372</v>
      </c>
      <c r="G17484">
        <v>1372</v>
      </c>
      <c r="H17484">
        <v>152.00200000000001</v>
      </c>
      <c r="I17484" s="1"/>
      <c r="J17484">
        <v>0</v>
      </c>
      <c r="K17484">
        <v>5</v>
      </c>
      <c r="L17484">
        <v>0</v>
      </c>
      <c r="M17484">
        <v>196.14699999999999</v>
      </c>
      <c r="N17484">
        <v>-1.163</v>
      </c>
      <c r="O17484">
        <v>-1.7000000000000001E-2</v>
      </c>
      <c r="P17484">
        <v>1</v>
      </c>
    </row>
    <row r="17485" spans="1:16" x14ac:dyDescent="0.4">
      <c r="A17485">
        <v>3770247710.4169998</v>
      </c>
      <c r="B17485">
        <f t="shared" si="476"/>
        <v>174830</v>
      </c>
      <c r="C17485">
        <v>100</v>
      </c>
      <c r="D17485">
        <v>114.60599999999999</v>
      </c>
      <c r="E17485">
        <v>1372</v>
      </c>
      <c r="F17485">
        <v>1372</v>
      </c>
      <c r="G17485">
        <v>1372</v>
      </c>
      <c r="H17485">
        <v>152.58799999999999</v>
      </c>
      <c r="I17485" s="1"/>
      <c r="J17485">
        <v>-6.0000000000000001E-3</v>
      </c>
      <c r="K17485">
        <v>4.9850000000000003</v>
      </c>
      <c r="L17485">
        <v>0.01</v>
      </c>
      <c r="M17485">
        <v>196.59100000000001</v>
      </c>
      <c r="N17485">
        <v>-0.497</v>
      </c>
      <c r="O17485">
        <v>2.7E-2</v>
      </c>
      <c r="P17485">
        <v>1</v>
      </c>
    </row>
    <row r="17486" spans="1:16" x14ac:dyDescent="0.4">
      <c r="A17486">
        <v>3770247720.4169998</v>
      </c>
      <c r="B17486">
        <f t="shared" si="476"/>
        <v>174840</v>
      </c>
      <c r="C17486">
        <v>100</v>
      </c>
      <c r="D17486">
        <v>114.604</v>
      </c>
      <c r="E17486">
        <v>1372</v>
      </c>
      <c r="F17486">
        <v>1372</v>
      </c>
      <c r="G17486">
        <v>1372</v>
      </c>
      <c r="H17486">
        <v>152.53899999999999</v>
      </c>
      <c r="I17486" s="1"/>
      <c r="J17486">
        <v>0</v>
      </c>
      <c r="K17486">
        <v>4.9800000000000004</v>
      </c>
      <c r="L17486">
        <v>0</v>
      </c>
      <c r="M17486">
        <v>196.369</v>
      </c>
      <c r="N17486">
        <v>-0.497</v>
      </c>
      <c r="O17486">
        <v>0.03</v>
      </c>
      <c r="P17486">
        <v>1</v>
      </c>
    </row>
    <row r="17487" spans="1:16" x14ac:dyDescent="0.4">
      <c r="A17487">
        <v>3770247730.4169998</v>
      </c>
      <c r="B17487">
        <f t="shared" si="476"/>
        <v>174850</v>
      </c>
      <c r="C17487">
        <v>100</v>
      </c>
      <c r="D17487">
        <v>114.621</v>
      </c>
      <c r="E17487">
        <v>1372</v>
      </c>
      <c r="F17487">
        <v>1372</v>
      </c>
      <c r="G17487">
        <v>1372</v>
      </c>
      <c r="H17487">
        <v>152.34399999999999</v>
      </c>
      <c r="I17487" s="1"/>
      <c r="J17487">
        <v>-6.0000000000000001E-3</v>
      </c>
      <c r="K17487">
        <v>4.9850000000000003</v>
      </c>
      <c r="L17487">
        <v>-5.0000000000000001E-3</v>
      </c>
      <c r="M17487">
        <v>196.59100000000001</v>
      </c>
      <c r="N17487">
        <v>-0.94099999999999995</v>
      </c>
      <c r="O17487">
        <v>-3.0000000000000001E-3</v>
      </c>
      <c r="P17487">
        <v>1</v>
      </c>
    </row>
    <row r="17488" spans="1:16" x14ac:dyDescent="0.4">
      <c r="A17488">
        <v>3770247740.4169998</v>
      </c>
      <c r="B17488">
        <f t="shared" si="476"/>
        <v>174860</v>
      </c>
      <c r="C17488">
        <v>100</v>
      </c>
      <c r="D17488">
        <v>114.633</v>
      </c>
      <c r="E17488">
        <v>1372</v>
      </c>
      <c r="F17488">
        <v>1372</v>
      </c>
      <c r="G17488">
        <v>1372</v>
      </c>
      <c r="H17488">
        <v>152.58799999999999</v>
      </c>
      <c r="I17488" s="1"/>
      <c r="J17488">
        <v>0</v>
      </c>
      <c r="K17488">
        <v>5.01</v>
      </c>
      <c r="L17488">
        <v>0</v>
      </c>
      <c r="M17488">
        <v>196.59100000000001</v>
      </c>
      <c r="N17488">
        <v>-0.71899999999999997</v>
      </c>
      <c r="O17488">
        <v>-3.4000000000000002E-2</v>
      </c>
      <c r="P17488">
        <v>1</v>
      </c>
    </row>
    <row r="17489" spans="1:16" x14ac:dyDescent="0.4">
      <c r="A17489">
        <v>3770247750.4169998</v>
      </c>
      <c r="B17489">
        <f t="shared" si="476"/>
        <v>174870</v>
      </c>
      <c r="C17489">
        <v>100</v>
      </c>
      <c r="D17489">
        <v>114.621</v>
      </c>
      <c r="E17489">
        <v>1372</v>
      </c>
      <c r="F17489">
        <v>1372</v>
      </c>
      <c r="G17489">
        <v>1372</v>
      </c>
      <c r="H17489">
        <v>152.49</v>
      </c>
      <c r="I17489" s="1"/>
      <c r="J17489">
        <v>-1.2E-2</v>
      </c>
      <c r="K17489">
        <v>5</v>
      </c>
      <c r="L17489">
        <v>0</v>
      </c>
      <c r="M17489">
        <v>196.59100000000001</v>
      </c>
      <c r="N17489">
        <v>-0.27500000000000002</v>
      </c>
      <c r="O17489">
        <v>-7.0000000000000001E-3</v>
      </c>
      <c r="P17489">
        <v>1</v>
      </c>
    </row>
    <row r="17490" spans="1:16" x14ac:dyDescent="0.4">
      <c r="A17490">
        <v>3770247760.4169998</v>
      </c>
      <c r="B17490">
        <f t="shared" si="476"/>
        <v>174880</v>
      </c>
      <c r="C17490">
        <v>100</v>
      </c>
      <c r="D17490">
        <v>114.617</v>
      </c>
      <c r="E17490">
        <v>1372</v>
      </c>
      <c r="F17490">
        <v>1372</v>
      </c>
      <c r="G17490">
        <v>1372</v>
      </c>
      <c r="H17490">
        <v>152.58799999999999</v>
      </c>
      <c r="I17490" s="1"/>
      <c r="J17490">
        <v>0</v>
      </c>
      <c r="K17490">
        <v>4.99</v>
      </c>
      <c r="L17490">
        <v>0</v>
      </c>
      <c r="M17490">
        <v>196.369</v>
      </c>
      <c r="N17490">
        <v>-0.71899999999999997</v>
      </c>
      <c r="O17490">
        <v>-1.7000000000000001E-2</v>
      </c>
      <c r="P17490">
        <v>1</v>
      </c>
    </row>
    <row r="17491" spans="1:16" x14ac:dyDescent="0.4">
      <c r="A17491">
        <v>3770247770.4169998</v>
      </c>
      <c r="B17491">
        <f t="shared" si="476"/>
        <v>174890</v>
      </c>
      <c r="C17491">
        <v>100</v>
      </c>
      <c r="D17491">
        <v>114.631</v>
      </c>
      <c r="E17491">
        <v>1372</v>
      </c>
      <c r="F17491">
        <v>1372</v>
      </c>
      <c r="G17491">
        <v>1372</v>
      </c>
      <c r="H17491">
        <v>153.125</v>
      </c>
      <c r="I17491" s="1"/>
      <c r="J17491">
        <v>0</v>
      </c>
      <c r="K17491">
        <v>5</v>
      </c>
      <c r="L17491">
        <v>-5.0000000000000001E-3</v>
      </c>
      <c r="M17491">
        <v>196.14699999999999</v>
      </c>
      <c r="N17491">
        <v>-0.71899999999999997</v>
      </c>
      <c r="O17491">
        <v>-1.2999999999999999E-2</v>
      </c>
      <c r="P17491">
        <v>1</v>
      </c>
    </row>
    <row r="17492" spans="1:16" x14ac:dyDescent="0.4">
      <c r="A17492">
        <v>3770247780.4169998</v>
      </c>
      <c r="B17492">
        <f t="shared" si="476"/>
        <v>174900</v>
      </c>
      <c r="C17492">
        <v>100</v>
      </c>
      <c r="D17492">
        <v>114.631</v>
      </c>
      <c r="E17492">
        <v>1372</v>
      </c>
      <c r="F17492">
        <v>1372</v>
      </c>
      <c r="G17492">
        <v>1372</v>
      </c>
      <c r="H17492">
        <v>152.83199999999999</v>
      </c>
      <c r="I17492" s="1"/>
      <c r="J17492">
        <v>-6.0000000000000001E-3</v>
      </c>
      <c r="K17492">
        <v>4.9950000000000001</v>
      </c>
      <c r="L17492">
        <v>1.4999999999999999E-2</v>
      </c>
      <c r="M17492">
        <v>196.81299999999999</v>
      </c>
      <c r="N17492">
        <v>-0.27500000000000002</v>
      </c>
      <c r="O17492">
        <v>3.4000000000000002E-2</v>
      </c>
      <c r="P17492">
        <v>1</v>
      </c>
    </row>
    <row r="17493" spans="1:16" x14ac:dyDescent="0.4">
      <c r="A17493">
        <v>3770247790.4169998</v>
      </c>
      <c r="B17493">
        <f t="shared" si="476"/>
        <v>174910</v>
      </c>
      <c r="C17493">
        <v>100</v>
      </c>
      <c r="D17493">
        <v>114.613</v>
      </c>
      <c r="E17493">
        <v>1372</v>
      </c>
      <c r="F17493">
        <v>1372</v>
      </c>
      <c r="G17493">
        <v>1372</v>
      </c>
      <c r="H17493">
        <v>152.34399999999999</v>
      </c>
      <c r="I17493" s="1"/>
      <c r="J17493">
        <v>0</v>
      </c>
      <c r="K17493">
        <v>4.9850000000000003</v>
      </c>
      <c r="L17493">
        <v>5.0000000000000001E-3</v>
      </c>
      <c r="M17493">
        <v>196.14699999999999</v>
      </c>
      <c r="N17493">
        <v>-1.385</v>
      </c>
      <c r="O17493">
        <v>1.2999999999999999E-2</v>
      </c>
      <c r="P17493">
        <v>1</v>
      </c>
    </row>
    <row r="17494" spans="1:16" x14ac:dyDescent="0.4">
      <c r="A17494">
        <v>3770247800.4169998</v>
      </c>
      <c r="B17494">
        <f t="shared" si="476"/>
        <v>174920</v>
      </c>
      <c r="C17494">
        <v>100</v>
      </c>
      <c r="D17494">
        <v>114.595</v>
      </c>
      <c r="E17494">
        <v>1372</v>
      </c>
      <c r="F17494">
        <v>1372</v>
      </c>
      <c r="G17494">
        <v>1372</v>
      </c>
      <c r="H17494">
        <v>152.73400000000001</v>
      </c>
      <c r="I17494" s="1"/>
      <c r="J17494">
        <v>-1.7999999999999999E-2</v>
      </c>
      <c r="K17494">
        <v>5</v>
      </c>
      <c r="L17494">
        <v>-5.0000000000000001E-3</v>
      </c>
      <c r="M17494">
        <v>196.369</v>
      </c>
      <c r="N17494">
        <v>-0.71899999999999997</v>
      </c>
      <c r="O17494">
        <v>-3.4000000000000002E-2</v>
      </c>
      <c r="P17494">
        <v>1</v>
      </c>
    </row>
    <row r="17495" spans="1:16" x14ac:dyDescent="0.4">
      <c r="A17495">
        <v>3770247810.4169998</v>
      </c>
      <c r="B17495">
        <f t="shared" si="476"/>
        <v>174930</v>
      </c>
      <c r="C17495">
        <v>100</v>
      </c>
      <c r="D17495">
        <v>114.60899999999999</v>
      </c>
      <c r="E17495">
        <v>1372</v>
      </c>
      <c r="F17495">
        <v>1372</v>
      </c>
      <c r="G17495">
        <v>1372</v>
      </c>
      <c r="H17495">
        <v>151.709</v>
      </c>
      <c r="I17495" s="1"/>
      <c r="J17495">
        <v>-1.2E-2</v>
      </c>
      <c r="K17495">
        <v>5.0149999999999997</v>
      </c>
      <c r="L17495">
        <v>-0.01</v>
      </c>
      <c r="M17495">
        <v>196.59100000000001</v>
      </c>
      <c r="N17495">
        <v>-0.94099999999999995</v>
      </c>
      <c r="O17495">
        <v>-3.6999999999999998E-2</v>
      </c>
      <c r="P17495">
        <v>1</v>
      </c>
    </row>
    <row r="17496" spans="1:16" x14ac:dyDescent="0.4">
      <c r="A17496">
        <v>3770247820.4169998</v>
      </c>
      <c r="B17496">
        <f t="shared" si="476"/>
        <v>174940</v>
      </c>
      <c r="C17496">
        <v>100</v>
      </c>
      <c r="D17496">
        <v>114.59399999999999</v>
      </c>
      <c r="E17496">
        <v>1372</v>
      </c>
      <c r="F17496">
        <v>1372</v>
      </c>
      <c r="G17496">
        <v>1372</v>
      </c>
      <c r="H17496">
        <v>152.34399999999999</v>
      </c>
      <c r="I17496" s="1"/>
      <c r="J17496">
        <v>0</v>
      </c>
      <c r="K17496">
        <v>4.9850000000000003</v>
      </c>
      <c r="L17496">
        <v>0</v>
      </c>
      <c r="M17496">
        <v>196.59100000000001</v>
      </c>
      <c r="N17496">
        <v>-0.497</v>
      </c>
      <c r="O17496">
        <v>-1.2999999999999999E-2</v>
      </c>
      <c r="P17496">
        <v>1</v>
      </c>
    </row>
    <row r="17497" spans="1:16" x14ac:dyDescent="0.4">
      <c r="A17497">
        <v>3770247830.4169998</v>
      </c>
      <c r="B17497">
        <f t="shared" si="476"/>
        <v>174950</v>
      </c>
      <c r="C17497">
        <v>100</v>
      </c>
      <c r="D17497">
        <v>114.59699999999999</v>
      </c>
      <c r="E17497">
        <v>1372</v>
      </c>
      <c r="F17497">
        <v>1372</v>
      </c>
      <c r="G17497">
        <v>1372</v>
      </c>
      <c r="H17497">
        <v>152.53899999999999</v>
      </c>
      <c r="I17497" s="1"/>
      <c r="J17497">
        <v>-6.0000000000000001E-3</v>
      </c>
      <c r="K17497">
        <v>5</v>
      </c>
      <c r="L17497">
        <v>1.4999999999999999E-2</v>
      </c>
      <c r="M17497">
        <v>196.369</v>
      </c>
      <c r="N17497">
        <v>-0.497</v>
      </c>
      <c r="O17497">
        <v>0.02</v>
      </c>
      <c r="P17497">
        <v>1</v>
      </c>
    </row>
    <row r="17498" spans="1:16" x14ac:dyDescent="0.4">
      <c r="A17498">
        <v>3770247840.4169998</v>
      </c>
      <c r="B17498">
        <f t="shared" si="476"/>
        <v>174960</v>
      </c>
      <c r="C17498">
        <v>100</v>
      </c>
      <c r="D17498">
        <v>114.61</v>
      </c>
      <c r="E17498">
        <v>1372</v>
      </c>
      <c r="F17498">
        <v>1372</v>
      </c>
      <c r="G17498">
        <v>1372</v>
      </c>
      <c r="H17498">
        <v>152.49</v>
      </c>
      <c r="I17498" s="1"/>
      <c r="J17498">
        <v>6.0000000000000001E-3</v>
      </c>
      <c r="K17498">
        <v>5.01</v>
      </c>
      <c r="L17498">
        <v>0.01</v>
      </c>
      <c r="M17498">
        <v>196.81299999999999</v>
      </c>
      <c r="N17498">
        <v>-0.27500000000000002</v>
      </c>
      <c r="O17498">
        <v>3.4000000000000002E-2</v>
      </c>
      <c r="P17498">
        <v>1</v>
      </c>
    </row>
    <row r="17499" spans="1:16" x14ac:dyDescent="0.4">
      <c r="A17499">
        <v>3770247850.4169998</v>
      </c>
      <c r="B17499">
        <f t="shared" si="476"/>
        <v>174970</v>
      </c>
      <c r="C17499">
        <v>100</v>
      </c>
      <c r="D17499">
        <v>114.601</v>
      </c>
      <c r="E17499">
        <v>1372</v>
      </c>
      <c r="F17499">
        <v>1372</v>
      </c>
      <c r="G17499">
        <v>1372</v>
      </c>
      <c r="H17499">
        <v>152.58799999999999</v>
      </c>
      <c r="I17499" s="1"/>
      <c r="J17499">
        <v>-6.0000000000000001E-3</v>
      </c>
      <c r="K17499">
        <v>4.9950000000000001</v>
      </c>
      <c r="L17499">
        <v>-5.0000000000000001E-3</v>
      </c>
      <c r="M17499">
        <v>196.369</v>
      </c>
      <c r="N17499">
        <v>-0.94099999999999995</v>
      </c>
      <c r="O17499">
        <v>-2.4E-2</v>
      </c>
      <c r="P17499">
        <v>1</v>
      </c>
    </row>
    <row r="17500" spans="1:16" x14ac:dyDescent="0.4">
      <c r="A17500">
        <v>3770247860.4169998</v>
      </c>
      <c r="B17500">
        <f t="shared" si="476"/>
        <v>174980</v>
      </c>
      <c r="C17500">
        <v>100</v>
      </c>
      <c r="D17500">
        <v>114.621</v>
      </c>
      <c r="E17500">
        <v>1372</v>
      </c>
      <c r="F17500">
        <v>1372</v>
      </c>
      <c r="G17500">
        <v>1372</v>
      </c>
      <c r="H17500">
        <v>152.83199999999999</v>
      </c>
      <c r="I17500" s="1"/>
      <c r="J17500">
        <v>-6.0000000000000001E-3</v>
      </c>
      <c r="K17500">
        <v>5</v>
      </c>
      <c r="L17500">
        <v>-5.0000000000000001E-3</v>
      </c>
      <c r="M17500">
        <v>196.14699999999999</v>
      </c>
      <c r="N17500">
        <v>-0.497</v>
      </c>
      <c r="O17500">
        <v>-0.01</v>
      </c>
      <c r="P17500">
        <v>1</v>
      </c>
    </row>
    <row r="17501" spans="1:16" x14ac:dyDescent="0.4">
      <c r="A17501">
        <v>3770247870.4169998</v>
      </c>
      <c r="B17501">
        <f t="shared" si="476"/>
        <v>174990</v>
      </c>
      <c r="C17501">
        <v>100</v>
      </c>
      <c r="D17501">
        <v>114.622</v>
      </c>
      <c r="E17501">
        <v>1372</v>
      </c>
      <c r="F17501">
        <v>1372</v>
      </c>
      <c r="G17501">
        <v>1372</v>
      </c>
      <c r="H17501">
        <v>152.29499999999999</v>
      </c>
      <c r="I17501" s="1"/>
      <c r="J17501">
        <v>0</v>
      </c>
      <c r="K17501">
        <v>5</v>
      </c>
      <c r="L17501">
        <v>1.4999999999999999E-2</v>
      </c>
      <c r="M17501">
        <v>196.14699999999999</v>
      </c>
      <c r="N17501">
        <v>-0.497</v>
      </c>
      <c r="O17501">
        <v>3.4000000000000002E-2</v>
      </c>
      <c r="P17501">
        <v>1</v>
      </c>
    </row>
    <row r="17502" spans="1:16" x14ac:dyDescent="0.4">
      <c r="A17502">
        <v>3770247880.4169998</v>
      </c>
      <c r="B17502">
        <f t="shared" si="476"/>
        <v>175000</v>
      </c>
      <c r="C17502">
        <v>100</v>
      </c>
      <c r="D17502">
        <v>114.60599999999999</v>
      </c>
      <c r="E17502">
        <v>1372</v>
      </c>
      <c r="F17502">
        <v>1372</v>
      </c>
      <c r="G17502">
        <v>1372</v>
      </c>
      <c r="H17502">
        <v>152.58799999999999</v>
      </c>
      <c r="I17502" s="1"/>
      <c r="J17502">
        <v>-1.2E-2</v>
      </c>
      <c r="K17502">
        <v>5.01</v>
      </c>
      <c r="L17502">
        <v>5.0000000000000001E-3</v>
      </c>
      <c r="M17502">
        <v>196.59100000000001</v>
      </c>
      <c r="N17502">
        <v>-0.94099999999999995</v>
      </c>
      <c r="O17502">
        <v>-1.7000000000000001E-2</v>
      </c>
      <c r="P17502">
        <v>1</v>
      </c>
    </row>
    <row r="17503" spans="1:16" x14ac:dyDescent="0.4">
      <c r="A17503">
        <v>3770247890.4169998</v>
      </c>
      <c r="B17503">
        <f t="shared" si="476"/>
        <v>175010</v>
      </c>
      <c r="C17503">
        <v>100</v>
      </c>
      <c r="D17503">
        <v>114.595</v>
      </c>
      <c r="E17503">
        <v>1372</v>
      </c>
      <c r="F17503">
        <v>1372</v>
      </c>
      <c r="G17503">
        <v>1372</v>
      </c>
      <c r="H17503">
        <v>152.34399999999999</v>
      </c>
      <c r="I17503" s="1"/>
      <c r="J17503">
        <v>-6.0000000000000001E-3</v>
      </c>
      <c r="K17503">
        <v>5</v>
      </c>
      <c r="L17503">
        <v>0</v>
      </c>
      <c r="M17503">
        <v>196.369</v>
      </c>
      <c r="N17503">
        <v>-0.71899999999999997</v>
      </c>
      <c r="O17503">
        <v>-0.02</v>
      </c>
      <c r="P17503">
        <v>1</v>
      </c>
    </row>
    <row r="17504" spans="1:16" x14ac:dyDescent="0.4">
      <c r="A17504">
        <v>3770247900.4169998</v>
      </c>
      <c r="B17504">
        <f t="shared" si="476"/>
        <v>175020</v>
      </c>
      <c r="C17504">
        <v>100</v>
      </c>
      <c r="D17504">
        <v>114.637</v>
      </c>
      <c r="E17504">
        <v>1372</v>
      </c>
      <c r="F17504">
        <v>1372</v>
      </c>
      <c r="G17504">
        <v>1372</v>
      </c>
      <c r="H17504">
        <v>152.441</v>
      </c>
      <c r="I17504" s="1"/>
      <c r="J17504">
        <v>0</v>
      </c>
      <c r="K17504">
        <v>4.9710000000000001</v>
      </c>
      <c r="L17504">
        <v>0</v>
      </c>
      <c r="M17504">
        <v>196.59100000000001</v>
      </c>
      <c r="N17504">
        <v>-0.497</v>
      </c>
      <c r="O17504">
        <v>3.4000000000000002E-2</v>
      </c>
      <c r="P17504">
        <v>1</v>
      </c>
    </row>
    <row r="17505" spans="1:16" x14ac:dyDescent="0.4">
      <c r="A17505">
        <v>3770247910.4169998</v>
      </c>
      <c r="B17505">
        <f t="shared" si="476"/>
        <v>175030</v>
      </c>
      <c r="C17505">
        <v>100</v>
      </c>
      <c r="D17505">
        <v>114.631</v>
      </c>
      <c r="E17505">
        <v>1372</v>
      </c>
      <c r="F17505">
        <v>1372</v>
      </c>
      <c r="G17505">
        <v>1372</v>
      </c>
      <c r="H17505">
        <v>152.24600000000001</v>
      </c>
      <c r="I17505" s="1"/>
      <c r="J17505">
        <v>-1.2E-2</v>
      </c>
      <c r="K17505">
        <v>5.0149999999999997</v>
      </c>
      <c r="L17505">
        <v>0</v>
      </c>
      <c r="M17505">
        <v>196.369</v>
      </c>
      <c r="N17505">
        <v>-0.71899999999999997</v>
      </c>
      <c r="O17505">
        <v>-2.4E-2</v>
      </c>
      <c r="P17505">
        <v>1</v>
      </c>
    </row>
    <row r="17506" spans="1:16" x14ac:dyDescent="0.4">
      <c r="A17506">
        <v>3770247920.4169998</v>
      </c>
      <c r="B17506">
        <f t="shared" si="476"/>
        <v>175040</v>
      </c>
      <c r="C17506">
        <v>100</v>
      </c>
      <c r="D17506">
        <v>114.608</v>
      </c>
      <c r="E17506">
        <v>1372</v>
      </c>
      <c r="F17506">
        <v>1372</v>
      </c>
      <c r="G17506">
        <v>1372</v>
      </c>
      <c r="H17506">
        <v>153.17400000000001</v>
      </c>
      <c r="I17506" s="1"/>
      <c r="J17506">
        <v>0</v>
      </c>
      <c r="K17506">
        <v>4.9850000000000003</v>
      </c>
      <c r="L17506">
        <v>1.4999999999999999E-2</v>
      </c>
      <c r="M17506">
        <v>196.369</v>
      </c>
      <c r="N17506">
        <v>-0.71899999999999997</v>
      </c>
      <c r="O17506">
        <v>1.7000000000000001E-2</v>
      </c>
      <c r="P17506">
        <v>1</v>
      </c>
    </row>
    <row r="17507" spans="1:16" x14ac:dyDescent="0.4">
      <c r="A17507">
        <v>3770247930.4169998</v>
      </c>
      <c r="B17507">
        <f t="shared" si="476"/>
        <v>175050</v>
      </c>
      <c r="C17507">
        <v>100</v>
      </c>
      <c r="D17507">
        <v>114.6</v>
      </c>
      <c r="E17507">
        <v>1372</v>
      </c>
      <c r="F17507">
        <v>1372</v>
      </c>
      <c r="G17507">
        <v>1372</v>
      </c>
      <c r="H17507">
        <v>152.68600000000001</v>
      </c>
      <c r="I17507" s="1"/>
      <c r="J17507">
        <v>-1.2E-2</v>
      </c>
      <c r="K17507">
        <v>5.0149999999999997</v>
      </c>
      <c r="L17507">
        <v>0</v>
      </c>
      <c r="M17507">
        <v>196.369</v>
      </c>
      <c r="N17507">
        <v>-0.497</v>
      </c>
      <c r="O17507">
        <v>-0.03</v>
      </c>
      <c r="P17507">
        <v>1</v>
      </c>
    </row>
    <row r="17508" spans="1:16" x14ac:dyDescent="0.4">
      <c r="A17508">
        <v>3770247940.4169998</v>
      </c>
      <c r="B17508">
        <f t="shared" si="476"/>
        <v>175060</v>
      </c>
      <c r="C17508">
        <v>100</v>
      </c>
      <c r="D17508">
        <v>114.589</v>
      </c>
      <c r="E17508">
        <v>1372</v>
      </c>
      <c r="F17508">
        <v>1372</v>
      </c>
      <c r="G17508">
        <v>1372</v>
      </c>
      <c r="H17508">
        <v>152.24600000000001</v>
      </c>
      <c r="I17508" s="1"/>
      <c r="J17508">
        <v>0</v>
      </c>
      <c r="K17508">
        <v>5.01</v>
      </c>
      <c r="L17508">
        <v>0.01</v>
      </c>
      <c r="M17508">
        <v>196.369</v>
      </c>
      <c r="N17508">
        <v>-0.71899999999999997</v>
      </c>
      <c r="O17508">
        <v>0.03</v>
      </c>
      <c r="P17508">
        <v>1</v>
      </c>
    </row>
    <row r="17509" spans="1:16" x14ac:dyDescent="0.4">
      <c r="A17509">
        <v>3770247950.4169998</v>
      </c>
      <c r="B17509">
        <f t="shared" si="476"/>
        <v>175070</v>
      </c>
      <c r="C17509">
        <v>100</v>
      </c>
      <c r="D17509">
        <v>114.621</v>
      </c>
      <c r="E17509">
        <v>1372</v>
      </c>
      <c r="F17509">
        <v>1372</v>
      </c>
      <c r="G17509">
        <v>1372</v>
      </c>
      <c r="H17509">
        <v>152.29499999999999</v>
      </c>
      <c r="I17509" s="1"/>
      <c r="J17509">
        <v>-1.2E-2</v>
      </c>
      <c r="K17509">
        <v>5.0149999999999997</v>
      </c>
      <c r="L17509">
        <v>-5.0000000000000001E-3</v>
      </c>
      <c r="M17509">
        <v>196.369</v>
      </c>
      <c r="N17509">
        <v>-1.163</v>
      </c>
      <c r="O17509">
        <v>-3.4000000000000002E-2</v>
      </c>
      <c r="P17509">
        <v>1</v>
      </c>
    </row>
    <row r="17510" spans="1:16" x14ac:dyDescent="0.4">
      <c r="A17510">
        <v>3770247960.4169998</v>
      </c>
      <c r="B17510">
        <f t="shared" si="476"/>
        <v>175080</v>
      </c>
      <c r="C17510">
        <v>100</v>
      </c>
      <c r="D17510">
        <v>114.613</v>
      </c>
      <c r="E17510">
        <v>1372</v>
      </c>
      <c r="F17510">
        <v>1372</v>
      </c>
      <c r="G17510">
        <v>1372</v>
      </c>
      <c r="H17510">
        <v>153.27099999999999</v>
      </c>
      <c r="I17510" s="1"/>
      <c r="J17510">
        <v>0</v>
      </c>
      <c r="K17510">
        <v>4.99</v>
      </c>
      <c r="L17510">
        <v>0.01</v>
      </c>
      <c r="M17510">
        <v>196.81299999999999</v>
      </c>
      <c r="N17510">
        <v>-5.2999999999999999E-2</v>
      </c>
      <c r="O17510">
        <v>0.03</v>
      </c>
      <c r="P17510">
        <v>1</v>
      </c>
    </row>
    <row r="17511" spans="1:16" x14ac:dyDescent="0.4">
      <c r="A17511">
        <v>3770247970.4169998</v>
      </c>
      <c r="B17511">
        <f t="shared" si="476"/>
        <v>175090</v>
      </c>
      <c r="C17511">
        <v>100</v>
      </c>
      <c r="D17511">
        <v>114.614</v>
      </c>
      <c r="E17511">
        <v>1372</v>
      </c>
      <c r="F17511">
        <v>1372</v>
      </c>
      <c r="G17511">
        <v>1372</v>
      </c>
      <c r="H17511">
        <v>152.68600000000001</v>
      </c>
      <c r="I17511" s="1"/>
      <c r="J17511">
        <v>-6.0000000000000001E-3</v>
      </c>
      <c r="K17511">
        <v>5</v>
      </c>
      <c r="L17511">
        <v>5.0000000000000001E-3</v>
      </c>
      <c r="M17511">
        <v>196.81299999999999</v>
      </c>
      <c r="N17511">
        <v>-0.71899999999999997</v>
      </c>
      <c r="O17511">
        <v>-3.0000000000000001E-3</v>
      </c>
      <c r="P17511">
        <v>1</v>
      </c>
    </row>
    <row r="17512" spans="1:16" x14ac:dyDescent="0.4">
      <c r="A17512">
        <v>3770247980.4169998</v>
      </c>
      <c r="B17512">
        <f t="shared" si="476"/>
        <v>175100</v>
      </c>
      <c r="C17512">
        <v>100</v>
      </c>
      <c r="D17512">
        <v>114.636</v>
      </c>
      <c r="E17512">
        <v>1372</v>
      </c>
      <c r="F17512">
        <v>1372</v>
      </c>
      <c r="G17512">
        <v>1372</v>
      </c>
      <c r="H17512">
        <v>152.29499999999999</v>
      </c>
      <c r="I17512" s="1"/>
      <c r="J17512">
        <v>-6.0000000000000001E-3</v>
      </c>
      <c r="K17512">
        <v>4.9850000000000003</v>
      </c>
      <c r="L17512">
        <v>0</v>
      </c>
      <c r="M17512">
        <v>196.81299999999999</v>
      </c>
      <c r="N17512">
        <v>-0.497</v>
      </c>
      <c r="O17512">
        <v>-0.02</v>
      </c>
      <c r="P17512">
        <v>1</v>
      </c>
    </row>
    <row r="17513" spans="1:16" x14ac:dyDescent="0.4">
      <c r="A17513">
        <v>3770247990.4169998</v>
      </c>
      <c r="B17513">
        <f t="shared" si="476"/>
        <v>175110</v>
      </c>
      <c r="C17513">
        <v>100</v>
      </c>
      <c r="D17513">
        <v>114.605</v>
      </c>
      <c r="E17513">
        <v>1372</v>
      </c>
      <c r="F17513">
        <v>1372</v>
      </c>
      <c r="G17513">
        <v>1372</v>
      </c>
      <c r="H17513">
        <v>152.73400000000001</v>
      </c>
      <c r="I17513" s="1"/>
      <c r="J17513">
        <v>0</v>
      </c>
      <c r="K17513">
        <v>5.0049999999999999</v>
      </c>
      <c r="L17513">
        <v>0.01</v>
      </c>
      <c r="M17513">
        <v>196.81299999999999</v>
      </c>
      <c r="N17513">
        <v>-0.27500000000000002</v>
      </c>
      <c r="O17513">
        <v>0.03</v>
      </c>
      <c r="P17513">
        <v>1</v>
      </c>
    </row>
    <row r="17514" spans="1:16" x14ac:dyDescent="0.4">
      <c r="A17514">
        <v>3770248000.4169998</v>
      </c>
      <c r="B17514">
        <f t="shared" si="476"/>
        <v>175120</v>
      </c>
      <c r="C17514">
        <v>100</v>
      </c>
      <c r="D17514">
        <v>114.59699999999999</v>
      </c>
      <c r="E17514">
        <v>1372</v>
      </c>
      <c r="F17514">
        <v>1372</v>
      </c>
      <c r="G17514">
        <v>1372</v>
      </c>
      <c r="H17514">
        <v>152.49</v>
      </c>
      <c r="I17514" s="1"/>
      <c r="J17514">
        <v>0</v>
      </c>
      <c r="K17514">
        <v>5.0049999999999999</v>
      </c>
      <c r="L17514">
        <v>1.4999999999999999E-2</v>
      </c>
      <c r="M17514">
        <v>196.369</v>
      </c>
      <c r="N17514">
        <v>-0.71899999999999997</v>
      </c>
      <c r="O17514">
        <v>0</v>
      </c>
      <c r="P17514">
        <v>1</v>
      </c>
    </row>
    <row r="17515" spans="1:16" x14ac:dyDescent="0.4">
      <c r="A17515">
        <v>3770248010.4169998</v>
      </c>
      <c r="B17515">
        <f t="shared" si="476"/>
        <v>175130</v>
      </c>
      <c r="C17515">
        <v>100</v>
      </c>
      <c r="D17515">
        <v>114.64100000000001</v>
      </c>
      <c r="E17515">
        <v>1372</v>
      </c>
      <c r="F17515">
        <v>1372</v>
      </c>
      <c r="G17515">
        <v>1372</v>
      </c>
      <c r="H17515">
        <v>152.637</v>
      </c>
      <c r="I17515" s="1"/>
      <c r="J17515">
        <v>-6.0000000000000001E-3</v>
      </c>
      <c r="K17515">
        <v>5.024</v>
      </c>
      <c r="L17515">
        <v>-5.0000000000000001E-3</v>
      </c>
      <c r="M17515">
        <v>196.59100000000001</v>
      </c>
      <c r="N17515">
        <v>-0.94099999999999995</v>
      </c>
      <c r="O17515">
        <v>-3.4000000000000002E-2</v>
      </c>
      <c r="P17515">
        <v>1</v>
      </c>
    </row>
    <row r="17516" spans="1:16" x14ac:dyDescent="0.4">
      <c r="A17516">
        <v>3770248020.4169998</v>
      </c>
      <c r="B17516">
        <f t="shared" si="476"/>
        <v>175140</v>
      </c>
      <c r="C17516">
        <v>100</v>
      </c>
      <c r="D17516">
        <v>114.624</v>
      </c>
      <c r="E17516">
        <v>1372</v>
      </c>
      <c r="F17516">
        <v>1372</v>
      </c>
      <c r="G17516">
        <v>1372</v>
      </c>
      <c r="H17516">
        <v>152.1</v>
      </c>
      <c r="I17516" s="1"/>
      <c r="J17516">
        <v>0</v>
      </c>
      <c r="K17516">
        <v>4.99</v>
      </c>
      <c r="L17516">
        <v>5.0000000000000001E-3</v>
      </c>
      <c r="M17516">
        <v>196.369</v>
      </c>
      <c r="N17516">
        <v>-0.71899999999999997</v>
      </c>
      <c r="O17516">
        <v>3.4000000000000002E-2</v>
      </c>
      <c r="P17516">
        <v>1</v>
      </c>
    </row>
    <row r="17517" spans="1:16" x14ac:dyDescent="0.4">
      <c r="A17517">
        <v>3770248030.4169998</v>
      </c>
      <c r="B17517">
        <f t="shared" si="476"/>
        <v>175150</v>
      </c>
      <c r="C17517">
        <v>100</v>
      </c>
      <c r="D17517">
        <v>114.622</v>
      </c>
      <c r="E17517">
        <v>1372</v>
      </c>
      <c r="F17517">
        <v>1372</v>
      </c>
      <c r="G17517">
        <v>1372</v>
      </c>
      <c r="H17517">
        <v>152.53899999999999</v>
      </c>
      <c r="I17517" s="1"/>
      <c r="J17517">
        <v>-6.0000000000000001E-3</v>
      </c>
      <c r="K17517">
        <v>5.01</v>
      </c>
      <c r="L17517">
        <v>-5.0000000000000001E-3</v>
      </c>
      <c r="M17517">
        <v>196.369</v>
      </c>
      <c r="N17517">
        <v>-0.27500000000000002</v>
      </c>
      <c r="O17517">
        <v>-2.7E-2</v>
      </c>
      <c r="P17517">
        <v>1</v>
      </c>
    </row>
    <row r="17518" spans="1:16" x14ac:dyDescent="0.4">
      <c r="A17518">
        <v>3770248040.4169998</v>
      </c>
      <c r="B17518">
        <f t="shared" si="476"/>
        <v>175160</v>
      </c>
      <c r="C17518">
        <v>100</v>
      </c>
      <c r="D17518">
        <v>114.602</v>
      </c>
      <c r="E17518">
        <v>1372</v>
      </c>
      <c r="F17518">
        <v>1372</v>
      </c>
      <c r="G17518">
        <v>1372</v>
      </c>
      <c r="H17518">
        <v>152.393</v>
      </c>
      <c r="I17518" s="1"/>
      <c r="J17518">
        <v>0</v>
      </c>
      <c r="K17518">
        <v>5.0049999999999999</v>
      </c>
      <c r="L17518">
        <v>0.01</v>
      </c>
      <c r="M17518">
        <v>196.59100000000001</v>
      </c>
      <c r="N17518">
        <v>-0.71899999999999997</v>
      </c>
      <c r="O17518">
        <v>0.02</v>
      </c>
      <c r="P17518">
        <v>1</v>
      </c>
    </row>
    <row r="17519" spans="1:16" x14ac:dyDescent="0.4">
      <c r="A17519">
        <v>3770248050.4169998</v>
      </c>
      <c r="B17519">
        <f t="shared" si="476"/>
        <v>175170</v>
      </c>
      <c r="C17519">
        <v>100</v>
      </c>
      <c r="D17519">
        <v>114.60299999999999</v>
      </c>
      <c r="E17519">
        <v>1372</v>
      </c>
      <c r="F17519">
        <v>1372</v>
      </c>
      <c r="G17519">
        <v>1372</v>
      </c>
      <c r="H17519">
        <v>152.393</v>
      </c>
      <c r="I17519" s="1"/>
      <c r="J17519">
        <v>-6.0000000000000001E-3</v>
      </c>
      <c r="K17519">
        <v>5.0199999999999996</v>
      </c>
      <c r="L17519">
        <v>0</v>
      </c>
      <c r="M17519">
        <v>196.59100000000001</v>
      </c>
      <c r="N17519">
        <v>-0.27500000000000002</v>
      </c>
      <c r="O17519">
        <v>-7.0000000000000001E-3</v>
      </c>
      <c r="P17519">
        <v>1</v>
      </c>
    </row>
    <row r="17520" spans="1:16" x14ac:dyDescent="0.4">
      <c r="A17520">
        <v>3770248060.4169998</v>
      </c>
      <c r="B17520">
        <f t="shared" si="476"/>
        <v>175180</v>
      </c>
      <c r="C17520">
        <v>100</v>
      </c>
      <c r="D17520">
        <v>114.619</v>
      </c>
      <c r="E17520">
        <v>1372</v>
      </c>
      <c r="F17520">
        <v>1372</v>
      </c>
      <c r="G17520">
        <v>1372</v>
      </c>
      <c r="H17520">
        <v>153.07599999999999</v>
      </c>
      <c r="I17520" s="1"/>
      <c r="J17520">
        <v>-1.2E-2</v>
      </c>
      <c r="K17520">
        <v>5</v>
      </c>
      <c r="L17520">
        <v>0</v>
      </c>
      <c r="M17520">
        <v>196.369</v>
      </c>
      <c r="N17520">
        <v>-0.71899999999999997</v>
      </c>
      <c r="O17520">
        <v>-0.02</v>
      </c>
      <c r="P17520">
        <v>1</v>
      </c>
    </row>
    <row r="17521" spans="1:16" x14ac:dyDescent="0.4">
      <c r="A17521">
        <v>3770248070.4169998</v>
      </c>
      <c r="B17521">
        <f t="shared" si="476"/>
        <v>175190</v>
      </c>
      <c r="C17521">
        <v>100</v>
      </c>
      <c r="D17521">
        <v>114.59699999999999</v>
      </c>
      <c r="E17521">
        <v>1372</v>
      </c>
      <c r="F17521">
        <v>1372</v>
      </c>
      <c r="G17521">
        <v>1372</v>
      </c>
      <c r="H17521">
        <v>152.58799999999999</v>
      </c>
      <c r="I17521" s="1"/>
      <c r="J17521">
        <v>0</v>
      </c>
      <c r="K17521">
        <v>4.99</v>
      </c>
      <c r="L17521">
        <v>1.4999999999999999E-2</v>
      </c>
      <c r="M17521">
        <v>196.14699999999999</v>
      </c>
      <c r="N17521">
        <v>-0.71899999999999997</v>
      </c>
      <c r="O17521">
        <v>0.03</v>
      </c>
      <c r="P17521">
        <v>1</v>
      </c>
    </row>
    <row r="17522" spans="1:16" x14ac:dyDescent="0.4">
      <c r="A17522">
        <v>3770248080.4169998</v>
      </c>
      <c r="B17522">
        <f t="shared" si="476"/>
        <v>175200</v>
      </c>
      <c r="C17522">
        <v>100</v>
      </c>
      <c r="D17522">
        <v>114.631</v>
      </c>
      <c r="E17522">
        <v>1372</v>
      </c>
      <c r="F17522">
        <v>1372</v>
      </c>
      <c r="G17522">
        <v>1372</v>
      </c>
      <c r="H17522">
        <v>152.00200000000001</v>
      </c>
      <c r="I17522" s="1"/>
      <c r="J17522">
        <v>0</v>
      </c>
      <c r="K17522">
        <v>5.0049999999999999</v>
      </c>
      <c r="L17522">
        <v>0</v>
      </c>
      <c r="M17522">
        <v>196.369</v>
      </c>
      <c r="N17522">
        <v>-0.71899999999999997</v>
      </c>
      <c r="O17522">
        <v>0.01</v>
      </c>
      <c r="P17522">
        <v>1</v>
      </c>
    </row>
    <row r="17523" spans="1:16" x14ac:dyDescent="0.4">
      <c r="A17523">
        <v>3770248090.4169998</v>
      </c>
      <c r="B17523">
        <f t="shared" si="476"/>
        <v>175210</v>
      </c>
      <c r="C17523">
        <v>100</v>
      </c>
      <c r="D17523">
        <v>114.634</v>
      </c>
      <c r="E17523">
        <v>1372</v>
      </c>
      <c r="F17523">
        <v>1372</v>
      </c>
      <c r="G17523">
        <v>1372</v>
      </c>
      <c r="H17523">
        <v>152.29499999999999</v>
      </c>
      <c r="I17523" s="1"/>
      <c r="J17523">
        <v>-6.0000000000000001E-3</v>
      </c>
      <c r="K17523">
        <v>5.0149999999999997</v>
      </c>
      <c r="L17523">
        <v>5.0000000000000001E-3</v>
      </c>
      <c r="M17523">
        <v>196.369</v>
      </c>
      <c r="N17523">
        <v>-0.71899999999999997</v>
      </c>
      <c r="O17523">
        <v>-2.7E-2</v>
      </c>
      <c r="P17523">
        <v>1</v>
      </c>
    </row>
    <row r="17524" spans="1:16" x14ac:dyDescent="0.4">
      <c r="A17524">
        <v>3770248100.4169998</v>
      </c>
      <c r="B17524">
        <f t="shared" si="476"/>
        <v>175220</v>
      </c>
      <c r="C17524">
        <v>100</v>
      </c>
      <c r="D17524">
        <v>114.619</v>
      </c>
      <c r="E17524">
        <v>1372</v>
      </c>
      <c r="F17524">
        <v>1372</v>
      </c>
      <c r="G17524">
        <v>1372</v>
      </c>
      <c r="H17524">
        <v>152.148</v>
      </c>
      <c r="I17524" s="1"/>
      <c r="J17524">
        <v>0</v>
      </c>
      <c r="K17524">
        <v>4.99</v>
      </c>
      <c r="L17524">
        <v>0.01</v>
      </c>
      <c r="M17524">
        <v>196.59100000000001</v>
      </c>
      <c r="N17524">
        <v>-0.497</v>
      </c>
      <c r="O17524">
        <v>1.2999999999999999E-2</v>
      </c>
      <c r="P17524">
        <v>1</v>
      </c>
    </row>
    <row r="17525" spans="1:16" x14ac:dyDescent="0.4">
      <c r="A17525">
        <v>3770248110.4169998</v>
      </c>
      <c r="B17525">
        <f t="shared" si="476"/>
        <v>175230</v>
      </c>
      <c r="C17525">
        <v>100</v>
      </c>
      <c r="D17525">
        <v>114.631</v>
      </c>
      <c r="E17525">
        <v>1372</v>
      </c>
      <c r="F17525">
        <v>1372</v>
      </c>
      <c r="G17525">
        <v>1372</v>
      </c>
      <c r="H17525">
        <v>152.393</v>
      </c>
      <c r="I17525" s="1"/>
      <c r="J17525">
        <v>-6.0000000000000001E-3</v>
      </c>
      <c r="K17525">
        <v>5.0149999999999997</v>
      </c>
      <c r="L17525">
        <v>5.0000000000000001E-3</v>
      </c>
      <c r="M17525">
        <v>196.59100000000001</v>
      </c>
      <c r="N17525">
        <v>-0.71899999999999997</v>
      </c>
      <c r="O17525">
        <v>-7.0000000000000001E-3</v>
      </c>
      <c r="P17525">
        <v>1</v>
      </c>
    </row>
    <row r="17526" spans="1:16" x14ac:dyDescent="0.4">
      <c r="A17526">
        <v>3770248120.4169998</v>
      </c>
      <c r="B17526">
        <f t="shared" si="476"/>
        <v>175240</v>
      </c>
      <c r="C17526">
        <v>100</v>
      </c>
      <c r="D17526">
        <v>114.63</v>
      </c>
      <c r="E17526">
        <v>1372</v>
      </c>
      <c r="F17526">
        <v>1372</v>
      </c>
      <c r="G17526">
        <v>1372</v>
      </c>
      <c r="H17526">
        <v>152.49</v>
      </c>
      <c r="I17526" s="1"/>
      <c r="J17526">
        <v>0</v>
      </c>
      <c r="K17526">
        <v>4.9950000000000001</v>
      </c>
      <c r="L17526">
        <v>1.4999999999999999E-2</v>
      </c>
      <c r="M17526">
        <v>196.369</v>
      </c>
      <c r="N17526">
        <v>-0.71899999999999997</v>
      </c>
      <c r="O17526">
        <v>2.4E-2</v>
      </c>
      <c r="P17526">
        <v>1</v>
      </c>
    </row>
    <row r="17527" spans="1:16" x14ac:dyDescent="0.4">
      <c r="A17527">
        <v>3770248130.4169998</v>
      </c>
      <c r="B17527">
        <f t="shared" si="476"/>
        <v>175250</v>
      </c>
      <c r="C17527">
        <v>100</v>
      </c>
      <c r="D17527">
        <v>114.621</v>
      </c>
      <c r="E17527">
        <v>1372</v>
      </c>
      <c r="F17527">
        <v>1372</v>
      </c>
      <c r="G17527">
        <v>1372</v>
      </c>
      <c r="H17527">
        <v>152.441</v>
      </c>
      <c r="I17527" s="1"/>
      <c r="J17527">
        <v>-1.2E-2</v>
      </c>
      <c r="K17527">
        <v>4.99</v>
      </c>
      <c r="L17527">
        <v>5.0000000000000001E-3</v>
      </c>
      <c r="M17527">
        <v>196.59100000000001</v>
      </c>
      <c r="N17527">
        <v>-0.497</v>
      </c>
      <c r="O17527">
        <v>1.7000000000000001E-2</v>
      </c>
      <c r="P17527">
        <v>1</v>
      </c>
    </row>
    <row r="17528" spans="1:16" x14ac:dyDescent="0.4">
      <c r="A17528">
        <v>3770248140.4169998</v>
      </c>
      <c r="B17528">
        <f t="shared" si="476"/>
        <v>175260</v>
      </c>
      <c r="C17528">
        <v>100</v>
      </c>
      <c r="D17528">
        <v>114.61199999999999</v>
      </c>
      <c r="E17528">
        <v>1372</v>
      </c>
      <c r="F17528">
        <v>1372</v>
      </c>
      <c r="G17528">
        <v>1372</v>
      </c>
      <c r="H17528">
        <v>152.24600000000001</v>
      </c>
      <c r="I17528" s="1"/>
      <c r="J17528">
        <v>-6.0000000000000001E-3</v>
      </c>
      <c r="K17528">
        <v>5.0049999999999999</v>
      </c>
      <c r="L17528">
        <v>0</v>
      </c>
      <c r="M17528">
        <v>196.59100000000001</v>
      </c>
      <c r="N17528">
        <v>-0.71899999999999997</v>
      </c>
      <c r="O17528">
        <v>-1.7000000000000001E-2</v>
      </c>
      <c r="P17528">
        <v>1</v>
      </c>
    </row>
    <row r="17529" spans="1:16" x14ac:dyDescent="0.4">
      <c r="A17529">
        <v>3770248150.4169998</v>
      </c>
      <c r="B17529">
        <f t="shared" si="476"/>
        <v>175270</v>
      </c>
      <c r="C17529">
        <v>100</v>
      </c>
      <c r="D17529">
        <v>114.61199999999999</v>
      </c>
      <c r="E17529">
        <v>1372</v>
      </c>
      <c r="F17529">
        <v>1372</v>
      </c>
      <c r="G17529">
        <v>1372</v>
      </c>
      <c r="H17529">
        <v>152.73400000000001</v>
      </c>
      <c r="I17529" s="1"/>
      <c r="J17529">
        <v>-1.2E-2</v>
      </c>
      <c r="K17529">
        <v>5.01</v>
      </c>
      <c r="L17529">
        <v>-5.0000000000000001E-3</v>
      </c>
      <c r="M17529">
        <v>195.92500000000001</v>
      </c>
      <c r="N17529">
        <v>-0.94099999999999995</v>
      </c>
      <c r="O17529">
        <v>-2.4E-2</v>
      </c>
      <c r="P17529">
        <v>1</v>
      </c>
    </row>
    <row r="17530" spans="1:16" x14ac:dyDescent="0.4">
      <c r="A17530">
        <v>3770248160.4169998</v>
      </c>
      <c r="B17530">
        <f t="shared" si="476"/>
        <v>175280</v>
      </c>
      <c r="C17530">
        <v>100</v>
      </c>
      <c r="D17530">
        <v>114.61499999999999</v>
      </c>
      <c r="E17530">
        <v>1372</v>
      </c>
      <c r="F17530">
        <v>1372</v>
      </c>
      <c r="G17530">
        <v>1372</v>
      </c>
      <c r="H17530">
        <v>152.53899999999999</v>
      </c>
      <c r="I17530" s="1"/>
      <c r="J17530">
        <v>-1.2E-2</v>
      </c>
      <c r="K17530">
        <v>5</v>
      </c>
      <c r="L17530">
        <v>0</v>
      </c>
      <c r="M17530">
        <v>196.14699999999999</v>
      </c>
      <c r="N17530">
        <v>-0.71899999999999997</v>
      </c>
      <c r="O17530">
        <v>-2.4E-2</v>
      </c>
      <c r="P17530">
        <v>1</v>
      </c>
    </row>
    <row r="17531" spans="1:16" x14ac:dyDescent="0.4">
      <c r="A17531">
        <v>3770248170.4169998</v>
      </c>
      <c r="B17531">
        <f t="shared" si="476"/>
        <v>175290</v>
      </c>
      <c r="C17531">
        <v>100</v>
      </c>
      <c r="D17531">
        <v>114.619</v>
      </c>
      <c r="E17531">
        <v>1372</v>
      </c>
      <c r="F17531">
        <v>1372</v>
      </c>
      <c r="G17531">
        <v>1372</v>
      </c>
      <c r="H17531">
        <v>152.29499999999999</v>
      </c>
      <c r="I17531" s="1"/>
      <c r="J17531">
        <v>-6.0000000000000001E-3</v>
      </c>
      <c r="K17531">
        <v>5</v>
      </c>
      <c r="L17531">
        <v>0.01</v>
      </c>
      <c r="M17531">
        <v>196.59100000000001</v>
      </c>
      <c r="N17531">
        <v>-0.497</v>
      </c>
      <c r="O17531">
        <v>-2.4E-2</v>
      </c>
      <c r="P17531">
        <v>1</v>
      </c>
    </row>
    <row r="17532" spans="1:16" x14ac:dyDescent="0.4">
      <c r="A17532">
        <v>3770248180.4169998</v>
      </c>
      <c r="B17532">
        <f t="shared" si="476"/>
        <v>175300</v>
      </c>
      <c r="C17532">
        <v>100</v>
      </c>
      <c r="D17532">
        <v>114.639</v>
      </c>
      <c r="E17532">
        <v>1372</v>
      </c>
      <c r="F17532">
        <v>1372</v>
      </c>
      <c r="G17532">
        <v>1372</v>
      </c>
      <c r="H17532">
        <v>152.24600000000001</v>
      </c>
      <c r="I17532" s="1"/>
      <c r="J17532">
        <v>-6.0000000000000001E-3</v>
      </c>
      <c r="K17532">
        <v>4.9950000000000001</v>
      </c>
      <c r="L17532">
        <v>5.0000000000000001E-3</v>
      </c>
      <c r="M17532">
        <v>196.59100000000001</v>
      </c>
      <c r="N17532">
        <v>-0.497</v>
      </c>
      <c r="O17532">
        <v>7.0000000000000001E-3</v>
      </c>
      <c r="P17532">
        <v>1</v>
      </c>
    </row>
    <row r="17533" spans="1:16" x14ac:dyDescent="0.4">
      <c r="A17533">
        <v>3770248190.4169998</v>
      </c>
      <c r="B17533">
        <f t="shared" si="476"/>
        <v>175310</v>
      </c>
      <c r="C17533">
        <v>100</v>
      </c>
      <c r="D17533">
        <v>114.59099999999999</v>
      </c>
      <c r="E17533">
        <v>1372</v>
      </c>
      <c r="F17533">
        <v>1372</v>
      </c>
      <c r="G17533">
        <v>1372</v>
      </c>
      <c r="H17533">
        <v>152.78299999999999</v>
      </c>
      <c r="I17533" s="1"/>
      <c r="J17533">
        <v>-6.0000000000000001E-3</v>
      </c>
      <c r="K17533">
        <v>4.9950000000000001</v>
      </c>
      <c r="L17533">
        <v>0.01</v>
      </c>
      <c r="M17533">
        <v>196.369</v>
      </c>
      <c r="N17533">
        <v>-0.497</v>
      </c>
      <c r="O17533">
        <v>0.03</v>
      </c>
      <c r="P17533">
        <v>1</v>
      </c>
    </row>
    <row r="17534" spans="1:16" x14ac:dyDescent="0.4">
      <c r="A17534">
        <v>3770248200.4169998</v>
      </c>
      <c r="B17534">
        <f t="shared" si="476"/>
        <v>175320</v>
      </c>
      <c r="C17534">
        <v>100</v>
      </c>
      <c r="D17534">
        <v>114.587</v>
      </c>
      <c r="E17534">
        <v>1372</v>
      </c>
      <c r="F17534">
        <v>1372</v>
      </c>
      <c r="G17534">
        <v>1372</v>
      </c>
      <c r="H17534">
        <v>152.05099999999999</v>
      </c>
      <c r="I17534" s="1"/>
      <c r="J17534">
        <v>0</v>
      </c>
      <c r="K17534">
        <v>4.976</v>
      </c>
      <c r="L17534">
        <v>0.01</v>
      </c>
      <c r="M17534">
        <v>196.59100000000001</v>
      </c>
      <c r="N17534">
        <v>-0.497</v>
      </c>
      <c r="O17534">
        <v>2.7E-2</v>
      </c>
      <c r="P17534">
        <v>1</v>
      </c>
    </row>
    <row r="17535" spans="1:16" x14ac:dyDescent="0.4">
      <c r="A17535">
        <v>3770248210.4169998</v>
      </c>
      <c r="B17535">
        <f t="shared" si="476"/>
        <v>175330</v>
      </c>
      <c r="C17535">
        <v>100</v>
      </c>
      <c r="D17535">
        <v>114.63</v>
      </c>
      <c r="E17535">
        <v>1372</v>
      </c>
      <c r="F17535">
        <v>1372</v>
      </c>
      <c r="G17535">
        <v>1372</v>
      </c>
      <c r="H17535">
        <v>152.83199999999999</v>
      </c>
      <c r="I17535" s="1"/>
      <c r="J17535">
        <v>-1.2E-2</v>
      </c>
      <c r="K17535">
        <v>4.99</v>
      </c>
      <c r="L17535">
        <v>1.4999999999999999E-2</v>
      </c>
      <c r="M17535">
        <v>196.59100000000001</v>
      </c>
      <c r="N17535">
        <v>-0.71899999999999997</v>
      </c>
      <c r="O17535">
        <v>0.03</v>
      </c>
      <c r="P17535">
        <v>1</v>
      </c>
    </row>
    <row r="17536" spans="1:16" x14ac:dyDescent="0.4">
      <c r="A17536">
        <v>3770248220.4169998</v>
      </c>
      <c r="B17536">
        <f t="shared" si="476"/>
        <v>175340</v>
      </c>
      <c r="C17536">
        <v>100</v>
      </c>
      <c r="D17536">
        <v>114.608</v>
      </c>
      <c r="E17536">
        <v>1372</v>
      </c>
      <c r="F17536">
        <v>1372</v>
      </c>
      <c r="G17536">
        <v>1372</v>
      </c>
      <c r="H17536">
        <v>152.73400000000001</v>
      </c>
      <c r="I17536" s="1"/>
      <c r="J17536">
        <v>6.0000000000000001E-3</v>
      </c>
      <c r="K17536">
        <v>4.9800000000000004</v>
      </c>
      <c r="L17536">
        <v>0.01</v>
      </c>
      <c r="M17536">
        <v>196.59100000000001</v>
      </c>
      <c r="N17536">
        <v>-5.2999999999999999E-2</v>
      </c>
      <c r="O17536">
        <v>2.4E-2</v>
      </c>
      <c r="P17536">
        <v>1</v>
      </c>
    </row>
    <row r="17537" spans="1:16" x14ac:dyDescent="0.4">
      <c r="A17537">
        <v>3770248230.4169998</v>
      </c>
      <c r="B17537">
        <f t="shared" si="476"/>
        <v>175350</v>
      </c>
      <c r="C17537">
        <v>100</v>
      </c>
      <c r="D17537">
        <v>114.614</v>
      </c>
      <c r="E17537">
        <v>1372</v>
      </c>
      <c r="F17537">
        <v>1372</v>
      </c>
      <c r="G17537">
        <v>1372</v>
      </c>
      <c r="H17537">
        <v>152.78299999999999</v>
      </c>
      <c r="I17537" s="1"/>
      <c r="J17537">
        <v>6.0000000000000001E-3</v>
      </c>
      <c r="K17537">
        <v>4.9850000000000003</v>
      </c>
      <c r="L17537">
        <v>0.01</v>
      </c>
      <c r="M17537">
        <v>196.81299999999999</v>
      </c>
      <c r="N17537">
        <v>-0.71899999999999997</v>
      </c>
      <c r="O17537">
        <v>2.4E-2</v>
      </c>
      <c r="P17537">
        <v>1</v>
      </c>
    </row>
    <row r="17538" spans="1:16" x14ac:dyDescent="0.4">
      <c r="A17538">
        <v>3770248240.4169998</v>
      </c>
      <c r="B17538">
        <f t="shared" si="476"/>
        <v>175360</v>
      </c>
      <c r="C17538">
        <v>100</v>
      </c>
      <c r="D17538">
        <v>114.622</v>
      </c>
      <c r="E17538">
        <v>1372</v>
      </c>
      <c r="F17538">
        <v>1372</v>
      </c>
      <c r="G17538">
        <v>1372</v>
      </c>
      <c r="H17538">
        <v>152.393</v>
      </c>
      <c r="I17538" s="1"/>
      <c r="J17538">
        <v>-6.0000000000000001E-3</v>
      </c>
      <c r="K17538">
        <v>4.99</v>
      </c>
      <c r="L17538">
        <v>5.0000000000000001E-3</v>
      </c>
      <c r="M17538">
        <v>196.59100000000001</v>
      </c>
      <c r="N17538">
        <v>-0.94099999999999995</v>
      </c>
      <c r="O17538">
        <v>1.2999999999999999E-2</v>
      </c>
      <c r="P17538">
        <v>1</v>
      </c>
    </row>
    <row r="17539" spans="1:16" x14ac:dyDescent="0.4">
      <c r="A17539">
        <v>3770248250.4169998</v>
      </c>
      <c r="B17539">
        <f t="shared" ref="B17539:B17602" si="477">A17539-$A$2</f>
        <v>175370</v>
      </c>
      <c r="C17539">
        <v>100</v>
      </c>
      <c r="D17539">
        <v>114.616</v>
      </c>
      <c r="E17539">
        <v>1372</v>
      </c>
      <c r="F17539">
        <v>1372</v>
      </c>
      <c r="G17539">
        <v>1372</v>
      </c>
      <c r="H17539">
        <v>152.637</v>
      </c>
      <c r="I17539" s="1"/>
      <c r="J17539">
        <v>-1.7999999999999999E-2</v>
      </c>
      <c r="K17539">
        <v>5.0149999999999997</v>
      </c>
      <c r="L17539">
        <v>0</v>
      </c>
      <c r="M17539">
        <v>196.59100000000001</v>
      </c>
      <c r="N17539">
        <v>-0.94099999999999995</v>
      </c>
      <c r="O17539">
        <v>-2.7E-2</v>
      </c>
      <c r="P17539">
        <v>1</v>
      </c>
    </row>
    <row r="17540" spans="1:16" x14ac:dyDescent="0.4">
      <c r="A17540">
        <v>3770248260.4169998</v>
      </c>
      <c r="B17540">
        <f t="shared" si="477"/>
        <v>175380</v>
      </c>
      <c r="C17540">
        <v>100</v>
      </c>
      <c r="D17540">
        <v>114.63200000000001</v>
      </c>
      <c r="E17540">
        <v>1372</v>
      </c>
      <c r="F17540">
        <v>1372</v>
      </c>
      <c r="G17540">
        <v>1372</v>
      </c>
      <c r="H17540">
        <v>152.49</v>
      </c>
      <c r="I17540" s="1"/>
      <c r="J17540">
        <v>0</v>
      </c>
      <c r="K17540">
        <v>5</v>
      </c>
      <c r="L17540">
        <v>-5.0000000000000001E-3</v>
      </c>
      <c r="M17540">
        <v>196.59100000000001</v>
      </c>
      <c r="N17540">
        <v>-0.27500000000000002</v>
      </c>
      <c r="O17540">
        <v>-0.02</v>
      </c>
      <c r="P17540">
        <v>1</v>
      </c>
    </row>
    <row r="17541" spans="1:16" x14ac:dyDescent="0.4">
      <c r="A17541">
        <v>3770248270.4169998</v>
      </c>
      <c r="B17541">
        <f t="shared" si="477"/>
        <v>175390</v>
      </c>
      <c r="C17541">
        <v>100</v>
      </c>
      <c r="D17541">
        <v>114.63</v>
      </c>
      <c r="E17541">
        <v>1372</v>
      </c>
      <c r="F17541">
        <v>1372</v>
      </c>
      <c r="G17541">
        <v>1372</v>
      </c>
      <c r="H17541">
        <v>152.441</v>
      </c>
      <c r="I17541" s="1"/>
      <c r="J17541">
        <v>6.0000000000000001E-3</v>
      </c>
      <c r="K17541">
        <v>4.9850000000000003</v>
      </c>
      <c r="L17541">
        <v>5.0000000000000001E-3</v>
      </c>
      <c r="M17541">
        <v>197.035</v>
      </c>
      <c r="N17541">
        <v>-0.497</v>
      </c>
      <c r="O17541">
        <v>1.7000000000000001E-2</v>
      </c>
      <c r="P17541">
        <v>1</v>
      </c>
    </row>
    <row r="17542" spans="1:16" x14ac:dyDescent="0.4">
      <c r="A17542">
        <v>3770248280.4169998</v>
      </c>
      <c r="B17542">
        <f t="shared" si="477"/>
        <v>175400</v>
      </c>
      <c r="C17542">
        <v>100</v>
      </c>
      <c r="D17542">
        <v>114.59399999999999</v>
      </c>
      <c r="E17542">
        <v>1372</v>
      </c>
      <c r="F17542">
        <v>1372</v>
      </c>
      <c r="G17542">
        <v>1372</v>
      </c>
      <c r="H17542">
        <v>152.68600000000001</v>
      </c>
      <c r="I17542" s="1"/>
      <c r="J17542">
        <v>6.0000000000000001E-3</v>
      </c>
      <c r="K17542">
        <v>5</v>
      </c>
      <c r="L17542">
        <v>0.01</v>
      </c>
      <c r="M17542">
        <v>196.369</v>
      </c>
      <c r="N17542">
        <v>-0.27500000000000002</v>
      </c>
      <c r="O17542">
        <v>3.4000000000000002E-2</v>
      </c>
      <c r="P17542">
        <v>1</v>
      </c>
    </row>
    <row r="17543" spans="1:16" x14ac:dyDescent="0.4">
      <c r="A17543">
        <v>3770248290.4169998</v>
      </c>
      <c r="B17543">
        <f t="shared" si="477"/>
        <v>175410</v>
      </c>
      <c r="C17543">
        <v>100</v>
      </c>
      <c r="D17543">
        <v>114.61199999999999</v>
      </c>
      <c r="E17543">
        <v>1372</v>
      </c>
      <c r="F17543">
        <v>1372</v>
      </c>
      <c r="G17543">
        <v>1372</v>
      </c>
      <c r="H17543">
        <v>152.68600000000001</v>
      </c>
      <c r="I17543" s="1"/>
      <c r="J17543">
        <v>-6.0000000000000001E-3</v>
      </c>
      <c r="K17543">
        <v>5.0049999999999999</v>
      </c>
      <c r="L17543">
        <v>0.01</v>
      </c>
      <c r="M17543">
        <v>196.14699999999999</v>
      </c>
      <c r="N17543">
        <v>-0.94099999999999995</v>
      </c>
      <c r="O17543">
        <v>7.0000000000000001E-3</v>
      </c>
      <c r="P17543">
        <v>1</v>
      </c>
    </row>
    <row r="17544" spans="1:16" x14ac:dyDescent="0.4">
      <c r="A17544">
        <v>3770248300.4169998</v>
      </c>
      <c r="B17544">
        <f t="shared" si="477"/>
        <v>175420</v>
      </c>
      <c r="C17544">
        <v>100</v>
      </c>
      <c r="D17544">
        <v>114.631</v>
      </c>
      <c r="E17544">
        <v>1372</v>
      </c>
      <c r="F17544">
        <v>1372</v>
      </c>
      <c r="G17544">
        <v>1372</v>
      </c>
      <c r="H17544">
        <v>152.1</v>
      </c>
      <c r="I17544" s="1"/>
      <c r="J17544">
        <v>-1.2E-2</v>
      </c>
      <c r="K17544">
        <v>5.01</v>
      </c>
      <c r="L17544">
        <v>0</v>
      </c>
      <c r="M17544">
        <v>196.369</v>
      </c>
      <c r="N17544">
        <v>-0.94099999999999995</v>
      </c>
      <c r="O17544">
        <v>-3.6999999999999998E-2</v>
      </c>
      <c r="P17544">
        <v>1</v>
      </c>
    </row>
    <row r="17545" spans="1:16" x14ac:dyDescent="0.4">
      <c r="A17545">
        <v>3770248310.4169998</v>
      </c>
      <c r="B17545">
        <f t="shared" si="477"/>
        <v>175430</v>
      </c>
      <c r="C17545">
        <v>100</v>
      </c>
      <c r="D17545">
        <v>114.584</v>
      </c>
      <c r="E17545">
        <v>1372</v>
      </c>
      <c r="F17545">
        <v>1372</v>
      </c>
      <c r="G17545">
        <v>1372</v>
      </c>
      <c r="H17545">
        <v>152.197</v>
      </c>
      <c r="I17545" s="1"/>
      <c r="J17545">
        <v>-1.2E-2</v>
      </c>
      <c r="K17545">
        <v>5</v>
      </c>
      <c r="L17545">
        <v>0.01</v>
      </c>
      <c r="M17545">
        <v>196.81299999999999</v>
      </c>
      <c r="N17545">
        <v>-0.497</v>
      </c>
      <c r="O17545">
        <v>0.01</v>
      </c>
      <c r="P17545">
        <v>1</v>
      </c>
    </row>
    <row r="17546" spans="1:16" x14ac:dyDescent="0.4">
      <c r="A17546">
        <v>3770248320.4169998</v>
      </c>
      <c r="B17546">
        <f t="shared" si="477"/>
        <v>175440</v>
      </c>
      <c r="C17546">
        <v>100</v>
      </c>
      <c r="D17546">
        <v>114.589</v>
      </c>
      <c r="E17546">
        <v>1372</v>
      </c>
      <c r="F17546">
        <v>1372</v>
      </c>
      <c r="G17546">
        <v>1372</v>
      </c>
      <c r="H17546">
        <v>152.53899999999999</v>
      </c>
      <c r="I17546" s="1"/>
      <c r="J17546">
        <v>-6.0000000000000001E-3</v>
      </c>
      <c r="K17546">
        <v>5.0049999999999999</v>
      </c>
      <c r="L17546">
        <v>5.0000000000000001E-3</v>
      </c>
      <c r="M17546">
        <v>196.14699999999999</v>
      </c>
      <c r="N17546">
        <v>-0.94099999999999995</v>
      </c>
      <c r="O17546">
        <v>0.03</v>
      </c>
      <c r="P17546">
        <v>1</v>
      </c>
    </row>
    <row r="17547" spans="1:16" x14ac:dyDescent="0.4">
      <c r="A17547">
        <v>3770248330.4169998</v>
      </c>
      <c r="B17547">
        <f t="shared" si="477"/>
        <v>175450</v>
      </c>
      <c r="C17547">
        <v>100</v>
      </c>
      <c r="D17547">
        <v>114.625</v>
      </c>
      <c r="E17547">
        <v>1372</v>
      </c>
      <c r="F17547">
        <v>1372</v>
      </c>
      <c r="G17547">
        <v>1372</v>
      </c>
      <c r="H17547">
        <v>152.637</v>
      </c>
      <c r="I17547" s="1"/>
      <c r="J17547">
        <v>-6.0000000000000001E-3</v>
      </c>
      <c r="K17547">
        <v>5.01</v>
      </c>
      <c r="L17547">
        <v>1.4999999999999999E-2</v>
      </c>
      <c r="M17547">
        <v>196.59100000000001</v>
      </c>
      <c r="N17547">
        <v>-0.497</v>
      </c>
      <c r="O17547">
        <v>-2.7E-2</v>
      </c>
      <c r="P17547">
        <v>1</v>
      </c>
    </row>
    <row r="17548" spans="1:16" x14ac:dyDescent="0.4">
      <c r="A17548">
        <v>3770248340.4169998</v>
      </c>
      <c r="B17548">
        <f t="shared" si="477"/>
        <v>175460</v>
      </c>
      <c r="C17548">
        <v>100</v>
      </c>
      <c r="D17548">
        <v>114.616</v>
      </c>
      <c r="E17548">
        <v>1372</v>
      </c>
      <c r="F17548">
        <v>1372</v>
      </c>
      <c r="G17548">
        <v>1372</v>
      </c>
      <c r="H17548">
        <v>152.148</v>
      </c>
      <c r="I17548" s="1"/>
      <c r="J17548">
        <v>-1.2E-2</v>
      </c>
      <c r="K17548">
        <v>5.0149999999999997</v>
      </c>
      <c r="L17548">
        <v>-0.01</v>
      </c>
      <c r="M17548">
        <v>196.14699999999999</v>
      </c>
      <c r="N17548">
        <v>-0.71899999999999997</v>
      </c>
      <c r="O17548">
        <v>0.01</v>
      </c>
      <c r="P17548">
        <v>1</v>
      </c>
    </row>
    <row r="17549" spans="1:16" x14ac:dyDescent="0.4">
      <c r="A17549">
        <v>3770248350.4169998</v>
      </c>
      <c r="B17549">
        <f t="shared" si="477"/>
        <v>175470</v>
      </c>
      <c r="C17549">
        <v>100</v>
      </c>
      <c r="D17549">
        <v>114.61</v>
      </c>
      <c r="E17549">
        <v>1372</v>
      </c>
      <c r="F17549">
        <v>1372</v>
      </c>
      <c r="G17549">
        <v>1372</v>
      </c>
      <c r="H17549">
        <v>152.24600000000001</v>
      </c>
      <c r="I17549" s="1"/>
      <c r="J17549">
        <v>-6.0000000000000001E-3</v>
      </c>
      <c r="K17549">
        <v>4.9950000000000001</v>
      </c>
      <c r="L17549">
        <v>0</v>
      </c>
      <c r="M17549">
        <v>195.92500000000001</v>
      </c>
      <c r="N17549">
        <v>-0.497</v>
      </c>
      <c r="O17549">
        <v>0.02</v>
      </c>
      <c r="P17549">
        <v>1</v>
      </c>
    </row>
    <row r="17550" spans="1:16" x14ac:dyDescent="0.4">
      <c r="A17550">
        <v>3770248360.4169998</v>
      </c>
      <c r="B17550">
        <f t="shared" si="477"/>
        <v>175480</v>
      </c>
      <c r="C17550">
        <v>100</v>
      </c>
      <c r="D17550">
        <v>114.614</v>
      </c>
      <c r="E17550">
        <v>1372</v>
      </c>
      <c r="F17550">
        <v>1372</v>
      </c>
      <c r="G17550">
        <v>1372</v>
      </c>
      <c r="H17550">
        <v>152.49</v>
      </c>
      <c r="I17550" s="1"/>
      <c r="J17550">
        <v>-6.0000000000000001E-3</v>
      </c>
      <c r="K17550">
        <v>5.0049999999999999</v>
      </c>
      <c r="L17550">
        <v>5.0000000000000001E-3</v>
      </c>
      <c r="M17550">
        <v>196.369</v>
      </c>
      <c r="N17550">
        <v>-0.71899999999999997</v>
      </c>
      <c r="O17550">
        <v>-3.4000000000000002E-2</v>
      </c>
      <c r="P17550">
        <v>1</v>
      </c>
    </row>
    <row r="17551" spans="1:16" x14ac:dyDescent="0.4">
      <c r="A17551">
        <v>3770248370.4169998</v>
      </c>
      <c r="B17551">
        <f t="shared" si="477"/>
        <v>175490</v>
      </c>
      <c r="C17551">
        <v>100</v>
      </c>
      <c r="D17551">
        <v>114.627</v>
      </c>
      <c r="E17551">
        <v>1372</v>
      </c>
      <c r="F17551">
        <v>1372</v>
      </c>
      <c r="G17551">
        <v>1372</v>
      </c>
      <c r="H17551">
        <v>152.53899999999999</v>
      </c>
      <c r="I17551" s="1"/>
      <c r="J17551">
        <v>0</v>
      </c>
      <c r="K17551">
        <v>4.9800000000000004</v>
      </c>
      <c r="L17551">
        <v>0.01</v>
      </c>
      <c r="M17551">
        <v>196.59100000000001</v>
      </c>
      <c r="N17551">
        <v>-0.27500000000000002</v>
      </c>
      <c r="O17551">
        <v>2.7E-2</v>
      </c>
      <c r="P17551">
        <v>1</v>
      </c>
    </row>
    <row r="17552" spans="1:16" x14ac:dyDescent="0.4">
      <c r="A17552">
        <v>3770248380.4169998</v>
      </c>
      <c r="B17552">
        <f t="shared" si="477"/>
        <v>175500</v>
      </c>
      <c r="C17552">
        <v>100</v>
      </c>
      <c r="D17552">
        <v>114.602</v>
      </c>
      <c r="E17552">
        <v>1372</v>
      </c>
      <c r="F17552">
        <v>1372</v>
      </c>
      <c r="G17552">
        <v>1372</v>
      </c>
      <c r="H17552">
        <v>152.881</v>
      </c>
      <c r="I17552" s="1"/>
      <c r="J17552">
        <v>-1.2E-2</v>
      </c>
      <c r="K17552">
        <v>5.01</v>
      </c>
      <c r="L17552">
        <v>0</v>
      </c>
      <c r="M17552">
        <v>196.81299999999999</v>
      </c>
      <c r="N17552">
        <v>-0.497</v>
      </c>
      <c r="O17552">
        <v>-0.03</v>
      </c>
      <c r="P17552">
        <v>1</v>
      </c>
    </row>
    <row r="17553" spans="1:16" x14ac:dyDescent="0.4">
      <c r="A17553">
        <v>3770248390.4169998</v>
      </c>
      <c r="B17553">
        <f t="shared" si="477"/>
        <v>175510</v>
      </c>
      <c r="C17553">
        <v>100</v>
      </c>
      <c r="D17553">
        <v>114.58499999999999</v>
      </c>
      <c r="E17553">
        <v>1372</v>
      </c>
      <c r="F17553">
        <v>1372</v>
      </c>
      <c r="G17553">
        <v>1372</v>
      </c>
      <c r="H17553">
        <v>152.83199999999999</v>
      </c>
      <c r="I17553" s="1"/>
      <c r="J17553">
        <v>-6.0000000000000001E-3</v>
      </c>
      <c r="K17553">
        <v>5.0049999999999999</v>
      </c>
      <c r="L17553">
        <v>0.01</v>
      </c>
      <c r="M17553">
        <v>197.035</v>
      </c>
      <c r="N17553">
        <v>-0.497</v>
      </c>
      <c r="O17553">
        <v>3.6999999999999998E-2</v>
      </c>
      <c r="P17553">
        <v>1</v>
      </c>
    </row>
    <row r="17554" spans="1:16" x14ac:dyDescent="0.4">
      <c r="A17554">
        <v>3770248400.4169998</v>
      </c>
      <c r="B17554">
        <f t="shared" si="477"/>
        <v>175520</v>
      </c>
      <c r="C17554">
        <v>100</v>
      </c>
      <c r="D17554">
        <v>114.60299999999999</v>
      </c>
      <c r="E17554">
        <v>1372</v>
      </c>
      <c r="F17554">
        <v>1372</v>
      </c>
      <c r="G17554">
        <v>1372</v>
      </c>
      <c r="H17554">
        <v>152.53899999999999</v>
      </c>
      <c r="I17554" s="1"/>
      <c r="J17554">
        <v>-6.0000000000000001E-3</v>
      </c>
      <c r="K17554">
        <v>5.0199999999999996</v>
      </c>
      <c r="L17554">
        <v>-5.0000000000000001E-3</v>
      </c>
      <c r="M17554">
        <v>195.92500000000001</v>
      </c>
      <c r="N17554">
        <v>-0.71899999999999997</v>
      </c>
      <c r="O17554">
        <v>-1.2999999999999999E-2</v>
      </c>
      <c r="P17554">
        <v>1</v>
      </c>
    </row>
    <row r="17555" spans="1:16" x14ac:dyDescent="0.4">
      <c r="A17555">
        <v>3770248410.4169998</v>
      </c>
      <c r="B17555">
        <f t="shared" si="477"/>
        <v>175530</v>
      </c>
      <c r="C17555">
        <v>100</v>
      </c>
      <c r="D17555">
        <v>114.66800000000001</v>
      </c>
      <c r="E17555">
        <v>1372</v>
      </c>
      <c r="F17555">
        <v>1372</v>
      </c>
      <c r="G17555">
        <v>1372</v>
      </c>
      <c r="H17555">
        <v>152.197</v>
      </c>
      <c r="I17555" s="1"/>
      <c r="J17555">
        <v>0</v>
      </c>
      <c r="K17555">
        <v>4.9850000000000003</v>
      </c>
      <c r="L17555">
        <v>5.0000000000000001E-3</v>
      </c>
      <c r="M17555">
        <v>196.81299999999999</v>
      </c>
      <c r="N17555">
        <v>-0.27500000000000002</v>
      </c>
      <c r="O17555">
        <v>2.4E-2</v>
      </c>
      <c r="P17555">
        <v>1</v>
      </c>
    </row>
    <row r="17556" spans="1:16" x14ac:dyDescent="0.4">
      <c r="A17556">
        <v>3770248420.4169998</v>
      </c>
      <c r="B17556">
        <f t="shared" si="477"/>
        <v>175540</v>
      </c>
      <c r="C17556">
        <v>100</v>
      </c>
      <c r="D17556">
        <v>114.61199999999999</v>
      </c>
      <c r="E17556">
        <v>1372</v>
      </c>
      <c r="F17556">
        <v>1372</v>
      </c>
      <c r="G17556">
        <v>1372</v>
      </c>
      <c r="H17556">
        <v>152.05099999999999</v>
      </c>
      <c r="I17556" s="1"/>
      <c r="J17556">
        <v>-1.2E-2</v>
      </c>
      <c r="K17556">
        <v>5.0289999999999999</v>
      </c>
      <c r="L17556">
        <v>-5.0000000000000001E-3</v>
      </c>
      <c r="M17556">
        <v>196.369</v>
      </c>
      <c r="N17556">
        <v>-0.497</v>
      </c>
      <c r="O17556">
        <v>-0.03</v>
      </c>
      <c r="P17556">
        <v>1</v>
      </c>
    </row>
    <row r="17557" spans="1:16" x14ac:dyDescent="0.4">
      <c r="A17557">
        <v>3770248430.4169998</v>
      </c>
      <c r="B17557">
        <f t="shared" si="477"/>
        <v>175550</v>
      </c>
      <c r="C17557">
        <v>100</v>
      </c>
      <c r="D17557">
        <v>114.61499999999999</v>
      </c>
      <c r="E17557">
        <v>1372</v>
      </c>
      <c r="F17557">
        <v>1372</v>
      </c>
      <c r="G17557">
        <v>1372</v>
      </c>
      <c r="H17557">
        <v>152.29499999999999</v>
      </c>
      <c r="I17557" s="1"/>
      <c r="J17557">
        <v>0</v>
      </c>
      <c r="K17557">
        <v>5</v>
      </c>
      <c r="L17557">
        <v>0</v>
      </c>
      <c r="M17557">
        <v>197.035</v>
      </c>
      <c r="N17557">
        <v>-0.27500000000000002</v>
      </c>
      <c r="O17557">
        <v>1.7000000000000001E-2</v>
      </c>
      <c r="P17557">
        <v>1</v>
      </c>
    </row>
    <row r="17558" spans="1:16" x14ac:dyDescent="0.4">
      <c r="A17558">
        <v>3770248440.4169998</v>
      </c>
      <c r="B17558">
        <f t="shared" si="477"/>
        <v>175560</v>
      </c>
      <c r="C17558">
        <v>100</v>
      </c>
      <c r="D17558">
        <v>114.633</v>
      </c>
      <c r="E17558">
        <v>1372</v>
      </c>
      <c r="F17558">
        <v>1372</v>
      </c>
      <c r="G17558">
        <v>1372</v>
      </c>
      <c r="H17558">
        <v>152.1</v>
      </c>
      <c r="I17558" s="1"/>
      <c r="J17558">
        <v>-6.0000000000000001E-3</v>
      </c>
      <c r="K17558">
        <v>5.0049999999999999</v>
      </c>
      <c r="L17558">
        <v>0.01</v>
      </c>
      <c r="M17558">
        <v>196.59100000000001</v>
      </c>
      <c r="N17558">
        <v>-0.71899999999999997</v>
      </c>
      <c r="O17558">
        <v>0.03</v>
      </c>
      <c r="P17558">
        <v>1</v>
      </c>
    </row>
    <row r="17559" spans="1:16" x14ac:dyDescent="0.4">
      <c r="A17559">
        <v>3770248450.4169998</v>
      </c>
      <c r="B17559">
        <f t="shared" si="477"/>
        <v>175570</v>
      </c>
      <c r="C17559">
        <v>100</v>
      </c>
      <c r="D17559">
        <v>114.59699999999999</v>
      </c>
      <c r="E17559">
        <v>1372</v>
      </c>
      <c r="F17559">
        <v>1372</v>
      </c>
      <c r="G17559">
        <v>1372</v>
      </c>
      <c r="H17559">
        <v>152.34399999999999</v>
      </c>
      <c r="I17559" s="1"/>
      <c r="J17559">
        <v>0</v>
      </c>
      <c r="K17559">
        <v>4.99</v>
      </c>
      <c r="L17559">
        <v>5.0000000000000001E-3</v>
      </c>
      <c r="M17559">
        <v>196.369</v>
      </c>
      <c r="N17559">
        <v>-0.27500000000000002</v>
      </c>
      <c r="O17559">
        <v>2.7E-2</v>
      </c>
      <c r="P17559">
        <v>1</v>
      </c>
    </row>
    <row r="17560" spans="1:16" x14ac:dyDescent="0.4">
      <c r="A17560">
        <v>3770248460.4169998</v>
      </c>
      <c r="B17560">
        <f t="shared" si="477"/>
        <v>175580</v>
      </c>
      <c r="C17560">
        <v>100</v>
      </c>
      <c r="D17560">
        <v>114.623</v>
      </c>
      <c r="E17560">
        <v>1372</v>
      </c>
      <c r="F17560">
        <v>1372</v>
      </c>
      <c r="G17560">
        <v>1372</v>
      </c>
      <c r="H17560">
        <v>152.148</v>
      </c>
      <c r="I17560" s="1"/>
      <c r="J17560">
        <v>0</v>
      </c>
      <c r="K17560">
        <v>5</v>
      </c>
      <c r="L17560">
        <v>5.0000000000000001E-3</v>
      </c>
      <c r="M17560">
        <v>196.59100000000001</v>
      </c>
      <c r="N17560">
        <v>-0.27500000000000002</v>
      </c>
      <c r="O17560">
        <v>7.0000000000000001E-3</v>
      </c>
      <c r="P17560">
        <v>1</v>
      </c>
    </row>
    <row r="17561" spans="1:16" x14ac:dyDescent="0.4">
      <c r="A17561">
        <v>3770248470.4169998</v>
      </c>
      <c r="B17561">
        <f t="shared" si="477"/>
        <v>175590</v>
      </c>
      <c r="C17561">
        <v>100</v>
      </c>
      <c r="D17561">
        <v>114.601</v>
      </c>
      <c r="E17561">
        <v>1372</v>
      </c>
      <c r="F17561">
        <v>1372</v>
      </c>
      <c r="G17561">
        <v>1372</v>
      </c>
      <c r="H17561">
        <v>152.73400000000001</v>
      </c>
      <c r="I17561" s="1"/>
      <c r="J17561">
        <v>6.0000000000000001E-3</v>
      </c>
      <c r="K17561">
        <v>5.01</v>
      </c>
      <c r="L17561">
        <v>0</v>
      </c>
      <c r="M17561">
        <v>196.369</v>
      </c>
      <c r="N17561">
        <v>-0.497</v>
      </c>
      <c r="O17561">
        <v>0.02</v>
      </c>
      <c r="P17561">
        <v>1</v>
      </c>
    </row>
    <row r="17562" spans="1:16" x14ac:dyDescent="0.4">
      <c r="A17562">
        <v>3770248480.4169998</v>
      </c>
      <c r="B17562">
        <f t="shared" si="477"/>
        <v>175600</v>
      </c>
      <c r="C17562">
        <v>100</v>
      </c>
      <c r="D17562">
        <v>114.602</v>
      </c>
      <c r="E17562">
        <v>1372</v>
      </c>
      <c r="F17562">
        <v>1372</v>
      </c>
      <c r="G17562">
        <v>1372</v>
      </c>
      <c r="H17562">
        <v>152.29499999999999</v>
      </c>
      <c r="I17562" s="1"/>
      <c r="J17562">
        <v>0</v>
      </c>
      <c r="K17562">
        <v>5.0149999999999997</v>
      </c>
      <c r="L17562">
        <v>0</v>
      </c>
      <c r="M17562">
        <v>196.14699999999999</v>
      </c>
      <c r="N17562">
        <v>-0.71899999999999997</v>
      </c>
      <c r="O17562">
        <v>1.7000000000000001E-2</v>
      </c>
      <c r="P17562">
        <v>1</v>
      </c>
    </row>
    <row r="17563" spans="1:16" x14ac:dyDescent="0.4">
      <c r="A17563">
        <v>3770248490.4169998</v>
      </c>
      <c r="B17563">
        <f t="shared" si="477"/>
        <v>175610</v>
      </c>
      <c r="C17563">
        <v>100</v>
      </c>
      <c r="D17563">
        <v>114.636</v>
      </c>
      <c r="E17563">
        <v>1372</v>
      </c>
      <c r="F17563">
        <v>1372</v>
      </c>
      <c r="G17563">
        <v>1372</v>
      </c>
      <c r="H17563">
        <v>152.24600000000001</v>
      </c>
      <c r="I17563" s="1"/>
      <c r="J17563">
        <v>-1.2E-2</v>
      </c>
      <c r="K17563">
        <v>4.99</v>
      </c>
      <c r="L17563">
        <v>0</v>
      </c>
      <c r="M17563">
        <v>196.81299999999999</v>
      </c>
      <c r="N17563">
        <v>-0.71899999999999997</v>
      </c>
      <c r="O17563">
        <v>0.01</v>
      </c>
      <c r="P17563">
        <v>1</v>
      </c>
    </row>
    <row r="17564" spans="1:16" x14ac:dyDescent="0.4">
      <c r="A17564">
        <v>3770248500.4169998</v>
      </c>
      <c r="B17564">
        <f t="shared" si="477"/>
        <v>175620</v>
      </c>
      <c r="C17564">
        <v>100</v>
      </c>
      <c r="D17564">
        <v>114.64</v>
      </c>
      <c r="E17564">
        <v>1372</v>
      </c>
      <c r="F17564">
        <v>1372</v>
      </c>
      <c r="G17564">
        <v>1372</v>
      </c>
      <c r="H17564">
        <v>152.881</v>
      </c>
      <c r="I17564" s="1"/>
      <c r="J17564">
        <v>0</v>
      </c>
      <c r="K17564">
        <v>5</v>
      </c>
      <c r="L17564">
        <v>0.01</v>
      </c>
      <c r="M17564">
        <v>196.369</v>
      </c>
      <c r="N17564">
        <v>-0.71899999999999997</v>
      </c>
      <c r="O17564">
        <v>7.0000000000000001E-3</v>
      </c>
      <c r="P17564">
        <v>1</v>
      </c>
    </row>
    <row r="17565" spans="1:16" x14ac:dyDescent="0.4">
      <c r="A17565">
        <v>3770248510.4169998</v>
      </c>
      <c r="B17565">
        <f t="shared" si="477"/>
        <v>175630</v>
      </c>
      <c r="C17565">
        <v>100</v>
      </c>
      <c r="D17565">
        <v>114.623</v>
      </c>
      <c r="E17565">
        <v>1372</v>
      </c>
      <c r="F17565">
        <v>1372</v>
      </c>
      <c r="G17565">
        <v>1372</v>
      </c>
      <c r="H17565">
        <v>152.34399999999999</v>
      </c>
      <c r="I17565" s="1"/>
      <c r="J17565">
        <v>0</v>
      </c>
      <c r="K17565">
        <v>5.0199999999999996</v>
      </c>
      <c r="L17565">
        <v>-5.0000000000000001E-3</v>
      </c>
      <c r="M17565">
        <v>196.14699999999999</v>
      </c>
      <c r="N17565">
        <v>-0.71899999999999997</v>
      </c>
      <c r="O17565">
        <v>-7.0000000000000001E-3</v>
      </c>
      <c r="P17565">
        <v>1</v>
      </c>
    </row>
    <row r="17566" spans="1:16" x14ac:dyDescent="0.4">
      <c r="A17566">
        <v>3770248520.4169998</v>
      </c>
      <c r="B17566">
        <f t="shared" si="477"/>
        <v>175640</v>
      </c>
      <c r="C17566">
        <v>100</v>
      </c>
      <c r="D17566">
        <v>114.627</v>
      </c>
      <c r="E17566">
        <v>1372</v>
      </c>
      <c r="F17566">
        <v>1372</v>
      </c>
      <c r="G17566">
        <v>1372</v>
      </c>
      <c r="H17566">
        <v>153.22300000000001</v>
      </c>
      <c r="I17566" s="1"/>
      <c r="J17566">
        <v>-1.7999999999999999E-2</v>
      </c>
      <c r="K17566">
        <v>5.0049999999999999</v>
      </c>
      <c r="L17566">
        <v>0</v>
      </c>
      <c r="M17566">
        <v>196.59100000000001</v>
      </c>
      <c r="N17566">
        <v>-0.71899999999999997</v>
      </c>
      <c r="O17566">
        <v>-2.4E-2</v>
      </c>
      <c r="P17566">
        <v>1</v>
      </c>
    </row>
    <row r="17567" spans="1:16" x14ac:dyDescent="0.4">
      <c r="A17567">
        <v>3770248530.4169998</v>
      </c>
      <c r="B17567">
        <f t="shared" si="477"/>
        <v>175650</v>
      </c>
      <c r="C17567">
        <v>100</v>
      </c>
      <c r="D17567">
        <v>114.626</v>
      </c>
      <c r="E17567">
        <v>1372</v>
      </c>
      <c r="F17567">
        <v>1372</v>
      </c>
      <c r="G17567">
        <v>1372</v>
      </c>
      <c r="H17567">
        <v>152.34399999999999</v>
      </c>
      <c r="I17567" s="1"/>
      <c r="J17567">
        <v>-1.2E-2</v>
      </c>
      <c r="K17567">
        <v>5</v>
      </c>
      <c r="L17567">
        <v>-5.0000000000000001E-3</v>
      </c>
      <c r="M17567">
        <v>196.81299999999999</v>
      </c>
      <c r="N17567">
        <v>-0.71899999999999997</v>
      </c>
      <c r="O17567">
        <v>-0.03</v>
      </c>
      <c r="P17567">
        <v>1</v>
      </c>
    </row>
    <row r="17568" spans="1:16" x14ac:dyDescent="0.4">
      <c r="A17568">
        <v>3770248540.4169998</v>
      </c>
      <c r="B17568">
        <f t="shared" si="477"/>
        <v>175660</v>
      </c>
      <c r="C17568">
        <v>100</v>
      </c>
      <c r="D17568">
        <v>114.623</v>
      </c>
      <c r="E17568">
        <v>1372</v>
      </c>
      <c r="F17568">
        <v>1372</v>
      </c>
      <c r="G17568">
        <v>1372</v>
      </c>
      <c r="H17568">
        <v>152.58799999999999</v>
      </c>
      <c r="I17568" s="1"/>
      <c r="J17568">
        <v>1.2E-2</v>
      </c>
      <c r="K17568">
        <v>5.01</v>
      </c>
      <c r="L17568">
        <v>5.0000000000000001E-3</v>
      </c>
      <c r="M17568">
        <v>196.81299999999999</v>
      </c>
      <c r="N17568">
        <v>-5.2999999999999999E-2</v>
      </c>
      <c r="O17568">
        <v>1.2999999999999999E-2</v>
      </c>
      <c r="P17568">
        <v>1</v>
      </c>
    </row>
    <row r="17569" spans="1:16" x14ac:dyDescent="0.4">
      <c r="A17569">
        <v>3770248550.4169998</v>
      </c>
      <c r="B17569">
        <f t="shared" si="477"/>
        <v>175670</v>
      </c>
      <c r="C17569">
        <v>100</v>
      </c>
      <c r="D17569">
        <v>114.626</v>
      </c>
      <c r="E17569">
        <v>1372</v>
      </c>
      <c r="F17569">
        <v>1372</v>
      </c>
      <c r="G17569">
        <v>1372</v>
      </c>
      <c r="H17569">
        <v>153.22300000000001</v>
      </c>
      <c r="I17569" s="1"/>
      <c r="J17569">
        <v>0</v>
      </c>
      <c r="K17569">
        <v>4.9660000000000002</v>
      </c>
      <c r="L17569">
        <v>5.0000000000000001E-3</v>
      </c>
      <c r="M17569">
        <v>196.369</v>
      </c>
      <c r="N17569">
        <v>-0.27500000000000002</v>
      </c>
      <c r="O17569">
        <v>3.6999999999999998E-2</v>
      </c>
      <c r="P17569">
        <v>1</v>
      </c>
    </row>
    <row r="17570" spans="1:16" x14ac:dyDescent="0.4">
      <c r="A17570">
        <v>3770248560.4169998</v>
      </c>
      <c r="B17570">
        <f t="shared" si="477"/>
        <v>175680</v>
      </c>
      <c r="C17570">
        <v>100</v>
      </c>
      <c r="D17570">
        <v>114.62</v>
      </c>
      <c r="E17570">
        <v>1372</v>
      </c>
      <c r="F17570">
        <v>1372</v>
      </c>
      <c r="G17570">
        <v>1372</v>
      </c>
      <c r="H17570">
        <v>152.53899999999999</v>
      </c>
      <c r="I17570" s="1"/>
      <c r="J17570">
        <v>-6.0000000000000001E-3</v>
      </c>
      <c r="K17570">
        <v>5</v>
      </c>
      <c r="L17570">
        <v>0</v>
      </c>
      <c r="M17570">
        <v>196.369</v>
      </c>
      <c r="N17570">
        <v>-0.94099999999999995</v>
      </c>
      <c r="O17570">
        <v>3.6999999999999998E-2</v>
      </c>
      <c r="P17570">
        <v>1</v>
      </c>
    </row>
    <row r="17571" spans="1:16" x14ac:dyDescent="0.4">
      <c r="A17571">
        <v>3770248570.4169998</v>
      </c>
      <c r="B17571">
        <f t="shared" si="477"/>
        <v>175690</v>
      </c>
      <c r="C17571">
        <v>100</v>
      </c>
      <c r="D17571">
        <v>114.605</v>
      </c>
      <c r="E17571">
        <v>1372</v>
      </c>
      <c r="F17571">
        <v>1372</v>
      </c>
      <c r="G17571">
        <v>1372</v>
      </c>
      <c r="H17571">
        <v>152.197</v>
      </c>
      <c r="I17571" s="1"/>
      <c r="J17571">
        <v>0</v>
      </c>
      <c r="K17571">
        <v>4.976</v>
      </c>
      <c r="L17571">
        <v>0.01</v>
      </c>
      <c r="M17571">
        <v>196.369</v>
      </c>
      <c r="N17571">
        <v>-0.94099999999999995</v>
      </c>
      <c r="O17571">
        <v>0.03</v>
      </c>
      <c r="P17571">
        <v>1</v>
      </c>
    </row>
    <row r="17572" spans="1:16" x14ac:dyDescent="0.4">
      <c r="A17572">
        <v>3770248580.4169998</v>
      </c>
      <c r="B17572">
        <f t="shared" si="477"/>
        <v>175700</v>
      </c>
      <c r="C17572">
        <v>100</v>
      </c>
      <c r="D17572">
        <v>114.622</v>
      </c>
      <c r="E17572">
        <v>1372</v>
      </c>
      <c r="F17572">
        <v>1372</v>
      </c>
      <c r="G17572">
        <v>1372</v>
      </c>
      <c r="H17572">
        <v>152.29499999999999</v>
      </c>
      <c r="I17572" s="1"/>
      <c r="J17572">
        <v>6.0000000000000001E-3</v>
      </c>
      <c r="K17572">
        <v>4.9850000000000003</v>
      </c>
      <c r="L17572">
        <v>5.0000000000000001E-3</v>
      </c>
      <c r="M17572">
        <v>196.59100000000001</v>
      </c>
      <c r="N17572">
        <v>-0.71899999999999997</v>
      </c>
      <c r="O17572">
        <v>3.4000000000000002E-2</v>
      </c>
      <c r="P17572">
        <v>1</v>
      </c>
    </row>
    <row r="17573" spans="1:16" x14ac:dyDescent="0.4">
      <c r="A17573">
        <v>3770248590.4169998</v>
      </c>
      <c r="B17573">
        <f t="shared" si="477"/>
        <v>175710</v>
      </c>
      <c r="C17573">
        <v>100</v>
      </c>
      <c r="D17573">
        <v>114.60299999999999</v>
      </c>
      <c r="E17573">
        <v>1372</v>
      </c>
      <c r="F17573">
        <v>1372</v>
      </c>
      <c r="G17573">
        <v>1372</v>
      </c>
      <c r="H17573">
        <v>152.97900000000001</v>
      </c>
      <c r="I17573" s="1"/>
      <c r="J17573">
        <v>-6.0000000000000001E-3</v>
      </c>
      <c r="K17573">
        <v>4.9950000000000001</v>
      </c>
      <c r="L17573">
        <v>1.4999999999999999E-2</v>
      </c>
      <c r="M17573">
        <v>196.369</v>
      </c>
      <c r="N17573">
        <v>-0.27500000000000002</v>
      </c>
      <c r="O17573">
        <v>3.4000000000000002E-2</v>
      </c>
      <c r="P17573">
        <v>1</v>
      </c>
    </row>
    <row r="17574" spans="1:16" x14ac:dyDescent="0.4">
      <c r="A17574">
        <v>3770248600.4169998</v>
      </c>
      <c r="B17574">
        <f t="shared" si="477"/>
        <v>175720</v>
      </c>
      <c r="C17574">
        <v>100</v>
      </c>
      <c r="D17574">
        <v>114.64400000000001</v>
      </c>
      <c r="E17574">
        <v>1372</v>
      </c>
      <c r="F17574">
        <v>1372</v>
      </c>
      <c r="G17574">
        <v>1372</v>
      </c>
      <c r="H17574">
        <v>152.29499999999999</v>
      </c>
      <c r="I17574" s="1"/>
      <c r="J17574">
        <v>0</v>
      </c>
      <c r="K17574">
        <v>5</v>
      </c>
      <c r="L17574">
        <v>0</v>
      </c>
      <c r="M17574">
        <v>196.369</v>
      </c>
      <c r="N17574">
        <v>-0.497</v>
      </c>
      <c r="O17574">
        <v>3.4000000000000002E-2</v>
      </c>
      <c r="P17574">
        <v>1</v>
      </c>
    </row>
    <row r="17575" spans="1:16" x14ac:dyDescent="0.4">
      <c r="A17575">
        <v>3770248610.4169998</v>
      </c>
      <c r="B17575">
        <f t="shared" si="477"/>
        <v>175730</v>
      </c>
      <c r="C17575">
        <v>100</v>
      </c>
      <c r="D17575">
        <v>114.64100000000001</v>
      </c>
      <c r="E17575">
        <v>1372</v>
      </c>
      <c r="F17575">
        <v>1372</v>
      </c>
      <c r="G17575">
        <v>1372</v>
      </c>
      <c r="H17575">
        <v>152.53899999999999</v>
      </c>
      <c r="I17575" s="1"/>
      <c r="J17575">
        <v>0</v>
      </c>
      <c r="K17575">
        <v>4.9950000000000001</v>
      </c>
      <c r="L17575">
        <v>5.0000000000000001E-3</v>
      </c>
      <c r="M17575">
        <v>196.369</v>
      </c>
      <c r="N17575">
        <v>-0.27500000000000002</v>
      </c>
      <c r="O17575">
        <v>2.7E-2</v>
      </c>
      <c r="P17575">
        <v>1</v>
      </c>
    </row>
    <row r="17576" spans="1:16" x14ac:dyDescent="0.4">
      <c r="A17576">
        <v>3770248620.4169998</v>
      </c>
      <c r="B17576">
        <f t="shared" si="477"/>
        <v>175740</v>
      </c>
      <c r="C17576">
        <v>100</v>
      </c>
      <c r="D17576">
        <v>114.6</v>
      </c>
      <c r="E17576">
        <v>1372</v>
      </c>
      <c r="F17576">
        <v>1372</v>
      </c>
      <c r="G17576">
        <v>1372</v>
      </c>
      <c r="H17576">
        <v>153.17400000000001</v>
      </c>
      <c r="I17576" s="1"/>
      <c r="J17576">
        <v>-6.0000000000000001E-3</v>
      </c>
      <c r="K17576">
        <v>4.9850000000000003</v>
      </c>
      <c r="L17576">
        <v>0.01</v>
      </c>
      <c r="M17576">
        <v>197.035</v>
      </c>
      <c r="N17576">
        <v>-0.497</v>
      </c>
      <c r="O17576">
        <v>7.0000000000000001E-3</v>
      </c>
      <c r="P17576">
        <v>1</v>
      </c>
    </row>
    <row r="17577" spans="1:16" x14ac:dyDescent="0.4">
      <c r="A17577">
        <v>3770248630.4169998</v>
      </c>
      <c r="B17577">
        <f t="shared" si="477"/>
        <v>175750</v>
      </c>
      <c r="C17577">
        <v>100</v>
      </c>
      <c r="D17577">
        <v>114.61799999999999</v>
      </c>
      <c r="E17577">
        <v>1372</v>
      </c>
      <c r="F17577">
        <v>1372</v>
      </c>
      <c r="G17577">
        <v>1372</v>
      </c>
      <c r="H17577">
        <v>152.53899999999999</v>
      </c>
      <c r="I17577" s="1"/>
      <c r="J17577">
        <v>-1.2E-2</v>
      </c>
      <c r="K17577">
        <v>5.01</v>
      </c>
      <c r="L17577">
        <v>-0.01</v>
      </c>
      <c r="M17577">
        <v>196.369</v>
      </c>
      <c r="N17577">
        <v>-0.71899999999999997</v>
      </c>
      <c r="O17577">
        <v>-2.7E-2</v>
      </c>
      <c r="P17577">
        <v>1</v>
      </c>
    </row>
    <row r="17578" spans="1:16" x14ac:dyDescent="0.4">
      <c r="A17578">
        <v>3770248640.4169998</v>
      </c>
      <c r="B17578">
        <f t="shared" si="477"/>
        <v>175760</v>
      </c>
      <c r="C17578">
        <v>100</v>
      </c>
      <c r="D17578">
        <v>114.617</v>
      </c>
      <c r="E17578">
        <v>1372</v>
      </c>
      <c r="F17578">
        <v>1372</v>
      </c>
      <c r="G17578">
        <v>1372</v>
      </c>
      <c r="H17578">
        <v>152.441</v>
      </c>
      <c r="I17578" s="1"/>
      <c r="J17578">
        <v>-6.0000000000000001E-3</v>
      </c>
      <c r="K17578">
        <v>5.024</v>
      </c>
      <c r="L17578">
        <v>-5.0000000000000001E-3</v>
      </c>
      <c r="M17578">
        <v>196.59100000000001</v>
      </c>
      <c r="N17578">
        <v>-0.71899999999999997</v>
      </c>
      <c r="O17578">
        <v>3.0000000000000001E-3</v>
      </c>
      <c r="P17578">
        <v>1</v>
      </c>
    </row>
    <row r="17579" spans="1:16" x14ac:dyDescent="0.4">
      <c r="A17579">
        <v>3770248650.4169998</v>
      </c>
      <c r="B17579">
        <f t="shared" si="477"/>
        <v>175770</v>
      </c>
      <c r="C17579">
        <v>100</v>
      </c>
      <c r="D17579">
        <v>114.589</v>
      </c>
      <c r="E17579">
        <v>1372</v>
      </c>
      <c r="F17579">
        <v>1372</v>
      </c>
      <c r="G17579">
        <v>1372</v>
      </c>
      <c r="H17579">
        <v>152.49</v>
      </c>
      <c r="I17579" s="1"/>
      <c r="J17579">
        <v>-1.2E-2</v>
      </c>
      <c r="K17579">
        <v>4.9950000000000001</v>
      </c>
      <c r="L17579">
        <v>0.01</v>
      </c>
      <c r="M17579">
        <v>196.81299999999999</v>
      </c>
      <c r="N17579">
        <v>-0.497</v>
      </c>
      <c r="O17579">
        <v>3.4000000000000002E-2</v>
      </c>
      <c r="P17579">
        <v>1</v>
      </c>
    </row>
    <row r="17580" spans="1:16" x14ac:dyDescent="0.4">
      <c r="A17580">
        <v>3770248660.4169998</v>
      </c>
      <c r="B17580">
        <f t="shared" si="477"/>
        <v>175780</v>
      </c>
      <c r="C17580">
        <v>100</v>
      </c>
      <c r="D17580">
        <v>114.60899999999999</v>
      </c>
      <c r="E17580">
        <v>1372</v>
      </c>
      <c r="F17580">
        <v>1372</v>
      </c>
      <c r="G17580">
        <v>1372</v>
      </c>
      <c r="H17580">
        <v>152.53899999999999</v>
      </c>
      <c r="I17580" s="1"/>
      <c r="J17580">
        <v>-6.0000000000000001E-3</v>
      </c>
      <c r="K17580">
        <v>5.01</v>
      </c>
      <c r="L17580">
        <v>5.0000000000000001E-3</v>
      </c>
      <c r="M17580">
        <v>196.59100000000001</v>
      </c>
      <c r="N17580">
        <v>-0.71899999999999997</v>
      </c>
      <c r="O17580">
        <v>2.7E-2</v>
      </c>
      <c r="P17580">
        <v>1</v>
      </c>
    </row>
    <row r="17581" spans="1:16" x14ac:dyDescent="0.4">
      <c r="A17581">
        <v>3770248670.4169998</v>
      </c>
      <c r="B17581">
        <f t="shared" si="477"/>
        <v>175790</v>
      </c>
      <c r="C17581">
        <v>100</v>
      </c>
      <c r="D17581">
        <v>114.605</v>
      </c>
      <c r="E17581">
        <v>1372</v>
      </c>
      <c r="F17581">
        <v>1372</v>
      </c>
      <c r="G17581">
        <v>1372</v>
      </c>
      <c r="H17581">
        <v>152.29499999999999</v>
      </c>
      <c r="I17581" s="1"/>
      <c r="J17581">
        <v>-1.2E-2</v>
      </c>
      <c r="K17581">
        <v>4.99</v>
      </c>
      <c r="L17581">
        <v>0.01</v>
      </c>
      <c r="M17581">
        <v>196.369</v>
      </c>
      <c r="N17581">
        <v>-0.94099999999999995</v>
      </c>
      <c r="O17581">
        <v>0.01</v>
      </c>
      <c r="P17581">
        <v>1</v>
      </c>
    </row>
    <row r="17582" spans="1:16" x14ac:dyDescent="0.4">
      <c r="A17582">
        <v>3770248680.4169998</v>
      </c>
      <c r="B17582">
        <f t="shared" si="477"/>
        <v>175800</v>
      </c>
      <c r="C17582">
        <v>100</v>
      </c>
      <c r="D17582">
        <v>114.619</v>
      </c>
      <c r="E17582">
        <v>1372</v>
      </c>
      <c r="F17582">
        <v>1372</v>
      </c>
      <c r="G17582">
        <v>1372</v>
      </c>
      <c r="H17582">
        <v>152.148</v>
      </c>
      <c r="I17582" s="1"/>
      <c r="J17582">
        <v>-6.0000000000000001E-3</v>
      </c>
      <c r="K17582">
        <v>5.0149999999999997</v>
      </c>
      <c r="L17582">
        <v>5.0000000000000001E-3</v>
      </c>
      <c r="M17582">
        <v>196.14699999999999</v>
      </c>
      <c r="N17582">
        <v>-0.94099999999999995</v>
      </c>
      <c r="O17582">
        <v>-2.4E-2</v>
      </c>
      <c r="P17582">
        <v>1</v>
      </c>
    </row>
    <row r="17583" spans="1:16" x14ac:dyDescent="0.4">
      <c r="A17583">
        <v>3770248690.4169998</v>
      </c>
      <c r="B17583">
        <f t="shared" si="477"/>
        <v>175810</v>
      </c>
      <c r="C17583">
        <v>100</v>
      </c>
      <c r="D17583">
        <v>114.60899999999999</v>
      </c>
      <c r="E17583">
        <v>1372</v>
      </c>
      <c r="F17583">
        <v>1372</v>
      </c>
      <c r="G17583">
        <v>1372</v>
      </c>
      <c r="H17583">
        <v>152.73400000000001</v>
      </c>
      <c r="I17583" s="1"/>
      <c r="J17583">
        <v>0</v>
      </c>
      <c r="K17583">
        <v>5.01</v>
      </c>
      <c r="L17583">
        <v>-5.0000000000000001E-3</v>
      </c>
      <c r="M17583">
        <v>196.14699999999999</v>
      </c>
      <c r="N17583">
        <v>-0.71899999999999997</v>
      </c>
      <c r="O17583">
        <v>0</v>
      </c>
      <c r="P17583">
        <v>1</v>
      </c>
    </row>
    <row r="17584" spans="1:16" x14ac:dyDescent="0.4">
      <c r="A17584">
        <v>3770248700.4169998</v>
      </c>
      <c r="B17584">
        <f t="shared" si="477"/>
        <v>175820</v>
      </c>
      <c r="C17584">
        <v>100</v>
      </c>
      <c r="D17584">
        <v>114.613</v>
      </c>
      <c r="E17584">
        <v>1372</v>
      </c>
      <c r="F17584">
        <v>1372</v>
      </c>
      <c r="G17584">
        <v>1372</v>
      </c>
      <c r="H17584">
        <v>152.83199999999999</v>
      </c>
      <c r="I17584" s="1"/>
      <c r="J17584">
        <v>-6.0000000000000001E-3</v>
      </c>
      <c r="K17584">
        <v>4.9850000000000003</v>
      </c>
      <c r="L17584">
        <v>5.0000000000000001E-3</v>
      </c>
      <c r="M17584">
        <v>197.035</v>
      </c>
      <c r="N17584">
        <v>-0.71899999999999997</v>
      </c>
      <c r="O17584">
        <v>1.7000000000000001E-2</v>
      </c>
      <c r="P17584">
        <v>1</v>
      </c>
    </row>
    <row r="17585" spans="1:16" x14ac:dyDescent="0.4">
      <c r="A17585">
        <v>3770248710.4169998</v>
      </c>
      <c r="B17585">
        <f t="shared" si="477"/>
        <v>175830</v>
      </c>
      <c r="C17585">
        <v>100</v>
      </c>
      <c r="D17585">
        <v>114.63800000000001</v>
      </c>
      <c r="E17585">
        <v>1372</v>
      </c>
      <c r="F17585">
        <v>1372</v>
      </c>
      <c r="G17585">
        <v>1372</v>
      </c>
      <c r="H17585">
        <v>152.34399999999999</v>
      </c>
      <c r="I17585" s="1"/>
      <c r="J17585">
        <v>-1.2E-2</v>
      </c>
      <c r="K17585">
        <v>5.0149999999999997</v>
      </c>
      <c r="L17585">
        <v>-5.0000000000000001E-3</v>
      </c>
      <c r="M17585">
        <v>196.369</v>
      </c>
      <c r="N17585">
        <v>-0.94099999999999995</v>
      </c>
      <c r="O17585">
        <v>-3.4000000000000002E-2</v>
      </c>
      <c r="P17585">
        <v>1</v>
      </c>
    </row>
    <row r="17586" spans="1:16" x14ac:dyDescent="0.4">
      <c r="A17586">
        <v>3770248720.4169998</v>
      </c>
      <c r="B17586">
        <f t="shared" si="477"/>
        <v>175840</v>
      </c>
      <c r="C17586">
        <v>100</v>
      </c>
      <c r="D17586">
        <v>114.649</v>
      </c>
      <c r="E17586">
        <v>1372</v>
      </c>
      <c r="F17586">
        <v>1372</v>
      </c>
      <c r="G17586">
        <v>1372</v>
      </c>
      <c r="H17586">
        <v>152.197</v>
      </c>
      <c r="I17586" s="1"/>
      <c r="J17586">
        <v>-6.0000000000000001E-3</v>
      </c>
      <c r="K17586">
        <v>5.01</v>
      </c>
      <c r="L17586">
        <v>0</v>
      </c>
      <c r="M17586">
        <v>196.59100000000001</v>
      </c>
      <c r="N17586">
        <v>-0.27500000000000002</v>
      </c>
      <c r="O17586">
        <v>0</v>
      </c>
      <c r="P17586">
        <v>1</v>
      </c>
    </row>
    <row r="17587" spans="1:16" x14ac:dyDescent="0.4">
      <c r="A17587">
        <v>3770248730.4169998</v>
      </c>
      <c r="B17587">
        <f t="shared" si="477"/>
        <v>175850</v>
      </c>
      <c r="C17587">
        <v>100</v>
      </c>
      <c r="D17587">
        <v>114.614</v>
      </c>
      <c r="E17587">
        <v>1372</v>
      </c>
      <c r="F17587">
        <v>1372</v>
      </c>
      <c r="G17587">
        <v>1372</v>
      </c>
      <c r="H17587">
        <v>153.07599999999999</v>
      </c>
      <c r="I17587" s="1"/>
      <c r="J17587">
        <v>0</v>
      </c>
      <c r="K17587">
        <v>4.9850000000000003</v>
      </c>
      <c r="L17587">
        <v>0.01</v>
      </c>
      <c r="M17587">
        <v>196.369</v>
      </c>
      <c r="N17587">
        <v>-0.497</v>
      </c>
      <c r="O17587">
        <v>0.03</v>
      </c>
      <c r="P17587">
        <v>1</v>
      </c>
    </row>
    <row r="17588" spans="1:16" x14ac:dyDescent="0.4">
      <c r="A17588">
        <v>3770248740.4169998</v>
      </c>
      <c r="B17588">
        <f t="shared" si="477"/>
        <v>175860</v>
      </c>
      <c r="C17588">
        <v>100</v>
      </c>
      <c r="D17588">
        <v>114.61799999999999</v>
      </c>
      <c r="E17588">
        <v>1372</v>
      </c>
      <c r="F17588">
        <v>1372</v>
      </c>
      <c r="G17588">
        <v>1372</v>
      </c>
      <c r="H17588">
        <v>151.85499999999999</v>
      </c>
      <c r="I17588" s="1"/>
      <c r="J17588">
        <v>-1.7999999999999999E-2</v>
      </c>
      <c r="K17588">
        <v>5.01</v>
      </c>
      <c r="L17588">
        <v>5.0000000000000001E-3</v>
      </c>
      <c r="M17588">
        <v>196.369</v>
      </c>
      <c r="N17588">
        <v>-0.94099999999999995</v>
      </c>
      <c r="O17588">
        <v>-0.01</v>
      </c>
      <c r="P17588">
        <v>1</v>
      </c>
    </row>
    <row r="17589" spans="1:16" x14ac:dyDescent="0.4">
      <c r="A17589">
        <v>3770248750.4169998</v>
      </c>
      <c r="B17589">
        <f t="shared" si="477"/>
        <v>175870</v>
      </c>
      <c r="C17589">
        <v>100</v>
      </c>
      <c r="D17589">
        <v>114.621</v>
      </c>
      <c r="E17589">
        <v>1372</v>
      </c>
      <c r="F17589">
        <v>1372</v>
      </c>
      <c r="G17589">
        <v>1372</v>
      </c>
      <c r="H17589">
        <v>153.22300000000001</v>
      </c>
      <c r="I17589" s="1"/>
      <c r="J17589">
        <v>-1.7999999999999999E-2</v>
      </c>
      <c r="K17589">
        <v>5.0049999999999999</v>
      </c>
      <c r="L17589">
        <v>0</v>
      </c>
      <c r="M17589">
        <v>196.369</v>
      </c>
      <c r="N17589">
        <v>-0.71899999999999997</v>
      </c>
      <c r="O17589">
        <v>-3.4000000000000002E-2</v>
      </c>
      <c r="P17589">
        <v>1</v>
      </c>
    </row>
    <row r="17590" spans="1:16" x14ac:dyDescent="0.4">
      <c r="A17590">
        <v>3770248760.4169998</v>
      </c>
      <c r="B17590">
        <f t="shared" si="477"/>
        <v>175880</v>
      </c>
      <c r="C17590">
        <v>100</v>
      </c>
      <c r="D17590">
        <v>114.624</v>
      </c>
      <c r="E17590">
        <v>1372</v>
      </c>
      <c r="F17590">
        <v>1372</v>
      </c>
      <c r="G17590">
        <v>1372</v>
      </c>
      <c r="H17590">
        <v>152.441</v>
      </c>
      <c r="I17590" s="1"/>
      <c r="J17590">
        <v>-6.0000000000000001E-3</v>
      </c>
      <c r="K17590">
        <v>4.9950000000000001</v>
      </c>
      <c r="L17590">
        <v>0.01</v>
      </c>
      <c r="M17590">
        <v>196.369</v>
      </c>
      <c r="N17590">
        <v>-0.94099999999999995</v>
      </c>
      <c r="O17590">
        <v>1.7000000000000001E-2</v>
      </c>
      <c r="P17590">
        <v>1</v>
      </c>
    </row>
    <row r="17591" spans="1:16" x14ac:dyDescent="0.4">
      <c r="A17591">
        <v>3770248770.4169998</v>
      </c>
      <c r="B17591">
        <f t="shared" si="477"/>
        <v>175890</v>
      </c>
      <c r="C17591">
        <v>100</v>
      </c>
      <c r="D17591">
        <v>114.60299999999999</v>
      </c>
      <c r="E17591">
        <v>1372</v>
      </c>
      <c r="F17591">
        <v>1372</v>
      </c>
      <c r="G17591">
        <v>1372</v>
      </c>
      <c r="H17591">
        <v>152.00200000000001</v>
      </c>
      <c r="I17591" s="1"/>
      <c r="J17591">
        <v>-6.0000000000000001E-3</v>
      </c>
      <c r="K17591">
        <v>4.9710000000000001</v>
      </c>
      <c r="L17591">
        <v>5.0000000000000001E-3</v>
      </c>
      <c r="M17591">
        <v>196.14699999999999</v>
      </c>
      <c r="N17591">
        <v>-0.497</v>
      </c>
      <c r="O17591">
        <v>0.03</v>
      </c>
      <c r="P17591">
        <v>1</v>
      </c>
    </row>
    <row r="17592" spans="1:16" x14ac:dyDescent="0.4">
      <c r="A17592">
        <v>3770248780.4169998</v>
      </c>
      <c r="B17592">
        <f t="shared" si="477"/>
        <v>175900</v>
      </c>
      <c r="C17592">
        <v>100</v>
      </c>
      <c r="D17592">
        <v>114.60899999999999</v>
      </c>
      <c r="E17592">
        <v>1372</v>
      </c>
      <c r="F17592">
        <v>1372</v>
      </c>
      <c r="G17592">
        <v>1372</v>
      </c>
      <c r="H17592">
        <v>152.58799999999999</v>
      </c>
      <c r="I17592" s="1"/>
      <c r="J17592">
        <v>-6.0000000000000001E-3</v>
      </c>
      <c r="K17592">
        <v>5</v>
      </c>
      <c r="L17592">
        <v>5.0000000000000001E-3</v>
      </c>
      <c r="M17592">
        <v>196.59100000000001</v>
      </c>
      <c r="N17592">
        <v>-0.94099999999999995</v>
      </c>
      <c r="O17592">
        <v>0</v>
      </c>
      <c r="P17592">
        <v>1</v>
      </c>
    </row>
    <row r="17593" spans="1:16" x14ac:dyDescent="0.4">
      <c r="A17593">
        <v>3770248790.4169998</v>
      </c>
      <c r="B17593">
        <f t="shared" si="477"/>
        <v>175910</v>
      </c>
      <c r="C17593">
        <v>100</v>
      </c>
      <c r="D17593">
        <v>114.628</v>
      </c>
      <c r="E17593">
        <v>1372</v>
      </c>
      <c r="F17593">
        <v>1372</v>
      </c>
      <c r="G17593">
        <v>1372</v>
      </c>
      <c r="H17593">
        <v>152.637</v>
      </c>
      <c r="I17593" s="1"/>
      <c r="J17593">
        <v>0</v>
      </c>
      <c r="K17593">
        <v>4.99</v>
      </c>
      <c r="L17593">
        <v>5.0000000000000001E-3</v>
      </c>
      <c r="M17593">
        <v>196.81299999999999</v>
      </c>
      <c r="N17593">
        <v>-0.71899999999999997</v>
      </c>
      <c r="O17593">
        <v>-1.7000000000000001E-2</v>
      </c>
      <c r="P17593">
        <v>1</v>
      </c>
    </row>
    <row r="17594" spans="1:16" x14ac:dyDescent="0.4">
      <c r="A17594">
        <v>3770248800.4169998</v>
      </c>
      <c r="B17594">
        <f t="shared" si="477"/>
        <v>175920</v>
      </c>
      <c r="C17594">
        <v>100</v>
      </c>
      <c r="D17594">
        <v>114.628</v>
      </c>
      <c r="E17594">
        <v>1372</v>
      </c>
      <c r="F17594">
        <v>1372</v>
      </c>
      <c r="G17594">
        <v>1372</v>
      </c>
      <c r="H17594">
        <v>152.68600000000001</v>
      </c>
      <c r="I17594" s="1"/>
      <c r="J17594">
        <v>6.0000000000000001E-3</v>
      </c>
      <c r="K17594">
        <v>4.9800000000000004</v>
      </c>
      <c r="L17594">
        <v>0.01</v>
      </c>
      <c r="M17594">
        <v>196.369</v>
      </c>
      <c r="N17594">
        <v>-0.71899999999999997</v>
      </c>
      <c r="O17594">
        <v>-7.0000000000000001E-3</v>
      </c>
      <c r="P17594">
        <v>1</v>
      </c>
    </row>
    <row r="17595" spans="1:16" x14ac:dyDescent="0.4">
      <c r="A17595">
        <v>3770248810.4169998</v>
      </c>
      <c r="B17595">
        <f t="shared" si="477"/>
        <v>175930</v>
      </c>
      <c r="C17595">
        <v>100</v>
      </c>
      <c r="D17595">
        <v>114.633</v>
      </c>
      <c r="E17595">
        <v>1372</v>
      </c>
      <c r="F17595">
        <v>1372</v>
      </c>
      <c r="G17595">
        <v>1372</v>
      </c>
      <c r="H17595">
        <v>153.07599999999999</v>
      </c>
      <c r="I17595" s="1"/>
      <c r="J17595">
        <v>-1.2E-2</v>
      </c>
      <c r="K17595">
        <v>4.9800000000000004</v>
      </c>
      <c r="L17595">
        <v>5.0000000000000001E-3</v>
      </c>
      <c r="M17595">
        <v>196.81299999999999</v>
      </c>
      <c r="N17595">
        <v>-0.497</v>
      </c>
      <c r="O17595">
        <v>3.4000000000000002E-2</v>
      </c>
      <c r="P17595">
        <v>1</v>
      </c>
    </row>
    <row r="17596" spans="1:16" x14ac:dyDescent="0.4">
      <c r="A17596">
        <v>3770248820.4169998</v>
      </c>
      <c r="B17596">
        <f t="shared" si="477"/>
        <v>175940</v>
      </c>
      <c r="C17596">
        <v>100</v>
      </c>
      <c r="D17596">
        <v>114.627</v>
      </c>
      <c r="E17596">
        <v>1372</v>
      </c>
      <c r="F17596">
        <v>1372</v>
      </c>
      <c r="G17596">
        <v>1372</v>
      </c>
      <c r="H17596">
        <v>153.07599999999999</v>
      </c>
      <c r="I17596" s="1"/>
      <c r="J17596">
        <v>-1.2E-2</v>
      </c>
      <c r="K17596">
        <v>5.0049999999999999</v>
      </c>
      <c r="L17596">
        <v>0</v>
      </c>
      <c r="M17596">
        <v>196.369</v>
      </c>
      <c r="N17596">
        <v>-0.497</v>
      </c>
      <c r="O17596">
        <v>-0.01</v>
      </c>
      <c r="P17596">
        <v>1</v>
      </c>
    </row>
    <row r="17597" spans="1:16" x14ac:dyDescent="0.4">
      <c r="A17597">
        <v>3770248830.4169998</v>
      </c>
      <c r="B17597">
        <f t="shared" si="477"/>
        <v>175950</v>
      </c>
      <c r="C17597">
        <v>100</v>
      </c>
      <c r="D17597">
        <v>114.634</v>
      </c>
      <c r="E17597">
        <v>1372</v>
      </c>
      <c r="F17597">
        <v>1372</v>
      </c>
      <c r="G17597">
        <v>1372</v>
      </c>
      <c r="H17597">
        <v>153.125</v>
      </c>
      <c r="I17597" s="1"/>
      <c r="J17597">
        <v>-6.0000000000000001E-3</v>
      </c>
      <c r="K17597">
        <v>5</v>
      </c>
      <c r="L17597">
        <v>5.0000000000000001E-3</v>
      </c>
      <c r="M17597">
        <v>195.703</v>
      </c>
      <c r="N17597">
        <v>-0.94099999999999995</v>
      </c>
      <c r="O17597">
        <v>0.02</v>
      </c>
      <c r="P17597">
        <v>1</v>
      </c>
    </row>
    <row r="17598" spans="1:16" x14ac:dyDescent="0.4">
      <c r="A17598">
        <v>3770248840.4169998</v>
      </c>
      <c r="B17598">
        <f t="shared" si="477"/>
        <v>175960</v>
      </c>
      <c r="C17598">
        <v>100</v>
      </c>
      <c r="D17598">
        <v>114.624</v>
      </c>
      <c r="E17598">
        <v>1372</v>
      </c>
      <c r="F17598">
        <v>1372</v>
      </c>
      <c r="G17598">
        <v>1372</v>
      </c>
      <c r="H17598">
        <v>152.34399999999999</v>
      </c>
      <c r="I17598" s="1"/>
      <c r="J17598">
        <v>-1.2E-2</v>
      </c>
      <c r="K17598">
        <v>5</v>
      </c>
      <c r="L17598">
        <v>0</v>
      </c>
      <c r="M17598">
        <v>196.59100000000001</v>
      </c>
      <c r="N17598">
        <v>-0.71899999999999997</v>
      </c>
      <c r="O17598">
        <v>-2.7E-2</v>
      </c>
      <c r="P17598">
        <v>1</v>
      </c>
    </row>
    <row r="17599" spans="1:16" x14ac:dyDescent="0.4">
      <c r="A17599">
        <v>3770248850.4169998</v>
      </c>
      <c r="B17599">
        <f t="shared" si="477"/>
        <v>175970</v>
      </c>
      <c r="C17599">
        <v>100</v>
      </c>
      <c r="D17599">
        <v>114.616</v>
      </c>
      <c r="E17599">
        <v>1372</v>
      </c>
      <c r="F17599">
        <v>1372</v>
      </c>
      <c r="G17599">
        <v>1372</v>
      </c>
      <c r="H17599">
        <v>152.68600000000001</v>
      </c>
      <c r="I17599" s="1"/>
      <c r="J17599">
        <v>-1.2E-2</v>
      </c>
      <c r="K17599">
        <v>4.9950000000000001</v>
      </c>
      <c r="L17599">
        <v>0.01</v>
      </c>
      <c r="M17599">
        <v>196.369</v>
      </c>
      <c r="N17599">
        <v>-0.27500000000000002</v>
      </c>
      <c r="O17599">
        <v>0.03</v>
      </c>
      <c r="P17599">
        <v>1</v>
      </c>
    </row>
    <row r="17600" spans="1:16" x14ac:dyDescent="0.4">
      <c r="A17600">
        <v>3770248860.4169998</v>
      </c>
      <c r="B17600">
        <f t="shared" si="477"/>
        <v>175980</v>
      </c>
      <c r="C17600">
        <v>100</v>
      </c>
      <c r="D17600">
        <v>114.629</v>
      </c>
      <c r="E17600">
        <v>1372</v>
      </c>
      <c r="F17600">
        <v>1372</v>
      </c>
      <c r="G17600">
        <v>1372</v>
      </c>
      <c r="H17600">
        <v>152.68600000000001</v>
      </c>
      <c r="I17600" s="1"/>
      <c r="J17600">
        <v>-6.0000000000000001E-3</v>
      </c>
      <c r="K17600">
        <v>5.0149999999999997</v>
      </c>
      <c r="L17600">
        <v>-5.0000000000000001E-3</v>
      </c>
      <c r="M17600">
        <v>196.81299999999999</v>
      </c>
      <c r="N17600">
        <v>-0.27500000000000002</v>
      </c>
      <c r="O17600">
        <v>-2.7E-2</v>
      </c>
      <c r="P17600">
        <v>1</v>
      </c>
    </row>
    <row r="17601" spans="1:16" x14ac:dyDescent="0.4">
      <c r="A17601">
        <v>3770248870.4169998</v>
      </c>
      <c r="B17601">
        <f t="shared" si="477"/>
        <v>175990</v>
      </c>
      <c r="C17601">
        <v>100</v>
      </c>
      <c r="D17601">
        <v>114.617</v>
      </c>
      <c r="E17601">
        <v>1372</v>
      </c>
      <c r="F17601">
        <v>1372</v>
      </c>
      <c r="G17601">
        <v>1372</v>
      </c>
      <c r="H17601">
        <v>152.881</v>
      </c>
      <c r="I17601" s="1"/>
      <c r="J17601">
        <v>-6.0000000000000001E-3</v>
      </c>
      <c r="K17601">
        <v>5.0049999999999999</v>
      </c>
      <c r="L17601">
        <v>1.4999999999999999E-2</v>
      </c>
      <c r="M17601">
        <v>196.59100000000001</v>
      </c>
      <c r="N17601">
        <v>-0.71899999999999997</v>
      </c>
      <c r="O17601">
        <v>2.7E-2</v>
      </c>
      <c r="P17601">
        <v>1</v>
      </c>
    </row>
    <row r="17602" spans="1:16" x14ac:dyDescent="0.4">
      <c r="A17602">
        <v>3770248880.4169998</v>
      </c>
      <c r="B17602">
        <f t="shared" si="477"/>
        <v>176000</v>
      </c>
      <c r="C17602">
        <v>100</v>
      </c>
      <c r="D17602">
        <v>114.60599999999999</v>
      </c>
      <c r="E17602">
        <v>1372</v>
      </c>
      <c r="F17602">
        <v>1372</v>
      </c>
      <c r="G17602">
        <v>1372</v>
      </c>
      <c r="H17602">
        <v>153.02699999999999</v>
      </c>
      <c r="I17602" s="1"/>
      <c r="J17602">
        <v>0</v>
      </c>
      <c r="K17602">
        <v>5</v>
      </c>
      <c r="L17602">
        <v>0</v>
      </c>
      <c r="M17602">
        <v>196.369</v>
      </c>
      <c r="N17602">
        <v>-0.94099999999999995</v>
      </c>
      <c r="O17602">
        <v>-0.02</v>
      </c>
      <c r="P17602">
        <v>1</v>
      </c>
    </row>
    <row r="17603" spans="1:16" x14ac:dyDescent="0.4">
      <c r="A17603">
        <v>3770248890.4169998</v>
      </c>
      <c r="B17603">
        <f t="shared" ref="B17603:B17666" si="478">A17603-$A$2</f>
        <v>176010</v>
      </c>
      <c r="C17603">
        <v>100</v>
      </c>
      <c r="D17603">
        <v>114.61199999999999</v>
      </c>
      <c r="E17603">
        <v>1372</v>
      </c>
      <c r="F17603">
        <v>1372</v>
      </c>
      <c r="G17603">
        <v>1372</v>
      </c>
      <c r="H17603">
        <v>152.34399999999999</v>
      </c>
      <c r="I17603" s="1"/>
      <c r="J17603">
        <v>-1.2E-2</v>
      </c>
      <c r="K17603">
        <v>5.0199999999999996</v>
      </c>
      <c r="L17603">
        <v>0</v>
      </c>
      <c r="M17603">
        <v>196.14699999999999</v>
      </c>
      <c r="N17603">
        <v>-1.163</v>
      </c>
      <c r="O17603">
        <v>-2.7E-2</v>
      </c>
      <c r="P17603">
        <v>1</v>
      </c>
    </row>
    <row r="17604" spans="1:16" x14ac:dyDescent="0.4">
      <c r="A17604">
        <v>3770248900.4169998</v>
      </c>
      <c r="B17604">
        <f t="shared" si="478"/>
        <v>176020</v>
      </c>
      <c r="C17604">
        <v>100</v>
      </c>
      <c r="D17604">
        <v>114.62</v>
      </c>
      <c r="E17604">
        <v>1372</v>
      </c>
      <c r="F17604">
        <v>1372</v>
      </c>
      <c r="G17604">
        <v>1372</v>
      </c>
      <c r="H17604">
        <v>152.83199999999999</v>
      </c>
      <c r="I17604" s="1"/>
      <c r="J17604">
        <v>0</v>
      </c>
      <c r="K17604">
        <v>5.0199999999999996</v>
      </c>
      <c r="L17604">
        <v>0</v>
      </c>
      <c r="M17604">
        <v>196.369</v>
      </c>
      <c r="N17604">
        <v>-0.71899999999999997</v>
      </c>
      <c r="O17604">
        <v>-2.7E-2</v>
      </c>
      <c r="P17604">
        <v>1</v>
      </c>
    </row>
    <row r="17605" spans="1:16" x14ac:dyDescent="0.4">
      <c r="A17605">
        <v>3770248910.4169998</v>
      </c>
      <c r="B17605">
        <f t="shared" si="478"/>
        <v>176030</v>
      </c>
      <c r="C17605">
        <v>100</v>
      </c>
      <c r="D17605">
        <v>114.61799999999999</v>
      </c>
      <c r="E17605">
        <v>1372</v>
      </c>
      <c r="F17605">
        <v>1372</v>
      </c>
      <c r="G17605">
        <v>1372</v>
      </c>
      <c r="H17605">
        <v>152.881</v>
      </c>
      <c r="I17605" s="1"/>
      <c r="J17605">
        <v>-6.0000000000000001E-3</v>
      </c>
      <c r="K17605">
        <v>4.9850000000000003</v>
      </c>
      <c r="L17605">
        <v>0.01</v>
      </c>
      <c r="M17605">
        <v>196.369</v>
      </c>
      <c r="N17605">
        <v>-0.27500000000000002</v>
      </c>
      <c r="O17605">
        <v>-7.0000000000000001E-3</v>
      </c>
      <c r="P17605">
        <v>1</v>
      </c>
    </row>
    <row r="17606" spans="1:16" x14ac:dyDescent="0.4">
      <c r="A17606">
        <v>3770248920.4169998</v>
      </c>
      <c r="B17606">
        <f t="shared" si="478"/>
        <v>176040</v>
      </c>
      <c r="C17606">
        <v>100</v>
      </c>
      <c r="D17606">
        <v>114.62</v>
      </c>
      <c r="E17606">
        <v>1372</v>
      </c>
      <c r="F17606">
        <v>1372</v>
      </c>
      <c r="G17606">
        <v>1372</v>
      </c>
      <c r="H17606">
        <v>152.148</v>
      </c>
      <c r="I17606" s="1"/>
      <c r="J17606">
        <v>0</v>
      </c>
      <c r="K17606">
        <v>4.9850000000000003</v>
      </c>
      <c r="L17606">
        <v>0</v>
      </c>
      <c r="M17606">
        <v>196.81299999999999</v>
      </c>
      <c r="N17606">
        <v>-0.497</v>
      </c>
      <c r="O17606">
        <v>2.4E-2</v>
      </c>
      <c r="P17606">
        <v>1</v>
      </c>
    </row>
    <row r="17607" spans="1:16" x14ac:dyDescent="0.4">
      <c r="A17607">
        <v>3770248930.4169998</v>
      </c>
      <c r="B17607">
        <f t="shared" si="478"/>
        <v>176050</v>
      </c>
      <c r="C17607">
        <v>100</v>
      </c>
      <c r="D17607">
        <v>114.63500000000001</v>
      </c>
      <c r="E17607">
        <v>1372</v>
      </c>
      <c r="F17607">
        <v>1372</v>
      </c>
      <c r="G17607">
        <v>1372</v>
      </c>
      <c r="H17607">
        <v>152.441</v>
      </c>
      <c r="I17607" s="1"/>
      <c r="J17607">
        <v>0</v>
      </c>
      <c r="K17607">
        <v>5.0049999999999999</v>
      </c>
      <c r="L17607">
        <v>0</v>
      </c>
      <c r="M17607">
        <v>196.14699999999999</v>
      </c>
      <c r="N17607">
        <v>-0.71899999999999997</v>
      </c>
      <c r="O17607">
        <v>0.02</v>
      </c>
      <c r="P17607">
        <v>1</v>
      </c>
    </row>
    <row r="17608" spans="1:16" x14ac:dyDescent="0.4">
      <c r="A17608">
        <v>3770248940.4169998</v>
      </c>
      <c r="B17608">
        <f t="shared" si="478"/>
        <v>176060</v>
      </c>
      <c r="C17608">
        <v>100</v>
      </c>
      <c r="D17608">
        <v>114.634</v>
      </c>
      <c r="E17608">
        <v>1372</v>
      </c>
      <c r="F17608">
        <v>1372</v>
      </c>
      <c r="G17608">
        <v>1372</v>
      </c>
      <c r="H17608">
        <v>152.49</v>
      </c>
      <c r="I17608" s="1"/>
      <c r="J17608">
        <v>-6.0000000000000001E-3</v>
      </c>
      <c r="K17608">
        <v>5.0389999999999997</v>
      </c>
      <c r="L17608">
        <v>-5.0000000000000001E-3</v>
      </c>
      <c r="M17608">
        <v>196.59100000000001</v>
      </c>
      <c r="N17608">
        <v>-0.94099999999999995</v>
      </c>
      <c r="O17608">
        <v>-0.02</v>
      </c>
      <c r="P17608">
        <v>1</v>
      </c>
    </row>
    <row r="17609" spans="1:16" x14ac:dyDescent="0.4">
      <c r="A17609">
        <v>3770248950.4169998</v>
      </c>
      <c r="B17609">
        <f t="shared" si="478"/>
        <v>176070</v>
      </c>
      <c r="C17609">
        <v>100</v>
      </c>
      <c r="D17609">
        <v>114.623</v>
      </c>
      <c r="E17609">
        <v>1372</v>
      </c>
      <c r="F17609">
        <v>1372</v>
      </c>
      <c r="G17609">
        <v>1372</v>
      </c>
      <c r="H17609">
        <v>152.78299999999999</v>
      </c>
      <c r="I17609" s="1"/>
      <c r="J17609">
        <v>-6.0000000000000001E-3</v>
      </c>
      <c r="K17609">
        <v>5.0049999999999999</v>
      </c>
      <c r="L17609">
        <v>-5.0000000000000001E-3</v>
      </c>
      <c r="M17609">
        <v>196.369</v>
      </c>
      <c r="N17609">
        <v>-0.71899999999999997</v>
      </c>
      <c r="O17609">
        <v>0</v>
      </c>
      <c r="P17609">
        <v>1</v>
      </c>
    </row>
    <row r="17610" spans="1:16" x14ac:dyDescent="0.4">
      <c r="A17610">
        <v>3770248960.4169998</v>
      </c>
      <c r="B17610">
        <f t="shared" si="478"/>
        <v>176080</v>
      </c>
      <c r="C17610">
        <v>100</v>
      </c>
      <c r="D17610">
        <v>114.61499999999999</v>
      </c>
      <c r="E17610">
        <v>1372</v>
      </c>
      <c r="F17610">
        <v>1372</v>
      </c>
      <c r="G17610">
        <v>1372</v>
      </c>
      <c r="H17610">
        <v>152.637</v>
      </c>
      <c r="I17610" s="1"/>
      <c r="J17610">
        <v>0</v>
      </c>
      <c r="K17610">
        <v>4.99</v>
      </c>
      <c r="L17610">
        <v>5.0000000000000001E-3</v>
      </c>
      <c r="M17610">
        <v>196.59100000000001</v>
      </c>
      <c r="N17610">
        <v>-0.497</v>
      </c>
      <c r="O17610">
        <v>1.7000000000000001E-2</v>
      </c>
      <c r="P17610">
        <v>1</v>
      </c>
    </row>
    <row r="17611" spans="1:16" x14ac:dyDescent="0.4">
      <c r="A17611">
        <v>3770248970.4169998</v>
      </c>
      <c r="B17611">
        <f t="shared" si="478"/>
        <v>176090</v>
      </c>
      <c r="C17611">
        <v>100</v>
      </c>
      <c r="D17611">
        <v>114.611</v>
      </c>
      <c r="E17611">
        <v>1372</v>
      </c>
      <c r="F17611">
        <v>1372</v>
      </c>
      <c r="G17611">
        <v>1372</v>
      </c>
      <c r="H17611">
        <v>152.34399999999999</v>
      </c>
      <c r="I17611" s="1"/>
      <c r="J17611">
        <v>-6.0000000000000001E-3</v>
      </c>
      <c r="K17611">
        <v>5.0199999999999996</v>
      </c>
      <c r="L17611">
        <v>5.0000000000000001E-3</v>
      </c>
      <c r="M17611">
        <v>196.81299999999999</v>
      </c>
      <c r="N17611">
        <v>-0.497</v>
      </c>
      <c r="O17611">
        <v>-2.7E-2</v>
      </c>
      <c r="P17611">
        <v>1</v>
      </c>
    </row>
    <row r="17612" spans="1:16" x14ac:dyDescent="0.4">
      <c r="A17612">
        <v>3770248980.4169998</v>
      </c>
      <c r="B17612">
        <f t="shared" si="478"/>
        <v>176100</v>
      </c>
      <c r="C17612">
        <v>100</v>
      </c>
      <c r="D17612">
        <v>114.645</v>
      </c>
      <c r="E17612">
        <v>1372</v>
      </c>
      <c r="F17612">
        <v>1372</v>
      </c>
      <c r="G17612">
        <v>1372</v>
      </c>
      <c r="H17612">
        <v>152.148</v>
      </c>
      <c r="I17612" s="1"/>
      <c r="J17612">
        <v>-6.0000000000000001E-3</v>
      </c>
      <c r="K17612">
        <v>5.0149999999999997</v>
      </c>
      <c r="L17612">
        <v>0.01</v>
      </c>
      <c r="M17612">
        <v>196.59100000000001</v>
      </c>
      <c r="N17612">
        <v>-0.27500000000000002</v>
      </c>
      <c r="O17612">
        <v>0.02</v>
      </c>
      <c r="P17612">
        <v>1</v>
      </c>
    </row>
    <row r="17613" spans="1:16" x14ac:dyDescent="0.4">
      <c r="A17613">
        <v>3770248990.4169998</v>
      </c>
      <c r="B17613">
        <f t="shared" si="478"/>
        <v>176110</v>
      </c>
      <c r="C17613">
        <v>100</v>
      </c>
      <c r="D17613">
        <v>114.614</v>
      </c>
      <c r="E17613">
        <v>1372</v>
      </c>
      <c r="F17613">
        <v>1372</v>
      </c>
      <c r="G17613">
        <v>1372</v>
      </c>
      <c r="H17613">
        <v>152.83199999999999</v>
      </c>
      <c r="I17613" s="1"/>
      <c r="J17613">
        <v>1.2E-2</v>
      </c>
      <c r="K17613">
        <v>5</v>
      </c>
      <c r="L17613">
        <v>0.01</v>
      </c>
      <c r="M17613">
        <v>196.81299999999999</v>
      </c>
      <c r="N17613">
        <v>-0.27500000000000002</v>
      </c>
      <c r="O17613">
        <v>3.6999999999999998E-2</v>
      </c>
      <c r="P17613">
        <v>1</v>
      </c>
    </row>
    <row r="17614" spans="1:16" x14ac:dyDescent="0.4">
      <c r="A17614">
        <v>3770249000.4169998</v>
      </c>
      <c r="B17614">
        <f t="shared" si="478"/>
        <v>176120</v>
      </c>
      <c r="C17614">
        <v>100</v>
      </c>
      <c r="D17614">
        <v>114.636</v>
      </c>
      <c r="E17614">
        <v>1372</v>
      </c>
      <c r="F17614">
        <v>1372</v>
      </c>
      <c r="G17614">
        <v>1372</v>
      </c>
      <c r="H17614">
        <v>153.51599999999999</v>
      </c>
      <c r="I17614" s="1"/>
      <c r="J17614">
        <v>-6.0000000000000001E-3</v>
      </c>
      <c r="K17614">
        <v>5.0049999999999999</v>
      </c>
      <c r="L17614">
        <v>5.0000000000000001E-3</v>
      </c>
      <c r="M17614">
        <v>196.369</v>
      </c>
      <c r="N17614">
        <v>-0.94099999999999995</v>
      </c>
      <c r="O17614">
        <v>3.4000000000000002E-2</v>
      </c>
      <c r="P17614">
        <v>1</v>
      </c>
    </row>
    <row r="17615" spans="1:16" x14ac:dyDescent="0.4">
      <c r="A17615">
        <v>3770249010.4169998</v>
      </c>
      <c r="B17615">
        <f t="shared" si="478"/>
        <v>176130</v>
      </c>
      <c r="C17615">
        <v>100</v>
      </c>
      <c r="D17615">
        <v>114.58</v>
      </c>
      <c r="E17615">
        <v>1372</v>
      </c>
      <c r="F17615">
        <v>1372</v>
      </c>
      <c r="G17615">
        <v>1372</v>
      </c>
      <c r="H17615">
        <v>153.02699999999999</v>
      </c>
      <c r="I17615" s="1"/>
      <c r="J17615">
        <v>-6.0000000000000001E-3</v>
      </c>
      <c r="K17615">
        <v>5.0289999999999999</v>
      </c>
      <c r="L17615">
        <v>0</v>
      </c>
      <c r="M17615">
        <v>196.14699999999999</v>
      </c>
      <c r="N17615">
        <v>-0.71899999999999997</v>
      </c>
      <c r="O17615">
        <v>-1.7000000000000001E-2</v>
      </c>
      <c r="P17615">
        <v>1</v>
      </c>
    </row>
    <row r="17616" spans="1:16" x14ac:dyDescent="0.4">
      <c r="A17616">
        <v>3770249020.4169998</v>
      </c>
      <c r="B17616">
        <f t="shared" si="478"/>
        <v>176140</v>
      </c>
      <c r="C17616">
        <v>100</v>
      </c>
      <c r="D17616">
        <v>114.604</v>
      </c>
      <c r="E17616">
        <v>1372</v>
      </c>
      <c r="F17616">
        <v>1372</v>
      </c>
      <c r="G17616">
        <v>1372</v>
      </c>
      <c r="H17616">
        <v>152.441</v>
      </c>
      <c r="I17616" s="1"/>
      <c r="J17616">
        <v>6.0000000000000001E-3</v>
      </c>
      <c r="K17616">
        <v>4.99</v>
      </c>
      <c r="L17616">
        <v>5.0000000000000001E-3</v>
      </c>
      <c r="M17616">
        <v>196.81299999999999</v>
      </c>
      <c r="N17616">
        <v>-0.497</v>
      </c>
      <c r="O17616">
        <v>-7.0000000000000001E-3</v>
      </c>
      <c r="P17616">
        <v>1</v>
      </c>
    </row>
    <row r="17617" spans="1:16" x14ac:dyDescent="0.4">
      <c r="A17617">
        <v>3770249030.4169998</v>
      </c>
      <c r="B17617">
        <f t="shared" si="478"/>
        <v>176150</v>
      </c>
      <c r="C17617">
        <v>100</v>
      </c>
      <c r="D17617">
        <v>114.613</v>
      </c>
      <c r="E17617">
        <v>1372</v>
      </c>
      <c r="F17617">
        <v>1372</v>
      </c>
      <c r="G17617">
        <v>1372</v>
      </c>
      <c r="H17617">
        <v>153.02699999999999</v>
      </c>
      <c r="I17617" s="1"/>
      <c r="J17617">
        <v>-1.2E-2</v>
      </c>
      <c r="K17617">
        <v>5</v>
      </c>
      <c r="L17617">
        <v>0.01</v>
      </c>
      <c r="M17617">
        <v>197.035</v>
      </c>
      <c r="N17617">
        <v>-0.27500000000000002</v>
      </c>
      <c r="O17617">
        <v>1.2999999999999999E-2</v>
      </c>
      <c r="P17617">
        <v>1</v>
      </c>
    </row>
    <row r="17618" spans="1:16" x14ac:dyDescent="0.4">
      <c r="A17618">
        <v>3770249040.4169998</v>
      </c>
      <c r="B17618">
        <f t="shared" si="478"/>
        <v>176160</v>
      </c>
      <c r="C17618">
        <v>100</v>
      </c>
      <c r="D17618">
        <v>114.61799999999999</v>
      </c>
      <c r="E17618">
        <v>1372</v>
      </c>
      <c r="F17618">
        <v>1372</v>
      </c>
      <c r="G17618">
        <v>1372</v>
      </c>
      <c r="H17618">
        <v>152.49</v>
      </c>
      <c r="I17618" s="1"/>
      <c r="J17618">
        <v>0</v>
      </c>
      <c r="K17618">
        <v>4.99</v>
      </c>
      <c r="L17618">
        <v>0</v>
      </c>
      <c r="M17618">
        <v>196.369</v>
      </c>
      <c r="N17618">
        <v>-0.94099999999999995</v>
      </c>
      <c r="O17618">
        <v>3.0000000000000001E-3</v>
      </c>
      <c r="P17618">
        <v>1</v>
      </c>
    </row>
    <row r="17619" spans="1:16" x14ac:dyDescent="0.4">
      <c r="A17619">
        <v>3770249050.4169998</v>
      </c>
      <c r="B17619">
        <f t="shared" si="478"/>
        <v>176170</v>
      </c>
      <c r="C17619">
        <v>100</v>
      </c>
      <c r="D17619">
        <v>114.59699999999999</v>
      </c>
      <c r="E17619">
        <v>1372</v>
      </c>
      <c r="F17619">
        <v>1372</v>
      </c>
      <c r="G17619">
        <v>1372</v>
      </c>
      <c r="H17619">
        <v>153.46700000000001</v>
      </c>
      <c r="I17619" s="1"/>
      <c r="J17619">
        <v>0</v>
      </c>
      <c r="K17619">
        <v>5</v>
      </c>
      <c r="L17619">
        <v>0</v>
      </c>
      <c r="M17619">
        <v>196.14699999999999</v>
      </c>
      <c r="N17619">
        <v>-0.71899999999999997</v>
      </c>
      <c r="O17619">
        <v>-0.01</v>
      </c>
      <c r="P17619">
        <v>1</v>
      </c>
    </row>
    <row r="17620" spans="1:16" x14ac:dyDescent="0.4">
      <c r="A17620">
        <v>3770249060.4169998</v>
      </c>
      <c r="B17620">
        <f t="shared" si="478"/>
        <v>176180</v>
      </c>
      <c r="C17620">
        <v>100</v>
      </c>
      <c r="D17620">
        <v>114.593</v>
      </c>
      <c r="E17620">
        <v>1372</v>
      </c>
      <c r="F17620">
        <v>1372</v>
      </c>
      <c r="G17620">
        <v>1372</v>
      </c>
      <c r="H17620">
        <v>152.58799999999999</v>
      </c>
      <c r="I17620" s="1"/>
      <c r="J17620">
        <v>-6.0000000000000001E-3</v>
      </c>
      <c r="K17620">
        <v>5</v>
      </c>
      <c r="L17620">
        <v>1.4999999999999999E-2</v>
      </c>
      <c r="M17620">
        <v>196.81299999999999</v>
      </c>
      <c r="N17620">
        <v>-0.27500000000000002</v>
      </c>
      <c r="O17620">
        <v>0.02</v>
      </c>
      <c r="P17620">
        <v>1</v>
      </c>
    </row>
    <row r="17621" spans="1:16" x14ac:dyDescent="0.4">
      <c r="A17621">
        <v>3770249070.4169998</v>
      </c>
      <c r="B17621">
        <f t="shared" si="478"/>
        <v>176190</v>
      </c>
      <c r="C17621">
        <v>100</v>
      </c>
      <c r="D17621">
        <v>114.61499999999999</v>
      </c>
      <c r="E17621">
        <v>1372</v>
      </c>
      <c r="F17621">
        <v>1372</v>
      </c>
      <c r="G17621">
        <v>1372</v>
      </c>
      <c r="H17621">
        <v>152.97900000000001</v>
      </c>
      <c r="I17621" s="1"/>
      <c r="J17621">
        <v>-1.7999999999999999E-2</v>
      </c>
      <c r="K17621">
        <v>5.0439999999999996</v>
      </c>
      <c r="L17621">
        <v>5.0000000000000001E-3</v>
      </c>
      <c r="M17621">
        <v>197.25700000000001</v>
      </c>
      <c r="N17621">
        <v>-5.2999999999999999E-2</v>
      </c>
      <c r="O17621">
        <v>-2.7E-2</v>
      </c>
      <c r="P17621">
        <v>1</v>
      </c>
    </row>
    <row r="17622" spans="1:16" x14ac:dyDescent="0.4">
      <c r="A17622">
        <v>3770249080.4169998</v>
      </c>
      <c r="B17622">
        <f t="shared" si="478"/>
        <v>176200</v>
      </c>
      <c r="C17622">
        <v>100</v>
      </c>
      <c r="D17622">
        <v>114.63500000000001</v>
      </c>
      <c r="E17622">
        <v>1372</v>
      </c>
      <c r="F17622">
        <v>1372</v>
      </c>
      <c r="G17622">
        <v>1372</v>
      </c>
      <c r="H17622">
        <v>153.07599999999999</v>
      </c>
      <c r="I17622" s="1"/>
      <c r="J17622">
        <v>-1.2E-2</v>
      </c>
      <c r="K17622">
        <v>5.0199999999999996</v>
      </c>
      <c r="L17622">
        <v>1.4999999999999999E-2</v>
      </c>
      <c r="M17622">
        <v>197.25700000000001</v>
      </c>
      <c r="N17622">
        <v>-5.2999999999999999E-2</v>
      </c>
      <c r="O17622">
        <v>3.4000000000000002E-2</v>
      </c>
      <c r="P17622">
        <v>1</v>
      </c>
    </row>
    <row r="17623" spans="1:16" x14ac:dyDescent="0.4">
      <c r="A17623">
        <v>3770249090.4169998</v>
      </c>
      <c r="B17623">
        <f t="shared" si="478"/>
        <v>176210</v>
      </c>
      <c r="C17623">
        <v>100</v>
      </c>
      <c r="D17623">
        <v>114.63</v>
      </c>
      <c r="E17623">
        <v>1372</v>
      </c>
      <c r="F17623">
        <v>1372</v>
      </c>
      <c r="G17623">
        <v>1372</v>
      </c>
      <c r="H17623">
        <v>152.73400000000001</v>
      </c>
      <c r="I17623" s="1"/>
      <c r="J17623">
        <v>0</v>
      </c>
      <c r="K17623">
        <v>5.01</v>
      </c>
      <c r="L17623">
        <v>-5.0000000000000001E-3</v>
      </c>
      <c r="M17623">
        <v>196.59100000000001</v>
      </c>
      <c r="N17623">
        <v>-0.71899999999999997</v>
      </c>
      <c r="O17623">
        <v>-0.03</v>
      </c>
      <c r="P17623">
        <v>1</v>
      </c>
    </row>
    <row r="17624" spans="1:16" x14ac:dyDescent="0.4">
      <c r="A17624">
        <v>3770249100.4169998</v>
      </c>
      <c r="B17624">
        <f t="shared" si="478"/>
        <v>176220</v>
      </c>
      <c r="C17624">
        <v>100</v>
      </c>
      <c r="D17624">
        <v>114.627</v>
      </c>
      <c r="E17624">
        <v>1372</v>
      </c>
      <c r="F17624">
        <v>1372</v>
      </c>
      <c r="G17624">
        <v>1372</v>
      </c>
      <c r="H17624">
        <v>152.83199999999999</v>
      </c>
      <c r="I17624" s="1"/>
      <c r="J17624">
        <v>-6.0000000000000001E-3</v>
      </c>
      <c r="K17624">
        <v>4.99</v>
      </c>
      <c r="L17624">
        <v>1.4999999999999999E-2</v>
      </c>
      <c r="M17624">
        <v>196.369</v>
      </c>
      <c r="N17624">
        <v>-0.71899999999999997</v>
      </c>
      <c r="O17624">
        <v>0.03</v>
      </c>
      <c r="P17624">
        <v>1</v>
      </c>
    </row>
    <row r="17625" spans="1:16" x14ac:dyDescent="0.4">
      <c r="A17625">
        <v>3770249110.4169998</v>
      </c>
      <c r="B17625">
        <f t="shared" si="478"/>
        <v>176230</v>
      </c>
      <c r="C17625">
        <v>100</v>
      </c>
      <c r="D17625">
        <v>114.616</v>
      </c>
      <c r="E17625">
        <v>1372</v>
      </c>
      <c r="F17625">
        <v>1372</v>
      </c>
      <c r="G17625">
        <v>1372</v>
      </c>
      <c r="H17625">
        <v>152.97900000000001</v>
      </c>
      <c r="I17625" s="1"/>
      <c r="J17625">
        <v>-1.2E-2</v>
      </c>
      <c r="K17625">
        <v>5.0049999999999999</v>
      </c>
      <c r="L17625">
        <v>0.01</v>
      </c>
      <c r="M17625">
        <v>196.14699999999999</v>
      </c>
      <c r="N17625">
        <v>-0.94099999999999995</v>
      </c>
      <c r="O17625">
        <v>-1.2999999999999999E-2</v>
      </c>
      <c r="P17625">
        <v>1</v>
      </c>
    </row>
    <row r="17626" spans="1:16" x14ac:dyDescent="0.4">
      <c r="A17626">
        <v>3770249120.4169998</v>
      </c>
      <c r="B17626">
        <f t="shared" si="478"/>
        <v>176240</v>
      </c>
      <c r="C17626">
        <v>100</v>
      </c>
      <c r="D17626">
        <v>114.64</v>
      </c>
      <c r="E17626">
        <v>1372</v>
      </c>
      <c r="F17626">
        <v>1372</v>
      </c>
      <c r="G17626">
        <v>1372</v>
      </c>
      <c r="H17626">
        <v>152.637</v>
      </c>
      <c r="I17626" s="1"/>
      <c r="J17626">
        <v>-6.0000000000000001E-3</v>
      </c>
      <c r="K17626">
        <v>4.976</v>
      </c>
      <c r="L17626">
        <v>-0.01</v>
      </c>
      <c r="M17626">
        <v>196.369</v>
      </c>
      <c r="N17626">
        <v>-0.71899999999999997</v>
      </c>
      <c r="O17626">
        <v>0.02</v>
      </c>
      <c r="P17626">
        <v>1</v>
      </c>
    </row>
    <row r="17627" spans="1:16" x14ac:dyDescent="0.4">
      <c r="A17627">
        <v>3770249130.4169998</v>
      </c>
      <c r="B17627">
        <f t="shared" si="478"/>
        <v>176250</v>
      </c>
      <c r="C17627">
        <v>100</v>
      </c>
      <c r="D17627">
        <v>114.639</v>
      </c>
      <c r="E17627">
        <v>1372</v>
      </c>
      <c r="F17627">
        <v>1372</v>
      </c>
      <c r="G17627">
        <v>1372</v>
      </c>
      <c r="H17627">
        <v>153.07599999999999</v>
      </c>
      <c r="I17627" s="1"/>
      <c r="J17627">
        <v>-6.0000000000000001E-3</v>
      </c>
      <c r="K17627">
        <v>5.024</v>
      </c>
      <c r="L17627">
        <v>0</v>
      </c>
      <c r="M17627">
        <v>196.59100000000001</v>
      </c>
      <c r="N17627">
        <v>-0.27500000000000002</v>
      </c>
      <c r="O17627">
        <v>-0.02</v>
      </c>
      <c r="P17627">
        <v>1</v>
      </c>
    </row>
    <row r="17628" spans="1:16" x14ac:dyDescent="0.4">
      <c r="A17628">
        <v>3770249140.4169998</v>
      </c>
      <c r="B17628">
        <f t="shared" si="478"/>
        <v>176260</v>
      </c>
      <c r="C17628">
        <v>100</v>
      </c>
      <c r="D17628">
        <v>114.64100000000001</v>
      </c>
      <c r="E17628">
        <v>1372</v>
      </c>
      <c r="F17628">
        <v>1372</v>
      </c>
      <c r="G17628">
        <v>1372</v>
      </c>
      <c r="H17628">
        <v>152.441</v>
      </c>
      <c r="I17628" s="1"/>
      <c r="J17628">
        <v>-6.0000000000000001E-3</v>
      </c>
      <c r="K17628">
        <v>5.01</v>
      </c>
      <c r="L17628">
        <v>-5.0000000000000001E-3</v>
      </c>
      <c r="M17628">
        <v>196.369</v>
      </c>
      <c r="N17628">
        <v>-0.497</v>
      </c>
      <c r="O17628">
        <v>-1.2999999999999999E-2</v>
      </c>
      <c r="P17628">
        <v>1</v>
      </c>
    </row>
    <row r="17629" spans="1:16" x14ac:dyDescent="0.4">
      <c r="A17629">
        <v>3770249150.4169998</v>
      </c>
      <c r="B17629">
        <f t="shared" si="478"/>
        <v>176270</v>
      </c>
      <c r="C17629">
        <v>100</v>
      </c>
      <c r="D17629">
        <v>114.599</v>
      </c>
      <c r="E17629">
        <v>1372</v>
      </c>
      <c r="F17629">
        <v>1372</v>
      </c>
      <c r="G17629">
        <v>1372</v>
      </c>
      <c r="H17629">
        <v>152.393</v>
      </c>
      <c r="I17629" s="1"/>
      <c r="J17629">
        <v>-6.0000000000000001E-3</v>
      </c>
      <c r="K17629">
        <v>4.99</v>
      </c>
      <c r="L17629">
        <v>-5.0000000000000001E-3</v>
      </c>
      <c r="M17629">
        <v>196.59100000000001</v>
      </c>
      <c r="N17629">
        <v>-0.27500000000000002</v>
      </c>
      <c r="O17629">
        <v>-7.0000000000000001E-3</v>
      </c>
      <c r="P17629">
        <v>1</v>
      </c>
    </row>
    <row r="17630" spans="1:16" x14ac:dyDescent="0.4">
      <c r="A17630">
        <v>3770249160.4169998</v>
      </c>
      <c r="B17630">
        <f t="shared" si="478"/>
        <v>176280</v>
      </c>
      <c r="C17630">
        <v>100</v>
      </c>
      <c r="D17630">
        <v>114.623</v>
      </c>
      <c r="E17630">
        <v>1372</v>
      </c>
      <c r="F17630">
        <v>1372</v>
      </c>
      <c r="G17630">
        <v>1372</v>
      </c>
      <c r="H17630">
        <v>152.29499999999999</v>
      </c>
      <c r="I17630" s="1"/>
      <c r="J17630">
        <v>6.0000000000000001E-3</v>
      </c>
      <c r="K17630">
        <v>5</v>
      </c>
      <c r="L17630">
        <v>5.0000000000000001E-3</v>
      </c>
      <c r="M17630">
        <v>196.14699999999999</v>
      </c>
      <c r="N17630">
        <v>-0.71899999999999997</v>
      </c>
      <c r="O17630">
        <v>2.7E-2</v>
      </c>
      <c r="P17630">
        <v>1</v>
      </c>
    </row>
    <row r="17631" spans="1:16" x14ac:dyDescent="0.4">
      <c r="A17631">
        <v>3770249170.4169998</v>
      </c>
      <c r="B17631">
        <f t="shared" si="478"/>
        <v>176290</v>
      </c>
      <c r="C17631">
        <v>100</v>
      </c>
      <c r="D17631">
        <v>114.61799999999999</v>
      </c>
      <c r="E17631">
        <v>1372</v>
      </c>
      <c r="F17631">
        <v>1372</v>
      </c>
      <c r="G17631">
        <v>1372</v>
      </c>
      <c r="H17631">
        <v>152.49</v>
      </c>
      <c r="I17631" s="1"/>
      <c r="J17631">
        <v>0</v>
      </c>
      <c r="K17631">
        <v>5</v>
      </c>
      <c r="L17631">
        <v>0</v>
      </c>
      <c r="M17631">
        <v>196.369</v>
      </c>
      <c r="N17631">
        <v>-0.94099999999999995</v>
      </c>
      <c r="O17631">
        <v>0.03</v>
      </c>
      <c r="P17631">
        <v>1</v>
      </c>
    </row>
    <row r="17632" spans="1:16" x14ac:dyDescent="0.4">
      <c r="A17632">
        <v>3770249180.4169998</v>
      </c>
      <c r="B17632">
        <f t="shared" si="478"/>
        <v>176300</v>
      </c>
      <c r="C17632">
        <v>100</v>
      </c>
      <c r="D17632">
        <v>114.631</v>
      </c>
      <c r="E17632">
        <v>1372</v>
      </c>
      <c r="F17632">
        <v>1372</v>
      </c>
      <c r="G17632">
        <v>1372</v>
      </c>
      <c r="H17632">
        <v>153.32</v>
      </c>
      <c r="I17632" s="1"/>
      <c r="J17632">
        <v>-6.0000000000000001E-3</v>
      </c>
      <c r="K17632">
        <v>5</v>
      </c>
      <c r="L17632">
        <v>0</v>
      </c>
      <c r="M17632">
        <v>196.369</v>
      </c>
      <c r="N17632">
        <v>-0.94099999999999995</v>
      </c>
      <c r="O17632">
        <v>-0.02</v>
      </c>
      <c r="P17632">
        <v>1</v>
      </c>
    </row>
    <row r="17633" spans="1:16" x14ac:dyDescent="0.4">
      <c r="A17633">
        <v>3770249190.4169998</v>
      </c>
      <c r="B17633">
        <f t="shared" si="478"/>
        <v>176310</v>
      </c>
      <c r="C17633">
        <v>100</v>
      </c>
      <c r="D17633">
        <v>114.63200000000001</v>
      </c>
      <c r="E17633">
        <v>1372</v>
      </c>
      <c r="F17633">
        <v>1372</v>
      </c>
      <c r="G17633">
        <v>1372</v>
      </c>
      <c r="H17633">
        <v>152.881</v>
      </c>
      <c r="I17633" s="1"/>
      <c r="J17633">
        <v>-1.2E-2</v>
      </c>
      <c r="K17633">
        <v>5.0289999999999999</v>
      </c>
      <c r="L17633">
        <v>0</v>
      </c>
      <c r="M17633">
        <v>196.369</v>
      </c>
      <c r="N17633">
        <v>-1.163</v>
      </c>
      <c r="O17633">
        <v>-3.6999999999999998E-2</v>
      </c>
      <c r="P17633">
        <v>1</v>
      </c>
    </row>
    <row r="17634" spans="1:16" x14ac:dyDescent="0.4">
      <c r="A17634">
        <v>3770249200.4169998</v>
      </c>
      <c r="B17634">
        <f t="shared" si="478"/>
        <v>176320</v>
      </c>
      <c r="C17634">
        <v>100</v>
      </c>
      <c r="D17634">
        <v>114.651</v>
      </c>
      <c r="E17634">
        <v>1372</v>
      </c>
      <c r="F17634">
        <v>1372</v>
      </c>
      <c r="G17634">
        <v>1372</v>
      </c>
      <c r="H17634">
        <v>152.83199999999999</v>
      </c>
      <c r="I17634" s="1"/>
      <c r="J17634">
        <v>-1.7999999999999999E-2</v>
      </c>
      <c r="K17634">
        <v>5.0149999999999997</v>
      </c>
      <c r="L17634">
        <v>0</v>
      </c>
      <c r="M17634">
        <v>195.92500000000001</v>
      </c>
      <c r="N17634">
        <v>-0.94099999999999995</v>
      </c>
      <c r="O17634">
        <v>-2.7E-2</v>
      </c>
      <c r="P17634">
        <v>1</v>
      </c>
    </row>
    <row r="17635" spans="1:16" x14ac:dyDescent="0.4">
      <c r="A17635">
        <v>3770249210.4169998</v>
      </c>
      <c r="B17635">
        <f t="shared" si="478"/>
        <v>176330</v>
      </c>
      <c r="C17635">
        <v>100</v>
      </c>
      <c r="D17635">
        <v>114.63200000000001</v>
      </c>
      <c r="E17635">
        <v>1372</v>
      </c>
      <c r="F17635">
        <v>1372</v>
      </c>
      <c r="G17635">
        <v>1372</v>
      </c>
      <c r="H17635">
        <v>152.58799999999999</v>
      </c>
      <c r="I17635" s="1"/>
      <c r="J17635">
        <v>-1.2E-2</v>
      </c>
      <c r="K17635">
        <v>5</v>
      </c>
      <c r="L17635">
        <v>0</v>
      </c>
      <c r="M17635">
        <v>196.369</v>
      </c>
      <c r="N17635">
        <v>-0.497</v>
      </c>
      <c r="O17635">
        <v>-1.7000000000000001E-2</v>
      </c>
      <c r="P17635">
        <v>1</v>
      </c>
    </row>
    <row r="17636" spans="1:16" x14ac:dyDescent="0.4">
      <c r="A17636">
        <v>3770249220.4169998</v>
      </c>
      <c r="B17636">
        <f t="shared" si="478"/>
        <v>176340</v>
      </c>
      <c r="C17636">
        <v>100</v>
      </c>
      <c r="D17636">
        <v>114.642</v>
      </c>
      <c r="E17636">
        <v>1372</v>
      </c>
      <c r="F17636">
        <v>1372</v>
      </c>
      <c r="G17636">
        <v>1372</v>
      </c>
      <c r="H17636">
        <v>152.49</v>
      </c>
      <c r="I17636" s="1"/>
      <c r="J17636">
        <v>6.0000000000000001E-3</v>
      </c>
      <c r="K17636">
        <v>5.0199999999999996</v>
      </c>
      <c r="L17636">
        <v>5.0000000000000001E-3</v>
      </c>
      <c r="M17636">
        <v>196.369</v>
      </c>
      <c r="N17636">
        <v>-0.71899999999999997</v>
      </c>
      <c r="O17636">
        <v>1.2999999999999999E-2</v>
      </c>
      <c r="P17636">
        <v>1</v>
      </c>
    </row>
    <row r="17637" spans="1:16" x14ac:dyDescent="0.4">
      <c r="A17637">
        <v>3770249230.4169998</v>
      </c>
      <c r="B17637">
        <f t="shared" si="478"/>
        <v>176350</v>
      </c>
      <c r="C17637">
        <v>100</v>
      </c>
      <c r="D17637">
        <v>114.625</v>
      </c>
      <c r="E17637">
        <v>1372</v>
      </c>
      <c r="F17637">
        <v>1372</v>
      </c>
      <c r="G17637">
        <v>1372</v>
      </c>
      <c r="H17637">
        <v>152.881</v>
      </c>
      <c r="I17637" s="1"/>
      <c r="J17637">
        <v>-6.0000000000000001E-3</v>
      </c>
      <c r="K17637">
        <v>5.0149999999999997</v>
      </c>
      <c r="L17637">
        <v>0.01</v>
      </c>
      <c r="M17637">
        <v>197.035</v>
      </c>
      <c r="N17637">
        <v>-0.27500000000000002</v>
      </c>
      <c r="O17637">
        <v>2.4E-2</v>
      </c>
      <c r="P17637">
        <v>1</v>
      </c>
    </row>
    <row r="17638" spans="1:16" x14ac:dyDescent="0.4">
      <c r="A17638">
        <v>3770249240.4169998</v>
      </c>
      <c r="B17638">
        <f t="shared" si="478"/>
        <v>176360</v>
      </c>
      <c r="C17638">
        <v>100</v>
      </c>
      <c r="D17638">
        <v>114.619</v>
      </c>
      <c r="E17638">
        <v>1372</v>
      </c>
      <c r="F17638">
        <v>1372</v>
      </c>
      <c r="G17638">
        <v>1372</v>
      </c>
      <c r="H17638">
        <v>152.58799999999999</v>
      </c>
      <c r="I17638" s="1"/>
      <c r="J17638">
        <v>0</v>
      </c>
      <c r="K17638">
        <v>4.99</v>
      </c>
      <c r="L17638">
        <v>5.0000000000000001E-3</v>
      </c>
      <c r="M17638">
        <v>195.92500000000001</v>
      </c>
      <c r="N17638">
        <v>-1.163</v>
      </c>
      <c r="O17638">
        <v>-2.4E-2</v>
      </c>
      <c r="P17638">
        <v>1</v>
      </c>
    </row>
    <row r="17639" spans="1:16" x14ac:dyDescent="0.4">
      <c r="A17639">
        <v>3770249250.4169998</v>
      </c>
      <c r="B17639">
        <f t="shared" si="478"/>
        <v>176370</v>
      </c>
      <c r="C17639">
        <v>100</v>
      </c>
      <c r="D17639">
        <v>114.654</v>
      </c>
      <c r="E17639">
        <v>1372</v>
      </c>
      <c r="F17639">
        <v>1372</v>
      </c>
      <c r="G17639">
        <v>1372</v>
      </c>
      <c r="H17639">
        <v>152.34399999999999</v>
      </c>
      <c r="I17639" s="1"/>
      <c r="J17639">
        <v>-6.0000000000000001E-3</v>
      </c>
      <c r="K17639">
        <v>5.01</v>
      </c>
      <c r="L17639">
        <v>-5.0000000000000001E-3</v>
      </c>
      <c r="M17639">
        <v>196.59100000000001</v>
      </c>
      <c r="N17639">
        <v>-0.497</v>
      </c>
      <c r="O17639">
        <v>-7.0000000000000001E-3</v>
      </c>
      <c r="P17639">
        <v>1</v>
      </c>
    </row>
    <row r="17640" spans="1:16" x14ac:dyDescent="0.4">
      <c r="A17640">
        <v>3770249260.4169998</v>
      </c>
      <c r="B17640">
        <f t="shared" si="478"/>
        <v>176380</v>
      </c>
      <c r="C17640">
        <v>100</v>
      </c>
      <c r="D17640">
        <v>114.651</v>
      </c>
      <c r="E17640">
        <v>1372</v>
      </c>
      <c r="F17640">
        <v>1372</v>
      </c>
      <c r="G17640">
        <v>1372</v>
      </c>
      <c r="H17640">
        <v>151.85499999999999</v>
      </c>
      <c r="I17640" s="1"/>
      <c r="J17640">
        <v>6.0000000000000001E-3</v>
      </c>
      <c r="K17640">
        <v>5.0149999999999997</v>
      </c>
      <c r="L17640">
        <v>-5.0000000000000001E-3</v>
      </c>
      <c r="M17640">
        <v>196.59100000000001</v>
      </c>
      <c r="N17640">
        <v>-0.497</v>
      </c>
      <c r="O17640">
        <v>2.4E-2</v>
      </c>
      <c r="P17640">
        <v>1</v>
      </c>
    </row>
    <row r="17641" spans="1:16" x14ac:dyDescent="0.4">
      <c r="A17641">
        <v>3770249270.4169998</v>
      </c>
      <c r="B17641">
        <f t="shared" si="478"/>
        <v>176390</v>
      </c>
      <c r="C17641">
        <v>100</v>
      </c>
      <c r="D17641">
        <v>114.63200000000001</v>
      </c>
      <c r="E17641">
        <v>1372</v>
      </c>
      <c r="F17641">
        <v>1372</v>
      </c>
      <c r="G17641">
        <v>1372</v>
      </c>
      <c r="H17641">
        <v>152.78299999999999</v>
      </c>
      <c r="I17641" s="1"/>
      <c r="J17641">
        <v>-1.2E-2</v>
      </c>
      <c r="K17641">
        <v>5.01</v>
      </c>
      <c r="L17641">
        <v>0.01</v>
      </c>
      <c r="M17641">
        <v>196.59100000000001</v>
      </c>
      <c r="N17641">
        <v>-0.27500000000000002</v>
      </c>
      <c r="O17641">
        <v>3.4000000000000002E-2</v>
      </c>
      <c r="P17641">
        <v>1</v>
      </c>
    </row>
    <row r="17642" spans="1:16" x14ac:dyDescent="0.4">
      <c r="A17642">
        <v>3770249280.4169998</v>
      </c>
      <c r="B17642">
        <f t="shared" si="478"/>
        <v>176400</v>
      </c>
      <c r="C17642">
        <v>100</v>
      </c>
      <c r="D17642">
        <v>114.637</v>
      </c>
      <c r="E17642">
        <v>1372</v>
      </c>
      <c r="F17642">
        <v>1372</v>
      </c>
      <c r="G17642">
        <v>1372</v>
      </c>
      <c r="H17642">
        <v>153.02699999999999</v>
      </c>
      <c r="I17642" s="1"/>
      <c r="J17642">
        <v>-6.0000000000000001E-3</v>
      </c>
      <c r="K17642">
        <v>4.99</v>
      </c>
      <c r="L17642">
        <v>5.0000000000000001E-3</v>
      </c>
      <c r="M17642">
        <v>196.14699999999999</v>
      </c>
      <c r="N17642">
        <v>-0.71899999999999997</v>
      </c>
      <c r="O17642">
        <v>-0.01</v>
      </c>
      <c r="P17642">
        <v>1</v>
      </c>
    </row>
    <row r="17643" spans="1:16" x14ac:dyDescent="0.4">
      <c r="A17643">
        <v>3770249290.4169998</v>
      </c>
      <c r="B17643">
        <f t="shared" si="478"/>
        <v>176410</v>
      </c>
      <c r="C17643">
        <v>100</v>
      </c>
      <c r="D17643">
        <v>114.61</v>
      </c>
      <c r="E17643">
        <v>1372</v>
      </c>
      <c r="F17643">
        <v>1372</v>
      </c>
      <c r="G17643">
        <v>1372</v>
      </c>
      <c r="H17643">
        <v>152.24600000000001</v>
      </c>
      <c r="I17643" s="1"/>
      <c r="J17643">
        <v>-1.2E-2</v>
      </c>
      <c r="K17643">
        <v>5.024</v>
      </c>
      <c r="L17643">
        <v>0</v>
      </c>
      <c r="M17643">
        <v>196.369</v>
      </c>
      <c r="N17643">
        <v>-0.71899999999999997</v>
      </c>
      <c r="O17643">
        <v>-0.01</v>
      </c>
      <c r="P17643">
        <v>1</v>
      </c>
    </row>
    <row r="17644" spans="1:16" x14ac:dyDescent="0.4">
      <c r="A17644">
        <v>3770249300.4169998</v>
      </c>
      <c r="B17644">
        <f t="shared" si="478"/>
        <v>176420</v>
      </c>
      <c r="C17644">
        <v>100</v>
      </c>
      <c r="D17644">
        <v>114.59099999999999</v>
      </c>
      <c r="E17644">
        <v>1372</v>
      </c>
      <c r="F17644">
        <v>1372</v>
      </c>
      <c r="G17644">
        <v>1372</v>
      </c>
      <c r="H17644">
        <v>152.49</v>
      </c>
      <c r="I17644" s="1"/>
      <c r="J17644">
        <v>0</v>
      </c>
      <c r="K17644">
        <v>4.9950000000000001</v>
      </c>
      <c r="L17644">
        <v>5.0000000000000001E-3</v>
      </c>
      <c r="M17644">
        <v>196.59100000000001</v>
      </c>
      <c r="N17644">
        <v>-0.497</v>
      </c>
      <c r="O17644">
        <v>2.7E-2</v>
      </c>
      <c r="P17644">
        <v>1</v>
      </c>
    </row>
    <row r="17645" spans="1:16" x14ac:dyDescent="0.4">
      <c r="A17645">
        <v>3770249310.4169998</v>
      </c>
      <c r="B17645">
        <f t="shared" si="478"/>
        <v>176430</v>
      </c>
      <c r="C17645">
        <v>100</v>
      </c>
      <c r="D17645">
        <v>114.623</v>
      </c>
      <c r="E17645">
        <v>1372</v>
      </c>
      <c r="F17645">
        <v>1372</v>
      </c>
      <c r="G17645">
        <v>1372</v>
      </c>
      <c r="H17645">
        <v>152.58799999999999</v>
      </c>
      <c r="I17645" s="1"/>
      <c r="J17645">
        <v>0</v>
      </c>
      <c r="K17645">
        <v>4.99</v>
      </c>
      <c r="L17645">
        <v>-5.0000000000000001E-3</v>
      </c>
      <c r="M17645">
        <v>196.14699999999999</v>
      </c>
      <c r="N17645">
        <v>-0.27500000000000002</v>
      </c>
      <c r="O17645">
        <v>0.03</v>
      </c>
      <c r="P17645">
        <v>1</v>
      </c>
    </row>
    <row r="17646" spans="1:16" x14ac:dyDescent="0.4">
      <c r="A17646">
        <v>3770249320.4169998</v>
      </c>
      <c r="B17646">
        <f t="shared" si="478"/>
        <v>176440</v>
      </c>
      <c r="C17646">
        <v>100</v>
      </c>
      <c r="D17646">
        <v>114.626</v>
      </c>
      <c r="E17646">
        <v>1372</v>
      </c>
      <c r="F17646">
        <v>1372</v>
      </c>
      <c r="G17646">
        <v>1372</v>
      </c>
      <c r="H17646">
        <v>152.78299999999999</v>
      </c>
      <c r="I17646" s="1"/>
      <c r="J17646">
        <v>-1.2E-2</v>
      </c>
      <c r="K17646">
        <v>4.9950000000000001</v>
      </c>
      <c r="L17646">
        <v>5.0000000000000001E-3</v>
      </c>
      <c r="M17646">
        <v>196.369</v>
      </c>
      <c r="N17646">
        <v>-0.497</v>
      </c>
      <c r="O17646">
        <v>-0.02</v>
      </c>
      <c r="P17646">
        <v>1</v>
      </c>
    </row>
    <row r="17647" spans="1:16" x14ac:dyDescent="0.4">
      <c r="A17647">
        <v>3770249330.4169998</v>
      </c>
      <c r="B17647">
        <f t="shared" si="478"/>
        <v>176450</v>
      </c>
      <c r="C17647">
        <v>100</v>
      </c>
      <c r="D17647">
        <v>114.622</v>
      </c>
      <c r="E17647">
        <v>1372</v>
      </c>
      <c r="F17647">
        <v>1372</v>
      </c>
      <c r="G17647">
        <v>1372</v>
      </c>
      <c r="H17647">
        <v>152.68600000000001</v>
      </c>
      <c r="I17647" s="1"/>
      <c r="J17647">
        <v>-6.0000000000000001E-3</v>
      </c>
      <c r="K17647">
        <v>4.9950000000000001</v>
      </c>
      <c r="L17647">
        <v>0</v>
      </c>
      <c r="M17647">
        <v>196.59100000000001</v>
      </c>
      <c r="N17647">
        <v>-0.27500000000000002</v>
      </c>
      <c r="O17647">
        <v>1.7000000000000001E-2</v>
      </c>
      <c r="P17647">
        <v>1</v>
      </c>
    </row>
    <row r="17648" spans="1:16" x14ac:dyDescent="0.4">
      <c r="A17648">
        <v>3770249340.4169998</v>
      </c>
      <c r="B17648">
        <f t="shared" si="478"/>
        <v>176460</v>
      </c>
      <c r="C17648">
        <v>100</v>
      </c>
      <c r="D17648">
        <v>114.64700000000001</v>
      </c>
      <c r="E17648">
        <v>1372</v>
      </c>
      <c r="F17648">
        <v>1372</v>
      </c>
      <c r="G17648">
        <v>1372</v>
      </c>
      <c r="H17648">
        <v>153.41800000000001</v>
      </c>
      <c r="I17648" s="1"/>
      <c r="J17648">
        <v>0</v>
      </c>
      <c r="K17648">
        <v>5</v>
      </c>
      <c r="L17648">
        <v>1.4999999999999999E-2</v>
      </c>
      <c r="M17648">
        <v>196.59100000000001</v>
      </c>
      <c r="N17648">
        <v>-0.94099999999999995</v>
      </c>
      <c r="O17648">
        <v>1.7000000000000001E-2</v>
      </c>
      <c r="P17648">
        <v>1</v>
      </c>
    </row>
    <row r="17649" spans="1:16" x14ac:dyDescent="0.4">
      <c r="A17649">
        <v>3770249350.4169998</v>
      </c>
      <c r="B17649">
        <f t="shared" si="478"/>
        <v>176470</v>
      </c>
      <c r="C17649">
        <v>100</v>
      </c>
      <c r="D17649">
        <v>114.628</v>
      </c>
      <c r="E17649">
        <v>1372</v>
      </c>
      <c r="F17649">
        <v>1372</v>
      </c>
      <c r="G17649">
        <v>1372</v>
      </c>
      <c r="H17649">
        <v>152.393</v>
      </c>
      <c r="I17649" s="1"/>
      <c r="J17649">
        <v>-6.0000000000000001E-3</v>
      </c>
      <c r="K17649">
        <v>5.01</v>
      </c>
      <c r="L17649">
        <v>-0.01</v>
      </c>
      <c r="M17649">
        <v>196.59100000000001</v>
      </c>
      <c r="N17649">
        <v>-0.71899999999999997</v>
      </c>
      <c r="O17649">
        <v>-1.2999999999999999E-2</v>
      </c>
      <c r="P17649">
        <v>1</v>
      </c>
    </row>
    <row r="17650" spans="1:16" x14ac:dyDescent="0.4">
      <c r="A17650">
        <v>3770249360.4169998</v>
      </c>
      <c r="B17650">
        <f t="shared" si="478"/>
        <v>176480</v>
      </c>
      <c r="C17650">
        <v>100</v>
      </c>
      <c r="D17650">
        <v>114.61799999999999</v>
      </c>
      <c r="E17650">
        <v>1372</v>
      </c>
      <c r="F17650">
        <v>1372</v>
      </c>
      <c r="G17650">
        <v>1372</v>
      </c>
      <c r="H17650">
        <v>152.97900000000001</v>
      </c>
      <c r="I17650" s="1"/>
      <c r="J17650">
        <v>-1.2E-2</v>
      </c>
      <c r="K17650">
        <v>5.01</v>
      </c>
      <c r="L17650">
        <v>0</v>
      </c>
      <c r="M17650">
        <v>196.369</v>
      </c>
      <c r="N17650">
        <v>-0.497</v>
      </c>
      <c r="O17650">
        <v>-2.4E-2</v>
      </c>
      <c r="P17650">
        <v>1</v>
      </c>
    </row>
    <row r="17651" spans="1:16" x14ac:dyDescent="0.4">
      <c r="A17651">
        <v>3770249370.4169998</v>
      </c>
      <c r="B17651">
        <f t="shared" si="478"/>
        <v>176490</v>
      </c>
      <c r="C17651">
        <v>100</v>
      </c>
      <c r="D17651">
        <v>114.633</v>
      </c>
      <c r="E17651">
        <v>1372</v>
      </c>
      <c r="F17651">
        <v>1372</v>
      </c>
      <c r="G17651">
        <v>1372</v>
      </c>
      <c r="H17651">
        <v>152.637</v>
      </c>
      <c r="I17651" s="1"/>
      <c r="J17651">
        <v>-6.0000000000000001E-3</v>
      </c>
      <c r="K17651">
        <v>5.01</v>
      </c>
      <c r="L17651">
        <v>0</v>
      </c>
      <c r="M17651">
        <v>196.14699999999999</v>
      </c>
      <c r="N17651">
        <v>-1.163</v>
      </c>
      <c r="O17651">
        <v>-2.4E-2</v>
      </c>
      <c r="P17651">
        <v>1</v>
      </c>
    </row>
    <row r="17652" spans="1:16" x14ac:dyDescent="0.4">
      <c r="A17652">
        <v>3770249380.4169998</v>
      </c>
      <c r="B17652">
        <f t="shared" si="478"/>
        <v>176500</v>
      </c>
      <c r="C17652">
        <v>100</v>
      </c>
      <c r="D17652">
        <v>114.639</v>
      </c>
      <c r="E17652">
        <v>1372</v>
      </c>
      <c r="F17652">
        <v>1372</v>
      </c>
      <c r="G17652">
        <v>1372</v>
      </c>
      <c r="H17652">
        <v>152.73400000000001</v>
      </c>
      <c r="I17652" s="1"/>
      <c r="J17652">
        <v>6.0000000000000001E-3</v>
      </c>
      <c r="K17652">
        <v>5.0049999999999999</v>
      </c>
      <c r="L17652">
        <v>0.01</v>
      </c>
      <c r="M17652">
        <v>196.369</v>
      </c>
      <c r="N17652">
        <v>-0.71899999999999997</v>
      </c>
      <c r="O17652">
        <v>3.4000000000000002E-2</v>
      </c>
      <c r="P17652">
        <v>1</v>
      </c>
    </row>
    <row r="17653" spans="1:16" x14ac:dyDescent="0.4">
      <c r="A17653">
        <v>3770249390.4169998</v>
      </c>
      <c r="B17653">
        <f t="shared" si="478"/>
        <v>176510</v>
      </c>
      <c r="C17653">
        <v>100</v>
      </c>
      <c r="D17653">
        <v>114.629</v>
      </c>
      <c r="E17653">
        <v>1372</v>
      </c>
      <c r="F17653">
        <v>1372</v>
      </c>
      <c r="G17653">
        <v>1372</v>
      </c>
      <c r="H17653">
        <v>153.22300000000001</v>
      </c>
      <c r="I17653" s="1"/>
      <c r="J17653">
        <v>-1.2E-2</v>
      </c>
      <c r="K17653">
        <v>4.99</v>
      </c>
      <c r="L17653">
        <v>0</v>
      </c>
      <c r="M17653">
        <v>196.59100000000001</v>
      </c>
      <c r="N17653">
        <v>-0.71899999999999997</v>
      </c>
      <c r="O17653">
        <v>-0.02</v>
      </c>
      <c r="P17653">
        <v>1</v>
      </c>
    </row>
    <row r="17654" spans="1:16" x14ac:dyDescent="0.4">
      <c r="A17654">
        <v>3770249400.4169998</v>
      </c>
      <c r="B17654">
        <f t="shared" si="478"/>
        <v>176520</v>
      </c>
      <c r="C17654">
        <v>100</v>
      </c>
      <c r="D17654">
        <v>114.651</v>
      </c>
      <c r="E17654">
        <v>1372</v>
      </c>
      <c r="F17654">
        <v>1372</v>
      </c>
      <c r="G17654">
        <v>1372</v>
      </c>
      <c r="H17654">
        <v>152.881</v>
      </c>
      <c r="I17654" s="1"/>
      <c r="J17654">
        <v>6.0000000000000001E-3</v>
      </c>
      <c r="K17654">
        <v>5.01</v>
      </c>
      <c r="L17654">
        <v>5.0000000000000001E-3</v>
      </c>
      <c r="M17654">
        <v>196.369</v>
      </c>
      <c r="N17654">
        <v>-0.71899999999999997</v>
      </c>
      <c r="O17654">
        <v>3.0000000000000001E-3</v>
      </c>
      <c r="P17654">
        <v>1</v>
      </c>
    </row>
    <row r="17655" spans="1:16" x14ac:dyDescent="0.4">
      <c r="A17655">
        <v>3770249410.4169998</v>
      </c>
      <c r="B17655">
        <f t="shared" si="478"/>
        <v>176530</v>
      </c>
      <c r="C17655">
        <v>100</v>
      </c>
      <c r="D17655">
        <v>114.626</v>
      </c>
      <c r="E17655">
        <v>1372</v>
      </c>
      <c r="F17655">
        <v>1372</v>
      </c>
      <c r="G17655">
        <v>1372</v>
      </c>
      <c r="H17655">
        <v>153.17400000000001</v>
      </c>
      <c r="I17655" s="1"/>
      <c r="J17655">
        <v>-6.0000000000000001E-3</v>
      </c>
      <c r="K17655">
        <v>4.9950000000000001</v>
      </c>
      <c r="L17655">
        <v>1.4999999999999999E-2</v>
      </c>
      <c r="M17655">
        <v>196.369</v>
      </c>
      <c r="N17655">
        <v>-0.497</v>
      </c>
      <c r="O17655">
        <v>0</v>
      </c>
      <c r="P17655">
        <v>1</v>
      </c>
    </row>
    <row r="17656" spans="1:16" x14ac:dyDescent="0.4">
      <c r="A17656">
        <v>3770249420.4169998</v>
      </c>
      <c r="B17656">
        <f t="shared" si="478"/>
        <v>176540</v>
      </c>
      <c r="C17656">
        <v>100</v>
      </c>
      <c r="D17656">
        <v>114.61199999999999</v>
      </c>
      <c r="E17656">
        <v>1372</v>
      </c>
      <c r="F17656">
        <v>1372</v>
      </c>
      <c r="G17656">
        <v>1372</v>
      </c>
      <c r="H17656">
        <v>153.125</v>
      </c>
      <c r="I17656" s="1"/>
      <c r="J17656">
        <v>-6.0000000000000001E-3</v>
      </c>
      <c r="K17656">
        <v>5.0199999999999996</v>
      </c>
      <c r="L17656">
        <v>-5.0000000000000001E-3</v>
      </c>
      <c r="M17656">
        <v>195.92500000000001</v>
      </c>
      <c r="N17656">
        <v>-0.71899999999999997</v>
      </c>
      <c r="O17656">
        <v>-1.2999999999999999E-2</v>
      </c>
      <c r="P17656">
        <v>1</v>
      </c>
    </row>
    <row r="17657" spans="1:16" x14ac:dyDescent="0.4">
      <c r="A17657">
        <v>3770249430.4169998</v>
      </c>
      <c r="B17657">
        <f t="shared" si="478"/>
        <v>176550</v>
      </c>
      <c r="C17657">
        <v>100</v>
      </c>
      <c r="D17657">
        <v>114.65</v>
      </c>
      <c r="E17657">
        <v>1372</v>
      </c>
      <c r="F17657">
        <v>1372</v>
      </c>
      <c r="G17657">
        <v>1372</v>
      </c>
      <c r="H17657">
        <v>152.49</v>
      </c>
      <c r="I17657" s="1"/>
      <c r="J17657">
        <v>-6.0000000000000001E-3</v>
      </c>
      <c r="K17657">
        <v>4.99</v>
      </c>
      <c r="L17657">
        <v>5.0000000000000001E-3</v>
      </c>
      <c r="M17657">
        <v>196.369</v>
      </c>
      <c r="N17657">
        <v>-0.71899999999999997</v>
      </c>
      <c r="O17657">
        <v>0.03</v>
      </c>
      <c r="P17657">
        <v>1</v>
      </c>
    </row>
    <row r="17658" spans="1:16" x14ac:dyDescent="0.4">
      <c r="A17658">
        <v>3770249440.4169998</v>
      </c>
      <c r="B17658">
        <f t="shared" si="478"/>
        <v>176560</v>
      </c>
      <c r="C17658">
        <v>100</v>
      </c>
      <c r="D17658">
        <v>114.619</v>
      </c>
      <c r="E17658">
        <v>1372</v>
      </c>
      <c r="F17658">
        <v>1372</v>
      </c>
      <c r="G17658">
        <v>1372</v>
      </c>
      <c r="H17658">
        <v>153.369</v>
      </c>
      <c r="I17658" s="1"/>
      <c r="J17658">
        <v>-6.0000000000000001E-3</v>
      </c>
      <c r="K17658">
        <v>4.976</v>
      </c>
      <c r="L17658">
        <v>5.0000000000000001E-3</v>
      </c>
      <c r="M17658">
        <v>196.369</v>
      </c>
      <c r="N17658">
        <v>-0.27500000000000002</v>
      </c>
      <c r="O17658">
        <v>0.02</v>
      </c>
      <c r="P17658">
        <v>1</v>
      </c>
    </row>
    <row r="17659" spans="1:16" x14ac:dyDescent="0.4">
      <c r="A17659">
        <v>3770249450.4169998</v>
      </c>
      <c r="B17659">
        <f t="shared" si="478"/>
        <v>176570</v>
      </c>
      <c r="C17659">
        <v>100</v>
      </c>
      <c r="D17659">
        <v>114.636</v>
      </c>
      <c r="E17659">
        <v>1372</v>
      </c>
      <c r="F17659">
        <v>1372</v>
      </c>
      <c r="G17659">
        <v>1372</v>
      </c>
      <c r="H17659">
        <v>153.27099999999999</v>
      </c>
      <c r="I17659" s="1"/>
      <c r="J17659">
        <v>-1.2E-2</v>
      </c>
      <c r="K17659">
        <v>4.9950000000000001</v>
      </c>
      <c r="L17659">
        <v>1.4999999999999999E-2</v>
      </c>
      <c r="M17659">
        <v>196.59100000000001</v>
      </c>
      <c r="N17659">
        <v>-0.71899999999999997</v>
      </c>
      <c r="O17659">
        <v>-0.01</v>
      </c>
      <c r="P17659">
        <v>1</v>
      </c>
    </row>
    <row r="17660" spans="1:16" x14ac:dyDescent="0.4">
      <c r="A17660">
        <v>3770249460.4169998</v>
      </c>
      <c r="B17660">
        <f t="shared" si="478"/>
        <v>176580</v>
      </c>
      <c r="C17660">
        <v>100</v>
      </c>
      <c r="D17660">
        <v>114.65600000000001</v>
      </c>
      <c r="E17660">
        <v>1372</v>
      </c>
      <c r="F17660">
        <v>1372</v>
      </c>
      <c r="G17660">
        <v>1372</v>
      </c>
      <c r="H17660">
        <v>152.637</v>
      </c>
      <c r="I17660" s="1"/>
      <c r="J17660">
        <v>-1.2E-2</v>
      </c>
      <c r="K17660">
        <v>5.0149999999999997</v>
      </c>
      <c r="L17660">
        <v>-0.01</v>
      </c>
      <c r="M17660">
        <v>196.369</v>
      </c>
      <c r="N17660">
        <v>-0.71899999999999997</v>
      </c>
      <c r="O17660">
        <v>-2.7E-2</v>
      </c>
      <c r="P17660">
        <v>1</v>
      </c>
    </row>
    <row r="17661" spans="1:16" x14ac:dyDescent="0.4">
      <c r="A17661">
        <v>3770249470.4169998</v>
      </c>
      <c r="B17661">
        <f t="shared" si="478"/>
        <v>176590</v>
      </c>
      <c r="C17661">
        <v>100</v>
      </c>
      <c r="D17661">
        <v>114.601</v>
      </c>
      <c r="E17661">
        <v>1372</v>
      </c>
      <c r="F17661">
        <v>1372</v>
      </c>
      <c r="G17661">
        <v>1372</v>
      </c>
      <c r="H17661">
        <v>152.00200000000001</v>
      </c>
      <c r="I17661" s="1"/>
      <c r="J17661">
        <v>0</v>
      </c>
      <c r="K17661">
        <v>4.9950000000000001</v>
      </c>
      <c r="L17661">
        <v>0</v>
      </c>
      <c r="M17661">
        <v>195.92500000000001</v>
      </c>
      <c r="N17661">
        <v>-0.94099999999999995</v>
      </c>
      <c r="O17661">
        <v>-0.03</v>
      </c>
      <c r="P17661">
        <v>1</v>
      </c>
    </row>
    <row r="17662" spans="1:16" x14ac:dyDescent="0.4">
      <c r="A17662">
        <v>3770249480.4169998</v>
      </c>
      <c r="B17662">
        <f t="shared" si="478"/>
        <v>176600</v>
      </c>
      <c r="C17662">
        <v>100</v>
      </c>
      <c r="D17662">
        <v>114.63200000000001</v>
      </c>
      <c r="E17662">
        <v>1372</v>
      </c>
      <c r="F17662">
        <v>1372</v>
      </c>
      <c r="G17662">
        <v>1372</v>
      </c>
      <c r="H17662">
        <v>152.68600000000001</v>
      </c>
      <c r="I17662" s="1"/>
      <c r="J17662">
        <v>-1.2E-2</v>
      </c>
      <c r="K17662">
        <v>5.01</v>
      </c>
      <c r="L17662">
        <v>0</v>
      </c>
      <c r="M17662">
        <v>196.14699999999999</v>
      </c>
      <c r="N17662">
        <v>-1.163</v>
      </c>
      <c r="O17662">
        <v>-2.4E-2</v>
      </c>
      <c r="P17662">
        <v>1</v>
      </c>
    </row>
    <row r="17663" spans="1:16" x14ac:dyDescent="0.4">
      <c r="A17663">
        <v>3770249490.4169998</v>
      </c>
      <c r="B17663">
        <f t="shared" si="478"/>
        <v>176610</v>
      </c>
      <c r="C17663">
        <v>100</v>
      </c>
      <c r="D17663">
        <v>114.613</v>
      </c>
      <c r="E17663">
        <v>1372</v>
      </c>
      <c r="F17663">
        <v>1372</v>
      </c>
      <c r="G17663">
        <v>1372</v>
      </c>
      <c r="H17663">
        <v>151.80699999999999</v>
      </c>
      <c r="I17663" s="1"/>
      <c r="J17663">
        <v>-6.0000000000000001E-3</v>
      </c>
      <c r="K17663">
        <v>5.0149999999999997</v>
      </c>
      <c r="L17663">
        <v>-5.0000000000000001E-3</v>
      </c>
      <c r="M17663">
        <v>196.14699999999999</v>
      </c>
      <c r="N17663">
        <v>-0.71899999999999997</v>
      </c>
      <c r="O17663">
        <v>0</v>
      </c>
      <c r="P17663">
        <v>1</v>
      </c>
    </row>
    <row r="17664" spans="1:16" x14ac:dyDescent="0.4">
      <c r="A17664">
        <v>3770249500.4169998</v>
      </c>
      <c r="B17664">
        <f t="shared" si="478"/>
        <v>176620</v>
      </c>
      <c r="C17664">
        <v>100</v>
      </c>
      <c r="D17664">
        <v>114.607</v>
      </c>
      <c r="E17664">
        <v>1372</v>
      </c>
      <c r="F17664">
        <v>1372</v>
      </c>
      <c r="G17664">
        <v>1372</v>
      </c>
      <c r="H17664">
        <v>152.00200000000001</v>
      </c>
      <c r="I17664" s="1"/>
      <c r="J17664">
        <v>-6.0000000000000001E-3</v>
      </c>
      <c r="K17664">
        <v>5.0149999999999997</v>
      </c>
      <c r="L17664">
        <v>1.4999999999999999E-2</v>
      </c>
      <c r="M17664">
        <v>196.369</v>
      </c>
      <c r="N17664">
        <v>-0.27500000000000002</v>
      </c>
      <c r="O17664">
        <v>-3.0000000000000001E-3</v>
      </c>
      <c r="P17664">
        <v>1</v>
      </c>
    </row>
    <row r="17665" spans="1:16" x14ac:dyDescent="0.4">
      <c r="A17665">
        <v>3770249510.4169998</v>
      </c>
      <c r="B17665">
        <f t="shared" si="478"/>
        <v>176630</v>
      </c>
      <c r="C17665">
        <v>100</v>
      </c>
      <c r="D17665">
        <v>114.631</v>
      </c>
      <c r="E17665">
        <v>1372</v>
      </c>
      <c r="F17665">
        <v>1372</v>
      </c>
      <c r="G17665">
        <v>1372</v>
      </c>
      <c r="H17665">
        <v>151.85499999999999</v>
      </c>
      <c r="I17665" s="1"/>
      <c r="J17665">
        <v>6.0000000000000001E-3</v>
      </c>
      <c r="K17665">
        <v>5.0149999999999997</v>
      </c>
      <c r="L17665">
        <v>5.0000000000000001E-3</v>
      </c>
      <c r="M17665">
        <v>196.81299999999999</v>
      </c>
      <c r="N17665">
        <v>0.16900000000000001</v>
      </c>
      <c r="O17665">
        <v>0.03</v>
      </c>
      <c r="P17665">
        <v>1</v>
      </c>
    </row>
    <row r="17666" spans="1:16" x14ac:dyDescent="0.4">
      <c r="A17666">
        <v>3770249520.4169998</v>
      </c>
      <c r="B17666">
        <f t="shared" si="478"/>
        <v>176640</v>
      </c>
      <c r="C17666">
        <v>100</v>
      </c>
      <c r="D17666">
        <v>114.619</v>
      </c>
      <c r="E17666">
        <v>1372</v>
      </c>
      <c r="F17666">
        <v>1372</v>
      </c>
      <c r="G17666">
        <v>1372</v>
      </c>
      <c r="H17666">
        <v>152.58799999999999</v>
      </c>
      <c r="I17666" s="1"/>
      <c r="J17666">
        <v>0</v>
      </c>
      <c r="K17666">
        <v>5.0049999999999999</v>
      </c>
      <c r="L17666">
        <v>0</v>
      </c>
      <c r="M17666">
        <v>196.369</v>
      </c>
      <c r="N17666">
        <v>-0.497</v>
      </c>
      <c r="O17666">
        <v>1.2999999999999999E-2</v>
      </c>
      <c r="P17666">
        <v>1</v>
      </c>
    </row>
    <row r="17667" spans="1:16" x14ac:dyDescent="0.4">
      <c r="A17667">
        <v>3770249530.4169998</v>
      </c>
      <c r="B17667">
        <f t="shared" ref="B17667:B17730" si="479">A17667-$A$2</f>
        <v>176650</v>
      </c>
      <c r="C17667">
        <v>100</v>
      </c>
      <c r="D17667">
        <v>114.64700000000001</v>
      </c>
      <c r="E17667">
        <v>1372</v>
      </c>
      <c r="F17667">
        <v>1372</v>
      </c>
      <c r="G17667">
        <v>1372</v>
      </c>
      <c r="H17667">
        <v>152.68600000000001</v>
      </c>
      <c r="I17667" s="1"/>
      <c r="J17667">
        <v>-1.7999999999999999E-2</v>
      </c>
      <c r="K17667">
        <v>5.01</v>
      </c>
      <c r="L17667">
        <v>0</v>
      </c>
      <c r="M17667">
        <v>196.59100000000001</v>
      </c>
      <c r="N17667">
        <v>-0.94099999999999995</v>
      </c>
      <c r="O17667">
        <v>-0.03</v>
      </c>
      <c r="P17667">
        <v>1</v>
      </c>
    </row>
    <row r="17668" spans="1:16" x14ac:dyDescent="0.4">
      <c r="A17668">
        <v>3770249540.4169998</v>
      </c>
      <c r="B17668">
        <f t="shared" si="479"/>
        <v>176660</v>
      </c>
      <c r="C17668">
        <v>100</v>
      </c>
      <c r="D17668">
        <v>114.614</v>
      </c>
      <c r="E17668">
        <v>1372</v>
      </c>
      <c r="F17668">
        <v>1372</v>
      </c>
      <c r="G17668">
        <v>1372</v>
      </c>
      <c r="H17668">
        <v>152.637</v>
      </c>
      <c r="I17668" s="1"/>
      <c r="J17668">
        <v>-1.2E-2</v>
      </c>
      <c r="K17668">
        <v>5.0289999999999999</v>
      </c>
      <c r="L17668">
        <v>0</v>
      </c>
      <c r="M17668">
        <v>196.59100000000001</v>
      </c>
      <c r="N17668">
        <v>-0.71899999999999997</v>
      </c>
      <c r="O17668">
        <v>3.0000000000000001E-3</v>
      </c>
      <c r="P17668">
        <v>1</v>
      </c>
    </row>
    <row r="17669" spans="1:16" x14ac:dyDescent="0.4">
      <c r="A17669">
        <v>3770249550.4169998</v>
      </c>
      <c r="B17669">
        <f t="shared" si="479"/>
        <v>176670</v>
      </c>
      <c r="C17669">
        <v>100</v>
      </c>
      <c r="D17669">
        <v>114.64</v>
      </c>
      <c r="E17669">
        <v>1372</v>
      </c>
      <c r="F17669">
        <v>1372</v>
      </c>
      <c r="G17669">
        <v>1372</v>
      </c>
      <c r="H17669">
        <v>153.07599999999999</v>
      </c>
      <c r="I17669" s="1"/>
      <c r="J17669">
        <v>6.0000000000000001E-3</v>
      </c>
      <c r="K17669">
        <v>4.9850000000000003</v>
      </c>
      <c r="L17669">
        <v>0</v>
      </c>
      <c r="M17669">
        <v>196.81299999999999</v>
      </c>
      <c r="N17669">
        <v>-0.497</v>
      </c>
      <c r="O17669">
        <v>2.4E-2</v>
      </c>
      <c r="P17669">
        <v>1</v>
      </c>
    </row>
    <row r="17670" spans="1:16" x14ac:dyDescent="0.4">
      <c r="A17670">
        <v>3770249560.4169998</v>
      </c>
      <c r="B17670">
        <f t="shared" si="479"/>
        <v>176680</v>
      </c>
      <c r="C17670">
        <v>100</v>
      </c>
      <c r="D17670">
        <v>114.646</v>
      </c>
      <c r="E17670">
        <v>1372</v>
      </c>
      <c r="F17670">
        <v>1372</v>
      </c>
      <c r="G17670">
        <v>1372</v>
      </c>
      <c r="H17670">
        <v>152.58799999999999</v>
      </c>
      <c r="I17670" s="1"/>
      <c r="J17670">
        <v>0</v>
      </c>
      <c r="K17670">
        <v>5.0049999999999999</v>
      </c>
      <c r="L17670">
        <v>5.0000000000000001E-3</v>
      </c>
      <c r="M17670">
        <v>196.81299999999999</v>
      </c>
      <c r="N17670">
        <v>-0.27500000000000002</v>
      </c>
      <c r="O17670">
        <v>0.03</v>
      </c>
      <c r="P17670">
        <v>1</v>
      </c>
    </row>
    <row r="17671" spans="1:16" x14ac:dyDescent="0.4">
      <c r="A17671">
        <v>3770249570.4169998</v>
      </c>
      <c r="B17671">
        <f t="shared" si="479"/>
        <v>176690</v>
      </c>
      <c r="C17671">
        <v>100</v>
      </c>
      <c r="D17671">
        <v>114.607</v>
      </c>
      <c r="E17671">
        <v>1372</v>
      </c>
      <c r="F17671">
        <v>1372</v>
      </c>
      <c r="G17671">
        <v>1372</v>
      </c>
      <c r="H17671">
        <v>152.58799999999999</v>
      </c>
      <c r="I17671" s="1"/>
      <c r="J17671">
        <v>6.0000000000000001E-3</v>
      </c>
      <c r="K17671">
        <v>5</v>
      </c>
      <c r="L17671">
        <v>5.0000000000000001E-3</v>
      </c>
      <c r="M17671">
        <v>196.81299999999999</v>
      </c>
      <c r="N17671">
        <v>-0.94099999999999995</v>
      </c>
      <c r="O17671">
        <v>2.4E-2</v>
      </c>
      <c r="P17671">
        <v>1</v>
      </c>
    </row>
    <row r="17672" spans="1:16" x14ac:dyDescent="0.4">
      <c r="A17672">
        <v>3770249580.4169998</v>
      </c>
      <c r="B17672">
        <f t="shared" si="479"/>
        <v>176700</v>
      </c>
      <c r="C17672">
        <v>100</v>
      </c>
      <c r="D17672">
        <v>114.636</v>
      </c>
      <c r="E17672">
        <v>1372</v>
      </c>
      <c r="F17672">
        <v>1372</v>
      </c>
      <c r="G17672">
        <v>1372</v>
      </c>
      <c r="H17672">
        <v>152.441</v>
      </c>
      <c r="I17672" s="1"/>
      <c r="J17672">
        <v>-1.2E-2</v>
      </c>
      <c r="K17672">
        <v>5.0049999999999999</v>
      </c>
      <c r="L17672">
        <v>5.0000000000000001E-3</v>
      </c>
      <c r="M17672">
        <v>196.14699999999999</v>
      </c>
      <c r="N17672">
        <v>-0.497</v>
      </c>
      <c r="O17672">
        <v>0</v>
      </c>
      <c r="P17672">
        <v>1</v>
      </c>
    </row>
    <row r="17673" spans="1:16" x14ac:dyDescent="0.4">
      <c r="A17673">
        <v>3770249590.4169998</v>
      </c>
      <c r="B17673">
        <f t="shared" si="479"/>
        <v>176710</v>
      </c>
      <c r="C17673">
        <v>100</v>
      </c>
      <c r="D17673">
        <v>114.626</v>
      </c>
      <c r="E17673">
        <v>1372</v>
      </c>
      <c r="F17673">
        <v>1372</v>
      </c>
      <c r="G17673">
        <v>1372</v>
      </c>
      <c r="H17673">
        <v>153.41800000000001</v>
      </c>
      <c r="I17673" s="1"/>
      <c r="J17673">
        <v>0</v>
      </c>
      <c r="K17673">
        <v>5.01</v>
      </c>
      <c r="L17673">
        <v>0.02</v>
      </c>
      <c r="M17673">
        <v>196.369</v>
      </c>
      <c r="N17673">
        <v>-0.27500000000000002</v>
      </c>
      <c r="O17673">
        <v>3.4000000000000002E-2</v>
      </c>
      <c r="P17673">
        <v>1</v>
      </c>
    </row>
    <row r="17674" spans="1:16" x14ac:dyDescent="0.4">
      <c r="A17674">
        <v>3770249600.4169998</v>
      </c>
      <c r="B17674">
        <f t="shared" si="479"/>
        <v>176720</v>
      </c>
      <c r="C17674">
        <v>100</v>
      </c>
      <c r="D17674">
        <v>114.60599999999999</v>
      </c>
      <c r="E17674">
        <v>1372</v>
      </c>
      <c r="F17674">
        <v>1372</v>
      </c>
      <c r="G17674">
        <v>1372</v>
      </c>
      <c r="H17674">
        <v>152.148</v>
      </c>
      <c r="I17674" s="1"/>
      <c r="J17674">
        <v>6.0000000000000001E-3</v>
      </c>
      <c r="K17674">
        <v>4.99</v>
      </c>
      <c r="L17674">
        <v>0.01</v>
      </c>
      <c r="M17674">
        <v>196.369</v>
      </c>
      <c r="N17674">
        <v>-0.71899999999999997</v>
      </c>
      <c r="O17674">
        <v>0</v>
      </c>
      <c r="P17674">
        <v>1</v>
      </c>
    </row>
    <row r="17675" spans="1:16" x14ac:dyDescent="0.4">
      <c r="A17675">
        <v>3770249610.4169998</v>
      </c>
      <c r="B17675">
        <f t="shared" si="479"/>
        <v>176730</v>
      </c>
      <c r="C17675">
        <v>100</v>
      </c>
      <c r="D17675">
        <v>114.642</v>
      </c>
      <c r="E17675">
        <v>1372</v>
      </c>
      <c r="F17675">
        <v>1372</v>
      </c>
      <c r="G17675">
        <v>1372</v>
      </c>
      <c r="H17675">
        <v>152.53899999999999</v>
      </c>
      <c r="I17675" s="1"/>
      <c r="J17675">
        <v>0</v>
      </c>
      <c r="K17675">
        <v>5</v>
      </c>
      <c r="L17675">
        <v>0</v>
      </c>
      <c r="M17675">
        <v>196.59100000000001</v>
      </c>
      <c r="N17675">
        <v>-0.497</v>
      </c>
      <c r="O17675">
        <v>-1.7000000000000001E-2</v>
      </c>
      <c r="P17675">
        <v>1</v>
      </c>
    </row>
    <row r="17676" spans="1:16" x14ac:dyDescent="0.4">
      <c r="A17676">
        <v>3770249620.4169998</v>
      </c>
      <c r="B17676">
        <f t="shared" si="479"/>
        <v>176740</v>
      </c>
      <c r="C17676">
        <v>100</v>
      </c>
      <c r="D17676">
        <v>114.634</v>
      </c>
      <c r="E17676">
        <v>1372</v>
      </c>
      <c r="F17676">
        <v>1372</v>
      </c>
      <c r="G17676">
        <v>1372</v>
      </c>
      <c r="H17676">
        <v>152.53899999999999</v>
      </c>
      <c r="I17676" s="1"/>
      <c r="J17676">
        <v>0</v>
      </c>
      <c r="K17676">
        <v>5.0049999999999999</v>
      </c>
      <c r="L17676">
        <v>0.01</v>
      </c>
      <c r="M17676">
        <v>196.369</v>
      </c>
      <c r="N17676">
        <v>-0.94099999999999995</v>
      </c>
      <c r="O17676">
        <v>0.03</v>
      </c>
      <c r="P17676">
        <v>1</v>
      </c>
    </row>
    <row r="17677" spans="1:16" x14ac:dyDescent="0.4">
      <c r="A17677">
        <v>3770249630.4169998</v>
      </c>
      <c r="B17677">
        <f t="shared" si="479"/>
        <v>176750</v>
      </c>
      <c r="C17677">
        <v>100</v>
      </c>
      <c r="D17677">
        <v>114.64100000000001</v>
      </c>
      <c r="E17677">
        <v>1372</v>
      </c>
      <c r="F17677">
        <v>1372</v>
      </c>
      <c r="G17677">
        <v>1372</v>
      </c>
      <c r="H17677">
        <v>152.53899999999999</v>
      </c>
      <c r="I17677" s="1"/>
      <c r="J17677">
        <v>-1.7999999999999999E-2</v>
      </c>
      <c r="K17677">
        <v>5.0289999999999999</v>
      </c>
      <c r="L17677">
        <v>0</v>
      </c>
      <c r="M17677">
        <v>196.369</v>
      </c>
      <c r="N17677">
        <v>-0.94099999999999995</v>
      </c>
      <c r="O17677">
        <v>-2.7E-2</v>
      </c>
      <c r="P17677">
        <v>1</v>
      </c>
    </row>
    <row r="17678" spans="1:16" x14ac:dyDescent="0.4">
      <c r="A17678">
        <v>3770249640.4169998</v>
      </c>
      <c r="B17678">
        <f t="shared" si="479"/>
        <v>176760</v>
      </c>
      <c r="C17678">
        <v>100</v>
      </c>
      <c r="D17678">
        <v>114.6</v>
      </c>
      <c r="E17678">
        <v>1372</v>
      </c>
      <c r="F17678">
        <v>1372</v>
      </c>
      <c r="G17678">
        <v>1372</v>
      </c>
      <c r="H17678">
        <v>153.125</v>
      </c>
      <c r="I17678" s="1"/>
      <c r="J17678">
        <v>0</v>
      </c>
      <c r="K17678">
        <v>4.9950000000000001</v>
      </c>
      <c r="L17678">
        <v>5.0000000000000001E-3</v>
      </c>
      <c r="M17678">
        <v>196.59100000000001</v>
      </c>
      <c r="N17678">
        <v>-5.2999999999999999E-2</v>
      </c>
      <c r="O17678">
        <v>3.6999999999999998E-2</v>
      </c>
      <c r="P17678">
        <v>1</v>
      </c>
    </row>
    <row r="17679" spans="1:16" x14ac:dyDescent="0.4">
      <c r="A17679">
        <v>3770249650.4169998</v>
      </c>
      <c r="B17679">
        <f t="shared" si="479"/>
        <v>176770</v>
      </c>
      <c r="C17679">
        <v>100</v>
      </c>
      <c r="D17679">
        <v>114.63800000000001</v>
      </c>
      <c r="E17679">
        <v>1372</v>
      </c>
      <c r="F17679">
        <v>1372</v>
      </c>
      <c r="G17679">
        <v>1372</v>
      </c>
      <c r="H17679">
        <v>152.148</v>
      </c>
      <c r="I17679" s="1"/>
      <c r="J17679">
        <v>-1.2E-2</v>
      </c>
      <c r="K17679">
        <v>5.0049999999999999</v>
      </c>
      <c r="L17679">
        <v>-0.01</v>
      </c>
      <c r="M17679">
        <v>196.59100000000001</v>
      </c>
      <c r="N17679">
        <v>-0.497</v>
      </c>
      <c r="O17679">
        <v>-2.7E-2</v>
      </c>
      <c r="P17679">
        <v>1</v>
      </c>
    </row>
    <row r="17680" spans="1:16" x14ac:dyDescent="0.4">
      <c r="A17680">
        <v>3770249660.4169998</v>
      </c>
      <c r="B17680">
        <f t="shared" si="479"/>
        <v>176780</v>
      </c>
      <c r="C17680">
        <v>100</v>
      </c>
      <c r="D17680">
        <v>114.6</v>
      </c>
      <c r="E17680">
        <v>1372</v>
      </c>
      <c r="F17680">
        <v>1372</v>
      </c>
      <c r="G17680">
        <v>1372</v>
      </c>
      <c r="H17680">
        <v>152.05099999999999</v>
      </c>
      <c r="I17680" s="1"/>
      <c r="J17680">
        <v>-6.0000000000000001E-3</v>
      </c>
      <c r="K17680">
        <v>4.9950000000000001</v>
      </c>
      <c r="L17680">
        <v>0.01</v>
      </c>
      <c r="M17680">
        <v>196.81299999999999</v>
      </c>
      <c r="N17680">
        <v>-0.94099999999999995</v>
      </c>
      <c r="O17680">
        <v>0.03</v>
      </c>
      <c r="P17680">
        <v>1</v>
      </c>
    </row>
    <row r="17681" spans="1:16" x14ac:dyDescent="0.4">
      <c r="A17681">
        <v>3770249670.4169998</v>
      </c>
      <c r="B17681">
        <f t="shared" si="479"/>
        <v>176790</v>
      </c>
      <c r="C17681">
        <v>100</v>
      </c>
      <c r="D17681">
        <v>114.639</v>
      </c>
      <c r="E17681">
        <v>1372</v>
      </c>
      <c r="F17681">
        <v>1372</v>
      </c>
      <c r="G17681">
        <v>1372</v>
      </c>
      <c r="H17681">
        <v>152.637</v>
      </c>
      <c r="I17681" s="1"/>
      <c r="J17681">
        <v>-6.0000000000000001E-3</v>
      </c>
      <c r="K17681">
        <v>4.9950000000000001</v>
      </c>
      <c r="L17681">
        <v>-0.01</v>
      </c>
      <c r="M17681">
        <v>196.81299999999999</v>
      </c>
      <c r="N17681">
        <v>-0.27500000000000002</v>
      </c>
      <c r="O17681">
        <v>-0.02</v>
      </c>
      <c r="P17681">
        <v>1</v>
      </c>
    </row>
    <row r="17682" spans="1:16" x14ac:dyDescent="0.4">
      <c r="A17682">
        <v>3770249680.4169998</v>
      </c>
      <c r="B17682">
        <f t="shared" si="479"/>
        <v>176800</v>
      </c>
      <c r="C17682">
        <v>100</v>
      </c>
      <c r="D17682">
        <v>114.63200000000001</v>
      </c>
      <c r="E17682">
        <v>1372</v>
      </c>
      <c r="F17682">
        <v>1372</v>
      </c>
      <c r="G17682">
        <v>1372</v>
      </c>
      <c r="H17682">
        <v>152.97900000000001</v>
      </c>
      <c r="I17682" s="1"/>
      <c r="J17682">
        <v>-6.0000000000000001E-3</v>
      </c>
      <c r="K17682">
        <v>4.9950000000000001</v>
      </c>
      <c r="L17682">
        <v>0</v>
      </c>
      <c r="M17682">
        <v>196.369</v>
      </c>
      <c r="N17682">
        <v>-0.71899999999999997</v>
      </c>
      <c r="O17682">
        <v>7.0000000000000001E-3</v>
      </c>
      <c r="P17682">
        <v>1</v>
      </c>
    </row>
    <row r="17683" spans="1:16" x14ac:dyDescent="0.4">
      <c r="A17683">
        <v>3770249690.4169998</v>
      </c>
      <c r="B17683">
        <f t="shared" si="479"/>
        <v>176810</v>
      </c>
      <c r="C17683">
        <v>100</v>
      </c>
      <c r="D17683">
        <v>114.631</v>
      </c>
      <c r="E17683">
        <v>1372</v>
      </c>
      <c r="F17683">
        <v>1372</v>
      </c>
      <c r="G17683">
        <v>1372</v>
      </c>
      <c r="H17683">
        <v>153.125</v>
      </c>
      <c r="I17683" s="1"/>
      <c r="J17683">
        <v>0</v>
      </c>
      <c r="K17683">
        <v>4.9950000000000001</v>
      </c>
      <c r="L17683">
        <v>0</v>
      </c>
      <c r="M17683">
        <v>196.369</v>
      </c>
      <c r="N17683">
        <v>-0.71899999999999997</v>
      </c>
      <c r="O17683">
        <v>1.2999999999999999E-2</v>
      </c>
      <c r="P17683">
        <v>1</v>
      </c>
    </row>
    <row r="17684" spans="1:16" x14ac:dyDescent="0.4">
      <c r="A17684">
        <v>3770249700.4169998</v>
      </c>
      <c r="B17684">
        <f t="shared" si="479"/>
        <v>176820</v>
      </c>
      <c r="C17684">
        <v>100</v>
      </c>
      <c r="D17684">
        <v>114.626</v>
      </c>
      <c r="E17684">
        <v>1372</v>
      </c>
      <c r="F17684">
        <v>1372</v>
      </c>
      <c r="G17684">
        <v>1372</v>
      </c>
      <c r="H17684">
        <v>153.32</v>
      </c>
      <c r="I17684" s="1"/>
      <c r="J17684">
        <v>-6.0000000000000001E-3</v>
      </c>
      <c r="K17684">
        <v>5.0149999999999997</v>
      </c>
      <c r="L17684">
        <v>5.0000000000000001E-3</v>
      </c>
      <c r="M17684">
        <v>196.14699999999999</v>
      </c>
      <c r="N17684">
        <v>-0.94099999999999995</v>
      </c>
      <c r="O17684">
        <v>0.01</v>
      </c>
      <c r="P17684">
        <v>1</v>
      </c>
    </row>
    <row r="17685" spans="1:16" x14ac:dyDescent="0.4">
      <c r="A17685">
        <v>3770249710.4169998</v>
      </c>
      <c r="B17685">
        <f t="shared" si="479"/>
        <v>176830</v>
      </c>
      <c r="C17685">
        <v>100</v>
      </c>
      <c r="D17685">
        <v>114.675</v>
      </c>
      <c r="E17685">
        <v>1372</v>
      </c>
      <c r="F17685">
        <v>1372</v>
      </c>
      <c r="G17685">
        <v>1372</v>
      </c>
      <c r="H17685">
        <v>153.41800000000001</v>
      </c>
      <c r="I17685" s="1"/>
      <c r="J17685">
        <v>-6.0000000000000001E-3</v>
      </c>
      <c r="K17685">
        <v>5.01</v>
      </c>
      <c r="L17685">
        <v>-5.0000000000000001E-3</v>
      </c>
      <c r="M17685">
        <v>196.14699999999999</v>
      </c>
      <c r="N17685">
        <v>-0.497</v>
      </c>
      <c r="O17685">
        <v>-3.4000000000000002E-2</v>
      </c>
      <c r="P17685">
        <v>1</v>
      </c>
    </row>
    <row r="17686" spans="1:16" x14ac:dyDescent="0.4">
      <c r="A17686">
        <v>3770249720.4169998</v>
      </c>
      <c r="B17686">
        <f t="shared" si="479"/>
        <v>176840</v>
      </c>
      <c r="C17686">
        <v>100</v>
      </c>
      <c r="D17686">
        <v>114.619</v>
      </c>
      <c r="E17686">
        <v>1372</v>
      </c>
      <c r="F17686">
        <v>1372</v>
      </c>
      <c r="G17686">
        <v>1372</v>
      </c>
      <c r="H17686">
        <v>152.58799999999999</v>
      </c>
      <c r="I17686" s="1"/>
      <c r="J17686">
        <v>6.0000000000000001E-3</v>
      </c>
      <c r="K17686">
        <v>4.9850000000000003</v>
      </c>
      <c r="L17686">
        <v>5.0000000000000001E-3</v>
      </c>
      <c r="M17686">
        <v>196.14699999999999</v>
      </c>
      <c r="N17686">
        <v>-0.497</v>
      </c>
      <c r="O17686">
        <v>0.03</v>
      </c>
      <c r="P17686">
        <v>1</v>
      </c>
    </row>
    <row r="17687" spans="1:16" x14ac:dyDescent="0.4">
      <c r="A17687">
        <v>3770249730.4169998</v>
      </c>
      <c r="B17687">
        <f t="shared" si="479"/>
        <v>176850</v>
      </c>
      <c r="C17687">
        <v>100</v>
      </c>
      <c r="D17687">
        <v>114.625</v>
      </c>
      <c r="E17687">
        <v>1372</v>
      </c>
      <c r="F17687">
        <v>1372</v>
      </c>
      <c r="G17687">
        <v>1372</v>
      </c>
      <c r="H17687">
        <v>152.29499999999999</v>
      </c>
      <c r="I17687" s="1"/>
      <c r="J17687">
        <v>-6.0000000000000001E-3</v>
      </c>
      <c r="K17687">
        <v>5</v>
      </c>
      <c r="L17687">
        <v>5.0000000000000001E-3</v>
      </c>
      <c r="M17687">
        <v>196.369</v>
      </c>
      <c r="N17687">
        <v>-0.71899999999999997</v>
      </c>
      <c r="O17687">
        <v>-0.01</v>
      </c>
      <c r="P17687">
        <v>1</v>
      </c>
    </row>
    <row r="17688" spans="1:16" x14ac:dyDescent="0.4">
      <c r="A17688">
        <v>3770249740.4169998</v>
      </c>
      <c r="B17688">
        <f t="shared" si="479"/>
        <v>176860</v>
      </c>
      <c r="C17688">
        <v>100</v>
      </c>
      <c r="D17688">
        <v>114.62</v>
      </c>
      <c r="E17688">
        <v>1372</v>
      </c>
      <c r="F17688">
        <v>1372</v>
      </c>
      <c r="G17688">
        <v>1372</v>
      </c>
      <c r="H17688">
        <v>152.53899999999999</v>
      </c>
      <c r="I17688" s="1"/>
      <c r="J17688">
        <v>-1.2E-2</v>
      </c>
      <c r="K17688">
        <v>4.99</v>
      </c>
      <c r="L17688">
        <v>0</v>
      </c>
      <c r="M17688">
        <v>196.59100000000001</v>
      </c>
      <c r="N17688">
        <v>-0.71899999999999997</v>
      </c>
      <c r="O17688">
        <v>-2.7E-2</v>
      </c>
      <c r="P17688">
        <v>1</v>
      </c>
    </row>
    <row r="17689" spans="1:16" x14ac:dyDescent="0.4">
      <c r="A17689">
        <v>3770249750.4169998</v>
      </c>
      <c r="B17689">
        <f t="shared" si="479"/>
        <v>176870</v>
      </c>
      <c r="C17689">
        <v>100</v>
      </c>
      <c r="D17689">
        <v>114.623</v>
      </c>
      <c r="E17689">
        <v>1372</v>
      </c>
      <c r="F17689">
        <v>1372</v>
      </c>
      <c r="G17689">
        <v>1372</v>
      </c>
      <c r="H17689">
        <v>152.78299999999999</v>
      </c>
      <c r="I17689" s="1"/>
      <c r="J17689">
        <v>-1.2E-2</v>
      </c>
      <c r="K17689">
        <v>5</v>
      </c>
      <c r="L17689">
        <v>0</v>
      </c>
      <c r="M17689">
        <v>196.14699999999999</v>
      </c>
      <c r="N17689">
        <v>-0.94099999999999995</v>
      </c>
      <c r="O17689">
        <v>-0.03</v>
      </c>
      <c r="P17689">
        <v>1</v>
      </c>
    </row>
    <row r="17690" spans="1:16" x14ac:dyDescent="0.4">
      <c r="A17690">
        <v>3770249760.4169998</v>
      </c>
      <c r="B17690">
        <f t="shared" si="479"/>
        <v>176880</v>
      </c>
      <c r="C17690">
        <v>100</v>
      </c>
      <c r="D17690">
        <v>114.621</v>
      </c>
      <c r="E17690">
        <v>1372</v>
      </c>
      <c r="F17690">
        <v>1372</v>
      </c>
      <c r="G17690">
        <v>1372</v>
      </c>
      <c r="H17690">
        <v>152.68600000000001</v>
      </c>
      <c r="I17690" s="1"/>
      <c r="J17690">
        <v>-1.2E-2</v>
      </c>
      <c r="K17690">
        <v>5.0199999999999996</v>
      </c>
      <c r="L17690">
        <v>0</v>
      </c>
      <c r="M17690">
        <v>196.369</v>
      </c>
      <c r="N17690">
        <v>-0.27500000000000002</v>
      </c>
      <c r="O17690">
        <v>-2.7E-2</v>
      </c>
      <c r="P17690">
        <v>1</v>
      </c>
    </row>
    <row r="17691" spans="1:16" x14ac:dyDescent="0.4">
      <c r="A17691">
        <v>3770249770.4169998</v>
      </c>
      <c r="B17691">
        <f t="shared" si="479"/>
        <v>176890</v>
      </c>
      <c r="C17691">
        <v>100</v>
      </c>
      <c r="D17691">
        <v>114.628</v>
      </c>
      <c r="E17691">
        <v>1372</v>
      </c>
      <c r="F17691">
        <v>1372</v>
      </c>
      <c r="G17691">
        <v>1372</v>
      </c>
      <c r="H17691">
        <v>153.125</v>
      </c>
      <c r="I17691" s="1"/>
      <c r="J17691">
        <v>-1.2E-2</v>
      </c>
      <c r="K17691">
        <v>5.01</v>
      </c>
      <c r="L17691">
        <v>0</v>
      </c>
      <c r="M17691">
        <v>196.59100000000001</v>
      </c>
      <c r="N17691">
        <v>-0.27500000000000002</v>
      </c>
      <c r="O17691">
        <v>-3.0000000000000001E-3</v>
      </c>
      <c r="P17691">
        <v>1</v>
      </c>
    </row>
    <row r="17692" spans="1:16" x14ac:dyDescent="0.4">
      <c r="A17692">
        <v>3770249780.4169998</v>
      </c>
      <c r="B17692">
        <f t="shared" si="479"/>
        <v>176900</v>
      </c>
      <c r="C17692">
        <v>100</v>
      </c>
      <c r="D17692">
        <v>114.639</v>
      </c>
      <c r="E17692">
        <v>1372</v>
      </c>
      <c r="F17692">
        <v>1372</v>
      </c>
      <c r="G17692">
        <v>1372</v>
      </c>
      <c r="H17692">
        <v>153.125</v>
      </c>
      <c r="I17692" s="1"/>
      <c r="J17692">
        <v>-6.0000000000000001E-3</v>
      </c>
      <c r="K17692">
        <v>4.9850000000000003</v>
      </c>
      <c r="L17692">
        <v>0.01</v>
      </c>
      <c r="M17692">
        <v>196.81299999999999</v>
      </c>
      <c r="N17692">
        <v>-0.71899999999999997</v>
      </c>
      <c r="O17692">
        <v>2.7E-2</v>
      </c>
      <c r="P17692">
        <v>1</v>
      </c>
    </row>
    <row r="17693" spans="1:16" x14ac:dyDescent="0.4">
      <c r="A17693">
        <v>3770249790.4169998</v>
      </c>
      <c r="B17693">
        <f t="shared" si="479"/>
        <v>176910</v>
      </c>
      <c r="C17693">
        <v>100</v>
      </c>
      <c r="D17693">
        <v>114.646</v>
      </c>
      <c r="E17693">
        <v>1372</v>
      </c>
      <c r="F17693">
        <v>1372</v>
      </c>
      <c r="G17693">
        <v>1372</v>
      </c>
      <c r="H17693">
        <v>152.24600000000001</v>
      </c>
      <c r="I17693" s="1"/>
      <c r="J17693">
        <v>-6.0000000000000001E-3</v>
      </c>
      <c r="K17693">
        <v>5</v>
      </c>
      <c r="L17693">
        <v>-0.01</v>
      </c>
      <c r="M17693">
        <v>196.59100000000001</v>
      </c>
      <c r="N17693">
        <v>-0.71899999999999997</v>
      </c>
      <c r="O17693">
        <v>-0.03</v>
      </c>
      <c r="P17693">
        <v>1</v>
      </c>
    </row>
    <row r="17694" spans="1:16" x14ac:dyDescent="0.4">
      <c r="A17694">
        <v>3770249800.4169998</v>
      </c>
      <c r="B17694">
        <f t="shared" si="479"/>
        <v>176920</v>
      </c>
      <c r="C17694">
        <v>100</v>
      </c>
      <c r="D17694">
        <v>114.614</v>
      </c>
      <c r="E17694">
        <v>1372</v>
      </c>
      <c r="F17694">
        <v>1372</v>
      </c>
      <c r="G17694">
        <v>1372</v>
      </c>
      <c r="H17694">
        <v>153.27099999999999</v>
      </c>
      <c r="I17694" s="1"/>
      <c r="J17694">
        <v>-6.0000000000000001E-3</v>
      </c>
      <c r="K17694">
        <v>5.0149999999999997</v>
      </c>
      <c r="L17694">
        <v>0.01</v>
      </c>
      <c r="M17694">
        <v>196.59100000000001</v>
      </c>
      <c r="N17694">
        <v>-0.497</v>
      </c>
      <c r="O17694">
        <v>0.02</v>
      </c>
      <c r="P17694">
        <v>1</v>
      </c>
    </row>
    <row r="17695" spans="1:16" x14ac:dyDescent="0.4">
      <c r="A17695">
        <v>3770249810.4169998</v>
      </c>
      <c r="B17695">
        <f t="shared" si="479"/>
        <v>176930</v>
      </c>
      <c r="C17695">
        <v>100</v>
      </c>
      <c r="D17695">
        <v>114.616</v>
      </c>
      <c r="E17695">
        <v>1372</v>
      </c>
      <c r="F17695">
        <v>1372</v>
      </c>
      <c r="G17695">
        <v>1372</v>
      </c>
      <c r="H17695">
        <v>152.34399999999999</v>
      </c>
      <c r="I17695" s="1"/>
      <c r="J17695">
        <v>-1.2E-2</v>
      </c>
      <c r="K17695">
        <v>5.0289999999999999</v>
      </c>
      <c r="L17695">
        <v>0</v>
      </c>
      <c r="M17695">
        <v>196.14699999999999</v>
      </c>
      <c r="N17695">
        <v>-0.94099999999999995</v>
      </c>
      <c r="O17695">
        <v>-0.03</v>
      </c>
      <c r="P17695">
        <v>1</v>
      </c>
    </row>
    <row r="17696" spans="1:16" x14ac:dyDescent="0.4">
      <c r="A17696">
        <v>3770249820.4169998</v>
      </c>
      <c r="B17696">
        <f t="shared" si="479"/>
        <v>176940</v>
      </c>
      <c r="C17696">
        <v>100</v>
      </c>
      <c r="D17696">
        <v>114.619</v>
      </c>
      <c r="E17696">
        <v>1372</v>
      </c>
      <c r="F17696">
        <v>1372</v>
      </c>
      <c r="G17696">
        <v>1372</v>
      </c>
      <c r="H17696">
        <v>152.881</v>
      </c>
      <c r="I17696" s="1"/>
      <c r="J17696">
        <v>-1.2E-2</v>
      </c>
      <c r="K17696">
        <v>4.9850000000000003</v>
      </c>
      <c r="L17696">
        <v>0</v>
      </c>
      <c r="M17696">
        <v>196.369</v>
      </c>
      <c r="N17696">
        <v>-0.497</v>
      </c>
      <c r="O17696">
        <v>-1.2999999999999999E-2</v>
      </c>
      <c r="P17696">
        <v>1</v>
      </c>
    </row>
    <row r="17697" spans="1:16" x14ac:dyDescent="0.4">
      <c r="A17697">
        <v>3770249830.4169998</v>
      </c>
      <c r="B17697">
        <f t="shared" si="479"/>
        <v>176950</v>
      </c>
      <c r="C17697">
        <v>100</v>
      </c>
      <c r="D17697">
        <v>114.645</v>
      </c>
      <c r="E17697">
        <v>1372</v>
      </c>
      <c r="F17697">
        <v>1372</v>
      </c>
      <c r="G17697">
        <v>1372</v>
      </c>
      <c r="H17697">
        <v>152.441</v>
      </c>
      <c r="I17697" s="1"/>
      <c r="J17697">
        <v>-6.0000000000000001E-3</v>
      </c>
      <c r="K17697">
        <v>5.0049999999999999</v>
      </c>
      <c r="L17697">
        <v>5.0000000000000001E-3</v>
      </c>
      <c r="M17697">
        <v>196.59100000000001</v>
      </c>
      <c r="N17697">
        <v>-0.27500000000000002</v>
      </c>
      <c r="O17697">
        <v>0</v>
      </c>
      <c r="P17697">
        <v>1</v>
      </c>
    </row>
    <row r="17698" spans="1:16" x14ac:dyDescent="0.4">
      <c r="A17698">
        <v>3770249840.4169998</v>
      </c>
      <c r="B17698">
        <f t="shared" si="479"/>
        <v>176960</v>
      </c>
      <c r="C17698">
        <v>100</v>
      </c>
      <c r="D17698">
        <v>114.64100000000001</v>
      </c>
      <c r="E17698">
        <v>1372</v>
      </c>
      <c r="F17698">
        <v>1372</v>
      </c>
      <c r="G17698">
        <v>1372</v>
      </c>
      <c r="H17698">
        <v>153.27099999999999</v>
      </c>
      <c r="I17698" s="1"/>
      <c r="J17698">
        <v>-1.2E-2</v>
      </c>
      <c r="K17698">
        <v>5</v>
      </c>
      <c r="L17698">
        <v>5.0000000000000001E-3</v>
      </c>
      <c r="M17698">
        <v>196.14699999999999</v>
      </c>
      <c r="N17698">
        <v>-0.71899999999999997</v>
      </c>
      <c r="O17698">
        <v>3.0000000000000001E-3</v>
      </c>
      <c r="P17698">
        <v>1</v>
      </c>
    </row>
    <row r="17699" spans="1:16" x14ac:dyDescent="0.4">
      <c r="A17699">
        <v>3770249850.4169998</v>
      </c>
      <c r="B17699">
        <f t="shared" si="479"/>
        <v>176970</v>
      </c>
      <c r="C17699">
        <v>100</v>
      </c>
      <c r="D17699">
        <v>114.60299999999999</v>
      </c>
      <c r="E17699">
        <v>1372</v>
      </c>
      <c r="F17699">
        <v>1372</v>
      </c>
      <c r="G17699">
        <v>1372</v>
      </c>
      <c r="H17699">
        <v>152.58799999999999</v>
      </c>
      <c r="I17699" s="1"/>
      <c r="J17699">
        <v>0</v>
      </c>
      <c r="K17699">
        <v>4.9950000000000001</v>
      </c>
      <c r="L17699">
        <v>0.01</v>
      </c>
      <c r="M17699">
        <v>197.035</v>
      </c>
      <c r="N17699">
        <v>-0.27500000000000002</v>
      </c>
      <c r="O17699">
        <v>0.03</v>
      </c>
      <c r="P17699">
        <v>1</v>
      </c>
    </row>
    <row r="17700" spans="1:16" x14ac:dyDescent="0.4">
      <c r="A17700">
        <v>3770249860.4169998</v>
      </c>
      <c r="B17700">
        <f t="shared" si="479"/>
        <v>176980</v>
      </c>
      <c r="C17700">
        <v>100</v>
      </c>
      <c r="D17700">
        <v>114.631</v>
      </c>
      <c r="E17700">
        <v>1372</v>
      </c>
      <c r="F17700">
        <v>1372</v>
      </c>
      <c r="G17700">
        <v>1372</v>
      </c>
      <c r="H17700">
        <v>152.53899999999999</v>
      </c>
      <c r="I17700" s="1"/>
      <c r="J17700">
        <v>0</v>
      </c>
      <c r="K17700">
        <v>5.0149999999999997</v>
      </c>
      <c r="L17700">
        <v>-0.01</v>
      </c>
      <c r="M17700">
        <v>196.14699999999999</v>
      </c>
      <c r="N17700">
        <v>-1.385</v>
      </c>
      <c r="O17700">
        <v>-1.7000000000000001E-2</v>
      </c>
      <c r="P17700">
        <v>1</v>
      </c>
    </row>
    <row r="17701" spans="1:16" x14ac:dyDescent="0.4">
      <c r="A17701">
        <v>3770249870.4169998</v>
      </c>
      <c r="B17701">
        <f t="shared" si="479"/>
        <v>176990</v>
      </c>
      <c r="C17701">
        <v>100</v>
      </c>
      <c r="D17701">
        <v>114.63200000000001</v>
      </c>
      <c r="E17701">
        <v>1372</v>
      </c>
      <c r="F17701">
        <v>1372</v>
      </c>
      <c r="G17701">
        <v>1372</v>
      </c>
      <c r="H17701">
        <v>153.02699999999999</v>
      </c>
      <c r="I17701" s="1"/>
      <c r="J17701">
        <v>-6.0000000000000001E-3</v>
      </c>
      <c r="K17701">
        <v>4.9950000000000001</v>
      </c>
      <c r="L17701">
        <v>0.01</v>
      </c>
      <c r="M17701">
        <v>196.14699999999999</v>
      </c>
      <c r="N17701">
        <v>-0.71899999999999997</v>
      </c>
      <c r="O17701">
        <v>2.7E-2</v>
      </c>
      <c r="P17701">
        <v>1</v>
      </c>
    </row>
    <row r="17702" spans="1:16" x14ac:dyDescent="0.4">
      <c r="A17702">
        <v>3770249880.4169998</v>
      </c>
      <c r="B17702">
        <f t="shared" si="479"/>
        <v>177000</v>
      </c>
      <c r="C17702">
        <v>100</v>
      </c>
      <c r="D17702">
        <v>114.65</v>
      </c>
      <c r="E17702">
        <v>1372</v>
      </c>
      <c r="F17702">
        <v>1372</v>
      </c>
      <c r="G17702">
        <v>1372</v>
      </c>
      <c r="H17702">
        <v>152.93</v>
      </c>
      <c r="I17702" s="1"/>
      <c r="J17702">
        <v>-6.0000000000000001E-3</v>
      </c>
      <c r="K17702">
        <v>5.01</v>
      </c>
      <c r="L17702">
        <v>-5.0000000000000001E-3</v>
      </c>
      <c r="M17702">
        <v>196.81299999999999</v>
      </c>
      <c r="N17702">
        <v>-0.71899999999999997</v>
      </c>
      <c r="O17702">
        <v>-3.0000000000000001E-3</v>
      </c>
      <c r="P17702">
        <v>1</v>
      </c>
    </row>
    <row r="17703" spans="1:16" x14ac:dyDescent="0.4">
      <c r="A17703">
        <v>3770249890.4169998</v>
      </c>
      <c r="B17703">
        <f t="shared" si="479"/>
        <v>177010</v>
      </c>
      <c r="C17703">
        <v>100</v>
      </c>
      <c r="D17703">
        <v>114.627</v>
      </c>
      <c r="E17703">
        <v>1372</v>
      </c>
      <c r="F17703">
        <v>1372</v>
      </c>
      <c r="G17703">
        <v>1372</v>
      </c>
      <c r="H17703">
        <v>152.637</v>
      </c>
      <c r="I17703" s="1"/>
      <c r="J17703">
        <v>0</v>
      </c>
      <c r="K17703">
        <v>4.99</v>
      </c>
      <c r="L17703">
        <v>5.0000000000000001E-3</v>
      </c>
      <c r="M17703">
        <v>196.369</v>
      </c>
      <c r="N17703">
        <v>-0.71899999999999997</v>
      </c>
      <c r="O17703">
        <v>1.2999999999999999E-2</v>
      </c>
      <c r="P17703">
        <v>1</v>
      </c>
    </row>
    <row r="17704" spans="1:16" x14ac:dyDescent="0.4">
      <c r="A17704">
        <v>3770249900.4169998</v>
      </c>
      <c r="B17704">
        <f t="shared" si="479"/>
        <v>177020</v>
      </c>
      <c r="C17704">
        <v>100</v>
      </c>
      <c r="D17704">
        <v>114.625</v>
      </c>
      <c r="E17704">
        <v>1372</v>
      </c>
      <c r="F17704">
        <v>1372</v>
      </c>
      <c r="G17704">
        <v>1372</v>
      </c>
      <c r="H17704">
        <v>153.07599999999999</v>
      </c>
      <c r="I17704" s="1"/>
      <c r="J17704">
        <v>6.0000000000000001E-3</v>
      </c>
      <c r="K17704">
        <v>4.9950000000000001</v>
      </c>
      <c r="L17704">
        <v>5.0000000000000001E-3</v>
      </c>
      <c r="M17704">
        <v>196.59100000000001</v>
      </c>
      <c r="N17704">
        <v>-0.497</v>
      </c>
      <c r="O17704">
        <v>0.02</v>
      </c>
      <c r="P17704">
        <v>1</v>
      </c>
    </row>
    <row r="17705" spans="1:16" x14ac:dyDescent="0.4">
      <c r="A17705">
        <v>3770249910.4169998</v>
      </c>
      <c r="B17705">
        <f t="shared" si="479"/>
        <v>177030</v>
      </c>
      <c r="C17705">
        <v>100</v>
      </c>
      <c r="D17705">
        <v>114.622</v>
      </c>
      <c r="E17705">
        <v>1372</v>
      </c>
      <c r="F17705">
        <v>1372</v>
      </c>
      <c r="G17705">
        <v>1372</v>
      </c>
      <c r="H17705">
        <v>152.93</v>
      </c>
      <c r="I17705" s="1"/>
      <c r="J17705">
        <v>-6.0000000000000001E-3</v>
      </c>
      <c r="K17705">
        <v>5</v>
      </c>
      <c r="L17705">
        <v>-5.0000000000000001E-3</v>
      </c>
      <c r="M17705">
        <v>196.14699999999999</v>
      </c>
      <c r="N17705">
        <v>-0.94099999999999995</v>
      </c>
      <c r="O17705">
        <v>-0.03</v>
      </c>
      <c r="P17705">
        <v>1</v>
      </c>
    </row>
    <row r="17706" spans="1:16" x14ac:dyDescent="0.4">
      <c r="A17706">
        <v>3770249920.4169998</v>
      </c>
      <c r="B17706">
        <f t="shared" si="479"/>
        <v>177040</v>
      </c>
      <c r="C17706">
        <v>100</v>
      </c>
      <c r="D17706">
        <v>114.614</v>
      </c>
      <c r="E17706">
        <v>1372</v>
      </c>
      <c r="F17706">
        <v>1372</v>
      </c>
      <c r="G17706">
        <v>1372</v>
      </c>
      <c r="H17706">
        <v>153.07599999999999</v>
      </c>
      <c r="I17706" s="1"/>
      <c r="J17706">
        <v>-6.0000000000000001E-3</v>
      </c>
      <c r="K17706">
        <v>5.01</v>
      </c>
      <c r="L17706">
        <v>0.01</v>
      </c>
      <c r="M17706">
        <v>196.369</v>
      </c>
      <c r="N17706">
        <v>-0.497</v>
      </c>
      <c r="O17706">
        <v>0.03</v>
      </c>
      <c r="P17706">
        <v>1</v>
      </c>
    </row>
    <row r="17707" spans="1:16" x14ac:dyDescent="0.4">
      <c r="A17707">
        <v>3770249930.4169998</v>
      </c>
      <c r="B17707">
        <f t="shared" si="479"/>
        <v>177050</v>
      </c>
      <c r="C17707">
        <v>100</v>
      </c>
      <c r="D17707">
        <v>114.61499999999999</v>
      </c>
      <c r="E17707">
        <v>1372</v>
      </c>
      <c r="F17707">
        <v>1372</v>
      </c>
      <c r="G17707">
        <v>1372</v>
      </c>
      <c r="H17707">
        <v>152.881</v>
      </c>
      <c r="I17707" s="1"/>
      <c r="J17707">
        <v>-6.0000000000000001E-3</v>
      </c>
      <c r="K17707">
        <v>5.024</v>
      </c>
      <c r="L17707">
        <v>-1.4999999999999999E-2</v>
      </c>
      <c r="M17707">
        <v>196.59100000000001</v>
      </c>
      <c r="N17707">
        <v>-0.71899999999999997</v>
      </c>
      <c r="O17707">
        <v>-2.4E-2</v>
      </c>
      <c r="P17707">
        <v>1</v>
      </c>
    </row>
    <row r="17708" spans="1:16" x14ac:dyDescent="0.4">
      <c r="A17708">
        <v>3770249940.4169998</v>
      </c>
      <c r="B17708">
        <f t="shared" si="479"/>
        <v>177060</v>
      </c>
      <c r="C17708">
        <v>100</v>
      </c>
      <c r="D17708">
        <v>114.639</v>
      </c>
      <c r="E17708">
        <v>1372</v>
      </c>
      <c r="F17708">
        <v>1372</v>
      </c>
      <c r="G17708">
        <v>1372</v>
      </c>
      <c r="H17708">
        <v>153.56399999999999</v>
      </c>
      <c r="I17708" s="1"/>
      <c r="J17708">
        <v>-6.0000000000000001E-3</v>
      </c>
      <c r="K17708">
        <v>5</v>
      </c>
      <c r="L17708">
        <v>0</v>
      </c>
      <c r="M17708">
        <v>196.81299999999999</v>
      </c>
      <c r="N17708">
        <v>-0.497</v>
      </c>
      <c r="O17708">
        <v>0.01</v>
      </c>
      <c r="P17708">
        <v>1</v>
      </c>
    </row>
    <row r="17709" spans="1:16" x14ac:dyDescent="0.4">
      <c r="A17709">
        <v>3770249950.4169998</v>
      </c>
      <c r="B17709">
        <f t="shared" si="479"/>
        <v>177070</v>
      </c>
      <c r="C17709">
        <v>100</v>
      </c>
      <c r="D17709">
        <v>114.611</v>
      </c>
      <c r="E17709">
        <v>1372</v>
      </c>
      <c r="F17709">
        <v>1372</v>
      </c>
      <c r="G17709">
        <v>1372</v>
      </c>
      <c r="H17709">
        <v>152.53899999999999</v>
      </c>
      <c r="I17709" s="1"/>
      <c r="J17709">
        <v>0</v>
      </c>
      <c r="K17709">
        <v>5.0049999999999999</v>
      </c>
      <c r="L17709">
        <v>5.0000000000000001E-3</v>
      </c>
      <c r="M17709">
        <v>196.59100000000001</v>
      </c>
      <c r="N17709">
        <v>-0.94099999999999995</v>
      </c>
      <c r="O17709">
        <v>1.2999999999999999E-2</v>
      </c>
      <c r="P17709">
        <v>1</v>
      </c>
    </row>
    <row r="17710" spans="1:16" x14ac:dyDescent="0.4">
      <c r="A17710">
        <v>3770249960.4169998</v>
      </c>
      <c r="B17710">
        <f t="shared" si="479"/>
        <v>177080</v>
      </c>
      <c r="C17710">
        <v>100</v>
      </c>
      <c r="D17710">
        <v>114.631</v>
      </c>
      <c r="E17710">
        <v>1372</v>
      </c>
      <c r="F17710">
        <v>1372</v>
      </c>
      <c r="G17710">
        <v>1372</v>
      </c>
      <c r="H17710">
        <v>152.49</v>
      </c>
      <c r="I17710" s="1"/>
      <c r="J17710">
        <v>-6.0000000000000001E-3</v>
      </c>
      <c r="K17710">
        <v>5.0199999999999996</v>
      </c>
      <c r="L17710">
        <v>0</v>
      </c>
      <c r="M17710">
        <v>196.369</v>
      </c>
      <c r="N17710">
        <v>-0.94099999999999995</v>
      </c>
      <c r="O17710">
        <v>-2.4E-2</v>
      </c>
      <c r="P17710">
        <v>1</v>
      </c>
    </row>
    <row r="17711" spans="1:16" x14ac:dyDescent="0.4">
      <c r="A17711">
        <v>3770249970.4169998</v>
      </c>
      <c r="B17711">
        <f t="shared" si="479"/>
        <v>177090</v>
      </c>
      <c r="C17711">
        <v>100</v>
      </c>
      <c r="D17711">
        <v>114.63200000000001</v>
      </c>
      <c r="E17711">
        <v>1372</v>
      </c>
      <c r="F17711">
        <v>1372</v>
      </c>
      <c r="G17711">
        <v>1372</v>
      </c>
      <c r="H17711">
        <v>153.125</v>
      </c>
      <c r="I17711" s="1"/>
      <c r="J17711">
        <v>0</v>
      </c>
      <c r="K17711">
        <v>5</v>
      </c>
      <c r="L17711">
        <v>-5.0000000000000001E-3</v>
      </c>
      <c r="M17711">
        <v>196.14699999999999</v>
      </c>
      <c r="N17711">
        <v>-0.94099999999999995</v>
      </c>
      <c r="O17711">
        <v>-7.0000000000000001E-3</v>
      </c>
      <c r="P17711">
        <v>1</v>
      </c>
    </row>
    <row r="17712" spans="1:16" x14ac:dyDescent="0.4">
      <c r="A17712">
        <v>3770249980.4169998</v>
      </c>
      <c r="B17712">
        <f t="shared" si="479"/>
        <v>177100</v>
      </c>
      <c r="C17712">
        <v>100</v>
      </c>
      <c r="D17712">
        <v>114.624</v>
      </c>
      <c r="E17712">
        <v>1372</v>
      </c>
      <c r="F17712">
        <v>1372</v>
      </c>
      <c r="G17712">
        <v>1372</v>
      </c>
      <c r="H17712">
        <v>153.41800000000001</v>
      </c>
      <c r="I17712" s="1"/>
      <c r="J17712">
        <v>0</v>
      </c>
      <c r="K17712">
        <v>5.0289999999999999</v>
      </c>
      <c r="L17712">
        <v>-5.0000000000000001E-3</v>
      </c>
      <c r="M17712">
        <v>196.369</v>
      </c>
      <c r="N17712">
        <v>-0.94099999999999995</v>
      </c>
      <c r="O17712">
        <v>-2.4E-2</v>
      </c>
      <c r="P17712">
        <v>1</v>
      </c>
    </row>
    <row r="17713" spans="1:16" x14ac:dyDescent="0.4">
      <c r="A17713">
        <v>3770249990.4169998</v>
      </c>
      <c r="B17713">
        <f t="shared" si="479"/>
        <v>177110</v>
      </c>
      <c r="C17713">
        <v>100</v>
      </c>
      <c r="D17713">
        <v>114.637</v>
      </c>
      <c r="E17713">
        <v>1372</v>
      </c>
      <c r="F17713">
        <v>1372</v>
      </c>
      <c r="G17713">
        <v>1372</v>
      </c>
      <c r="H17713">
        <v>152.393</v>
      </c>
      <c r="I17713" s="1"/>
      <c r="J17713">
        <v>-1.7999999999999999E-2</v>
      </c>
      <c r="K17713">
        <v>5.01</v>
      </c>
      <c r="L17713">
        <v>0.01</v>
      </c>
      <c r="M17713">
        <v>196.14699999999999</v>
      </c>
      <c r="N17713">
        <v>-0.94099999999999995</v>
      </c>
      <c r="O17713">
        <v>-0.03</v>
      </c>
      <c r="P17713">
        <v>1</v>
      </c>
    </row>
    <row r="17714" spans="1:16" x14ac:dyDescent="0.4">
      <c r="A17714">
        <v>3770250000.4169998</v>
      </c>
      <c r="B17714">
        <f t="shared" si="479"/>
        <v>177120</v>
      </c>
      <c r="C17714">
        <v>100</v>
      </c>
      <c r="D17714">
        <v>114.63800000000001</v>
      </c>
      <c r="E17714">
        <v>1372</v>
      </c>
      <c r="F17714">
        <v>1372</v>
      </c>
      <c r="G17714">
        <v>1372</v>
      </c>
      <c r="H17714">
        <v>152.881</v>
      </c>
      <c r="I17714" s="1"/>
      <c r="J17714">
        <v>-1.7999999999999999E-2</v>
      </c>
      <c r="K17714">
        <v>5.0199999999999996</v>
      </c>
      <c r="L17714">
        <v>-5.0000000000000001E-3</v>
      </c>
      <c r="M17714">
        <v>196.369</v>
      </c>
      <c r="N17714">
        <v>-0.71899999999999997</v>
      </c>
      <c r="O17714">
        <v>-0.03</v>
      </c>
      <c r="P17714">
        <v>1</v>
      </c>
    </row>
    <row r="17715" spans="1:16" x14ac:dyDescent="0.4">
      <c r="A17715">
        <v>3770250010.4169998</v>
      </c>
      <c r="B17715">
        <f t="shared" si="479"/>
        <v>177130</v>
      </c>
      <c r="C17715">
        <v>100</v>
      </c>
      <c r="D17715">
        <v>114.64100000000001</v>
      </c>
      <c r="E17715">
        <v>1372</v>
      </c>
      <c r="F17715">
        <v>1372</v>
      </c>
      <c r="G17715">
        <v>1372</v>
      </c>
      <c r="H17715">
        <v>152.58799999999999</v>
      </c>
      <c r="I17715" s="1"/>
      <c r="J17715">
        <v>-1.2E-2</v>
      </c>
      <c r="K17715">
        <v>5.0289999999999999</v>
      </c>
      <c r="L17715">
        <v>-5.0000000000000001E-3</v>
      </c>
      <c r="M17715">
        <v>196.59100000000001</v>
      </c>
      <c r="N17715">
        <v>-0.71899999999999997</v>
      </c>
      <c r="O17715">
        <v>-0.03</v>
      </c>
      <c r="P17715">
        <v>1</v>
      </c>
    </row>
    <row r="17716" spans="1:16" x14ac:dyDescent="0.4">
      <c r="A17716">
        <v>3770250020.4169998</v>
      </c>
      <c r="B17716">
        <f t="shared" si="479"/>
        <v>177140</v>
      </c>
      <c r="C17716">
        <v>100</v>
      </c>
      <c r="D17716">
        <v>114.645</v>
      </c>
      <c r="E17716">
        <v>1372</v>
      </c>
      <c r="F17716">
        <v>1372</v>
      </c>
      <c r="G17716">
        <v>1372</v>
      </c>
      <c r="H17716">
        <v>152.53899999999999</v>
      </c>
      <c r="I17716" s="1"/>
      <c r="J17716">
        <v>0</v>
      </c>
      <c r="K17716">
        <v>5.01</v>
      </c>
      <c r="L17716">
        <v>-5.0000000000000001E-3</v>
      </c>
      <c r="M17716">
        <v>196.369</v>
      </c>
      <c r="N17716">
        <v>-0.71899999999999997</v>
      </c>
      <c r="O17716">
        <v>7.0000000000000001E-3</v>
      </c>
      <c r="P17716">
        <v>1</v>
      </c>
    </row>
    <row r="17717" spans="1:16" x14ac:dyDescent="0.4">
      <c r="A17717">
        <v>3770250030.4169998</v>
      </c>
      <c r="B17717">
        <f t="shared" si="479"/>
        <v>177150</v>
      </c>
      <c r="C17717">
        <v>100</v>
      </c>
      <c r="D17717">
        <v>114.657</v>
      </c>
      <c r="E17717">
        <v>1372</v>
      </c>
      <c r="F17717">
        <v>1372</v>
      </c>
      <c r="G17717">
        <v>1372</v>
      </c>
      <c r="H17717">
        <v>153.125</v>
      </c>
      <c r="I17717" s="1"/>
      <c r="J17717">
        <v>-6.0000000000000001E-3</v>
      </c>
      <c r="K17717">
        <v>4.9710000000000001</v>
      </c>
      <c r="L17717">
        <v>5.0000000000000001E-3</v>
      </c>
      <c r="M17717">
        <v>196.369</v>
      </c>
      <c r="N17717">
        <v>-0.497</v>
      </c>
      <c r="O17717">
        <v>7.0000000000000001E-3</v>
      </c>
      <c r="P17717">
        <v>1</v>
      </c>
    </row>
    <row r="17718" spans="1:16" x14ac:dyDescent="0.4">
      <c r="A17718">
        <v>3770250040.4169998</v>
      </c>
      <c r="B17718">
        <f t="shared" si="479"/>
        <v>177160</v>
      </c>
      <c r="C17718">
        <v>100</v>
      </c>
      <c r="D17718">
        <v>114.637</v>
      </c>
      <c r="E17718">
        <v>1372</v>
      </c>
      <c r="F17718">
        <v>1372</v>
      </c>
      <c r="G17718">
        <v>1372</v>
      </c>
      <c r="H17718">
        <v>153.125</v>
      </c>
      <c r="I17718" s="1"/>
      <c r="J17718">
        <v>-1.2E-2</v>
      </c>
      <c r="K17718">
        <v>4.99</v>
      </c>
      <c r="L17718">
        <v>-5.0000000000000001E-3</v>
      </c>
      <c r="M17718">
        <v>196.14699999999999</v>
      </c>
      <c r="N17718">
        <v>-0.497</v>
      </c>
      <c r="O17718">
        <v>-2.4E-2</v>
      </c>
      <c r="P17718">
        <v>1</v>
      </c>
    </row>
    <row r="17719" spans="1:16" x14ac:dyDescent="0.4">
      <c r="A17719">
        <v>3770250050.4169998</v>
      </c>
      <c r="B17719">
        <f t="shared" si="479"/>
        <v>177170</v>
      </c>
      <c r="C17719">
        <v>100</v>
      </c>
      <c r="D17719">
        <v>114.642</v>
      </c>
      <c r="E17719">
        <v>1372</v>
      </c>
      <c r="F17719">
        <v>1372</v>
      </c>
      <c r="G17719">
        <v>1372</v>
      </c>
      <c r="H17719">
        <v>152.93</v>
      </c>
      <c r="I17719" s="1"/>
      <c r="J17719">
        <v>0</v>
      </c>
      <c r="K17719">
        <v>4.9800000000000004</v>
      </c>
      <c r="L17719">
        <v>0.01</v>
      </c>
      <c r="M17719">
        <v>196.14699999999999</v>
      </c>
      <c r="N17719">
        <v>-0.71899999999999997</v>
      </c>
      <c r="O17719">
        <v>1.7000000000000001E-2</v>
      </c>
      <c r="P17719">
        <v>1</v>
      </c>
    </row>
    <row r="17720" spans="1:16" x14ac:dyDescent="0.4">
      <c r="A17720">
        <v>3770250060.4169998</v>
      </c>
      <c r="B17720">
        <f t="shared" si="479"/>
        <v>177180</v>
      </c>
      <c r="C17720">
        <v>100</v>
      </c>
      <c r="D17720">
        <v>114.624</v>
      </c>
      <c r="E17720">
        <v>1372</v>
      </c>
      <c r="F17720">
        <v>1372</v>
      </c>
      <c r="G17720">
        <v>1372</v>
      </c>
      <c r="H17720">
        <v>152.97900000000001</v>
      </c>
      <c r="I17720" s="1"/>
      <c r="J17720">
        <v>0</v>
      </c>
      <c r="K17720">
        <v>4.99</v>
      </c>
      <c r="L17720">
        <v>0.01</v>
      </c>
      <c r="M17720">
        <v>196.81299999999999</v>
      </c>
      <c r="N17720">
        <v>-0.497</v>
      </c>
      <c r="O17720">
        <v>0.03</v>
      </c>
      <c r="P17720">
        <v>1</v>
      </c>
    </row>
    <row r="17721" spans="1:16" x14ac:dyDescent="0.4">
      <c r="A17721">
        <v>3770250070.4169998</v>
      </c>
      <c r="B17721">
        <f t="shared" si="479"/>
        <v>177190</v>
      </c>
      <c r="C17721">
        <v>100</v>
      </c>
      <c r="D17721">
        <v>114.627</v>
      </c>
      <c r="E17721">
        <v>1372</v>
      </c>
      <c r="F17721">
        <v>1372</v>
      </c>
      <c r="G17721">
        <v>1372</v>
      </c>
      <c r="H17721">
        <v>151.66</v>
      </c>
      <c r="I17721" s="1"/>
      <c r="J17721">
        <v>-1.2E-2</v>
      </c>
      <c r="K17721">
        <v>4.9950000000000001</v>
      </c>
      <c r="L17721">
        <v>0</v>
      </c>
      <c r="M17721">
        <v>196.369</v>
      </c>
      <c r="N17721">
        <v>-0.27500000000000002</v>
      </c>
      <c r="O17721">
        <v>-1.2999999999999999E-2</v>
      </c>
      <c r="P17721">
        <v>1</v>
      </c>
    </row>
    <row r="17722" spans="1:16" x14ac:dyDescent="0.4">
      <c r="A17722">
        <v>3770250080.4169998</v>
      </c>
      <c r="B17722">
        <f t="shared" si="479"/>
        <v>177200</v>
      </c>
      <c r="C17722">
        <v>100</v>
      </c>
      <c r="D17722">
        <v>114.643</v>
      </c>
      <c r="E17722">
        <v>1372</v>
      </c>
      <c r="F17722">
        <v>1372</v>
      </c>
      <c r="G17722">
        <v>1372</v>
      </c>
      <c r="H17722">
        <v>153.07599999999999</v>
      </c>
      <c r="I17722" s="1"/>
      <c r="J17722">
        <v>-6.0000000000000001E-3</v>
      </c>
      <c r="K17722">
        <v>5.0149999999999997</v>
      </c>
      <c r="L17722">
        <v>-5.0000000000000001E-3</v>
      </c>
      <c r="M17722">
        <v>196.369</v>
      </c>
      <c r="N17722">
        <v>-0.71899999999999997</v>
      </c>
      <c r="O17722">
        <v>-2.4E-2</v>
      </c>
      <c r="P17722">
        <v>1</v>
      </c>
    </row>
    <row r="17723" spans="1:16" x14ac:dyDescent="0.4">
      <c r="A17723">
        <v>3770250090.4169998</v>
      </c>
      <c r="B17723">
        <f t="shared" si="479"/>
        <v>177210</v>
      </c>
      <c r="C17723">
        <v>100</v>
      </c>
      <c r="D17723">
        <v>114.651</v>
      </c>
      <c r="E17723">
        <v>1372</v>
      </c>
      <c r="F17723">
        <v>1372</v>
      </c>
      <c r="G17723">
        <v>1372</v>
      </c>
      <c r="H17723">
        <v>152.68600000000001</v>
      </c>
      <c r="I17723" s="1"/>
      <c r="J17723">
        <v>0</v>
      </c>
      <c r="K17723">
        <v>5.0049999999999999</v>
      </c>
      <c r="L17723">
        <v>5.0000000000000001E-3</v>
      </c>
      <c r="M17723">
        <v>196.369</v>
      </c>
      <c r="N17723">
        <v>-0.497</v>
      </c>
      <c r="O17723">
        <v>7.0000000000000001E-3</v>
      </c>
      <c r="P17723">
        <v>1</v>
      </c>
    </row>
    <row r="17724" spans="1:16" x14ac:dyDescent="0.4">
      <c r="A17724">
        <v>3770250100.4169998</v>
      </c>
      <c r="B17724">
        <f t="shared" si="479"/>
        <v>177220</v>
      </c>
      <c r="C17724">
        <v>100</v>
      </c>
      <c r="D17724">
        <v>114.621</v>
      </c>
      <c r="E17724">
        <v>1372</v>
      </c>
      <c r="F17724">
        <v>1372</v>
      </c>
      <c r="G17724">
        <v>1372</v>
      </c>
      <c r="H17724">
        <v>152.83199999999999</v>
      </c>
      <c r="I17724" s="1"/>
      <c r="J17724">
        <v>-6.0000000000000001E-3</v>
      </c>
      <c r="K17724">
        <v>5.0149999999999997</v>
      </c>
      <c r="L17724">
        <v>0.01</v>
      </c>
      <c r="M17724">
        <v>196.81299999999999</v>
      </c>
      <c r="N17724">
        <v>-0.71899999999999997</v>
      </c>
      <c r="O17724">
        <v>3.6999999999999998E-2</v>
      </c>
      <c r="P17724">
        <v>1</v>
      </c>
    </row>
    <row r="17725" spans="1:16" x14ac:dyDescent="0.4">
      <c r="A17725">
        <v>3770250110.4169998</v>
      </c>
      <c r="B17725">
        <f t="shared" si="479"/>
        <v>177230</v>
      </c>
      <c r="C17725">
        <v>100</v>
      </c>
      <c r="D17725">
        <v>114.613</v>
      </c>
      <c r="E17725">
        <v>1372</v>
      </c>
      <c r="F17725">
        <v>1372</v>
      </c>
      <c r="G17725">
        <v>1372</v>
      </c>
      <c r="H17725">
        <v>152.24600000000001</v>
      </c>
      <c r="I17725" s="1"/>
      <c r="J17725">
        <v>-1.2E-2</v>
      </c>
      <c r="K17725">
        <v>5.024</v>
      </c>
      <c r="L17725">
        <v>-5.0000000000000001E-3</v>
      </c>
      <c r="M17725">
        <v>196.369</v>
      </c>
      <c r="N17725">
        <v>-0.94099999999999995</v>
      </c>
      <c r="O17725">
        <v>-2.4E-2</v>
      </c>
      <c r="P17725">
        <v>1</v>
      </c>
    </row>
    <row r="17726" spans="1:16" x14ac:dyDescent="0.4">
      <c r="A17726">
        <v>3770250120.4169998</v>
      </c>
      <c r="B17726">
        <f t="shared" si="479"/>
        <v>177240</v>
      </c>
      <c r="C17726">
        <v>100</v>
      </c>
      <c r="D17726">
        <v>114.66</v>
      </c>
      <c r="E17726">
        <v>1372</v>
      </c>
      <c r="F17726">
        <v>1372</v>
      </c>
      <c r="G17726">
        <v>1372</v>
      </c>
      <c r="H17726">
        <v>152.881</v>
      </c>
      <c r="I17726" s="1"/>
      <c r="J17726">
        <v>-6.0000000000000001E-3</v>
      </c>
      <c r="K17726">
        <v>4.99</v>
      </c>
      <c r="L17726">
        <v>5.0000000000000001E-3</v>
      </c>
      <c r="M17726">
        <v>196.81299999999999</v>
      </c>
      <c r="N17726">
        <v>-0.497</v>
      </c>
      <c r="O17726">
        <v>0.01</v>
      </c>
      <c r="P17726">
        <v>1</v>
      </c>
    </row>
    <row r="17727" spans="1:16" x14ac:dyDescent="0.4">
      <c r="A17727">
        <v>3770250130.4169998</v>
      </c>
      <c r="B17727">
        <f t="shared" si="479"/>
        <v>177250</v>
      </c>
      <c r="C17727">
        <v>100</v>
      </c>
      <c r="D17727">
        <v>114.61499999999999</v>
      </c>
      <c r="E17727">
        <v>1372</v>
      </c>
      <c r="F17727">
        <v>1372</v>
      </c>
      <c r="G17727">
        <v>1372</v>
      </c>
      <c r="H17727">
        <v>152.58799999999999</v>
      </c>
      <c r="I17727" s="1"/>
      <c r="J17727">
        <v>-6.0000000000000001E-3</v>
      </c>
      <c r="K17727">
        <v>5.0049999999999999</v>
      </c>
      <c r="L17727">
        <v>0</v>
      </c>
      <c r="M17727">
        <v>196.59100000000001</v>
      </c>
      <c r="N17727">
        <v>-0.497</v>
      </c>
      <c r="O17727">
        <v>-7.0000000000000001E-3</v>
      </c>
      <c r="P17727">
        <v>1</v>
      </c>
    </row>
    <row r="17728" spans="1:16" x14ac:dyDescent="0.4">
      <c r="A17728">
        <v>3770250140.4169998</v>
      </c>
      <c r="B17728">
        <f t="shared" si="479"/>
        <v>177260</v>
      </c>
      <c r="C17728">
        <v>100</v>
      </c>
      <c r="D17728">
        <v>114.637</v>
      </c>
      <c r="E17728">
        <v>1372</v>
      </c>
      <c r="F17728">
        <v>1372</v>
      </c>
      <c r="G17728">
        <v>1372</v>
      </c>
      <c r="H17728">
        <v>152.53899999999999</v>
      </c>
      <c r="I17728" s="1"/>
      <c r="J17728">
        <v>-6.0000000000000001E-3</v>
      </c>
      <c r="K17728">
        <v>4.9800000000000004</v>
      </c>
      <c r="L17728">
        <v>0.01</v>
      </c>
      <c r="M17728">
        <v>196.59100000000001</v>
      </c>
      <c r="N17728">
        <v>-0.94099999999999995</v>
      </c>
      <c r="O17728">
        <v>1.7000000000000001E-2</v>
      </c>
      <c r="P17728">
        <v>1</v>
      </c>
    </row>
    <row r="17729" spans="1:16" x14ac:dyDescent="0.4">
      <c r="A17729">
        <v>3770250150.4169998</v>
      </c>
      <c r="B17729">
        <f t="shared" si="479"/>
        <v>177270</v>
      </c>
      <c r="C17729">
        <v>100</v>
      </c>
      <c r="D17729">
        <v>114.64</v>
      </c>
      <c r="E17729">
        <v>1372</v>
      </c>
      <c r="F17729">
        <v>1372</v>
      </c>
      <c r="G17729">
        <v>1372</v>
      </c>
      <c r="H17729">
        <v>152.29499999999999</v>
      </c>
      <c r="I17729" s="1"/>
      <c r="J17729">
        <v>-6.0000000000000001E-3</v>
      </c>
      <c r="K17729">
        <v>5.01</v>
      </c>
      <c r="L17729">
        <v>5.0000000000000001E-3</v>
      </c>
      <c r="M17729">
        <v>196.81299999999999</v>
      </c>
      <c r="N17729">
        <v>-0.497</v>
      </c>
      <c r="O17729">
        <v>-0.03</v>
      </c>
      <c r="P17729">
        <v>1</v>
      </c>
    </row>
    <row r="17730" spans="1:16" x14ac:dyDescent="0.4">
      <c r="A17730">
        <v>3770250160.4169998</v>
      </c>
      <c r="B17730">
        <f t="shared" si="479"/>
        <v>177280</v>
      </c>
      <c r="C17730">
        <v>100</v>
      </c>
      <c r="D17730">
        <v>114.651</v>
      </c>
      <c r="E17730">
        <v>1372</v>
      </c>
      <c r="F17730">
        <v>1372</v>
      </c>
      <c r="G17730">
        <v>1372</v>
      </c>
      <c r="H17730">
        <v>152.97900000000001</v>
      </c>
      <c r="I17730" s="1"/>
      <c r="J17730">
        <v>-6.0000000000000001E-3</v>
      </c>
      <c r="K17730">
        <v>5.0199999999999996</v>
      </c>
      <c r="L17730">
        <v>-5.0000000000000001E-3</v>
      </c>
      <c r="M17730">
        <v>196.369</v>
      </c>
      <c r="N17730">
        <v>-0.94099999999999995</v>
      </c>
      <c r="O17730">
        <v>-1.7000000000000001E-2</v>
      </c>
      <c r="P17730">
        <v>1</v>
      </c>
    </row>
    <row r="17731" spans="1:16" x14ac:dyDescent="0.4">
      <c r="A17731">
        <v>3770250170.4169998</v>
      </c>
      <c r="B17731">
        <f t="shared" ref="B17731:B17794" si="480">A17731-$A$2</f>
        <v>177290</v>
      </c>
      <c r="C17731">
        <v>100</v>
      </c>
      <c r="D17731">
        <v>114.629</v>
      </c>
      <c r="E17731">
        <v>1372</v>
      </c>
      <c r="F17731">
        <v>1372</v>
      </c>
      <c r="G17731">
        <v>1372</v>
      </c>
      <c r="H17731">
        <v>152.881</v>
      </c>
      <c r="I17731" s="1"/>
      <c r="J17731">
        <v>0</v>
      </c>
      <c r="K17731">
        <v>5</v>
      </c>
      <c r="L17731">
        <v>5.0000000000000001E-3</v>
      </c>
      <c r="M17731">
        <v>196.59100000000001</v>
      </c>
      <c r="N17731">
        <v>-0.497</v>
      </c>
      <c r="O17731">
        <v>3.4000000000000002E-2</v>
      </c>
      <c r="P17731">
        <v>1</v>
      </c>
    </row>
    <row r="17732" spans="1:16" x14ac:dyDescent="0.4">
      <c r="A17732">
        <v>3770250180.4169998</v>
      </c>
      <c r="B17732">
        <f t="shared" si="480"/>
        <v>177300</v>
      </c>
      <c r="C17732">
        <v>100</v>
      </c>
      <c r="D17732">
        <v>114.645</v>
      </c>
      <c r="E17732">
        <v>1372</v>
      </c>
      <c r="F17732">
        <v>1372</v>
      </c>
      <c r="G17732">
        <v>1372</v>
      </c>
      <c r="H17732">
        <v>152.73400000000001</v>
      </c>
      <c r="I17732" s="1"/>
      <c r="J17732">
        <v>0</v>
      </c>
      <c r="K17732">
        <v>4.9950000000000001</v>
      </c>
      <c r="L17732">
        <v>0.01</v>
      </c>
      <c r="M17732">
        <v>196.81299999999999</v>
      </c>
      <c r="N17732">
        <v>-0.71899999999999997</v>
      </c>
      <c r="O17732">
        <v>2.4E-2</v>
      </c>
      <c r="P17732">
        <v>1</v>
      </c>
    </row>
    <row r="17733" spans="1:16" x14ac:dyDescent="0.4">
      <c r="A17733">
        <v>3770250190.4169998</v>
      </c>
      <c r="B17733">
        <f t="shared" si="480"/>
        <v>177310</v>
      </c>
      <c r="C17733">
        <v>100</v>
      </c>
      <c r="D17733">
        <v>114.60899999999999</v>
      </c>
      <c r="E17733">
        <v>1372</v>
      </c>
      <c r="F17733">
        <v>1372</v>
      </c>
      <c r="G17733">
        <v>1372</v>
      </c>
      <c r="H17733">
        <v>153.125</v>
      </c>
      <c r="I17733" s="1"/>
      <c r="J17733">
        <v>-6.0000000000000001E-3</v>
      </c>
      <c r="K17733">
        <v>5.01</v>
      </c>
      <c r="L17733">
        <v>0</v>
      </c>
      <c r="M17733">
        <v>196.14699999999999</v>
      </c>
      <c r="N17733">
        <v>-1.163</v>
      </c>
      <c r="O17733">
        <v>-2.4E-2</v>
      </c>
      <c r="P17733">
        <v>1</v>
      </c>
    </row>
    <row r="17734" spans="1:16" x14ac:dyDescent="0.4">
      <c r="A17734">
        <v>3770250200.4169998</v>
      </c>
      <c r="B17734">
        <f t="shared" si="480"/>
        <v>177320</v>
      </c>
      <c r="C17734">
        <v>100</v>
      </c>
      <c r="D17734">
        <v>114.62</v>
      </c>
      <c r="E17734">
        <v>1372</v>
      </c>
      <c r="F17734">
        <v>1372</v>
      </c>
      <c r="G17734">
        <v>1372</v>
      </c>
      <c r="H17734">
        <v>153.41800000000001</v>
      </c>
      <c r="I17734" s="1"/>
      <c r="J17734">
        <v>0</v>
      </c>
      <c r="K17734">
        <v>4.9950000000000001</v>
      </c>
      <c r="L17734">
        <v>5.0000000000000001E-3</v>
      </c>
      <c r="M17734">
        <v>196.369</v>
      </c>
      <c r="N17734">
        <v>-0.71899999999999997</v>
      </c>
      <c r="O17734">
        <v>0.01</v>
      </c>
      <c r="P17734">
        <v>1</v>
      </c>
    </row>
    <row r="17735" spans="1:16" x14ac:dyDescent="0.4">
      <c r="A17735">
        <v>3770250210.4169998</v>
      </c>
      <c r="B17735">
        <f t="shared" si="480"/>
        <v>177330</v>
      </c>
      <c r="C17735">
        <v>100</v>
      </c>
      <c r="D17735">
        <v>114.652</v>
      </c>
      <c r="E17735">
        <v>1372</v>
      </c>
      <c r="F17735">
        <v>1372</v>
      </c>
      <c r="G17735">
        <v>1372</v>
      </c>
      <c r="H17735">
        <v>152.00200000000001</v>
      </c>
      <c r="I17735" s="1"/>
      <c r="J17735">
        <v>6.0000000000000001E-3</v>
      </c>
      <c r="K17735">
        <v>4.9950000000000001</v>
      </c>
      <c r="L17735">
        <v>5.0000000000000001E-3</v>
      </c>
      <c r="M17735">
        <v>197.035</v>
      </c>
      <c r="N17735">
        <v>-0.27500000000000002</v>
      </c>
      <c r="O17735">
        <v>0.03</v>
      </c>
      <c r="P17735">
        <v>1</v>
      </c>
    </row>
    <row r="17736" spans="1:16" x14ac:dyDescent="0.4">
      <c r="A17736">
        <v>3770250220.4169998</v>
      </c>
      <c r="B17736">
        <f t="shared" si="480"/>
        <v>177340</v>
      </c>
      <c r="C17736">
        <v>100</v>
      </c>
      <c r="D17736">
        <v>114.616</v>
      </c>
      <c r="E17736">
        <v>1372</v>
      </c>
      <c r="F17736">
        <v>1372</v>
      </c>
      <c r="G17736">
        <v>1372</v>
      </c>
      <c r="H17736">
        <v>152.58799999999999</v>
      </c>
      <c r="I17736" s="1"/>
      <c r="J17736">
        <v>-1.2E-2</v>
      </c>
      <c r="K17736">
        <v>5</v>
      </c>
      <c r="L17736">
        <v>0</v>
      </c>
      <c r="M17736">
        <v>196.81299999999999</v>
      </c>
      <c r="N17736">
        <v>-1.163</v>
      </c>
      <c r="O17736">
        <v>-0.02</v>
      </c>
      <c r="P17736">
        <v>1</v>
      </c>
    </row>
    <row r="17737" spans="1:16" x14ac:dyDescent="0.4">
      <c r="A17737">
        <v>3770250230.4169998</v>
      </c>
      <c r="B17737">
        <f t="shared" si="480"/>
        <v>177350</v>
      </c>
      <c r="C17737">
        <v>100</v>
      </c>
      <c r="D17737">
        <v>114.61199999999999</v>
      </c>
      <c r="E17737">
        <v>1372</v>
      </c>
      <c r="F17737">
        <v>1372</v>
      </c>
      <c r="G17737">
        <v>1372</v>
      </c>
      <c r="H17737">
        <v>153.22300000000001</v>
      </c>
      <c r="I17737" s="1"/>
      <c r="J17737">
        <v>0</v>
      </c>
      <c r="K17737">
        <v>4.9950000000000001</v>
      </c>
      <c r="L17737">
        <v>5.0000000000000001E-3</v>
      </c>
      <c r="M17737">
        <v>196.59100000000001</v>
      </c>
      <c r="N17737">
        <v>-0.71899999999999997</v>
      </c>
      <c r="O17737">
        <v>2.7E-2</v>
      </c>
      <c r="P17737">
        <v>1</v>
      </c>
    </row>
    <row r="17738" spans="1:16" x14ac:dyDescent="0.4">
      <c r="A17738">
        <v>3770250240.4169998</v>
      </c>
      <c r="B17738">
        <f t="shared" si="480"/>
        <v>177360</v>
      </c>
      <c r="C17738">
        <v>100</v>
      </c>
      <c r="D17738">
        <v>114.607</v>
      </c>
      <c r="E17738">
        <v>1372</v>
      </c>
      <c r="F17738">
        <v>1372</v>
      </c>
      <c r="G17738">
        <v>1372</v>
      </c>
      <c r="H17738">
        <v>153.125</v>
      </c>
      <c r="I17738" s="1"/>
      <c r="J17738">
        <v>-6.0000000000000001E-3</v>
      </c>
      <c r="K17738">
        <v>4.9850000000000003</v>
      </c>
      <c r="L17738">
        <v>0.01</v>
      </c>
      <c r="M17738">
        <v>196.14699999999999</v>
      </c>
      <c r="N17738">
        <v>-0.94099999999999995</v>
      </c>
      <c r="O17738">
        <v>-0.01</v>
      </c>
      <c r="P17738">
        <v>1</v>
      </c>
    </row>
    <row r="17739" spans="1:16" x14ac:dyDescent="0.4">
      <c r="A17739">
        <v>3770250250.4169998</v>
      </c>
      <c r="B17739">
        <f t="shared" si="480"/>
        <v>177370</v>
      </c>
      <c r="C17739">
        <v>100</v>
      </c>
      <c r="D17739">
        <v>114.61499999999999</v>
      </c>
      <c r="E17739">
        <v>1372</v>
      </c>
      <c r="F17739">
        <v>1372</v>
      </c>
      <c r="G17739">
        <v>1372</v>
      </c>
      <c r="H17739">
        <v>152.881</v>
      </c>
      <c r="I17739" s="1"/>
      <c r="J17739">
        <v>0</v>
      </c>
      <c r="K17739">
        <v>4.9850000000000003</v>
      </c>
      <c r="L17739">
        <v>-5.0000000000000001E-3</v>
      </c>
      <c r="M17739">
        <v>196.81299999999999</v>
      </c>
      <c r="N17739">
        <v>-0.27500000000000002</v>
      </c>
      <c r="O17739">
        <v>-1.7000000000000001E-2</v>
      </c>
      <c r="P17739">
        <v>1</v>
      </c>
    </row>
    <row r="17740" spans="1:16" x14ac:dyDescent="0.4">
      <c r="A17740">
        <v>3770250260.4169998</v>
      </c>
      <c r="B17740">
        <f t="shared" si="480"/>
        <v>177380</v>
      </c>
      <c r="C17740">
        <v>100</v>
      </c>
      <c r="D17740">
        <v>114.624</v>
      </c>
      <c r="E17740">
        <v>1372</v>
      </c>
      <c r="F17740">
        <v>1372</v>
      </c>
      <c r="G17740">
        <v>1372</v>
      </c>
      <c r="H17740">
        <v>153.369</v>
      </c>
      <c r="I17740" s="1"/>
      <c r="J17740">
        <v>0</v>
      </c>
      <c r="K17740">
        <v>5</v>
      </c>
      <c r="L17740">
        <v>0.01</v>
      </c>
      <c r="M17740">
        <v>196.59100000000001</v>
      </c>
      <c r="N17740">
        <v>-0.71899999999999997</v>
      </c>
      <c r="O17740">
        <v>2.7E-2</v>
      </c>
      <c r="P17740">
        <v>1</v>
      </c>
    </row>
    <row r="17741" spans="1:16" x14ac:dyDescent="0.4">
      <c r="A17741">
        <v>3770250270.4169998</v>
      </c>
      <c r="B17741">
        <f t="shared" si="480"/>
        <v>177390</v>
      </c>
      <c r="C17741">
        <v>100</v>
      </c>
      <c r="D17741">
        <v>114.613</v>
      </c>
      <c r="E17741">
        <v>1372</v>
      </c>
      <c r="F17741">
        <v>1372</v>
      </c>
      <c r="G17741">
        <v>1372</v>
      </c>
      <c r="H17741">
        <v>153.02699999999999</v>
      </c>
      <c r="I17741" s="1"/>
      <c r="J17741">
        <v>6.0000000000000001E-3</v>
      </c>
      <c r="K17741">
        <v>5.0289999999999999</v>
      </c>
      <c r="L17741">
        <v>0.01</v>
      </c>
      <c r="M17741">
        <v>196.59100000000001</v>
      </c>
      <c r="N17741">
        <v>-0.71899999999999997</v>
      </c>
      <c r="O17741">
        <v>0.03</v>
      </c>
      <c r="P17741">
        <v>1</v>
      </c>
    </row>
    <row r="17742" spans="1:16" x14ac:dyDescent="0.4">
      <c r="A17742">
        <v>3770250280.4169998</v>
      </c>
      <c r="B17742">
        <f t="shared" si="480"/>
        <v>177400</v>
      </c>
      <c r="C17742">
        <v>100</v>
      </c>
      <c r="D17742">
        <v>114.637</v>
      </c>
      <c r="E17742">
        <v>1372</v>
      </c>
      <c r="F17742">
        <v>1372</v>
      </c>
      <c r="G17742">
        <v>1372</v>
      </c>
      <c r="H17742">
        <v>152.441</v>
      </c>
      <c r="I17742" s="1"/>
      <c r="J17742">
        <v>0</v>
      </c>
      <c r="K17742">
        <v>5.01</v>
      </c>
      <c r="L17742">
        <v>0</v>
      </c>
      <c r="M17742">
        <v>196.59100000000001</v>
      </c>
      <c r="N17742">
        <v>-0.94099999999999995</v>
      </c>
      <c r="O17742">
        <v>0</v>
      </c>
      <c r="P17742">
        <v>1</v>
      </c>
    </row>
    <row r="17743" spans="1:16" x14ac:dyDescent="0.4">
      <c r="A17743">
        <v>3770250290.4169998</v>
      </c>
      <c r="B17743">
        <f t="shared" si="480"/>
        <v>177410</v>
      </c>
      <c r="C17743">
        <v>100</v>
      </c>
      <c r="D17743">
        <v>114.63</v>
      </c>
      <c r="E17743">
        <v>1372</v>
      </c>
      <c r="F17743">
        <v>1372</v>
      </c>
      <c r="G17743">
        <v>1372</v>
      </c>
      <c r="H17743">
        <v>152.393</v>
      </c>
      <c r="I17743" s="1"/>
      <c r="J17743">
        <v>-1.2E-2</v>
      </c>
      <c r="K17743">
        <v>5.0049999999999999</v>
      </c>
      <c r="L17743">
        <v>5.0000000000000001E-3</v>
      </c>
      <c r="M17743">
        <v>195.92500000000001</v>
      </c>
      <c r="N17743">
        <v>-0.94099999999999995</v>
      </c>
      <c r="O17743">
        <v>-2.7E-2</v>
      </c>
      <c r="P17743">
        <v>1</v>
      </c>
    </row>
    <row r="17744" spans="1:16" x14ac:dyDescent="0.4">
      <c r="A17744">
        <v>3770250300.4169998</v>
      </c>
      <c r="B17744">
        <f t="shared" si="480"/>
        <v>177420</v>
      </c>
      <c r="C17744">
        <v>100</v>
      </c>
      <c r="D17744">
        <v>114.64400000000001</v>
      </c>
      <c r="E17744">
        <v>1372</v>
      </c>
      <c r="F17744">
        <v>1372</v>
      </c>
      <c r="G17744">
        <v>1372</v>
      </c>
      <c r="H17744">
        <v>152.73400000000001</v>
      </c>
      <c r="I17744" s="1"/>
      <c r="J17744">
        <v>-1.2E-2</v>
      </c>
      <c r="K17744">
        <v>5.0289999999999999</v>
      </c>
      <c r="L17744">
        <v>-5.0000000000000001E-3</v>
      </c>
      <c r="M17744">
        <v>196.369</v>
      </c>
      <c r="N17744">
        <v>-0.71899999999999997</v>
      </c>
      <c r="O17744">
        <v>-1.2999999999999999E-2</v>
      </c>
      <c r="P17744">
        <v>1</v>
      </c>
    </row>
    <row r="17745" spans="1:16" x14ac:dyDescent="0.4">
      <c r="A17745">
        <v>3770250310.4169998</v>
      </c>
      <c r="B17745">
        <f t="shared" si="480"/>
        <v>177430</v>
      </c>
      <c r="C17745">
        <v>100</v>
      </c>
      <c r="D17745">
        <v>114.623</v>
      </c>
      <c r="E17745">
        <v>1372</v>
      </c>
      <c r="F17745">
        <v>1372</v>
      </c>
      <c r="G17745">
        <v>1372</v>
      </c>
      <c r="H17745">
        <v>152.68600000000001</v>
      </c>
      <c r="I17745" s="1"/>
      <c r="J17745">
        <v>-1.2E-2</v>
      </c>
      <c r="K17745">
        <v>4.99</v>
      </c>
      <c r="L17745">
        <v>1.4999999999999999E-2</v>
      </c>
      <c r="M17745">
        <v>196.81299999999999</v>
      </c>
      <c r="N17745">
        <v>-0.27500000000000002</v>
      </c>
      <c r="O17745">
        <v>3.0000000000000001E-3</v>
      </c>
      <c r="P17745">
        <v>1</v>
      </c>
    </row>
    <row r="17746" spans="1:16" x14ac:dyDescent="0.4">
      <c r="A17746">
        <v>3770250320.4169998</v>
      </c>
      <c r="B17746">
        <f t="shared" si="480"/>
        <v>177440</v>
      </c>
      <c r="C17746">
        <v>100</v>
      </c>
      <c r="D17746">
        <v>114.623</v>
      </c>
      <c r="E17746">
        <v>1372</v>
      </c>
      <c r="F17746">
        <v>1372</v>
      </c>
      <c r="G17746">
        <v>1372</v>
      </c>
      <c r="H17746">
        <v>152.58799999999999</v>
      </c>
      <c r="I17746" s="1"/>
      <c r="J17746">
        <v>-1.2E-2</v>
      </c>
      <c r="K17746">
        <v>5.0149999999999997</v>
      </c>
      <c r="L17746">
        <v>0.01</v>
      </c>
      <c r="M17746">
        <v>196.369</v>
      </c>
      <c r="N17746">
        <v>-0.71899999999999997</v>
      </c>
      <c r="O17746">
        <v>2.4E-2</v>
      </c>
      <c r="P17746">
        <v>1</v>
      </c>
    </row>
    <row r="17747" spans="1:16" x14ac:dyDescent="0.4">
      <c r="A17747">
        <v>3770250330.4169998</v>
      </c>
      <c r="B17747">
        <f t="shared" si="480"/>
        <v>177450</v>
      </c>
      <c r="C17747">
        <v>100</v>
      </c>
      <c r="D17747">
        <v>114.637</v>
      </c>
      <c r="E17747">
        <v>1372</v>
      </c>
      <c r="F17747">
        <v>1372</v>
      </c>
      <c r="G17747">
        <v>1372</v>
      </c>
      <c r="H17747">
        <v>153.07599999999999</v>
      </c>
      <c r="I17747" s="1"/>
      <c r="J17747">
        <v>-1.2E-2</v>
      </c>
      <c r="K17747">
        <v>4.99</v>
      </c>
      <c r="L17747">
        <v>0.01</v>
      </c>
      <c r="M17747">
        <v>196.14699999999999</v>
      </c>
      <c r="N17747">
        <v>-0.71899999999999997</v>
      </c>
      <c r="O17747">
        <v>0.03</v>
      </c>
      <c r="P17747">
        <v>1</v>
      </c>
    </row>
    <row r="17748" spans="1:16" x14ac:dyDescent="0.4">
      <c r="A17748">
        <v>3770250340.4169998</v>
      </c>
      <c r="B17748">
        <f t="shared" si="480"/>
        <v>177460</v>
      </c>
      <c r="C17748">
        <v>100</v>
      </c>
      <c r="D17748">
        <v>114.622</v>
      </c>
      <c r="E17748">
        <v>1372</v>
      </c>
      <c r="F17748">
        <v>1372</v>
      </c>
      <c r="G17748">
        <v>1372</v>
      </c>
      <c r="H17748">
        <v>152.29499999999999</v>
      </c>
      <c r="I17748" s="1"/>
      <c r="J17748">
        <v>-1.2E-2</v>
      </c>
      <c r="K17748">
        <v>5.01</v>
      </c>
      <c r="L17748">
        <v>0</v>
      </c>
      <c r="M17748">
        <v>196.81299999999999</v>
      </c>
      <c r="N17748">
        <v>-0.71899999999999997</v>
      </c>
      <c r="O17748">
        <v>0</v>
      </c>
      <c r="P17748">
        <v>1</v>
      </c>
    </row>
    <row r="17749" spans="1:16" x14ac:dyDescent="0.4">
      <c r="A17749">
        <v>3770250350.4169998</v>
      </c>
      <c r="B17749">
        <f t="shared" si="480"/>
        <v>177470</v>
      </c>
      <c r="C17749">
        <v>100</v>
      </c>
      <c r="D17749">
        <v>114.629</v>
      </c>
      <c r="E17749">
        <v>1372</v>
      </c>
      <c r="F17749">
        <v>1372</v>
      </c>
      <c r="G17749">
        <v>1372</v>
      </c>
      <c r="H17749">
        <v>153.125</v>
      </c>
      <c r="I17749" s="1"/>
      <c r="J17749">
        <v>-1.2E-2</v>
      </c>
      <c r="K17749">
        <v>5.0049999999999999</v>
      </c>
      <c r="L17749">
        <v>-5.0000000000000001E-3</v>
      </c>
      <c r="M17749">
        <v>196.369</v>
      </c>
      <c r="N17749">
        <v>-0.71899999999999997</v>
      </c>
      <c r="O17749">
        <v>-2.7E-2</v>
      </c>
      <c r="P17749">
        <v>1</v>
      </c>
    </row>
    <row r="17750" spans="1:16" x14ac:dyDescent="0.4">
      <c r="A17750">
        <v>3770250360.4169998</v>
      </c>
      <c r="B17750">
        <f t="shared" si="480"/>
        <v>177480</v>
      </c>
      <c r="C17750">
        <v>100</v>
      </c>
      <c r="D17750">
        <v>114.627</v>
      </c>
      <c r="E17750">
        <v>1372</v>
      </c>
      <c r="F17750">
        <v>1372</v>
      </c>
      <c r="G17750">
        <v>1372</v>
      </c>
      <c r="H17750">
        <v>153.46700000000001</v>
      </c>
      <c r="I17750" s="1"/>
      <c r="J17750">
        <v>-1.2E-2</v>
      </c>
      <c r="K17750">
        <v>4.9950000000000001</v>
      </c>
      <c r="L17750">
        <v>0</v>
      </c>
      <c r="M17750">
        <v>196.14699999999999</v>
      </c>
      <c r="N17750">
        <v>-1.163</v>
      </c>
      <c r="O17750">
        <v>-2.4E-2</v>
      </c>
      <c r="P17750">
        <v>1</v>
      </c>
    </row>
    <row r="17751" spans="1:16" x14ac:dyDescent="0.4">
      <c r="A17751">
        <v>3770250370.4169998</v>
      </c>
      <c r="B17751">
        <f t="shared" si="480"/>
        <v>177490</v>
      </c>
      <c r="C17751">
        <v>100</v>
      </c>
      <c r="D17751">
        <v>114.625</v>
      </c>
      <c r="E17751">
        <v>1372</v>
      </c>
      <c r="F17751">
        <v>1372</v>
      </c>
      <c r="G17751">
        <v>1372</v>
      </c>
      <c r="H17751">
        <v>153.07599999999999</v>
      </c>
      <c r="I17751" s="1"/>
      <c r="J17751">
        <v>-1.2E-2</v>
      </c>
      <c r="K17751">
        <v>5.024</v>
      </c>
      <c r="L17751">
        <v>0.01</v>
      </c>
      <c r="M17751">
        <v>196.14699999999999</v>
      </c>
      <c r="N17751">
        <v>-0.71899999999999997</v>
      </c>
      <c r="O17751">
        <v>-2.7E-2</v>
      </c>
      <c r="P17751">
        <v>1</v>
      </c>
    </row>
    <row r="17752" spans="1:16" x14ac:dyDescent="0.4">
      <c r="A17752">
        <v>3770250380.4169998</v>
      </c>
      <c r="B17752">
        <f t="shared" si="480"/>
        <v>177500</v>
      </c>
      <c r="C17752">
        <v>100</v>
      </c>
      <c r="D17752">
        <v>114.614</v>
      </c>
      <c r="E17752">
        <v>1372</v>
      </c>
      <c r="F17752">
        <v>1372</v>
      </c>
      <c r="G17752">
        <v>1372</v>
      </c>
      <c r="H17752">
        <v>153.22300000000001</v>
      </c>
      <c r="I17752" s="1"/>
      <c r="J17752">
        <v>-1.2E-2</v>
      </c>
      <c r="K17752">
        <v>5.01</v>
      </c>
      <c r="L17752">
        <v>-0.01</v>
      </c>
      <c r="M17752">
        <v>196.14699999999999</v>
      </c>
      <c r="N17752">
        <v>-0.94099999999999995</v>
      </c>
      <c r="O17752">
        <v>-2.4E-2</v>
      </c>
      <c r="P17752">
        <v>1</v>
      </c>
    </row>
    <row r="17753" spans="1:16" x14ac:dyDescent="0.4">
      <c r="A17753">
        <v>3770250390.4169998</v>
      </c>
      <c r="B17753">
        <f t="shared" si="480"/>
        <v>177510</v>
      </c>
      <c r="C17753">
        <v>100</v>
      </c>
      <c r="D17753">
        <v>114.63800000000001</v>
      </c>
      <c r="E17753">
        <v>1372</v>
      </c>
      <c r="F17753">
        <v>1372</v>
      </c>
      <c r="G17753">
        <v>1372</v>
      </c>
      <c r="H17753">
        <v>152.58799999999999</v>
      </c>
      <c r="I17753" s="1"/>
      <c r="J17753">
        <v>0</v>
      </c>
      <c r="K17753">
        <v>4.9850000000000003</v>
      </c>
      <c r="L17753">
        <v>-5.0000000000000001E-3</v>
      </c>
      <c r="M17753">
        <v>196.369</v>
      </c>
      <c r="N17753">
        <v>-0.497</v>
      </c>
      <c r="O17753">
        <v>1.2999999999999999E-2</v>
      </c>
      <c r="P17753">
        <v>1</v>
      </c>
    </row>
    <row r="17754" spans="1:16" x14ac:dyDescent="0.4">
      <c r="A17754">
        <v>3770250400.4169998</v>
      </c>
      <c r="B17754">
        <f t="shared" si="480"/>
        <v>177520</v>
      </c>
      <c r="C17754">
        <v>100</v>
      </c>
      <c r="D17754">
        <v>114.624</v>
      </c>
      <c r="E17754">
        <v>1372</v>
      </c>
      <c r="F17754">
        <v>1372</v>
      </c>
      <c r="G17754">
        <v>1372</v>
      </c>
      <c r="H17754">
        <v>152.881</v>
      </c>
      <c r="I17754" s="1"/>
      <c r="J17754">
        <v>-6.0000000000000001E-3</v>
      </c>
      <c r="K17754">
        <v>4.9800000000000004</v>
      </c>
      <c r="L17754">
        <v>5.0000000000000001E-3</v>
      </c>
      <c r="M17754">
        <v>197.25700000000001</v>
      </c>
      <c r="N17754">
        <v>-0.27500000000000002</v>
      </c>
      <c r="O17754">
        <v>3.6999999999999998E-2</v>
      </c>
      <c r="P17754">
        <v>1</v>
      </c>
    </row>
    <row r="17755" spans="1:16" x14ac:dyDescent="0.4">
      <c r="A17755">
        <v>3770250410.4169998</v>
      </c>
      <c r="B17755">
        <f t="shared" si="480"/>
        <v>177530</v>
      </c>
      <c r="C17755">
        <v>100</v>
      </c>
      <c r="D17755">
        <v>114.645</v>
      </c>
      <c r="E17755">
        <v>1372</v>
      </c>
      <c r="F17755">
        <v>1372</v>
      </c>
      <c r="G17755">
        <v>1372</v>
      </c>
      <c r="H17755">
        <v>153.07599999999999</v>
      </c>
      <c r="I17755" s="1"/>
      <c r="J17755">
        <v>0</v>
      </c>
      <c r="K17755">
        <v>5.0149999999999997</v>
      </c>
      <c r="L17755">
        <v>0.01</v>
      </c>
      <c r="M17755">
        <v>196.59100000000001</v>
      </c>
      <c r="N17755">
        <v>-0.71899999999999997</v>
      </c>
      <c r="O17755">
        <v>0.03</v>
      </c>
      <c r="P17755">
        <v>1</v>
      </c>
    </row>
    <row r="17756" spans="1:16" x14ac:dyDescent="0.4">
      <c r="A17756">
        <v>3770250420.4169998</v>
      </c>
      <c r="B17756">
        <f t="shared" si="480"/>
        <v>177540</v>
      </c>
      <c r="C17756">
        <v>100</v>
      </c>
      <c r="D17756">
        <v>114.65300000000001</v>
      </c>
      <c r="E17756">
        <v>1372</v>
      </c>
      <c r="F17756">
        <v>1372</v>
      </c>
      <c r="G17756">
        <v>1372</v>
      </c>
      <c r="H17756">
        <v>153.17400000000001</v>
      </c>
      <c r="I17756" s="1"/>
      <c r="J17756">
        <v>0</v>
      </c>
      <c r="K17756">
        <v>4.9950000000000001</v>
      </c>
      <c r="L17756">
        <v>0.01</v>
      </c>
      <c r="M17756">
        <v>196.14699999999999</v>
      </c>
      <c r="N17756">
        <v>-0.71899999999999997</v>
      </c>
      <c r="O17756">
        <v>1.2999999999999999E-2</v>
      </c>
      <c r="P17756">
        <v>1</v>
      </c>
    </row>
    <row r="17757" spans="1:16" x14ac:dyDescent="0.4">
      <c r="A17757">
        <v>3770250430.4169998</v>
      </c>
      <c r="B17757">
        <f t="shared" si="480"/>
        <v>177550</v>
      </c>
      <c r="C17757">
        <v>100</v>
      </c>
      <c r="D17757">
        <v>114.634</v>
      </c>
      <c r="E17757">
        <v>1372</v>
      </c>
      <c r="F17757">
        <v>1372</v>
      </c>
      <c r="G17757">
        <v>1372</v>
      </c>
      <c r="H17757">
        <v>152.393</v>
      </c>
      <c r="I17757" s="1"/>
      <c r="J17757">
        <v>-1.2E-2</v>
      </c>
      <c r="K17757">
        <v>5.0049999999999999</v>
      </c>
      <c r="L17757">
        <v>0</v>
      </c>
      <c r="M17757">
        <v>196.369</v>
      </c>
      <c r="N17757">
        <v>-0.497</v>
      </c>
      <c r="O17757">
        <v>-3.4000000000000002E-2</v>
      </c>
      <c r="P17757">
        <v>1</v>
      </c>
    </row>
    <row r="17758" spans="1:16" x14ac:dyDescent="0.4">
      <c r="A17758">
        <v>3770250440.4169998</v>
      </c>
      <c r="B17758">
        <f t="shared" si="480"/>
        <v>177560</v>
      </c>
      <c r="C17758">
        <v>100</v>
      </c>
      <c r="D17758">
        <v>114.624</v>
      </c>
      <c r="E17758">
        <v>1372</v>
      </c>
      <c r="F17758">
        <v>1372</v>
      </c>
      <c r="G17758">
        <v>1372</v>
      </c>
      <c r="H17758">
        <v>152.637</v>
      </c>
      <c r="I17758" s="1"/>
      <c r="J17758">
        <v>1.2E-2</v>
      </c>
      <c r="K17758">
        <v>4.99</v>
      </c>
      <c r="L17758">
        <v>5.0000000000000001E-3</v>
      </c>
      <c r="M17758">
        <v>196.369</v>
      </c>
      <c r="N17758">
        <v>-0.27500000000000002</v>
      </c>
      <c r="O17758">
        <v>2.4E-2</v>
      </c>
      <c r="P17758">
        <v>1</v>
      </c>
    </row>
    <row r="17759" spans="1:16" x14ac:dyDescent="0.4">
      <c r="A17759">
        <v>3770250450.4169998</v>
      </c>
      <c r="B17759">
        <f t="shared" si="480"/>
        <v>177570</v>
      </c>
      <c r="C17759">
        <v>100</v>
      </c>
      <c r="D17759">
        <v>114.63500000000001</v>
      </c>
      <c r="E17759">
        <v>1372</v>
      </c>
      <c r="F17759">
        <v>1372</v>
      </c>
      <c r="G17759">
        <v>1372</v>
      </c>
      <c r="H17759">
        <v>152.93</v>
      </c>
      <c r="I17759" s="1"/>
      <c r="J17759">
        <v>-6.0000000000000001E-3</v>
      </c>
      <c r="K17759">
        <v>5</v>
      </c>
      <c r="L17759">
        <v>5.0000000000000001E-3</v>
      </c>
      <c r="M17759">
        <v>196.59100000000001</v>
      </c>
      <c r="N17759">
        <v>-0.497</v>
      </c>
      <c r="O17759">
        <v>0.03</v>
      </c>
      <c r="P17759">
        <v>1</v>
      </c>
    </row>
    <row r="17760" spans="1:16" x14ac:dyDescent="0.4">
      <c r="A17760">
        <v>3770250460.4169998</v>
      </c>
      <c r="B17760">
        <f t="shared" si="480"/>
        <v>177580</v>
      </c>
      <c r="C17760">
        <v>100</v>
      </c>
      <c r="D17760">
        <v>114.619</v>
      </c>
      <c r="E17760">
        <v>1372</v>
      </c>
      <c r="F17760">
        <v>1372</v>
      </c>
      <c r="G17760">
        <v>1372</v>
      </c>
      <c r="H17760">
        <v>152.58799999999999</v>
      </c>
      <c r="I17760" s="1"/>
      <c r="J17760">
        <v>6.0000000000000001E-3</v>
      </c>
      <c r="K17760">
        <v>5</v>
      </c>
      <c r="L17760">
        <v>5.0000000000000001E-3</v>
      </c>
      <c r="M17760">
        <v>196.81299999999999</v>
      </c>
      <c r="N17760">
        <v>-0.497</v>
      </c>
      <c r="O17760">
        <v>-3.0000000000000001E-3</v>
      </c>
      <c r="P17760">
        <v>1</v>
      </c>
    </row>
    <row r="17761" spans="1:16" x14ac:dyDescent="0.4">
      <c r="A17761">
        <v>3770250470.4169998</v>
      </c>
      <c r="B17761">
        <f t="shared" si="480"/>
        <v>177590</v>
      </c>
      <c r="C17761">
        <v>100</v>
      </c>
      <c r="D17761">
        <v>114.67100000000001</v>
      </c>
      <c r="E17761">
        <v>1372</v>
      </c>
      <c r="F17761">
        <v>1372</v>
      </c>
      <c r="G17761">
        <v>1372</v>
      </c>
      <c r="H17761">
        <v>152.97900000000001</v>
      </c>
      <c r="I17761" s="1"/>
      <c r="J17761">
        <v>-6.0000000000000001E-3</v>
      </c>
      <c r="K17761">
        <v>5.0049999999999999</v>
      </c>
      <c r="L17761">
        <v>-5.0000000000000001E-3</v>
      </c>
      <c r="M17761">
        <v>196.369</v>
      </c>
      <c r="N17761">
        <v>-1.163</v>
      </c>
      <c r="O17761">
        <v>-0.03</v>
      </c>
      <c r="P17761">
        <v>1</v>
      </c>
    </row>
    <row r="17762" spans="1:16" x14ac:dyDescent="0.4">
      <c r="A17762">
        <v>3770250480.4169998</v>
      </c>
      <c r="B17762">
        <f t="shared" si="480"/>
        <v>177600</v>
      </c>
      <c r="C17762">
        <v>100</v>
      </c>
      <c r="D17762">
        <v>114.626</v>
      </c>
      <c r="E17762">
        <v>1372</v>
      </c>
      <c r="F17762">
        <v>1372</v>
      </c>
      <c r="G17762">
        <v>1372</v>
      </c>
      <c r="H17762">
        <v>152.881</v>
      </c>
      <c r="I17762" s="1"/>
      <c r="J17762">
        <v>-6.0000000000000001E-3</v>
      </c>
      <c r="K17762">
        <v>5</v>
      </c>
      <c r="L17762">
        <v>0</v>
      </c>
      <c r="M17762">
        <v>196.59100000000001</v>
      </c>
      <c r="N17762">
        <v>-1.163</v>
      </c>
      <c r="O17762">
        <v>-3.0000000000000001E-3</v>
      </c>
      <c r="P17762">
        <v>1</v>
      </c>
    </row>
    <row r="17763" spans="1:16" x14ac:dyDescent="0.4">
      <c r="A17763">
        <v>3770250490.4169998</v>
      </c>
      <c r="B17763">
        <f t="shared" si="480"/>
        <v>177610</v>
      </c>
      <c r="C17763">
        <v>100</v>
      </c>
      <c r="D17763">
        <v>114.64400000000001</v>
      </c>
      <c r="E17763">
        <v>1372</v>
      </c>
      <c r="F17763">
        <v>1372</v>
      </c>
      <c r="G17763">
        <v>1372</v>
      </c>
      <c r="H17763">
        <v>152.881</v>
      </c>
      <c r="I17763" s="1"/>
      <c r="J17763">
        <v>0</v>
      </c>
      <c r="K17763">
        <v>4.9950000000000001</v>
      </c>
      <c r="L17763">
        <v>5.0000000000000001E-3</v>
      </c>
      <c r="M17763">
        <v>196.59100000000001</v>
      </c>
      <c r="N17763">
        <v>-0.71899999999999997</v>
      </c>
      <c r="O17763">
        <v>2.7E-2</v>
      </c>
      <c r="P17763">
        <v>1</v>
      </c>
    </row>
    <row r="17764" spans="1:16" x14ac:dyDescent="0.4">
      <c r="A17764">
        <v>3770250500.4169998</v>
      </c>
      <c r="B17764">
        <f t="shared" si="480"/>
        <v>177620</v>
      </c>
      <c r="C17764">
        <v>100</v>
      </c>
      <c r="D17764">
        <v>114.636</v>
      </c>
      <c r="E17764">
        <v>1372</v>
      </c>
      <c r="F17764">
        <v>1372</v>
      </c>
      <c r="G17764">
        <v>1372</v>
      </c>
      <c r="H17764">
        <v>153.02699999999999</v>
      </c>
      <c r="I17764" s="1"/>
      <c r="J17764">
        <v>0</v>
      </c>
      <c r="K17764">
        <v>5</v>
      </c>
      <c r="L17764">
        <v>0</v>
      </c>
      <c r="M17764">
        <v>196.369</v>
      </c>
      <c r="N17764">
        <v>-0.71899999999999997</v>
      </c>
      <c r="O17764">
        <v>0.01</v>
      </c>
      <c r="P17764">
        <v>1</v>
      </c>
    </row>
    <row r="17765" spans="1:16" x14ac:dyDescent="0.4">
      <c r="A17765">
        <v>3770250510.4169998</v>
      </c>
      <c r="B17765">
        <f t="shared" si="480"/>
        <v>177630</v>
      </c>
      <c r="C17765">
        <v>100</v>
      </c>
      <c r="D17765">
        <v>114.626</v>
      </c>
      <c r="E17765">
        <v>1372</v>
      </c>
      <c r="F17765">
        <v>1372</v>
      </c>
      <c r="G17765">
        <v>1372</v>
      </c>
      <c r="H17765">
        <v>153.07599999999999</v>
      </c>
      <c r="I17765" s="1"/>
      <c r="J17765">
        <v>-1.2E-2</v>
      </c>
      <c r="K17765">
        <v>5.0149999999999997</v>
      </c>
      <c r="L17765">
        <v>0.01</v>
      </c>
      <c r="M17765">
        <v>196.369</v>
      </c>
      <c r="N17765">
        <v>-0.94099999999999995</v>
      </c>
      <c r="O17765">
        <v>-0.03</v>
      </c>
      <c r="P17765">
        <v>1</v>
      </c>
    </row>
    <row r="17766" spans="1:16" x14ac:dyDescent="0.4">
      <c r="A17766">
        <v>3770250520.4169998</v>
      </c>
      <c r="B17766">
        <f t="shared" si="480"/>
        <v>177640</v>
      </c>
      <c r="C17766">
        <v>100</v>
      </c>
      <c r="D17766">
        <v>114.61499999999999</v>
      </c>
      <c r="E17766">
        <v>1372</v>
      </c>
      <c r="F17766">
        <v>1372</v>
      </c>
      <c r="G17766">
        <v>1372</v>
      </c>
      <c r="H17766">
        <v>152.83199999999999</v>
      </c>
      <c r="I17766" s="1"/>
      <c r="J17766">
        <v>0</v>
      </c>
      <c r="K17766">
        <v>4.9950000000000001</v>
      </c>
      <c r="L17766">
        <v>0.01</v>
      </c>
      <c r="M17766">
        <v>196.59100000000001</v>
      </c>
      <c r="N17766">
        <v>-0.497</v>
      </c>
      <c r="O17766">
        <v>3.6999999999999998E-2</v>
      </c>
      <c r="P17766">
        <v>1</v>
      </c>
    </row>
    <row r="17767" spans="1:16" x14ac:dyDescent="0.4">
      <c r="A17767">
        <v>3770250530.4169998</v>
      </c>
      <c r="B17767">
        <f t="shared" si="480"/>
        <v>177650</v>
      </c>
      <c r="C17767">
        <v>100</v>
      </c>
      <c r="D17767">
        <v>114.624</v>
      </c>
      <c r="E17767">
        <v>1372</v>
      </c>
      <c r="F17767">
        <v>1372</v>
      </c>
      <c r="G17767">
        <v>1372</v>
      </c>
      <c r="H17767">
        <v>152.97900000000001</v>
      </c>
      <c r="I17767" s="1"/>
      <c r="J17767">
        <v>-6.0000000000000001E-3</v>
      </c>
      <c r="K17767">
        <v>5.024</v>
      </c>
      <c r="L17767">
        <v>-0.01</v>
      </c>
      <c r="M17767">
        <v>196.369</v>
      </c>
      <c r="N17767">
        <v>-0.71899999999999997</v>
      </c>
      <c r="O17767">
        <v>-2.4E-2</v>
      </c>
      <c r="P17767">
        <v>1</v>
      </c>
    </row>
    <row r="17768" spans="1:16" x14ac:dyDescent="0.4">
      <c r="A17768">
        <v>3770250540.4169998</v>
      </c>
      <c r="B17768">
        <f t="shared" si="480"/>
        <v>177660</v>
      </c>
      <c r="C17768">
        <v>100</v>
      </c>
      <c r="D17768">
        <v>114.631</v>
      </c>
      <c r="E17768">
        <v>1372</v>
      </c>
      <c r="F17768">
        <v>1372</v>
      </c>
      <c r="G17768">
        <v>1372</v>
      </c>
      <c r="H17768">
        <v>152.441</v>
      </c>
      <c r="I17768" s="1"/>
      <c r="J17768">
        <v>0</v>
      </c>
      <c r="K17768">
        <v>5</v>
      </c>
      <c r="L17768">
        <v>5.0000000000000001E-3</v>
      </c>
      <c r="M17768">
        <v>196.59100000000001</v>
      </c>
      <c r="N17768">
        <v>-0.94099999999999995</v>
      </c>
      <c r="O17768">
        <v>-7.0000000000000001E-3</v>
      </c>
      <c r="P17768">
        <v>1</v>
      </c>
    </row>
    <row r="17769" spans="1:16" x14ac:dyDescent="0.4">
      <c r="A17769">
        <v>3770250550.4169998</v>
      </c>
      <c r="B17769">
        <f t="shared" si="480"/>
        <v>177670</v>
      </c>
      <c r="C17769">
        <v>100</v>
      </c>
      <c r="D17769">
        <v>114.634</v>
      </c>
      <c r="E17769">
        <v>1372</v>
      </c>
      <c r="F17769">
        <v>1372</v>
      </c>
      <c r="G17769">
        <v>1372</v>
      </c>
      <c r="H17769">
        <v>153.27099999999999</v>
      </c>
      <c r="I17769" s="1"/>
      <c r="J17769">
        <v>0</v>
      </c>
      <c r="K17769">
        <v>4.99</v>
      </c>
      <c r="L17769">
        <v>5.0000000000000001E-3</v>
      </c>
      <c r="M17769">
        <v>196.59100000000001</v>
      </c>
      <c r="N17769">
        <v>-0.71899999999999997</v>
      </c>
      <c r="O17769">
        <v>3.4000000000000002E-2</v>
      </c>
      <c r="P17769">
        <v>1</v>
      </c>
    </row>
    <row r="17770" spans="1:16" x14ac:dyDescent="0.4">
      <c r="A17770">
        <v>3770250560.4169998</v>
      </c>
      <c r="B17770">
        <f t="shared" si="480"/>
        <v>177680</v>
      </c>
      <c r="C17770">
        <v>100</v>
      </c>
      <c r="D17770">
        <v>114.633</v>
      </c>
      <c r="E17770">
        <v>1372</v>
      </c>
      <c r="F17770">
        <v>1372</v>
      </c>
      <c r="G17770">
        <v>1372</v>
      </c>
      <c r="H17770">
        <v>152.73400000000001</v>
      </c>
      <c r="I17770" s="1"/>
      <c r="J17770">
        <v>0</v>
      </c>
      <c r="K17770">
        <v>4.9850000000000003</v>
      </c>
      <c r="L17770">
        <v>5.0000000000000001E-3</v>
      </c>
      <c r="M17770">
        <v>196.81299999999999</v>
      </c>
      <c r="N17770">
        <v>-0.71899999999999997</v>
      </c>
      <c r="O17770">
        <v>0</v>
      </c>
      <c r="P17770">
        <v>1</v>
      </c>
    </row>
    <row r="17771" spans="1:16" x14ac:dyDescent="0.4">
      <c r="A17771">
        <v>3770250570.4169998</v>
      </c>
      <c r="B17771">
        <f t="shared" si="480"/>
        <v>177690</v>
      </c>
      <c r="C17771">
        <v>100</v>
      </c>
      <c r="D17771">
        <v>114.602</v>
      </c>
      <c r="E17771">
        <v>1372</v>
      </c>
      <c r="F17771">
        <v>1372</v>
      </c>
      <c r="G17771">
        <v>1372</v>
      </c>
      <c r="H17771">
        <v>152.441</v>
      </c>
      <c r="I17771" s="1"/>
      <c r="J17771">
        <v>-1.2E-2</v>
      </c>
      <c r="K17771">
        <v>5</v>
      </c>
      <c r="L17771">
        <v>5.0000000000000001E-3</v>
      </c>
      <c r="M17771">
        <v>196.369</v>
      </c>
      <c r="N17771">
        <v>-0.71899999999999997</v>
      </c>
      <c r="O17771">
        <v>-0.03</v>
      </c>
      <c r="P17771">
        <v>1</v>
      </c>
    </row>
    <row r="17772" spans="1:16" x14ac:dyDescent="0.4">
      <c r="A17772">
        <v>3770250580.4169998</v>
      </c>
      <c r="B17772">
        <f t="shared" si="480"/>
        <v>177700</v>
      </c>
      <c r="C17772">
        <v>100</v>
      </c>
      <c r="D17772">
        <v>114.627</v>
      </c>
      <c r="E17772">
        <v>1372</v>
      </c>
      <c r="F17772">
        <v>1372</v>
      </c>
      <c r="G17772">
        <v>1372</v>
      </c>
      <c r="H17772">
        <v>152.49</v>
      </c>
      <c r="I17772" s="1"/>
      <c r="J17772">
        <v>0</v>
      </c>
      <c r="K17772">
        <v>4.99</v>
      </c>
      <c r="L17772">
        <v>5.0000000000000001E-3</v>
      </c>
      <c r="M17772">
        <v>196.81299999999999</v>
      </c>
      <c r="N17772">
        <v>-0.27500000000000002</v>
      </c>
      <c r="O17772">
        <v>2.7E-2</v>
      </c>
      <c r="P17772">
        <v>1</v>
      </c>
    </row>
    <row r="17773" spans="1:16" x14ac:dyDescent="0.4">
      <c r="A17773">
        <v>3770250590.4169998</v>
      </c>
      <c r="B17773">
        <f t="shared" si="480"/>
        <v>177710</v>
      </c>
      <c r="C17773">
        <v>100</v>
      </c>
      <c r="D17773">
        <v>114.59</v>
      </c>
      <c r="E17773">
        <v>1372</v>
      </c>
      <c r="F17773">
        <v>1372</v>
      </c>
      <c r="G17773">
        <v>1372</v>
      </c>
      <c r="H17773">
        <v>152.93</v>
      </c>
      <c r="I17773" s="1"/>
      <c r="J17773">
        <v>-1.2E-2</v>
      </c>
      <c r="K17773">
        <v>5</v>
      </c>
      <c r="L17773">
        <v>0</v>
      </c>
      <c r="M17773">
        <v>196.59100000000001</v>
      </c>
      <c r="N17773">
        <v>-0.27500000000000002</v>
      </c>
      <c r="O17773">
        <v>-2.7E-2</v>
      </c>
      <c r="P17773">
        <v>1</v>
      </c>
    </row>
    <row r="17774" spans="1:16" x14ac:dyDescent="0.4">
      <c r="A17774">
        <v>3770250600.4169998</v>
      </c>
      <c r="B17774">
        <f t="shared" si="480"/>
        <v>177720</v>
      </c>
      <c r="C17774">
        <v>100</v>
      </c>
      <c r="D17774">
        <v>114.627</v>
      </c>
      <c r="E17774">
        <v>1372</v>
      </c>
      <c r="F17774">
        <v>1372</v>
      </c>
      <c r="G17774">
        <v>1372</v>
      </c>
      <c r="H17774">
        <v>152.53899999999999</v>
      </c>
      <c r="I17774" s="1"/>
      <c r="J17774">
        <v>0</v>
      </c>
      <c r="K17774">
        <v>4.9850000000000003</v>
      </c>
      <c r="L17774">
        <v>0</v>
      </c>
      <c r="M17774">
        <v>196.81299999999999</v>
      </c>
      <c r="N17774">
        <v>-0.94099999999999995</v>
      </c>
      <c r="O17774">
        <v>0.01</v>
      </c>
      <c r="P17774">
        <v>1</v>
      </c>
    </row>
    <row r="17775" spans="1:16" x14ac:dyDescent="0.4">
      <c r="A17775">
        <v>3770250610.4169998</v>
      </c>
      <c r="B17775">
        <f t="shared" si="480"/>
        <v>177730</v>
      </c>
      <c r="C17775">
        <v>100</v>
      </c>
      <c r="D17775">
        <v>114.629</v>
      </c>
      <c r="E17775">
        <v>1372</v>
      </c>
      <c r="F17775">
        <v>1372</v>
      </c>
      <c r="G17775">
        <v>1372</v>
      </c>
      <c r="H17775">
        <v>152.00200000000001</v>
      </c>
      <c r="I17775" s="1"/>
      <c r="J17775">
        <v>-6.0000000000000001E-3</v>
      </c>
      <c r="K17775">
        <v>5.0149999999999997</v>
      </c>
      <c r="L17775">
        <v>0</v>
      </c>
      <c r="M17775">
        <v>196.81299999999999</v>
      </c>
      <c r="N17775">
        <v>-0.497</v>
      </c>
      <c r="O17775">
        <v>-0.02</v>
      </c>
      <c r="P17775">
        <v>1</v>
      </c>
    </row>
    <row r="17776" spans="1:16" x14ac:dyDescent="0.4">
      <c r="A17776">
        <v>3770250620.4169998</v>
      </c>
      <c r="B17776">
        <f t="shared" si="480"/>
        <v>177740</v>
      </c>
      <c r="C17776">
        <v>100</v>
      </c>
      <c r="D17776">
        <v>114.617</v>
      </c>
      <c r="E17776">
        <v>1372</v>
      </c>
      <c r="F17776">
        <v>1372</v>
      </c>
      <c r="G17776">
        <v>1372</v>
      </c>
      <c r="H17776">
        <v>152.83199999999999</v>
      </c>
      <c r="I17776" s="1"/>
      <c r="J17776">
        <v>6.0000000000000001E-3</v>
      </c>
      <c r="K17776">
        <v>5.0049999999999999</v>
      </c>
      <c r="L17776">
        <v>5.0000000000000001E-3</v>
      </c>
      <c r="M17776">
        <v>196.81299999999999</v>
      </c>
      <c r="N17776">
        <v>-0.497</v>
      </c>
      <c r="O17776">
        <v>2.7E-2</v>
      </c>
      <c r="P17776">
        <v>1</v>
      </c>
    </row>
    <row r="17777" spans="1:16" x14ac:dyDescent="0.4">
      <c r="A17777">
        <v>3770250630.4169998</v>
      </c>
      <c r="B17777">
        <f t="shared" si="480"/>
        <v>177750</v>
      </c>
      <c r="C17777">
        <v>100</v>
      </c>
      <c r="D17777">
        <v>114.64400000000001</v>
      </c>
      <c r="E17777">
        <v>1372</v>
      </c>
      <c r="F17777">
        <v>1372</v>
      </c>
      <c r="G17777">
        <v>1372</v>
      </c>
      <c r="H17777">
        <v>153.125</v>
      </c>
      <c r="I17777" s="1"/>
      <c r="J17777">
        <v>-6.0000000000000001E-3</v>
      </c>
      <c r="K17777">
        <v>4.99</v>
      </c>
      <c r="L17777">
        <v>2.4E-2</v>
      </c>
      <c r="M17777">
        <v>196.81299999999999</v>
      </c>
      <c r="N17777">
        <v>-0.27500000000000002</v>
      </c>
      <c r="O17777">
        <v>0.03</v>
      </c>
      <c r="P17777">
        <v>1</v>
      </c>
    </row>
    <row r="17778" spans="1:16" x14ac:dyDescent="0.4">
      <c r="A17778">
        <v>3770250640.4169998</v>
      </c>
      <c r="B17778">
        <f t="shared" si="480"/>
        <v>177760</v>
      </c>
      <c r="C17778">
        <v>100</v>
      </c>
      <c r="D17778">
        <v>114.619</v>
      </c>
      <c r="E17778">
        <v>1372</v>
      </c>
      <c r="F17778">
        <v>1372</v>
      </c>
      <c r="G17778">
        <v>1372</v>
      </c>
      <c r="H17778">
        <v>153.02699999999999</v>
      </c>
      <c r="I17778" s="1"/>
      <c r="J17778">
        <v>-6.0000000000000001E-3</v>
      </c>
      <c r="K17778">
        <v>4.9950000000000001</v>
      </c>
      <c r="L17778">
        <v>5.0000000000000001E-3</v>
      </c>
      <c r="M17778">
        <v>196.59100000000001</v>
      </c>
      <c r="N17778">
        <v>-0.497</v>
      </c>
      <c r="O17778">
        <v>-1.7000000000000001E-2</v>
      </c>
      <c r="P17778">
        <v>1</v>
      </c>
    </row>
    <row r="17779" spans="1:16" x14ac:dyDescent="0.4">
      <c r="A17779">
        <v>3770250650.4169998</v>
      </c>
      <c r="B17779">
        <f t="shared" si="480"/>
        <v>177770</v>
      </c>
      <c r="C17779">
        <v>100</v>
      </c>
      <c r="D17779">
        <v>114.60299999999999</v>
      </c>
      <c r="E17779">
        <v>1372</v>
      </c>
      <c r="F17779">
        <v>1372</v>
      </c>
      <c r="G17779">
        <v>1372</v>
      </c>
      <c r="H17779">
        <v>153.32</v>
      </c>
      <c r="I17779" s="1"/>
      <c r="J17779">
        <v>-6.0000000000000001E-3</v>
      </c>
      <c r="K17779">
        <v>5.01</v>
      </c>
      <c r="L17779">
        <v>-0.01</v>
      </c>
      <c r="M17779">
        <v>196.14699999999999</v>
      </c>
      <c r="N17779">
        <v>-0.94099999999999995</v>
      </c>
      <c r="O17779">
        <v>-0.04</v>
      </c>
      <c r="P17779">
        <v>1</v>
      </c>
    </row>
    <row r="17780" spans="1:16" x14ac:dyDescent="0.4">
      <c r="A17780">
        <v>3770250660.4169998</v>
      </c>
      <c r="B17780">
        <f t="shared" si="480"/>
        <v>177780</v>
      </c>
      <c r="C17780">
        <v>100</v>
      </c>
      <c r="D17780">
        <v>114.651</v>
      </c>
      <c r="E17780">
        <v>1372</v>
      </c>
      <c r="F17780">
        <v>1372</v>
      </c>
      <c r="G17780">
        <v>1372</v>
      </c>
      <c r="H17780">
        <v>152.78299999999999</v>
      </c>
      <c r="I17780" s="1"/>
      <c r="J17780">
        <v>0</v>
      </c>
      <c r="K17780">
        <v>4.99</v>
      </c>
      <c r="L17780">
        <v>5.0000000000000001E-3</v>
      </c>
      <c r="M17780">
        <v>196.59100000000001</v>
      </c>
      <c r="N17780">
        <v>-0.27500000000000002</v>
      </c>
      <c r="O17780">
        <v>0.01</v>
      </c>
      <c r="P17780">
        <v>1</v>
      </c>
    </row>
    <row r="17781" spans="1:16" x14ac:dyDescent="0.4">
      <c r="A17781">
        <v>3770250670.4169998</v>
      </c>
      <c r="B17781">
        <f t="shared" si="480"/>
        <v>177790</v>
      </c>
      <c r="C17781">
        <v>100</v>
      </c>
      <c r="D17781">
        <v>114.60299999999999</v>
      </c>
      <c r="E17781">
        <v>1372</v>
      </c>
      <c r="F17781">
        <v>1372</v>
      </c>
      <c r="G17781">
        <v>1372</v>
      </c>
      <c r="H17781">
        <v>152.68600000000001</v>
      </c>
      <c r="I17781" s="1"/>
      <c r="J17781">
        <v>-6.0000000000000001E-3</v>
      </c>
      <c r="K17781">
        <v>5.024</v>
      </c>
      <c r="L17781">
        <v>0.01</v>
      </c>
      <c r="M17781">
        <v>197.035</v>
      </c>
      <c r="N17781">
        <v>-0.497</v>
      </c>
      <c r="O17781">
        <v>-3.0000000000000001E-3</v>
      </c>
      <c r="P17781">
        <v>1</v>
      </c>
    </row>
    <row r="17782" spans="1:16" x14ac:dyDescent="0.4">
      <c r="A17782">
        <v>3770250680.4169998</v>
      </c>
      <c r="B17782">
        <f t="shared" si="480"/>
        <v>177800</v>
      </c>
      <c r="C17782">
        <v>100</v>
      </c>
      <c r="D17782">
        <v>114.616</v>
      </c>
      <c r="E17782">
        <v>1372</v>
      </c>
      <c r="F17782">
        <v>1372</v>
      </c>
      <c r="G17782">
        <v>1372</v>
      </c>
      <c r="H17782">
        <v>153.02699999999999</v>
      </c>
      <c r="I17782" s="1"/>
      <c r="J17782">
        <v>-6.0000000000000001E-3</v>
      </c>
      <c r="K17782">
        <v>4.9950000000000001</v>
      </c>
      <c r="L17782">
        <v>0.01</v>
      </c>
      <c r="M17782">
        <v>196.59100000000001</v>
      </c>
      <c r="N17782">
        <v>-0.497</v>
      </c>
      <c r="O17782">
        <v>1.7000000000000001E-2</v>
      </c>
      <c r="P17782">
        <v>1</v>
      </c>
    </row>
    <row r="17783" spans="1:16" x14ac:dyDescent="0.4">
      <c r="A17783">
        <v>3770250690.4169998</v>
      </c>
      <c r="B17783">
        <f t="shared" si="480"/>
        <v>177810</v>
      </c>
      <c r="C17783">
        <v>100</v>
      </c>
      <c r="D17783">
        <v>114.636</v>
      </c>
      <c r="E17783">
        <v>1372</v>
      </c>
      <c r="F17783">
        <v>1372</v>
      </c>
      <c r="G17783">
        <v>1372</v>
      </c>
      <c r="H17783">
        <v>153.17400000000001</v>
      </c>
      <c r="I17783" s="1"/>
      <c r="J17783">
        <v>-1.7999999999999999E-2</v>
      </c>
      <c r="K17783">
        <v>5</v>
      </c>
      <c r="L17783">
        <v>-5.0000000000000001E-3</v>
      </c>
      <c r="M17783">
        <v>196.59100000000001</v>
      </c>
      <c r="N17783">
        <v>-0.497</v>
      </c>
      <c r="O17783">
        <v>-3.6999999999999998E-2</v>
      </c>
      <c r="P17783">
        <v>1</v>
      </c>
    </row>
    <row r="17784" spans="1:16" x14ac:dyDescent="0.4">
      <c r="A17784">
        <v>3770250700.4169998</v>
      </c>
      <c r="B17784">
        <f t="shared" si="480"/>
        <v>177820</v>
      </c>
      <c r="C17784">
        <v>100</v>
      </c>
      <c r="D17784">
        <v>114.60599999999999</v>
      </c>
      <c r="E17784">
        <v>1372</v>
      </c>
      <c r="F17784">
        <v>1372</v>
      </c>
      <c r="G17784">
        <v>1372</v>
      </c>
      <c r="H17784">
        <v>152.881</v>
      </c>
      <c r="I17784" s="1"/>
      <c r="J17784">
        <v>6.0000000000000001E-3</v>
      </c>
      <c r="K17784">
        <v>4.99</v>
      </c>
      <c r="L17784">
        <v>0</v>
      </c>
      <c r="M17784">
        <v>196.369</v>
      </c>
      <c r="N17784">
        <v>-1.163</v>
      </c>
      <c r="O17784">
        <v>2.7E-2</v>
      </c>
      <c r="P17784">
        <v>1</v>
      </c>
    </row>
    <row r="17785" spans="1:16" x14ac:dyDescent="0.4">
      <c r="A17785">
        <v>3770250710.4169998</v>
      </c>
      <c r="B17785">
        <f t="shared" si="480"/>
        <v>177830</v>
      </c>
      <c r="C17785">
        <v>100</v>
      </c>
      <c r="D17785">
        <v>114.634</v>
      </c>
      <c r="E17785">
        <v>1372</v>
      </c>
      <c r="F17785">
        <v>1372</v>
      </c>
      <c r="G17785">
        <v>1372</v>
      </c>
      <c r="H17785">
        <v>153.125</v>
      </c>
      <c r="I17785" s="1"/>
      <c r="J17785">
        <v>0</v>
      </c>
      <c r="K17785">
        <v>5.0199999999999996</v>
      </c>
      <c r="L17785">
        <v>5.0000000000000001E-3</v>
      </c>
      <c r="M17785">
        <v>196.369</v>
      </c>
      <c r="N17785">
        <v>-0.497</v>
      </c>
      <c r="O17785">
        <v>-0.01</v>
      </c>
      <c r="P17785">
        <v>1</v>
      </c>
    </row>
    <row r="17786" spans="1:16" x14ac:dyDescent="0.4">
      <c r="A17786">
        <v>3770250720.4169998</v>
      </c>
      <c r="B17786">
        <f t="shared" si="480"/>
        <v>177840</v>
      </c>
      <c r="C17786">
        <v>100</v>
      </c>
      <c r="D17786">
        <v>114.60899999999999</v>
      </c>
      <c r="E17786">
        <v>1372</v>
      </c>
      <c r="F17786">
        <v>1372</v>
      </c>
      <c r="G17786">
        <v>1372</v>
      </c>
      <c r="H17786">
        <v>152.73400000000001</v>
      </c>
      <c r="I17786" s="1"/>
      <c r="J17786">
        <v>-6.0000000000000001E-3</v>
      </c>
      <c r="K17786">
        <v>5.0049999999999999</v>
      </c>
      <c r="L17786">
        <v>-5.0000000000000001E-3</v>
      </c>
      <c r="M17786">
        <v>196.14699999999999</v>
      </c>
      <c r="N17786">
        <v>-0.94099999999999995</v>
      </c>
      <c r="O17786">
        <v>-7.0000000000000001E-3</v>
      </c>
      <c r="P17786">
        <v>1</v>
      </c>
    </row>
    <row r="17787" spans="1:16" x14ac:dyDescent="0.4">
      <c r="A17787">
        <v>3770250730.4169998</v>
      </c>
      <c r="B17787">
        <f t="shared" si="480"/>
        <v>177850</v>
      </c>
      <c r="C17787">
        <v>100</v>
      </c>
      <c r="D17787">
        <v>114.626</v>
      </c>
      <c r="E17787">
        <v>1372</v>
      </c>
      <c r="F17787">
        <v>1372</v>
      </c>
      <c r="G17787">
        <v>1372</v>
      </c>
      <c r="H17787">
        <v>153.27099999999999</v>
      </c>
      <c r="I17787" s="1"/>
      <c r="J17787">
        <v>0</v>
      </c>
      <c r="K17787">
        <v>4.9850000000000003</v>
      </c>
      <c r="L17787">
        <v>0.02</v>
      </c>
      <c r="M17787">
        <v>196.369</v>
      </c>
      <c r="N17787">
        <v>-0.71899999999999997</v>
      </c>
      <c r="O17787">
        <v>0.02</v>
      </c>
      <c r="P17787">
        <v>1</v>
      </c>
    </row>
    <row r="17788" spans="1:16" x14ac:dyDescent="0.4">
      <c r="A17788">
        <v>3770250740.4169998</v>
      </c>
      <c r="B17788">
        <f t="shared" si="480"/>
        <v>177860</v>
      </c>
      <c r="C17788">
        <v>100</v>
      </c>
      <c r="D17788">
        <v>114.627</v>
      </c>
      <c r="E17788">
        <v>1372</v>
      </c>
      <c r="F17788">
        <v>1372</v>
      </c>
      <c r="G17788">
        <v>1372</v>
      </c>
      <c r="H17788">
        <v>153.41800000000001</v>
      </c>
      <c r="I17788" s="1"/>
      <c r="J17788">
        <v>-1.2E-2</v>
      </c>
      <c r="K17788">
        <v>5</v>
      </c>
      <c r="L17788">
        <v>-5.0000000000000001E-3</v>
      </c>
      <c r="M17788">
        <v>196.14699999999999</v>
      </c>
      <c r="N17788">
        <v>-0.497</v>
      </c>
      <c r="O17788">
        <v>-3.4000000000000002E-2</v>
      </c>
      <c r="P17788">
        <v>1</v>
      </c>
    </row>
    <row r="17789" spans="1:16" x14ac:dyDescent="0.4">
      <c r="A17789">
        <v>3770250750.4169998</v>
      </c>
      <c r="B17789">
        <f t="shared" si="480"/>
        <v>177870</v>
      </c>
      <c r="C17789">
        <v>100</v>
      </c>
      <c r="D17789">
        <v>114.61</v>
      </c>
      <c r="E17789">
        <v>1372</v>
      </c>
      <c r="F17789">
        <v>1372</v>
      </c>
      <c r="G17789">
        <v>1372</v>
      </c>
      <c r="H17789">
        <v>152.68600000000001</v>
      </c>
      <c r="I17789" s="1"/>
      <c r="J17789">
        <v>-6.0000000000000001E-3</v>
      </c>
      <c r="K17789">
        <v>5.0199999999999996</v>
      </c>
      <c r="L17789">
        <v>-0.01</v>
      </c>
      <c r="M17789">
        <v>196.369</v>
      </c>
      <c r="N17789">
        <v>-0.71899999999999997</v>
      </c>
      <c r="O17789">
        <v>-2.7E-2</v>
      </c>
      <c r="P17789">
        <v>1</v>
      </c>
    </row>
    <row r="17790" spans="1:16" x14ac:dyDescent="0.4">
      <c r="A17790">
        <v>3770250760.4169998</v>
      </c>
      <c r="B17790">
        <f t="shared" si="480"/>
        <v>177880</v>
      </c>
      <c r="C17790">
        <v>100</v>
      </c>
      <c r="D17790">
        <v>114.611</v>
      </c>
      <c r="E17790">
        <v>1372</v>
      </c>
      <c r="F17790">
        <v>1372</v>
      </c>
      <c r="G17790">
        <v>1372</v>
      </c>
      <c r="H17790">
        <v>153.27099999999999</v>
      </c>
      <c r="I17790" s="1"/>
      <c r="J17790">
        <v>-6.0000000000000001E-3</v>
      </c>
      <c r="K17790">
        <v>5.0049999999999999</v>
      </c>
      <c r="L17790">
        <v>0.01</v>
      </c>
      <c r="M17790">
        <v>197.035</v>
      </c>
      <c r="N17790">
        <v>-0.497</v>
      </c>
      <c r="O17790">
        <v>0.01</v>
      </c>
      <c r="P17790">
        <v>1</v>
      </c>
    </row>
    <row r="17791" spans="1:16" x14ac:dyDescent="0.4">
      <c r="A17791">
        <v>3770250770.4169998</v>
      </c>
      <c r="B17791">
        <f t="shared" si="480"/>
        <v>177890</v>
      </c>
      <c r="C17791">
        <v>100</v>
      </c>
      <c r="D17791">
        <v>114.637</v>
      </c>
      <c r="E17791">
        <v>1372</v>
      </c>
      <c r="F17791">
        <v>1372</v>
      </c>
      <c r="G17791">
        <v>1372</v>
      </c>
      <c r="H17791">
        <v>152.393</v>
      </c>
      <c r="I17791" s="1"/>
      <c r="J17791">
        <v>-6.0000000000000001E-3</v>
      </c>
      <c r="K17791">
        <v>4.976</v>
      </c>
      <c r="L17791">
        <v>0.01</v>
      </c>
      <c r="M17791">
        <v>196.59100000000001</v>
      </c>
      <c r="N17791">
        <v>-0.71899999999999997</v>
      </c>
      <c r="O17791">
        <v>3.6999999999999998E-2</v>
      </c>
      <c r="P17791">
        <v>1</v>
      </c>
    </row>
    <row r="17792" spans="1:16" x14ac:dyDescent="0.4">
      <c r="A17792">
        <v>3770250780.4169998</v>
      </c>
      <c r="B17792">
        <f t="shared" si="480"/>
        <v>177900</v>
      </c>
      <c r="C17792">
        <v>100</v>
      </c>
      <c r="D17792">
        <v>114.611</v>
      </c>
      <c r="E17792">
        <v>1372</v>
      </c>
      <c r="F17792">
        <v>1372</v>
      </c>
      <c r="G17792">
        <v>1372</v>
      </c>
      <c r="H17792">
        <v>152.24600000000001</v>
      </c>
      <c r="I17792" s="1"/>
      <c r="J17792">
        <v>0</v>
      </c>
      <c r="K17792">
        <v>4.9800000000000004</v>
      </c>
      <c r="L17792">
        <v>1.4999999999999999E-2</v>
      </c>
      <c r="M17792">
        <v>196.81299999999999</v>
      </c>
      <c r="N17792">
        <v>-0.27500000000000002</v>
      </c>
      <c r="O17792">
        <v>0.01</v>
      </c>
      <c r="P17792">
        <v>1</v>
      </c>
    </row>
    <row r="17793" spans="1:16" x14ac:dyDescent="0.4">
      <c r="A17793">
        <v>3770250790.4169998</v>
      </c>
      <c r="B17793">
        <f t="shared" si="480"/>
        <v>177910</v>
      </c>
      <c r="C17793">
        <v>100</v>
      </c>
      <c r="D17793">
        <v>114.60899999999999</v>
      </c>
      <c r="E17793">
        <v>1372</v>
      </c>
      <c r="F17793">
        <v>1372</v>
      </c>
      <c r="G17793">
        <v>1372</v>
      </c>
      <c r="H17793">
        <v>152.637</v>
      </c>
      <c r="I17793" s="1"/>
      <c r="J17793">
        <v>0</v>
      </c>
      <c r="K17793">
        <v>5.0149999999999997</v>
      </c>
      <c r="L17793">
        <v>5.0000000000000001E-3</v>
      </c>
      <c r="M17793">
        <v>196.14699999999999</v>
      </c>
      <c r="N17793">
        <v>-1.163</v>
      </c>
      <c r="O17793">
        <v>-7.0000000000000001E-3</v>
      </c>
      <c r="P17793">
        <v>1</v>
      </c>
    </row>
    <row r="17794" spans="1:16" x14ac:dyDescent="0.4">
      <c r="A17794">
        <v>3770250800.4169998</v>
      </c>
      <c r="B17794">
        <f t="shared" si="480"/>
        <v>177920</v>
      </c>
      <c r="C17794">
        <v>100</v>
      </c>
      <c r="D17794">
        <v>114.596</v>
      </c>
      <c r="E17794">
        <v>1372</v>
      </c>
      <c r="F17794">
        <v>1372</v>
      </c>
      <c r="G17794">
        <v>1372</v>
      </c>
      <c r="H17794">
        <v>152.29499999999999</v>
      </c>
      <c r="I17794" s="1"/>
      <c r="J17794">
        <v>-1.2E-2</v>
      </c>
      <c r="K17794">
        <v>5</v>
      </c>
      <c r="L17794">
        <v>5.0000000000000001E-3</v>
      </c>
      <c r="M17794">
        <v>195.92500000000001</v>
      </c>
      <c r="N17794">
        <v>-0.71899999999999997</v>
      </c>
      <c r="O17794">
        <v>-2.4E-2</v>
      </c>
      <c r="P17794">
        <v>1</v>
      </c>
    </row>
    <row r="17795" spans="1:16" x14ac:dyDescent="0.4">
      <c r="A17795">
        <v>3770250810.4169998</v>
      </c>
      <c r="B17795">
        <f t="shared" ref="B17795:B17858" si="481">A17795-$A$2</f>
        <v>177930</v>
      </c>
      <c r="C17795">
        <v>100</v>
      </c>
      <c r="D17795">
        <v>114.64</v>
      </c>
      <c r="E17795">
        <v>1372</v>
      </c>
      <c r="F17795">
        <v>1372</v>
      </c>
      <c r="G17795">
        <v>1372</v>
      </c>
      <c r="H17795">
        <v>152.393</v>
      </c>
      <c r="I17795" s="1"/>
      <c r="J17795">
        <v>-6.0000000000000001E-3</v>
      </c>
      <c r="K17795">
        <v>4.9800000000000004</v>
      </c>
      <c r="L17795">
        <v>-0.01</v>
      </c>
      <c r="M17795">
        <v>196.59100000000001</v>
      </c>
      <c r="N17795">
        <v>-0.94099999999999995</v>
      </c>
      <c r="O17795">
        <v>-0.03</v>
      </c>
      <c r="P17795">
        <v>1</v>
      </c>
    </row>
    <row r="17796" spans="1:16" x14ac:dyDescent="0.4">
      <c r="A17796">
        <v>3770250820.4169998</v>
      </c>
      <c r="B17796">
        <f t="shared" si="481"/>
        <v>177940</v>
      </c>
      <c r="C17796">
        <v>100</v>
      </c>
      <c r="D17796">
        <v>114.65</v>
      </c>
      <c r="E17796">
        <v>1372</v>
      </c>
      <c r="F17796">
        <v>1372</v>
      </c>
      <c r="G17796">
        <v>1372</v>
      </c>
      <c r="H17796">
        <v>152.881</v>
      </c>
      <c r="I17796" s="1"/>
      <c r="J17796">
        <v>-1.2E-2</v>
      </c>
      <c r="K17796">
        <v>5.024</v>
      </c>
      <c r="L17796">
        <v>-5.0000000000000001E-3</v>
      </c>
      <c r="M17796">
        <v>196.14699999999999</v>
      </c>
      <c r="N17796">
        <v>-0.497</v>
      </c>
      <c r="O17796">
        <v>-3.4000000000000002E-2</v>
      </c>
      <c r="P17796">
        <v>1</v>
      </c>
    </row>
    <row r="17797" spans="1:16" x14ac:dyDescent="0.4">
      <c r="A17797">
        <v>3770250830.4169998</v>
      </c>
      <c r="B17797">
        <f t="shared" si="481"/>
        <v>177950</v>
      </c>
      <c r="C17797">
        <v>100</v>
      </c>
      <c r="D17797">
        <v>114.619</v>
      </c>
      <c r="E17797">
        <v>1372</v>
      </c>
      <c r="F17797">
        <v>1372</v>
      </c>
      <c r="G17797">
        <v>1372</v>
      </c>
      <c r="H17797">
        <v>153.17400000000001</v>
      </c>
      <c r="I17797" s="1"/>
      <c r="J17797">
        <v>-6.0000000000000001E-3</v>
      </c>
      <c r="K17797">
        <v>5.024</v>
      </c>
      <c r="L17797">
        <v>-5.0000000000000001E-3</v>
      </c>
      <c r="M17797">
        <v>195.92500000000001</v>
      </c>
      <c r="N17797">
        <v>-0.71899999999999997</v>
      </c>
      <c r="O17797">
        <v>-2.7E-2</v>
      </c>
      <c r="P17797">
        <v>1</v>
      </c>
    </row>
    <row r="17798" spans="1:16" x14ac:dyDescent="0.4">
      <c r="A17798">
        <v>3770250840.4169998</v>
      </c>
      <c r="B17798">
        <f t="shared" si="481"/>
        <v>177960</v>
      </c>
      <c r="C17798">
        <v>100</v>
      </c>
      <c r="D17798">
        <v>114.64</v>
      </c>
      <c r="E17798">
        <v>1372</v>
      </c>
      <c r="F17798">
        <v>1372</v>
      </c>
      <c r="G17798">
        <v>1372</v>
      </c>
      <c r="H17798">
        <v>153.02699999999999</v>
      </c>
      <c r="I17798" s="1"/>
      <c r="J17798">
        <v>-6.0000000000000001E-3</v>
      </c>
      <c r="K17798">
        <v>5.024</v>
      </c>
      <c r="L17798">
        <v>0</v>
      </c>
      <c r="M17798">
        <v>195.92500000000001</v>
      </c>
      <c r="N17798">
        <v>-0.71899999999999997</v>
      </c>
      <c r="O17798">
        <v>-1.2999999999999999E-2</v>
      </c>
      <c r="P17798">
        <v>1</v>
      </c>
    </row>
    <row r="17799" spans="1:16" x14ac:dyDescent="0.4">
      <c r="A17799">
        <v>3770250850.4169998</v>
      </c>
      <c r="B17799">
        <f t="shared" si="481"/>
        <v>177970</v>
      </c>
      <c r="C17799">
        <v>100</v>
      </c>
      <c r="D17799">
        <v>114.631</v>
      </c>
      <c r="E17799">
        <v>1372</v>
      </c>
      <c r="F17799">
        <v>1372</v>
      </c>
      <c r="G17799">
        <v>1372</v>
      </c>
      <c r="H17799">
        <v>152.78299999999999</v>
      </c>
      <c r="I17799" s="1"/>
      <c r="J17799">
        <v>0</v>
      </c>
      <c r="K17799">
        <v>5.0199999999999996</v>
      </c>
      <c r="L17799">
        <v>-5.0000000000000001E-3</v>
      </c>
      <c r="M17799">
        <v>196.369</v>
      </c>
      <c r="N17799">
        <v>-0.71899999999999997</v>
      </c>
      <c r="O17799">
        <v>-7.0000000000000001E-3</v>
      </c>
      <c r="P17799">
        <v>1</v>
      </c>
    </row>
    <row r="17800" spans="1:16" x14ac:dyDescent="0.4">
      <c r="A17800">
        <v>3770250860.4169998</v>
      </c>
      <c r="B17800">
        <f t="shared" si="481"/>
        <v>177980</v>
      </c>
      <c r="C17800">
        <v>100</v>
      </c>
      <c r="D17800">
        <v>114.60299999999999</v>
      </c>
      <c r="E17800">
        <v>1372</v>
      </c>
      <c r="F17800">
        <v>1372</v>
      </c>
      <c r="G17800">
        <v>1372</v>
      </c>
      <c r="H17800">
        <v>153.66200000000001</v>
      </c>
      <c r="I17800" s="1"/>
      <c r="J17800">
        <v>-6.0000000000000001E-3</v>
      </c>
      <c r="K17800">
        <v>4.9850000000000003</v>
      </c>
      <c r="L17800">
        <v>0.01</v>
      </c>
      <c r="M17800">
        <v>196.369</v>
      </c>
      <c r="N17800">
        <v>-0.71899999999999997</v>
      </c>
      <c r="O17800">
        <v>1.7000000000000001E-2</v>
      </c>
      <c r="P17800">
        <v>1</v>
      </c>
    </row>
    <row r="17801" spans="1:16" x14ac:dyDescent="0.4">
      <c r="A17801">
        <v>3770250870.4169998</v>
      </c>
      <c r="B17801">
        <f t="shared" si="481"/>
        <v>177990</v>
      </c>
      <c r="C17801">
        <v>100</v>
      </c>
      <c r="D17801">
        <v>114.63</v>
      </c>
      <c r="E17801">
        <v>1372</v>
      </c>
      <c r="F17801">
        <v>1372</v>
      </c>
      <c r="G17801">
        <v>1372</v>
      </c>
      <c r="H17801">
        <v>152.881</v>
      </c>
      <c r="I17801" s="1"/>
      <c r="J17801">
        <v>6.0000000000000001E-3</v>
      </c>
      <c r="K17801">
        <v>5</v>
      </c>
      <c r="L17801">
        <v>1.4999999999999999E-2</v>
      </c>
      <c r="M17801">
        <v>197.035</v>
      </c>
      <c r="N17801">
        <v>-5.2999999999999999E-2</v>
      </c>
      <c r="O17801">
        <v>3.4000000000000002E-2</v>
      </c>
      <c r="P17801">
        <v>1</v>
      </c>
    </row>
    <row r="17802" spans="1:16" x14ac:dyDescent="0.4">
      <c r="A17802">
        <v>3770250880.4169998</v>
      </c>
      <c r="B17802">
        <f t="shared" si="481"/>
        <v>178000</v>
      </c>
      <c r="C17802">
        <v>100</v>
      </c>
      <c r="D17802">
        <v>114.617</v>
      </c>
      <c r="E17802">
        <v>1372</v>
      </c>
      <c r="F17802">
        <v>1372</v>
      </c>
      <c r="G17802">
        <v>1372</v>
      </c>
      <c r="H17802">
        <v>152.49</v>
      </c>
      <c r="I17802" s="1"/>
      <c r="J17802">
        <v>-6.0000000000000001E-3</v>
      </c>
      <c r="K17802">
        <v>5.0049999999999999</v>
      </c>
      <c r="L17802">
        <v>0.01</v>
      </c>
      <c r="M17802">
        <v>197.035</v>
      </c>
      <c r="N17802">
        <v>-0.27500000000000002</v>
      </c>
      <c r="O17802">
        <v>2.7E-2</v>
      </c>
      <c r="P17802">
        <v>1</v>
      </c>
    </row>
    <row r="17803" spans="1:16" x14ac:dyDescent="0.4">
      <c r="A17803">
        <v>3770250890.4169998</v>
      </c>
      <c r="B17803">
        <f t="shared" si="481"/>
        <v>178010</v>
      </c>
      <c r="C17803">
        <v>100</v>
      </c>
      <c r="D17803">
        <v>114.6</v>
      </c>
      <c r="E17803">
        <v>1372</v>
      </c>
      <c r="F17803">
        <v>1372</v>
      </c>
      <c r="G17803">
        <v>1372</v>
      </c>
      <c r="H17803">
        <v>152.881</v>
      </c>
      <c r="I17803" s="1"/>
      <c r="J17803">
        <v>-6.0000000000000001E-3</v>
      </c>
      <c r="K17803">
        <v>5.0049999999999999</v>
      </c>
      <c r="L17803">
        <v>0.01</v>
      </c>
      <c r="M17803">
        <v>196.369</v>
      </c>
      <c r="N17803">
        <v>-0.71899999999999997</v>
      </c>
      <c r="O17803">
        <v>1.7000000000000001E-2</v>
      </c>
      <c r="P17803">
        <v>1</v>
      </c>
    </row>
    <row r="17804" spans="1:16" x14ac:dyDescent="0.4">
      <c r="A17804">
        <v>3770250900.4169998</v>
      </c>
      <c r="B17804">
        <f t="shared" si="481"/>
        <v>178020</v>
      </c>
      <c r="C17804">
        <v>100</v>
      </c>
      <c r="D17804">
        <v>114.629</v>
      </c>
      <c r="E17804">
        <v>1372</v>
      </c>
      <c r="F17804">
        <v>1372</v>
      </c>
      <c r="G17804">
        <v>1372</v>
      </c>
      <c r="H17804">
        <v>152.83199999999999</v>
      </c>
      <c r="I17804" s="1"/>
      <c r="J17804">
        <v>-1.2E-2</v>
      </c>
      <c r="K17804">
        <v>5.01</v>
      </c>
      <c r="L17804">
        <v>0.01</v>
      </c>
      <c r="M17804">
        <v>196.59100000000001</v>
      </c>
      <c r="N17804">
        <v>-0.497</v>
      </c>
      <c r="O17804">
        <v>0.01</v>
      </c>
      <c r="P17804">
        <v>1</v>
      </c>
    </row>
    <row r="17805" spans="1:16" x14ac:dyDescent="0.4">
      <c r="A17805">
        <v>3770250910.4169998</v>
      </c>
      <c r="B17805">
        <f t="shared" si="481"/>
        <v>178030</v>
      </c>
      <c r="C17805">
        <v>100</v>
      </c>
      <c r="D17805">
        <v>114.59</v>
      </c>
      <c r="E17805">
        <v>1372</v>
      </c>
      <c r="F17805">
        <v>1372</v>
      </c>
      <c r="G17805">
        <v>1372</v>
      </c>
      <c r="H17805">
        <v>152.29499999999999</v>
      </c>
      <c r="I17805" s="1"/>
      <c r="J17805">
        <v>-6.0000000000000001E-3</v>
      </c>
      <c r="K17805">
        <v>4.99</v>
      </c>
      <c r="L17805">
        <v>1.4999999999999999E-2</v>
      </c>
      <c r="M17805">
        <v>196.59100000000001</v>
      </c>
      <c r="N17805">
        <v>-0.497</v>
      </c>
      <c r="O17805">
        <v>1.7000000000000001E-2</v>
      </c>
      <c r="P17805">
        <v>1</v>
      </c>
    </row>
    <row r="17806" spans="1:16" x14ac:dyDescent="0.4">
      <c r="A17806">
        <v>3770250920.4169998</v>
      </c>
      <c r="B17806">
        <f t="shared" si="481"/>
        <v>178040</v>
      </c>
      <c r="C17806">
        <v>100</v>
      </c>
      <c r="D17806">
        <v>114.60299999999999</v>
      </c>
      <c r="E17806">
        <v>1372</v>
      </c>
      <c r="F17806">
        <v>1372</v>
      </c>
      <c r="G17806">
        <v>1372</v>
      </c>
      <c r="H17806">
        <v>152.58799999999999</v>
      </c>
      <c r="I17806" s="1"/>
      <c r="J17806">
        <v>-6.0000000000000001E-3</v>
      </c>
      <c r="K17806">
        <v>4.9950000000000001</v>
      </c>
      <c r="L17806">
        <v>0.01</v>
      </c>
      <c r="M17806">
        <v>196.14699999999999</v>
      </c>
      <c r="N17806">
        <v>-0.497</v>
      </c>
      <c r="O17806">
        <v>3.4000000000000002E-2</v>
      </c>
      <c r="P17806">
        <v>1</v>
      </c>
    </row>
    <row r="17807" spans="1:16" x14ac:dyDescent="0.4">
      <c r="A17807">
        <v>3770250930.4169998</v>
      </c>
      <c r="B17807">
        <f t="shared" si="481"/>
        <v>178050</v>
      </c>
      <c r="C17807">
        <v>100</v>
      </c>
      <c r="D17807">
        <v>114.617</v>
      </c>
      <c r="E17807">
        <v>1372</v>
      </c>
      <c r="F17807">
        <v>1372</v>
      </c>
      <c r="G17807">
        <v>1372</v>
      </c>
      <c r="H17807">
        <v>152.881</v>
      </c>
      <c r="I17807" s="1"/>
      <c r="J17807">
        <v>-6.0000000000000001E-3</v>
      </c>
      <c r="K17807">
        <v>4.99</v>
      </c>
      <c r="L17807">
        <v>0.01</v>
      </c>
      <c r="M17807">
        <v>196.81299999999999</v>
      </c>
      <c r="N17807">
        <v>0.16900000000000001</v>
      </c>
      <c r="O17807">
        <v>2.7E-2</v>
      </c>
      <c r="P17807">
        <v>1</v>
      </c>
    </row>
    <row r="17808" spans="1:16" x14ac:dyDescent="0.4">
      <c r="A17808">
        <v>3770250940.4169998</v>
      </c>
      <c r="B17808">
        <f t="shared" si="481"/>
        <v>178060</v>
      </c>
      <c r="C17808">
        <v>100</v>
      </c>
      <c r="D17808">
        <v>114.602</v>
      </c>
      <c r="E17808">
        <v>1372</v>
      </c>
      <c r="F17808">
        <v>1372</v>
      </c>
      <c r="G17808">
        <v>1372</v>
      </c>
      <c r="H17808">
        <v>152.197</v>
      </c>
      <c r="I17808" s="1"/>
      <c r="J17808">
        <v>0</v>
      </c>
      <c r="K17808">
        <v>4.9950000000000001</v>
      </c>
      <c r="L17808">
        <v>0.01</v>
      </c>
      <c r="M17808">
        <v>196.59100000000001</v>
      </c>
      <c r="N17808">
        <v>-0.71899999999999997</v>
      </c>
      <c r="O17808">
        <v>2.4E-2</v>
      </c>
      <c r="P17808">
        <v>1</v>
      </c>
    </row>
    <row r="17809" spans="1:16" x14ac:dyDescent="0.4">
      <c r="A17809">
        <v>3770250950.4169998</v>
      </c>
      <c r="B17809">
        <f t="shared" si="481"/>
        <v>178070</v>
      </c>
      <c r="C17809">
        <v>100</v>
      </c>
      <c r="D17809">
        <v>114.629</v>
      </c>
      <c r="E17809">
        <v>1372</v>
      </c>
      <c r="F17809">
        <v>1372</v>
      </c>
      <c r="G17809">
        <v>1372</v>
      </c>
      <c r="H17809">
        <v>152.53899999999999</v>
      </c>
      <c r="I17809" s="1"/>
      <c r="J17809">
        <v>0</v>
      </c>
      <c r="K17809">
        <v>4.9950000000000001</v>
      </c>
      <c r="L17809">
        <v>5.0000000000000001E-3</v>
      </c>
      <c r="M17809">
        <v>196.59100000000001</v>
      </c>
      <c r="N17809">
        <v>-0.497</v>
      </c>
      <c r="O17809">
        <v>0.01</v>
      </c>
      <c r="P17809">
        <v>1</v>
      </c>
    </row>
    <row r="17810" spans="1:16" x14ac:dyDescent="0.4">
      <c r="A17810">
        <v>3770250960.4169998</v>
      </c>
      <c r="B17810">
        <f t="shared" si="481"/>
        <v>178080</v>
      </c>
      <c r="C17810">
        <v>100</v>
      </c>
      <c r="D17810">
        <v>114.61</v>
      </c>
      <c r="E17810">
        <v>1372</v>
      </c>
      <c r="F17810">
        <v>1372</v>
      </c>
      <c r="G17810">
        <v>1372</v>
      </c>
      <c r="H17810">
        <v>151.953</v>
      </c>
      <c r="I17810" s="1"/>
      <c r="J17810">
        <v>0</v>
      </c>
      <c r="K17810">
        <v>5.0149999999999997</v>
      </c>
      <c r="L17810">
        <v>5.0000000000000001E-3</v>
      </c>
      <c r="M17810">
        <v>196.369</v>
      </c>
      <c r="N17810">
        <v>-0.27500000000000002</v>
      </c>
      <c r="O17810">
        <v>3.0000000000000001E-3</v>
      </c>
      <c r="P17810">
        <v>1</v>
      </c>
    </row>
    <row r="17811" spans="1:16" x14ac:dyDescent="0.4">
      <c r="A17811">
        <v>3770250970.4169998</v>
      </c>
      <c r="B17811">
        <f t="shared" si="481"/>
        <v>178090</v>
      </c>
      <c r="C17811">
        <v>100</v>
      </c>
      <c r="D17811">
        <v>114.613</v>
      </c>
      <c r="E17811">
        <v>1372</v>
      </c>
      <c r="F17811">
        <v>1372</v>
      </c>
      <c r="G17811">
        <v>1372</v>
      </c>
      <c r="H17811">
        <v>152.58799999999999</v>
      </c>
      <c r="I17811" s="1"/>
      <c r="J17811">
        <v>-6.0000000000000001E-3</v>
      </c>
      <c r="K17811">
        <v>5.0049999999999999</v>
      </c>
      <c r="L17811">
        <v>-5.0000000000000001E-3</v>
      </c>
      <c r="M17811">
        <v>196.14699999999999</v>
      </c>
      <c r="N17811">
        <v>-0.27500000000000002</v>
      </c>
      <c r="O17811">
        <v>-0.01</v>
      </c>
      <c r="P17811">
        <v>1</v>
      </c>
    </row>
    <row r="17812" spans="1:16" x14ac:dyDescent="0.4">
      <c r="A17812">
        <v>3770250980.4169998</v>
      </c>
      <c r="B17812">
        <f t="shared" si="481"/>
        <v>178100</v>
      </c>
      <c r="C17812">
        <v>100</v>
      </c>
      <c r="D17812">
        <v>114.613</v>
      </c>
      <c r="E17812">
        <v>1372</v>
      </c>
      <c r="F17812">
        <v>1372</v>
      </c>
      <c r="G17812">
        <v>1372</v>
      </c>
      <c r="H17812">
        <v>152.49</v>
      </c>
      <c r="I17812" s="1"/>
      <c r="J17812">
        <v>-1.2E-2</v>
      </c>
      <c r="K17812">
        <v>5.0199999999999996</v>
      </c>
      <c r="L17812">
        <v>-5.0000000000000001E-3</v>
      </c>
      <c r="M17812">
        <v>196.59100000000001</v>
      </c>
      <c r="N17812">
        <v>-0.497</v>
      </c>
      <c r="O17812">
        <v>-2.4E-2</v>
      </c>
      <c r="P17812">
        <v>1</v>
      </c>
    </row>
    <row r="17813" spans="1:16" x14ac:dyDescent="0.4">
      <c r="A17813">
        <v>3770250990.4169998</v>
      </c>
      <c r="B17813">
        <f t="shared" si="481"/>
        <v>178110</v>
      </c>
      <c r="C17813">
        <v>100</v>
      </c>
      <c r="D17813">
        <v>114.623</v>
      </c>
      <c r="E17813">
        <v>1372</v>
      </c>
      <c r="F17813">
        <v>1372</v>
      </c>
      <c r="G17813">
        <v>1372</v>
      </c>
      <c r="H17813">
        <v>152.93</v>
      </c>
      <c r="I17813" s="1"/>
      <c r="J17813">
        <v>-6.0000000000000001E-3</v>
      </c>
      <c r="K17813">
        <v>5</v>
      </c>
      <c r="L17813">
        <v>-5.0000000000000001E-3</v>
      </c>
      <c r="M17813">
        <v>196.81299999999999</v>
      </c>
      <c r="N17813">
        <v>-1.163</v>
      </c>
      <c r="O17813">
        <v>-2.4E-2</v>
      </c>
      <c r="P17813">
        <v>1</v>
      </c>
    </row>
    <row r="17814" spans="1:16" x14ac:dyDescent="0.4">
      <c r="A17814">
        <v>3770251000.4169998</v>
      </c>
      <c r="B17814">
        <f t="shared" si="481"/>
        <v>178120</v>
      </c>
      <c r="C17814">
        <v>100</v>
      </c>
      <c r="D17814">
        <v>114.571</v>
      </c>
      <c r="E17814">
        <v>1372</v>
      </c>
      <c r="F17814">
        <v>1372</v>
      </c>
      <c r="G17814">
        <v>1372</v>
      </c>
      <c r="H17814">
        <v>152.68600000000001</v>
      </c>
      <c r="I17814" s="1"/>
      <c r="J17814">
        <v>-1.2E-2</v>
      </c>
      <c r="K17814">
        <v>5.0049999999999999</v>
      </c>
      <c r="L17814">
        <v>-5.0000000000000001E-3</v>
      </c>
      <c r="M17814">
        <v>196.14699999999999</v>
      </c>
      <c r="N17814">
        <v>-0.94099999999999995</v>
      </c>
      <c r="O17814">
        <v>-2.4E-2</v>
      </c>
      <c r="P17814">
        <v>1</v>
      </c>
    </row>
    <row r="17815" spans="1:16" x14ac:dyDescent="0.4">
      <c r="A17815">
        <v>3770251010.4169998</v>
      </c>
      <c r="B17815">
        <f t="shared" si="481"/>
        <v>178130</v>
      </c>
      <c r="C17815">
        <v>100</v>
      </c>
      <c r="D17815">
        <v>114.57299999999999</v>
      </c>
      <c r="E17815">
        <v>1372</v>
      </c>
      <c r="F17815">
        <v>1372</v>
      </c>
      <c r="G17815">
        <v>1372</v>
      </c>
      <c r="H17815">
        <v>152.78299999999999</v>
      </c>
      <c r="I17815" s="1"/>
      <c r="J17815">
        <v>0</v>
      </c>
      <c r="K17815">
        <v>5.0049999999999999</v>
      </c>
      <c r="L17815">
        <v>-5.0000000000000001E-3</v>
      </c>
      <c r="M17815">
        <v>196.369</v>
      </c>
      <c r="N17815">
        <v>-0.497</v>
      </c>
      <c r="O17815">
        <v>-0.03</v>
      </c>
      <c r="P17815">
        <v>1</v>
      </c>
    </row>
    <row r="17816" spans="1:16" x14ac:dyDescent="0.4">
      <c r="A17816">
        <v>3770251020.4169998</v>
      </c>
      <c r="B17816">
        <f t="shared" si="481"/>
        <v>178140</v>
      </c>
      <c r="C17816">
        <v>100</v>
      </c>
      <c r="D17816">
        <v>114.627</v>
      </c>
      <c r="E17816">
        <v>1372</v>
      </c>
      <c r="F17816">
        <v>1372</v>
      </c>
      <c r="G17816">
        <v>1372</v>
      </c>
      <c r="H17816">
        <v>152.05099999999999</v>
      </c>
      <c r="I17816" s="1"/>
      <c r="J17816">
        <v>0</v>
      </c>
      <c r="K17816">
        <v>5.0149999999999997</v>
      </c>
      <c r="L17816">
        <v>0</v>
      </c>
      <c r="M17816">
        <v>196.369</v>
      </c>
      <c r="N17816">
        <v>-0.94099999999999995</v>
      </c>
      <c r="O17816">
        <v>-3.4000000000000002E-2</v>
      </c>
      <c r="P17816">
        <v>1</v>
      </c>
    </row>
    <row r="17817" spans="1:16" x14ac:dyDescent="0.4">
      <c r="A17817">
        <v>3770251030.4169998</v>
      </c>
      <c r="B17817">
        <f t="shared" si="481"/>
        <v>178150</v>
      </c>
      <c r="C17817">
        <v>100</v>
      </c>
      <c r="D17817">
        <v>114.613</v>
      </c>
      <c r="E17817">
        <v>1372</v>
      </c>
      <c r="F17817">
        <v>1372</v>
      </c>
      <c r="G17817">
        <v>1372</v>
      </c>
      <c r="H17817">
        <v>152.73400000000001</v>
      </c>
      <c r="I17817" s="1"/>
      <c r="J17817">
        <v>-6.0000000000000001E-3</v>
      </c>
      <c r="K17817">
        <v>5.0339999999999998</v>
      </c>
      <c r="L17817">
        <v>-5.0000000000000001E-3</v>
      </c>
      <c r="M17817">
        <v>196.369</v>
      </c>
      <c r="N17817">
        <v>-0.94099999999999995</v>
      </c>
      <c r="O17817">
        <v>-0.03</v>
      </c>
      <c r="P17817">
        <v>1</v>
      </c>
    </row>
    <row r="17818" spans="1:16" x14ac:dyDescent="0.4">
      <c r="A17818">
        <v>3770251040.4169998</v>
      </c>
      <c r="B17818">
        <f t="shared" si="481"/>
        <v>178160</v>
      </c>
      <c r="C17818">
        <v>100</v>
      </c>
      <c r="D17818">
        <v>114.64</v>
      </c>
      <c r="E17818">
        <v>1372</v>
      </c>
      <c r="F17818">
        <v>1372</v>
      </c>
      <c r="G17818">
        <v>1372</v>
      </c>
      <c r="H17818">
        <v>152.83199999999999</v>
      </c>
      <c r="I17818" s="1"/>
      <c r="J17818">
        <v>-1.7999999999999999E-2</v>
      </c>
      <c r="K17818">
        <v>5.024</v>
      </c>
      <c r="L17818">
        <v>-5.0000000000000001E-3</v>
      </c>
      <c r="M17818">
        <v>196.369</v>
      </c>
      <c r="N17818">
        <v>-0.94099999999999995</v>
      </c>
      <c r="O17818">
        <v>-0.03</v>
      </c>
      <c r="P17818">
        <v>1</v>
      </c>
    </row>
    <row r="17819" spans="1:16" x14ac:dyDescent="0.4">
      <c r="A17819">
        <v>3770251050.4169998</v>
      </c>
      <c r="B17819">
        <f t="shared" si="481"/>
        <v>178170</v>
      </c>
      <c r="C17819">
        <v>100</v>
      </c>
      <c r="D17819">
        <v>114.608</v>
      </c>
      <c r="E17819">
        <v>1372</v>
      </c>
      <c r="F17819">
        <v>1372</v>
      </c>
      <c r="G17819">
        <v>1372</v>
      </c>
      <c r="H17819">
        <v>152.881</v>
      </c>
      <c r="I17819" s="1"/>
      <c r="J17819">
        <v>-6.0000000000000001E-3</v>
      </c>
      <c r="K17819">
        <v>5.0149999999999997</v>
      </c>
      <c r="L17819">
        <v>-5.0000000000000001E-3</v>
      </c>
      <c r="M17819">
        <v>196.14699999999999</v>
      </c>
      <c r="N17819">
        <v>-0.71899999999999997</v>
      </c>
      <c r="O17819">
        <v>-2.7E-2</v>
      </c>
      <c r="P17819">
        <v>1</v>
      </c>
    </row>
    <row r="17820" spans="1:16" x14ac:dyDescent="0.4">
      <c r="A17820">
        <v>3770251060.4169998</v>
      </c>
      <c r="B17820">
        <f t="shared" si="481"/>
        <v>178180</v>
      </c>
      <c r="C17820">
        <v>100</v>
      </c>
      <c r="D17820">
        <v>114.613</v>
      </c>
      <c r="E17820">
        <v>1372</v>
      </c>
      <c r="F17820">
        <v>1372</v>
      </c>
      <c r="G17820">
        <v>1372</v>
      </c>
      <c r="H17820">
        <v>152.197</v>
      </c>
      <c r="I17820" s="1"/>
      <c r="J17820">
        <v>-6.0000000000000001E-3</v>
      </c>
      <c r="K17820">
        <v>5.0199999999999996</v>
      </c>
      <c r="L17820">
        <v>5.0000000000000001E-3</v>
      </c>
      <c r="M17820">
        <v>196.59100000000001</v>
      </c>
      <c r="N17820">
        <v>-0.497</v>
      </c>
      <c r="O17820">
        <v>2.4E-2</v>
      </c>
      <c r="P17820">
        <v>1</v>
      </c>
    </row>
    <row r="17821" spans="1:16" x14ac:dyDescent="0.4">
      <c r="A17821">
        <v>3770251070.4169998</v>
      </c>
      <c r="B17821">
        <f t="shared" si="481"/>
        <v>178190</v>
      </c>
      <c r="C17821">
        <v>100</v>
      </c>
      <c r="D17821">
        <v>114.586</v>
      </c>
      <c r="E17821">
        <v>1372</v>
      </c>
      <c r="F17821">
        <v>1372</v>
      </c>
      <c r="G17821">
        <v>1372</v>
      </c>
      <c r="H17821">
        <v>152.637</v>
      </c>
      <c r="I17821" s="1"/>
      <c r="J17821">
        <v>0</v>
      </c>
      <c r="K17821">
        <v>4.9950000000000001</v>
      </c>
      <c r="L17821">
        <v>0.01</v>
      </c>
      <c r="M17821">
        <v>195.703</v>
      </c>
      <c r="N17821">
        <v>-0.71899999999999997</v>
      </c>
      <c r="O17821">
        <v>0.03</v>
      </c>
      <c r="P17821">
        <v>1</v>
      </c>
    </row>
    <row r="17822" spans="1:16" x14ac:dyDescent="0.4">
      <c r="A17822">
        <v>3770251080.4169998</v>
      </c>
      <c r="B17822">
        <f t="shared" si="481"/>
        <v>178200</v>
      </c>
      <c r="C17822">
        <v>100</v>
      </c>
      <c r="D17822">
        <v>114.616</v>
      </c>
      <c r="E17822">
        <v>1372</v>
      </c>
      <c r="F17822">
        <v>1372</v>
      </c>
      <c r="G17822">
        <v>1372</v>
      </c>
      <c r="H17822">
        <v>152.97900000000001</v>
      </c>
      <c r="I17822" s="1"/>
      <c r="J17822">
        <v>-6.0000000000000001E-3</v>
      </c>
      <c r="K17822">
        <v>5.024</v>
      </c>
      <c r="L17822">
        <v>0</v>
      </c>
      <c r="M17822">
        <v>196.14699999999999</v>
      </c>
      <c r="N17822">
        <v>-0.94099999999999995</v>
      </c>
      <c r="O17822">
        <v>-1.2999999999999999E-2</v>
      </c>
      <c r="P17822">
        <v>1</v>
      </c>
    </row>
    <row r="17823" spans="1:16" x14ac:dyDescent="0.4">
      <c r="A17823">
        <v>3770251090.4169998</v>
      </c>
      <c r="B17823">
        <f t="shared" si="481"/>
        <v>178210</v>
      </c>
      <c r="C17823">
        <v>100</v>
      </c>
      <c r="D17823">
        <v>114.622</v>
      </c>
      <c r="E17823">
        <v>1372</v>
      </c>
      <c r="F17823">
        <v>1372</v>
      </c>
      <c r="G17823">
        <v>1372</v>
      </c>
      <c r="H17823">
        <v>152.73400000000001</v>
      </c>
      <c r="I17823" s="1"/>
      <c r="J17823">
        <v>-1.2E-2</v>
      </c>
      <c r="K17823">
        <v>5.0049999999999999</v>
      </c>
      <c r="L17823">
        <v>0</v>
      </c>
      <c r="M17823">
        <v>196.369</v>
      </c>
      <c r="N17823">
        <v>-1.385</v>
      </c>
      <c r="O17823">
        <v>-2.7E-2</v>
      </c>
      <c r="P17823">
        <v>1</v>
      </c>
    </row>
    <row r="17824" spans="1:16" x14ac:dyDescent="0.4">
      <c r="A17824">
        <v>3770251100.4169998</v>
      </c>
      <c r="B17824">
        <f t="shared" si="481"/>
        <v>178220</v>
      </c>
      <c r="C17824">
        <v>100</v>
      </c>
      <c r="D17824">
        <v>114.617</v>
      </c>
      <c r="E17824">
        <v>1372</v>
      </c>
      <c r="F17824">
        <v>1372</v>
      </c>
      <c r="G17824">
        <v>1372</v>
      </c>
      <c r="H17824">
        <v>152.58799999999999</v>
      </c>
      <c r="I17824" s="1"/>
      <c r="J17824">
        <v>-6.0000000000000001E-3</v>
      </c>
      <c r="K17824">
        <v>5.0049999999999999</v>
      </c>
      <c r="L17824">
        <v>-5.0000000000000001E-3</v>
      </c>
      <c r="M17824">
        <v>196.369</v>
      </c>
      <c r="N17824">
        <v>-1.163</v>
      </c>
      <c r="O17824">
        <v>-0.01</v>
      </c>
      <c r="P17824">
        <v>1</v>
      </c>
    </row>
    <row r="17825" spans="1:16" x14ac:dyDescent="0.4">
      <c r="A17825">
        <v>3770251110.4169998</v>
      </c>
      <c r="B17825">
        <f t="shared" si="481"/>
        <v>178230</v>
      </c>
      <c r="C17825">
        <v>100</v>
      </c>
      <c r="D17825">
        <v>114.608</v>
      </c>
      <c r="E17825">
        <v>1372</v>
      </c>
      <c r="F17825">
        <v>1372</v>
      </c>
      <c r="G17825">
        <v>1372</v>
      </c>
      <c r="H17825">
        <v>152.58799999999999</v>
      </c>
      <c r="I17825" s="1"/>
      <c r="J17825">
        <v>-1.2E-2</v>
      </c>
      <c r="K17825">
        <v>5</v>
      </c>
      <c r="L17825">
        <v>0.01</v>
      </c>
      <c r="M17825">
        <v>196.59100000000001</v>
      </c>
      <c r="N17825">
        <v>-0.497</v>
      </c>
      <c r="O17825">
        <v>1.2999999999999999E-2</v>
      </c>
      <c r="P17825">
        <v>1</v>
      </c>
    </row>
    <row r="17826" spans="1:16" x14ac:dyDescent="0.4">
      <c r="A17826">
        <v>3770251120.4169998</v>
      </c>
      <c r="B17826">
        <f t="shared" si="481"/>
        <v>178240</v>
      </c>
      <c r="C17826">
        <v>100</v>
      </c>
      <c r="D17826">
        <v>114.637</v>
      </c>
      <c r="E17826">
        <v>1372</v>
      </c>
      <c r="F17826">
        <v>1372</v>
      </c>
      <c r="G17826">
        <v>1372</v>
      </c>
      <c r="H17826">
        <v>152.441</v>
      </c>
      <c r="I17826" s="1"/>
      <c r="J17826">
        <v>-6.0000000000000001E-3</v>
      </c>
      <c r="K17826">
        <v>5.0049999999999999</v>
      </c>
      <c r="L17826">
        <v>1.4999999999999999E-2</v>
      </c>
      <c r="M17826">
        <v>195.92500000000001</v>
      </c>
      <c r="N17826">
        <v>-5.2999999999999999E-2</v>
      </c>
      <c r="O17826">
        <v>0.02</v>
      </c>
      <c r="P17826">
        <v>1</v>
      </c>
    </row>
    <row r="17827" spans="1:16" x14ac:dyDescent="0.4">
      <c r="A17827">
        <v>3770251130.4169998</v>
      </c>
      <c r="B17827">
        <f t="shared" si="481"/>
        <v>178250</v>
      </c>
      <c r="C17827">
        <v>100</v>
      </c>
      <c r="D17827">
        <v>114.617</v>
      </c>
      <c r="E17827">
        <v>1372</v>
      </c>
      <c r="F17827">
        <v>1372</v>
      </c>
      <c r="G17827">
        <v>1372</v>
      </c>
      <c r="H17827">
        <v>152.441</v>
      </c>
      <c r="I17827" s="1"/>
      <c r="J17827">
        <v>-6.0000000000000001E-3</v>
      </c>
      <c r="K17827">
        <v>5.0149999999999997</v>
      </c>
      <c r="L17827">
        <v>5.0000000000000001E-3</v>
      </c>
      <c r="M17827">
        <v>196.59100000000001</v>
      </c>
      <c r="N17827">
        <v>-0.497</v>
      </c>
      <c r="O17827">
        <v>1.2999999999999999E-2</v>
      </c>
      <c r="P17827">
        <v>1</v>
      </c>
    </row>
    <row r="17828" spans="1:16" x14ac:dyDescent="0.4">
      <c r="A17828">
        <v>3770251140.4169998</v>
      </c>
      <c r="B17828">
        <f t="shared" si="481"/>
        <v>178260</v>
      </c>
      <c r="C17828">
        <v>100</v>
      </c>
      <c r="D17828">
        <v>114.639</v>
      </c>
      <c r="E17828">
        <v>1372</v>
      </c>
      <c r="F17828">
        <v>1372</v>
      </c>
      <c r="G17828">
        <v>1372</v>
      </c>
      <c r="H17828">
        <v>152.93</v>
      </c>
      <c r="I17828" s="1"/>
      <c r="J17828">
        <v>6.0000000000000001E-3</v>
      </c>
      <c r="K17828">
        <v>4.99</v>
      </c>
      <c r="L17828">
        <v>0.01</v>
      </c>
      <c r="M17828">
        <v>196.81299999999999</v>
      </c>
      <c r="N17828">
        <v>-0.71899999999999997</v>
      </c>
      <c r="O17828">
        <v>3.6999999999999998E-2</v>
      </c>
      <c r="P17828">
        <v>1</v>
      </c>
    </row>
    <row r="17829" spans="1:16" x14ac:dyDescent="0.4">
      <c r="A17829">
        <v>3770251150.4169998</v>
      </c>
      <c r="B17829">
        <f t="shared" si="481"/>
        <v>178270</v>
      </c>
      <c r="C17829">
        <v>100</v>
      </c>
      <c r="D17829">
        <v>114.613</v>
      </c>
      <c r="E17829">
        <v>1372</v>
      </c>
      <c r="F17829">
        <v>1372</v>
      </c>
      <c r="G17829">
        <v>1372</v>
      </c>
      <c r="H17829">
        <v>152.83199999999999</v>
      </c>
      <c r="I17829" s="1"/>
      <c r="J17829">
        <v>-6.0000000000000001E-3</v>
      </c>
      <c r="K17829">
        <v>4.99</v>
      </c>
      <c r="L17829">
        <v>0.01</v>
      </c>
      <c r="M17829">
        <v>196.59100000000001</v>
      </c>
      <c r="N17829">
        <v>-0.27500000000000002</v>
      </c>
      <c r="O17829">
        <v>1.7000000000000001E-2</v>
      </c>
      <c r="P17829">
        <v>1</v>
      </c>
    </row>
    <row r="17830" spans="1:16" x14ac:dyDescent="0.4">
      <c r="A17830">
        <v>3770251160.4169998</v>
      </c>
      <c r="B17830">
        <f t="shared" si="481"/>
        <v>178280</v>
      </c>
      <c r="C17830">
        <v>100</v>
      </c>
      <c r="D17830">
        <v>114.625</v>
      </c>
      <c r="E17830">
        <v>1372</v>
      </c>
      <c r="F17830">
        <v>1372</v>
      </c>
      <c r="G17830">
        <v>1372</v>
      </c>
      <c r="H17830">
        <v>153.125</v>
      </c>
      <c r="I17830" s="1"/>
      <c r="J17830">
        <v>-6.0000000000000001E-3</v>
      </c>
      <c r="K17830">
        <v>4.9850000000000003</v>
      </c>
      <c r="L17830">
        <v>5.0000000000000001E-3</v>
      </c>
      <c r="M17830">
        <v>196.369</v>
      </c>
      <c r="N17830">
        <v>-0.94099999999999995</v>
      </c>
      <c r="O17830">
        <v>-0.02</v>
      </c>
      <c r="P17830">
        <v>1</v>
      </c>
    </row>
    <row r="17831" spans="1:16" x14ac:dyDescent="0.4">
      <c r="A17831">
        <v>3770251170.4169998</v>
      </c>
      <c r="B17831">
        <f t="shared" si="481"/>
        <v>178290</v>
      </c>
      <c r="C17831">
        <v>100</v>
      </c>
      <c r="D17831">
        <v>114.623</v>
      </c>
      <c r="E17831">
        <v>1372</v>
      </c>
      <c r="F17831">
        <v>1372</v>
      </c>
      <c r="G17831">
        <v>1372</v>
      </c>
      <c r="H17831">
        <v>152.83199999999999</v>
      </c>
      <c r="I17831" s="1"/>
      <c r="J17831">
        <v>-1.2E-2</v>
      </c>
      <c r="K17831">
        <v>5.0049999999999999</v>
      </c>
      <c r="L17831">
        <v>-0.01</v>
      </c>
      <c r="M17831">
        <v>196.81299999999999</v>
      </c>
      <c r="N17831">
        <v>-0.71899999999999997</v>
      </c>
      <c r="O17831">
        <v>-3.4000000000000002E-2</v>
      </c>
      <c r="P17831">
        <v>1</v>
      </c>
    </row>
    <row r="17832" spans="1:16" x14ac:dyDescent="0.4">
      <c r="A17832">
        <v>3770251180.4169998</v>
      </c>
      <c r="B17832">
        <f t="shared" si="481"/>
        <v>178300</v>
      </c>
      <c r="C17832">
        <v>100</v>
      </c>
      <c r="D17832">
        <v>114.601</v>
      </c>
      <c r="E17832">
        <v>1372</v>
      </c>
      <c r="F17832">
        <v>1372</v>
      </c>
      <c r="G17832">
        <v>1372</v>
      </c>
      <c r="H17832">
        <v>152.393</v>
      </c>
      <c r="I17832" s="1"/>
      <c r="J17832">
        <v>-6.0000000000000001E-3</v>
      </c>
      <c r="K17832">
        <v>5</v>
      </c>
      <c r="L17832">
        <v>5.0000000000000001E-3</v>
      </c>
      <c r="M17832">
        <v>196.81299999999999</v>
      </c>
      <c r="N17832">
        <v>-0.71899999999999997</v>
      </c>
      <c r="O17832">
        <v>0</v>
      </c>
      <c r="P17832">
        <v>1</v>
      </c>
    </row>
    <row r="17833" spans="1:16" x14ac:dyDescent="0.4">
      <c r="A17833">
        <v>3770251190.4169998</v>
      </c>
      <c r="B17833">
        <f t="shared" si="481"/>
        <v>178310</v>
      </c>
      <c r="C17833">
        <v>100</v>
      </c>
      <c r="D17833">
        <v>114.602</v>
      </c>
      <c r="E17833">
        <v>1372</v>
      </c>
      <c r="F17833">
        <v>1372</v>
      </c>
      <c r="G17833">
        <v>1372</v>
      </c>
      <c r="H17833">
        <v>152.197</v>
      </c>
      <c r="I17833" s="1"/>
      <c r="J17833">
        <v>-6.0000000000000001E-3</v>
      </c>
      <c r="K17833">
        <v>5.0149999999999997</v>
      </c>
      <c r="L17833">
        <v>5.0000000000000001E-3</v>
      </c>
      <c r="M17833">
        <v>196.81299999999999</v>
      </c>
      <c r="N17833">
        <v>-0.71899999999999997</v>
      </c>
      <c r="O17833">
        <v>1.7000000000000001E-2</v>
      </c>
      <c r="P17833">
        <v>1</v>
      </c>
    </row>
    <row r="17834" spans="1:16" x14ac:dyDescent="0.4">
      <c r="A17834">
        <v>3770251200.4169998</v>
      </c>
      <c r="B17834">
        <f t="shared" si="481"/>
        <v>178320</v>
      </c>
      <c r="C17834">
        <v>100</v>
      </c>
      <c r="D17834">
        <v>114.59399999999999</v>
      </c>
      <c r="E17834">
        <v>1372</v>
      </c>
      <c r="F17834">
        <v>1372</v>
      </c>
      <c r="G17834">
        <v>1372</v>
      </c>
      <c r="H17834">
        <v>152.58799999999999</v>
      </c>
      <c r="I17834" s="1"/>
      <c r="J17834">
        <v>0</v>
      </c>
      <c r="K17834">
        <v>4.9950000000000001</v>
      </c>
      <c r="L17834">
        <v>0.01</v>
      </c>
      <c r="M17834">
        <v>196.81299999999999</v>
      </c>
      <c r="N17834">
        <v>-0.497</v>
      </c>
      <c r="O17834">
        <v>2.7E-2</v>
      </c>
      <c r="P17834">
        <v>1</v>
      </c>
    </row>
    <row r="17835" spans="1:16" x14ac:dyDescent="0.4">
      <c r="A17835">
        <v>3770251210.4169998</v>
      </c>
      <c r="B17835">
        <f t="shared" si="481"/>
        <v>178330</v>
      </c>
      <c r="C17835">
        <v>100</v>
      </c>
      <c r="D17835">
        <v>114.608</v>
      </c>
      <c r="E17835">
        <v>1372</v>
      </c>
      <c r="F17835">
        <v>1372</v>
      </c>
      <c r="G17835">
        <v>1372</v>
      </c>
      <c r="H17835">
        <v>152.68600000000001</v>
      </c>
      <c r="I17835" s="1"/>
      <c r="J17835">
        <v>-6.0000000000000001E-3</v>
      </c>
      <c r="K17835">
        <v>4.9850000000000003</v>
      </c>
      <c r="L17835">
        <v>5.0000000000000001E-3</v>
      </c>
      <c r="M17835">
        <v>196.14699999999999</v>
      </c>
      <c r="N17835">
        <v>-0.71899999999999997</v>
      </c>
      <c r="O17835">
        <v>3.0000000000000001E-3</v>
      </c>
      <c r="P17835">
        <v>1</v>
      </c>
    </row>
    <row r="17836" spans="1:16" x14ac:dyDescent="0.4">
      <c r="A17836">
        <v>3770251220.4169998</v>
      </c>
      <c r="B17836">
        <f t="shared" si="481"/>
        <v>178340</v>
      </c>
      <c r="C17836">
        <v>100</v>
      </c>
      <c r="D17836">
        <v>114.64700000000001</v>
      </c>
      <c r="E17836">
        <v>1372</v>
      </c>
      <c r="F17836">
        <v>1372</v>
      </c>
      <c r="G17836">
        <v>1372</v>
      </c>
      <c r="H17836">
        <v>152.93</v>
      </c>
      <c r="I17836" s="1"/>
      <c r="J17836">
        <v>-6.0000000000000001E-3</v>
      </c>
      <c r="K17836">
        <v>5.0289999999999999</v>
      </c>
      <c r="L17836">
        <v>-5.0000000000000001E-3</v>
      </c>
      <c r="M17836">
        <v>196.369</v>
      </c>
      <c r="N17836">
        <v>-0.71899999999999997</v>
      </c>
      <c r="O17836">
        <v>-3.4000000000000002E-2</v>
      </c>
      <c r="P17836">
        <v>1</v>
      </c>
    </row>
    <row r="17837" spans="1:16" x14ac:dyDescent="0.4">
      <c r="A17837">
        <v>3770251230.4169998</v>
      </c>
      <c r="B17837">
        <f t="shared" si="481"/>
        <v>178350</v>
      </c>
      <c r="C17837">
        <v>100</v>
      </c>
      <c r="D17837">
        <v>114.598</v>
      </c>
      <c r="E17837">
        <v>1372</v>
      </c>
      <c r="F17837">
        <v>1372</v>
      </c>
      <c r="G17837">
        <v>1372</v>
      </c>
      <c r="H17837">
        <v>152.197</v>
      </c>
      <c r="I17837" s="1"/>
      <c r="J17837">
        <v>-6.0000000000000001E-3</v>
      </c>
      <c r="K17837">
        <v>5</v>
      </c>
      <c r="L17837">
        <v>-5.0000000000000001E-3</v>
      </c>
      <c r="M17837">
        <v>196.59100000000001</v>
      </c>
      <c r="N17837">
        <v>-0.71899999999999997</v>
      </c>
      <c r="O17837">
        <v>1.2999999999999999E-2</v>
      </c>
      <c r="P17837">
        <v>1</v>
      </c>
    </row>
    <row r="17838" spans="1:16" x14ac:dyDescent="0.4">
      <c r="A17838">
        <v>3770251240.4169998</v>
      </c>
      <c r="B17838">
        <f t="shared" si="481"/>
        <v>178360</v>
      </c>
      <c r="C17838">
        <v>100</v>
      </c>
      <c r="D17838">
        <v>114.63500000000001</v>
      </c>
      <c r="E17838">
        <v>1372</v>
      </c>
      <c r="F17838">
        <v>1372</v>
      </c>
      <c r="G17838">
        <v>1372</v>
      </c>
      <c r="H17838">
        <v>152.97900000000001</v>
      </c>
      <c r="I17838" s="1"/>
      <c r="J17838">
        <v>6.0000000000000001E-3</v>
      </c>
      <c r="K17838">
        <v>4.9950000000000001</v>
      </c>
      <c r="L17838">
        <v>5.0000000000000001E-3</v>
      </c>
      <c r="M17838">
        <v>196.369</v>
      </c>
      <c r="N17838">
        <v>-0.71899999999999997</v>
      </c>
      <c r="O17838">
        <v>0.02</v>
      </c>
      <c r="P17838">
        <v>1</v>
      </c>
    </row>
    <row r="17839" spans="1:16" x14ac:dyDescent="0.4">
      <c r="A17839">
        <v>3770251250.4169998</v>
      </c>
      <c r="B17839">
        <f t="shared" si="481"/>
        <v>178370</v>
      </c>
      <c r="C17839">
        <v>100</v>
      </c>
      <c r="D17839">
        <v>114.6</v>
      </c>
      <c r="E17839">
        <v>1372</v>
      </c>
      <c r="F17839">
        <v>1372</v>
      </c>
      <c r="G17839">
        <v>1372</v>
      </c>
      <c r="H17839">
        <v>152.34399999999999</v>
      </c>
      <c r="I17839" s="1"/>
      <c r="J17839">
        <v>-6.0000000000000001E-3</v>
      </c>
      <c r="K17839">
        <v>5.0199999999999996</v>
      </c>
      <c r="L17839">
        <v>5.0000000000000001E-3</v>
      </c>
      <c r="M17839">
        <v>196.14699999999999</v>
      </c>
      <c r="N17839">
        <v>-0.71899999999999997</v>
      </c>
      <c r="O17839">
        <v>-2.4E-2</v>
      </c>
      <c r="P17839">
        <v>1</v>
      </c>
    </row>
    <row r="17840" spans="1:16" x14ac:dyDescent="0.4">
      <c r="A17840">
        <v>3770251260.4169998</v>
      </c>
      <c r="B17840">
        <f t="shared" si="481"/>
        <v>178380</v>
      </c>
      <c r="C17840">
        <v>100</v>
      </c>
      <c r="D17840">
        <v>114.628</v>
      </c>
      <c r="E17840">
        <v>1372</v>
      </c>
      <c r="F17840">
        <v>1372</v>
      </c>
      <c r="G17840">
        <v>1372</v>
      </c>
      <c r="H17840">
        <v>153.32</v>
      </c>
      <c r="I17840" s="1"/>
      <c r="J17840">
        <v>-6.0000000000000001E-3</v>
      </c>
      <c r="K17840">
        <v>5.0199999999999996</v>
      </c>
      <c r="L17840">
        <v>0</v>
      </c>
      <c r="M17840">
        <v>196.14699999999999</v>
      </c>
      <c r="N17840">
        <v>-1.163</v>
      </c>
      <c r="O17840">
        <v>-1.7000000000000001E-2</v>
      </c>
      <c r="P17840">
        <v>1</v>
      </c>
    </row>
    <row r="17841" spans="1:16" x14ac:dyDescent="0.4">
      <c r="A17841">
        <v>3770251270.4169998</v>
      </c>
      <c r="B17841">
        <f t="shared" si="481"/>
        <v>178390</v>
      </c>
      <c r="C17841">
        <v>100</v>
      </c>
      <c r="D17841">
        <v>114.643</v>
      </c>
      <c r="E17841">
        <v>1372</v>
      </c>
      <c r="F17841">
        <v>1372</v>
      </c>
      <c r="G17841">
        <v>1372</v>
      </c>
      <c r="H17841">
        <v>153.66200000000001</v>
      </c>
      <c r="I17841" s="1"/>
      <c r="J17841">
        <v>6.0000000000000001E-3</v>
      </c>
      <c r="K17841">
        <v>5</v>
      </c>
      <c r="L17841">
        <v>0.01</v>
      </c>
      <c r="M17841">
        <v>196.59100000000001</v>
      </c>
      <c r="N17841">
        <v>-0.71899999999999997</v>
      </c>
      <c r="O17841">
        <v>3.4000000000000002E-2</v>
      </c>
      <c r="P17841">
        <v>1</v>
      </c>
    </row>
    <row r="17842" spans="1:16" x14ac:dyDescent="0.4">
      <c r="A17842">
        <v>3770251280.4169998</v>
      </c>
      <c r="B17842">
        <f t="shared" si="481"/>
        <v>178400</v>
      </c>
      <c r="C17842">
        <v>100</v>
      </c>
      <c r="D17842">
        <v>114.623</v>
      </c>
      <c r="E17842">
        <v>1372</v>
      </c>
      <c r="F17842">
        <v>1372</v>
      </c>
      <c r="G17842">
        <v>1372</v>
      </c>
      <c r="H17842">
        <v>153.613</v>
      </c>
      <c r="I17842" s="1"/>
      <c r="J17842">
        <v>-6.0000000000000001E-3</v>
      </c>
      <c r="K17842">
        <v>5.0149999999999997</v>
      </c>
      <c r="L17842">
        <v>-0.01</v>
      </c>
      <c r="M17842">
        <v>195.92500000000001</v>
      </c>
      <c r="N17842">
        <v>-0.71899999999999997</v>
      </c>
      <c r="O17842">
        <v>-2.4E-2</v>
      </c>
      <c r="P17842">
        <v>1</v>
      </c>
    </row>
    <row r="17843" spans="1:16" x14ac:dyDescent="0.4">
      <c r="A17843">
        <v>3770251290.4169998</v>
      </c>
      <c r="B17843">
        <f t="shared" si="481"/>
        <v>178410</v>
      </c>
      <c r="C17843">
        <v>100</v>
      </c>
      <c r="D17843">
        <v>114.61799999999999</v>
      </c>
      <c r="E17843">
        <v>1372</v>
      </c>
      <c r="F17843">
        <v>1372</v>
      </c>
      <c r="G17843">
        <v>1372</v>
      </c>
      <c r="H17843">
        <v>152.148</v>
      </c>
      <c r="I17843" s="1"/>
      <c r="J17843">
        <v>0</v>
      </c>
      <c r="K17843">
        <v>5.0049999999999999</v>
      </c>
      <c r="L17843">
        <v>0</v>
      </c>
      <c r="M17843">
        <v>196.369</v>
      </c>
      <c r="N17843">
        <v>-0.27500000000000002</v>
      </c>
      <c r="O17843">
        <v>-3.0000000000000001E-3</v>
      </c>
      <c r="P17843">
        <v>1</v>
      </c>
    </row>
    <row r="17844" spans="1:16" x14ac:dyDescent="0.4">
      <c r="A17844">
        <v>3770251300.4169998</v>
      </c>
      <c r="B17844">
        <f t="shared" si="481"/>
        <v>178420</v>
      </c>
      <c r="C17844">
        <v>100</v>
      </c>
      <c r="D17844">
        <v>114.631</v>
      </c>
      <c r="E17844">
        <v>1372</v>
      </c>
      <c r="F17844">
        <v>1372</v>
      </c>
      <c r="G17844">
        <v>1372</v>
      </c>
      <c r="H17844">
        <v>153.125</v>
      </c>
      <c r="I17844" s="1"/>
      <c r="J17844">
        <v>-6.0000000000000001E-3</v>
      </c>
      <c r="K17844">
        <v>5.0049999999999999</v>
      </c>
      <c r="L17844">
        <v>0.01</v>
      </c>
      <c r="M17844">
        <v>196.59100000000001</v>
      </c>
      <c r="N17844">
        <v>-0.497</v>
      </c>
      <c r="O17844">
        <v>2.4E-2</v>
      </c>
      <c r="P17844">
        <v>1</v>
      </c>
    </row>
    <row r="17845" spans="1:16" x14ac:dyDescent="0.4">
      <c r="A17845">
        <v>3770251310.4169998</v>
      </c>
      <c r="B17845">
        <f t="shared" si="481"/>
        <v>178430</v>
      </c>
      <c r="C17845">
        <v>100</v>
      </c>
      <c r="D17845">
        <v>114.605</v>
      </c>
      <c r="E17845">
        <v>1372</v>
      </c>
      <c r="F17845">
        <v>1372</v>
      </c>
      <c r="G17845">
        <v>1372</v>
      </c>
      <c r="H17845">
        <v>153.46700000000001</v>
      </c>
      <c r="I17845" s="1"/>
      <c r="J17845">
        <v>0</v>
      </c>
      <c r="K17845">
        <v>5.0149999999999997</v>
      </c>
      <c r="L17845">
        <v>5.0000000000000001E-3</v>
      </c>
      <c r="M17845">
        <v>196.81299999999999</v>
      </c>
      <c r="N17845">
        <v>-0.71899999999999997</v>
      </c>
      <c r="O17845">
        <v>-1.2999999999999999E-2</v>
      </c>
      <c r="P17845">
        <v>1</v>
      </c>
    </row>
    <row r="17846" spans="1:16" x14ac:dyDescent="0.4">
      <c r="A17846">
        <v>3770251320.4169998</v>
      </c>
      <c r="B17846">
        <f t="shared" si="481"/>
        <v>178440</v>
      </c>
      <c r="C17846">
        <v>100</v>
      </c>
      <c r="D17846">
        <v>114.627</v>
      </c>
      <c r="E17846">
        <v>1372</v>
      </c>
      <c r="F17846">
        <v>1372</v>
      </c>
      <c r="G17846">
        <v>1372</v>
      </c>
      <c r="H17846">
        <v>153.32</v>
      </c>
      <c r="I17846" s="1"/>
      <c r="J17846">
        <v>0</v>
      </c>
      <c r="K17846">
        <v>5.01</v>
      </c>
      <c r="L17846">
        <v>-0.01</v>
      </c>
      <c r="M17846">
        <v>196.59100000000001</v>
      </c>
      <c r="N17846">
        <v>-0.27500000000000002</v>
      </c>
      <c r="O17846">
        <v>-0.01</v>
      </c>
      <c r="P17846">
        <v>1</v>
      </c>
    </row>
    <row r="17847" spans="1:16" x14ac:dyDescent="0.4">
      <c r="A17847">
        <v>3770251330.4169998</v>
      </c>
      <c r="B17847">
        <f t="shared" si="481"/>
        <v>178450</v>
      </c>
      <c r="C17847">
        <v>100</v>
      </c>
      <c r="D17847">
        <v>114.613</v>
      </c>
      <c r="E17847">
        <v>1372</v>
      </c>
      <c r="F17847">
        <v>1372</v>
      </c>
      <c r="G17847">
        <v>1372</v>
      </c>
      <c r="H17847">
        <v>152.93</v>
      </c>
      <c r="I17847" s="1"/>
      <c r="J17847">
        <v>-1.2E-2</v>
      </c>
      <c r="K17847">
        <v>5.01</v>
      </c>
      <c r="L17847">
        <v>5.0000000000000001E-3</v>
      </c>
      <c r="M17847">
        <v>196.369</v>
      </c>
      <c r="N17847">
        <v>-1.163</v>
      </c>
      <c r="O17847">
        <v>3.0000000000000001E-3</v>
      </c>
      <c r="P17847">
        <v>1</v>
      </c>
    </row>
    <row r="17848" spans="1:16" x14ac:dyDescent="0.4">
      <c r="A17848">
        <v>3770251340.4169998</v>
      </c>
      <c r="B17848">
        <f t="shared" si="481"/>
        <v>178460</v>
      </c>
      <c r="C17848">
        <v>100</v>
      </c>
      <c r="D17848">
        <v>114.58</v>
      </c>
      <c r="E17848">
        <v>1372</v>
      </c>
      <c r="F17848">
        <v>1372</v>
      </c>
      <c r="G17848">
        <v>1372</v>
      </c>
      <c r="H17848">
        <v>153.02699999999999</v>
      </c>
      <c r="I17848" s="1"/>
      <c r="J17848">
        <v>-6.0000000000000001E-3</v>
      </c>
      <c r="K17848">
        <v>5.0149999999999997</v>
      </c>
      <c r="L17848">
        <v>0</v>
      </c>
      <c r="M17848">
        <v>196.81299999999999</v>
      </c>
      <c r="N17848">
        <v>-0.71899999999999997</v>
      </c>
      <c r="O17848">
        <v>-7.0000000000000001E-3</v>
      </c>
      <c r="P17848">
        <v>1</v>
      </c>
    </row>
    <row r="17849" spans="1:16" x14ac:dyDescent="0.4">
      <c r="A17849">
        <v>3770251350.4169998</v>
      </c>
      <c r="B17849">
        <f t="shared" si="481"/>
        <v>178470</v>
      </c>
      <c r="C17849">
        <v>100</v>
      </c>
      <c r="D17849">
        <v>114.574</v>
      </c>
      <c r="E17849">
        <v>1372</v>
      </c>
      <c r="F17849">
        <v>1372</v>
      </c>
      <c r="G17849">
        <v>1372</v>
      </c>
      <c r="H17849">
        <v>152.83199999999999</v>
      </c>
      <c r="I17849" s="1"/>
      <c r="J17849">
        <v>-6.0000000000000001E-3</v>
      </c>
      <c r="K17849">
        <v>5.0149999999999997</v>
      </c>
      <c r="L17849">
        <v>0.01</v>
      </c>
      <c r="M17849">
        <v>196.59100000000001</v>
      </c>
      <c r="N17849">
        <v>-0.497</v>
      </c>
      <c r="O17849">
        <v>0.03</v>
      </c>
      <c r="P17849">
        <v>1</v>
      </c>
    </row>
    <row r="17850" spans="1:16" x14ac:dyDescent="0.4">
      <c r="A17850">
        <v>3770251360.4169998</v>
      </c>
      <c r="B17850">
        <f t="shared" si="481"/>
        <v>178480</v>
      </c>
      <c r="C17850">
        <v>100</v>
      </c>
      <c r="D17850">
        <v>114.607</v>
      </c>
      <c r="E17850">
        <v>1372</v>
      </c>
      <c r="F17850">
        <v>1372</v>
      </c>
      <c r="G17850">
        <v>1372</v>
      </c>
      <c r="H17850">
        <v>152.881</v>
      </c>
      <c r="I17850" s="1"/>
      <c r="J17850">
        <v>0</v>
      </c>
      <c r="K17850">
        <v>5</v>
      </c>
      <c r="L17850">
        <v>0</v>
      </c>
      <c r="M17850">
        <v>196.59100000000001</v>
      </c>
      <c r="N17850">
        <v>-0.71899999999999997</v>
      </c>
      <c r="O17850">
        <v>-1.7000000000000001E-2</v>
      </c>
      <c r="P17850">
        <v>1</v>
      </c>
    </row>
    <row r="17851" spans="1:16" x14ac:dyDescent="0.4">
      <c r="A17851">
        <v>3770251370.4169998</v>
      </c>
      <c r="B17851">
        <f t="shared" si="481"/>
        <v>178490</v>
      </c>
      <c r="C17851">
        <v>100</v>
      </c>
      <c r="D17851">
        <v>114.587</v>
      </c>
      <c r="E17851">
        <v>1372</v>
      </c>
      <c r="F17851">
        <v>1372</v>
      </c>
      <c r="G17851">
        <v>1372</v>
      </c>
      <c r="H17851">
        <v>152.73400000000001</v>
      </c>
      <c r="I17851" s="1"/>
      <c r="J17851">
        <v>-6.0000000000000001E-3</v>
      </c>
      <c r="K17851">
        <v>4.9850000000000003</v>
      </c>
      <c r="L17851">
        <v>5.0000000000000001E-3</v>
      </c>
      <c r="M17851">
        <v>196.59100000000001</v>
      </c>
      <c r="N17851">
        <v>-0.71899999999999997</v>
      </c>
      <c r="O17851">
        <v>0</v>
      </c>
      <c r="P17851">
        <v>1</v>
      </c>
    </row>
    <row r="17852" spans="1:16" x14ac:dyDescent="0.4">
      <c r="A17852">
        <v>3770251380.4169998</v>
      </c>
      <c r="B17852">
        <f t="shared" si="481"/>
        <v>178500</v>
      </c>
      <c r="C17852">
        <v>100</v>
      </c>
      <c r="D17852">
        <v>114.59399999999999</v>
      </c>
      <c r="E17852">
        <v>1372</v>
      </c>
      <c r="F17852">
        <v>1372</v>
      </c>
      <c r="G17852">
        <v>1372</v>
      </c>
      <c r="H17852">
        <v>153.07599999999999</v>
      </c>
      <c r="I17852" s="1"/>
      <c r="J17852">
        <v>-6.0000000000000001E-3</v>
      </c>
      <c r="K17852">
        <v>4.9850000000000003</v>
      </c>
      <c r="L17852">
        <v>5.0000000000000001E-3</v>
      </c>
      <c r="M17852">
        <v>196.14699999999999</v>
      </c>
      <c r="N17852">
        <v>-1.163</v>
      </c>
      <c r="O17852">
        <v>1.7000000000000001E-2</v>
      </c>
      <c r="P17852">
        <v>1</v>
      </c>
    </row>
    <row r="17853" spans="1:16" x14ac:dyDescent="0.4">
      <c r="A17853">
        <v>3770251390.4169998</v>
      </c>
      <c r="B17853">
        <f t="shared" si="481"/>
        <v>178510</v>
      </c>
      <c r="C17853">
        <v>100</v>
      </c>
      <c r="D17853">
        <v>114.61499999999999</v>
      </c>
      <c r="E17853">
        <v>1372</v>
      </c>
      <c r="F17853">
        <v>1372</v>
      </c>
      <c r="G17853">
        <v>1372</v>
      </c>
      <c r="H17853">
        <v>152.881</v>
      </c>
      <c r="I17853" s="1"/>
      <c r="J17853">
        <v>-1.2E-2</v>
      </c>
      <c r="K17853">
        <v>5</v>
      </c>
      <c r="L17853">
        <v>-5.0000000000000001E-3</v>
      </c>
      <c r="M17853">
        <v>196.81299999999999</v>
      </c>
      <c r="N17853">
        <v>-0.497</v>
      </c>
      <c r="O17853">
        <v>-0.03</v>
      </c>
      <c r="P17853">
        <v>1</v>
      </c>
    </row>
    <row r="17854" spans="1:16" x14ac:dyDescent="0.4">
      <c r="A17854">
        <v>3770251400.4169998</v>
      </c>
      <c r="B17854">
        <f t="shared" si="481"/>
        <v>178520</v>
      </c>
      <c r="C17854">
        <v>100</v>
      </c>
      <c r="D17854">
        <v>114.598</v>
      </c>
      <c r="E17854">
        <v>1372</v>
      </c>
      <c r="F17854">
        <v>1372</v>
      </c>
      <c r="G17854">
        <v>1372</v>
      </c>
      <c r="H17854">
        <v>152.97900000000001</v>
      </c>
      <c r="I17854" s="1"/>
      <c r="J17854">
        <v>0</v>
      </c>
      <c r="K17854">
        <v>4.9950000000000001</v>
      </c>
      <c r="L17854">
        <v>0.01</v>
      </c>
      <c r="M17854">
        <v>196.59100000000001</v>
      </c>
      <c r="N17854">
        <v>-0.497</v>
      </c>
      <c r="O17854">
        <v>2.7E-2</v>
      </c>
      <c r="P17854">
        <v>1</v>
      </c>
    </row>
    <row r="17855" spans="1:16" x14ac:dyDescent="0.4">
      <c r="A17855">
        <v>3770251410.4169998</v>
      </c>
      <c r="B17855">
        <f t="shared" si="481"/>
        <v>178530</v>
      </c>
      <c r="C17855">
        <v>100</v>
      </c>
      <c r="D17855">
        <v>114.634</v>
      </c>
      <c r="E17855">
        <v>1372</v>
      </c>
      <c r="F17855">
        <v>1372</v>
      </c>
      <c r="G17855">
        <v>1372</v>
      </c>
      <c r="H17855">
        <v>152.197</v>
      </c>
      <c r="I17855" s="1"/>
      <c r="J17855">
        <v>-1.2E-2</v>
      </c>
      <c r="K17855">
        <v>5.01</v>
      </c>
      <c r="L17855">
        <v>0</v>
      </c>
      <c r="M17855">
        <v>196.369</v>
      </c>
      <c r="N17855">
        <v>-0.94099999999999995</v>
      </c>
      <c r="O17855">
        <v>-2.7E-2</v>
      </c>
      <c r="P17855">
        <v>1</v>
      </c>
    </row>
    <row r="17856" spans="1:16" x14ac:dyDescent="0.4">
      <c r="A17856">
        <v>3770251420.4169998</v>
      </c>
      <c r="B17856">
        <f t="shared" si="481"/>
        <v>178540</v>
      </c>
      <c r="C17856">
        <v>100</v>
      </c>
      <c r="D17856">
        <v>114.625</v>
      </c>
      <c r="E17856">
        <v>1372</v>
      </c>
      <c r="F17856">
        <v>1372</v>
      </c>
      <c r="G17856">
        <v>1372</v>
      </c>
      <c r="H17856">
        <v>153.17400000000001</v>
      </c>
      <c r="I17856" s="1"/>
      <c r="J17856">
        <v>0</v>
      </c>
      <c r="K17856">
        <v>5.01</v>
      </c>
      <c r="L17856">
        <v>1.4999999999999999E-2</v>
      </c>
      <c r="M17856">
        <v>196.369</v>
      </c>
      <c r="N17856">
        <v>-0.71899999999999997</v>
      </c>
      <c r="O17856">
        <v>0.03</v>
      </c>
      <c r="P17856">
        <v>1</v>
      </c>
    </row>
    <row r="17857" spans="1:16" x14ac:dyDescent="0.4">
      <c r="A17857">
        <v>3770251430.4169998</v>
      </c>
      <c r="B17857">
        <f t="shared" si="481"/>
        <v>178550</v>
      </c>
      <c r="C17857">
        <v>100</v>
      </c>
      <c r="D17857">
        <v>114.63</v>
      </c>
      <c r="E17857">
        <v>1372</v>
      </c>
      <c r="F17857">
        <v>1372</v>
      </c>
      <c r="G17857">
        <v>1372</v>
      </c>
      <c r="H17857">
        <v>153.02699999999999</v>
      </c>
      <c r="I17857" s="1"/>
      <c r="J17857">
        <v>-6.0000000000000001E-3</v>
      </c>
      <c r="K17857">
        <v>5.0199999999999996</v>
      </c>
      <c r="L17857">
        <v>0</v>
      </c>
      <c r="M17857">
        <v>196.14699999999999</v>
      </c>
      <c r="N17857">
        <v>-0.94099999999999995</v>
      </c>
      <c r="O17857">
        <v>-1.7000000000000001E-2</v>
      </c>
      <c r="P17857">
        <v>1</v>
      </c>
    </row>
    <row r="17858" spans="1:16" x14ac:dyDescent="0.4">
      <c r="A17858">
        <v>3770251440.4169998</v>
      </c>
      <c r="B17858">
        <f t="shared" si="481"/>
        <v>178560</v>
      </c>
      <c r="C17858">
        <v>100</v>
      </c>
      <c r="D17858">
        <v>114.616</v>
      </c>
      <c r="E17858">
        <v>1372</v>
      </c>
      <c r="F17858">
        <v>1372</v>
      </c>
      <c r="G17858">
        <v>1372</v>
      </c>
      <c r="H17858">
        <v>152.73400000000001</v>
      </c>
      <c r="I17858" s="1"/>
      <c r="J17858">
        <v>6.0000000000000001E-3</v>
      </c>
      <c r="K17858">
        <v>4.976</v>
      </c>
      <c r="L17858">
        <v>5.0000000000000001E-3</v>
      </c>
      <c r="M17858">
        <v>196.59100000000001</v>
      </c>
      <c r="N17858">
        <v>-0.71899999999999997</v>
      </c>
      <c r="O17858">
        <v>3.4000000000000002E-2</v>
      </c>
      <c r="P17858">
        <v>1</v>
      </c>
    </row>
    <row r="17859" spans="1:16" x14ac:dyDescent="0.4">
      <c r="A17859">
        <v>3770251450.4169998</v>
      </c>
      <c r="B17859">
        <f t="shared" ref="B17859:B17922" si="482">A17859-$A$2</f>
        <v>178570</v>
      </c>
      <c r="C17859">
        <v>100</v>
      </c>
      <c r="D17859">
        <v>114.622</v>
      </c>
      <c r="E17859">
        <v>1372</v>
      </c>
      <c r="F17859">
        <v>1372</v>
      </c>
      <c r="G17859">
        <v>1372</v>
      </c>
      <c r="H17859">
        <v>152.24600000000001</v>
      </c>
      <c r="I17859" s="1"/>
      <c r="J17859">
        <v>0</v>
      </c>
      <c r="K17859">
        <v>5.0149999999999997</v>
      </c>
      <c r="L17859">
        <v>0</v>
      </c>
      <c r="M17859">
        <v>195.92500000000001</v>
      </c>
      <c r="N17859">
        <v>-1.163</v>
      </c>
      <c r="O17859">
        <v>-0.03</v>
      </c>
      <c r="P17859">
        <v>1</v>
      </c>
    </row>
    <row r="17860" spans="1:16" x14ac:dyDescent="0.4">
      <c r="A17860">
        <v>3770251460.4169998</v>
      </c>
      <c r="B17860">
        <f t="shared" si="482"/>
        <v>178580</v>
      </c>
      <c r="C17860">
        <v>100</v>
      </c>
      <c r="D17860">
        <v>114.62</v>
      </c>
      <c r="E17860">
        <v>1372</v>
      </c>
      <c r="F17860">
        <v>1372</v>
      </c>
      <c r="G17860">
        <v>1372</v>
      </c>
      <c r="H17860">
        <v>152.58799999999999</v>
      </c>
      <c r="I17860" s="1"/>
      <c r="J17860">
        <v>0</v>
      </c>
      <c r="K17860">
        <v>5</v>
      </c>
      <c r="L17860">
        <v>5.0000000000000001E-3</v>
      </c>
      <c r="M17860">
        <v>196.59100000000001</v>
      </c>
      <c r="N17860">
        <v>-0.71899999999999997</v>
      </c>
      <c r="O17860">
        <v>1.7000000000000001E-2</v>
      </c>
      <c r="P17860">
        <v>1</v>
      </c>
    </row>
    <row r="17861" spans="1:16" x14ac:dyDescent="0.4">
      <c r="A17861">
        <v>3770251470.4169998</v>
      </c>
      <c r="B17861">
        <f t="shared" si="482"/>
        <v>178590</v>
      </c>
      <c r="C17861">
        <v>100</v>
      </c>
      <c r="D17861">
        <v>114.627</v>
      </c>
      <c r="E17861">
        <v>1372</v>
      </c>
      <c r="F17861">
        <v>1372</v>
      </c>
      <c r="G17861">
        <v>1372</v>
      </c>
      <c r="H17861">
        <v>152.73400000000001</v>
      </c>
      <c r="I17861" s="1"/>
      <c r="J17861">
        <v>0</v>
      </c>
      <c r="K17861">
        <v>5.0149999999999997</v>
      </c>
      <c r="L17861">
        <v>0.01</v>
      </c>
      <c r="M17861">
        <v>196.59100000000001</v>
      </c>
      <c r="N17861">
        <v>-0.27500000000000002</v>
      </c>
      <c r="O17861">
        <v>3.4000000000000002E-2</v>
      </c>
      <c r="P17861">
        <v>1</v>
      </c>
    </row>
    <row r="17862" spans="1:16" x14ac:dyDescent="0.4">
      <c r="A17862">
        <v>3770251480.4169998</v>
      </c>
      <c r="B17862">
        <f t="shared" si="482"/>
        <v>178600</v>
      </c>
      <c r="C17862">
        <v>100</v>
      </c>
      <c r="D17862">
        <v>114.60299999999999</v>
      </c>
      <c r="E17862">
        <v>1372</v>
      </c>
      <c r="F17862">
        <v>1372</v>
      </c>
      <c r="G17862">
        <v>1372</v>
      </c>
      <c r="H17862">
        <v>152.68600000000001</v>
      </c>
      <c r="I17862" s="1"/>
      <c r="J17862">
        <v>0</v>
      </c>
      <c r="K17862">
        <v>5.01</v>
      </c>
      <c r="L17862">
        <v>5.0000000000000001E-3</v>
      </c>
      <c r="M17862">
        <v>196.369</v>
      </c>
      <c r="N17862">
        <v>-0.497</v>
      </c>
      <c r="O17862">
        <v>1.7000000000000001E-2</v>
      </c>
      <c r="P17862">
        <v>1</v>
      </c>
    </row>
    <row r="17863" spans="1:16" x14ac:dyDescent="0.4">
      <c r="A17863">
        <v>3770251490.4169998</v>
      </c>
      <c r="B17863">
        <f t="shared" si="482"/>
        <v>178610</v>
      </c>
      <c r="C17863">
        <v>100</v>
      </c>
      <c r="D17863">
        <v>114.613</v>
      </c>
      <c r="E17863">
        <v>1372</v>
      </c>
      <c r="F17863">
        <v>1372</v>
      </c>
      <c r="G17863">
        <v>1372</v>
      </c>
      <c r="H17863">
        <v>153.02699999999999</v>
      </c>
      <c r="I17863" s="1"/>
      <c r="J17863">
        <v>0</v>
      </c>
      <c r="K17863">
        <v>5.0149999999999997</v>
      </c>
      <c r="L17863">
        <v>1.4999999999999999E-2</v>
      </c>
      <c r="M17863">
        <v>196.369</v>
      </c>
      <c r="N17863">
        <v>-5.2999999999999999E-2</v>
      </c>
      <c r="O17863">
        <v>0.02</v>
      </c>
      <c r="P17863">
        <v>1</v>
      </c>
    </row>
    <row r="17864" spans="1:16" x14ac:dyDescent="0.4">
      <c r="A17864">
        <v>3770251500.4169998</v>
      </c>
      <c r="B17864">
        <f t="shared" si="482"/>
        <v>178620</v>
      </c>
      <c r="C17864">
        <v>100</v>
      </c>
      <c r="D17864">
        <v>114.63800000000001</v>
      </c>
      <c r="E17864">
        <v>1372</v>
      </c>
      <c r="F17864">
        <v>1372</v>
      </c>
      <c r="G17864">
        <v>1372</v>
      </c>
      <c r="H17864">
        <v>152.441</v>
      </c>
      <c r="I17864" s="1"/>
      <c r="J17864">
        <v>0</v>
      </c>
      <c r="K17864">
        <v>4.9950000000000001</v>
      </c>
      <c r="L17864">
        <v>5.0000000000000001E-3</v>
      </c>
      <c r="M17864">
        <v>196.81299999999999</v>
      </c>
      <c r="N17864">
        <v>-0.71899999999999997</v>
      </c>
      <c r="O17864">
        <v>-0.01</v>
      </c>
      <c r="P17864">
        <v>1</v>
      </c>
    </row>
    <row r="17865" spans="1:16" x14ac:dyDescent="0.4">
      <c r="A17865">
        <v>3770251510.4169998</v>
      </c>
      <c r="B17865">
        <f t="shared" si="482"/>
        <v>178630</v>
      </c>
      <c r="C17865">
        <v>100</v>
      </c>
      <c r="D17865">
        <v>114.643</v>
      </c>
      <c r="E17865">
        <v>1372</v>
      </c>
      <c r="F17865">
        <v>1372</v>
      </c>
      <c r="G17865">
        <v>1372</v>
      </c>
      <c r="H17865">
        <v>153.51599999999999</v>
      </c>
      <c r="I17865" s="1"/>
      <c r="J17865">
        <v>-6.0000000000000001E-3</v>
      </c>
      <c r="K17865">
        <v>5.0199999999999996</v>
      </c>
      <c r="L17865">
        <v>5.0000000000000001E-3</v>
      </c>
      <c r="M17865">
        <v>196.14699999999999</v>
      </c>
      <c r="N17865">
        <v>-1.607</v>
      </c>
      <c r="O17865">
        <v>-2.7E-2</v>
      </c>
      <c r="P17865">
        <v>1</v>
      </c>
    </row>
    <row r="17866" spans="1:16" x14ac:dyDescent="0.4">
      <c r="A17866">
        <v>3770251520.4169998</v>
      </c>
      <c r="B17866">
        <f t="shared" si="482"/>
        <v>178640</v>
      </c>
      <c r="C17866">
        <v>100</v>
      </c>
      <c r="D17866">
        <v>114.619</v>
      </c>
      <c r="E17866">
        <v>1372</v>
      </c>
      <c r="F17866">
        <v>1372</v>
      </c>
      <c r="G17866">
        <v>1372</v>
      </c>
      <c r="H17866">
        <v>152.93</v>
      </c>
      <c r="I17866" s="1"/>
      <c r="J17866">
        <v>-1.2E-2</v>
      </c>
      <c r="K17866">
        <v>4.9950000000000001</v>
      </c>
      <c r="L17866">
        <v>0</v>
      </c>
      <c r="M17866">
        <v>196.59100000000001</v>
      </c>
      <c r="N17866">
        <v>-0.27500000000000002</v>
      </c>
      <c r="O17866">
        <v>-2.7E-2</v>
      </c>
      <c r="P17866">
        <v>1</v>
      </c>
    </row>
    <row r="17867" spans="1:16" x14ac:dyDescent="0.4">
      <c r="A17867">
        <v>3770251530.4169998</v>
      </c>
      <c r="B17867">
        <f t="shared" si="482"/>
        <v>178650</v>
      </c>
      <c r="C17867">
        <v>100</v>
      </c>
      <c r="D17867">
        <v>114.611</v>
      </c>
      <c r="E17867">
        <v>1372</v>
      </c>
      <c r="F17867">
        <v>1372</v>
      </c>
      <c r="G17867">
        <v>1372</v>
      </c>
      <c r="H17867">
        <v>153.22300000000001</v>
      </c>
      <c r="I17867" s="1"/>
      <c r="J17867">
        <v>-6.0000000000000001E-3</v>
      </c>
      <c r="K17867">
        <v>5.0049999999999999</v>
      </c>
      <c r="L17867">
        <v>0</v>
      </c>
      <c r="M17867">
        <v>196.59100000000001</v>
      </c>
      <c r="N17867">
        <v>-0.27500000000000002</v>
      </c>
      <c r="O17867">
        <v>7.0000000000000001E-3</v>
      </c>
      <c r="P17867">
        <v>1</v>
      </c>
    </row>
    <row r="17868" spans="1:16" x14ac:dyDescent="0.4">
      <c r="A17868">
        <v>3770251540.4169998</v>
      </c>
      <c r="B17868">
        <f t="shared" si="482"/>
        <v>178660</v>
      </c>
      <c r="C17868">
        <v>100</v>
      </c>
      <c r="D17868">
        <v>114.626</v>
      </c>
      <c r="E17868">
        <v>1372</v>
      </c>
      <c r="F17868">
        <v>1372</v>
      </c>
      <c r="G17868">
        <v>1372</v>
      </c>
      <c r="H17868">
        <v>152.881</v>
      </c>
      <c r="I17868" s="1"/>
      <c r="J17868">
        <v>0</v>
      </c>
      <c r="K17868">
        <v>4.9950000000000001</v>
      </c>
      <c r="L17868">
        <v>1.4999999999999999E-2</v>
      </c>
      <c r="M17868">
        <v>196.369</v>
      </c>
      <c r="N17868">
        <v>-0.71899999999999997</v>
      </c>
      <c r="O17868">
        <v>3.6999999999999998E-2</v>
      </c>
      <c r="P17868">
        <v>1</v>
      </c>
    </row>
    <row r="17869" spans="1:16" x14ac:dyDescent="0.4">
      <c r="A17869">
        <v>3770251550.4169998</v>
      </c>
      <c r="B17869">
        <f t="shared" si="482"/>
        <v>178670</v>
      </c>
      <c r="C17869">
        <v>100</v>
      </c>
      <c r="D17869">
        <v>114.62</v>
      </c>
      <c r="E17869">
        <v>1372</v>
      </c>
      <c r="F17869">
        <v>1372</v>
      </c>
      <c r="G17869">
        <v>1372</v>
      </c>
      <c r="H17869">
        <v>152.441</v>
      </c>
      <c r="I17869" s="1"/>
      <c r="J17869">
        <v>6.0000000000000001E-3</v>
      </c>
      <c r="K17869">
        <v>4.9950000000000001</v>
      </c>
      <c r="L17869">
        <v>5.0000000000000001E-3</v>
      </c>
      <c r="M17869">
        <v>196.14699999999999</v>
      </c>
      <c r="N17869">
        <v>-5.2999999999999999E-2</v>
      </c>
      <c r="O17869">
        <v>0.02</v>
      </c>
      <c r="P17869">
        <v>1</v>
      </c>
    </row>
    <row r="17870" spans="1:16" x14ac:dyDescent="0.4">
      <c r="A17870">
        <v>3770251560.4169998</v>
      </c>
      <c r="B17870">
        <f t="shared" si="482"/>
        <v>178680</v>
      </c>
      <c r="C17870">
        <v>100</v>
      </c>
      <c r="D17870">
        <v>114.611</v>
      </c>
      <c r="E17870">
        <v>1372</v>
      </c>
      <c r="F17870">
        <v>1372</v>
      </c>
      <c r="G17870">
        <v>1372</v>
      </c>
      <c r="H17870">
        <v>153.613</v>
      </c>
      <c r="I17870" s="1"/>
      <c r="J17870">
        <v>-1.7999999999999999E-2</v>
      </c>
      <c r="K17870">
        <v>5</v>
      </c>
      <c r="L17870">
        <v>0</v>
      </c>
      <c r="M17870">
        <v>196.59100000000001</v>
      </c>
      <c r="N17870">
        <v>-1.163</v>
      </c>
      <c r="O17870">
        <v>-3.0000000000000001E-3</v>
      </c>
      <c r="P17870">
        <v>1</v>
      </c>
    </row>
    <row r="17871" spans="1:16" x14ac:dyDescent="0.4">
      <c r="A17871">
        <v>3770251570.4169998</v>
      </c>
      <c r="B17871">
        <f t="shared" si="482"/>
        <v>178690</v>
      </c>
      <c r="C17871">
        <v>100</v>
      </c>
      <c r="D17871">
        <v>114.59</v>
      </c>
      <c r="E17871">
        <v>1372</v>
      </c>
      <c r="F17871">
        <v>1372</v>
      </c>
      <c r="G17871">
        <v>1372</v>
      </c>
      <c r="H17871">
        <v>153.76</v>
      </c>
      <c r="I17871" s="1"/>
      <c r="J17871">
        <v>-6.0000000000000001E-3</v>
      </c>
      <c r="K17871">
        <v>5.0149999999999997</v>
      </c>
      <c r="L17871">
        <v>5.0000000000000001E-3</v>
      </c>
      <c r="M17871">
        <v>196.369</v>
      </c>
      <c r="N17871">
        <v>-0.71899999999999997</v>
      </c>
      <c r="O17871">
        <v>-0.01</v>
      </c>
      <c r="P17871">
        <v>1</v>
      </c>
    </row>
    <row r="17872" spans="1:16" x14ac:dyDescent="0.4">
      <c r="A17872">
        <v>3770251580.4169998</v>
      </c>
      <c r="B17872">
        <f t="shared" si="482"/>
        <v>178700</v>
      </c>
      <c r="C17872">
        <v>100</v>
      </c>
      <c r="D17872">
        <v>114.619</v>
      </c>
      <c r="E17872">
        <v>1372</v>
      </c>
      <c r="F17872">
        <v>1372</v>
      </c>
      <c r="G17872">
        <v>1372</v>
      </c>
      <c r="H17872">
        <v>152.881</v>
      </c>
      <c r="I17872" s="1"/>
      <c r="J17872">
        <v>-1.2E-2</v>
      </c>
      <c r="K17872">
        <v>5.01</v>
      </c>
      <c r="L17872">
        <v>-5.0000000000000001E-3</v>
      </c>
      <c r="M17872">
        <v>196.369</v>
      </c>
      <c r="N17872">
        <v>-0.497</v>
      </c>
      <c r="O17872">
        <v>-0.02</v>
      </c>
      <c r="P17872">
        <v>1</v>
      </c>
    </row>
    <row r="17873" spans="1:16" x14ac:dyDescent="0.4">
      <c r="A17873">
        <v>3770251590.4169998</v>
      </c>
      <c r="B17873">
        <f t="shared" si="482"/>
        <v>178710</v>
      </c>
      <c r="C17873">
        <v>100</v>
      </c>
      <c r="D17873">
        <v>114.601</v>
      </c>
      <c r="E17873">
        <v>1372</v>
      </c>
      <c r="F17873">
        <v>1372</v>
      </c>
      <c r="G17873">
        <v>1372</v>
      </c>
      <c r="H17873">
        <v>152.68600000000001</v>
      </c>
      <c r="I17873" s="1"/>
      <c r="J17873">
        <v>0</v>
      </c>
      <c r="K17873">
        <v>4.99</v>
      </c>
      <c r="L17873">
        <v>5.0000000000000001E-3</v>
      </c>
      <c r="M17873">
        <v>196.14699999999999</v>
      </c>
      <c r="N17873">
        <v>-0.94099999999999995</v>
      </c>
      <c r="O17873">
        <v>-0.02</v>
      </c>
      <c r="P17873">
        <v>1</v>
      </c>
    </row>
    <row r="17874" spans="1:16" x14ac:dyDescent="0.4">
      <c r="A17874">
        <v>3770251600.4169998</v>
      </c>
      <c r="B17874">
        <f t="shared" si="482"/>
        <v>178720</v>
      </c>
      <c r="C17874">
        <v>100</v>
      </c>
      <c r="D17874">
        <v>114.605</v>
      </c>
      <c r="E17874">
        <v>1372</v>
      </c>
      <c r="F17874">
        <v>1372</v>
      </c>
      <c r="G17874">
        <v>1372</v>
      </c>
      <c r="H17874">
        <v>152.441</v>
      </c>
      <c r="I17874" s="1"/>
      <c r="J17874">
        <v>-1.2E-2</v>
      </c>
      <c r="K17874">
        <v>5</v>
      </c>
      <c r="L17874">
        <v>5.0000000000000001E-3</v>
      </c>
      <c r="M17874">
        <v>196.59100000000001</v>
      </c>
      <c r="N17874">
        <v>-0.497</v>
      </c>
      <c r="O17874">
        <v>-2.4E-2</v>
      </c>
      <c r="P17874">
        <v>1</v>
      </c>
    </row>
    <row r="17875" spans="1:16" x14ac:dyDescent="0.4">
      <c r="A17875">
        <v>3770251610.4169998</v>
      </c>
      <c r="B17875">
        <f t="shared" si="482"/>
        <v>178730</v>
      </c>
      <c r="C17875">
        <v>100</v>
      </c>
      <c r="D17875">
        <v>114.628</v>
      </c>
      <c r="E17875">
        <v>1372</v>
      </c>
      <c r="F17875">
        <v>1372</v>
      </c>
      <c r="G17875">
        <v>1372</v>
      </c>
      <c r="H17875">
        <v>152.83199999999999</v>
      </c>
      <c r="I17875" s="1"/>
      <c r="J17875">
        <v>-6.0000000000000001E-3</v>
      </c>
      <c r="K17875">
        <v>5.024</v>
      </c>
      <c r="L17875">
        <v>0</v>
      </c>
      <c r="M17875">
        <v>196.59100000000001</v>
      </c>
      <c r="N17875">
        <v>-0.71899999999999997</v>
      </c>
      <c r="O17875">
        <v>-3.4000000000000002E-2</v>
      </c>
      <c r="P17875">
        <v>1</v>
      </c>
    </row>
    <row r="17876" spans="1:16" x14ac:dyDescent="0.4">
      <c r="A17876">
        <v>3770251620.4169998</v>
      </c>
      <c r="B17876">
        <f t="shared" si="482"/>
        <v>178740</v>
      </c>
      <c r="C17876">
        <v>100</v>
      </c>
      <c r="D17876">
        <v>114.63800000000001</v>
      </c>
      <c r="E17876">
        <v>1372</v>
      </c>
      <c r="F17876">
        <v>1372</v>
      </c>
      <c r="G17876">
        <v>1372</v>
      </c>
      <c r="H17876">
        <v>153.125</v>
      </c>
      <c r="I17876" s="1"/>
      <c r="J17876">
        <v>0</v>
      </c>
      <c r="K17876">
        <v>4.9950000000000001</v>
      </c>
      <c r="L17876">
        <v>0.01</v>
      </c>
      <c r="M17876">
        <v>196.369</v>
      </c>
      <c r="N17876">
        <v>-0.71899999999999997</v>
      </c>
      <c r="O17876">
        <v>2.7E-2</v>
      </c>
      <c r="P17876">
        <v>1</v>
      </c>
    </row>
    <row r="17877" spans="1:16" x14ac:dyDescent="0.4">
      <c r="A17877">
        <v>3770251630.4169998</v>
      </c>
      <c r="B17877">
        <f t="shared" si="482"/>
        <v>178750</v>
      </c>
      <c r="C17877">
        <v>100</v>
      </c>
      <c r="D17877">
        <v>114.596</v>
      </c>
      <c r="E17877">
        <v>1372</v>
      </c>
      <c r="F17877">
        <v>1372</v>
      </c>
      <c r="G17877">
        <v>1372</v>
      </c>
      <c r="H17877">
        <v>152.68600000000001</v>
      </c>
      <c r="I17877" s="1"/>
      <c r="J17877">
        <v>0</v>
      </c>
      <c r="K17877">
        <v>5.0049999999999999</v>
      </c>
      <c r="L17877">
        <v>5.0000000000000001E-3</v>
      </c>
      <c r="M17877">
        <v>196.81299999999999</v>
      </c>
      <c r="N17877">
        <v>-0.497</v>
      </c>
      <c r="O17877">
        <v>7.0000000000000001E-3</v>
      </c>
      <c r="P17877">
        <v>1</v>
      </c>
    </row>
    <row r="17878" spans="1:16" x14ac:dyDescent="0.4">
      <c r="A17878">
        <v>3770251640.4169998</v>
      </c>
      <c r="B17878">
        <f t="shared" si="482"/>
        <v>178760</v>
      </c>
      <c r="C17878">
        <v>100</v>
      </c>
      <c r="D17878">
        <v>114.613</v>
      </c>
      <c r="E17878">
        <v>1372</v>
      </c>
      <c r="F17878">
        <v>1372</v>
      </c>
      <c r="G17878">
        <v>1372</v>
      </c>
      <c r="H17878">
        <v>152.197</v>
      </c>
      <c r="I17878" s="1"/>
      <c r="J17878">
        <v>-6.0000000000000001E-3</v>
      </c>
      <c r="K17878">
        <v>5.01</v>
      </c>
      <c r="L17878">
        <v>-5.0000000000000001E-3</v>
      </c>
      <c r="M17878">
        <v>196.59100000000001</v>
      </c>
      <c r="N17878">
        <v>-0.27500000000000002</v>
      </c>
      <c r="O17878">
        <v>-2.7E-2</v>
      </c>
      <c r="P17878">
        <v>1</v>
      </c>
    </row>
    <row r="17879" spans="1:16" x14ac:dyDescent="0.4">
      <c r="A17879">
        <v>3770251650.4169998</v>
      </c>
      <c r="B17879">
        <f t="shared" si="482"/>
        <v>178770</v>
      </c>
      <c r="C17879">
        <v>100</v>
      </c>
      <c r="D17879">
        <v>114.587</v>
      </c>
      <c r="E17879">
        <v>1372</v>
      </c>
      <c r="F17879">
        <v>1372</v>
      </c>
      <c r="G17879">
        <v>1372</v>
      </c>
      <c r="H17879">
        <v>152.34399999999999</v>
      </c>
      <c r="I17879" s="1"/>
      <c r="J17879">
        <v>6.0000000000000001E-3</v>
      </c>
      <c r="K17879">
        <v>5</v>
      </c>
      <c r="L17879">
        <v>1.4999999999999999E-2</v>
      </c>
      <c r="M17879">
        <v>196.81299999999999</v>
      </c>
      <c r="N17879">
        <v>-0.27500000000000002</v>
      </c>
      <c r="O17879">
        <v>3.4000000000000002E-2</v>
      </c>
      <c r="P17879">
        <v>1</v>
      </c>
    </row>
    <row r="17880" spans="1:16" x14ac:dyDescent="0.4">
      <c r="A17880">
        <v>3770251660.4169998</v>
      </c>
      <c r="B17880">
        <f t="shared" si="482"/>
        <v>178780</v>
      </c>
      <c r="C17880">
        <v>100</v>
      </c>
      <c r="D17880">
        <v>114.59399999999999</v>
      </c>
      <c r="E17880">
        <v>1372</v>
      </c>
      <c r="F17880">
        <v>1372</v>
      </c>
      <c r="G17880">
        <v>1372</v>
      </c>
      <c r="H17880">
        <v>152.93</v>
      </c>
      <c r="I17880" s="1"/>
      <c r="J17880">
        <v>-6.0000000000000001E-3</v>
      </c>
      <c r="K17880">
        <v>5</v>
      </c>
      <c r="L17880">
        <v>-1.4999999999999999E-2</v>
      </c>
      <c r="M17880">
        <v>196.59100000000001</v>
      </c>
      <c r="N17880">
        <v>-0.94099999999999995</v>
      </c>
      <c r="O17880">
        <v>-2.7E-2</v>
      </c>
      <c r="P17880">
        <v>1</v>
      </c>
    </row>
    <row r="17881" spans="1:16" x14ac:dyDescent="0.4">
      <c r="A17881">
        <v>3770251670.4169998</v>
      </c>
      <c r="B17881">
        <f t="shared" si="482"/>
        <v>178790</v>
      </c>
      <c r="C17881">
        <v>100</v>
      </c>
      <c r="D17881">
        <v>114.608</v>
      </c>
      <c r="E17881">
        <v>1372</v>
      </c>
      <c r="F17881">
        <v>1372</v>
      </c>
      <c r="G17881">
        <v>1372</v>
      </c>
      <c r="H17881">
        <v>152.78299999999999</v>
      </c>
      <c r="I17881" s="1"/>
      <c r="J17881">
        <v>-6.0000000000000001E-3</v>
      </c>
      <c r="K17881">
        <v>5.024</v>
      </c>
      <c r="L17881">
        <v>-5.0000000000000001E-3</v>
      </c>
      <c r="M17881">
        <v>196.369</v>
      </c>
      <c r="N17881">
        <v>-0.497</v>
      </c>
      <c r="O17881">
        <v>-0.01</v>
      </c>
      <c r="P17881">
        <v>1</v>
      </c>
    </row>
    <row r="17882" spans="1:16" x14ac:dyDescent="0.4">
      <c r="A17882">
        <v>3770251680.4169998</v>
      </c>
      <c r="B17882">
        <f t="shared" si="482"/>
        <v>178800</v>
      </c>
      <c r="C17882">
        <v>100</v>
      </c>
      <c r="D17882">
        <v>114.622</v>
      </c>
      <c r="E17882">
        <v>1372</v>
      </c>
      <c r="F17882">
        <v>1372</v>
      </c>
      <c r="G17882">
        <v>1372</v>
      </c>
      <c r="H17882">
        <v>152.881</v>
      </c>
      <c r="I17882" s="1"/>
      <c r="J17882">
        <v>0</v>
      </c>
      <c r="K17882">
        <v>5.01</v>
      </c>
      <c r="L17882">
        <v>0</v>
      </c>
      <c r="M17882">
        <v>197.035</v>
      </c>
      <c r="N17882">
        <v>-0.71899999999999997</v>
      </c>
      <c r="O17882">
        <v>-7.0000000000000001E-3</v>
      </c>
      <c r="P17882">
        <v>1</v>
      </c>
    </row>
    <row r="17883" spans="1:16" x14ac:dyDescent="0.4">
      <c r="A17883">
        <v>3770251690.4169998</v>
      </c>
      <c r="B17883">
        <f t="shared" si="482"/>
        <v>178810</v>
      </c>
      <c r="C17883">
        <v>100</v>
      </c>
      <c r="D17883">
        <v>114.59099999999999</v>
      </c>
      <c r="E17883">
        <v>1372</v>
      </c>
      <c r="F17883">
        <v>1372</v>
      </c>
      <c r="G17883">
        <v>1372</v>
      </c>
      <c r="H17883">
        <v>152.83199999999999</v>
      </c>
      <c r="I17883" s="1"/>
      <c r="J17883">
        <v>0</v>
      </c>
      <c r="K17883">
        <v>5.0049999999999999</v>
      </c>
      <c r="L17883">
        <v>5.0000000000000001E-3</v>
      </c>
      <c r="M17883">
        <v>196.59100000000001</v>
      </c>
      <c r="N17883">
        <v>-5.2999999999999999E-2</v>
      </c>
      <c r="O17883">
        <v>2.7E-2</v>
      </c>
      <c r="P17883">
        <v>1</v>
      </c>
    </row>
    <row r="17884" spans="1:16" x14ac:dyDescent="0.4">
      <c r="A17884">
        <v>3770251700.4169998</v>
      </c>
      <c r="B17884">
        <f t="shared" si="482"/>
        <v>178820</v>
      </c>
      <c r="C17884">
        <v>100</v>
      </c>
      <c r="D17884">
        <v>114.60599999999999</v>
      </c>
      <c r="E17884">
        <v>1372</v>
      </c>
      <c r="F17884">
        <v>1372</v>
      </c>
      <c r="G17884">
        <v>1372</v>
      </c>
      <c r="H17884">
        <v>152.881</v>
      </c>
      <c r="I17884" s="1"/>
      <c r="J17884">
        <v>-6.0000000000000001E-3</v>
      </c>
      <c r="K17884">
        <v>4.9950000000000001</v>
      </c>
      <c r="L17884">
        <v>0.01</v>
      </c>
      <c r="M17884">
        <v>196.81299999999999</v>
      </c>
      <c r="N17884">
        <v>-0.71899999999999997</v>
      </c>
      <c r="O17884">
        <v>2.7E-2</v>
      </c>
      <c r="P17884">
        <v>1</v>
      </c>
    </row>
    <row r="17885" spans="1:16" x14ac:dyDescent="0.4">
      <c r="A17885">
        <v>3770251710.4169998</v>
      </c>
      <c r="B17885">
        <f t="shared" si="482"/>
        <v>178830</v>
      </c>
      <c r="C17885">
        <v>100</v>
      </c>
      <c r="D17885">
        <v>114.599</v>
      </c>
      <c r="E17885">
        <v>1372</v>
      </c>
      <c r="F17885">
        <v>1372</v>
      </c>
      <c r="G17885">
        <v>1372</v>
      </c>
      <c r="H17885">
        <v>152.441</v>
      </c>
      <c r="I17885" s="1"/>
      <c r="J17885">
        <v>0</v>
      </c>
      <c r="K17885">
        <v>4.9950000000000001</v>
      </c>
      <c r="L17885">
        <v>5.0000000000000001E-3</v>
      </c>
      <c r="M17885">
        <v>196.14699999999999</v>
      </c>
      <c r="N17885">
        <v>-0.94099999999999995</v>
      </c>
      <c r="O17885">
        <v>0.03</v>
      </c>
      <c r="P17885">
        <v>1</v>
      </c>
    </row>
    <row r="17886" spans="1:16" x14ac:dyDescent="0.4">
      <c r="A17886">
        <v>3770251720.4169998</v>
      </c>
      <c r="B17886">
        <f t="shared" si="482"/>
        <v>178840</v>
      </c>
      <c r="C17886">
        <v>100</v>
      </c>
      <c r="D17886">
        <v>114.599</v>
      </c>
      <c r="E17886">
        <v>1372</v>
      </c>
      <c r="F17886">
        <v>1372</v>
      </c>
      <c r="G17886">
        <v>1372</v>
      </c>
      <c r="H17886">
        <v>152.441</v>
      </c>
      <c r="I17886" s="1"/>
      <c r="J17886">
        <v>0</v>
      </c>
      <c r="K17886">
        <v>4.99</v>
      </c>
      <c r="L17886">
        <v>0.01</v>
      </c>
      <c r="M17886">
        <v>196.59100000000001</v>
      </c>
      <c r="N17886">
        <v>-0.497</v>
      </c>
      <c r="O17886">
        <v>2.4E-2</v>
      </c>
      <c r="P17886">
        <v>1</v>
      </c>
    </row>
    <row r="17887" spans="1:16" x14ac:dyDescent="0.4">
      <c r="A17887">
        <v>3770251730.4169998</v>
      </c>
      <c r="B17887">
        <f t="shared" si="482"/>
        <v>178850</v>
      </c>
      <c r="C17887">
        <v>100</v>
      </c>
      <c r="D17887">
        <v>114.568</v>
      </c>
      <c r="E17887">
        <v>1372</v>
      </c>
      <c r="F17887">
        <v>1372</v>
      </c>
      <c r="G17887">
        <v>1372</v>
      </c>
      <c r="H17887">
        <v>152.58799999999999</v>
      </c>
      <c r="I17887" s="1"/>
      <c r="J17887">
        <v>0</v>
      </c>
      <c r="K17887">
        <v>5.0199999999999996</v>
      </c>
      <c r="L17887">
        <v>5.0000000000000001E-3</v>
      </c>
      <c r="M17887">
        <v>196.369</v>
      </c>
      <c r="N17887">
        <v>-0.497</v>
      </c>
      <c r="O17887">
        <v>3.4000000000000002E-2</v>
      </c>
      <c r="P17887">
        <v>1</v>
      </c>
    </row>
    <row r="17888" spans="1:16" x14ac:dyDescent="0.4">
      <c r="A17888">
        <v>3770251740.4169998</v>
      </c>
      <c r="B17888">
        <f t="shared" si="482"/>
        <v>178860</v>
      </c>
      <c r="C17888">
        <v>100</v>
      </c>
      <c r="D17888">
        <v>114.60299999999999</v>
      </c>
      <c r="E17888">
        <v>1372</v>
      </c>
      <c r="F17888">
        <v>1372</v>
      </c>
      <c r="G17888">
        <v>1372</v>
      </c>
      <c r="H17888">
        <v>152.441</v>
      </c>
      <c r="I17888" s="1"/>
      <c r="J17888">
        <v>-6.0000000000000001E-3</v>
      </c>
      <c r="K17888">
        <v>5.01</v>
      </c>
      <c r="L17888">
        <v>0.02</v>
      </c>
      <c r="M17888">
        <v>196.59100000000001</v>
      </c>
      <c r="N17888">
        <v>-0.71899999999999997</v>
      </c>
      <c r="O17888">
        <v>3.4000000000000002E-2</v>
      </c>
      <c r="P17888">
        <v>1</v>
      </c>
    </row>
    <row r="17889" spans="1:16" x14ac:dyDescent="0.4">
      <c r="A17889">
        <v>3770251750.4169998</v>
      </c>
      <c r="B17889">
        <f t="shared" si="482"/>
        <v>178870</v>
      </c>
      <c r="C17889">
        <v>100</v>
      </c>
      <c r="D17889">
        <v>114.637</v>
      </c>
      <c r="E17889">
        <v>1372</v>
      </c>
      <c r="F17889">
        <v>1372</v>
      </c>
      <c r="G17889">
        <v>1372</v>
      </c>
      <c r="H17889">
        <v>152.441</v>
      </c>
      <c r="I17889" s="1"/>
      <c r="J17889">
        <v>0</v>
      </c>
      <c r="K17889">
        <v>4.9950000000000001</v>
      </c>
      <c r="L17889">
        <v>5.0000000000000001E-3</v>
      </c>
      <c r="M17889">
        <v>196.81299999999999</v>
      </c>
      <c r="N17889">
        <v>-0.27500000000000002</v>
      </c>
      <c r="O17889">
        <v>0.03</v>
      </c>
      <c r="P17889">
        <v>1</v>
      </c>
    </row>
    <row r="17890" spans="1:16" x14ac:dyDescent="0.4">
      <c r="A17890">
        <v>3770251760.4169998</v>
      </c>
      <c r="B17890">
        <f t="shared" si="482"/>
        <v>178880</v>
      </c>
      <c r="C17890">
        <v>100</v>
      </c>
      <c r="D17890">
        <v>114.62</v>
      </c>
      <c r="E17890">
        <v>1372</v>
      </c>
      <c r="F17890">
        <v>1372</v>
      </c>
      <c r="G17890">
        <v>1372</v>
      </c>
      <c r="H17890">
        <v>152.29499999999999</v>
      </c>
      <c r="I17890" s="1"/>
      <c r="J17890">
        <v>-6.0000000000000001E-3</v>
      </c>
      <c r="K17890">
        <v>5.0049999999999999</v>
      </c>
      <c r="L17890">
        <v>1.4999999999999999E-2</v>
      </c>
      <c r="M17890">
        <v>196.369</v>
      </c>
      <c r="N17890">
        <v>-0.497</v>
      </c>
      <c r="O17890">
        <v>0.04</v>
      </c>
      <c r="P17890">
        <v>1</v>
      </c>
    </row>
    <row r="17891" spans="1:16" x14ac:dyDescent="0.4">
      <c r="A17891">
        <v>3770251770.4169998</v>
      </c>
      <c r="B17891">
        <f t="shared" si="482"/>
        <v>178890</v>
      </c>
      <c r="C17891">
        <v>100</v>
      </c>
      <c r="D17891">
        <v>114.622</v>
      </c>
      <c r="E17891">
        <v>1372</v>
      </c>
      <c r="F17891">
        <v>1372</v>
      </c>
      <c r="G17891">
        <v>1372</v>
      </c>
      <c r="H17891">
        <v>152.393</v>
      </c>
      <c r="I17891" s="1"/>
      <c r="J17891">
        <v>-6.0000000000000001E-3</v>
      </c>
      <c r="K17891">
        <v>5.024</v>
      </c>
      <c r="L17891">
        <v>5.0000000000000001E-3</v>
      </c>
      <c r="M17891">
        <v>196.369</v>
      </c>
      <c r="N17891">
        <v>-0.94099999999999995</v>
      </c>
      <c r="O17891">
        <v>0.03</v>
      </c>
      <c r="P17891">
        <v>1</v>
      </c>
    </row>
    <row r="17892" spans="1:16" x14ac:dyDescent="0.4">
      <c r="A17892">
        <v>3770251780.4169998</v>
      </c>
      <c r="B17892">
        <f t="shared" si="482"/>
        <v>178900</v>
      </c>
      <c r="C17892">
        <v>100</v>
      </c>
      <c r="D17892">
        <v>114.605</v>
      </c>
      <c r="E17892">
        <v>1372</v>
      </c>
      <c r="F17892">
        <v>1372</v>
      </c>
      <c r="G17892">
        <v>1372</v>
      </c>
      <c r="H17892">
        <v>152.637</v>
      </c>
      <c r="I17892" s="1"/>
      <c r="J17892">
        <v>-6.0000000000000001E-3</v>
      </c>
      <c r="K17892">
        <v>5.01</v>
      </c>
      <c r="L17892">
        <v>0.01</v>
      </c>
      <c r="M17892">
        <v>196.59100000000001</v>
      </c>
      <c r="N17892">
        <v>-0.71899999999999997</v>
      </c>
      <c r="O17892">
        <v>3.4000000000000002E-2</v>
      </c>
      <c r="P17892">
        <v>1</v>
      </c>
    </row>
    <row r="17893" spans="1:16" x14ac:dyDescent="0.4">
      <c r="A17893">
        <v>3770251790.4169998</v>
      </c>
      <c r="B17893">
        <f t="shared" si="482"/>
        <v>178910</v>
      </c>
      <c r="C17893">
        <v>100</v>
      </c>
      <c r="D17893">
        <v>114.59399999999999</v>
      </c>
      <c r="E17893">
        <v>1372</v>
      </c>
      <c r="F17893">
        <v>1372</v>
      </c>
      <c r="G17893">
        <v>1372</v>
      </c>
      <c r="H17893">
        <v>153.17400000000001</v>
      </c>
      <c r="I17893" s="1"/>
      <c r="J17893">
        <v>0</v>
      </c>
      <c r="K17893">
        <v>4.9950000000000001</v>
      </c>
      <c r="L17893">
        <v>0.01</v>
      </c>
      <c r="M17893">
        <v>196.59100000000001</v>
      </c>
      <c r="N17893">
        <v>-0.71899999999999997</v>
      </c>
      <c r="O17893">
        <v>0.03</v>
      </c>
      <c r="P17893">
        <v>1</v>
      </c>
    </row>
    <row r="17894" spans="1:16" x14ac:dyDescent="0.4">
      <c r="A17894">
        <v>3770251800.4169998</v>
      </c>
      <c r="B17894">
        <f t="shared" si="482"/>
        <v>178920</v>
      </c>
      <c r="C17894">
        <v>100</v>
      </c>
      <c r="D17894">
        <v>114.625</v>
      </c>
      <c r="E17894">
        <v>1372</v>
      </c>
      <c r="F17894">
        <v>1372</v>
      </c>
      <c r="G17894">
        <v>1372</v>
      </c>
      <c r="H17894">
        <v>152.34399999999999</v>
      </c>
      <c r="I17894" s="1"/>
      <c r="J17894">
        <v>0</v>
      </c>
      <c r="K17894">
        <v>5.01</v>
      </c>
      <c r="L17894">
        <v>0.01</v>
      </c>
      <c r="M17894">
        <v>196.369</v>
      </c>
      <c r="N17894">
        <v>-0.497</v>
      </c>
      <c r="O17894">
        <v>1.2999999999999999E-2</v>
      </c>
      <c r="P17894">
        <v>1</v>
      </c>
    </row>
    <row r="17895" spans="1:16" x14ac:dyDescent="0.4">
      <c r="A17895">
        <v>3770251810.4169998</v>
      </c>
      <c r="B17895">
        <f t="shared" si="482"/>
        <v>178930</v>
      </c>
      <c r="C17895">
        <v>100</v>
      </c>
      <c r="D17895">
        <v>114.614</v>
      </c>
      <c r="E17895">
        <v>1372</v>
      </c>
      <c r="F17895">
        <v>1372</v>
      </c>
      <c r="G17895">
        <v>1372</v>
      </c>
      <c r="H17895">
        <v>152.83199999999999</v>
      </c>
      <c r="I17895" s="1"/>
      <c r="J17895">
        <v>-6.0000000000000001E-3</v>
      </c>
      <c r="K17895">
        <v>4.99</v>
      </c>
      <c r="L17895">
        <v>0</v>
      </c>
      <c r="M17895">
        <v>196.81299999999999</v>
      </c>
      <c r="N17895">
        <v>-0.27500000000000002</v>
      </c>
      <c r="O17895">
        <v>-3.0000000000000001E-3</v>
      </c>
      <c r="P17895">
        <v>1</v>
      </c>
    </row>
    <row r="17896" spans="1:16" x14ac:dyDescent="0.4">
      <c r="A17896">
        <v>3770251820.4169998</v>
      </c>
      <c r="B17896">
        <f t="shared" si="482"/>
        <v>178940</v>
      </c>
      <c r="C17896">
        <v>100</v>
      </c>
      <c r="D17896">
        <v>114.592</v>
      </c>
      <c r="E17896">
        <v>1372</v>
      </c>
      <c r="F17896">
        <v>1372</v>
      </c>
      <c r="G17896">
        <v>1372</v>
      </c>
      <c r="H17896">
        <v>153.32</v>
      </c>
      <c r="I17896" s="1"/>
      <c r="J17896">
        <v>-6.0000000000000001E-3</v>
      </c>
      <c r="K17896">
        <v>5.0199999999999996</v>
      </c>
      <c r="L17896">
        <v>-5.0000000000000001E-3</v>
      </c>
      <c r="M17896">
        <v>196.14699999999999</v>
      </c>
      <c r="N17896">
        <v>-1.385</v>
      </c>
      <c r="O17896">
        <v>-2.7E-2</v>
      </c>
      <c r="P17896">
        <v>1</v>
      </c>
    </row>
    <row r="17897" spans="1:16" x14ac:dyDescent="0.4">
      <c r="A17897">
        <v>3770251830.4169998</v>
      </c>
      <c r="B17897">
        <f t="shared" si="482"/>
        <v>178950</v>
      </c>
      <c r="C17897">
        <v>100</v>
      </c>
      <c r="D17897">
        <v>114.623</v>
      </c>
      <c r="E17897">
        <v>1372</v>
      </c>
      <c r="F17897">
        <v>1372</v>
      </c>
      <c r="G17897">
        <v>1372</v>
      </c>
      <c r="H17897">
        <v>152.441</v>
      </c>
      <c r="I17897" s="1"/>
      <c r="J17897">
        <v>-6.0000000000000001E-3</v>
      </c>
      <c r="K17897">
        <v>4.99</v>
      </c>
      <c r="L17897">
        <v>-5.0000000000000001E-3</v>
      </c>
      <c r="M17897">
        <v>196.369</v>
      </c>
      <c r="N17897">
        <v>-0.497</v>
      </c>
      <c r="O17897">
        <v>-7.0000000000000001E-3</v>
      </c>
      <c r="P17897">
        <v>1</v>
      </c>
    </row>
    <row r="17898" spans="1:16" x14ac:dyDescent="0.4">
      <c r="A17898">
        <v>3770251840.4169998</v>
      </c>
      <c r="B17898">
        <f t="shared" si="482"/>
        <v>178960</v>
      </c>
      <c r="C17898">
        <v>100</v>
      </c>
      <c r="D17898">
        <v>114.633</v>
      </c>
      <c r="E17898">
        <v>1372</v>
      </c>
      <c r="F17898">
        <v>1372</v>
      </c>
      <c r="G17898">
        <v>1372</v>
      </c>
      <c r="H17898">
        <v>152.441</v>
      </c>
      <c r="I17898" s="1"/>
      <c r="J17898">
        <v>0</v>
      </c>
      <c r="K17898">
        <v>4.99</v>
      </c>
      <c r="L17898">
        <v>5.0000000000000001E-3</v>
      </c>
      <c r="M17898">
        <v>196.81299999999999</v>
      </c>
      <c r="N17898">
        <v>-0.71899999999999997</v>
      </c>
      <c r="O17898">
        <v>1.2999999999999999E-2</v>
      </c>
      <c r="P17898">
        <v>1</v>
      </c>
    </row>
    <row r="17899" spans="1:16" x14ac:dyDescent="0.4">
      <c r="A17899">
        <v>3770251850.4169998</v>
      </c>
      <c r="B17899">
        <f t="shared" si="482"/>
        <v>178970</v>
      </c>
      <c r="C17899">
        <v>100</v>
      </c>
      <c r="D17899">
        <v>114.617</v>
      </c>
      <c r="E17899">
        <v>1372</v>
      </c>
      <c r="F17899">
        <v>1372</v>
      </c>
      <c r="G17899">
        <v>1372</v>
      </c>
      <c r="H17899">
        <v>153.17400000000001</v>
      </c>
      <c r="I17899" s="1"/>
      <c r="J17899">
        <v>6.0000000000000001E-3</v>
      </c>
      <c r="K17899">
        <v>4.976</v>
      </c>
      <c r="L17899">
        <v>5.0000000000000001E-3</v>
      </c>
      <c r="M17899">
        <v>196.369</v>
      </c>
      <c r="N17899">
        <v>-0.71899999999999997</v>
      </c>
      <c r="O17899">
        <v>3.6999999999999998E-2</v>
      </c>
      <c r="P17899">
        <v>1</v>
      </c>
    </row>
    <row r="17900" spans="1:16" x14ac:dyDescent="0.4">
      <c r="A17900">
        <v>3770251860.4169998</v>
      </c>
      <c r="B17900">
        <f t="shared" si="482"/>
        <v>178980</v>
      </c>
      <c r="C17900">
        <v>100</v>
      </c>
      <c r="D17900">
        <v>114.607</v>
      </c>
      <c r="E17900">
        <v>1372</v>
      </c>
      <c r="F17900">
        <v>1372</v>
      </c>
      <c r="G17900">
        <v>1372</v>
      </c>
      <c r="H17900">
        <v>152.53899999999999</v>
      </c>
      <c r="I17900" s="1"/>
      <c r="J17900">
        <v>0</v>
      </c>
      <c r="K17900">
        <v>5.0149999999999997</v>
      </c>
      <c r="L17900">
        <v>0</v>
      </c>
      <c r="M17900">
        <v>196.14699999999999</v>
      </c>
      <c r="N17900">
        <v>-1.163</v>
      </c>
      <c r="O17900">
        <v>3.0000000000000001E-3</v>
      </c>
      <c r="P17900">
        <v>1</v>
      </c>
    </row>
    <row r="17901" spans="1:16" x14ac:dyDescent="0.4">
      <c r="A17901">
        <v>3770251870.4169998</v>
      </c>
      <c r="B17901">
        <f t="shared" si="482"/>
        <v>178990</v>
      </c>
      <c r="C17901">
        <v>100</v>
      </c>
      <c r="D17901">
        <v>114.601</v>
      </c>
      <c r="E17901">
        <v>1372</v>
      </c>
      <c r="F17901">
        <v>1372</v>
      </c>
      <c r="G17901">
        <v>1372</v>
      </c>
      <c r="H17901">
        <v>153.02699999999999</v>
      </c>
      <c r="I17901" s="1"/>
      <c r="J17901">
        <v>-1.2E-2</v>
      </c>
      <c r="K17901">
        <v>4.99</v>
      </c>
      <c r="L17901">
        <v>-5.0000000000000001E-3</v>
      </c>
      <c r="M17901">
        <v>196.369</v>
      </c>
      <c r="N17901">
        <v>-0.94099999999999995</v>
      </c>
      <c r="O17901">
        <v>-0.02</v>
      </c>
      <c r="P17901">
        <v>1</v>
      </c>
    </row>
    <row r="17902" spans="1:16" x14ac:dyDescent="0.4">
      <c r="A17902">
        <v>3770251880.4169998</v>
      </c>
      <c r="B17902">
        <f t="shared" si="482"/>
        <v>179000</v>
      </c>
      <c r="C17902">
        <v>100</v>
      </c>
      <c r="D17902">
        <v>114.617</v>
      </c>
      <c r="E17902">
        <v>1372</v>
      </c>
      <c r="F17902">
        <v>1372</v>
      </c>
      <c r="G17902">
        <v>1372</v>
      </c>
      <c r="H17902">
        <v>152.93</v>
      </c>
      <c r="I17902" s="1"/>
      <c r="J17902">
        <v>0</v>
      </c>
      <c r="K17902">
        <v>5.0049999999999999</v>
      </c>
      <c r="L17902">
        <v>1.4999999999999999E-2</v>
      </c>
      <c r="M17902">
        <v>196.59100000000001</v>
      </c>
      <c r="N17902">
        <v>-1.385</v>
      </c>
      <c r="O17902">
        <v>2.4E-2</v>
      </c>
      <c r="P17902">
        <v>1</v>
      </c>
    </row>
    <row r="17903" spans="1:16" x14ac:dyDescent="0.4">
      <c r="A17903">
        <v>3770251890.4169998</v>
      </c>
      <c r="B17903">
        <f t="shared" si="482"/>
        <v>179010</v>
      </c>
      <c r="C17903">
        <v>100</v>
      </c>
      <c r="D17903">
        <v>114.61499999999999</v>
      </c>
      <c r="E17903">
        <v>1372</v>
      </c>
      <c r="F17903">
        <v>1372</v>
      </c>
      <c r="G17903">
        <v>1372</v>
      </c>
      <c r="H17903">
        <v>152.73400000000001</v>
      </c>
      <c r="I17903" s="1"/>
      <c r="J17903">
        <v>-1.2E-2</v>
      </c>
      <c r="K17903">
        <v>5.0149999999999997</v>
      </c>
      <c r="L17903">
        <v>-0.01</v>
      </c>
      <c r="M17903">
        <v>196.59100000000001</v>
      </c>
      <c r="N17903">
        <v>-0.27500000000000002</v>
      </c>
      <c r="O17903">
        <v>-2.7E-2</v>
      </c>
      <c r="P17903">
        <v>1</v>
      </c>
    </row>
    <row r="17904" spans="1:16" x14ac:dyDescent="0.4">
      <c r="A17904">
        <v>3770251900.4169998</v>
      </c>
      <c r="B17904">
        <f t="shared" si="482"/>
        <v>179020</v>
      </c>
      <c r="C17904">
        <v>100</v>
      </c>
      <c r="D17904">
        <v>114.61199999999999</v>
      </c>
      <c r="E17904">
        <v>1372</v>
      </c>
      <c r="F17904">
        <v>1372</v>
      </c>
      <c r="G17904">
        <v>1372</v>
      </c>
      <c r="H17904">
        <v>152.05099999999999</v>
      </c>
      <c r="I17904" s="1"/>
      <c r="J17904">
        <v>1.2E-2</v>
      </c>
      <c r="K17904">
        <v>4.99</v>
      </c>
      <c r="L17904">
        <v>5.0000000000000001E-3</v>
      </c>
      <c r="M17904">
        <v>196.369</v>
      </c>
      <c r="N17904">
        <v>-0.71899999999999997</v>
      </c>
      <c r="O17904">
        <v>3.6999999999999998E-2</v>
      </c>
      <c r="P17904">
        <v>1</v>
      </c>
    </row>
    <row r="17905" spans="1:16" x14ac:dyDescent="0.4">
      <c r="A17905">
        <v>3770251910.4169998</v>
      </c>
      <c r="B17905">
        <f t="shared" si="482"/>
        <v>179030</v>
      </c>
      <c r="C17905">
        <v>100</v>
      </c>
      <c r="D17905">
        <v>114.622</v>
      </c>
      <c r="E17905">
        <v>1372</v>
      </c>
      <c r="F17905">
        <v>1372</v>
      </c>
      <c r="G17905">
        <v>1372</v>
      </c>
      <c r="H17905">
        <v>152.53899999999999</v>
      </c>
      <c r="I17905" s="1"/>
      <c r="J17905">
        <v>-6.0000000000000001E-3</v>
      </c>
      <c r="K17905">
        <v>5.0199999999999996</v>
      </c>
      <c r="L17905">
        <v>0</v>
      </c>
      <c r="M17905">
        <v>196.14699999999999</v>
      </c>
      <c r="N17905">
        <v>-0.94099999999999995</v>
      </c>
      <c r="O17905">
        <v>-0.03</v>
      </c>
      <c r="P17905">
        <v>1</v>
      </c>
    </row>
    <row r="17906" spans="1:16" x14ac:dyDescent="0.4">
      <c r="A17906">
        <v>3770251920.4169998</v>
      </c>
      <c r="B17906">
        <f t="shared" si="482"/>
        <v>179040</v>
      </c>
      <c r="C17906">
        <v>100</v>
      </c>
      <c r="D17906">
        <v>114.583</v>
      </c>
      <c r="E17906">
        <v>1372</v>
      </c>
      <c r="F17906">
        <v>1372</v>
      </c>
      <c r="G17906">
        <v>1372</v>
      </c>
      <c r="H17906">
        <v>152.881</v>
      </c>
      <c r="I17906" s="1"/>
      <c r="J17906">
        <v>-6.0000000000000001E-3</v>
      </c>
      <c r="K17906">
        <v>4.99</v>
      </c>
      <c r="L17906">
        <v>5.0000000000000001E-3</v>
      </c>
      <c r="M17906">
        <v>196.81299999999999</v>
      </c>
      <c r="N17906">
        <v>-0.497</v>
      </c>
      <c r="O17906">
        <v>0.01</v>
      </c>
      <c r="P17906">
        <v>1</v>
      </c>
    </row>
    <row r="17907" spans="1:16" x14ac:dyDescent="0.4">
      <c r="A17907">
        <v>3770251930.4169998</v>
      </c>
      <c r="B17907">
        <f t="shared" si="482"/>
        <v>179050</v>
      </c>
      <c r="C17907">
        <v>100</v>
      </c>
      <c r="D17907">
        <v>114.601</v>
      </c>
      <c r="E17907">
        <v>1372</v>
      </c>
      <c r="F17907">
        <v>1372</v>
      </c>
      <c r="G17907">
        <v>1372</v>
      </c>
      <c r="H17907">
        <v>152.197</v>
      </c>
      <c r="I17907" s="1"/>
      <c r="J17907">
        <v>0</v>
      </c>
      <c r="K17907">
        <v>5.01</v>
      </c>
      <c r="L17907">
        <v>0.01</v>
      </c>
      <c r="M17907">
        <v>196.369</v>
      </c>
      <c r="N17907">
        <v>-0.497</v>
      </c>
      <c r="O17907">
        <v>0.03</v>
      </c>
      <c r="P17907">
        <v>1</v>
      </c>
    </row>
    <row r="17908" spans="1:16" x14ac:dyDescent="0.4">
      <c r="A17908">
        <v>3770251940.4169998</v>
      </c>
      <c r="B17908">
        <f t="shared" si="482"/>
        <v>179060</v>
      </c>
      <c r="C17908">
        <v>100</v>
      </c>
      <c r="D17908">
        <v>114.56699999999999</v>
      </c>
      <c r="E17908">
        <v>1372</v>
      </c>
      <c r="F17908">
        <v>1372</v>
      </c>
      <c r="G17908">
        <v>1372</v>
      </c>
      <c r="H17908">
        <v>152.78299999999999</v>
      </c>
      <c r="I17908" s="1"/>
      <c r="J17908">
        <v>-6.0000000000000001E-3</v>
      </c>
      <c r="K17908">
        <v>5.01</v>
      </c>
      <c r="L17908">
        <v>0</v>
      </c>
      <c r="M17908">
        <v>196.59100000000001</v>
      </c>
      <c r="N17908">
        <v>-0.71899999999999997</v>
      </c>
      <c r="O17908">
        <v>-1.7000000000000001E-2</v>
      </c>
      <c r="P17908">
        <v>1</v>
      </c>
    </row>
    <row r="17909" spans="1:16" x14ac:dyDescent="0.4">
      <c r="A17909">
        <v>3770251950.4169998</v>
      </c>
      <c r="B17909">
        <f t="shared" si="482"/>
        <v>179070</v>
      </c>
      <c r="C17909">
        <v>100</v>
      </c>
      <c r="D17909">
        <v>114.634</v>
      </c>
      <c r="E17909">
        <v>1372</v>
      </c>
      <c r="F17909">
        <v>1372</v>
      </c>
      <c r="G17909">
        <v>1372</v>
      </c>
      <c r="H17909">
        <v>152.68600000000001</v>
      </c>
      <c r="I17909" s="1"/>
      <c r="J17909">
        <v>6.0000000000000001E-3</v>
      </c>
      <c r="K17909">
        <v>5.01</v>
      </c>
      <c r="L17909">
        <v>0</v>
      </c>
      <c r="M17909">
        <v>196.59100000000001</v>
      </c>
      <c r="N17909">
        <v>-0.497</v>
      </c>
      <c r="O17909">
        <v>-2.4E-2</v>
      </c>
      <c r="P17909">
        <v>1</v>
      </c>
    </row>
    <row r="17910" spans="1:16" x14ac:dyDescent="0.4">
      <c r="A17910">
        <v>3770251960.4169998</v>
      </c>
      <c r="B17910">
        <f t="shared" si="482"/>
        <v>179080</v>
      </c>
      <c r="C17910">
        <v>100</v>
      </c>
      <c r="D17910">
        <v>114.598</v>
      </c>
      <c r="E17910">
        <v>1372</v>
      </c>
      <c r="F17910">
        <v>1372</v>
      </c>
      <c r="G17910">
        <v>1372</v>
      </c>
      <c r="H17910">
        <v>152.53899999999999</v>
      </c>
      <c r="I17910" s="1"/>
      <c r="J17910">
        <v>0</v>
      </c>
      <c r="K17910">
        <v>4.9800000000000004</v>
      </c>
      <c r="L17910">
        <v>0.01</v>
      </c>
      <c r="M17910">
        <v>196.369</v>
      </c>
      <c r="N17910">
        <v>-0.497</v>
      </c>
      <c r="O17910">
        <v>0.02</v>
      </c>
      <c r="P17910">
        <v>1</v>
      </c>
    </row>
    <row r="17911" spans="1:16" x14ac:dyDescent="0.4">
      <c r="A17911">
        <v>3770251970.4169998</v>
      </c>
      <c r="B17911">
        <f t="shared" si="482"/>
        <v>179090</v>
      </c>
      <c r="C17911">
        <v>100</v>
      </c>
      <c r="D17911">
        <v>114.61799999999999</v>
      </c>
      <c r="E17911">
        <v>1372</v>
      </c>
      <c r="F17911">
        <v>1372</v>
      </c>
      <c r="G17911">
        <v>1372</v>
      </c>
      <c r="H17911">
        <v>152.83199999999999</v>
      </c>
      <c r="I17911" s="1"/>
      <c r="J17911">
        <v>6.0000000000000001E-3</v>
      </c>
      <c r="K17911">
        <v>4.9850000000000003</v>
      </c>
      <c r="L17911">
        <v>5.0000000000000001E-3</v>
      </c>
      <c r="M17911">
        <v>196.369</v>
      </c>
      <c r="N17911">
        <v>-0.27500000000000002</v>
      </c>
      <c r="O17911">
        <v>3.6999999999999998E-2</v>
      </c>
      <c r="P17911">
        <v>1</v>
      </c>
    </row>
    <row r="17912" spans="1:16" x14ac:dyDescent="0.4">
      <c r="A17912">
        <v>3770251980.4169998</v>
      </c>
      <c r="B17912">
        <f t="shared" si="482"/>
        <v>179100</v>
      </c>
      <c r="C17912">
        <v>100</v>
      </c>
      <c r="D17912">
        <v>114.6</v>
      </c>
      <c r="E17912">
        <v>1372</v>
      </c>
      <c r="F17912">
        <v>1372</v>
      </c>
      <c r="G17912">
        <v>1372</v>
      </c>
      <c r="H17912">
        <v>152.58799999999999</v>
      </c>
      <c r="I17912" s="1"/>
      <c r="J17912">
        <v>-1.2E-2</v>
      </c>
      <c r="K17912">
        <v>5.0199999999999996</v>
      </c>
      <c r="L17912">
        <v>0</v>
      </c>
      <c r="M17912">
        <v>195.92500000000001</v>
      </c>
      <c r="N17912">
        <v>-0.71899999999999997</v>
      </c>
      <c r="O17912">
        <v>-0.01</v>
      </c>
      <c r="P17912">
        <v>1</v>
      </c>
    </row>
    <row r="17913" spans="1:16" x14ac:dyDescent="0.4">
      <c r="A17913">
        <v>3770251990.4169998</v>
      </c>
      <c r="B17913">
        <f t="shared" si="482"/>
        <v>179110</v>
      </c>
      <c r="C17913">
        <v>100</v>
      </c>
      <c r="D17913">
        <v>114.577</v>
      </c>
      <c r="E17913">
        <v>1372</v>
      </c>
      <c r="F17913">
        <v>1372</v>
      </c>
      <c r="G17913">
        <v>1372</v>
      </c>
      <c r="H17913">
        <v>152.441</v>
      </c>
      <c r="I17913" s="1"/>
      <c r="J17913">
        <v>0</v>
      </c>
      <c r="K17913">
        <v>4.99</v>
      </c>
      <c r="L17913">
        <v>0</v>
      </c>
      <c r="M17913">
        <v>196.369</v>
      </c>
      <c r="N17913">
        <v>-0.27500000000000002</v>
      </c>
      <c r="O17913">
        <v>-1.2999999999999999E-2</v>
      </c>
      <c r="P17913">
        <v>1</v>
      </c>
    </row>
    <row r="17914" spans="1:16" x14ac:dyDescent="0.4">
      <c r="A17914">
        <v>3770252000.4169998</v>
      </c>
      <c r="B17914">
        <f t="shared" si="482"/>
        <v>179120</v>
      </c>
      <c r="C17914">
        <v>100</v>
      </c>
      <c r="D17914">
        <v>114.59099999999999</v>
      </c>
      <c r="E17914">
        <v>1372</v>
      </c>
      <c r="F17914">
        <v>1372</v>
      </c>
      <c r="G17914">
        <v>1372</v>
      </c>
      <c r="H17914">
        <v>152.881</v>
      </c>
      <c r="I17914" s="1"/>
      <c r="J17914">
        <v>-6.0000000000000001E-3</v>
      </c>
      <c r="K17914">
        <v>5.0049999999999999</v>
      </c>
      <c r="L17914">
        <v>0.01</v>
      </c>
      <c r="M17914">
        <v>196.81299999999999</v>
      </c>
      <c r="N17914">
        <v>-0.71899999999999997</v>
      </c>
      <c r="O17914">
        <v>0.02</v>
      </c>
      <c r="P17914">
        <v>1</v>
      </c>
    </row>
    <row r="17915" spans="1:16" x14ac:dyDescent="0.4">
      <c r="A17915">
        <v>3770252010.4169998</v>
      </c>
      <c r="B17915">
        <f t="shared" si="482"/>
        <v>179130</v>
      </c>
      <c r="C17915">
        <v>100</v>
      </c>
      <c r="D17915">
        <v>114.6</v>
      </c>
      <c r="E17915">
        <v>1372</v>
      </c>
      <c r="F17915">
        <v>1372</v>
      </c>
      <c r="G17915">
        <v>1372</v>
      </c>
      <c r="H17915">
        <v>152.58799999999999</v>
      </c>
      <c r="I17915" s="1"/>
      <c r="J17915">
        <v>6.0000000000000001E-3</v>
      </c>
      <c r="K17915">
        <v>5.01</v>
      </c>
      <c r="L17915">
        <v>0.01</v>
      </c>
      <c r="M17915">
        <v>196.14699999999999</v>
      </c>
      <c r="N17915">
        <v>-0.71899999999999997</v>
      </c>
      <c r="O17915">
        <v>2.7E-2</v>
      </c>
      <c r="P17915">
        <v>1</v>
      </c>
    </row>
    <row r="17916" spans="1:16" x14ac:dyDescent="0.4">
      <c r="A17916">
        <v>3770252020.4169998</v>
      </c>
      <c r="B17916">
        <f t="shared" si="482"/>
        <v>179140</v>
      </c>
      <c r="C17916">
        <v>100</v>
      </c>
      <c r="D17916">
        <v>114.601</v>
      </c>
      <c r="E17916">
        <v>1372</v>
      </c>
      <c r="F17916">
        <v>1372</v>
      </c>
      <c r="G17916">
        <v>1372</v>
      </c>
      <c r="H17916">
        <v>152.49</v>
      </c>
      <c r="I17916" s="1"/>
      <c r="J17916">
        <v>-6.0000000000000001E-3</v>
      </c>
      <c r="K17916">
        <v>5</v>
      </c>
      <c r="L17916">
        <v>0</v>
      </c>
      <c r="M17916">
        <v>196.59100000000001</v>
      </c>
      <c r="N17916">
        <v>-0.497</v>
      </c>
      <c r="O17916">
        <v>-0.01</v>
      </c>
      <c r="P17916">
        <v>1</v>
      </c>
    </row>
    <row r="17917" spans="1:16" x14ac:dyDescent="0.4">
      <c r="A17917">
        <v>3770252030.4169998</v>
      </c>
      <c r="B17917">
        <f t="shared" si="482"/>
        <v>179150</v>
      </c>
      <c r="C17917">
        <v>100</v>
      </c>
      <c r="D17917">
        <v>114.60599999999999</v>
      </c>
      <c r="E17917">
        <v>1372</v>
      </c>
      <c r="F17917">
        <v>1372</v>
      </c>
      <c r="G17917">
        <v>1372</v>
      </c>
      <c r="H17917">
        <v>152.441</v>
      </c>
      <c r="I17917" s="1"/>
      <c r="J17917">
        <v>-1.2E-2</v>
      </c>
      <c r="K17917">
        <v>5.0049999999999999</v>
      </c>
      <c r="L17917">
        <v>0</v>
      </c>
      <c r="M17917">
        <v>197.035</v>
      </c>
      <c r="N17917">
        <v>-0.497</v>
      </c>
      <c r="O17917">
        <v>-1.7000000000000001E-2</v>
      </c>
      <c r="P17917">
        <v>1</v>
      </c>
    </row>
    <row r="17918" spans="1:16" x14ac:dyDescent="0.4">
      <c r="A17918">
        <v>3770252040.4169998</v>
      </c>
      <c r="B17918">
        <f t="shared" si="482"/>
        <v>179160</v>
      </c>
      <c r="C17918">
        <v>100</v>
      </c>
      <c r="D17918">
        <v>114.57599999999999</v>
      </c>
      <c r="E17918">
        <v>1372</v>
      </c>
      <c r="F17918">
        <v>1372</v>
      </c>
      <c r="G17918">
        <v>1372</v>
      </c>
      <c r="H17918">
        <v>152.83199999999999</v>
      </c>
      <c r="I17918" s="1"/>
      <c r="J17918">
        <v>-6.0000000000000001E-3</v>
      </c>
      <c r="K17918">
        <v>5.0049999999999999</v>
      </c>
      <c r="L17918">
        <v>-0.01</v>
      </c>
      <c r="M17918">
        <v>196.369</v>
      </c>
      <c r="N17918">
        <v>-0.94099999999999995</v>
      </c>
      <c r="O17918">
        <v>-2.4E-2</v>
      </c>
      <c r="P17918">
        <v>1</v>
      </c>
    </row>
    <row r="17919" spans="1:16" x14ac:dyDescent="0.4">
      <c r="A17919">
        <v>3770252050.4169998</v>
      </c>
      <c r="B17919">
        <f t="shared" si="482"/>
        <v>179170</v>
      </c>
      <c r="C17919">
        <v>100</v>
      </c>
      <c r="D17919">
        <v>114.617</v>
      </c>
      <c r="E17919">
        <v>1372</v>
      </c>
      <c r="F17919">
        <v>1372</v>
      </c>
      <c r="G17919">
        <v>1372</v>
      </c>
      <c r="H17919">
        <v>153.07599999999999</v>
      </c>
      <c r="I17919" s="1"/>
      <c r="J17919">
        <v>-6.0000000000000001E-3</v>
      </c>
      <c r="K17919">
        <v>5.0049999999999999</v>
      </c>
      <c r="L17919">
        <v>-1.4999999999999999E-2</v>
      </c>
      <c r="M17919">
        <v>196.59100000000001</v>
      </c>
      <c r="N17919">
        <v>-0.497</v>
      </c>
      <c r="O17919">
        <v>-0.02</v>
      </c>
      <c r="P17919">
        <v>1</v>
      </c>
    </row>
    <row r="17920" spans="1:16" x14ac:dyDescent="0.4">
      <c r="A17920">
        <v>3770252060.4169998</v>
      </c>
      <c r="B17920">
        <f t="shared" si="482"/>
        <v>179180</v>
      </c>
      <c r="C17920">
        <v>100</v>
      </c>
      <c r="D17920">
        <v>114.589</v>
      </c>
      <c r="E17920">
        <v>1372</v>
      </c>
      <c r="F17920">
        <v>1372</v>
      </c>
      <c r="G17920">
        <v>1372</v>
      </c>
      <c r="H17920">
        <v>152.78299999999999</v>
      </c>
      <c r="I17920" s="1"/>
      <c r="J17920">
        <v>-6.0000000000000001E-3</v>
      </c>
      <c r="K17920">
        <v>5.024</v>
      </c>
      <c r="L17920">
        <v>-5.0000000000000001E-3</v>
      </c>
      <c r="M17920">
        <v>196.14699999999999</v>
      </c>
      <c r="N17920">
        <v>-0.71899999999999997</v>
      </c>
      <c r="O17920">
        <v>-2.7E-2</v>
      </c>
      <c r="P17920">
        <v>1</v>
      </c>
    </row>
    <row r="17921" spans="1:16" x14ac:dyDescent="0.4">
      <c r="A17921">
        <v>3770252070.4169998</v>
      </c>
      <c r="B17921">
        <f t="shared" si="482"/>
        <v>179190</v>
      </c>
      <c r="C17921">
        <v>100</v>
      </c>
      <c r="D17921">
        <v>114.608</v>
      </c>
      <c r="E17921">
        <v>1372</v>
      </c>
      <c r="F17921">
        <v>1372</v>
      </c>
      <c r="G17921">
        <v>1372</v>
      </c>
      <c r="H17921">
        <v>152.58799999999999</v>
      </c>
      <c r="I17921" s="1"/>
      <c r="J17921">
        <v>-6.0000000000000001E-3</v>
      </c>
      <c r="K17921">
        <v>5.0149999999999997</v>
      </c>
      <c r="L17921">
        <v>0</v>
      </c>
      <c r="M17921">
        <v>196.81299999999999</v>
      </c>
      <c r="N17921">
        <v>-0.497</v>
      </c>
      <c r="O17921">
        <v>-0.01</v>
      </c>
      <c r="P17921">
        <v>1</v>
      </c>
    </row>
    <row r="17922" spans="1:16" x14ac:dyDescent="0.4">
      <c r="A17922">
        <v>3770252080.4169998</v>
      </c>
      <c r="B17922">
        <f t="shared" si="482"/>
        <v>179200</v>
      </c>
      <c r="C17922">
        <v>100</v>
      </c>
      <c r="D17922">
        <v>114.584</v>
      </c>
      <c r="E17922">
        <v>1372</v>
      </c>
      <c r="F17922">
        <v>1372</v>
      </c>
      <c r="G17922">
        <v>1372</v>
      </c>
      <c r="H17922">
        <v>152.881</v>
      </c>
      <c r="I17922" s="1"/>
      <c r="J17922">
        <v>0</v>
      </c>
      <c r="K17922">
        <v>4.9800000000000004</v>
      </c>
      <c r="L17922">
        <v>-5.0000000000000001E-3</v>
      </c>
      <c r="M17922">
        <v>196.81299999999999</v>
      </c>
      <c r="N17922">
        <v>-0.94099999999999995</v>
      </c>
      <c r="O17922">
        <v>-3.0000000000000001E-3</v>
      </c>
      <c r="P17922">
        <v>1</v>
      </c>
    </row>
    <row r="17923" spans="1:16" x14ac:dyDescent="0.4">
      <c r="A17923">
        <v>3770252090.4169998</v>
      </c>
      <c r="B17923">
        <f t="shared" ref="B17923:B17986" si="483">A17923-$A$2</f>
        <v>179210</v>
      </c>
      <c r="C17923">
        <v>100</v>
      </c>
      <c r="D17923">
        <v>114.6</v>
      </c>
      <c r="E17923">
        <v>1372</v>
      </c>
      <c r="F17923">
        <v>1372</v>
      </c>
      <c r="G17923">
        <v>1372</v>
      </c>
      <c r="H17923">
        <v>152.78299999999999</v>
      </c>
      <c r="I17923" s="1"/>
      <c r="J17923">
        <v>6.0000000000000001E-3</v>
      </c>
      <c r="K17923">
        <v>5.01</v>
      </c>
      <c r="L17923">
        <v>-5.0000000000000001E-3</v>
      </c>
      <c r="M17923">
        <v>196.59100000000001</v>
      </c>
      <c r="N17923">
        <v>-0.497</v>
      </c>
      <c r="O17923">
        <v>-0.03</v>
      </c>
      <c r="P17923">
        <v>1</v>
      </c>
    </row>
    <row r="17924" spans="1:16" x14ac:dyDescent="0.4">
      <c r="A17924">
        <v>3770252100.4169998</v>
      </c>
      <c r="B17924">
        <f t="shared" si="483"/>
        <v>179220</v>
      </c>
      <c r="C17924">
        <v>100</v>
      </c>
      <c r="D17924">
        <v>114.619</v>
      </c>
      <c r="E17924">
        <v>1372</v>
      </c>
      <c r="F17924">
        <v>1372</v>
      </c>
      <c r="G17924">
        <v>1372</v>
      </c>
      <c r="H17924">
        <v>152.58799999999999</v>
      </c>
      <c r="I17924" s="1"/>
      <c r="J17924">
        <v>-1.2E-2</v>
      </c>
      <c r="K17924">
        <v>4.9850000000000003</v>
      </c>
      <c r="L17924">
        <v>0</v>
      </c>
      <c r="M17924">
        <v>196.81299999999999</v>
      </c>
      <c r="N17924">
        <v>-0.497</v>
      </c>
      <c r="O17924">
        <v>-3.0000000000000001E-3</v>
      </c>
      <c r="P17924">
        <v>1</v>
      </c>
    </row>
    <row r="17925" spans="1:16" x14ac:dyDescent="0.4">
      <c r="A17925">
        <v>3770252110.4169998</v>
      </c>
      <c r="B17925">
        <f t="shared" si="483"/>
        <v>179230</v>
      </c>
      <c r="C17925">
        <v>100</v>
      </c>
      <c r="D17925">
        <v>114.619</v>
      </c>
      <c r="E17925">
        <v>1372</v>
      </c>
      <c r="F17925">
        <v>1372</v>
      </c>
      <c r="G17925">
        <v>1372</v>
      </c>
      <c r="H17925">
        <v>152.93</v>
      </c>
      <c r="I17925" s="1"/>
      <c r="J17925">
        <v>0</v>
      </c>
      <c r="K17925">
        <v>4.9950000000000001</v>
      </c>
      <c r="L17925">
        <v>0.01</v>
      </c>
      <c r="M17925">
        <v>196.81299999999999</v>
      </c>
      <c r="N17925">
        <v>-5.2999999999999999E-2</v>
      </c>
      <c r="O17925">
        <v>0.03</v>
      </c>
      <c r="P17925">
        <v>1</v>
      </c>
    </row>
    <row r="17926" spans="1:16" x14ac:dyDescent="0.4">
      <c r="A17926">
        <v>3770252120.4169998</v>
      </c>
      <c r="B17926">
        <f t="shared" si="483"/>
        <v>179240</v>
      </c>
      <c r="C17926">
        <v>100</v>
      </c>
      <c r="D17926">
        <v>114.601</v>
      </c>
      <c r="E17926">
        <v>1372</v>
      </c>
      <c r="F17926">
        <v>1372</v>
      </c>
      <c r="G17926">
        <v>1372</v>
      </c>
      <c r="H17926">
        <v>152.24600000000001</v>
      </c>
      <c r="I17926" s="1"/>
      <c r="J17926">
        <v>0</v>
      </c>
      <c r="K17926">
        <v>5</v>
      </c>
      <c r="L17926">
        <v>1.4999999999999999E-2</v>
      </c>
      <c r="M17926">
        <v>196.59100000000001</v>
      </c>
      <c r="N17926">
        <v>-0.497</v>
      </c>
      <c r="O17926">
        <v>0.03</v>
      </c>
      <c r="P17926">
        <v>1</v>
      </c>
    </row>
    <row r="17927" spans="1:16" x14ac:dyDescent="0.4">
      <c r="A17927">
        <v>3770252130.4169998</v>
      </c>
      <c r="B17927">
        <f t="shared" si="483"/>
        <v>179250</v>
      </c>
      <c r="C17927">
        <v>100</v>
      </c>
      <c r="D17927">
        <v>114.621</v>
      </c>
      <c r="E17927">
        <v>1372</v>
      </c>
      <c r="F17927">
        <v>1372</v>
      </c>
      <c r="G17927">
        <v>1372</v>
      </c>
      <c r="H17927">
        <v>152.68600000000001</v>
      </c>
      <c r="I17927" s="1"/>
      <c r="J17927">
        <v>0</v>
      </c>
      <c r="K17927">
        <v>4.99</v>
      </c>
      <c r="L17927">
        <v>0</v>
      </c>
      <c r="M17927">
        <v>196.14699999999999</v>
      </c>
      <c r="N17927">
        <v>-0.497</v>
      </c>
      <c r="O17927">
        <v>2.4E-2</v>
      </c>
      <c r="P17927">
        <v>1</v>
      </c>
    </row>
    <row r="17928" spans="1:16" x14ac:dyDescent="0.4">
      <c r="A17928">
        <v>3770252140.4169998</v>
      </c>
      <c r="B17928">
        <f t="shared" si="483"/>
        <v>179260</v>
      </c>
      <c r="C17928">
        <v>100</v>
      </c>
      <c r="D17928">
        <v>114.61499999999999</v>
      </c>
      <c r="E17928">
        <v>1372</v>
      </c>
      <c r="F17928">
        <v>1372</v>
      </c>
      <c r="G17928">
        <v>1372</v>
      </c>
      <c r="H17928">
        <v>152.881</v>
      </c>
      <c r="I17928" s="1"/>
      <c r="J17928">
        <v>0</v>
      </c>
      <c r="K17928">
        <v>5</v>
      </c>
      <c r="L17928">
        <v>-5.0000000000000001E-3</v>
      </c>
      <c r="M17928">
        <v>196.369</v>
      </c>
      <c r="N17928">
        <v>-0.497</v>
      </c>
      <c r="O17928">
        <v>-0.01</v>
      </c>
      <c r="P17928">
        <v>1</v>
      </c>
    </row>
    <row r="17929" spans="1:16" x14ac:dyDescent="0.4">
      <c r="A17929">
        <v>3770252150.4169998</v>
      </c>
      <c r="B17929">
        <f t="shared" si="483"/>
        <v>179270</v>
      </c>
      <c r="C17929">
        <v>100</v>
      </c>
      <c r="D17929">
        <v>114.584</v>
      </c>
      <c r="E17929">
        <v>1372</v>
      </c>
      <c r="F17929">
        <v>1372</v>
      </c>
      <c r="G17929">
        <v>1372</v>
      </c>
      <c r="H17929">
        <v>152.58799999999999</v>
      </c>
      <c r="I17929" s="1"/>
      <c r="J17929">
        <v>-6.0000000000000001E-3</v>
      </c>
      <c r="K17929">
        <v>5</v>
      </c>
      <c r="L17929">
        <v>0</v>
      </c>
      <c r="M17929">
        <v>196.59100000000001</v>
      </c>
      <c r="N17929">
        <v>-0.497</v>
      </c>
      <c r="O17929">
        <v>-3.4000000000000002E-2</v>
      </c>
      <c r="P17929">
        <v>1</v>
      </c>
    </row>
    <row r="17930" spans="1:16" x14ac:dyDescent="0.4">
      <c r="A17930">
        <v>3770252160.4169998</v>
      </c>
      <c r="B17930">
        <f t="shared" si="483"/>
        <v>179280</v>
      </c>
      <c r="C17930">
        <v>100</v>
      </c>
      <c r="D17930">
        <v>114.565</v>
      </c>
      <c r="E17930">
        <v>1372</v>
      </c>
      <c r="F17930">
        <v>1372</v>
      </c>
      <c r="G17930">
        <v>1372</v>
      </c>
      <c r="H17930">
        <v>152.93</v>
      </c>
      <c r="I17930" s="1"/>
      <c r="J17930">
        <v>0</v>
      </c>
      <c r="K17930">
        <v>4.99</v>
      </c>
      <c r="L17930">
        <v>5.0000000000000001E-3</v>
      </c>
      <c r="M17930">
        <v>196.369</v>
      </c>
      <c r="N17930">
        <v>-0.497</v>
      </c>
      <c r="O17930">
        <v>1.2999999999999999E-2</v>
      </c>
      <c r="P17930">
        <v>1</v>
      </c>
    </row>
    <row r="17931" spans="1:16" x14ac:dyDescent="0.4">
      <c r="A17931">
        <v>3770252170.4169998</v>
      </c>
      <c r="B17931">
        <f t="shared" si="483"/>
        <v>179290</v>
      </c>
      <c r="C17931">
        <v>100</v>
      </c>
      <c r="D17931">
        <v>114.581</v>
      </c>
      <c r="E17931">
        <v>1372</v>
      </c>
      <c r="F17931">
        <v>1372</v>
      </c>
      <c r="G17931">
        <v>1372</v>
      </c>
      <c r="H17931">
        <v>152.78299999999999</v>
      </c>
      <c r="I17931" s="1"/>
      <c r="J17931">
        <v>-6.0000000000000001E-3</v>
      </c>
      <c r="K17931">
        <v>4.976</v>
      </c>
      <c r="L17931">
        <v>5.0000000000000001E-3</v>
      </c>
      <c r="M17931">
        <v>196.59100000000001</v>
      </c>
      <c r="N17931">
        <v>-0.27500000000000002</v>
      </c>
      <c r="O17931">
        <v>0.03</v>
      </c>
      <c r="P17931">
        <v>1</v>
      </c>
    </row>
    <row r="17932" spans="1:16" x14ac:dyDescent="0.4">
      <c r="A17932">
        <v>3770252180.4169998</v>
      </c>
      <c r="B17932">
        <f t="shared" si="483"/>
        <v>179300</v>
      </c>
      <c r="C17932">
        <v>100</v>
      </c>
      <c r="D17932">
        <v>114.569</v>
      </c>
      <c r="E17932">
        <v>1372</v>
      </c>
      <c r="F17932">
        <v>1372</v>
      </c>
      <c r="G17932">
        <v>1372</v>
      </c>
      <c r="H17932">
        <v>152.197</v>
      </c>
      <c r="I17932" s="1"/>
      <c r="J17932">
        <v>-6.0000000000000001E-3</v>
      </c>
      <c r="K17932">
        <v>4.99</v>
      </c>
      <c r="L17932">
        <v>-5.0000000000000001E-3</v>
      </c>
      <c r="M17932">
        <v>196.369</v>
      </c>
      <c r="N17932">
        <v>-0.71899999999999997</v>
      </c>
      <c r="O17932">
        <v>-0.02</v>
      </c>
      <c r="P17932">
        <v>1</v>
      </c>
    </row>
    <row r="17933" spans="1:16" x14ac:dyDescent="0.4">
      <c r="A17933">
        <v>3770252190.4169998</v>
      </c>
      <c r="B17933">
        <f t="shared" si="483"/>
        <v>179310</v>
      </c>
      <c r="C17933">
        <v>100</v>
      </c>
      <c r="D17933">
        <v>114.589</v>
      </c>
      <c r="E17933">
        <v>1372</v>
      </c>
      <c r="F17933">
        <v>1372</v>
      </c>
      <c r="G17933">
        <v>1372</v>
      </c>
      <c r="H17933">
        <v>152.49</v>
      </c>
      <c r="I17933" s="1"/>
      <c r="J17933">
        <v>-6.0000000000000001E-3</v>
      </c>
      <c r="K17933">
        <v>5.0049999999999999</v>
      </c>
      <c r="L17933">
        <v>-5.0000000000000001E-3</v>
      </c>
      <c r="M17933">
        <v>196.59100000000001</v>
      </c>
      <c r="N17933">
        <v>-0.71899999999999997</v>
      </c>
      <c r="O17933">
        <v>0</v>
      </c>
      <c r="P17933">
        <v>1</v>
      </c>
    </row>
    <row r="17934" spans="1:16" x14ac:dyDescent="0.4">
      <c r="A17934">
        <v>3770252200.4169998</v>
      </c>
      <c r="B17934">
        <f t="shared" si="483"/>
        <v>179320</v>
      </c>
      <c r="C17934">
        <v>100</v>
      </c>
      <c r="D17934">
        <v>114.59399999999999</v>
      </c>
      <c r="E17934">
        <v>1372</v>
      </c>
      <c r="F17934">
        <v>1372</v>
      </c>
      <c r="G17934">
        <v>1372</v>
      </c>
      <c r="H17934">
        <v>152.34399999999999</v>
      </c>
      <c r="I17934" s="1"/>
      <c r="J17934">
        <v>6.0000000000000001E-3</v>
      </c>
      <c r="K17934">
        <v>4.99</v>
      </c>
      <c r="L17934">
        <v>0.01</v>
      </c>
      <c r="M17934">
        <v>196.369</v>
      </c>
      <c r="N17934">
        <v>-0.497</v>
      </c>
      <c r="O17934">
        <v>1.7000000000000001E-2</v>
      </c>
      <c r="P17934">
        <v>1</v>
      </c>
    </row>
    <row r="17935" spans="1:16" x14ac:dyDescent="0.4">
      <c r="A17935">
        <v>3770252210.4169998</v>
      </c>
      <c r="B17935">
        <f t="shared" si="483"/>
        <v>179330</v>
      </c>
      <c r="C17935">
        <v>100</v>
      </c>
      <c r="D17935">
        <v>114.6</v>
      </c>
      <c r="E17935">
        <v>1372</v>
      </c>
      <c r="F17935">
        <v>1372</v>
      </c>
      <c r="G17935">
        <v>1372</v>
      </c>
      <c r="H17935">
        <v>152.97900000000001</v>
      </c>
      <c r="I17935" s="1"/>
      <c r="J17935">
        <v>0</v>
      </c>
      <c r="K17935">
        <v>5.0199999999999996</v>
      </c>
      <c r="L17935">
        <v>-0.01</v>
      </c>
      <c r="M17935">
        <v>196.369</v>
      </c>
      <c r="N17935">
        <v>-0.71899999999999997</v>
      </c>
      <c r="O17935">
        <v>-2.4E-2</v>
      </c>
      <c r="P17935">
        <v>1</v>
      </c>
    </row>
    <row r="17936" spans="1:16" x14ac:dyDescent="0.4">
      <c r="A17936">
        <v>3770252220.4169998</v>
      </c>
      <c r="B17936">
        <f t="shared" si="483"/>
        <v>179340</v>
      </c>
      <c r="C17936">
        <v>100</v>
      </c>
      <c r="D17936">
        <v>114.613</v>
      </c>
      <c r="E17936">
        <v>1372</v>
      </c>
      <c r="F17936">
        <v>1372</v>
      </c>
      <c r="G17936">
        <v>1372</v>
      </c>
      <c r="H17936">
        <v>152.93</v>
      </c>
      <c r="I17936" s="1"/>
      <c r="J17936">
        <v>-6.0000000000000001E-3</v>
      </c>
      <c r="K17936">
        <v>4.99</v>
      </c>
      <c r="L17936">
        <v>1.4999999999999999E-2</v>
      </c>
      <c r="M17936">
        <v>196.369</v>
      </c>
      <c r="N17936">
        <v>-0.71899999999999997</v>
      </c>
      <c r="O17936">
        <v>3.6999999999999998E-2</v>
      </c>
      <c r="P17936">
        <v>1</v>
      </c>
    </row>
    <row r="17937" spans="1:16" x14ac:dyDescent="0.4">
      <c r="A17937">
        <v>3770252230.4169998</v>
      </c>
      <c r="B17937">
        <f t="shared" si="483"/>
        <v>179350</v>
      </c>
      <c r="C17937">
        <v>100</v>
      </c>
      <c r="D17937">
        <v>114.57899999999999</v>
      </c>
      <c r="E17937">
        <v>1372</v>
      </c>
      <c r="F17937">
        <v>1372</v>
      </c>
      <c r="G17937">
        <v>1372</v>
      </c>
      <c r="H17937">
        <v>152.637</v>
      </c>
      <c r="I17937" s="1"/>
      <c r="J17937">
        <v>0</v>
      </c>
      <c r="K17937">
        <v>5.0149999999999997</v>
      </c>
      <c r="L17937">
        <v>-5.0000000000000001E-3</v>
      </c>
      <c r="M17937">
        <v>195.92500000000001</v>
      </c>
      <c r="N17937">
        <v>-0.71899999999999997</v>
      </c>
      <c r="O17937">
        <v>-1.2999999999999999E-2</v>
      </c>
      <c r="P17937">
        <v>1</v>
      </c>
    </row>
    <row r="17938" spans="1:16" x14ac:dyDescent="0.4">
      <c r="A17938">
        <v>3770252240.4169998</v>
      </c>
      <c r="B17938">
        <f t="shared" si="483"/>
        <v>179360</v>
      </c>
      <c r="C17938">
        <v>100</v>
      </c>
      <c r="D17938">
        <v>114.622</v>
      </c>
      <c r="E17938">
        <v>1372</v>
      </c>
      <c r="F17938">
        <v>1372</v>
      </c>
      <c r="G17938">
        <v>1372</v>
      </c>
      <c r="H17938">
        <v>152.34399999999999</v>
      </c>
      <c r="I17938" s="1"/>
      <c r="J17938">
        <v>0</v>
      </c>
      <c r="K17938">
        <v>5</v>
      </c>
      <c r="L17938">
        <v>0.01</v>
      </c>
      <c r="M17938">
        <v>196.369</v>
      </c>
      <c r="N17938">
        <v>-0.71899999999999997</v>
      </c>
      <c r="O17938">
        <v>-7.0000000000000001E-3</v>
      </c>
      <c r="P17938">
        <v>1</v>
      </c>
    </row>
    <row r="17939" spans="1:16" x14ac:dyDescent="0.4">
      <c r="A17939">
        <v>3770252250.4169998</v>
      </c>
      <c r="B17939">
        <f t="shared" si="483"/>
        <v>179370</v>
      </c>
      <c r="C17939">
        <v>100</v>
      </c>
      <c r="D17939">
        <v>114.577</v>
      </c>
      <c r="E17939">
        <v>1372</v>
      </c>
      <c r="F17939">
        <v>1372</v>
      </c>
      <c r="G17939">
        <v>1372</v>
      </c>
      <c r="H17939">
        <v>152.97900000000001</v>
      </c>
      <c r="I17939" s="1"/>
      <c r="J17939">
        <v>0</v>
      </c>
      <c r="K17939">
        <v>5.01</v>
      </c>
      <c r="L17939">
        <v>5.0000000000000001E-3</v>
      </c>
      <c r="M17939">
        <v>196.81299999999999</v>
      </c>
      <c r="N17939">
        <v>-0.497</v>
      </c>
      <c r="O17939">
        <v>3.0000000000000001E-3</v>
      </c>
      <c r="P17939">
        <v>1</v>
      </c>
    </row>
    <row r="17940" spans="1:16" x14ac:dyDescent="0.4">
      <c r="A17940">
        <v>3770252260.4169998</v>
      </c>
      <c r="B17940">
        <f t="shared" si="483"/>
        <v>179380</v>
      </c>
      <c r="C17940">
        <v>100</v>
      </c>
      <c r="D17940">
        <v>114.607</v>
      </c>
      <c r="E17940">
        <v>1372</v>
      </c>
      <c r="F17940">
        <v>1372</v>
      </c>
      <c r="G17940">
        <v>1372</v>
      </c>
      <c r="H17940">
        <v>152.78299999999999</v>
      </c>
      <c r="I17940" s="1"/>
      <c r="J17940">
        <v>0</v>
      </c>
      <c r="K17940">
        <v>4.9850000000000003</v>
      </c>
      <c r="L17940">
        <v>0</v>
      </c>
      <c r="M17940">
        <v>196.59100000000001</v>
      </c>
      <c r="N17940">
        <v>-0.497</v>
      </c>
      <c r="O17940">
        <v>0.03</v>
      </c>
      <c r="P17940">
        <v>1</v>
      </c>
    </row>
    <row r="17941" spans="1:16" x14ac:dyDescent="0.4">
      <c r="A17941">
        <v>3770252270.4169998</v>
      </c>
      <c r="B17941">
        <f t="shared" si="483"/>
        <v>179390</v>
      </c>
      <c r="C17941">
        <v>100</v>
      </c>
      <c r="D17941">
        <v>114.58499999999999</v>
      </c>
      <c r="E17941">
        <v>1372</v>
      </c>
      <c r="F17941">
        <v>1372</v>
      </c>
      <c r="G17941">
        <v>1372</v>
      </c>
      <c r="H17941">
        <v>152.49</v>
      </c>
      <c r="I17941" s="1"/>
      <c r="J17941">
        <v>-1.2E-2</v>
      </c>
      <c r="K17941">
        <v>5.0199999999999996</v>
      </c>
      <c r="L17941">
        <v>0</v>
      </c>
      <c r="M17941">
        <v>196.369</v>
      </c>
      <c r="N17941">
        <v>-0.71899999999999997</v>
      </c>
      <c r="O17941">
        <v>-2.7E-2</v>
      </c>
      <c r="P17941">
        <v>1</v>
      </c>
    </row>
    <row r="17942" spans="1:16" x14ac:dyDescent="0.4">
      <c r="A17942">
        <v>3770252280.4169998</v>
      </c>
      <c r="B17942">
        <f t="shared" si="483"/>
        <v>179400</v>
      </c>
      <c r="C17942">
        <v>100</v>
      </c>
      <c r="D17942">
        <v>114.599</v>
      </c>
      <c r="E17942">
        <v>1372</v>
      </c>
      <c r="F17942">
        <v>1372</v>
      </c>
      <c r="G17942">
        <v>1372</v>
      </c>
      <c r="H17942">
        <v>152.53899999999999</v>
      </c>
      <c r="I17942" s="1"/>
      <c r="J17942">
        <v>-6.0000000000000001E-3</v>
      </c>
      <c r="K17942">
        <v>5.01</v>
      </c>
      <c r="L17942">
        <v>0</v>
      </c>
      <c r="M17942">
        <v>196.369</v>
      </c>
      <c r="N17942">
        <v>-0.71899999999999997</v>
      </c>
      <c r="O17942">
        <v>7.0000000000000001E-3</v>
      </c>
      <c r="P17942">
        <v>1</v>
      </c>
    </row>
    <row r="17943" spans="1:16" x14ac:dyDescent="0.4">
      <c r="A17943">
        <v>3770252290.4169998</v>
      </c>
      <c r="B17943">
        <f t="shared" si="483"/>
        <v>179410</v>
      </c>
      <c r="C17943">
        <v>100</v>
      </c>
      <c r="D17943">
        <v>114.575</v>
      </c>
      <c r="E17943">
        <v>1372</v>
      </c>
      <c r="F17943">
        <v>1372</v>
      </c>
      <c r="G17943">
        <v>1372</v>
      </c>
      <c r="H17943">
        <v>152.637</v>
      </c>
      <c r="I17943" s="1"/>
      <c r="J17943">
        <v>0</v>
      </c>
      <c r="K17943">
        <v>4.9800000000000004</v>
      </c>
      <c r="L17943">
        <v>5.0000000000000001E-3</v>
      </c>
      <c r="M17943">
        <v>197.035</v>
      </c>
      <c r="N17943">
        <v>-5.2999999999999999E-2</v>
      </c>
      <c r="O17943">
        <v>2.4E-2</v>
      </c>
      <c r="P17943">
        <v>1</v>
      </c>
    </row>
    <row r="17944" spans="1:16" x14ac:dyDescent="0.4">
      <c r="A17944">
        <v>3770252300.4169998</v>
      </c>
      <c r="B17944">
        <f t="shared" si="483"/>
        <v>179420</v>
      </c>
      <c r="C17944">
        <v>100</v>
      </c>
      <c r="D17944">
        <v>114.59099999999999</v>
      </c>
      <c r="E17944">
        <v>1372</v>
      </c>
      <c r="F17944">
        <v>1372</v>
      </c>
      <c r="G17944">
        <v>1372</v>
      </c>
      <c r="H17944">
        <v>152.881</v>
      </c>
      <c r="I17944" s="1"/>
      <c r="J17944">
        <v>-6.0000000000000001E-3</v>
      </c>
      <c r="K17944">
        <v>5.0049999999999999</v>
      </c>
      <c r="L17944">
        <v>-0.01</v>
      </c>
      <c r="M17944">
        <v>196.81299999999999</v>
      </c>
      <c r="N17944">
        <v>-0.497</v>
      </c>
      <c r="O17944">
        <v>-1.2999999999999999E-2</v>
      </c>
      <c r="P17944">
        <v>1</v>
      </c>
    </row>
    <row r="17945" spans="1:16" x14ac:dyDescent="0.4">
      <c r="A17945">
        <v>3770252310.4169998</v>
      </c>
      <c r="B17945">
        <f t="shared" si="483"/>
        <v>179430</v>
      </c>
      <c r="C17945">
        <v>100</v>
      </c>
      <c r="D17945">
        <v>114.624</v>
      </c>
      <c r="E17945">
        <v>1372</v>
      </c>
      <c r="F17945">
        <v>1372</v>
      </c>
      <c r="G17945">
        <v>1372</v>
      </c>
      <c r="H17945">
        <v>152.73400000000001</v>
      </c>
      <c r="I17945" s="1"/>
      <c r="J17945">
        <v>0</v>
      </c>
      <c r="K17945">
        <v>4.9950000000000001</v>
      </c>
      <c r="L17945">
        <v>0.01</v>
      </c>
      <c r="M17945">
        <v>196.369</v>
      </c>
      <c r="N17945">
        <v>-0.71899999999999997</v>
      </c>
      <c r="O17945">
        <v>1.7000000000000001E-2</v>
      </c>
      <c r="P17945">
        <v>1</v>
      </c>
    </row>
    <row r="17946" spans="1:16" x14ac:dyDescent="0.4">
      <c r="A17946">
        <v>3770252320.4169998</v>
      </c>
      <c r="B17946">
        <f t="shared" si="483"/>
        <v>179440</v>
      </c>
      <c r="C17946">
        <v>100</v>
      </c>
      <c r="D17946">
        <v>114.58799999999999</v>
      </c>
      <c r="E17946">
        <v>1372</v>
      </c>
      <c r="F17946">
        <v>1372</v>
      </c>
      <c r="G17946">
        <v>1372</v>
      </c>
      <c r="H17946">
        <v>152.93</v>
      </c>
      <c r="I17946" s="1"/>
      <c r="J17946">
        <v>-1.2E-2</v>
      </c>
      <c r="K17946">
        <v>5.01</v>
      </c>
      <c r="L17946">
        <v>0</v>
      </c>
      <c r="M17946">
        <v>196.369</v>
      </c>
      <c r="N17946">
        <v>-0.71899999999999997</v>
      </c>
      <c r="O17946">
        <v>-7.0000000000000001E-3</v>
      </c>
      <c r="P17946">
        <v>1</v>
      </c>
    </row>
    <row r="17947" spans="1:16" x14ac:dyDescent="0.4">
      <c r="A17947">
        <v>3770252330.4169998</v>
      </c>
      <c r="B17947">
        <f t="shared" si="483"/>
        <v>179450</v>
      </c>
      <c r="C17947">
        <v>100</v>
      </c>
      <c r="D17947">
        <v>114.58799999999999</v>
      </c>
      <c r="E17947">
        <v>1372</v>
      </c>
      <c r="F17947">
        <v>1372</v>
      </c>
      <c r="G17947">
        <v>1372</v>
      </c>
      <c r="H17947">
        <v>152.49</v>
      </c>
      <c r="I17947" s="1"/>
      <c r="J17947">
        <v>0</v>
      </c>
      <c r="K17947">
        <v>5.0149999999999997</v>
      </c>
      <c r="L17947">
        <v>-5.0000000000000001E-3</v>
      </c>
      <c r="M17947">
        <v>196.81299999999999</v>
      </c>
      <c r="N17947">
        <v>-0.71899999999999997</v>
      </c>
      <c r="O17947">
        <v>-2.4E-2</v>
      </c>
      <c r="P17947">
        <v>1</v>
      </c>
    </row>
    <row r="17948" spans="1:16" x14ac:dyDescent="0.4">
      <c r="A17948">
        <v>3770252340.4169998</v>
      </c>
      <c r="B17948">
        <f t="shared" si="483"/>
        <v>179460</v>
      </c>
      <c r="C17948">
        <v>100</v>
      </c>
      <c r="D17948">
        <v>114.59399999999999</v>
      </c>
      <c r="E17948">
        <v>1372</v>
      </c>
      <c r="F17948">
        <v>1372</v>
      </c>
      <c r="G17948">
        <v>1372</v>
      </c>
      <c r="H17948">
        <v>152.78299999999999</v>
      </c>
      <c r="I17948" s="1"/>
      <c r="J17948">
        <v>-6.0000000000000001E-3</v>
      </c>
      <c r="K17948">
        <v>4.9800000000000004</v>
      </c>
      <c r="L17948">
        <v>5.0000000000000001E-3</v>
      </c>
      <c r="M17948">
        <v>196.369</v>
      </c>
      <c r="N17948">
        <v>-1.163</v>
      </c>
      <c r="O17948">
        <v>-7.0000000000000001E-3</v>
      </c>
      <c r="P17948">
        <v>1</v>
      </c>
    </row>
    <row r="17949" spans="1:16" x14ac:dyDescent="0.4">
      <c r="A17949">
        <v>3770252350.4169998</v>
      </c>
      <c r="B17949">
        <f t="shared" si="483"/>
        <v>179470</v>
      </c>
      <c r="C17949">
        <v>100</v>
      </c>
      <c r="D17949">
        <v>114.633</v>
      </c>
      <c r="E17949">
        <v>1372</v>
      </c>
      <c r="F17949">
        <v>1372</v>
      </c>
      <c r="G17949">
        <v>1372</v>
      </c>
      <c r="H17949">
        <v>152.53899999999999</v>
      </c>
      <c r="I17949" s="1"/>
      <c r="J17949">
        <v>-6.0000000000000001E-3</v>
      </c>
      <c r="K17949">
        <v>4.99</v>
      </c>
      <c r="L17949">
        <v>5.0000000000000001E-3</v>
      </c>
      <c r="M17949">
        <v>196.369</v>
      </c>
      <c r="N17949">
        <v>-0.497</v>
      </c>
      <c r="O17949">
        <v>3.4000000000000002E-2</v>
      </c>
      <c r="P17949">
        <v>1</v>
      </c>
    </row>
    <row r="17950" spans="1:16" x14ac:dyDescent="0.4">
      <c r="A17950">
        <v>3770252360.4169998</v>
      </c>
      <c r="B17950">
        <f t="shared" si="483"/>
        <v>179480</v>
      </c>
      <c r="C17950">
        <v>100</v>
      </c>
      <c r="D17950">
        <v>114.59699999999999</v>
      </c>
      <c r="E17950">
        <v>1372</v>
      </c>
      <c r="F17950">
        <v>1372</v>
      </c>
      <c r="G17950">
        <v>1372</v>
      </c>
      <c r="H17950">
        <v>152.148</v>
      </c>
      <c r="I17950" s="1"/>
      <c r="J17950">
        <v>-6.0000000000000001E-3</v>
      </c>
      <c r="K17950">
        <v>5.0049999999999999</v>
      </c>
      <c r="L17950">
        <v>0</v>
      </c>
      <c r="M17950">
        <v>196.81299999999999</v>
      </c>
      <c r="N17950">
        <v>-1.163</v>
      </c>
      <c r="O17950">
        <v>0.01</v>
      </c>
      <c r="P17950">
        <v>1</v>
      </c>
    </row>
    <row r="17951" spans="1:16" x14ac:dyDescent="0.4">
      <c r="A17951">
        <v>3770252370.4169998</v>
      </c>
      <c r="B17951">
        <f t="shared" si="483"/>
        <v>179490</v>
      </c>
      <c r="C17951">
        <v>100</v>
      </c>
      <c r="D17951">
        <v>114.605</v>
      </c>
      <c r="E17951">
        <v>1372</v>
      </c>
      <c r="F17951">
        <v>1372</v>
      </c>
      <c r="G17951">
        <v>1372</v>
      </c>
      <c r="H17951">
        <v>152.34399999999999</v>
      </c>
      <c r="I17951" s="1"/>
      <c r="J17951">
        <v>-1.7999999999999999E-2</v>
      </c>
      <c r="K17951">
        <v>4.9950000000000001</v>
      </c>
      <c r="L17951">
        <v>-5.0000000000000001E-3</v>
      </c>
      <c r="M17951">
        <v>196.369</v>
      </c>
      <c r="N17951">
        <v>-0.27500000000000002</v>
      </c>
      <c r="O17951">
        <v>-2.7E-2</v>
      </c>
      <c r="P17951">
        <v>1</v>
      </c>
    </row>
    <row r="17952" spans="1:16" x14ac:dyDescent="0.4">
      <c r="A17952">
        <v>3770252380.4169998</v>
      </c>
      <c r="B17952">
        <f t="shared" si="483"/>
        <v>179500</v>
      </c>
      <c r="C17952">
        <v>100</v>
      </c>
      <c r="D17952">
        <v>114.581</v>
      </c>
      <c r="E17952">
        <v>1372</v>
      </c>
      <c r="F17952">
        <v>1372</v>
      </c>
      <c r="G17952">
        <v>1372</v>
      </c>
      <c r="H17952">
        <v>152.441</v>
      </c>
      <c r="I17952" s="1"/>
      <c r="J17952">
        <v>0</v>
      </c>
      <c r="K17952">
        <v>4.9850000000000003</v>
      </c>
      <c r="L17952">
        <v>5.0000000000000001E-3</v>
      </c>
      <c r="M17952">
        <v>196.369</v>
      </c>
      <c r="N17952">
        <v>-1.163</v>
      </c>
      <c r="O17952">
        <v>1.2999999999999999E-2</v>
      </c>
      <c r="P17952">
        <v>1</v>
      </c>
    </row>
    <row r="17953" spans="1:16" x14ac:dyDescent="0.4">
      <c r="A17953">
        <v>3770252390.4169998</v>
      </c>
      <c r="B17953">
        <f t="shared" si="483"/>
        <v>179510</v>
      </c>
      <c r="C17953">
        <v>100</v>
      </c>
      <c r="D17953">
        <v>114.598</v>
      </c>
      <c r="E17953">
        <v>1372</v>
      </c>
      <c r="F17953">
        <v>1372</v>
      </c>
      <c r="G17953">
        <v>1372</v>
      </c>
      <c r="H17953">
        <v>152.881</v>
      </c>
      <c r="I17953" s="1"/>
      <c r="J17953">
        <v>0</v>
      </c>
      <c r="K17953">
        <v>4.976</v>
      </c>
      <c r="L17953">
        <v>5.0000000000000001E-3</v>
      </c>
      <c r="M17953">
        <v>196.59100000000001</v>
      </c>
      <c r="N17953">
        <v>-5.2999999999999999E-2</v>
      </c>
      <c r="O17953">
        <v>0.01</v>
      </c>
      <c r="P17953">
        <v>1</v>
      </c>
    </row>
    <row r="17954" spans="1:16" x14ac:dyDescent="0.4">
      <c r="A17954">
        <v>3770252400.4169998</v>
      </c>
      <c r="B17954">
        <f t="shared" si="483"/>
        <v>179520</v>
      </c>
      <c r="C17954">
        <v>100</v>
      </c>
      <c r="D17954">
        <v>114.57299999999999</v>
      </c>
      <c r="E17954">
        <v>1372</v>
      </c>
      <c r="F17954">
        <v>1372</v>
      </c>
      <c r="G17954">
        <v>1372</v>
      </c>
      <c r="H17954">
        <v>152.29499999999999</v>
      </c>
      <c r="I17954" s="1"/>
      <c r="J17954">
        <v>-6.0000000000000001E-3</v>
      </c>
      <c r="K17954">
        <v>4.99</v>
      </c>
      <c r="L17954">
        <v>0</v>
      </c>
      <c r="M17954">
        <v>196.369</v>
      </c>
      <c r="N17954">
        <v>-0.71899999999999997</v>
      </c>
      <c r="O17954">
        <v>-0.02</v>
      </c>
      <c r="P17954">
        <v>1</v>
      </c>
    </row>
    <row r="17955" spans="1:16" x14ac:dyDescent="0.4">
      <c r="A17955">
        <v>3770252410.4169998</v>
      </c>
      <c r="B17955">
        <f t="shared" si="483"/>
        <v>179530</v>
      </c>
      <c r="C17955">
        <v>100</v>
      </c>
      <c r="D17955">
        <v>114.581</v>
      </c>
      <c r="E17955">
        <v>1372</v>
      </c>
      <c r="F17955">
        <v>1372</v>
      </c>
      <c r="G17955">
        <v>1372</v>
      </c>
      <c r="H17955">
        <v>152.34399999999999</v>
      </c>
      <c r="I17955" s="1"/>
      <c r="J17955">
        <v>6.0000000000000001E-3</v>
      </c>
      <c r="K17955">
        <v>5.01</v>
      </c>
      <c r="L17955">
        <v>5.0000000000000001E-3</v>
      </c>
      <c r="M17955">
        <v>196.81299999999999</v>
      </c>
      <c r="N17955">
        <v>-0.497</v>
      </c>
      <c r="O17955">
        <v>3.4000000000000002E-2</v>
      </c>
      <c r="P17955">
        <v>1</v>
      </c>
    </row>
    <row r="17956" spans="1:16" x14ac:dyDescent="0.4">
      <c r="A17956">
        <v>3770252420.4169998</v>
      </c>
      <c r="B17956">
        <f t="shared" si="483"/>
        <v>179540</v>
      </c>
      <c r="C17956">
        <v>100</v>
      </c>
      <c r="D17956">
        <v>114.608</v>
      </c>
      <c r="E17956">
        <v>1372</v>
      </c>
      <c r="F17956">
        <v>1372</v>
      </c>
      <c r="G17956">
        <v>1372</v>
      </c>
      <c r="H17956">
        <v>152.68600000000001</v>
      </c>
      <c r="I17956" s="1"/>
      <c r="J17956">
        <v>-6.0000000000000001E-3</v>
      </c>
      <c r="K17956">
        <v>4.9950000000000001</v>
      </c>
      <c r="L17956">
        <v>0</v>
      </c>
      <c r="M17956">
        <v>196.369</v>
      </c>
      <c r="N17956">
        <v>-0.497</v>
      </c>
      <c r="O17956">
        <v>-2.7E-2</v>
      </c>
      <c r="P17956">
        <v>1</v>
      </c>
    </row>
    <row r="17957" spans="1:16" x14ac:dyDescent="0.4">
      <c r="A17957">
        <v>3770252430.4169998</v>
      </c>
      <c r="B17957">
        <f t="shared" si="483"/>
        <v>179550</v>
      </c>
      <c r="C17957">
        <v>100</v>
      </c>
      <c r="D17957">
        <v>114.60899999999999</v>
      </c>
      <c r="E17957">
        <v>1372</v>
      </c>
      <c r="F17957">
        <v>1372</v>
      </c>
      <c r="G17957">
        <v>1372</v>
      </c>
      <c r="H17957">
        <v>152.637</v>
      </c>
      <c r="I17957" s="1"/>
      <c r="J17957">
        <v>0</v>
      </c>
      <c r="K17957">
        <v>4.9950000000000001</v>
      </c>
      <c r="L17957">
        <v>0</v>
      </c>
      <c r="M17957">
        <v>196.81299999999999</v>
      </c>
      <c r="N17957">
        <v>-0.497</v>
      </c>
      <c r="O17957">
        <v>0.03</v>
      </c>
      <c r="P17957">
        <v>1</v>
      </c>
    </row>
    <row r="17958" spans="1:16" x14ac:dyDescent="0.4">
      <c r="A17958">
        <v>3770252440.4169998</v>
      </c>
      <c r="B17958">
        <f t="shared" si="483"/>
        <v>179560</v>
      </c>
      <c r="C17958">
        <v>100</v>
      </c>
      <c r="D17958">
        <v>114.6</v>
      </c>
      <c r="E17958">
        <v>1372</v>
      </c>
      <c r="F17958">
        <v>1372</v>
      </c>
      <c r="G17958">
        <v>1372</v>
      </c>
      <c r="H17958">
        <v>152.68600000000001</v>
      </c>
      <c r="I17958" s="1"/>
      <c r="J17958">
        <v>0</v>
      </c>
      <c r="K17958">
        <v>5</v>
      </c>
      <c r="L17958">
        <v>0</v>
      </c>
      <c r="M17958">
        <v>196.369</v>
      </c>
      <c r="N17958">
        <v>-1.385</v>
      </c>
      <c r="O17958">
        <v>-0.03</v>
      </c>
      <c r="P17958">
        <v>1</v>
      </c>
    </row>
    <row r="17959" spans="1:16" x14ac:dyDescent="0.4">
      <c r="A17959">
        <v>3770252450.4169998</v>
      </c>
      <c r="B17959">
        <f t="shared" si="483"/>
        <v>179570</v>
      </c>
      <c r="C17959">
        <v>100</v>
      </c>
      <c r="D17959">
        <v>114.593</v>
      </c>
      <c r="E17959">
        <v>1372</v>
      </c>
      <c r="F17959">
        <v>1372</v>
      </c>
      <c r="G17959">
        <v>1372</v>
      </c>
      <c r="H17959">
        <v>152.97900000000001</v>
      </c>
      <c r="I17959" s="1"/>
      <c r="J17959">
        <v>0</v>
      </c>
      <c r="K17959">
        <v>4.9800000000000004</v>
      </c>
      <c r="L17959">
        <v>5.0000000000000001E-3</v>
      </c>
      <c r="M17959">
        <v>196.369</v>
      </c>
      <c r="N17959">
        <v>-0.497</v>
      </c>
      <c r="O17959">
        <v>2.4E-2</v>
      </c>
      <c r="P17959">
        <v>1</v>
      </c>
    </row>
    <row r="17960" spans="1:16" x14ac:dyDescent="0.4">
      <c r="A17960">
        <v>3770252460.4169998</v>
      </c>
      <c r="B17960">
        <f t="shared" si="483"/>
        <v>179580</v>
      </c>
      <c r="C17960">
        <v>100</v>
      </c>
      <c r="D17960">
        <v>114.599</v>
      </c>
      <c r="E17960">
        <v>1372</v>
      </c>
      <c r="F17960">
        <v>1372</v>
      </c>
      <c r="G17960">
        <v>1372</v>
      </c>
      <c r="H17960">
        <v>152.97900000000001</v>
      </c>
      <c r="I17960" s="1"/>
      <c r="J17960">
        <v>-6.0000000000000001E-3</v>
      </c>
      <c r="K17960">
        <v>5.0199999999999996</v>
      </c>
      <c r="L17960">
        <v>-5.0000000000000001E-3</v>
      </c>
      <c r="M17960">
        <v>196.59100000000001</v>
      </c>
      <c r="N17960">
        <v>-0.94099999999999995</v>
      </c>
      <c r="O17960">
        <v>-1.7000000000000001E-2</v>
      </c>
      <c r="P17960">
        <v>1</v>
      </c>
    </row>
    <row r="17961" spans="1:16" x14ac:dyDescent="0.4">
      <c r="A17961">
        <v>3770252470.4169998</v>
      </c>
      <c r="B17961">
        <f t="shared" si="483"/>
        <v>179590</v>
      </c>
      <c r="C17961">
        <v>100</v>
      </c>
      <c r="D17961">
        <v>114.598</v>
      </c>
      <c r="E17961">
        <v>1372</v>
      </c>
      <c r="F17961">
        <v>1372</v>
      </c>
      <c r="G17961">
        <v>1372</v>
      </c>
      <c r="H17961">
        <v>152.53899999999999</v>
      </c>
      <c r="I17961" s="1"/>
      <c r="J17961">
        <v>6.0000000000000001E-3</v>
      </c>
      <c r="K17961">
        <v>4.9950000000000001</v>
      </c>
      <c r="L17961">
        <v>0.01</v>
      </c>
      <c r="M17961">
        <v>196.81299999999999</v>
      </c>
      <c r="N17961">
        <v>-0.497</v>
      </c>
      <c r="O17961">
        <v>0.03</v>
      </c>
      <c r="P17961">
        <v>1</v>
      </c>
    </row>
    <row r="17962" spans="1:16" x14ac:dyDescent="0.4">
      <c r="A17962">
        <v>3770252480.4169998</v>
      </c>
      <c r="B17962">
        <f t="shared" si="483"/>
        <v>179600</v>
      </c>
      <c r="C17962">
        <v>100</v>
      </c>
      <c r="D17962">
        <v>114.605</v>
      </c>
      <c r="E17962">
        <v>1372</v>
      </c>
      <c r="F17962">
        <v>1372</v>
      </c>
      <c r="G17962">
        <v>1372</v>
      </c>
      <c r="H17962">
        <v>152.881</v>
      </c>
      <c r="I17962" s="1"/>
      <c r="J17962">
        <v>-1.2E-2</v>
      </c>
      <c r="K17962">
        <v>5.0049999999999999</v>
      </c>
      <c r="L17962">
        <v>5.0000000000000001E-3</v>
      </c>
      <c r="M17962">
        <v>196.369</v>
      </c>
      <c r="N17962">
        <v>-0.94099999999999995</v>
      </c>
      <c r="O17962">
        <v>-0.03</v>
      </c>
      <c r="P17962">
        <v>1</v>
      </c>
    </row>
    <row r="17963" spans="1:16" x14ac:dyDescent="0.4">
      <c r="A17963">
        <v>3770252490.4169998</v>
      </c>
      <c r="B17963">
        <f t="shared" si="483"/>
        <v>179610</v>
      </c>
      <c r="C17963">
        <v>100</v>
      </c>
      <c r="D17963">
        <v>114.593</v>
      </c>
      <c r="E17963">
        <v>1372</v>
      </c>
      <c r="F17963">
        <v>1372</v>
      </c>
      <c r="G17963">
        <v>1372</v>
      </c>
      <c r="H17963">
        <v>152.49</v>
      </c>
      <c r="I17963" s="1"/>
      <c r="J17963">
        <v>0</v>
      </c>
      <c r="K17963">
        <v>5</v>
      </c>
      <c r="L17963">
        <v>0</v>
      </c>
      <c r="M17963">
        <v>196.369</v>
      </c>
      <c r="N17963">
        <v>-0.497</v>
      </c>
      <c r="O17963">
        <v>1.2999999999999999E-2</v>
      </c>
      <c r="P17963">
        <v>1</v>
      </c>
    </row>
    <row r="17964" spans="1:16" x14ac:dyDescent="0.4">
      <c r="A17964">
        <v>3770252500.4169998</v>
      </c>
      <c r="B17964">
        <f t="shared" si="483"/>
        <v>179620</v>
      </c>
      <c r="C17964">
        <v>100</v>
      </c>
      <c r="D17964">
        <v>114.602</v>
      </c>
      <c r="E17964">
        <v>1372</v>
      </c>
      <c r="F17964">
        <v>1372</v>
      </c>
      <c r="G17964">
        <v>1372</v>
      </c>
      <c r="H17964">
        <v>152.49</v>
      </c>
      <c r="I17964" s="1"/>
      <c r="J17964">
        <v>-6.0000000000000001E-3</v>
      </c>
      <c r="K17964">
        <v>5.01</v>
      </c>
      <c r="L17964">
        <v>0.01</v>
      </c>
      <c r="M17964">
        <v>196.369</v>
      </c>
      <c r="N17964">
        <v>-0.497</v>
      </c>
      <c r="O17964">
        <v>0.03</v>
      </c>
      <c r="P17964">
        <v>1</v>
      </c>
    </row>
    <row r="17965" spans="1:16" x14ac:dyDescent="0.4">
      <c r="A17965">
        <v>3770252510.4169998</v>
      </c>
      <c r="B17965">
        <f t="shared" si="483"/>
        <v>179630</v>
      </c>
      <c r="C17965">
        <v>100</v>
      </c>
      <c r="D17965">
        <v>114.56399999999999</v>
      </c>
      <c r="E17965">
        <v>1372</v>
      </c>
      <c r="F17965">
        <v>1372</v>
      </c>
      <c r="G17965">
        <v>1372</v>
      </c>
      <c r="H17965">
        <v>152.393</v>
      </c>
      <c r="I17965" s="1"/>
      <c r="J17965">
        <v>-6.0000000000000001E-3</v>
      </c>
      <c r="K17965">
        <v>5.0149999999999997</v>
      </c>
      <c r="L17965">
        <v>0.01</v>
      </c>
      <c r="M17965">
        <v>196.81299999999999</v>
      </c>
      <c r="N17965">
        <v>-0.27500000000000002</v>
      </c>
      <c r="O17965">
        <v>0</v>
      </c>
      <c r="P17965">
        <v>1</v>
      </c>
    </row>
    <row r="17966" spans="1:16" x14ac:dyDescent="0.4">
      <c r="A17966">
        <v>3770252520.4169998</v>
      </c>
      <c r="B17966">
        <f t="shared" si="483"/>
        <v>179640</v>
      </c>
      <c r="C17966">
        <v>100</v>
      </c>
      <c r="D17966">
        <v>114.614</v>
      </c>
      <c r="E17966">
        <v>1372</v>
      </c>
      <c r="F17966">
        <v>1372</v>
      </c>
      <c r="G17966">
        <v>1372</v>
      </c>
      <c r="H17966">
        <v>152.881</v>
      </c>
      <c r="I17966" s="1"/>
      <c r="J17966">
        <v>0</v>
      </c>
      <c r="K17966">
        <v>5.0199999999999996</v>
      </c>
      <c r="L17966">
        <v>-5.0000000000000001E-3</v>
      </c>
      <c r="M17966">
        <v>196.81299999999999</v>
      </c>
      <c r="N17966">
        <v>-0.497</v>
      </c>
      <c r="O17966">
        <v>-1.7000000000000001E-2</v>
      </c>
      <c r="P17966">
        <v>1</v>
      </c>
    </row>
    <row r="17967" spans="1:16" x14ac:dyDescent="0.4">
      <c r="A17967">
        <v>3770252530.4169998</v>
      </c>
      <c r="B17967">
        <f t="shared" si="483"/>
        <v>179650</v>
      </c>
      <c r="C17967">
        <v>100</v>
      </c>
      <c r="D17967">
        <v>114.601</v>
      </c>
      <c r="E17967">
        <v>1372</v>
      </c>
      <c r="F17967">
        <v>1372</v>
      </c>
      <c r="G17967">
        <v>1372</v>
      </c>
      <c r="H17967">
        <v>152.58799999999999</v>
      </c>
      <c r="I17967" s="1"/>
      <c r="J17967">
        <v>-6.0000000000000001E-3</v>
      </c>
      <c r="K17967">
        <v>5.0049999999999999</v>
      </c>
      <c r="L17967">
        <v>5.0000000000000001E-3</v>
      </c>
      <c r="M17967">
        <v>196.59100000000001</v>
      </c>
      <c r="N17967">
        <v>-0.27500000000000002</v>
      </c>
      <c r="O17967">
        <v>-1.7000000000000001E-2</v>
      </c>
      <c r="P17967">
        <v>1</v>
      </c>
    </row>
    <row r="17968" spans="1:16" x14ac:dyDescent="0.4">
      <c r="A17968">
        <v>3770252540.4169998</v>
      </c>
      <c r="B17968">
        <f t="shared" si="483"/>
        <v>179660</v>
      </c>
      <c r="C17968">
        <v>100</v>
      </c>
      <c r="D17968">
        <v>114.621</v>
      </c>
      <c r="E17968">
        <v>1372</v>
      </c>
      <c r="F17968">
        <v>1372</v>
      </c>
      <c r="G17968">
        <v>1372</v>
      </c>
      <c r="H17968">
        <v>152.78299999999999</v>
      </c>
      <c r="I17968" s="1"/>
      <c r="J17968">
        <v>6.0000000000000001E-3</v>
      </c>
      <c r="K17968">
        <v>4.9850000000000003</v>
      </c>
      <c r="L17968">
        <v>0.01</v>
      </c>
      <c r="M17968">
        <v>196.81299999999999</v>
      </c>
      <c r="N17968">
        <v>-0.497</v>
      </c>
      <c r="O17968">
        <v>3.6999999999999998E-2</v>
      </c>
      <c r="P17968">
        <v>1</v>
      </c>
    </row>
    <row r="17969" spans="1:16" x14ac:dyDescent="0.4">
      <c r="A17969">
        <v>3770252550.4169998</v>
      </c>
      <c r="B17969">
        <f t="shared" si="483"/>
        <v>179670</v>
      </c>
      <c r="C17969">
        <v>100</v>
      </c>
      <c r="D17969">
        <v>114.578</v>
      </c>
      <c r="E17969">
        <v>1372</v>
      </c>
      <c r="F17969">
        <v>1372</v>
      </c>
      <c r="G17969">
        <v>1372</v>
      </c>
      <c r="H17969">
        <v>152.93</v>
      </c>
      <c r="I17969" s="1"/>
      <c r="J17969">
        <v>-1.2E-2</v>
      </c>
      <c r="K17969">
        <v>4.9950000000000001</v>
      </c>
      <c r="L17969">
        <v>5.0000000000000001E-3</v>
      </c>
      <c r="M17969">
        <v>196.59100000000001</v>
      </c>
      <c r="N17969">
        <v>-0.497</v>
      </c>
      <c r="O17969">
        <v>3.0000000000000001E-3</v>
      </c>
      <c r="P17969">
        <v>1</v>
      </c>
    </row>
    <row r="17970" spans="1:16" x14ac:dyDescent="0.4">
      <c r="A17970">
        <v>3770252560.4169998</v>
      </c>
      <c r="B17970">
        <f t="shared" si="483"/>
        <v>179680</v>
      </c>
      <c r="C17970">
        <v>100</v>
      </c>
      <c r="D17970">
        <v>114.61199999999999</v>
      </c>
      <c r="E17970">
        <v>1372</v>
      </c>
      <c r="F17970">
        <v>1372</v>
      </c>
      <c r="G17970">
        <v>1372</v>
      </c>
      <c r="H17970">
        <v>153.46700000000001</v>
      </c>
      <c r="I17970" s="1"/>
      <c r="J17970">
        <v>0</v>
      </c>
      <c r="K17970">
        <v>4.9950000000000001</v>
      </c>
      <c r="L17970">
        <v>0.01</v>
      </c>
      <c r="M17970">
        <v>196.369</v>
      </c>
      <c r="N17970">
        <v>-0.71899999999999997</v>
      </c>
      <c r="O17970">
        <v>7.0000000000000001E-3</v>
      </c>
      <c r="P17970">
        <v>1</v>
      </c>
    </row>
    <row r="17971" spans="1:16" x14ac:dyDescent="0.4">
      <c r="A17971">
        <v>3770252570.4169998</v>
      </c>
      <c r="B17971">
        <f t="shared" si="483"/>
        <v>179690</v>
      </c>
      <c r="C17971">
        <v>100</v>
      </c>
      <c r="D17971">
        <v>114.59399999999999</v>
      </c>
      <c r="E17971">
        <v>1372</v>
      </c>
      <c r="F17971">
        <v>1372</v>
      </c>
      <c r="G17971">
        <v>1372</v>
      </c>
      <c r="H17971">
        <v>152.637</v>
      </c>
      <c r="I17971" s="1"/>
      <c r="J17971">
        <v>-6.0000000000000001E-3</v>
      </c>
      <c r="K17971">
        <v>5.0049999999999999</v>
      </c>
      <c r="L17971">
        <v>0.01</v>
      </c>
      <c r="M17971">
        <v>196.81299999999999</v>
      </c>
      <c r="N17971">
        <v>-0.497</v>
      </c>
      <c r="O17971">
        <v>1.2999999999999999E-2</v>
      </c>
      <c r="P17971">
        <v>1</v>
      </c>
    </row>
    <row r="17972" spans="1:16" x14ac:dyDescent="0.4">
      <c r="A17972">
        <v>3770252580.4169998</v>
      </c>
      <c r="B17972">
        <f t="shared" si="483"/>
        <v>179700</v>
      </c>
      <c r="C17972">
        <v>100</v>
      </c>
      <c r="D17972">
        <v>114.637</v>
      </c>
      <c r="E17972">
        <v>1372</v>
      </c>
      <c r="F17972">
        <v>1372</v>
      </c>
      <c r="G17972">
        <v>1372</v>
      </c>
      <c r="H17972">
        <v>152.49</v>
      </c>
      <c r="I17972" s="1"/>
      <c r="J17972">
        <v>0</v>
      </c>
      <c r="K17972">
        <v>5.0149999999999997</v>
      </c>
      <c r="L17972">
        <v>1.4999999999999999E-2</v>
      </c>
      <c r="M17972">
        <v>196.14699999999999</v>
      </c>
      <c r="N17972">
        <v>-0.71899999999999997</v>
      </c>
      <c r="O17972">
        <v>0.03</v>
      </c>
      <c r="P17972">
        <v>1</v>
      </c>
    </row>
    <row r="17973" spans="1:16" x14ac:dyDescent="0.4">
      <c r="A17973">
        <v>3770252590.4169998</v>
      </c>
      <c r="B17973">
        <f t="shared" si="483"/>
        <v>179710</v>
      </c>
      <c r="C17973">
        <v>100</v>
      </c>
      <c r="D17973">
        <v>114.607</v>
      </c>
      <c r="E17973">
        <v>1372</v>
      </c>
      <c r="F17973">
        <v>1372</v>
      </c>
      <c r="G17973">
        <v>1372</v>
      </c>
      <c r="H17973">
        <v>153.07599999999999</v>
      </c>
      <c r="I17973" s="1"/>
      <c r="J17973">
        <v>6.0000000000000001E-3</v>
      </c>
      <c r="K17973">
        <v>5.01</v>
      </c>
      <c r="L17973">
        <v>-5.0000000000000001E-3</v>
      </c>
      <c r="M17973">
        <v>195.92500000000001</v>
      </c>
      <c r="N17973">
        <v>-0.497</v>
      </c>
      <c r="O17973">
        <v>-3.0000000000000001E-3</v>
      </c>
      <c r="P17973">
        <v>1</v>
      </c>
    </row>
    <row r="17974" spans="1:16" x14ac:dyDescent="0.4">
      <c r="A17974">
        <v>3770252600.4169998</v>
      </c>
      <c r="B17974">
        <f t="shared" si="483"/>
        <v>179720</v>
      </c>
      <c r="C17974">
        <v>100</v>
      </c>
      <c r="D17974">
        <v>114.604</v>
      </c>
      <c r="E17974">
        <v>1372</v>
      </c>
      <c r="F17974">
        <v>1372</v>
      </c>
      <c r="G17974">
        <v>1372</v>
      </c>
      <c r="H17974">
        <v>152.97900000000001</v>
      </c>
      <c r="I17974" s="1"/>
      <c r="J17974">
        <v>-6.0000000000000001E-3</v>
      </c>
      <c r="K17974">
        <v>5.024</v>
      </c>
      <c r="L17974">
        <v>-0.01</v>
      </c>
      <c r="M17974">
        <v>196.81299999999999</v>
      </c>
      <c r="N17974">
        <v>-0.94099999999999995</v>
      </c>
      <c r="O17974">
        <v>-2.7E-2</v>
      </c>
      <c r="P17974">
        <v>1</v>
      </c>
    </row>
    <row r="17975" spans="1:16" x14ac:dyDescent="0.4">
      <c r="A17975">
        <v>3770252610.4169998</v>
      </c>
      <c r="B17975">
        <f t="shared" si="483"/>
        <v>179730</v>
      </c>
      <c r="C17975">
        <v>100</v>
      </c>
      <c r="D17975">
        <v>114.593</v>
      </c>
      <c r="E17975">
        <v>1372</v>
      </c>
      <c r="F17975">
        <v>1372</v>
      </c>
      <c r="G17975">
        <v>1372</v>
      </c>
      <c r="H17975">
        <v>153.07599999999999</v>
      </c>
      <c r="I17975" s="1"/>
      <c r="J17975">
        <v>0</v>
      </c>
      <c r="K17975">
        <v>5</v>
      </c>
      <c r="L17975">
        <v>5.0000000000000001E-3</v>
      </c>
      <c r="M17975">
        <v>196.81299999999999</v>
      </c>
      <c r="N17975">
        <v>-0.497</v>
      </c>
      <c r="O17975">
        <v>-0.01</v>
      </c>
      <c r="P17975">
        <v>1</v>
      </c>
    </row>
    <row r="17976" spans="1:16" x14ac:dyDescent="0.4">
      <c r="A17976">
        <v>3770252620.4169998</v>
      </c>
      <c r="B17976">
        <f t="shared" si="483"/>
        <v>179740</v>
      </c>
      <c r="C17976">
        <v>100</v>
      </c>
      <c r="D17976">
        <v>114.58499999999999</v>
      </c>
      <c r="E17976">
        <v>1372</v>
      </c>
      <c r="F17976">
        <v>1372</v>
      </c>
      <c r="G17976">
        <v>1372</v>
      </c>
      <c r="H17976">
        <v>152.34399999999999</v>
      </c>
      <c r="I17976" s="1"/>
      <c r="J17976">
        <v>-6.0000000000000001E-3</v>
      </c>
      <c r="K17976">
        <v>5</v>
      </c>
      <c r="L17976">
        <v>5.0000000000000001E-3</v>
      </c>
      <c r="M17976">
        <v>196.369</v>
      </c>
      <c r="N17976">
        <v>-0.71899999999999997</v>
      </c>
      <c r="O17976">
        <v>2.7E-2</v>
      </c>
      <c r="P17976">
        <v>1</v>
      </c>
    </row>
    <row r="17977" spans="1:16" x14ac:dyDescent="0.4">
      <c r="A17977">
        <v>3770252630.4169998</v>
      </c>
      <c r="B17977">
        <f t="shared" si="483"/>
        <v>179750</v>
      </c>
      <c r="C17977">
        <v>100</v>
      </c>
      <c r="D17977">
        <v>114.589</v>
      </c>
      <c r="E17977">
        <v>1372</v>
      </c>
      <c r="F17977">
        <v>1372</v>
      </c>
      <c r="G17977">
        <v>1372</v>
      </c>
      <c r="H17977">
        <v>153.17400000000001</v>
      </c>
      <c r="I17977" s="1"/>
      <c r="J17977">
        <v>-6.0000000000000001E-3</v>
      </c>
      <c r="K17977">
        <v>5.01</v>
      </c>
      <c r="L17977">
        <v>-5.0000000000000001E-3</v>
      </c>
      <c r="M17977">
        <v>196.14699999999999</v>
      </c>
      <c r="N17977">
        <v>-1.163</v>
      </c>
      <c r="O17977">
        <v>-2.7E-2</v>
      </c>
      <c r="P17977">
        <v>1</v>
      </c>
    </row>
    <row r="17978" spans="1:16" x14ac:dyDescent="0.4">
      <c r="A17978">
        <v>3770252640.4169998</v>
      </c>
      <c r="B17978">
        <f t="shared" si="483"/>
        <v>179760</v>
      </c>
      <c r="C17978">
        <v>100</v>
      </c>
      <c r="D17978">
        <v>114.58799999999999</v>
      </c>
      <c r="E17978">
        <v>1372</v>
      </c>
      <c r="F17978">
        <v>1372</v>
      </c>
      <c r="G17978">
        <v>1372</v>
      </c>
      <c r="H17978">
        <v>152.93</v>
      </c>
      <c r="I17978" s="1"/>
      <c r="J17978">
        <v>-6.0000000000000001E-3</v>
      </c>
      <c r="K17978">
        <v>4.99</v>
      </c>
      <c r="L17978">
        <v>1.4999999999999999E-2</v>
      </c>
      <c r="M17978">
        <v>196.59100000000001</v>
      </c>
      <c r="N17978">
        <v>-0.497</v>
      </c>
      <c r="O17978">
        <v>0.03</v>
      </c>
      <c r="P17978">
        <v>1</v>
      </c>
    </row>
    <row r="17979" spans="1:16" x14ac:dyDescent="0.4">
      <c r="A17979">
        <v>3770252650.4169998</v>
      </c>
      <c r="B17979">
        <f t="shared" si="483"/>
        <v>179770</v>
      </c>
      <c r="C17979">
        <v>100</v>
      </c>
      <c r="D17979">
        <v>114.627</v>
      </c>
      <c r="E17979">
        <v>1372</v>
      </c>
      <c r="F17979">
        <v>1372</v>
      </c>
      <c r="G17979">
        <v>1372</v>
      </c>
      <c r="H17979">
        <v>152.97900000000001</v>
      </c>
      <c r="I17979" s="1"/>
      <c r="J17979">
        <v>-1.2E-2</v>
      </c>
      <c r="K17979">
        <v>5.024</v>
      </c>
      <c r="L17979">
        <v>5.0000000000000001E-3</v>
      </c>
      <c r="M17979">
        <v>196.14699999999999</v>
      </c>
      <c r="N17979">
        <v>-0.27500000000000002</v>
      </c>
      <c r="O17979">
        <v>-0.03</v>
      </c>
      <c r="P17979">
        <v>1</v>
      </c>
    </row>
    <row r="17980" spans="1:16" x14ac:dyDescent="0.4">
      <c r="A17980">
        <v>3770252660.4169998</v>
      </c>
      <c r="B17980">
        <f t="shared" si="483"/>
        <v>179780</v>
      </c>
      <c r="C17980">
        <v>100</v>
      </c>
      <c r="D17980">
        <v>114.586</v>
      </c>
      <c r="E17980">
        <v>1372</v>
      </c>
      <c r="F17980">
        <v>1372</v>
      </c>
      <c r="G17980">
        <v>1372</v>
      </c>
      <c r="H17980">
        <v>152.58799999999999</v>
      </c>
      <c r="I17980" s="1"/>
      <c r="J17980">
        <v>6.0000000000000001E-3</v>
      </c>
      <c r="K17980">
        <v>5.01</v>
      </c>
      <c r="L17980">
        <v>5.0000000000000001E-3</v>
      </c>
      <c r="M17980">
        <v>196.369</v>
      </c>
      <c r="N17980">
        <v>-0.497</v>
      </c>
      <c r="O17980">
        <v>0.02</v>
      </c>
      <c r="P17980">
        <v>1</v>
      </c>
    </row>
    <row r="17981" spans="1:16" x14ac:dyDescent="0.4">
      <c r="A17981">
        <v>3770252670.4169998</v>
      </c>
      <c r="B17981">
        <f t="shared" si="483"/>
        <v>179790</v>
      </c>
      <c r="C17981">
        <v>100</v>
      </c>
      <c r="D17981">
        <v>114.61799999999999</v>
      </c>
      <c r="E17981">
        <v>1372</v>
      </c>
      <c r="F17981">
        <v>1372</v>
      </c>
      <c r="G17981">
        <v>1372</v>
      </c>
      <c r="H17981">
        <v>152.29499999999999</v>
      </c>
      <c r="I17981" s="1"/>
      <c r="J17981">
        <v>6.0000000000000001E-3</v>
      </c>
      <c r="K17981">
        <v>4.99</v>
      </c>
      <c r="L17981">
        <v>0.01</v>
      </c>
      <c r="M17981">
        <v>196.14699999999999</v>
      </c>
      <c r="N17981">
        <v>-0.94099999999999995</v>
      </c>
      <c r="O17981">
        <v>0.02</v>
      </c>
      <c r="P17981">
        <v>1</v>
      </c>
    </row>
    <row r="17982" spans="1:16" x14ac:dyDescent="0.4">
      <c r="A17982">
        <v>3770252680.4169998</v>
      </c>
      <c r="B17982">
        <f t="shared" si="483"/>
        <v>179800</v>
      </c>
      <c r="C17982">
        <v>100</v>
      </c>
      <c r="D17982">
        <v>114.584</v>
      </c>
      <c r="E17982">
        <v>1372</v>
      </c>
      <c r="F17982">
        <v>1372</v>
      </c>
      <c r="G17982">
        <v>1372</v>
      </c>
      <c r="H17982">
        <v>152.148</v>
      </c>
      <c r="I17982" s="1"/>
      <c r="J17982">
        <v>-1.2E-2</v>
      </c>
      <c r="K17982">
        <v>5.0199999999999996</v>
      </c>
      <c r="L17982">
        <v>0</v>
      </c>
      <c r="M17982">
        <v>196.81299999999999</v>
      </c>
      <c r="N17982">
        <v>-0.497</v>
      </c>
      <c r="O17982">
        <v>-2.4E-2</v>
      </c>
      <c r="P17982">
        <v>1</v>
      </c>
    </row>
    <row r="17983" spans="1:16" x14ac:dyDescent="0.4">
      <c r="A17983">
        <v>3770252690.4169998</v>
      </c>
      <c r="B17983">
        <f t="shared" si="483"/>
        <v>179810</v>
      </c>
      <c r="C17983">
        <v>100</v>
      </c>
      <c r="D17983">
        <v>114.61499999999999</v>
      </c>
      <c r="E17983">
        <v>1372</v>
      </c>
      <c r="F17983">
        <v>1372</v>
      </c>
      <c r="G17983">
        <v>1372</v>
      </c>
      <c r="H17983">
        <v>153.07599999999999</v>
      </c>
      <c r="I17983" s="1"/>
      <c r="J17983">
        <v>0</v>
      </c>
      <c r="K17983">
        <v>4.9850000000000003</v>
      </c>
      <c r="L17983">
        <v>5.0000000000000001E-3</v>
      </c>
      <c r="M17983">
        <v>196.59100000000001</v>
      </c>
      <c r="N17983">
        <v>-0.71899999999999997</v>
      </c>
      <c r="O17983">
        <v>0.01</v>
      </c>
      <c r="P17983">
        <v>1</v>
      </c>
    </row>
    <row r="17984" spans="1:16" x14ac:dyDescent="0.4">
      <c r="A17984">
        <v>3770252700.4169998</v>
      </c>
      <c r="B17984">
        <f t="shared" si="483"/>
        <v>179820</v>
      </c>
      <c r="C17984">
        <v>100</v>
      </c>
      <c r="D17984">
        <v>114.61499999999999</v>
      </c>
      <c r="E17984">
        <v>1372</v>
      </c>
      <c r="F17984">
        <v>1372</v>
      </c>
      <c r="G17984">
        <v>1372</v>
      </c>
      <c r="H17984">
        <v>152.68600000000001</v>
      </c>
      <c r="I17984" s="1"/>
      <c r="J17984">
        <v>0</v>
      </c>
      <c r="K17984">
        <v>5.0049999999999999</v>
      </c>
      <c r="L17984">
        <v>1.4999999999999999E-2</v>
      </c>
      <c r="M17984">
        <v>196.14699999999999</v>
      </c>
      <c r="N17984">
        <v>-0.497</v>
      </c>
      <c r="O17984">
        <v>3.4000000000000002E-2</v>
      </c>
      <c r="P17984">
        <v>1</v>
      </c>
    </row>
    <row r="17985" spans="1:16" x14ac:dyDescent="0.4">
      <c r="A17985">
        <v>3770252710.4169998</v>
      </c>
      <c r="B17985">
        <f t="shared" si="483"/>
        <v>179830</v>
      </c>
      <c r="C17985">
        <v>100</v>
      </c>
      <c r="D17985">
        <v>114.604</v>
      </c>
      <c r="E17985">
        <v>1372</v>
      </c>
      <c r="F17985">
        <v>1372</v>
      </c>
      <c r="G17985">
        <v>1372</v>
      </c>
      <c r="H17985">
        <v>152.24600000000001</v>
      </c>
      <c r="I17985" s="1"/>
      <c r="J17985">
        <v>-6.0000000000000001E-3</v>
      </c>
      <c r="K17985">
        <v>4.99</v>
      </c>
      <c r="L17985">
        <v>5.0000000000000001E-3</v>
      </c>
      <c r="M17985">
        <v>196.81299999999999</v>
      </c>
      <c r="N17985">
        <v>-0.27500000000000002</v>
      </c>
      <c r="O17985">
        <v>0.01</v>
      </c>
      <c r="P17985">
        <v>1</v>
      </c>
    </row>
    <row r="17986" spans="1:16" x14ac:dyDescent="0.4">
      <c r="A17986">
        <v>3770252720.4169998</v>
      </c>
      <c r="B17986">
        <f t="shared" si="483"/>
        <v>179840</v>
      </c>
      <c r="C17986">
        <v>100</v>
      </c>
      <c r="D17986">
        <v>114.599</v>
      </c>
      <c r="E17986">
        <v>1372</v>
      </c>
      <c r="F17986">
        <v>1372</v>
      </c>
      <c r="G17986">
        <v>1372</v>
      </c>
      <c r="H17986">
        <v>153.02699999999999</v>
      </c>
      <c r="I17986" s="1"/>
      <c r="J17986">
        <v>0</v>
      </c>
      <c r="K17986">
        <v>4.9950000000000001</v>
      </c>
      <c r="L17986">
        <v>0</v>
      </c>
      <c r="M17986">
        <v>196.369</v>
      </c>
      <c r="N17986">
        <v>-0.94099999999999995</v>
      </c>
      <c r="O17986">
        <v>-7.0000000000000001E-3</v>
      </c>
      <c r="P17986">
        <v>1</v>
      </c>
    </row>
    <row r="17987" spans="1:16" x14ac:dyDescent="0.4">
      <c r="A17987">
        <v>3770252730.4169998</v>
      </c>
      <c r="B17987">
        <f t="shared" ref="B17987:B18050" si="484">A17987-$A$2</f>
        <v>179850</v>
      </c>
      <c r="C17987">
        <v>100</v>
      </c>
      <c r="D17987">
        <v>114.586</v>
      </c>
      <c r="E17987">
        <v>1372</v>
      </c>
      <c r="F17987">
        <v>1372</v>
      </c>
      <c r="G17987">
        <v>1372</v>
      </c>
      <c r="H17987">
        <v>152.73400000000001</v>
      </c>
      <c r="I17987" s="1"/>
      <c r="J17987">
        <v>0</v>
      </c>
      <c r="K17987">
        <v>4.99</v>
      </c>
      <c r="L17987">
        <v>0</v>
      </c>
      <c r="M17987">
        <v>196.369</v>
      </c>
      <c r="N17987">
        <v>-0.94099999999999995</v>
      </c>
      <c r="O17987">
        <v>-1.2999999999999999E-2</v>
      </c>
      <c r="P17987">
        <v>1</v>
      </c>
    </row>
    <row r="17988" spans="1:16" x14ac:dyDescent="0.4">
      <c r="A17988">
        <v>3770252740.4169998</v>
      </c>
      <c r="B17988">
        <f t="shared" si="484"/>
        <v>179860</v>
      </c>
      <c r="C17988">
        <v>100</v>
      </c>
      <c r="D17988">
        <v>114.59099999999999</v>
      </c>
      <c r="E17988">
        <v>1372</v>
      </c>
      <c r="F17988">
        <v>1372</v>
      </c>
      <c r="G17988">
        <v>1372</v>
      </c>
      <c r="H17988">
        <v>153.17400000000001</v>
      </c>
      <c r="I17988" s="1"/>
      <c r="J17988">
        <v>-6.0000000000000001E-3</v>
      </c>
      <c r="K17988">
        <v>4.9950000000000001</v>
      </c>
      <c r="L17988">
        <v>0</v>
      </c>
      <c r="M17988">
        <v>196.369</v>
      </c>
      <c r="N17988">
        <v>-0.71899999999999997</v>
      </c>
      <c r="O17988">
        <v>3.0000000000000001E-3</v>
      </c>
      <c r="P17988">
        <v>1</v>
      </c>
    </row>
    <row r="17989" spans="1:16" x14ac:dyDescent="0.4">
      <c r="A17989">
        <v>3770252750.4169998</v>
      </c>
      <c r="B17989">
        <f t="shared" si="484"/>
        <v>179870</v>
      </c>
      <c r="C17989">
        <v>100</v>
      </c>
      <c r="D17989">
        <v>114.61499999999999</v>
      </c>
      <c r="E17989">
        <v>1372</v>
      </c>
      <c r="F17989">
        <v>1372</v>
      </c>
      <c r="G17989">
        <v>1372</v>
      </c>
      <c r="H17989">
        <v>152.73400000000001</v>
      </c>
      <c r="I17989" s="1"/>
      <c r="J17989">
        <v>0</v>
      </c>
      <c r="K17989">
        <v>5.0049999999999999</v>
      </c>
      <c r="L17989">
        <v>1.4999999999999999E-2</v>
      </c>
      <c r="M17989">
        <v>196.369</v>
      </c>
      <c r="N17989">
        <v>-0.497</v>
      </c>
      <c r="O17989">
        <v>-0.01</v>
      </c>
      <c r="P17989">
        <v>1</v>
      </c>
    </row>
    <row r="17990" spans="1:16" x14ac:dyDescent="0.4">
      <c r="A17990">
        <v>3770252760.4169998</v>
      </c>
      <c r="B17990">
        <f t="shared" si="484"/>
        <v>179880</v>
      </c>
      <c r="C17990">
        <v>100</v>
      </c>
      <c r="D17990">
        <v>114.596</v>
      </c>
      <c r="E17990">
        <v>1372</v>
      </c>
      <c r="F17990">
        <v>1372</v>
      </c>
      <c r="G17990">
        <v>1372</v>
      </c>
      <c r="H17990">
        <v>152.93</v>
      </c>
      <c r="I17990" s="1"/>
      <c r="J17990">
        <v>-6.0000000000000001E-3</v>
      </c>
      <c r="K17990">
        <v>5.01</v>
      </c>
      <c r="L17990">
        <v>0</v>
      </c>
      <c r="M17990">
        <v>196.59100000000001</v>
      </c>
      <c r="N17990">
        <v>-0.27500000000000002</v>
      </c>
      <c r="O17990">
        <v>-0.02</v>
      </c>
      <c r="P17990">
        <v>1</v>
      </c>
    </row>
    <row r="17991" spans="1:16" x14ac:dyDescent="0.4">
      <c r="A17991">
        <v>3770252770.4169998</v>
      </c>
      <c r="B17991">
        <f t="shared" si="484"/>
        <v>179890</v>
      </c>
      <c r="C17991">
        <v>100</v>
      </c>
      <c r="D17991">
        <v>114.604</v>
      </c>
      <c r="E17991">
        <v>1372</v>
      </c>
      <c r="F17991">
        <v>1372</v>
      </c>
      <c r="G17991">
        <v>1372</v>
      </c>
      <c r="H17991">
        <v>152.441</v>
      </c>
      <c r="I17991" s="1"/>
      <c r="J17991">
        <v>6.0000000000000001E-3</v>
      </c>
      <c r="K17991">
        <v>5.0049999999999999</v>
      </c>
      <c r="L17991">
        <v>0.01</v>
      </c>
      <c r="M17991">
        <v>196.59100000000001</v>
      </c>
      <c r="N17991">
        <v>-0.497</v>
      </c>
      <c r="O17991">
        <v>0.03</v>
      </c>
      <c r="P17991">
        <v>1</v>
      </c>
    </row>
    <row r="17992" spans="1:16" x14ac:dyDescent="0.4">
      <c r="A17992">
        <v>3770252780.4169998</v>
      </c>
      <c r="B17992">
        <f t="shared" si="484"/>
        <v>179900</v>
      </c>
      <c r="C17992">
        <v>100</v>
      </c>
      <c r="D17992">
        <v>114.58</v>
      </c>
      <c r="E17992">
        <v>1372</v>
      </c>
      <c r="F17992">
        <v>1372</v>
      </c>
      <c r="G17992">
        <v>1372</v>
      </c>
      <c r="H17992">
        <v>152.148</v>
      </c>
      <c r="I17992" s="1"/>
      <c r="J17992">
        <v>-6.0000000000000001E-3</v>
      </c>
      <c r="K17992">
        <v>5</v>
      </c>
      <c r="L17992">
        <v>-5.0000000000000001E-3</v>
      </c>
      <c r="M17992">
        <v>196.369</v>
      </c>
      <c r="N17992">
        <v>-0.497</v>
      </c>
      <c r="O17992">
        <v>-1.2999999999999999E-2</v>
      </c>
      <c r="P17992">
        <v>1</v>
      </c>
    </row>
    <row r="17993" spans="1:16" x14ac:dyDescent="0.4">
      <c r="A17993">
        <v>3770252790.4169998</v>
      </c>
      <c r="B17993">
        <f t="shared" si="484"/>
        <v>179910</v>
      </c>
      <c r="C17993">
        <v>100</v>
      </c>
      <c r="D17993">
        <v>114.599</v>
      </c>
      <c r="E17993">
        <v>1372</v>
      </c>
      <c r="F17993">
        <v>1372</v>
      </c>
      <c r="G17993">
        <v>1372</v>
      </c>
      <c r="H17993">
        <v>152.49</v>
      </c>
      <c r="I17993" s="1"/>
      <c r="J17993">
        <v>-6.0000000000000001E-3</v>
      </c>
      <c r="K17993">
        <v>4.9950000000000001</v>
      </c>
      <c r="L17993">
        <v>-0.01</v>
      </c>
      <c r="M17993">
        <v>196.59100000000001</v>
      </c>
      <c r="N17993">
        <v>-0.497</v>
      </c>
      <c r="O17993">
        <v>-1.2999999999999999E-2</v>
      </c>
      <c r="P17993">
        <v>1</v>
      </c>
    </row>
    <row r="17994" spans="1:16" x14ac:dyDescent="0.4">
      <c r="A17994">
        <v>3770252800.4169998</v>
      </c>
      <c r="B17994">
        <f t="shared" si="484"/>
        <v>179920</v>
      </c>
      <c r="C17994">
        <v>100</v>
      </c>
      <c r="D17994">
        <v>114.6</v>
      </c>
      <c r="E17994">
        <v>1372</v>
      </c>
      <c r="F17994">
        <v>1372</v>
      </c>
      <c r="G17994">
        <v>1372</v>
      </c>
      <c r="H17994">
        <v>152.29499999999999</v>
      </c>
      <c r="I17994" s="1"/>
      <c r="J17994">
        <v>-1.2E-2</v>
      </c>
      <c r="K17994">
        <v>4.9950000000000001</v>
      </c>
      <c r="L17994">
        <v>5.0000000000000001E-3</v>
      </c>
      <c r="M17994">
        <v>196.81299999999999</v>
      </c>
      <c r="N17994">
        <v>-0.27500000000000002</v>
      </c>
      <c r="O17994">
        <v>1.2999999999999999E-2</v>
      </c>
      <c r="P17994">
        <v>1</v>
      </c>
    </row>
    <row r="17995" spans="1:16" x14ac:dyDescent="0.4">
      <c r="A17995">
        <v>3770252810.4169998</v>
      </c>
      <c r="B17995">
        <f t="shared" si="484"/>
        <v>179930</v>
      </c>
      <c r="C17995">
        <v>100</v>
      </c>
      <c r="D17995">
        <v>114.63800000000001</v>
      </c>
      <c r="E17995">
        <v>1372</v>
      </c>
      <c r="F17995">
        <v>1372</v>
      </c>
      <c r="G17995">
        <v>1372</v>
      </c>
      <c r="H17995">
        <v>152.68600000000001</v>
      </c>
      <c r="I17995" s="1"/>
      <c r="J17995">
        <v>-1.7999999999999999E-2</v>
      </c>
      <c r="K17995">
        <v>4.99</v>
      </c>
      <c r="L17995">
        <v>-5.0000000000000001E-3</v>
      </c>
      <c r="M17995">
        <v>196.81299999999999</v>
      </c>
      <c r="N17995">
        <v>-0.27500000000000002</v>
      </c>
      <c r="O17995">
        <v>-3.0000000000000001E-3</v>
      </c>
      <c r="P17995">
        <v>1</v>
      </c>
    </row>
    <row r="17996" spans="1:16" x14ac:dyDescent="0.4">
      <c r="A17996">
        <v>3770252820.4169998</v>
      </c>
      <c r="B17996">
        <f t="shared" si="484"/>
        <v>179940</v>
      </c>
      <c r="C17996">
        <v>100</v>
      </c>
      <c r="D17996">
        <v>114.61799999999999</v>
      </c>
      <c r="E17996">
        <v>1372</v>
      </c>
      <c r="F17996">
        <v>1372</v>
      </c>
      <c r="G17996">
        <v>1372</v>
      </c>
      <c r="H17996">
        <v>152.93</v>
      </c>
      <c r="I17996" s="1"/>
      <c r="J17996">
        <v>0</v>
      </c>
      <c r="K17996">
        <v>5.01</v>
      </c>
      <c r="L17996">
        <v>0</v>
      </c>
      <c r="M17996">
        <v>196.81299999999999</v>
      </c>
      <c r="N17996">
        <v>-0.27500000000000002</v>
      </c>
      <c r="O17996">
        <v>-1.2999999999999999E-2</v>
      </c>
      <c r="P17996">
        <v>1</v>
      </c>
    </row>
    <row r="17997" spans="1:16" x14ac:dyDescent="0.4">
      <c r="A17997">
        <v>3770252830.4169998</v>
      </c>
      <c r="B17997">
        <f t="shared" si="484"/>
        <v>179950</v>
      </c>
      <c r="C17997">
        <v>100</v>
      </c>
      <c r="D17997">
        <v>114.578</v>
      </c>
      <c r="E17997">
        <v>1372</v>
      </c>
      <c r="F17997">
        <v>1372</v>
      </c>
      <c r="G17997">
        <v>1372</v>
      </c>
      <c r="H17997">
        <v>152.83199999999999</v>
      </c>
      <c r="I17997" s="1"/>
      <c r="J17997">
        <v>-6.0000000000000001E-3</v>
      </c>
      <c r="K17997">
        <v>5</v>
      </c>
      <c r="L17997">
        <v>0</v>
      </c>
      <c r="M17997">
        <v>195.92500000000001</v>
      </c>
      <c r="N17997">
        <v>-0.71899999999999997</v>
      </c>
      <c r="O17997">
        <v>-3.0000000000000001E-3</v>
      </c>
      <c r="P17997">
        <v>1</v>
      </c>
    </row>
    <row r="17998" spans="1:16" x14ac:dyDescent="0.4">
      <c r="A17998">
        <v>3770252840.4169998</v>
      </c>
      <c r="B17998">
        <f t="shared" si="484"/>
        <v>179960</v>
      </c>
      <c r="C17998">
        <v>100</v>
      </c>
      <c r="D17998">
        <v>114.624</v>
      </c>
      <c r="E17998">
        <v>1372</v>
      </c>
      <c r="F17998">
        <v>1372</v>
      </c>
      <c r="G17998">
        <v>1372</v>
      </c>
      <c r="H17998">
        <v>153.125</v>
      </c>
      <c r="I17998" s="1"/>
      <c r="J17998">
        <v>6.0000000000000001E-3</v>
      </c>
      <c r="K17998">
        <v>4.9950000000000001</v>
      </c>
      <c r="L17998">
        <v>1.4999999999999999E-2</v>
      </c>
      <c r="M17998">
        <v>196.59100000000001</v>
      </c>
      <c r="N17998">
        <v>-0.497</v>
      </c>
      <c r="O17998">
        <v>3.4000000000000002E-2</v>
      </c>
      <c r="P17998">
        <v>1</v>
      </c>
    </row>
    <row r="17999" spans="1:16" x14ac:dyDescent="0.4">
      <c r="A17999">
        <v>3770252850.4169998</v>
      </c>
      <c r="B17999">
        <f t="shared" si="484"/>
        <v>179970</v>
      </c>
      <c r="C17999">
        <v>100</v>
      </c>
      <c r="D17999">
        <v>114.625</v>
      </c>
      <c r="E17999">
        <v>1372</v>
      </c>
      <c r="F17999">
        <v>1372</v>
      </c>
      <c r="G17999">
        <v>1372</v>
      </c>
      <c r="H17999">
        <v>151.80699999999999</v>
      </c>
      <c r="I17999" s="1"/>
      <c r="J17999">
        <v>-1.2E-2</v>
      </c>
      <c r="K17999">
        <v>5.0339999999999998</v>
      </c>
      <c r="L17999">
        <v>-5.0000000000000001E-3</v>
      </c>
      <c r="M17999">
        <v>196.369</v>
      </c>
      <c r="N17999">
        <v>-0.94099999999999995</v>
      </c>
      <c r="O17999">
        <v>-0.04</v>
      </c>
      <c r="P17999">
        <v>1</v>
      </c>
    </row>
    <row r="18000" spans="1:16" x14ac:dyDescent="0.4">
      <c r="A18000">
        <v>3770252860.4169998</v>
      </c>
      <c r="B18000">
        <f t="shared" si="484"/>
        <v>179980</v>
      </c>
      <c r="C18000">
        <v>100</v>
      </c>
      <c r="D18000">
        <v>114.61499999999999</v>
      </c>
      <c r="E18000">
        <v>1372</v>
      </c>
      <c r="F18000">
        <v>1372</v>
      </c>
      <c r="G18000">
        <v>1372</v>
      </c>
      <c r="H18000">
        <v>152.73400000000001</v>
      </c>
      <c r="I18000" s="1"/>
      <c r="J18000">
        <v>0</v>
      </c>
      <c r="K18000">
        <v>5.01</v>
      </c>
      <c r="L18000">
        <v>0.01</v>
      </c>
      <c r="M18000">
        <v>196.14699999999999</v>
      </c>
      <c r="N18000">
        <v>-0.71899999999999997</v>
      </c>
      <c r="O18000">
        <v>2.4E-2</v>
      </c>
      <c r="P18000">
        <v>1</v>
      </c>
    </row>
    <row r="18001" spans="1:16" x14ac:dyDescent="0.4">
      <c r="A18001">
        <v>3770252870.4169998</v>
      </c>
      <c r="B18001">
        <f t="shared" si="484"/>
        <v>179990</v>
      </c>
      <c r="C18001">
        <v>100</v>
      </c>
      <c r="D18001">
        <v>114.592</v>
      </c>
      <c r="E18001">
        <v>1372</v>
      </c>
      <c r="F18001">
        <v>1372</v>
      </c>
      <c r="G18001">
        <v>1372</v>
      </c>
      <c r="H18001">
        <v>152.68600000000001</v>
      </c>
      <c r="I18001" s="1"/>
      <c r="J18001">
        <v>-6.0000000000000001E-3</v>
      </c>
      <c r="K18001">
        <v>5.0199999999999996</v>
      </c>
      <c r="L18001">
        <v>0</v>
      </c>
      <c r="M18001">
        <v>197.25700000000001</v>
      </c>
      <c r="N18001">
        <v>-0.497</v>
      </c>
      <c r="O18001">
        <v>-0.01</v>
      </c>
      <c r="P18001">
        <v>1</v>
      </c>
    </row>
    <row r="18002" spans="1:16" x14ac:dyDescent="0.4">
      <c r="A18002">
        <v>3770252880.4169998</v>
      </c>
      <c r="B18002">
        <f t="shared" si="484"/>
        <v>180000</v>
      </c>
      <c r="C18002">
        <v>100</v>
      </c>
      <c r="D18002">
        <v>114.58</v>
      </c>
      <c r="E18002">
        <v>1372</v>
      </c>
      <c r="F18002">
        <v>1372</v>
      </c>
      <c r="G18002">
        <v>1372</v>
      </c>
      <c r="H18002">
        <v>152.881</v>
      </c>
      <c r="I18002" s="1"/>
      <c r="J18002">
        <v>-6.0000000000000001E-3</v>
      </c>
      <c r="K18002">
        <v>5.0049999999999999</v>
      </c>
      <c r="L18002">
        <v>-5.0000000000000001E-3</v>
      </c>
      <c r="M18002">
        <v>197.035</v>
      </c>
      <c r="N18002">
        <v>-0.71899999999999997</v>
      </c>
      <c r="O18002">
        <v>-0.03</v>
      </c>
      <c r="P18002">
        <v>1</v>
      </c>
    </row>
    <row r="18003" spans="1:16" x14ac:dyDescent="0.4">
      <c r="A18003">
        <v>3770252890.4169998</v>
      </c>
      <c r="B18003">
        <f t="shared" si="484"/>
        <v>180010</v>
      </c>
      <c r="C18003">
        <v>100</v>
      </c>
      <c r="D18003">
        <v>114.583</v>
      </c>
      <c r="E18003">
        <v>1372</v>
      </c>
      <c r="F18003">
        <v>1372</v>
      </c>
      <c r="G18003">
        <v>1372</v>
      </c>
      <c r="H18003">
        <v>152.58799999999999</v>
      </c>
      <c r="I18003" s="1"/>
      <c r="J18003">
        <v>-1.2E-2</v>
      </c>
      <c r="K18003">
        <v>5.01</v>
      </c>
      <c r="L18003">
        <v>1.4999999999999999E-2</v>
      </c>
      <c r="M18003">
        <v>196.14699999999999</v>
      </c>
      <c r="N18003">
        <v>-0.497</v>
      </c>
      <c r="O18003">
        <v>2.4E-2</v>
      </c>
      <c r="P18003">
        <v>1</v>
      </c>
    </row>
    <row r="18004" spans="1:16" x14ac:dyDescent="0.4">
      <c r="A18004">
        <v>3770252900.4169998</v>
      </c>
      <c r="B18004">
        <f t="shared" si="484"/>
        <v>180020</v>
      </c>
      <c r="C18004">
        <v>100</v>
      </c>
      <c r="D18004">
        <v>114.614</v>
      </c>
      <c r="E18004">
        <v>1372</v>
      </c>
      <c r="F18004">
        <v>1372</v>
      </c>
      <c r="G18004">
        <v>1372</v>
      </c>
      <c r="H18004">
        <v>152.441</v>
      </c>
      <c r="I18004" s="1"/>
      <c r="J18004">
        <v>0</v>
      </c>
      <c r="K18004">
        <v>5</v>
      </c>
      <c r="L18004">
        <v>5.0000000000000001E-3</v>
      </c>
      <c r="M18004">
        <v>196.81299999999999</v>
      </c>
      <c r="N18004">
        <v>-0.497</v>
      </c>
      <c r="O18004">
        <v>1.2999999999999999E-2</v>
      </c>
      <c r="P18004">
        <v>1</v>
      </c>
    </row>
    <row r="18005" spans="1:16" x14ac:dyDescent="0.4">
      <c r="A18005">
        <v>3770252910.4169998</v>
      </c>
      <c r="B18005">
        <f t="shared" si="484"/>
        <v>180030</v>
      </c>
      <c r="C18005">
        <v>100</v>
      </c>
      <c r="D18005">
        <v>114.565</v>
      </c>
      <c r="E18005">
        <v>1372</v>
      </c>
      <c r="F18005">
        <v>1372</v>
      </c>
      <c r="G18005">
        <v>1372</v>
      </c>
      <c r="H18005">
        <v>152.24600000000001</v>
      </c>
      <c r="I18005" s="1"/>
      <c r="J18005">
        <v>-6.0000000000000001E-3</v>
      </c>
      <c r="K18005">
        <v>5.0049999999999999</v>
      </c>
      <c r="L18005">
        <v>0</v>
      </c>
      <c r="M18005">
        <v>196.59100000000001</v>
      </c>
      <c r="N18005">
        <v>-0.71899999999999997</v>
      </c>
      <c r="O18005">
        <v>-3.4000000000000002E-2</v>
      </c>
      <c r="P18005">
        <v>1</v>
      </c>
    </row>
    <row r="18006" spans="1:16" x14ac:dyDescent="0.4">
      <c r="A18006">
        <v>3770252920.4169998</v>
      </c>
      <c r="B18006">
        <f t="shared" si="484"/>
        <v>180040</v>
      </c>
      <c r="C18006">
        <v>100</v>
      </c>
      <c r="D18006">
        <v>114.61199999999999</v>
      </c>
      <c r="E18006">
        <v>1372</v>
      </c>
      <c r="F18006">
        <v>1372</v>
      </c>
      <c r="G18006">
        <v>1372</v>
      </c>
      <c r="H18006">
        <v>152.53899999999999</v>
      </c>
      <c r="I18006" s="1"/>
      <c r="J18006">
        <v>-6.0000000000000001E-3</v>
      </c>
      <c r="K18006">
        <v>4.9710000000000001</v>
      </c>
      <c r="L18006">
        <v>5.0000000000000001E-3</v>
      </c>
      <c r="M18006">
        <v>196.14699999999999</v>
      </c>
      <c r="N18006">
        <v>-0.94099999999999995</v>
      </c>
      <c r="O18006">
        <v>0</v>
      </c>
      <c r="P18006">
        <v>1</v>
      </c>
    </row>
    <row r="18007" spans="1:16" x14ac:dyDescent="0.4">
      <c r="A18007">
        <v>3770252930.4169998</v>
      </c>
      <c r="B18007">
        <f t="shared" si="484"/>
        <v>180050</v>
      </c>
      <c r="C18007">
        <v>100</v>
      </c>
      <c r="D18007">
        <v>114.59399999999999</v>
      </c>
      <c r="E18007">
        <v>1372</v>
      </c>
      <c r="F18007">
        <v>1372</v>
      </c>
      <c r="G18007">
        <v>1372</v>
      </c>
      <c r="H18007">
        <v>152.881</v>
      </c>
      <c r="I18007" s="1"/>
      <c r="J18007">
        <v>0</v>
      </c>
      <c r="K18007">
        <v>5</v>
      </c>
      <c r="L18007">
        <v>0.01</v>
      </c>
      <c r="M18007">
        <v>197.25700000000001</v>
      </c>
      <c r="N18007">
        <v>-0.27500000000000002</v>
      </c>
      <c r="O18007">
        <v>3.4000000000000002E-2</v>
      </c>
      <c r="P18007">
        <v>1</v>
      </c>
    </row>
    <row r="18008" spans="1:16" x14ac:dyDescent="0.4">
      <c r="A18008">
        <v>3770252940.4169998</v>
      </c>
      <c r="B18008">
        <f t="shared" si="484"/>
        <v>180060</v>
      </c>
      <c r="C18008">
        <v>100</v>
      </c>
      <c r="D18008">
        <v>114.595</v>
      </c>
      <c r="E18008">
        <v>1372</v>
      </c>
      <c r="F18008">
        <v>1372</v>
      </c>
      <c r="G18008">
        <v>1372</v>
      </c>
      <c r="H18008">
        <v>152.881</v>
      </c>
      <c r="I18008" s="1"/>
      <c r="J18008">
        <v>0</v>
      </c>
      <c r="K18008">
        <v>4.9950000000000001</v>
      </c>
      <c r="L18008">
        <v>5.0000000000000001E-3</v>
      </c>
      <c r="M18008">
        <v>196.59100000000001</v>
      </c>
      <c r="N18008">
        <v>-5.2999999999999999E-2</v>
      </c>
      <c r="O18008">
        <v>1.7000000000000001E-2</v>
      </c>
      <c r="P18008">
        <v>1</v>
      </c>
    </row>
    <row r="18009" spans="1:16" x14ac:dyDescent="0.4">
      <c r="A18009">
        <v>3770252950.4169998</v>
      </c>
      <c r="B18009">
        <f t="shared" si="484"/>
        <v>180070</v>
      </c>
      <c r="C18009">
        <v>100</v>
      </c>
      <c r="D18009">
        <v>114.583</v>
      </c>
      <c r="E18009">
        <v>1372</v>
      </c>
      <c r="F18009">
        <v>1372</v>
      </c>
      <c r="G18009">
        <v>1372</v>
      </c>
      <c r="H18009">
        <v>152.441</v>
      </c>
      <c r="I18009" s="1"/>
      <c r="J18009">
        <v>0</v>
      </c>
      <c r="K18009">
        <v>4.976</v>
      </c>
      <c r="L18009">
        <v>5.0000000000000001E-3</v>
      </c>
      <c r="M18009">
        <v>197.035</v>
      </c>
      <c r="N18009">
        <v>-0.497</v>
      </c>
      <c r="O18009">
        <v>0.03</v>
      </c>
      <c r="P18009">
        <v>1</v>
      </c>
    </row>
    <row r="18010" spans="1:16" x14ac:dyDescent="0.4">
      <c r="A18010">
        <v>3770252960.4169998</v>
      </c>
      <c r="B18010">
        <f t="shared" si="484"/>
        <v>180080</v>
      </c>
      <c r="C18010">
        <v>100</v>
      </c>
      <c r="D18010">
        <v>114.58199999999999</v>
      </c>
      <c r="E18010">
        <v>1372</v>
      </c>
      <c r="F18010">
        <v>1372</v>
      </c>
      <c r="G18010">
        <v>1372</v>
      </c>
      <c r="H18010">
        <v>152.83199999999999</v>
      </c>
      <c r="I18010" s="1"/>
      <c r="J18010">
        <v>-6.0000000000000001E-3</v>
      </c>
      <c r="K18010">
        <v>5</v>
      </c>
      <c r="L18010">
        <v>1.4999999999999999E-2</v>
      </c>
      <c r="M18010">
        <v>196.369</v>
      </c>
      <c r="N18010">
        <v>-0.497</v>
      </c>
      <c r="O18010">
        <v>2.4E-2</v>
      </c>
      <c r="P18010">
        <v>1</v>
      </c>
    </row>
    <row r="18011" spans="1:16" x14ac:dyDescent="0.4">
      <c r="A18011">
        <v>3770252970.4169998</v>
      </c>
      <c r="B18011">
        <f t="shared" si="484"/>
        <v>180090</v>
      </c>
      <c r="C18011">
        <v>100</v>
      </c>
      <c r="D18011">
        <v>114.624</v>
      </c>
      <c r="E18011">
        <v>1372</v>
      </c>
      <c r="F18011">
        <v>1372</v>
      </c>
      <c r="G18011">
        <v>1372</v>
      </c>
      <c r="H18011">
        <v>153.41800000000001</v>
      </c>
      <c r="I18011" s="1"/>
      <c r="J18011">
        <v>-6.0000000000000001E-3</v>
      </c>
      <c r="K18011">
        <v>4.9950000000000001</v>
      </c>
      <c r="L18011">
        <v>-5.0000000000000001E-3</v>
      </c>
      <c r="M18011">
        <v>196.369</v>
      </c>
      <c r="N18011">
        <v>-1.163</v>
      </c>
      <c r="O18011">
        <v>-3.0000000000000001E-3</v>
      </c>
      <c r="P18011">
        <v>1</v>
      </c>
    </row>
    <row r="18012" spans="1:16" x14ac:dyDescent="0.4">
      <c r="A18012">
        <v>3770252980.4169998</v>
      </c>
      <c r="B18012">
        <f t="shared" si="484"/>
        <v>180100</v>
      </c>
      <c r="C18012">
        <v>100</v>
      </c>
      <c r="D18012">
        <v>114.56699999999999</v>
      </c>
      <c r="E18012">
        <v>1372</v>
      </c>
      <c r="F18012">
        <v>1372</v>
      </c>
      <c r="G18012">
        <v>1372</v>
      </c>
      <c r="H18012">
        <v>152.73400000000001</v>
      </c>
      <c r="I18012" s="1"/>
      <c r="J18012">
        <v>-1.2E-2</v>
      </c>
      <c r="K18012">
        <v>5.0199999999999996</v>
      </c>
      <c r="L18012">
        <v>5.0000000000000001E-3</v>
      </c>
      <c r="M18012">
        <v>196.81299999999999</v>
      </c>
      <c r="N18012">
        <v>-0.27500000000000002</v>
      </c>
      <c r="O18012">
        <v>-0.03</v>
      </c>
      <c r="P18012">
        <v>1</v>
      </c>
    </row>
    <row r="18013" spans="1:16" x14ac:dyDescent="0.4">
      <c r="A18013">
        <v>3770252990.4169998</v>
      </c>
      <c r="B18013">
        <f t="shared" si="484"/>
        <v>180110</v>
      </c>
      <c r="C18013">
        <v>100</v>
      </c>
      <c r="D18013">
        <v>114.58</v>
      </c>
      <c r="E18013">
        <v>1372</v>
      </c>
      <c r="F18013">
        <v>1372</v>
      </c>
      <c r="G18013">
        <v>1372</v>
      </c>
      <c r="H18013">
        <v>152.441</v>
      </c>
      <c r="I18013" s="1"/>
      <c r="J18013">
        <v>-6.0000000000000001E-3</v>
      </c>
      <c r="K18013">
        <v>5</v>
      </c>
      <c r="L18013">
        <v>0</v>
      </c>
      <c r="M18013">
        <v>196.369</v>
      </c>
      <c r="N18013">
        <v>-0.497</v>
      </c>
      <c r="O18013">
        <v>0</v>
      </c>
      <c r="P18013">
        <v>1</v>
      </c>
    </row>
    <row r="18014" spans="1:16" x14ac:dyDescent="0.4">
      <c r="A18014">
        <v>3770253000.4169998</v>
      </c>
      <c r="B18014">
        <f t="shared" si="484"/>
        <v>180120</v>
      </c>
      <c r="C18014">
        <v>100</v>
      </c>
      <c r="D18014">
        <v>114.595</v>
      </c>
      <c r="E18014">
        <v>1372</v>
      </c>
      <c r="F18014">
        <v>1372</v>
      </c>
      <c r="G18014">
        <v>1372</v>
      </c>
      <c r="H18014">
        <v>153.17400000000001</v>
      </c>
      <c r="I18014" s="1"/>
      <c r="J18014">
        <v>6.0000000000000001E-3</v>
      </c>
      <c r="K18014">
        <v>5</v>
      </c>
      <c r="L18014">
        <v>0.02</v>
      </c>
      <c r="M18014">
        <v>196.369</v>
      </c>
      <c r="N18014">
        <v>-0.497</v>
      </c>
      <c r="O18014">
        <v>0.02</v>
      </c>
      <c r="P18014">
        <v>1</v>
      </c>
    </row>
    <row r="18015" spans="1:16" x14ac:dyDescent="0.4">
      <c r="A18015">
        <v>3770253010.4169998</v>
      </c>
      <c r="B18015">
        <f t="shared" si="484"/>
        <v>180130</v>
      </c>
      <c r="C18015">
        <v>100</v>
      </c>
      <c r="D18015">
        <v>114.63200000000001</v>
      </c>
      <c r="E18015">
        <v>1372</v>
      </c>
      <c r="F18015">
        <v>1372</v>
      </c>
      <c r="G18015">
        <v>1372</v>
      </c>
      <c r="H18015">
        <v>152.881</v>
      </c>
      <c r="I18015" s="1"/>
      <c r="J18015">
        <v>-6.0000000000000001E-3</v>
      </c>
      <c r="K18015">
        <v>5</v>
      </c>
      <c r="L18015">
        <v>0</v>
      </c>
      <c r="M18015">
        <v>196.14699999999999</v>
      </c>
      <c r="N18015">
        <v>-0.497</v>
      </c>
      <c r="O18015">
        <v>1.7000000000000001E-2</v>
      </c>
      <c r="P18015">
        <v>1</v>
      </c>
    </row>
    <row r="18016" spans="1:16" x14ac:dyDescent="0.4">
      <c r="A18016">
        <v>3770253020.4169998</v>
      </c>
      <c r="B18016">
        <f t="shared" si="484"/>
        <v>180140</v>
      </c>
      <c r="C18016">
        <v>100</v>
      </c>
      <c r="D18016">
        <v>114.619</v>
      </c>
      <c r="E18016">
        <v>1372</v>
      </c>
      <c r="F18016">
        <v>1372</v>
      </c>
      <c r="G18016">
        <v>1372</v>
      </c>
      <c r="H18016">
        <v>152.197</v>
      </c>
      <c r="I18016" s="1"/>
      <c r="J18016">
        <v>-6.0000000000000001E-3</v>
      </c>
      <c r="K18016">
        <v>5.0149999999999997</v>
      </c>
      <c r="L18016">
        <v>-5.0000000000000001E-3</v>
      </c>
      <c r="M18016">
        <v>196.369</v>
      </c>
      <c r="N18016">
        <v>-0.27500000000000002</v>
      </c>
      <c r="O18016">
        <v>-2.4E-2</v>
      </c>
      <c r="P18016">
        <v>1</v>
      </c>
    </row>
    <row r="18017" spans="1:16" x14ac:dyDescent="0.4">
      <c r="A18017">
        <v>3770253030.4169998</v>
      </c>
      <c r="B18017">
        <f t="shared" si="484"/>
        <v>180150</v>
      </c>
      <c r="C18017">
        <v>100</v>
      </c>
      <c r="D18017">
        <v>114.59</v>
      </c>
      <c r="E18017">
        <v>1372</v>
      </c>
      <c r="F18017">
        <v>1372</v>
      </c>
      <c r="G18017">
        <v>1372</v>
      </c>
      <c r="H18017">
        <v>153.66200000000001</v>
      </c>
      <c r="I18017" s="1"/>
      <c r="J18017">
        <v>0</v>
      </c>
      <c r="K18017">
        <v>4.9950000000000001</v>
      </c>
      <c r="L18017">
        <v>0</v>
      </c>
      <c r="M18017">
        <v>196.369</v>
      </c>
      <c r="N18017">
        <v>-1.163</v>
      </c>
      <c r="O18017">
        <v>1.7000000000000001E-2</v>
      </c>
      <c r="P18017">
        <v>1</v>
      </c>
    </row>
    <row r="18018" spans="1:16" x14ac:dyDescent="0.4">
      <c r="A18018">
        <v>3770253040.4169998</v>
      </c>
      <c r="B18018">
        <f t="shared" si="484"/>
        <v>180160</v>
      </c>
      <c r="C18018">
        <v>100</v>
      </c>
      <c r="D18018">
        <v>114.604</v>
      </c>
      <c r="E18018">
        <v>1372</v>
      </c>
      <c r="F18018">
        <v>1372</v>
      </c>
      <c r="G18018">
        <v>1372</v>
      </c>
      <c r="H18018">
        <v>152.441</v>
      </c>
      <c r="I18018" s="1"/>
      <c r="J18018">
        <v>-6.0000000000000001E-3</v>
      </c>
      <c r="K18018">
        <v>4.9950000000000001</v>
      </c>
      <c r="L18018">
        <v>1.4999999999999999E-2</v>
      </c>
      <c r="M18018">
        <v>196.59100000000001</v>
      </c>
      <c r="N18018">
        <v>-0.27500000000000002</v>
      </c>
      <c r="O18018">
        <v>0.01</v>
      </c>
      <c r="P18018">
        <v>1</v>
      </c>
    </row>
    <row r="18019" spans="1:16" x14ac:dyDescent="0.4">
      <c r="A18019">
        <v>3770253050.4169998</v>
      </c>
      <c r="B18019">
        <f t="shared" si="484"/>
        <v>180170</v>
      </c>
      <c r="C18019">
        <v>100</v>
      </c>
      <c r="D18019">
        <v>114.598</v>
      </c>
      <c r="E18019">
        <v>1372</v>
      </c>
      <c r="F18019">
        <v>1372</v>
      </c>
      <c r="G18019">
        <v>1372</v>
      </c>
      <c r="H18019">
        <v>152.393</v>
      </c>
      <c r="I18019" s="1"/>
      <c r="J18019">
        <v>-6.0000000000000001E-3</v>
      </c>
      <c r="K18019">
        <v>5.01</v>
      </c>
      <c r="L18019">
        <v>5.0000000000000001E-3</v>
      </c>
      <c r="M18019">
        <v>196.14699999999999</v>
      </c>
      <c r="N18019">
        <v>-0.497</v>
      </c>
      <c r="O18019">
        <v>-1.7000000000000001E-2</v>
      </c>
      <c r="P18019">
        <v>1</v>
      </c>
    </row>
    <row r="18020" spans="1:16" x14ac:dyDescent="0.4">
      <c r="A18020">
        <v>3770253060.4169998</v>
      </c>
      <c r="B18020">
        <f t="shared" si="484"/>
        <v>180180</v>
      </c>
      <c r="C18020">
        <v>100</v>
      </c>
      <c r="D18020">
        <v>114.586</v>
      </c>
      <c r="E18020">
        <v>1372</v>
      </c>
      <c r="F18020">
        <v>1372</v>
      </c>
      <c r="G18020">
        <v>1372</v>
      </c>
      <c r="H18020">
        <v>153.02699999999999</v>
      </c>
      <c r="I18020" s="1"/>
      <c r="J18020">
        <v>-6.0000000000000001E-3</v>
      </c>
      <c r="K18020">
        <v>5</v>
      </c>
      <c r="L18020">
        <v>0.01</v>
      </c>
      <c r="M18020">
        <v>196.59100000000001</v>
      </c>
      <c r="N18020">
        <v>-0.497</v>
      </c>
      <c r="O18020">
        <v>0.04</v>
      </c>
      <c r="P18020">
        <v>1</v>
      </c>
    </row>
    <row r="18021" spans="1:16" x14ac:dyDescent="0.4">
      <c r="A18021">
        <v>3770253070.4169998</v>
      </c>
      <c r="B18021">
        <f t="shared" si="484"/>
        <v>180190</v>
      </c>
      <c r="C18021">
        <v>100</v>
      </c>
      <c r="D18021">
        <v>114.596</v>
      </c>
      <c r="E18021">
        <v>1372</v>
      </c>
      <c r="F18021">
        <v>1372</v>
      </c>
      <c r="G18021">
        <v>1372</v>
      </c>
      <c r="H18021">
        <v>152.68600000000001</v>
      </c>
      <c r="I18021" s="1"/>
      <c r="J18021">
        <v>-6.0000000000000001E-3</v>
      </c>
      <c r="K18021">
        <v>4.9950000000000001</v>
      </c>
      <c r="L18021">
        <v>5.0000000000000001E-3</v>
      </c>
      <c r="M18021">
        <v>196.59100000000001</v>
      </c>
      <c r="N18021">
        <v>-0.497</v>
      </c>
      <c r="O18021">
        <v>1.2999999999999999E-2</v>
      </c>
      <c r="P18021">
        <v>1</v>
      </c>
    </row>
    <row r="18022" spans="1:16" x14ac:dyDescent="0.4">
      <c r="A18022">
        <v>3770253080.4169998</v>
      </c>
      <c r="B18022">
        <f t="shared" si="484"/>
        <v>180200</v>
      </c>
      <c r="C18022">
        <v>100</v>
      </c>
      <c r="D18022">
        <v>114.58199999999999</v>
      </c>
      <c r="E18022">
        <v>1372</v>
      </c>
      <c r="F18022">
        <v>1372</v>
      </c>
      <c r="G18022">
        <v>1372</v>
      </c>
      <c r="H18022">
        <v>152.97900000000001</v>
      </c>
      <c r="I18022" s="1"/>
      <c r="J18022">
        <v>-6.0000000000000001E-3</v>
      </c>
      <c r="K18022">
        <v>5.024</v>
      </c>
      <c r="L18022">
        <v>0</v>
      </c>
      <c r="M18022">
        <v>196.369</v>
      </c>
      <c r="N18022">
        <v>-0.94099999999999995</v>
      </c>
      <c r="O18022">
        <v>-1.7000000000000001E-2</v>
      </c>
      <c r="P18022">
        <v>1</v>
      </c>
    </row>
    <row r="18023" spans="1:16" x14ac:dyDescent="0.4">
      <c r="A18023">
        <v>3770253090.4169998</v>
      </c>
      <c r="B18023">
        <f t="shared" si="484"/>
        <v>180210</v>
      </c>
      <c r="C18023">
        <v>100</v>
      </c>
      <c r="D18023">
        <v>114.60599999999999</v>
      </c>
      <c r="E18023">
        <v>1372</v>
      </c>
      <c r="F18023">
        <v>1372</v>
      </c>
      <c r="G18023">
        <v>1372</v>
      </c>
      <c r="H18023">
        <v>152.53899999999999</v>
      </c>
      <c r="I18023" s="1"/>
      <c r="J18023">
        <v>-6.0000000000000001E-3</v>
      </c>
      <c r="K18023">
        <v>4.99</v>
      </c>
      <c r="L18023">
        <v>0</v>
      </c>
      <c r="M18023">
        <v>196.81299999999999</v>
      </c>
      <c r="N18023">
        <v>-0.71899999999999997</v>
      </c>
      <c r="O18023">
        <v>-2.7E-2</v>
      </c>
      <c r="P18023">
        <v>1</v>
      </c>
    </row>
    <row r="18024" spans="1:16" x14ac:dyDescent="0.4">
      <c r="A18024">
        <v>3770253100.4169998</v>
      </c>
      <c r="B18024">
        <f t="shared" si="484"/>
        <v>180220</v>
      </c>
      <c r="C18024">
        <v>100</v>
      </c>
      <c r="D18024">
        <v>114.59699999999999</v>
      </c>
      <c r="E18024">
        <v>1372</v>
      </c>
      <c r="F18024">
        <v>1372</v>
      </c>
      <c r="G18024">
        <v>1372</v>
      </c>
      <c r="H18024">
        <v>152.441</v>
      </c>
      <c r="I18024" s="1"/>
      <c r="J18024">
        <v>0</v>
      </c>
      <c r="K18024">
        <v>4.99</v>
      </c>
      <c r="L18024">
        <v>5.0000000000000001E-3</v>
      </c>
      <c r="M18024">
        <v>196.369</v>
      </c>
      <c r="N18024">
        <v>-0.71899999999999997</v>
      </c>
      <c r="O18024">
        <v>3.0000000000000001E-3</v>
      </c>
      <c r="P18024">
        <v>1</v>
      </c>
    </row>
    <row r="18025" spans="1:16" x14ac:dyDescent="0.4">
      <c r="A18025">
        <v>3770253110.4169998</v>
      </c>
      <c r="B18025">
        <f t="shared" si="484"/>
        <v>180230</v>
      </c>
      <c r="C18025">
        <v>100</v>
      </c>
      <c r="D18025">
        <v>114.601</v>
      </c>
      <c r="E18025">
        <v>1372</v>
      </c>
      <c r="F18025">
        <v>1372</v>
      </c>
      <c r="G18025">
        <v>1372</v>
      </c>
      <c r="H18025">
        <v>152.393</v>
      </c>
      <c r="I18025" s="1"/>
      <c r="J18025">
        <v>0</v>
      </c>
      <c r="K18025">
        <v>5</v>
      </c>
      <c r="L18025">
        <v>0.02</v>
      </c>
      <c r="M18025">
        <v>196.59100000000001</v>
      </c>
      <c r="N18025">
        <v>-0.71899999999999997</v>
      </c>
      <c r="O18025">
        <v>2.7E-2</v>
      </c>
      <c r="P18025">
        <v>1</v>
      </c>
    </row>
    <row r="18026" spans="1:16" x14ac:dyDescent="0.4">
      <c r="A18026">
        <v>3770253120.4169998</v>
      </c>
      <c r="B18026">
        <f t="shared" si="484"/>
        <v>180240</v>
      </c>
      <c r="C18026">
        <v>100</v>
      </c>
      <c r="D18026">
        <v>114.608</v>
      </c>
      <c r="E18026">
        <v>1372</v>
      </c>
      <c r="F18026">
        <v>1372</v>
      </c>
      <c r="G18026">
        <v>1372</v>
      </c>
      <c r="H18026">
        <v>152.97900000000001</v>
      </c>
      <c r="I18026" s="1"/>
      <c r="J18026">
        <v>-6.0000000000000001E-3</v>
      </c>
      <c r="K18026">
        <v>5.0149999999999997</v>
      </c>
      <c r="L18026">
        <v>-0.01</v>
      </c>
      <c r="M18026">
        <v>196.81299999999999</v>
      </c>
      <c r="N18026">
        <v>-0.27500000000000002</v>
      </c>
      <c r="O18026">
        <v>-1.7000000000000001E-2</v>
      </c>
      <c r="P18026">
        <v>1</v>
      </c>
    </row>
    <row r="18027" spans="1:16" x14ac:dyDescent="0.4">
      <c r="A18027">
        <v>3770253130.4169998</v>
      </c>
      <c r="B18027">
        <f t="shared" si="484"/>
        <v>180250</v>
      </c>
      <c r="C18027">
        <v>100</v>
      </c>
      <c r="D18027">
        <v>114.62</v>
      </c>
      <c r="E18027">
        <v>1372</v>
      </c>
      <c r="F18027">
        <v>1372</v>
      </c>
      <c r="G18027">
        <v>1372</v>
      </c>
      <c r="H18027">
        <v>152.34399999999999</v>
      </c>
      <c r="I18027" s="1"/>
      <c r="J18027">
        <v>0</v>
      </c>
      <c r="K18027">
        <v>5</v>
      </c>
      <c r="L18027">
        <v>-5.0000000000000001E-3</v>
      </c>
      <c r="M18027">
        <v>195.703</v>
      </c>
      <c r="N18027">
        <v>-1.163</v>
      </c>
      <c r="O18027">
        <v>-3.4000000000000002E-2</v>
      </c>
      <c r="P18027">
        <v>1</v>
      </c>
    </row>
    <row r="18028" spans="1:16" x14ac:dyDescent="0.4">
      <c r="A18028">
        <v>3770253140.4169998</v>
      </c>
      <c r="B18028">
        <f t="shared" si="484"/>
        <v>180260</v>
      </c>
      <c r="C18028">
        <v>100</v>
      </c>
      <c r="D18028">
        <v>114.59699999999999</v>
      </c>
      <c r="E18028">
        <v>1372</v>
      </c>
      <c r="F18028">
        <v>1372</v>
      </c>
      <c r="G18028">
        <v>1372</v>
      </c>
      <c r="H18028">
        <v>151.80699999999999</v>
      </c>
      <c r="I18028" s="1"/>
      <c r="J18028">
        <v>-6.0000000000000001E-3</v>
      </c>
      <c r="K18028">
        <v>5.024</v>
      </c>
      <c r="L18028">
        <v>-0.01</v>
      </c>
      <c r="M18028">
        <v>196.369</v>
      </c>
      <c r="N18028">
        <v>-1.163</v>
      </c>
      <c r="O18028">
        <v>-0.03</v>
      </c>
      <c r="P18028">
        <v>1</v>
      </c>
    </row>
    <row r="18029" spans="1:16" x14ac:dyDescent="0.4">
      <c r="A18029">
        <v>3770253150.4169998</v>
      </c>
      <c r="B18029">
        <f t="shared" si="484"/>
        <v>180270</v>
      </c>
      <c r="C18029">
        <v>100</v>
      </c>
      <c r="D18029">
        <v>114.59699999999999</v>
      </c>
      <c r="E18029">
        <v>1372</v>
      </c>
      <c r="F18029">
        <v>1372</v>
      </c>
      <c r="G18029">
        <v>1372</v>
      </c>
      <c r="H18029">
        <v>153.125</v>
      </c>
      <c r="I18029" s="1"/>
      <c r="J18029">
        <v>-1.2E-2</v>
      </c>
      <c r="K18029">
        <v>5</v>
      </c>
      <c r="L18029">
        <v>5.0000000000000001E-3</v>
      </c>
      <c r="M18029">
        <v>196.59100000000001</v>
      </c>
      <c r="N18029">
        <v>-5.2999999999999999E-2</v>
      </c>
      <c r="O18029">
        <v>1.7000000000000001E-2</v>
      </c>
      <c r="P18029">
        <v>1</v>
      </c>
    </row>
    <row r="18030" spans="1:16" x14ac:dyDescent="0.4">
      <c r="A18030">
        <v>3770253160.4169998</v>
      </c>
      <c r="B18030">
        <f t="shared" si="484"/>
        <v>180280</v>
      </c>
      <c r="C18030">
        <v>100</v>
      </c>
      <c r="D18030">
        <v>114.61799999999999</v>
      </c>
      <c r="E18030">
        <v>1372</v>
      </c>
      <c r="F18030">
        <v>1372</v>
      </c>
      <c r="G18030">
        <v>1372</v>
      </c>
      <c r="H18030">
        <v>152.441</v>
      </c>
      <c r="I18030" s="1"/>
      <c r="J18030">
        <v>-6.0000000000000001E-3</v>
      </c>
      <c r="K18030">
        <v>5</v>
      </c>
      <c r="L18030">
        <v>0.01</v>
      </c>
      <c r="M18030">
        <v>197.035</v>
      </c>
      <c r="N18030">
        <v>-0.497</v>
      </c>
      <c r="O18030">
        <v>0.03</v>
      </c>
      <c r="P18030">
        <v>1</v>
      </c>
    </row>
    <row r="18031" spans="1:16" x14ac:dyDescent="0.4">
      <c r="A18031">
        <v>3770253170.4169998</v>
      </c>
      <c r="B18031">
        <f t="shared" si="484"/>
        <v>180290</v>
      </c>
      <c r="C18031">
        <v>100</v>
      </c>
      <c r="D18031">
        <v>114.617</v>
      </c>
      <c r="E18031">
        <v>1372</v>
      </c>
      <c r="F18031">
        <v>1372</v>
      </c>
      <c r="G18031">
        <v>1372</v>
      </c>
      <c r="H18031">
        <v>152.78299999999999</v>
      </c>
      <c r="I18031" s="1"/>
      <c r="J18031">
        <v>-6.0000000000000001E-3</v>
      </c>
      <c r="K18031">
        <v>5.0149999999999997</v>
      </c>
      <c r="L18031">
        <v>0</v>
      </c>
      <c r="M18031">
        <v>196.59100000000001</v>
      </c>
      <c r="N18031">
        <v>-0.27500000000000002</v>
      </c>
      <c r="O18031">
        <v>3.0000000000000001E-3</v>
      </c>
      <c r="P18031">
        <v>1</v>
      </c>
    </row>
    <row r="18032" spans="1:16" x14ac:dyDescent="0.4">
      <c r="A18032">
        <v>3770253180.4169998</v>
      </c>
      <c r="B18032">
        <f t="shared" si="484"/>
        <v>180300</v>
      </c>
      <c r="C18032">
        <v>100</v>
      </c>
      <c r="D18032">
        <v>114.586</v>
      </c>
      <c r="E18032">
        <v>1372</v>
      </c>
      <c r="F18032">
        <v>1372</v>
      </c>
      <c r="G18032">
        <v>1372</v>
      </c>
      <c r="H18032">
        <v>153.07599999999999</v>
      </c>
      <c r="I18032" s="1"/>
      <c r="J18032">
        <v>0</v>
      </c>
      <c r="K18032">
        <v>5.0049999999999999</v>
      </c>
      <c r="L18032">
        <v>0.01</v>
      </c>
      <c r="M18032">
        <v>196.369</v>
      </c>
      <c r="N18032">
        <v>-0.27500000000000002</v>
      </c>
      <c r="O18032">
        <v>0.03</v>
      </c>
      <c r="P18032">
        <v>1</v>
      </c>
    </row>
    <row r="18033" spans="1:16" x14ac:dyDescent="0.4">
      <c r="A18033">
        <v>3770253190.4169998</v>
      </c>
      <c r="B18033">
        <f t="shared" si="484"/>
        <v>180310</v>
      </c>
      <c r="C18033">
        <v>100</v>
      </c>
      <c r="D18033">
        <v>114.583</v>
      </c>
      <c r="E18033">
        <v>1372</v>
      </c>
      <c r="F18033">
        <v>1372</v>
      </c>
      <c r="G18033">
        <v>1372</v>
      </c>
      <c r="H18033">
        <v>152.05099999999999</v>
      </c>
      <c r="I18033" s="1"/>
      <c r="J18033">
        <v>0</v>
      </c>
      <c r="K18033">
        <v>5</v>
      </c>
      <c r="L18033">
        <v>0.01</v>
      </c>
      <c r="M18033">
        <v>196.81299999999999</v>
      </c>
      <c r="N18033">
        <v>-0.497</v>
      </c>
      <c r="O18033">
        <v>3.4000000000000002E-2</v>
      </c>
      <c r="P18033">
        <v>1</v>
      </c>
    </row>
    <row r="18034" spans="1:16" x14ac:dyDescent="0.4">
      <c r="A18034">
        <v>3770253200.4169998</v>
      </c>
      <c r="B18034">
        <f t="shared" si="484"/>
        <v>180320</v>
      </c>
      <c r="C18034">
        <v>100</v>
      </c>
      <c r="D18034">
        <v>114.595</v>
      </c>
      <c r="E18034">
        <v>1372</v>
      </c>
      <c r="F18034">
        <v>1372</v>
      </c>
      <c r="G18034">
        <v>1372</v>
      </c>
      <c r="H18034">
        <v>152.34399999999999</v>
      </c>
      <c r="I18034" s="1"/>
      <c r="J18034">
        <v>-6.0000000000000001E-3</v>
      </c>
      <c r="K18034">
        <v>5.01</v>
      </c>
      <c r="L18034">
        <v>0.01</v>
      </c>
      <c r="M18034">
        <v>196.59100000000001</v>
      </c>
      <c r="N18034">
        <v>-0.27500000000000002</v>
      </c>
      <c r="O18034">
        <v>2.7E-2</v>
      </c>
      <c r="P18034">
        <v>1</v>
      </c>
    </row>
    <row r="18035" spans="1:16" x14ac:dyDescent="0.4">
      <c r="A18035">
        <v>3770253210.4169998</v>
      </c>
      <c r="B18035">
        <f t="shared" si="484"/>
        <v>180330</v>
      </c>
      <c r="C18035">
        <v>100</v>
      </c>
      <c r="D18035">
        <v>114.601</v>
      </c>
      <c r="E18035">
        <v>1372</v>
      </c>
      <c r="F18035">
        <v>1372</v>
      </c>
      <c r="G18035">
        <v>1372</v>
      </c>
      <c r="H18035">
        <v>152.441</v>
      </c>
      <c r="I18035" s="1"/>
      <c r="J18035">
        <v>0</v>
      </c>
      <c r="K18035">
        <v>4.9950000000000001</v>
      </c>
      <c r="L18035">
        <v>0</v>
      </c>
      <c r="M18035">
        <v>196.59100000000001</v>
      </c>
      <c r="N18035">
        <v>-0.497</v>
      </c>
      <c r="O18035">
        <v>3.0000000000000001E-3</v>
      </c>
      <c r="P18035">
        <v>1</v>
      </c>
    </row>
    <row r="18036" spans="1:16" x14ac:dyDescent="0.4">
      <c r="A18036">
        <v>3770253220.4169998</v>
      </c>
      <c r="B18036">
        <f t="shared" si="484"/>
        <v>180340</v>
      </c>
      <c r="C18036">
        <v>100</v>
      </c>
      <c r="D18036">
        <v>114.60299999999999</v>
      </c>
      <c r="E18036">
        <v>1372</v>
      </c>
      <c r="F18036">
        <v>1372</v>
      </c>
      <c r="G18036">
        <v>1372</v>
      </c>
      <c r="H18036">
        <v>152.68600000000001</v>
      </c>
      <c r="I18036" s="1"/>
      <c r="J18036">
        <v>-1.2E-2</v>
      </c>
      <c r="K18036">
        <v>5</v>
      </c>
      <c r="L18036">
        <v>-0.01</v>
      </c>
      <c r="M18036">
        <v>197.25700000000001</v>
      </c>
      <c r="N18036">
        <v>-0.497</v>
      </c>
      <c r="O18036">
        <v>-3.4000000000000002E-2</v>
      </c>
      <c r="P18036">
        <v>1</v>
      </c>
    </row>
    <row r="18037" spans="1:16" x14ac:dyDescent="0.4">
      <c r="A18037">
        <v>3770253230.4169998</v>
      </c>
      <c r="B18037">
        <f t="shared" si="484"/>
        <v>180350</v>
      </c>
      <c r="C18037">
        <v>100</v>
      </c>
      <c r="D18037">
        <v>114.568</v>
      </c>
      <c r="E18037">
        <v>1372</v>
      </c>
      <c r="F18037">
        <v>1372</v>
      </c>
      <c r="G18037">
        <v>1372</v>
      </c>
      <c r="H18037">
        <v>152.637</v>
      </c>
      <c r="I18037" s="1"/>
      <c r="J18037">
        <v>6.0000000000000001E-3</v>
      </c>
      <c r="K18037">
        <v>4.9800000000000004</v>
      </c>
      <c r="L18037">
        <v>5.0000000000000001E-3</v>
      </c>
      <c r="M18037">
        <v>196.81299999999999</v>
      </c>
      <c r="N18037">
        <v>-0.27500000000000002</v>
      </c>
      <c r="O18037">
        <v>3.6999999999999998E-2</v>
      </c>
      <c r="P18037">
        <v>1</v>
      </c>
    </row>
    <row r="18038" spans="1:16" x14ac:dyDescent="0.4">
      <c r="A18038">
        <v>3770253240.4169998</v>
      </c>
      <c r="B18038">
        <f t="shared" si="484"/>
        <v>180360</v>
      </c>
      <c r="C18038">
        <v>100</v>
      </c>
      <c r="D18038">
        <v>114.605</v>
      </c>
      <c r="E18038">
        <v>1372</v>
      </c>
      <c r="F18038">
        <v>1372</v>
      </c>
      <c r="G18038">
        <v>1372</v>
      </c>
      <c r="H18038">
        <v>152.637</v>
      </c>
      <c r="I18038" s="1"/>
      <c r="J18038">
        <v>0</v>
      </c>
      <c r="K18038">
        <v>5.0049999999999999</v>
      </c>
      <c r="L18038">
        <v>5.0000000000000001E-3</v>
      </c>
      <c r="M18038">
        <v>196.369</v>
      </c>
      <c r="N18038">
        <v>-0.94099999999999995</v>
      </c>
      <c r="O18038">
        <v>-0.02</v>
      </c>
      <c r="P18038">
        <v>1</v>
      </c>
    </row>
    <row r="18039" spans="1:16" x14ac:dyDescent="0.4">
      <c r="A18039">
        <v>3770253250.4169998</v>
      </c>
      <c r="B18039">
        <f t="shared" si="484"/>
        <v>180370</v>
      </c>
      <c r="C18039">
        <v>100</v>
      </c>
      <c r="D18039">
        <v>114.57599999999999</v>
      </c>
      <c r="E18039">
        <v>1372</v>
      </c>
      <c r="F18039">
        <v>1372</v>
      </c>
      <c r="G18039">
        <v>1372</v>
      </c>
      <c r="H18039">
        <v>152.53899999999999</v>
      </c>
      <c r="I18039" s="1"/>
      <c r="J18039">
        <v>-1.2E-2</v>
      </c>
      <c r="K18039">
        <v>5</v>
      </c>
      <c r="L18039">
        <v>5.0000000000000001E-3</v>
      </c>
      <c r="M18039">
        <v>196.369</v>
      </c>
      <c r="N18039">
        <v>-0.71899999999999997</v>
      </c>
      <c r="O18039">
        <v>0.02</v>
      </c>
      <c r="P18039">
        <v>1</v>
      </c>
    </row>
    <row r="18040" spans="1:16" x14ac:dyDescent="0.4">
      <c r="A18040">
        <v>3770253260.4169998</v>
      </c>
      <c r="B18040">
        <f t="shared" si="484"/>
        <v>180380</v>
      </c>
      <c r="C18040">
        <v>100</v>
      </c>
      <c r="D18040">
        <v>114.59399999999999</v>
      </c>
      <c r="E18040">
        <v>1372</v>
      </c>
      <c r="F18040">
        <v>1372</v>
      </c>
      <c r="G18040">
        <v>1372</v>
      </c>
      <c r="H18040">
        <v>152.34399999999999</v>
      </c>
      <c r="I18040" s="1"/>
      <c r="J18040">
        <v>0</v>
      </c>
      <c r="K18040">
        <v>5</v>
      </c>
      <c r="L18040">
        <v>0</v>
      </c>
      <c r="M18040">
        <v>196.14699999999999</v>
      </c>
      <c r="N18040">
        <v>-0.27500000000000002</v>
      </c>
      <c r="O18040">
        <v>-7.0000000000000001E-3</v>
      </c>
      <c r="P18040">
        <v>1</v>
      </c>
    </row>
    <row r="18041" spans="1:16" x14ac:dyDescent="0.4">
      <c r="A18041">
        <v>3770253270.4169998</v>
      </c>
      <c r="B18041">
        <f t="shared" si="484"/>
        <v>180390</v>
      </c>
      <c r="C18041">
        <v>100</v>
      </c>
      <c r="D18041">
        <v>114.59699999999999</v>
      </c>
      <c r="E18041">
        <v>1372</v>
      </c>
      <c r="F18041">
        <v>1372</v>
      </c>
      <c r="G18041">
        <v>1372</v>
      </c>
      <c r="H18041">
        <v>152.78299999999999</v>
      </c>
      <c r="I18041" s="1"/>
      <c r="J18041">
        <v>-6.0000000000000001E-3</v>
      </c>
      <c r="K18041">
        <v>4.9950000000000001</v>
      </c>
      <c r="L18041">
        <v>0</v>
      </c>
      <c r="M18041">
        <v>196.81299999999999</v>
      </c>
      <c r="N18041">
        <v>-0.497</v>
      </c>
      <c r="O18041">
        <v>-0.01</v>
      </c>
      <c r="P18041">
        <v>1</v>
      </c>
    </row>
    <row r="18042" spans="1:16" x14ac:dyDescent="0.4">
      <c r="A18042">
        <v>3770253280.4169998</v>
      </c>
      <c r="B18042">
        <f t="shared" si="484"/>
        <v>180400</v>
      </c>
      <c r="C18042">
        <v>100</v>
      </c>
      <c r="D18042">
        <v>114.598</v>
      </c>
      <c r="E18042">
        <v>1372</v>
      </c>
      <c r="F18042">
        <v>1372</v>
      </c>
      <c r="G18042">
        <v>1372</v>
      </c>
      <c r="H18042">
        <v>153.02699999999999</v>
      </c>
      <c r="I18042" s="1"/>
      <c r="J18042">
        <v>0</v>
      </c>
      <c r="K18042">
        <v>4.99</v>
      </c>
      <c r="L18042">
        <v>0.01</v>
      </c>
      <c r="M18042">
        <v>196.59100000000001</v>
      </c>
      <c r="N18042">
        <v>-0.497</v>
      </c>
      <c r="O18042">
        <v>1.2999999999999999E-2</v>
      </c>
      <c r="P18042">
        <v>1</v>
      </c>
    </row>
    <row r="18043" spans="1:16" x14ac:dyDescent="0.4">
      <c r="A18043">
        <v>3770253290.4169998</v>
      </c>
      <c r="B18043">
        <f t="shared" si="484"/>
        <v>180410</v>
      </c>
      <c r="C18043">
        <v>100</v>
      </c>
      <c r="D18043">
        <v>114.581</v>
      </c>
      <c r="E18043">
        <v>1372</v>
      </c>
      <c r="F18043">
        <v>1372</v>
      </c>
      <c r="G18043">
        <v>1372</v>
      </c>
      <c r="H18043">
        <v>152.441</v>
      </c>
      <c r="I18043" s="1"/>
      <c r="J18043">
        <v>6.0000000000000001E-3</v>
      </c>
      <c r="K18043">
        <v>5.0049999999999999</v>
      </c>
      <c r="L18043">
        <v>0</v>
      </c>
      <c r="M18043">
        <v>196.81299999999999</v>
      </c>
      <c r="N18043">
        <v>-0.27500000000000002</v>
      </c>
      <c r="O18043">
        <v>0.03</v>
      </c>
      <c r="P18043">
        <v>1</v>
      </c>
    </row>
    <row r="18044" spans="1:16" x14ac:dyDescent="0.4">
      <c r="A18044">
        <v>3770253300.4169998</v>
      </c>
      <c r="B18044">
        <f t="shared" si="484"/>
        <v>180420</v>
      </c>
      <c r="C18044">
        <v>100</v>
      </c>
      <c r="D18044">
        <v>114.592</v>
      </c>
      <c r="E18044">
        <v>1372</v>
      </c>
      <c r="F18044">
        <v>1372</v>
      </c>
      <c r="G18044">
        <v>1372</v>
      </c>
      <c r="H18044">
        <v>152.34399999999999</v>
      </c>
      <c r="I18044" s="1"/>
      <c r="J18044">
        <v>-6.0000000000000001E-3</v>
      </c>
      <c r="K18044">
        <v>5.0389999999999997</v>
      </c>
      <c r="L18044">
        <v>-5.0000000000000001E-3</v>
      </c>
      <c r="M18044">
        <v>196.81299999999999</v>
      </c>
      <c r="N18044">
        <v>-0.71899999999999997</v>
      </c>
      <c r="O18044">
        <v>-2.4E-2</v>
      </c>
      <c r="P18044">
        <v>1</v>
      </c>
    </row>
    <row r="18045" spans="1:16" x14ac:dyDescent="0.4">
      <c r="A18045">
        <v>3770253310.4169998</v>
      </c>
      <c r="B18045">
        <f t="shared" si="484"/>
        <v>180430</v>
      </c>
      <c r="C18045">
        <v>100</v>
      </c>
      <c r="D18045">
        <v>114.575</v>
      </c>
      <c r="E18045">
        <v>1372</v>
      </c>
      <c r="F18045">
        <v>1372</v>
      </c>
      <c r="G18045">
        <v>1372</v>
      </c>
      <c r="H18045">
        <v>152.68600000000001</v>
      </c>
      <c r="I18045" s="1"/>
      <c r="J18045">
        <v>6.0000000000000001E-3</v>
      </c>
      <c r="K18045">
        <v>4.9950000000000001</v>
      </c>
      <c r="L18045">
        <v>5.0000000000000001E-3</v>
      </c>
      <c r="M18045">
        <v>196.59100000000001</v>
      </c>
      <c r="N18045">
        <v>-0.27500000000000002</v>
      </c>
      <c r="O18045">
        <v>1.2999999999999999E-2</v>
      </c>
      <c r="P18045">
        <v>1</v>
      </c>
    </row>
    <row r="18046" spans="1:16" x14ac:dyDescent="0.4">
      <c r="A18046">
        <v>3770253320.4169998</v>
      </c>
      <c r="B18046">
        <f t="shared" si="484"/>
        <v>180440</v>
      </c>
      <c r="C18046">
        <v>100</v>
      </c>
      <c r="D18046">
        <v>114.584</v>
      </c>
      <c r="E18046">
        <v>1372</v>
      </c>
      <c r="F18046">
        <v>1372</v>
      </c>
      <c r="G18046">
        <v>1372</v>
      </c>
      <c r="H18046">
        <v>152.58799999999999</v>
      </c>
      <c r="I18046" s="1"/>
      <c r="J18046">
        <v>6.0000000000000001E-3</v>
      </c>
      <c r="K18046">
        <v>5.0149999999999997</v>
      </c>
      <c r="L18046">
        <v>0</v>
      </c>
      <c r="M18046">
        <v>196.59100000000001</v>
      </c>
      <c r="N18046">
        <v>-0.497</v>
      </c>
      <c r="O18046">
        <v>-1.7000000000000001E-2</v>
      </c>
      <c r="P18046">
        <v>1</v>
      </c>
    </row>
    <row r="18047" spans="1:16" x14ac:dyDescent="0.4">
      <c r="A18047">
        <v>3770253330.4169998</v>
      </c>
      <c r="B18047">
        <f t="shared" si="484"/>
        <v>180450</v>
      </c>
      <c r="C18047">
        <v>100</v>
      </c>
      <c r="D18047">
        <v>114.589</v>
      </c>
      <c r="E18047">
        <v>1372</v>
      </c>
      <c r="F18047">
        <v>1372</v>
      </c>
      <c r="G18047">
        <v>1372</v>
      </c>
      <c r="H18047">
        <v>152.83199999999999</v>
      </c>
      <c r="I18047" s="1"/>
      <c r="J18047">
        <v>6.0000000000000001E-3</v>
      </c>
      <c r="K18047">
        <v>5.01</v>
      </c>
      <c r="L18047">
        <v>0.01</v>
      </c>
      <c r="M18047">
        <v>197.035</v>
      </c>
      <c r="N18047">
        <v>-5.2999999999999999E-2</v>
      </c>
      <c r="O18047">
        <v>2.7E-2</v>
      </c>
      <c r="P18047">
        <v>1</v>
      </c>
    </row>
    <row r="18048" spans="1:16" x14ac:dyDescent="0.4">
      <c r="A18048">
        <v>3770253340.4169998</v>
      </c>
      <c r="B18048">
        <f t="shared" si="484"/>
        <v>180460</v>
      </c>
      <c r="C18048">
        <v>100</v>
      </c>
      <c r="D18048">
        <v>114.575</v>
      </c>
      <c r="E18048">
        <v>1372</v>
      </c>
      <c r="F18048">
        <v>1372</v>
      </c>
      <c r="G18048">
        <v>1372</v>
      </c>
      <c r="H18048">
        <v>152.881</v>
      </c>
      <c r="I18048" s="1"/>
      <c r="J18048">
        <v>-6.0000000000000001E-3</v>
      </c>
      <c r="K18048">
        <v>4.9950000000000001</v>
      </c>
      <c r="L18048">
        <v>-5.0000000000000001E-3</v>
      </c>
      <c r="M18048">
        <v>196.369</v>
      </c>
      <c r="N18048">
        <v>-0.71899999999999997</v>
      </c>
      <c r="O18048">
        <v>-0.02</v>
      </c>
      <c r="P18048">
        <v>1</v>
      </c>
    </row>
    <row r="18049" spans="1:16" x14ac:dyDescent="0.4">
      <c r="A18049">
        <v>3770253350.4169998</v>
      </c>
      <c r="B18049">
        <f t="shared" si="484"/>
        <v>180470</v>
      </c>
      <c r="C18049">
        <v>100</v>
      </c>
      <c r="D18049">
        <v>114.577</v>
      </c>
      <c r="E18049">
        <v>1372</v>
      </c>
      <c r="F18049">
        <v>1372</v>
      </c>
      <c r="G18049">
        <v>1372</v>
      </c>
      <c r="H18049">
        <v>153.17400000000001</v>
      </c>
      <c r="I18049" s="1"/>
      <c r="J18049">
        <v>-1.2E-2</v>
      </c>
      <c r="K18049">
        <v>5</v>
      </c>
      <c r="L18049">
        <v>0</v>
      </c>
      <c r="M18049">
        <v>196.59100000000001</v>
      </c>
      <c r="N18049">
        <v>-0.497</v>
      </c>
      <c r="O18049">
        <v>-0.02</v>
      </c>
      <c r="P18049">
        <v>1</v>
      </c>
    </row>
    <row r="18050" spans="1:16" x14ac:dyDescent="0.4">
      <c r="A18050">
        <v>3770253360.4169998</v>
      </c>
      <c r="B18050">
        <f t="shared" si="484"/>
        <v>180480</v>
      </c>
      <c r="C18050">
        <v>100</v>
      </c>
      <c r="D18050">
        <v>114.601</v>
      </c>
      <c r="E18050">
        <v>1372</v>
      </c>
      <c r="F18050">
        <v>1372</v>
      </c>
      <c r="G18050">
        <v>1372</v>
      </c>
      <c r="H18050">
        <v>152.49</v>
      </c>
      <c r="I18050" s="1"/>
      <c r="J18050">
        <v>0</v>
      </c>
      <c r="K18050">
        <v>5</v>
      </c>
      <c r="L18050">
        <v>-0.01</v>
      </c>
      <c r="M18050">
        <v>196.369</v>
      </c>
      <c r="N18050">
        <v>-0.94099999999999995</v>
      </c>
      <c r="O18050">
        <v>-7.0000000000000001E-3</v>
      </c>
      <c r="P18050">
        <v>1</v>
      </c>
    </row>
    <row r="18051" spans="1:16" x14ac:dyDescent="0.4">
      <c r="A18051">
        <v>3770253370.4169998</v>
      </c>
      <c r="B18051">
        <f t="shared" ref="B18051:B18114" si="485">A18051-$A$2</f>
        <v>180490</v>
      </c>
      <c r="C18051">
        <v>100</v>
      </c>
      <c r="D18051">
        <v>114.59399999999999</v>
      </c>
      <c r="E18051">
        <v>1372</v>
      </c>
      <c r="F18051">
        <v>1372</v>
      </c>
      <c r="G18051">
        <v>1372</v>
      </c>
      <c r="H18051">
        <v>152.83199999999999</v>
      </c>
      <c r="I18051" s="1"/>
      <c r="J18051">
        <v>-1.2E-2</v>
      </c>
      <c r="K18051">
        <v>5.0199999999999996</v>
      </c>
      <c r="L18051">
        <v>-5.0000000000000001E-3</v>
      </c>
      <c r="M18051">
        <v>196.369</v>
      </c>
      <c r="N18051">
        <v>-0.497</v>
      </c>
      <c r="O18051">
        <v>-1.7000000000000001E-2</v>
      </c>
      <c r="P18051">
        <v>1</v>
      </c>
    </row>
    <row r="18052" spans="1:16" x14ac:dyDescent="0.4">
      <c r="A18052">
        <v>3770253380.4169998</v>
      </c>
      <c r="B18052">
        <f t="shared" si="485"/>
        <v>180500</v>
      </c>
      <c r="C18052">
        <v>100</v>
      </c>
      <c r="D18052">
        <v>114.61199999999999</v>
      </c>
      <c r="E18052">
        <v>1372</v>
      </c>
      <c r="F18052">
        <v>1372</v>
      </c>
      <c r="G18052">
        <v>1372</v>
      </c>
      <c r="H18052">
        <v>152.637</v>
      </c>
      <c r="I18052" s="1"/>
      <c r="J18052">
        <v>-6.0000000000000001E-3</v>
      </c>
      <c r="K18052">
        <v>5</v>
      </c>
      <c r="L18052">
        <v>5.0000000000000001E-3</v>
      </c>
      <c r="M18052">
        <v>196.59100000000001</v>
      </c>
      <c r="N18052">
        <v>-0.71899999999999997</v>
      </c>
      <c r="O18052">
        <v>-2.4E-2</v>
      </c>
      <c r="P18052">
        <v>1</v>
      </c>
    </row>
    <row r="18053" spans="1:16" x14ac:dyDescent="0.4">
      <c r="A18053">
        <v>3770253390.4169998</v>
      </c>
      <c r="B18053">
        <f t="shared" si="485"/>
        <v>180510</v>
      </c>
      <c r="C18053">
        <v>100</v>
      </c>
      <c r="D18053">
        <v>114.62</v>
      </c>
      <c r="E18053">
        <v>1372</v>
      </c>
      <c r="F18053">
        <v>1372</v>
      </c>
      <c r="G18053">
        <v>1372</v>
      </c>
      <c r="H18053">
        <v>152.34399999999999</v>
      </c>
      <c r="I18053" s="1"/>
      <c r="J18053">
        <v>0</v>
      </c>
      <c r="K18053">
        <v>4.9850000000000003</v>
      </c>
      <c r="L18053">
        <v>5.0000000000000001E-3</v>
      </c>
      <c r="M18053">
        <v>196.369</v>
      </c>
      <c r="N18053">
        <v>-0.27500000000000002</v>
      </c>
      <c r="O18053">
        <v>0.03</v>
      </c>
      <c r="P18053">
        <v>1</v>
      </c>
    </row>
    <row r="18054" spans="1:16" x14ac:dyDescent="0.4">
      <c r="A18054">
        <v>3770253400.4169998</v>
      </c>
      <c r="B18054">
        <f t="shared" si="485"/>
        <v>180520</v>
      </c>
      <c r="C18054">
        <v>100</v>
      </c>
      <c r="D18054">
        <v>114.593</v>
      </c>
      <c r="E18054">
        <v>1372</v>
      </c>
      <c r="F18054">
        <v>1372</v>
      </c>
      <c r="G18054">
        <v>1372</v>
      </c>
      <c r="H18054">
        <v>152.73400000000001</v>
      </c>
      <c r="I18054" s="1"/>
      <c r="J18054">
        <v>0</v>
      </c>
      <c r="K18054">
        <v>4.9950000000000001</v>
      </c>
      <c r="L18054">
        <v>0</v>
      </c>
      <c r="M18054">
        <v>196.59100000000001</v>
      </c>
      <c r="N18054">
        <v>-0.94099999999999995</v>
      </c>
      <c r="O18054">
        <v>-0.02</v>
      </c>
      <c r="P18054">
        <v>1</v>
      </c>
    </row>
    <row r="18055" spans="1:16" x14ac:dyDescent="0.4">
      <c r="A18055">
        <v>3770253410.4169998</v>
      </c>
      <c r="B18055">
        <f t="shared" si="485"/>
        <v>180530</v>
      </c>
      <c r="C18055">
        <v>100</v>
      </c>
      <c r="D18055">
        <v>114.59</v>
      </c>
      <c r="E18055">
        <v>1372</v>
      </c>
      <c r="F18055">
        <v>1372</v>
      </c>
      <c r="G18055">
        <v>1372</v>
      </c>
      <c r="H18055">
        <v>153.02699999999999</v>
      </c>
      <c r="I18055" s="1"/>
      <c r="J18055">
        <v>-6.0000000000000001E-3</v>
      </c>
      <c r="K18055">
        <v>4.9950000000000001</v>
      </c>
      <c r="L18055">
        <v>0</v>
      </c>
      <c r="M18055">
        <v>197.035</v>
      </c>
      <c r="N18055">
        <v>-0.71899999999999997</v>
      </c>
      <c r="O18055">
        <v>0.02</v>
      </c>
      <c r="P18055">
        <v>1</v>
      </c>
    </row>
    <row r="18056" spans="1:16" x14ac:dyDescent="0.4">
      <c r="A18056">
        <v>3770253420.4169998</v>
      </c>
      <c r="B18056">
        <f t="shared" si="485"/>
        <v>180540</v>
      </c>
      <c r="C18056">
        <v>100</v>
      </c>
      <c r="D18056">
        <v>114.557</v>
      </c>
      <c r="E18056">
        <v>1372</v>
      </c>
      <c r="F18056">
        <v>1372</v>
      </c>
      <c r="G18056">
        <v>1372</v>
      </c>
      <c r="H18056">
        <v>153.125</v>
      </c>
      <c r="I18056" s="1"/>
      <c r="J18056">
        <v>-6.0000000000000001E-3</v>
      </c>
      <c r="K18056">
        <v>5.0149999999999997</v>
      </c>
      <c r="L18056">
        <v>-5.0000000000000001E-3</v>
      </c>
      <c r="M18056">
        <v>196.59100000000001</v>
      </c>
      <c r="N18056">
        <v>-0.71899999999999997</v>
      </c>
      <c r="O18056">
        <v>-1.7000000000000001E-2</v>
      </c>
      <c r="P18056">
        <v>1</v>
      </c>
    </row>
    <row r="18057" spans="1:16" x14ac:dyDescent="0.4">
      <c r="A18057">
        <v>3770253430.4169998</v>
      </c>
      <c r="B18057">
        <f t="shared" si="485"/>
        <v>180550</v>
      </c>
      <c r="C18057">
        <v>100</v>
      </c>
      <c r="D18057">
        <v>114.593</v>
      </c>
      <c r="E18057">
        <v>1372</v>
      </c>
      <c r="F18057">
        <v>1372</v>
      </c>
      <c r="G18057">
        <v>1372</v>
      </c>
      <c r="H18057">
        <v>152.53899999999999</v>
      </c>
      <c r="I18057" s="1"/>
      <c r="J18057">
        <v>-1.2E-2</v>
      </c>
      <c r="K18057">
        <v>5.0199999999999996</v>
      </c>
      <c r="L18057">
        <v>0.01</v>
      </c>
      <c r="M18057">
        <v>197.035</v>
      </c>
      <c r="N18057">
        <v>-0.71899999999999997</v>
      </c>
      <c r="O18057">
        <v>-0.03</v>
      </c>
      <c r="P18057">
        <v>1</v>
      </c>
    </row>
    <row r="18058" spans="1:16" x14ac:dyDescent="0.4">
      <c r="A18058">
        <v>3770253440.4169998</v>
      </c>
      <c r="B18058">
        <f t="shared" si="485"/>
        <v>180560</v>
      </c>
      <c r="C18058">
        <v>100</v>
      </c>
      <c r="D18058">
        <v>114.593</v>
      </c>
      <c r="E18058">
        <v>1372</v>
      </c>
      <c r="F18058">
        <v>1372</v>
      </c>
      <c r="G18058">
        <v>1372</v>
      </c>
      <c r="H18058">
        <v>152.78299999999999</v>
      </c>
      <c r="I18058" s="1"/>
      <c r="J18058">
        <v>6.0000000000000001E-3</v>
      </c>
      <c r="K18058">
        <v>4.99</v>
      </c>
      <c r="L18058">
        <v>0.01</v>
      </c>
      <c r="M18058">
        <v>196.59100000000001</v>
      </c>
      <c r="N18058">
        <v>-0.497</v>
      </c>
      <c r="O18058">
        <v>1.7000000000000001E-2</v>
      </c>
      <c r="P18058">
        <v>1</v>
      </c>
    </row>
    <row r="18059" spans="1:16" x14ac:dyDescent="0.4">
      <c r="A18059">
        <v>3770253450.4169998</v>
      </c>
      <c r="B18059">
        <f t="shared" si="485"/>
        <v>180570</v>
      </c>
      <c r="C18059">
        <v>100</v>
      </c>
      <c r="D18059">
        <v>114.59</v>
      </c>
      <c r="E18059">
        <v>1372</v>
      </c>
      <c r="F18059">
        <v>1372</v>
      </c>
      <c r="G18059">
        <v>1372</v>
      </c>
      <c r="H18059">
        <v>152.00200000000001</v>
      </c>
      <c r="I18059" s="1"/>
      <c r="J18059">
        <v>-1.2E-2</v>
      </c>
      <c r="K18059">
        <v>5.01</v>
      </c>
      <c r="L18059">
        <v>5.0000000000000001E-3</v>
      </c>
      <c r="M18059">
        <v>196.81299999999999</v>
      </c>
      <c r="N18059">
        <v>-0.497</v>
      </c>
      <c r="O18059">
        <v>-2.4E-2</v>
      </c>
      <c r="P18059">
        <v>1</v>
      </c>
    </row>
    <row r="18060" spans="1:16" x14ac:dyDescent="0.4">
      <c r="A18060">
        <v>3770253460.4169998</v>
      </c>
      <c r="B18060">
        <f t="shared" si="485"/>
        <v>180580</v>
      </c>
      <c r="C18060">
        <v>100</v>
      </c>
      <c r="D18060">
        <v>114.57</v>
      </c>
      <c r="E18060">
        <v>1372</v>
      </c>
      <c r="F18060">
        <v>1372</v>
      </c>
      <c r="G18060">
        <v>1372</v>
      </c>
      <c r="H18060">
        <v>152.83199999999999</v>
      </c>
      <c r="I18060" s="1"/>
      <c r="J18060">
        <v>0</v>
      </c>
      <c r="K18060">
        <v>4.9950000000000001</v>
      </c>
      <c r="L18060">
        <v>0.02</v>
      </c>
      <c r="M18060">
        <v>196.59100000000001</v>
      </c>
      <c r="N18060">
        <v>-0.27500000000000002</v>
      </c>
      <c r="O18060">
        <v>3.4000000000000002E-2</v>
      </c>
      <c r="P18060">
        <v>1</v>
      </c>
    </row>
    <row r="18061" spans="1:16" x14ac:dyDescent="0.4">
      <c r="A18061">
        <v>3770253470.4169998</v>
      </c>
      <c r="B18061">
        <f t="shared" si="485"/>
        <v>180590</v>
      </c>
      <c r="C18061">
        <v>100</v>
      </c>
      <c r="D18061">
        <v>114.566</v>
      </c>
      <c r="E18061">
        <v>1372</v>
      </c>
      <c r="F18061">
        <v>1372</v>
      </c>
      <c r="G18061">
        <v>1372</v>
      </c>
      <c r="H18061">
        <v>153.17400000000001</v>
      </c>
      <c r="I18061" s="1"/>
      <c r="J18061">
        <v>-6.0000000000000001E-3</v>
      </c>
      <c r="K18061">
        <v>5</v>
      </c>
      <c r="L18061">
        <v>5.0000000000000001E-3</v>
      </c>
      <c r="M18061">
        <v>196.59100000000001</v>
      </c>
      <c r="N18061">
        <v>-1.163</v>
      </c>
      <c r="O18061">
        <v>-3.0000000000000001E-3</v>
      </c>
      <c r="P18061">
        <v>1</v>
      </c>
    </row>
    <row r="18062" spans="1:16" x14ac:dyDescent="0.4">
      <c r="A18062">
        <v>3770253480.4169998</v>
      </c>
      <c r="B18062">
        <f t="shared" si="485"/>
        <v>180600</v>
      </c>
      <c r="C18062">
        <v>100</v>
      </c>
      <c r="D18062">
        <v>114.544</v>
      </c>
      <c r="E18062">
        <v>1372</v>
      </c>
      <c r="F18062">
        <v>1372</v>
      </c>
      <c r="G18062">
        <v>1372</v>
      </c>
      <c r="H18062">
        <v>152.68600000000001</v>
      </c>
      <c r="I18062" s="1"/>
      <c r="J18062">
        <v>-6.0000000000000001E-3</v>
      </c>
      <c r="K18062">
        <v>5.0199999999999996</v>
      </c>
      <c r="L18062">
        <v>0</v>
      </c>
      <c r="M18062">
        <v>196.14699999999999</v>
      </c>
      <c r="N18062">
        <v>-0.497</v>
      </c>
      <c r="O18062">
        <v>-2.4E-2</v>
      </c>
      <c r="P18062">
        <v>1</v>
      </c>
    </row>
    <row r="18063" spans="1:16" x14ac:dyDescent="0.4">
      <c r="A18063">
        <v>3770253490.4169998</v>
      </c>
      <c r="B18063">
        <f t="shared" si="485"/>
        <v>180610</v>
      </c>
      <c r="C18063">
        <v>100</v>
      </c>
      <c r="D18063">
        <v>114.586</v>
      </c>
      <c r="E18063">
        <v>1372</v>
      </c>
      <c r="F18063">
        <v>1372</v>
      </c>
      <c r="G18063">
        <v>1372</v>
      </c>
      <c r="H18063">
        <v>152.93</v>
      </c>
      <c r="I18063" s="1"/>
      <c r="J18063">
        <v>-1.2E-2</v>
      </c>
      <c r="K18063">
        <v>4.9850000000000003</v>
      </c>
      <c r="L18063">
        <v>-5.0000000000000001E-3</v>
      </c>
      <c r="M18063">
        <v>196.14699999999999</v>
      </c>
      <c r="N18063">
        <v>-0.71899999999999997</v>
      </c>
      <c r="O18063">
        <v>-2.7E-2</v>
      </c>
      <c r="P18063">
        <v>1</v>
      </c>
    </row>
    <row r="18064" spans="1:16" x14ac:dyDescent="0.4">
      <c r="A18064">
        <v>3770253500.4169998</v>
      </c>
      <c r="B18064">
        <f t="shared" si="485"/>
        <v>180620</v>
      </c>
      <c r="C18064">
        <v>100</v>
      </c>
      <c r="D18064">
        <v>114.584</v>
      </c>
      <c r="E18064">
        <v>1372</v>
      </c>
      <c r="F18064">
        <v>1372</v>
      </c>
      <c r="G18064">
        <v>1372</v>
      </c>
      <c r="H18064">
        <v>152.68600000000001</v>
      </c>
      <c r="I18064" s="1"/>
      <c r="J18064">
        <v>0</v>
      </c>
      <c r="K18064">
        <v>4.99</v>
      </c>
      <c r="L18064">
        <v>0</v>
      </c>
      <c r="M18064">
        <v>196.14699999999999</v>
      </c>
      <c r="N18064">
        <v>-0.94099999999999995</v>
      </c>
      <c r="O18064">
        <v>-0.01</v>
      </c>
      <c r="P18064">
        <v>1</v>
      </c>
    </row>
    <row r="18065" spans="1:16" x14ac:dyDescent="0.4">
      <c r="A18065">
        <v>3770253510.4169998</v>
      </c>
      <c r="B18065">
        <f t="shared" si="485"/>
        <v>180630</v>
      </c>
      <c r="C18065">
        <v>100</v>
      </c>
      <c r="D18065">
        <v>114.59399999999999</v>
      </c>
      <c r="E18065">
        <v>1372</v>
      </c>
      <c r="F18065">
        <v>1372</v>
      </c>
      <c r="G18065">
        <v>1372</v>
      </c>
      <c r="H18065">
        <v>152.83199999999999</v>
      </c>
      <c r="I18065" s="1"/>
      <c r="J18065">
        <v>-6.0000000000000001E-3</v>
      </c>
      <c r="K18065">
        <v>4.99</v>
      </c>
      <c r="L18065">
        <v>1.4999999999999999E-2</v>
      </c>
      <c r="M18065">
        <v>196.59100000000001</v>
      </c>
      <c r="N18065">
        <v>-0.71899999999999997</v>
      </c>
      <c r="O18065">
        <v>3.4000000000000002E-2</v>
      </c>
      <c r="P18065">
        <v>1</v>
      </c>
    </row>
    <row r="18066" spans="1:16" x14ac:dyDescent="0.4">
      <c r="A18066">
        <v>3770253520.4169998</v>
      </c>
      <c r="B18066">
        <f t="shared" si="485"/>
        <v>180640</v>
      </c>
      <c r="C18066">
        <v>100</v>
      </c>
      <c r="D18066">
        <v>114.54900000000001</v>
      </c>
      <c r="E18066">
        <v>1372</v>
      </c>
      <c r="F18066">
        <v>1372</v>
      </c>
      <c r="G18066">
        <v>1372</v>
      </c>
      <c r="H18066">
        <v>152.49</v>
      </c>
      <c r="I18066" s="1"/>
      <c r="J18066">
        <v>-1.7999999999999999E-2</v>
      </c>
      <c r="K18066">
        <v>5.01</v>
      </c>
      <c r="L18066">
        <v>0</v>
      </c>
      <c r="M18066">
        <v>196.59100000000001</v>
      </c>
      <c r="N18066">
        <v>-0.497</v>
      </c>
      <c r="O18066">
        <v>-2.7E-2</v>
      </c>
      <c r="P18066">
        <v>1</v>
      </c>
    </row>
    <row r="18067" spans="1:16" x14ac:dyDescent="0.4">
      <c r="A18067">
        <v>3770253530.4169998</v>
      </c>
      <c r="B18067">
        <f t="shared" si="485"/>
        <v>180650</v>
      </c>
      <c r="C18067">
        <v>100</v>
      </c>
      <c r="D18067">
        <v>114.58199999999999</v>
      </c>
      <c r="E18067">
        <v>1372</v>
      </c>
      <c r="F18067">
        <v>1372</v>
      </c>
      <c r="G18067">
        <v>1372</v>
      </c>
      <c r="H18067">
        <v>152.00200000000001</v>
      </c>
      <c r="I18067" s="1"/>
      <c r="J18067">
        <v>6.0000000000000001E-3</v>
      </c>
      <c r="K18067">
        <v>4.9850000000000003</v>
      </c>
      <c r="L18067">
        <v>1.4999999999999999E-2</v>
      </c>
      <c r="M18067">
        <v>197.035</v>
      </c>
      <c r="N18067">
        <v>-0.497</v>
      </c>
      <c r="O18067">
        <v>2.7E-2</v>
      </c>
      <c r="P18067">
        <v>1</v>
      </c>
    </row>
    <row r="18068" spans="1:16" x14ac:dyDescent="0.4">
      <c r="A18068">
        <v>3770253540.4169998</v>
      </c>
      <c r="B18068">
        <f t="shared" si="485"/>
        <v>180660</v>
      </c>
      <c r="C18068">
        <v>100</v>
      </c>
      <c r="D18068">
        <v>114.58199999999999</v>
      </c>
      <c r="E18068">
        <v>1372</v>
      </c>
      <c r="F18068">
        <v>1372</v>
      </c>
      <c r="G18068">
        <v>1372</v>
      </c>
      <c r="H18068">
        <v>152.68600000000001</v>
      </c>
      <c r="I18068" s="1"/>
      <c r="J18068">
        <v>-6.0000000000000001E-3</v>
      </c>
      <c r="K18068">
        <v>4.99</v>
      </c>
      <c r="L18068">
        <v>0.01</v>
      </c>
      <c r="M18068">
        <v>196.369</v>
      </c>
      <c r="N18068">
        <v>-0.71899999999999997</v>
      </c>
      <c r="O18068">
        <v>0</v>
      </c>
      <c r="P18068">
        <v>1</v>
      </c>
    </row>
    <row r="18069" spans="1:16" x14ac:dyDescent="0.4">
      <c r="A18069">
        <v>3770253550.4169998</v>
      </c>
      <c r="B18069">
        <f t="shared" si="485"/>
        <v>180670</v>
      </c>
      <c r="C18069">
        <v>100</v>
      </c>
      <c r="D18069">
        <v>114.556</v>
      </c>
      <c r="E18069">
        <v>1372</v>
      </c>
      <c r="F18069">
        <v>1372</v>
      </c>
      <c r="G18069">
        <v>1372</v>
      </c>
      <c r="H18069">
        <v>152.93</v>
      </c>
      <c r="I18069" s="1"/>
      <c r="J18069">
        <v>0</v>
      </c>
      <c r="K18069">
        <v>5.0049999999999999</v>
      </c>
      <c r="L18069">
        <v>0</v>
      </c>
      <c r="M18069">
        <v>197.035</v>
      </c>
      <c r="N18069">
        <v>-0.71899999999999997</v>
      </c>
      <c r="O18069">
        <v>-3.6999999999999998E-2</v>
      </c>
      <c r="P18069">
        <v>1</v>
      </c>
    </row>
    <row r="18070" spans="1:16" x14ac:dyDescent="0.4">
      <c r="A18070">
        <v>3770253560.4169998</v>
      </c>
      <c r="B18070">
        <f t="shared" si="485"/>
        <v>180680</v>
      </c>
      <c r="C18070">
        <v>100</v>
      </c>
      <c r="D18070">
        <v>114.58499999999999</v>
      </c>
      <c r="E18070">
        <v>1372</v>
      </c>
      <c r="F18070">
        <v>1372</v>
      </c>
      <c r="G18070">
        <v>1372</v>
      </c>
      <c r="H18070">
        <v>152.53899999999999</v>
      </c>
      <c r="I18070" s="1"/>
      <c r="J18070">
        <v>6.0000000000000001E-3</v>
      </c>
      <c r="K18070">
        <v>4.99</v>
      </c>
      <c r="L18070">
        <v>5.0000000000000001E-3</v>
      </c>
      <c r="M18070">
        <v>196.81299999999999</v>
      </c>
      <c r="N18070">
        <v>-0.27500000000000002</v>
      </c>
      <c r="O18070">
        <v>0.03</v>
      </c>
      <c r="P18070">
        <v>1</v>
      </c>
    </row>
    <row r="18071" spans="1:16" x14ac:dyDescent="0.4">
      <c r="A18071">
        <v>3770253570.4169998</v>
      </c>
      <c r="B18071">
        <f t="shared" si="485"/>
        <v>180690</v>
      </c>
      <c r="C18071">
        <v>100</v>
      </c>
      <c r="D18071">
        <v>114.636</v>
      </c>
      <c r="E18071">
        <v>1372</v>
      </c>
      <c r="F18071">
        <v>1372</v>
      </c>
      <c r="G18071">
        <v>1372</v>
      </c>
      <c r="H18071">
        <v>152.637</v>
      </c>
      <c r="I18071" s="1"/>
      <c r="J18071">
        <v>-6.0000000000000001E-3</v>
      </c>
      <c r="K18071">
        <v>5.0149999999999997</v>
      </c>
      <c r="L18071">
        <v>0</v>
      </c>
      <c r="M18071">
        <v>196.369</v>
      </c>
      <c r="N18071">
        <v>-0.71899999999999997</v>
      </c>
      <c r="O18071">
        <v>-2.4E-2</v>
      </c>
      <c r="P18071">
        <v>1</v>
      </c>
    </row>
    <row r="18072" spans="1:16" x14ac:dyDescent="0.4">
      <c r="A18072">
        <v>3770253580.4169998</v>
      </c>
      <c r="B18072">
        <f t="shared" si="485"/>
        <v>180700</v>
      </c>
      <c r="C18072">
        <v>100</v>
      </c>
      <c r="D18072">
        <v>114.6</v>
      </c>
      <c r="E18072">
        <v>1372</v>
      </c>
      <c r="F18072">
        <v>1372</v>
      </c>
      <c r="G18072">
        <v>1372</v>
      </c>
      <c r="H18072">
        <v>152.49</v>
      </c>
      <c r="I18072" s="1"/>
      <c r="J18072">
        <v>0</v>
      </c>
      <c r="K18072">
        <v>4.9850000000000003</v>
      </c>
      <c r="L18072">
        <v>0</v>
      </c>
      <c r="M18072">
        <v>196.369</v>
      </c>
      <c r="N18072">
        <v>-0.497</v>
      </c>
      <c r="O18072">
        <v>3.4000000000000002E-2</v>
      </c>
      <c r="P18072">
        <v>1</v>
      </c>
    </row>
    <row r="18073" spans="1:16" x14ac:dyDescent="0.4">
      <c r="A18073">
        <v>3770253590.4169998</v>
      </c>
      <c r="B18073">
        <f t="shared" si="485"/>
        <v>180710</v>
      </c>
      <c r="C18073">
        <v>100</v>
      </c>
      <c r="D18073">
        <v>114.565</v>
      </c>
      <c r="E18073">
        <v>1372</v>
      </c>
      <c r="F18073">
        <v>1372</v>
      </c>
      <c r="G18073">
        <v>1372</v>
      </c>
      <c r="H18073">
        <v>152.73400000000001</v>
      </c>
      <c r="I18073" s="1"/>
      <c r="J18073">
        <v>-6.0000000000000001E-3</v>
      </c>
      <c r="K18073">
        <v>4.9950000000000001</v>
      </c>
      <c r="L18073">
        <v>5.0000000000000001E-3</v>
      </c>
      <c r="M18073">
        <v>196.59100000000001</v>
      </c>
      <c r="N18073">
        <v>-5.2999999999999999E-2</v>
      </c>
      <c r="O18073">
        <v>7.0000000000000001E-3</v>
      </c>
      <c r="P18073">
        <v>1</v>
      </c>
    </row>
    <row r="18074" spans="1:16" x14ac:dyDescent="0.4">
      <c r="A18074">
        <v>3770253600.4169998</v>
      </c>
      <c r="B18074">
        <f t="shared" si="485"/>
        <v>180720</v>
      </c>
      <c r="C18074">
        <v>100</v>
      </c>
      <c r="D18074">
        <v>114.578</v>
      </c>
      <c r="E18074">
        <v>1372</v>
      </c>
      <c r="F18074">
        <v>1372</v>
      </c>
      <c r="G18074">
        <v>1372</v>
      </c>
      <c r="H18074">
        <v>152.68600000000001</v>
      </c>
      <c r="I18074" s="1"/>
      <c r="J18074">
        <v>0</v>
      </c>
      <c r="K18074">
        <v>5.0289999999999999</v>
      </c>
      <c r="L18074">
        <v>-5.0000000000000001E-3</v>
      </c>
      <c r="M18074">
        <v>196.369</v>
      </c>
      <c r="N18074">
        <v>-0.497</v>
      </c>
      <c r="O18074">
        <v>-1.7000000000000001E-2</v>
      </c>
      <c r="P18074">
        <v>1</v>
      </c>
    </row>
    <row r="18075" spans="1:16" x14ac:dyDescent="0.4">
      <c r="A18075">
        <v>3770253610.4169998</v>
      </c>
      <c r="B18075">
        <f t="shared" si="485"/>
        <v>180730</v>
      </c>
      <c r="C18075">
        <v>100</v>
      </c>
      <c r="D18075">
        <v>114.58</v>
      </c>
      <c r="E18075">
        <v>1372</v>
      </c>
      <c r="F18075">
        <v>1372</v>
      </c>
      <c r="G18075">
        <v>1372</v>
      </c>
      <c r="H18075">
        <v>153.32</v>
      </c>
      <c r="I18075" s="1"/>
      <c r="J18075">
        <v>6.0000000000000001E-3</v>
      </c>
      <c r="K18075">
        <v>4.9950000000000001</v>
      </c>
      <c r="L18075">
        <v>0.01</v>
      </c>
      <c r="M18075">
        <v>196.59100000000001</v>
      </c>
      <c r="N18075">
        <v>-0.497</v>
      </c>
      <c r="O18075">
        <v>0.03</v>
      </c>
      <c r="P18075">
        <v>1</v>
      </c>
    </row>
    <row r="18076" spans="1:16" x14ac:dyDescent="0.4">
      <c r="A18076">
        <v>3770253620.4169998</v>
      </c>
      <c r="B18076">
        <f t="shared" si="485"/>
        <v>180740</v>
      </c>
      <c r="C18076">
        <v>100</v>
      </c>
      <c r="D18076">
        <v>114.61199999999999</v>
      </c>
      <c r="E18076">
        <v>1372</v>
      </c>
      <c r="F18076">
        <v>1372</v>
      </c>
      <c r="G18076">
        <v>1372</v>
      </c>
      <c r="H18076">
        <v>152.637</v>
      </c>
      <c r="I18076" s="1"/>
      <c r="J18076">
        <v>-1.2E-2</v>
      </c>
      <c r="K18076">
        <v>5.0339999999999998</v>
      </c>
      <c r="L18076">
        <v>-0.01</v>
      </c>
      <c r="M18076">
        <v>196.14699999999999</v>
      </c>
      <c r="N18076">
        <v>-0.71899999999999997</v>
      </c>
      <c r="O18076">
        <v>-2.7E-2</v>
      </c>
      <c r="P18076">
        <v>1</v>
      </c>
    </row>
    <row r="18077" spans="1:16" x14ac:dyDescent="0.4">
      <c r="A18077">
        <v>3770253630.4169998</v>
      </c>
      <c r="B18077">
        <f t="shared" si="485"/>
        <v>180750</v>
      </c>
      <c r="C18077">
        <v>100</v>
      </c>
      <c r="D18077">
        <v>114.601</v>
      </c>
      <c r="E18077">
        <v>1372</v>
      </c>
      <c r="F18077">
        <v>1372</v>
      </c>
      <c r="G18077">
        <v>1372</v>
      </c>
      <c r="H18077">
        <v>153.07599999999999</v>
      </c>
      <c r="I18077" s="1"/>
      <c r="J18077">
        <v>-6.0000000000000001E-3</v>
      </c>
      <c r="K18077">
        <v>5.0049999999999999</v>
      </c>
      <c r="L18077">
        <v>5.0000000000000001E-3</v>
      </c>
      <c r="M18077">
        <v>196.59100000000001</v>
      </c>
      <c r="N18077">
        <v>-0.497</v>
      </c>
      <c r="O18077">
        <v>1.7000000000000001E-2</v>
      </c>
      <c r="P18077">
        <v>1</v>
      </c>
    </row>
    <row r="18078" spans="1:16" x14ac:dyDescent="0.4">
      <c r="A18078">
        <v>3770253640.4169998</v>
      </c>
      <c r="B18078">
        <f t="shared" si="485"/>
        <v>180760</v>
      </c>
      <c r="C18078">
        <v>100</v>
      </c>
      <c r="D18078">
        <v>114.59</v>
      </c>
      <c r="E18078">
        <v>1372</v>
      </c>
      <c r="F18078">
        <v>1372</v>
      </c>
      <c r="G18078">
        <v>1372</v>
      </c>
      <c r="H18078">
        <v>152.78299999999999</v>
      </c>
      <c r="I18078" s="1"/>
      <c r="J18078">
        <v>-6.0000000000000001E-3</v>
      </c>
      <c r="K18078">
        <v>4.9950000000000001</v>
      </c>
      <c r="L18078">
        <v>5.0000000000000001E-3</v>
      </c>
      <c r="M18078">
        <v>196.81299999999999</v>
      </c>
      <c r="N18078">
        <v>-0.27500000000000002</v>
      </c>
      <c r="O18078">
        <v>0</v>
      </c>
      <c r="P18078">
        <v>1</v>
      </c>
    </row>
    <row r="18079" spans="1:16" x14ac:dyDescent="0.4">
      <c r="A18079">
        <v>3770253650.4169998</v>
      </c>
      <c r="B18079">
        <f t="shared" si="485"/>
        <v>180770</v>
      </c>
      <c r="C18079">
        <v>100</v>
      </c>
      <c r="D18079">
        <v>114.614</v>
      </c>
      <c r="E18079">
        <v>1372</v>
      </c>
      <c r="F18079">
        <v>1372</v>
      </c>
      <c r="G18079">
        <v>1372</v>
      </c>
      <c r="H18079">
        <v>152.49</v>
      </c>
      <c r="I18079" s="1"/>
      <c r="J18079">
        <v>0</v>
      </c>
      <c r="K18079">
        <v>5.01</v>
      </c>
      <c r="L18079">
        <v>0.01</v>
      </c>
      <c r="M18079">
        <v>196.59100000000001</v>
      </c>
      <c r="N18079">
        <v>-0.497</v>
      </c>
      <c r="O18079">
        <v>0.01</v>
      </c>
      <c r="P18079">
        <v>1</v>
      </c>
    </row>
    <row r="18080" spans="1:16" x14ac:dyDescent="0.4">
      <c r="A18080">
        <v>3770253660.4169998</v>
      </c>
      <c r="B18080">
        <f t="shared" si="485"/>
        <v>180780</v>
      </c>
      <c r="C18080">
        <v>100</v>
      </c>
      <c r="D18080">
        <v>114.571</v>
      </c>
      <c r="E18080">
        <v>1372</v>
      </c>
      <c r="F18080">
        <v>1372</v>
      </c>
      <c r="G18080">
        <v>1372</v>
      </c>
      <c r="H18080">
        <v>152.393</v>
      </c>
      <c r="I18080" s="1"/>
      <c r="J18080">
        <v>-1.2E-2</v>
      </c>
      <c r="K18080">
        <v>4.99</v>
      </c>
      <c r="L18080">
        <v>1.4999999999999999E-2</v>
      </c>
      <c r="M18080">
        <v>196.81299999999999</v>
      </c>
      <c r="N18080">
        <v>-0.71899999999999997</v>
      </c>
      <c r="O18080">
        <v>2.7E-2</v>
      </c>
      <c r="P18080">
        <v>1</v>
      </c>
    </row>
    <row r="18081" spans="1:16" x14ac:dyDescent="0.4">
      <c r="A18081">
        <v>3770253670.4169998</v>
      </c>
      <c r="B18081">
        <f t="shared" si="485"/>
        <v>180790</v>
      </c>
      <c r="C18081">
        <v>100</v>
      </c>
      <c r="D18081">
        <v>114.608</v>
      </c>
      <c r="E18081">
        <v>1372</v>
      </c>
      <c r="F18081">
        <v>1372</v>
      </c>
      <c r="G18081">
        <v>1372</v>
      </c>
      <c r="H18081">
        <v>152.78299999999999</v>
      </c>
      <c r="I18081" s="1"/>
      <c r="J18081">
        <v>-6.0000000000000001E-3</v>
      </c>
      <c r="K18081">
        <v>5</v>
      </c>
      <c r="L18081">
        <v>-0.01</v>
      </c>
      <c r="M18081">
        <v>196.14699999999999</v>
      </c>
      <c r="N18081">
        <v>-0.94099999999999995</v>
      </c>
      <c r="O18081">
        <v>-0.03</v>
      </c>
      <c r="P18081">
        <v>1</v>
      </c>
    </row>
    <row r="18082" spans="1:16" x14ac:dyDescent="0.4">
      <c r="A18082">
        <v>3770253680.4169998</v>
      </c>
      <c r="B18082">
        <f t="shared" si="485"/>
        <v>180800</v>
      </c>
      <c r="C18082">
        <v>100</v>
      </c>
      <c r="D18082">
        <v>114.601</v>
      </c>
      <c r="E18082">
        <v>1372</v>
      </c>
      <c r="F18082">
        <v>1372</v>
      </c>
      <c r="G18082">
        <v>1372</v>
      </c>
      <c r="H18082">
        <v>152.53899999999999</v>
      </c>
      <c r="I18082" s="1"/>
      <c r="J18082">
        <v>-6.0000000000000001E-3</v>
      </c>
      <c r="K18082">
        <v>4.9800000000000004</v>
      </c>
      <c r="L18082">
        <v>1.4999999999999999E-2</v>
      </c>
      <c r="M18082">
        <v>196.59100000000001</v>
      </c>
      <c r="N18082">
        <v>-0.497</v>
      </c>
      <c r="O18082">
        <v>3.4000000000000002E-2</v>
      </c>
      <c r="P18082">
        <v>1</v>
      </c>
    </row>
    <row r="18083" spans="1:16" x14ac:dyDescent="0.4">
      <c r="A18083">
        <v>3770253690.4169998</v>
      </c>
      <c r="B18083">
        <f t="shared" si="485"/>
        <v>180810</v>
      </c>
      <c r="C18083">
        <v>100</v>
      </c>
      <c r="D18083">
        <v>114.548</v>
      </c>
      <c r="E18083">
        <v>1372</v>
      </c>
      <c r="F18083">
        <v>1372</v>
      </c>
      <c r="G18083">
        <v>1372</v>
      </c>
      <c r="H18083">
        <v>152.49</v>
      </c>
      <c r="I18083" s="1"/>
      <c r="J18083">
        <v>-6.0000000000000001E-3</v>
      </c>
      <c r="K18083">
        <v>4.9850000000000003</v>
      </c>
      <c r="L18083">
        <v>5.0000000000000001E-3</v>
      </c>
      <c r="M18083">
        <v>196.14699999999999</v>
      </c>
      <c r="N18083">
        <v>-0.497</v>
      </c>
      <c r="O18083">
        <v>0</v>
      </c>
      <c r="P18083">
        <v>1</v>
      </c>
    </row>
    <row r="18084" spans="1:16" x14ac:dyDescent="0.4">
      <c r="A18084">
        <v>3770253700.4169998</v>
      </c>
      <c r="B18084">
        <f t="shared" si="485"/>
        <v>180820</v>
      </c>
      <c r="C18084">
        <v>100</v>
      </c>
      <c r="D18084">
        <v>114.57599999999999</v>
      </c>
      <c r="E18084">
        <v>1372</v>
      </c>
      <c r="F18084">
        <v>1372</v>
      </c>
      <c r="G18084">
        <v>1372</v>
      </c>
      <c r="H18084">
        <v>153.07599999999999</v>
      </c>
      <c r="I18084" s="1"/>
      <c r="J18084">
        <v>-1.2E-2</v>
      </c>
      <c r="K18084">
        <v>5</v>
      </c>
      <c r="L18084">
        <v>-5.0000000000000001E-3</v>
      </c>
      <c r="M18084">
        <v>196.14699999999999</v>
      </c>
      <c r="N18084">
        <v>-0.71899999999999997</v>
      </c>
      <c r="O18084">
        <v>-2.4E-2</v>
      </c>
      <c r="P18084">
        <v>1</v>
      </c>
    </row>
    <row r="18085" spans="1:16" x14ac:dyDescent="0.4">
      <c r="A18085">
        <v>3770253710.4169998</v>
      </c>
      <c r="B18085">
        <f t="shared" si="485"/>
        <v>180830</v>
      </c>
      <c r="C18085">
        <v>100</v>
      </c>
      <c r="D18085">
        <v>114.569</v>
      </c>
      <c r="E18085">
        <v>1372</v>
      </c>
      <c r="F18085">
        <v>1372</v>
      </c>
      <c r="G18085">
        <v>1372</v>
      </c>
      <c r="H18085">
        <v>152.97900000000001</v>
      </c>
      <c r="I18085" s="1"/>
      <c r="J18085">
        <v>0</v>
      </c>
      <c r="K18085">
        <v>4.99</v>
      </c>
      <c r="L18085">
        <v>0.01</v>
      </c>
      <c r="M18085">
        <v>196.81299999999999</v>
      </c>
      <c r="N18085">
        <v>-0.27500000000000002</v>
      </c>
      <c r="O18085">
        <v>0.03</v>
      </c>
      <c r="P18085">
        <v>1</v>
      </c>
    </row>
    <row r="18086" spans="1:16" x14ac:dyDescent="0.4">
      <c r="A18086">
        <v>3770253720.4169998</v>
      </c>
      <c r="B18086">
        <f t="shared" si="485"/>
        <v>180840</v>
      </c>
      <c r="C18086">
        <v>100</v>
      </c>
      <c r="D18086">
        <v>114.623</v>
      </c>
      <c r="E18086">
        <v>1372</v>
      </c>
      <c r="F18086">
        <v>1372</v>
      </c>
      <c r="G18086">
        <v>1372</v>
      </c>
      <c r="H18086">
        <v>152.83199999999999</v>
      </c>
      <c r="I18086" s="1"/>
      <c r="J18086">
        <v>-6.0000000000000001E-3</v>
      </c>
      <c r="K18086">
        <v>5.0049999999999999</v>
      </c>
      <c r="L18086">
        <v>1.4999999999999999E-2</v>
      </c>
      <c r="M18086">
        <v>196.369</v>
      </c>
      <c r="N18086">
        <v>-0.497</v>
      </c>
      <c r="O18086">
        <v>0</v>
      </c>
      <c r="P18086">
        <v>1</v>
      </c>
    </row>
    <row r="18087" spans="1:16" x14ac:dyDescent="0.4">
      <c r="A18087">
        <v>3770253730.4169998</v>
      </c>
      <c r="B18087">
        <f t="shared" si="485"/>
        <v>180850</v>
      </c>
      <c r="C18087">
        <v>100</v>
      </c>
      <c r="D18087">
        <v>114.589</v>
      </c>
      <c r="E18087">
        <v>1372</v>
      </c>
      <c r="F18087">
        <v>1372</v>
      </c>
      <c r="G18087">
        <v>1372</v>
      </c>
      <c r="H18087">
        <v>152.24600000000001</v>
      </c>
      <c r="I18087" s="1"/>
      <c r="J18087">
        <v>-6.0000000000000001E-3</v>
      </c>
      <c r="K18087">
        <v>5.0049999999999999</v>
      </c>
      <c r="L18087">
        <v>5.0000000000000001E-3</v>
      </c>
      <c r="M18087">
        <v>196.369</v>
      </c>
      <c r="N18087">
        <v>-0.497</v>
      </c>
      <c r="O18087">
        <v>-2.4E-2</v>
      </c>
      <c r="P18087">
        <v>1</v>
      </c>
    </row>
    <row r="18088" spans="1:16" x14ac:dyDescent="0.4">
      <c r="A18088">
        <v>3770253740.4169998</v>
      </c>
      <c r="B18088">
        <f t="shared" si="485"/>
        <v>180860</v>
      </c>
      <c r="C18088">
        <v>100</v>
      </c>
      <c r="D18088">
        <v>114.568</v>
      </c>
      <c r="E18088">
        <v>1372</v>
      </c>
      <c r="F18088">
        <v>1372</v>
      </c>
      <c r="G18088">
        <v>1372</v>
      </c>
      <c r="H18088">
        <v>152.393</v>
      </c>
      <c r="I18088" s="1"/>
      <c r="J18088">
        <v>0</v>
      </c>
      <c r="K18088">
        <v>4.99</v>
      </c>
      <c r="L18088">
        <v>5.0000000000000001E-3</v>
      </c>
      <c r="M18088">
        <v>196.369</v>
      </c>
      <c r="N18088">
        <v>-0.71899999999999997</v>
      </c>
      <c r="O18088">
        <v>0.02</v>
      </c>
      <c r="P18088">
        <v>1</v>
      </c>
    </row>
    <row r="18089" spans="1:16" x14ac:dyDescent="0.4">
      <c r="A18089">
        <v>3770253750.4169998</v>
      </c>
      <c r="B18089">
        <f t="shared" si="485"/>
        <v>180870</v>
      </c>
      <c r="C18089">
        <v>100</v>
      </c>
      <c r="D18089">
        <v>114.572</v>
      </c>
      <c r="E18089">
        <v>1372</v>
      </c>
      <c r="F18089">
        <v>1372</v>
      </c>
      <c r="G18089">
        <v>1372</v>
      </c>
      <c r="H18089">
        <v>153.51599999999999</v>
      </c>
      <c r="I18089" s="1"/>
      <c r="J18089">
        <v>-1.2E-2</v>
      </c>
      <c r="K18089">
        <v>5.01</v>
      </c>
      <c r="L18089">
        <v>0</v>
      </c>
      <c r="M18089">
        <v>196.81299999999999</v>
      </c>
      <c r="N18089">
        <v>-0.71899999999999997</v>
      </c>
      <c r="O18089">
        <v>0</v>
      </c>
      <c r="P18089">
        <v>1</v>
      </c>
    </row>
    <row r="18090" spans="1:16" x14ac:dyDescent="0.4">
      <c r="A18090">
        <v>3770253760.4169998</v>
      </c>
      <c r="B18090">
        <f t="shared" si="485"/>
        <v>180880</v>
      </c>
      <c r="C18090">
        <v>100</v>
      </c>
      <c r="D18090">
        <v>114.571</v>
      </c>
      <c r="E18090">
        <v>1372</v>
      </c>
      <c r="F18090">
        <v>1372</v>
      </c>
      <c r="G18090">
        <v>1372</v>
      </c>
      <c r="H18090">
        <v>152.637</v>
      </c>
      <c r="I18090" s="1"/>
      <c r="J18090">
        <v>-6.0000000000000001E-3</v>
      </c>
      <c r="K18090">
        <v>4.99</v>
      </c>
      <c r="L18090">
        <v>0.01</v>
      </c>
      <c r="M18090">
        <v>196.14699999999999</v>
      </c>
      <c r="N18090">
        <v>-0.94099999999999995</v>
      </c>
      <c r="O18090">
        <v>0.01</v>
      </c>
      <c r="P18090">
        <v>1</v>
      </c>
    </row>
    <row r="18091" spans="1:16" x14ac:dyDescent="0.4">
      <c r="A18091">
        <v>3770253770.4169998</v>
      </c>
      <c r="B18091">
        <f t="shared" si="485"/>
        <v>180890</v>
      </c>
      <c r="C18091">
        <v>100</v>
      </c>
      <c r="D18091">
        <v>114.571</v>
      </c>
      <c r="E18091">
        <v>1372</v>
      </c>
      <c r="F18091">
        <v>1372</v>
      </c>
      <c r="G18091">
        <v>1372</v>
      </c>
      <c r="H18091">
        <v>152.83199999999999</v>
      </c>
      <c r="I18091" s="1"/>
      <c r="J18091">
        <v>-6.0000000000000001E-3</v>
      </c>
      <c r="K18091">
        <v>5</v>
      </c>
      <c r="L18091">
        <v>-5.0000000000000001E-3</v>
      </c>
      <c r="M18091">
        <v>196.14699999999999</v>
      </c>
      <c r="N18091">
        <v>-0.71899999999999997</v>
      </c>
      <c r="O18091">
        <v>-0.02</v>
      </c>
      <c r="P18091">
        <v>1</v>
      </c>
    </row>
    <row r="18092" spans="1:16" x14ac:dyDescent="0.4">
      <c r="A18092">
        <v>3770253780.4169998</v>
      </c>
      <c r="B18092">
        <f t="shared" si="485"/>
        <v>180900</v>
      </c>
      <c r="C18092">
        <v>100</v>
      </c>
      <c r="D18092">
        <v>114.60599999999999</v>
      </c>
      <c r="E18092">
        <v>1372</v>
      </c>
      <c r="F18092">
        <v>1372</v>
      </c>
      <c r="G18092">
        <v>1372</v>
      </c>
      <c r="H18092">
        <v>152.1</v>
      </c>
      <c r="I18092" s="1"/>
      <c r="J18092">
        <v>0</v>
      </c>
      <c r="K18092">
        <v>4.9950000000000001</v>
      </c>
      <c r="L18092">
        <v>5.0000000000000001E-3</v>
      </c>
      <c r="M18092">
        <v>196.59100000000001</v>
      </c>
      <c r="N18092">
        <v>-0.71899999999999997</v>
      </c>
      <c r="O18092">
        <v>3.4000000000000002E-2</v>
      </c>
      <c r="P18092">
        <v>1</v>
      </c>
    </row>
    <row r="18093" spans="1:16" x14ac:dyDescent="0.4">
      <c r="A18093">
        <v>3770253790.4169998</v>
      </c>
      <c r="B18093">
        <f t="shared" si="485"/>
        <v>180910</v>
      </c>
      <c r="C18093">
        <v>100</v>
      </c>
      <c r="D18093">
        <v>114.58799999999999</v>
      </c>
      <c r="E18093">
        <v>1372</v>
      </c>
      <c r="F18093">
        <v>1372</v>
      </c>
      <c r="G18093">
        <v>1372</v>
      </c>
      <c r="H18093">
        <v>152.441</v>
      </c>
      <c r="I18093" s="1"/>
      <c r="J18093">
        <v>-6.0000000000000001E-3</v>
      </c>
      <c r="K18093">
        <v>5.01</v>
      </c>
      <c r="L18093">
        <v>0.01</v>
      </c>
      <c r="M18093">
        <v>196.369</v>
      </c>
      <c r="N18093">
        <v>-0.27500000000000002</v>
      </c>
      <c r="O18093">
        <v>0.03</v>
      </c>
      <c r="P18093">
        <v>1</v>
      </c>
    </row>
    <row r="18094" spans="1:16" x14ac:dyDescent="0.4">
      <c r="A18094">
        <v>3770253800.4169998</v>
      </c>
      <c r="B18094">
        <f t="shared" si="485"/>
        <v>180920</v>
      </c>
      <c r="C18094">
        <v>100</v>
      </c>
      <c r="D18094">
        <v>114.593</v>
      </c>
      <c r="E18094">
        <v>1372</v>
      </c>
      <c r="F18094">
        <v>1372</v>
      </c>
      <c r="G18094">
        <v>1372</v>
      </c>
      <c r="H18094">
        <v>151.953</v>
      </c>
      <c r="I18094" s="1"/>
      <c r="J18094">
        <v>0</v>
      </c>
      <c r="K18094">
        <v>5.01</v>
      </c>
      <c r="L18094">
        <v>5.0000000000000001E-3</v>
      </c>
      <c r="M18094">
        <v>196.369</v>
      </c>
      <c r="N18094">
        <v>-0.94099999999999995</v>
      </c>
      <c r="O18094">
        <v>-1.7000000000000001E-2</v>
      </c>
      <c r="P18094">
        <v>1</v>
      </c>
    </row>
    <row r="18095" spans="1:16" x14ac:dyDescent="0.4">
      <c r="A18095">
        <v>3770253810.4169998</v>
      </c>
      <c r="B18095">
        <f t="shared" si="485"/>
        <v>180930</v>
      </c>
      <c r="C18095">
        <v>100</v>
      </c>
      <c r="D18095">
        <v>114.57299999999999</v>
      </c>
      <c r="E18095">
        <v>1372</v>
      </c>
      <c r="F18095">
        <v>1372</v>
      </c>
      <c r="G18095">
        <v>1372</v>
      </c>
      <c r="H18095">
        <v>152.73400000000001</v>
      </c>
      <c r="I18095" s="1"/>
      <c r="J18095">
        <v>-6.0000000000000001E-3</v>
      </c>
      <c r="K18095">
        <v>5.0149999999999997</v>
      </c>
      <c r="L18095">
        <v>-0.01</v>
      </c>
      <c r="M18095">
        <v>196.14699999999999</v>
      </c>
      <c r="N18095">
        <v>-0.71899999999999997</v>
      </c>
      <c r="O18095">
        <v>-2.4E-2</v>
      </c>
      <c r="P18095">
        <v>1</v>
      </c>
    </row>
    <row r="18096" spans="1:16" x14ac:dyDescent="0.4">
      <c r="A18096">
        <v>3770253820.4169998</v>
      </c>
      <c r="B18096">
        <f t="shared" si="485"/>
        <v>180940</v>
      </c>
      <c r="C18096">
        <v>100</v>
      </c>
      <c r="D18096">
        <v>114.599</v>
      </c>
      <c r="E18096">
        <v>1372</v>
      </c>
      <c r="F18096">
        <v>1372</v>
      </c>
      <c r="G18096">
        <v>1372</v>
      </c>
      <c r="H18096">
        <v>152.97900000000001</v>
      </c>
      <c r="I18096" s="1"/>
      <c r="J18096">
        <v>-6.0000000000000001E-3</v>
      </c>
      <c r="K18096">
        <v>4.9950000000000001</v>
      </c>
      <c r="L18096">
        <v>1.4999999999999999E-2</v>
      </c>
      <c r="M18096">
        <v>196.369</v>
      </c>
      <c r="N18096">
        <v>-0.71899999999999997</v>
      </c>
      <c r="O18096">
        <v>0.02</v>
      </c>
      <c r="P18096">
        <v>1</v>
      </c>
    </row>
    <row r="18097" spans="1:16" x14ac:dyDescent="0.4">
      <c r="A18097">
        <v>3770253830.4169998</v>
      </c>
      <c r="B18097">
        <f t="shared" si="485"/>
        <v>180950</v>
      </c>
      <c r="C18097">
        <v>100</v>
      </c>
      <c r="D18097">
        <v>114.571</v>
      </c>
      <c r="E18097">
        <v>1372</v>
      </c>
      <c r="F18097">
        <v>1372</v>
      </c>
      <c r="G18097">
        <v>1372</v>
      </c>
      <c r="H18097">
        <v>152.58799999999999</v>
      </c>
      <c r="I18097" s="1"/>
      <c r="J18097">
        <v>-6.0000000000000001E-3</v>
      </c>
      <c r="K18097">
        <v>5.0149999999999997</v>
      </c>
      <c r="L18097">
        <v>5.0000000000000001E-3</v>
      </c>
      <c r="M18097">
        <v>196.369</v>
      </c>
      <c r="N18097">
        <v>-0.71899999999999997</v>
      </c>
      <c r="O18097">
        <v>7.0000000000000001E-3</v>
      </c>
      <c r="P18097">
        <v>1</v>
      </c>
    </row>
    <row r="18098" spans="1:16" x14ac:dyDescent="0.4">
      <c r="A18098">
        <v>3770253840.4169998</v>
      </c>
      <c r="B18098">
        <f t="shared" si="485"/>
        <v>180960</v>
      </c>
      <c r="C18098">
        <v>100</v>
      </c>
      <c r="D18098">
        <v>114.574</v>
      </c>
      <c r="E18098">
        <v>1372</v>
      </c>
      <c r="F18098">
        <v>1372</v>
      </c>
      <c r="G18098">
        <v>1372</v>
      </c>
      <c r="H18098">
        <v>152.78299999999999</v>
      </c>
      <c r="I18098" s="1"/>
      <c r="J18098">
        <v>-1.2E-2</v>
      </c>
      <c r="K18098">
        <v>5.01</v>
      </c>
      <c r="L18098">
        <v>0</v>
      </c>
      <c r="M18098">
        <v>196.369</v>
      </c>
      <c r="N18098">
        <v>-0.94099999999999995</v>
      </c>
      <c r="O18098">
        <v>-7.0000000000000001E-3</v>
      </c>
      <c r="P18098">
        <v>1</v>
      </c>
    </row>
    <row r="18099" spans="1:16" x14ac:dyDescent="0.4">
      <c r="A18099">
        <v>3770253850.4169998</v>
      </c>
      <c r="B18099">
        <f t="shared" si="485"/>
        <v>180970</v>
      </c>
      <c r="C18099">
        <v>100</v>
      </c>
      <c r="D18099">
        <v>114.581</v>
      </c>
      <c r="E18099">
        <v>1372</v>
      </c>
      <c r="F18099">
        <v>1372</v>
      </c>
      <c r="G18099">
        <v>1372</v>
      </c>
      <c r="H18099">
        <v>152.00200000000001</v>
      </c>
      <c r="I18099" s="1"/>
      <c r="J18099">
        <v>-6.0000000000000001E-3</v>
      </c>
      <c r="K18099">
        <v>5.024</v>
      </c>
      <c r="L18099">
        <v>5.0000000000000001E-3</v>
      </c>
      <c r="M18099">
        <v>196.81299999999999</v>
      </c>
      <c r="N18099">
        <v>-5.2999999999999999E-2</v>
      </c>
      <c r="O18099">
        <v>-0.03</v>
      </c>
      <c r="P18099">
        <v>1</v>
      </c>
    </row>
    <row r="18100" spans="1:16" x14ac:dyDescent="0.4">
      <c r="A18100">
        <v>3770253860.4169998</v>
      </c>
      <c r="B18100">
        <f t="shared" si="485"/>
        <v>180980</v>
      </c>
      <c r="C18100">
        <v>100</v>
      </c>
      <c r="D18100">
        <v>114.57</v>
      </c>
      <c r="E18100">
        <v>1372</v>
      </c>
      <c r="F18100">
        <v>1372</v>
      </c>
      <c r="G18100">
        <v>1372</v>
      </c>
      <c r="H18100">
        <v>152.68600000000001</v>
      </c>
      <c r="I18100" s="1"/>
      <c r="J18100">
        <v>-1.2E-2</v>
      </c>
      <c r="K18100">
        <v>5.01</v>
      </c>
      <c r="L18100">
        <v>0.01</v>
      </c>
      <c r="M18100">
        <v>196.369</v>
      </c>
      <c r="N18100">
        <v>-0.71899999999999997</v>
      </c>
      <c r="O18100">
        <v>-0.02</v>
      </c>
      <c r="P18100">
        <v>1</v>
      </c>
    </row>
    <row r="18101" spans="1:16" x14ac:dyDescent="0.4">
      <c r="A18101">
        <v>3770253870.4169998</v>
      </c>
      <c r="B18101">
        <f t="shared" si="485"/>
        <v>180990</v>
      </c>
      <c r="C18101">
        <v>100</v>
      </c>
      <c r="D18101">
        <v>114.583</v>
      </c>
      <c r="E18101">
        <v>1372</v>
      </c>
      <c r="F18101">
        <v>1372</v>
      </c>
      <c r="G18101">
        <v>1372</v>
      </c>
      <c r="H18101">
        <v>152.58799999999999</v>
      </c>
      <c r="I18101" s="1"/>
      <c r="J18101">
        <v>0</v>
      </c>
      <c r="K18101">
        <v>5</v>
      </c>
      <c r="L18101">
        <v>5.0000000000000001E-3</v>
      </c>
      <c r="M18101">
        <v>196.81299999999999</v>
      </c>
      <c r="N18101">
        <v>-0.71899999999999997</v>
      </c>
      <c r="O18101">
        <v>7.0000000000000001E-3</v>
      </c>
      <c r="P18101">
        <v>1</v>
      </c>
    </row>
    <row r="18102" spans="1:16" x14ac:dyDescent="0.4">
      <c r="A18102">
        <v>3770253880.4169998</v>
      </c>
      <c r="B18102">
        <f t="shared" si="485"/>
        <v>181000</v>
      </c>
      <c r="C18102">
        <v>100</v>
      </c>
      <c r="D18102">
        <v>114.60299999999999</v>
      </c>
      <c r="E18102">
        <v>1372</v>
      </c>
      <c r="F18102">
        <v>1372</v>
      </c>
      <c r="G18102">
        <v>1372</v>
      </c>
      <c r="H18102">
        <v>153.17400000000001</v>
      </c>
      <c r="I18102" s="1"/>
      <c r="J18102">
        <v>0</v>
      </c>
      <c r="K18102">
        <v>5</v>
      </c>
      <c r="L18102">
        <v>1.4999999999999999E-2</v>
      </c>
      <c r="M18102">
        <v>196.59100000000001</v>
      </c>
      <c r="N18102">
        <v>-0.497</v>
      </c>
      <c r="O18102">
        <v>1.7000000000000001E-2</v>
      </c>
      <c r="P18102">
        <v>1</v>
      </c>
    </row>
    <row r="18103" spans="1:16" x14ac:dyDescent="0.4">
      <c r="A18103">
        <v>3770253890.4169998</v>
      </c>
      <c r="B18103">
        <f t="shared" si="485"/>
        <v>181010</v>
      </c>
      <c r="C18103">
        <v>100</v>
      </c>
      <c r="D18103">
        <v>114.56</v>
      </c>
      <c r="E18103">
        <v>1372</v>
      </c>
      <c r="F18103">
        <v>1372</v>
      </c>
      <c r="G18103">
        <v>1372</v>
      </c>
      <c r="H18103">
        <v>151.85499999999999</v>
      </c>
      <c r="I18103" s="1"/>
      <c r="J18103">
        <v>0</v>
      </c>
      <c r="K18103">
        <v>5.0199999999999996</v>
      </c>
      <c r="L18103">
        <v>-0.01</v>
      </c>
      <c r="M18103">
        <v>196.14699999999999</v>
      </c>
      <c r="N18103">
        <v>-0.497</v>
      </c>
      <c r="O18103">
        <v>-2.4E-2</v>
      </c>
      <c r="P18103">
        <v>1</v>
      </c>
    </row>
    <row r="18104" spans="1:16" x14ac:dyDescent="0.4">
      <c r="A18104">
        <v>3770253900.4169998</v>
      </c>
      <c r="B18104">
        <f t="shared" si="485"/>
        <v>181020</v>
      </c>
      <c r="C18104">
        <v>100</v>
      </c>
      <c r="D18104">
        <v>114.575</v>
      </c>
      <c r="E18104">
        <v>1372</v>
      </c>
      <c r="F18104">
        <v>1372</v>
      </c>
      <c r="G18104">
        <v>1372</v>
      </c>
      <c r="H18104">
        <v>152.97900000000001</v>
      </c>
      <c r="I18104" s="1"/>
      <c r="J18104">
        <v>0</v>
      </c>
      <c r="K18104">
        <v>4.9800000000000004</v>
      </c>
      <c r="L18104">
        <v>0.01</v>
      </c>
      <c r="M18104">
        <v>196.14699999999999</v>
      </c>
      <c r="N18104">
        <v>-0.94099999999999995</v>
      </c>
      <c r="O18104">
        <v>1.2999999999999999E-2</v>
      </c>
      <c r="P18104">
        <v>1</v>
      </c>
    </row>
    <row r="18105" spans="1:16" x14ac:dyDescent="0.4">
      <c r="A18105">
        <v>3770253910.4169998</v>
      </c>
      <c r="B18105">
        <f t="shared" si="485"/>
        <v>181030</v>
      </c>
      <c r="C18105">
        <v>100</v>
      </c>
      <c r="D18105">
        <v>114.583</v>
      </c>
      <c r="E18105">
        <v>1372</v>
      </c>
      <c r="F18105">
        <v>1372</v>
      </c>
      <c r="G18105">
        <v>1372</v>
      </c>
      <c r="H18105">
        <v>152.49</v>
      </c>
      <c r="I18105" s="1"/>
      <c r="J18105">
        <v>-6.0000000000000001E-3</v>
      </c>
      <c r="K18105">
        <v>4.9950000000000001</v>
      </c>
      <c r="L18105">
        <v>5.0000000000000001E-3</v>
      </c>
      <c r="M18105">
        <v>196.59100000000001</v>
      </c>
      <c r="N18105">
        <v>-0.497</v>
      </c>
      <c r="O18105">
        <v>0.03</v>
      </c>
      <c r="P18105">
        <v>1</v>
      </c>
    </row>
    <row r="18106" spans="1:16" x14ac:dyDescent="0.4">
      <c r="A18106">
        <v>3770253920.4169998</v>
      </c>
      <c r="B18106">
        <f t="shared" si="485"/>
        <v>181040</v>
      </c>
      <c r="C18106">
        <v>100</v>
      </c>
      <c r="D18106">
        <v>114.57299999999999</v>
      </c>
      <c r="E18106">
        <v>1372</v>
      </c>
      <c r="F18106">
        <v>1372</v>
      </c>
      <c r="G18106">
        <v>1372</v>
      </c>
      <c r="H18106">
        <v>152.68600000000001</v>
      </c>
      <c r="I18106" s="1"/>
      <c r="J18106">
        <v>-1.2E-2</v>
      </c>
      <c r="K18106">
        <v>5.0149999999999997</v>
      </c>
      <c r="L18106">
        <v>0</v>
      </c>
      <c r="M18106">
        <v>196.369</v>
      </c>
      <c r="N18106">
        <v>-0.71899999999999997</v>
      </c>
      <c r="O18106">
        <v>-0.02</v>
      </c>
      <c r="P18106">
        <v>1</v>
      </c>
    </row>
    <row r="18107" spans="1:16" x14ac:dyDescent="0.4">
      <c r="A18107">
        <v>3770253930.4169998</v>
      </c>
      <c r="B18107">
        <f t="shared" si="485"/>
        <v>181050</v>
      </c>
      <c r="C18107">
        <v>100</v>
      </c>
      <c r="D18107">
        <v>114.57899999999999</v>
      </c>
      <c r="E18107">
        <v>1372</v>
      </c>
      <c r="F18107">
        <v>1372</v>
      </c>
      <c r="G18107">
        <v>1372</v>
      </c>
      <c r="H18107">
        <v>152.393</v>
      </c>
      <c r="I18107" s="1"/>
      <c r="J18107">
        <v>-6.0000000000000001E-3</v>
      </c>
      <c r="K18107">
        <v>5</v>
      </c>
      <c r="L18107">
        <v>-5.0000000000000001E-3</v>
      </c>
      <c r="M18107">
        <v>196.369</v>
      </c>
      <c r="N18107">
        <v>-0.27500000000000002</v>
      </c>
      <c r="O18107">
        <v>-0.02</v>
      </c>
      <c r="P18107">
        <v>1</v>
      </c>
    </row>
    <row r="18108" spans="1:16" x14ac:dyDescent="0.4">
      <c r="A18108">
        <v>3770253940.4169998</v>
      </c>
      <c r="B18108">
        <f t="shared" si="485"/>
        <v>181060</v>
      </c>
      <c r="C18108">
        <v>100</v>
      </c>
      <c r="D18108">
        <v>114.587</v>
      </c>
      <c r="E18108">
        <v>1372</v>
      </c>
      <c r="F18108">
        <v>1372</v>
      </c>
      <c r="G18108">
        <v>1372</v>
      </c>
      <c r="H18108">
        <v>151.80699999999999</v>
      </c>
      <c r="I18108" s="1"/>
      <c r="J18108">
        <v>0</v>
      </c>
      <c r="K18108">
        <v>4.9950000000000001</v>
      </c>
      <c r="L18108">
        <v>5.0000000000000001E-3</v>
      </c>
      <c r="M18108">
        <v>196.369</v>
      </c>
      <c r="N18108">
        <v>-0.94099999999999995</v>
      </c>
      <c r="O18108">
        <v>-7.0000000000000001E-3</v>
      </c>
      <c r="P18108">
        <v>1</v>
      </c>
    </row>
    <row r="18109" spans="1:16" x14ac:dyDescent="0.4">
      <c r="A18109">
        <v>3770253950.4169998</v>
      </c>
      <c r="B18109">
        <f t="shared" si="485"/>
        <v>181070</v>
      </c>
      <c r="C18109">
        <v>100</v>
      </c>
      <c r="D18109">
        <v>114.58</v>
      </c>
      <c r="E18109">
        <v>1372</v>
      </c>
      <c r="F18109">
        <v>1372</v>
      </c>
      <c r="G18109">
        <v>1372</v>
      </c>
      <c r="H18109">
        <v>152.78299999999999</v>
      </c>
      <c r="I18109" s="1"/>
      <c r="J18109">
        <v>0</v>
      </c>
      <c r="K18109">
        <v>4.99</v>
      </c>
      <c r="L18109">
        <v>5.0000000000000001E-3</v>
      </c>
      <c r="M18109">
        <v>196.81299999999999</v>
      </c>
      <c r="N18109">
        <v>-0.497</v>
      </c>
      <c r="O18109">
        <v>0.03</v>
      </c>
      <c r="P18109">
        <v>1</v>
      </c>
    </row>
    <row r="18110" spans="1:16" x14ac:dyDescent="0.4">
      <c r="A18110">
        <v>3770253960.4169998</v>
      </c>
      <c r="B18110">
        <f t="shared" si="485"/>
        <v>181080</v>
      </c>
      <c r="C18110">
        <v>100</v>
      </c>
      <c r="D18110">
        <v>114.607</v>
      </c>
      <c r="E18110">
        <v>1372</v>
      </c>
      <c r="F18110">
        <v>1372</v>
      </c>
      <c r="G18110">
        <v>1372</v>
      </c>
      <c r="H18110">
        <v>152.441</v>
      </c>
      <c r="I18110" s="1"/>
      <c r="J18110">
        <v>-1.2E-2</v>
      </c>
      <c r="K18110">
        <v>5.01</v>
      </c>
      <c r="L18110">
        <v>-5.0000000000000001E-3</v>
      </c>
      <c r="M18110">
        <v>196.14699999999999</v>
      </c>
      <c r="N18110">
        <v>-1.163</v>
      </c>
      <c r="O18110">
        <v>-0.03</v>
      </c>
      <c r="P18110">
        <v>1</v>
      </c>
    </row>
    <row r="18111" spans="1:16" x14ac:dyDescent="0.4">
      <c r="A18111">
        <v>3770253970.4169998</v>
      </c>
      <c r="B18111">
        <f t="shared" si="485"/>
        <v>181090</v>
      </c>
      <c r="C18111">
        <v>100</v>
      </c>
      <c r="D18111">
        <v>114.604</v>
      </c>
      <c r="E18111">
        <v>1372</v>
      </c>
      <c r="F18111">
        <v>1372</v>
      </c>
      <c r="G18111">
        <v>1372</v>
      </c>
      <c r="H18111">
        <v>152.53899999999999</v>
      </c>
      <c r="I18111" s="1"/>
      <c r="J18111">
        <v>-6.0000000000000001E-3</v>
      </c>
      <c r="K18111">
        <v>4.9950000000000001</v>
      </c>
      <c r="L18111">
        <v>5.0000000000000001E-3</v>
      </c>
      <c r="M18111">
        <v>195.92500000000001</v>
      </c>
      <c r="N18111">
        <v>-1.163</v>
      </c>
      <c r="O18111">
        <v>1.2999999999999999E-2</v>
      </c>
      <c r="P18111">
        <v>1</v>
      </c>
    </row>
    <row r="18112" spans="1:16" x14ac:dyDescent="0.4">
      <c r="A18112">
        <v>3770253980.4169998</v>
      </c>
      <c r="B18112">
        <f t="shared" si="485"/>
        <v>181100</v>
      </c>
      <c r="C18112">
        <v>100</v>
      </c>
      <c r="D18112">
        <v>114.575</v>
      </c>
      <c r="E18112">
        <v>1372</v>
      </c>
      <c r="F18112">
        <v>1372</v>
      </c>
      <c r="G18112">
        <v>1372</v>
      </c>
      <c r="H18112">
        <v>152.197</v>
      </c>
      <c r="I18112" s="1"/>
      <c r="J18112">
        <v>-1.2E-2</v>
      </c>
      <c r="K18112">
        <v>4.9950000000000001</v>
      </c>
      <c r="L18112">
        <v>0.01</v>
      </c>
      <c r="M18112">
        <v>196.59100000000001</v>
      </c>
      <c r="N18112">
        <v>-0.497</v>
      </c>
      <c r="O18112">
        <v>1.2999999999999999E-2</v>
      </c>
      <c r="P18112">
        <v>1</v>
      </c>
    </row>
    <row r="18113" spans="1:16" x14ac:dyDescent="0.4">
      <c r="A18113">
        <v>3770253990.4169998</v>
      </c>
      <c r="B18113">
        <f t="shared" si="485"/>
        <v>181110</v>
      </c>
      <c r="C18113">
        <v>100</v>
      </c>
      <c r="D18113">
        <v>114.557</v>
      </c>
      <c r="E18113">
        <v>1372</v>
      </c>
      <c r="F18113">
        <v>1372</v>
      </c>
      <c r="G18113">
        <v>1372</v>
      </c>
      <c r="H18113">
        <v>152.68600000000001</v>
      </c>
      <c r="I18113" s="1"/>
      <c r="J18113">
        <v>-1.2E-2</v>
      </c>
      <c r="K18113">
        <v>5.0049999999999999</v>
      </c>
      <c r="L18113">
        <v>5.0000000000000001E-3</v>
      </c>
      <c r="M18113">
        <v>196.369</v>
      </c>
      <c r="N18113">
        <v>-0.71899999999999997</v>
      </c>
      <c r="O18113">
        <v>-2.7E-2</v>
      </c>
      <c r="P18113">
        <v>1</v>
      </c>
    </row>
    <row r="18114" spans="1:16" x14ac:dyDescent="0.4">
      <c r="A18114">
        <v>3770254000.4169998</v>
      </c>
      <c r="B18114">
        <f t="shared" si="485"/>
        <v>181120</v>
      </c>
      <c r="C18114">
        <v>100</v>
      </c>
      <c r="D18114">
        <v>114.60299999999999</v>
      </c>
      <c r="E18114">
        <v>1372</v>
      </c>
      <c r="F18114">
        <v>1372</v>
      </c>
      <c r="G18114">
        <v>1372</v>
      </c>
      <c r="H18114">
        <v>152.34399999999999</v>
      </c>
      <c r="I18114" s="1"/>
      <c r="J18114">
        <v>-1.2E-2</v>
      </c>
      <c r="K18114">
        <v>5.01</v>
      </c>
      <c r="L18114">
        <v>0</v>
      </c>
      <c r="M18114">
        <v>196.14699999999999</v>
      </c>
      <c r="N18114">
        <v>-0.497</v>
      </c>
      <c r="O18114">
        <v>-2.4E-2</v>
      </c>
      <c r="P18114">
        <v>1</v>
      </c>
    </row>
    <row r="18115" spans="1:16" x14ac:dyDescent="0.4">
      <c r="A18115">
        <v>3770254010.4169998</v>
      </c>
      <c r="B18115">
        <f t="shared" ref="B18115:B18178" si="486">A18115-$A$2</f>
        <v>181130</v>
      </c>
      <c r="C18115">
        <v>100</v>
      </c>
      <c r="D18115">
        <v>114.592</v>
      </c>
      <c r="E18115">
        <v>1372</v>
      </c>
      <c r="F18115">
        <v>1372</v>
      </c>
      <c r="G18115">
        <v>1372</v>
      </c>
      <c r="H18115">
        <v>152.29499999999999</v>
      </c>
      <c r="I18115" s="1"/>
      <c r="J18115">
        <v>-6.0000000000000001E-3</v>
      </c>
      <c r="K18115">
        <v>5.0149999999999997</v>
      </c>
      <c r="L18115">
        <v>0</v>
      </c>
      <c r="M18115">
        <v>196.59100000000001</v>
      </c>
      <c r="N18115">
        <v>-0.71899999999999997</v>
      </c>
      <c r="O18115">
        <v>-7.0000000000000001E-3</v>
      </c>
      <c r="P18115">
        <v>1</v>
      </c>
    </row>
    <row r="18116" spans="1:16" x14ac:dyDescent="0.4">
      <c r="A18116">
        <v>3770254020.4169998</v>
      </c>
      <c r="B18116">
        <f t="shared" si="486"/>
        <v>181140</v>
      </c>
      <c r="C18116">
        <v>100</v>
      </c>
      <c r="D18116">
        <v>114.584</v>
      </c>
      <c r="E18116">
        <v>1372</v>
      </c>
      <c r="F18116">
        <v>1372</v>
      </c>
      <c r="G18116">
        <v>1372</v>
      </c>
      <c r="H18116">
        <v>153.27099999999999</v>
      </c>
      <c r="I18116" s="1"/>
      <c r="J18116">
        <v>0</v>
      </c>
      <c r="K18116">
        <v>5.0199999999999996</v>
      </c>
      <c r="L18116">
        <v>0</v>
      </c>
      <c r="M18116">
        <v>196.59100000000001</v>
      </c>
      <c r="N18116">
        <v>-0.497</v>
      </c>
      <c r="O18116">
        <v>-2.4E-2</v>
      </c>
      <c r="P18116">
        <v>1</v>
      </c>
    </row>
    <row r="18117" spans="1:16" x14ac:dyDescent="0.4">
      <c r="A18117">
        <v>3770254030.4169998</v>
      </c>
      <c r="B18117">
        <f t="shared" si="486"/>
        <v>181150</v>
      </c>
      <c r="C18117">
        <v>100</v>
      </c>
      <c r="D18117">
        <v>114.604</v>
      </c>
      <c r="E18117">
        <v>1372</v>
      </c>
      <c r="F18117">
        <v>1372</v>
      </c>
      <c r="G18117">
        <v>1372</v>
      </c>
      <c r="H18117">
        <v>152.24600000000001</v>
      </c>
      <c r="I18117" s="1"/>
      <c r="J18117">
        <v>0</v>
      </c>
      <c r="K18117">
        <v>4.9950000000000001</v>
      </c>
      <c r="L18117">
        <v>5.0000000000000001E-3</v>
      </c>
      <c r="M18117">
        <v>196.81299999999999</v>
      </c>
      <c r="N18117">
        <v>-0.497</v>
      </c>
      <c r="O18117">
        <v>2.7E-2</v>
      </c>
      <c r="P18117">
        <v>1</v>
      </c>
    </row>
    <row r="18118" spans="1:16" x14ac:dyDescent="0.4">
      <c r="A18118">
        <v>3770254040.4169998</v>
      </c>
      <c r="B18118">
        <f t="shared" si="486"/>
        <v>181160</v>
      </c>
      <c r="C18118">
        <v>100</v>
      </c>
      <c r="D18118">
        <v>114.60299999999999</v>
      </c>
      <c r="E18118">
        <v>1372</v>
      </c>
      <c r="F18118">
        <v>1372</v>
      </c>
      <c r="G18118">
        <v>1372</v>
      </c>
      <c r="H18118">
        <v>152.78299999999999</v>
      </c>
      <c r="I18118" s="1"/>
      <c r="J18118">
        <v>-6.0000000000000001E-3</v>
      </c>
      <c r="K18118">
        <v>5.01</v>
      </c>
      <c r="L18118">
        <v>5.0000000000000001E-3</v>
      </c>
      <c r="M18118">
        <v>196.81299999999999</v>
      </c>
      <c r="N18118">
        <v>-0.27500000000000002</v>
      </c>
      <c r="O18118">
        <v>-0.02</v>
      </c>
      <c r="P18118">
        <v>1</v>
      </c>
    </row>
    <row r="18119" spans="1:16" x14ac:dyDescent="0.4">
      <c r="A18119">
        <v>3770254050.4169998</v>
      </c>
      <c r="B18119">
        <f t="shared" si="486"/>
        <v>181170</v>
      </c>
      <c r="C18119">
        <v>100</v>
      </c>
      <c r="D18119">
        <v>114.57299999999999</v>
      </c>
      <c r="E18119">
        <v>1372</v>
      </c>
      <c r="F18119">
        <v>1372</v>
      </c>
      <c r="G18119">
        <v>1372</v>
      </c>
      <c r="H18119">
        <v>152.73400000000001</v>
      </c>
      <c r="I18119" s="1"/>
      <c r="J18119">
        <v>-1.2E-2</v>
      </c>
      <c r="K18119">
        <v>5.0149999999999997</v>
      </c>
      <c r="L18119">
        <v>0</v>
      </c>
      <c r="M18119">
        <v>196.14699999999999</v>
      </c>
      <c r="N18119">
        <v>-0.94099999999999995</v>
      </c>
      <c r="O18119">
        <v>-2.7E-2</v>
      </c>
      <c r="P18119">
        <v>1</v>
      </c>
    </row>
    <row r="18120" spans="1:16" x14ac:dyDescent="0.4">
      <c r="A18120">
        <v>3770254060.4169998</v>
      </c>
      <c r="B18120">
        <f t="shared" si="486"/>
        <v>181180</v>
      </c>
      <c r="C18120">
        <v>100</v>
      </c>
      <c r="D18120">
        <v>114.59699999999999</v>
      </c>
      <c r="E18120">
        <v>1372</v>
      </c>
      <c r="F18120">
        <v>1372</v>
      </c>
      <c r="G18120">
        <v>1372</v>
      </c>
      <c r="H18120">
        <v>152.49</v>
      </c>
      <c r="I18120" s="1"/>
      <c r="J18120">
        <v>-1.2E-2</v>
      </c>
      <c r="K18120">
        <v>5</v>
      </c>
      <c r="L18120">
        <v>-5.0000000000000001E-3</v>
      </c>
      <c r="M18120">
        <v>196.59100000000001</v>
      </c>
      <c r="N18120">
        <v>-0.94099999999999995</v>
      </c>
      <c r="O18120">
        <v>-0.02</v>
      </c>
      <c r="P18120">
        <v>1</v>
      </c>
    </row>
    <row r="18121" spans="1:16" x14ac:dyDescent="0.4">
      <c r="A18121">
        <v>3770254070.4169998</v>
      </c>
      <c r="B18121">
        <f t="shared" si="486"/>
        <v>181190</v>
      </c>
      <c r="C18121">
        <v>100</v>
      </c>
      <c r="D18121">
        <v>114.607</v>
      </c>
      <c r="E18121">
        <v>1372</v>
      </c>
      <c r="F18121">
        <v>1372</v>
      </c>
      <c r="G18121">
        <v>1372</v>
      </c>
      <c r="H18121">
        <v>152.637</v>
      </c>
      <c r="I18121" s="1"/>
      <c r="J18121">
        <v>-6.0000000000000001E-3</v>
      </c>
      <c r="K18121">
        <v>5.0199999999999996</v>
      </c>
      <c r="L18121">
        <v>5.0000000000000001E-3</v>
      </c>
      <c r="M18121">
        <v>196.369</v>
      </c>
      <c r="N18121">
        <v>-0.71899999999999997</v>
      </c>
      <c r="O18121">
        <v>3.0000000000000001E-3</v>
      </c>
      <c r="P18121">
        <v>1</v>
      </c>
    </row>
    <row r="18122" spans="1:16" x14ac:dyDescent="0.4">
      <c r="A18122">
        <v>3770254080.4169998</v>
      </c>
      <c r="B18122">
        <f t="shared" si="486"/>
        <v>181200</v>
      </c>
      <c r="C18122">
        <v>100</v>
      </c>
      <c r="D18122">
        <v>114.56699999999999</v>
      </c>
      <c r="E18122">
        <v>1372</v>
      </c>
      <c r="F18122">
        <v>1372</v>
      </c>
      <c r="G18122">
        <v>1372</v>
      </c>
      <c r="H18122">
        <v>152.49</v>
      </c>
      <c r="I18122" s="1"/>
      <c r="J18122">
        <v>-6.0000000000000001E-3</v>
      </c>
      <c r="K18122">
        <v>5</v>
      </c>
      <c r="L18122">
        <v>-5.0000000000000001E-3</v>
      </c>
      <c r="M18122">
        <v>196.369</v>
      </c>
      <c r="N18122">
        <v>-0.71899999999999997</v>
      </c>
      <c r="O18122">
        <v>3.0000000000000001E-3</v>
      </c>
      <c r="P18122">
        <v>1</v>
      </c>
    </row>
    <row r="18123" spans="1:16" x14ac:dyDescent="0.4">
      <c r="A18123">
        <v>3770254090.4169998</v>
      </c>
      <c r="B18123">
        <f t="shared" si="486"/>
        <v>181210</v>
      </c>
      <c r="C18123">
        <v>100</v>
      </c>
      <c r="D18123">
        <v>114.58199999999999</v>
      </c>
      <c r="E18123">
        <v>1372</v>
      </c>
      <c r="F18123">
        <v>1372</v>
      </c>
      <c r="G18123">
        <v>1372</v>
      </c>
      <c r="H18123">
        <v>152.441</v>
      </c>
      <c r="I18123" s="1"/>
      <c r="J18123">
        <v>1.2E-2</v>
      </c>
      <c r="K18123">
        <v>4.9850000000000003</v>
      </c>
      <c r="L18123">
        <v>5.0000000000000001E-3</v>
      </c>
      <c r="M18123">
        <v>196.59100000000001</v>
      </c>
      <c r="N18123">
        <v>-0.497</v>
      </c>
      <c r="O18123">
        <v>0.03</v>
      </c>
      <c r="P18123">
        <v>1</v>
      </c>
    </row>
    <row r="18124" spans="1:16" x14ac:dyDescent="0.4">
      <c r="A18124">
        <v>3770254100.4169998</v>
      </c>
      <c r="B18124">
        <f t="shared" si="486"/>
        <v>181220</v>
      </c>
      <c r="C18124">
        <v>100</v>
      </c>
      <c r="D18124">
        <v>114.583</v>
      </c>
      <c r="E18124">
        <v>1372</v>
      </c>
      <c r="F18124">
        <v>1372</v>
      </c>
      <c r="G18124">
        <v>1372</v>
      </c>
      <c r="H18124">
        <v>152.393</v>
      </c>
      <c r="I18124" s="1"/>
      <c r="J18124">
        <v>-6.0000000000000001E-3</v>
      </c>
      <c r="K18124">
        <v>4.99</v>
      </c>
      <c r="L18124">
        <v>5.0000000000000001E-3</v>
      </c>
      <c r="M18124">
        <v>196.59100000000001</v>
      </c>
      <c r="N18124">
        <v>-0.497</v>
      </c>
      <c r="O18124">
        <v>-1.2999999999999999E-2</v>
      </c>
      <c r="P18124">
        <v>1</v>
      </c>
    </row>
    <row r="18125" spans="1:16" x14ac:dyDescent="0.4">
      <c r="A18125">
        <v>3770254110.4169998</v>
      </c>
      <c r="B18125">
        <f t="shared" si="486"/>
        <v>181230</v>
      </c>
      <c r="C18125">
        <v>100</v>
      </c>
      <c r="D18125">
        <v>114.614</v>
      </c>
      <c r="E18125">
        <v>1372</v>
      </c>
      <c r="F18125">
        <v>1372</v>
      </c>
      <c r="G18125">
        <v>1372</v>
      </c>
      <c r="H18125">
        <v>152.58799999999999</v>
      </c>
      <c r="I18125" s="1"/>
      <c r="J18125">
        <v>0</v>
      </c>
      <c r="K18125">
        <v>5.0049999999999999</v>
      </c>
      <c r="L18125">
        <v>5.0000000000000001E-3</v>
      </c>
      <c r="M18125">
        <v>196.59100000000001</v>
      </c>
      <c r="N18125">
        <v>-5.2999999999999999E-2</v>
      </c>
      <c r="O18125">
        <v>0.03</v>
      </c>
      <c r="P18125">
        <v>1</v>
      </c>
    </row>
    <row r="18126" spans="1:16" x14ac:dyDescent="0.4">
      <c r="A18126">
        <v>3770254120.4169998</v>
      </c>
      <c r="B18126">
        <f t="shared" si="486"/>
        <v>181240</v>
      </c>
      <c r="C18126">
        <v>100</v>
      </c>
      <c r="D18126">
        <v>114.60299999999999</v>
      </c>
      <c r="E18126">
        <v>1372</v>
      </c>
      <c r="F18126">
        <v>1372</v>
      </c>
      <c r="G18126">
        <v>1372</v>
      </c>
      <c r="H18126">
        <v>152.53899999999999</v>
      </c>
      <c r="I18126" s="1"/>
      <c r="J18126">
        <v>-1.2E-2</v>
      </c>
      <c r="K18126">
        <v>4.99</v>
      </c>
      <c r="L18126">
        <v>0</v>
      </c>
      <c r="M18126">
        <v>196.81299999999999</v>
      </c>
      <c r="N18126">
        <v>-0.497</v>
      </c>
      <c r="O18126">
        <v>-2.4E-2</v>
      </c>
      <c r="P18126">
        <v>1</v>
      </c>
    </row>
    <row r="18127" spans="1:16" x14ac:dyDescent="0.4">
      <c r="A18127">
        <v>3770254130.4169998</v>
      </c>
      <c r="B18127">
        <f t="shared" si="486"/>
        <v>181250</v>
      </c>
      <c r="C18127">
        <v>100</v>
      </c>
      <c r="D18127">
        <v>114.57599999999999</v>
      </c>
      <c r="E18127">
        <v>1372</v>
      </c>
      <c r="F18127">
        <v>1372</v>
      </c>
      <c r="G18127">
        <v>1372</v>
      </c>
      <c r="H18127">
        <v>152.34399999999999</v>
      </c>
      <c r="I18127" s="1"/>
      <c r="J18127">
        <v>0</v>
      </c>
      <c r="K18127">
        <v>4.9800000000000004</v>
      </c>
      <c r="L18127">
        <v>0.01</v>
      </c>
      <c r="M18127">
        <v>196.369</v>
      </c>
      <c r="N18127">
        <v>-0.94099999999999995</v>
      </c>
      <c r="O18127">
        <v>1.7000000000000001E-2</v>
      </c>
      <c r="P18127">
        <v>1</v>
      </c>
    </row>
    <row r="18128" spans="1:16" x14ac:dyDescent="0.4">
      <c r="A18128">
        <v>3770254140.4169998</v>
      </c>
      <c r="B18128">
        <f t="shared" si="486"/>
        <v>181260</v>
      </c>
      <c r="C18128">
        <v>100</v>
      </c>
      <c r="D18128">
        <v>114.566</v>
      </c>
      <c r="E18128">
        <v>1372</v>
      </c>
      <c r="F18128">
        <v>1372</v>
      </c>
      <c r="G18128">
        <v>1372</v>
      </c>
      <c r="H18128">
        <v>152.34399999999999</v>
      </c>
      <c r="I18128" s="1"/>
      <c r="J18128">
        <v>0</v>
      </c>
      <c r="K18128">
        <v>4.9950000000000001</v>
      </c>
      <c r="L18128">
        <v>0</v>
      </c>
      <c r="M18128">
        <v>196.81299999999999</v>
      </c>
      <c r="N18128">
        <v>-0.497</v>
      </c>
      <c r="O18128">
        <v>0.01</v>
      </c>
      <c r="P18128">
        <v>1</v>
      </c>
    </row>
    <row r="18129" spans="1:16" x14ac:dyDescent="0.4">
      <c r="A18129">
        <v>3770254150.4169998</v>
      </c>
      <c r="B18129">
        <f t="shared" si="486"/>
        <v>181270</v>
      </c>
      <c r="C18129">
        <v>100</v>
      </c>
      <c r="D18129">
        <v>114.616</v>
      </c>
      <c r="E18129">
        <v>1372</v>
      </c>
      <c r="F18129">
        <v>1372</v>
      </c>
      <c r="G18129">
        <v>1372</v>
      </c>
      <c r="H18129">
        <v>153.32</v>
      </c>
      <c r="I18129" s="1"/>
      <c r="J18129">
        <v>-6.0000000000000001E-3</v>
      </c>
      <c r="K18129">
        <v>4.9950000000000001</v>
      </c>
      <c r="L18129">
        <v>-5.0000000000000001E-3</v>
      </c>
      <c r="M18129">
        <v>196.14699999999999</v>
      </c>
      <c r="N18129">
        <v>-0.94099999999999995</v>
      </c>
      <c r="O18129">
        <v>-2.4E-2</v>
      </c>
      <c r="P18129">
        <v>1</v>
      </c>
    </row>
    <row r="18130" spans="1:16" x14ac:dyDescent="0.4">
      <c r="A18130">
        <v>3770254160.4169998</v>
      </c>
      <c r="B18130">
        <f t="shared" si="486"/>
        <v>181280</v>
      </c>
      <c r="C18130">
        <v>100</v>
      </c>
      <c r="D18130">
        <v>114.596</v>
      </c>
      <c r="E18130">
        <v>1372</v>
      </c>
      <c r="F18130">
        <v>1372</v>
      </c>
      <c r="G18130">
        <v>1372</v>
      </c>
      <c r="H18130">
        <v>152.637</v>
      </c>
      <c r="I18130" s="1"/>
      <c r="J18130">
        <v>-6.0000000000000001E-3</v>
      </c>
      <c r="K18130">
        <v>5.024</v>
      </c>
      <c r="L18130">
        <v>5.0000000000000001E-3</v>
      </c>
      <c r="M18130">
        <v>196.369</v>
      </c>
      <c r="N18130">
        <v>-0.71899999999999997</v>
      </c>
      <c r="O18130">
        <v>1.2999999999999999E-2</v>
      </c>
      <c r="P18130">
        <v>1</v>
      </c>
    </row>
    <row r="18131" spans="1:16" x14ac:dyDescent="0.4">
      <c r="A18131">
        <v>3770254170.4169998</v>
      </c>
      <c r="B18131">
        <f t="shared" si="486"/>
        <v>181290</v>
      </c>
      <c r="C18131">
        <v>100</v>
      </c>
      <c r="D18131">
        <v>114.59</v>
      </c>
      <c r="E18131">
        <v>1372</v>
      </c>
      <c r="F18131">
        <v>1372</v>
      </c>
      <c r="G18131">
        <v>1372</v>
      </c>
      <c r="H18131">
        <v>153.02699999999999</v>
      </c>
      <c r="I18131" s="1"/>
      <c r="J18131">
        <v>6.0000000000000001E-3</v>
      </c>
      <c r="K18131">
        <v>4.9950000000000001</v>
      </c>
      <c r="L18131">
        <v>0.01</v>
      </c>
      <c r="M18131">
        <v>196.59100000000001</v>
      </c>
      <c r="N18131">
        <v>-0.71899999999999997</v>
      </c>
      <c r="O18131">
        <v>2.7E-2</v>
      </c>
      <c r="P18131">
        <v>1</v>
      </c>
    </row>
    <row r="18132" spans="1:16" x14ac:dyDescent="0.4">
      <c r="A18132">
        <v>3770254180.4169998</v>
      </c>
      <c r="B18132">
        <f t="shared" si="486"/>
        <v>181300</v>
      </c>
      <c r="C18132">
        <v>100</v>
      </c>
      <c r="D18132">
        <v>114.581</v>
      </c>
      <c r="E18132">
        <v>1372</v>
      </c>
      <c r="F18132">
        <v>1372</v>
      </c>
      <c r="G18132">
        <v>1372</v>
      </c>
      <c r="H18132">
        <v>152.637</v>
      </c>
      <c r="I18132" s="1"/>
      <c r="J18132">
        <v>0</v>
      </c>
      <c r="K18132">
        <v>5</v>
      </c>
      <c r="L18132">
        <v>0.01</v>
      </c>
      <c r="M18132">
        <v>197.25700000000001</v>
      </c>
      <c r="N18132">
        <v>-0.497</v>
      </c>
      <c r="O18132">
        <v>0.03</v>
      </c>
      <c r="P18132">
        <v>1</v>
      </c>
    </row>
    <row r="18133" spans="1:16" x14ac:dyDescent="0.4">
      <c r="A18133">
        <v>3770254190.4169998</v>
      </c>
      <c r="B18133">
        <f t="shared" si="486"/>
        <v>181310</v>
      </c>
      <c r="C18133">
        <v>100</v>
      </c>
      <c r="D18133">
        <v>114.59699999999999</v>
      </c>
      <c r="E18133">
        <v>1372</v>
      </c>
      <c r="F18133">
        <v>1372</v>
      </c>
      <c r="G18133">
        <v>1372</v>
      </c>
      <c r="H18133">
        <v>152.49</v>
      </c>
      <c r="I18133" s="1"/>
      <c r="J18133">
        <v>6.0000000000000001E-3</v>
      </c>
      <c r="K18133">
        <v>4.9850000000000003</v>
      </c>
      <c r="L18133">
        <v>1.4999999999999999E-2</v>
      </c>
      <c r="M18133">
        <v>196.59100000000001</v>
      </c>
      <c r="N18133">
        <v>-0.497</v>
      </c>
      <c r="O18133">
        <v>3.4000000000000002E-2</v>
      </c>
      <c r="P18133">
        <v>1</v>
      </c>
    </row>
    <row r="18134" spans="1:16" x14ac:dyDescent="0.4">
      <c r="A18134">
        <v>3770254200.4169998</v>
      </c>
      <c r="B18134">
        <f t="shared" si="486"/>
        <v>181320</v>
      </c>
      <c r="C18134">
        <v>100</v>
      </c>
      <c r="D18134">
        <v>114.577</v>
      </c>
      <c r="E18134">
        <v>1372</v>
      </c>
      <c r="F18134">
        <v>1372</v>
      </c>
      <c r="G18134">
        <v>1372</v>
      </c>
      <c r="H18134">
        <v>152.197</v>
      </c>
      <c r="I18134" s="1"/>
      <c r="J18134">
        <v>-6.0000000000000001E-3</v>
      </c>
      <c r="K18134">
        <v>5.0049999999999999</v>
      </c>
      <c r="L18134">
        <v>1.4999999999999999E-2</v>
      </c>
      <c r="M18134">
        <v>196.59100000000001</v>
      </c>
      <c r="N18134">
        <v>-0.497</v>
      </c>
      <c r="O18134">
        <v>0.03</v>
      </c>
      <c r="P18134">
        <v>1</v>
      </c>
    </row>
    <row r="18135" spans="1:16" x14ac:dyDescent="0.4">
      <c r="A18135">
        <v>3770254210.4169998</v>
      </c>
      <c r="B18135">
        <f t="shared" si="486"/>
        <v>181330</v>
      </c>
      <c r="C18135">
        <v>100</v>
      </c>
      <c r="D18135">
        <v>114.57899999999999</v>
      </c>
      <c r="E18135">
        <v>1372</v>
      </c>
      <c r="F18135">
        <v>1372</v>
      </c>
      <c r="G18135">
        <v>1372</v>
      </c>
      <c r="H18135">
        <v>152.83199999999999</v>
      </c>
      <c r="I18135" s="1"/>
      <c r="J18135">
        <v>0</v>
      </c>
      <c r="K18135">
        <v>5</v>
      </c>
      <c r="L18135">
        <v>1.4999999999999999E-2</v>
      </c>
      <c r="M18135">
        <v>196.81299999999999</v>
      </c>
      <c r="N18135">
        <v>-0.497</v>
      </c>
      <c r="O18135">
        <v>3.4000000000000002E-2</v>
      </c>
      <c r="P18135">
        <v>1</v>
      </c>
    </row>
    <row r="18136" spans="1:16" x14ac:dyDescent="0.4">
      <c r="A18136">
        <v>3770254220.4169998</v>
      </c>
      <c r="B18136">
        <f t="shared" si="486"/>
        <v>181340</v>
      </c>
      <c r="C18136">
        <v>100</v>
      </c>
      <c r="D18136">
        <v>114.59399999999999</v>
      </c>
      <c r="E18136">
        <v>1372</v>
      </c>
      <c r="F18136">
        <v>1372</v>
      </c>
      <c r="G18136">
        <v>1372</v>
      </c>
      <c r="H18136">
        <v>152.83199999999999</v>
      </c>
      <c r="I18136" s="1"/>
      <c r="J18136">
        <v>0</v>
      </c>
      <c r="K18136">
        <v>4.9850000000000003</v>
      </c>
      <c r="L18136">
        <v>5.0000000000000001E-3</v>
      </c>
      <c r="M18136">
        <v>196.81299999999999</v>
      </c>
      <c r="N18136">
        <v>-5.2999999999999999E-2</v>
      </c>
      <c r="O18136">
        <v>0.02</v>
      </c>
      <c r="P18136">
        <v>1</v>
      </c>
    </row>
    <row r="18137" spans="1:16" x14ac:dyDescent="0.4">
      <c r="A18137">
        <v>3770254230.4169998</v>
      </c>
      <c r="B18137">
        <f t="shared" si="486"/>
        <v>181350</v>
      </c>
      <c r="C18137">
        <v>100</v>
      </c>
      <c r="D18137">
        <v>114.577</v>
      </c>
      <c r="E18137">
        <v>1372</v>
      </c>
      <c r="F18137">
        <v>1372</v>
      </c>
      <c r="G18137">
        <v>1372</v>
      </c>
      <c r="H18137">
        <v>152.68600000000001</v>
      </c>
      <c r="I18137" s="1"/>
      <c r="J18137">
        <v>6.0000000000000001E-3</v>
      </c>
      <c r="K18137">
        <v>5.0199999999999996</v>
      </c>
      <c r="L18137">
        <v>-5.0000000000000001E-3</v>
      </c>
      <c r="M18137">
        <v>196.59100000000001</v>
      </c>
      <c r="N18137">
        <v>-0.497</v>
      </c>
      <c r="O18137">
        <v>-1.7000000000000001E-2</v>
      </c>
      <c r="P18137">
        <v>1</v>
      </c>
    </row>
    <row r="18138" spans="1:16" x14ac:dyDescent="0.4">
      <c r="A18138">
        <v>3770254240.4169998</v>
      </c>
      <c r="B18138">
        <f t="shared" si="486"/>
        <v>181360</v>
      </c>
      <c r="C18138">
        <v>100</v>
      </c>
      <c r="D18138">
        <v>114.60899999999999</v>
      </c>
      <c r="E18138">
        <v>1372</v>
      </c>
      <c r="F18138">
        <v>1372</v>
      </c>
      <c r="G18138">
        <v>1372</v>
      </c>
      <c r="H18138">
        <v>152.58799999999999</v>
      </c>
      <c r="I18138" s="1"/>
      <c r="J18138">
        <v>-6.0000000000000001E-3</v>
      </c>
      <c r="K18138">
        <v>5.01</v>
      </c>
      <c r="L18138">
        <v>0</v>
      </c>
      <c r="M18138">
        <v>196.14699999999999</v>
      </c>
      <c r="N18138">
        <v>-0.94099999999999995</v>
      </c>
      <c r="O18138">
        <v>-2.4E-2</v>
      </c>
      <c r="P18138">
        <v>1</v>
      </c>
    </row>
    <row r="18139" spans="1:16" x14ac:dyDescent="0.4">
      <c r="A18139">
        <v>3770254250.4169998</v>
      </c>
      <c r="B18139">
        <f t="shared" si="486"/>
        <v>181370</v>
      </c>
      <c r="C18139">
        <v>100</v>
      </c>
      <c r="D18139">
        <v>114.569</v>
      </c>
      <c r="E18139">
        <v>1372</v>
      </c>
      <c r="F18139">
        <v>1372</v>
      </c>
      <c r="G18139">
        <v>1372</v>
      </c>
      <c r="H18139">
        <v>152.83199999999999</v>
      </c>
      <c r="I18139" s="1"/>
      <c r="J18139">
        <v>0</v>
      </c>
      <c r="K18139">
        <v>4.99</v>
      </c>
      <c r="L18139">
        <v>0.01</v>
      </c>
      <c r="M18139">
        <v>196.369</v>
      </c>
      <c r="N18139">
        <v>-0.71899999999999997</v>
      </c>
      <c r="O18139">
        <v>0.01</v>
      </c>
      <c r="P18139">
        <v>1</v>
      </c>
    </row>
    <row r="18140" spans="1:16" x14ac:dyDescent="0.4">
      <c r="A18140">
        <v>3770254260.4169998</v>
      </c>
      <c r="B18140">
        <f t="shared" si="486"/>
        <v>181380</v>
      </c>
      <c r="C18140">
        <v>100</v>
      </c>
      <c r="D18140">
        <v>114.59399999999999</v>
      </c>
      <c r="E18140">
        <v>1372</v>
      </c>
      <c r="F18140">
        <v>1372</v>
      </c>
      <c r="G18140">
        <v>1372</v>
      </c>
      <c r="H18140">
        <v>152.83199999999999</v>
      </c>
      <c r="I18140" s="1"/>
      <c r="J18140">
        <v>0</v>
      </c>
      <c r="K18140">
        <v>5.01</v>
      </c>
      <c r="L18140">
        <v>1.4999999999999999E-2</v>
      </c>
      <c r="M18140">
        <v>196.59100000000001</v>
      </c>
      <c r="N18140">
        <v>-0.497</v>
      </c>
      <c r="O18140">
        <v>3.6999999999999998E-2</v>
      </c>
      <c r="P18140">
        <v>1</v>
      </c>
    </row>
    <row r="18141" spans="1:16" x14ac:dyDescent="0.4">
      <c r="A18141">
        <v>3770254270.4169998</v>
      </c>
      <c r="B18141">
        <f t="shared" si="486"/>
        <v>181390</v>
      </c>
      <c r="C18141">
        <v>100</v>
      </c>
      <c r="D18141">
        <v>114.589</v>
      </c>
      <c r="E18141">
        <v>1372</v>
      </c>
      <c r="F18141">
        <v>1372</v>
      </c>
      <c r="G18141">
        <v>1372</v>
      </c>
      <c r="H18141">
        <v>152.24600000000001</v>
      </c>
      <c r="I18141" s="1"/>
      <c r="J18141">
        <v>-6.0000000000000001E-3</v>
      </c>
      <c r="K18141">
        <v>4.9950000000000001</v>
      </c>
      <c r="L18141">
        <v>0</v>
      </c>
      <c r="M18141">
        <v>196.369</v>
      </c>
      <c r="N18141">
        <v>-0.27500000000000002</v>
      </c>
      <c r="O18141">
        <v>0.02</v>
      </c>
      <c r="P18141">
        <v>1</v>
      </c>
    </row>
    <row r="18142" spans="1:16" x14ac:dyDescent="0.4">
      <c r="A18142">
        <v>3770254280.4169998</v>
      </c>
      <c r="B18142">
        <f t="shared" si="486"/>
        <v>181400</v>
      </c>
      <c r="C18142">
        <v>100</v>
      </c>
      <c r="D18142">
        <v>114.608</v>
      </c>
      <c r="E18142">
        <v>1372</v>
      </c>
      <c r="F18142">
        <v>1372</v>
      </c>
      <c r="G18142">
        <v>1372</v>
      </c>
      <c r="H18142">
        <v>152.881</v>
      </c>
      <c r="I18142" s="1"/>
      <c r="J18142">
        <v>-1.2E-2</v>
      </c>
      <c r="K18142">
        <v>5.0199999999999996</v>
      </c>
      <c r="L18142">
        <v>-5.0000000000000001E-3</v>
      </c>
      <c r="M18142">
        <v>197.035</v>
      </c>
      <c r="N18142">
        <v>-0.27500000000000002</v>
      </c>
      <c r="O18142">
        <v>-1.7000000000000001E-2</v>
      </c>
      <c r="P18142">
        <v>1</v>
      </c>
    </row>
    <row r="18143" spans="1:16" x14ac:dyDescent="0.4">
      <c r="A18143">
        <v>3770254290.4169998</v>
      </c>
      <c r="B18143">
        <f t="shared" si="486"/>
        <v>181410</v>
      </c>
      <c r="C18143">
        <v>100</v>
      </c>
      <c r="D18143">
        <v>114.565</v>
      </c>
      <c r="E18143">
        <v>1372</v>
      </c>
      <c r="F18143">
        <v>1372</v>
      </c>
      <c r="G18143">
        <v>1372</v>
      </c>
      <c r="H18143">
        <v>153.07599999999999</v>
      </c>
      <c r="I18143" s="1"/>
      <c r="J18143">
        <v>-6.0000000000000001E-3</v>
      </c>
      <c r="K18143">
        <v>4.99</v>
      </c>
      <c r="L18143">
        <v>0.01</v>
      </c>
      <c r="M18143">
        <v>196.369</v>
      </c>
      <c r="N18143">
        <v>-0.71899999999999997</v>
      </c>
      <c r="O18143">
        <v>-2.4E-2</v>
      </c>
      <c r="P18143">
        <v>1</v>
      </c>
    </row>
    <row r="18144" spans="1:16" x14ac:dyDescent="0.4">
      <c r="A18144">
        <v>3770254300.4169998</v>
      </c>
      <c r="B18144">
        <f t="shared" si="486"/>
        <v>181420</v>
      </c>
      <c r="C18144">
        <v>100</v>
      </c>
      <c r="D18144">
        <v>114.604</v>
      </c>
      <c r="E18144">
        <v>1372</v>
      </c>
      <c r="F18144">
        <v>1372</v>
      </c>
      <c r="G18144">
        <v>1372</v>
      </c>
      <c r="H18144">
        <v>152.49</v>
      </c>
      <c r="I18144" s="1"/>
      <c r="J18144">
        <v>-6.0000000000000001E-3</v>
      </c>
      <c r="K18144">
        <v>5</v>
      </c>
      <c r="L18144">
        <v>1.4999999999999999E-2</v>
      </c>
      <c r="M18144">
        <v>196.59100000000001</v>
      </c>
      <c r="N18144">
        <v>-0.71899999999999997</v>
      </c>
      <c r="O18144">
        <v>2.7E-2</v>
      </c>
      <c r="P18144">
        <v>1</v>
      </c>
    </row>
    <row r="18145" spans="1:16" x14ac:dyDescent="0.4">
      <c r="A18145">
        <v>3770254310.4169998</v>
      </c>
      <c r="B18145">
        <f t="shared" si="486"/>
        <v>181430</v>
      </c>
      <c r="C18145">
        <v>100</v>
      </c>
      <c r="D18145">
        <v>114.57599999999999</v>
      </c>
      <c r="E18145">
        <v>1372</v>
      </c>
      <c r="F18145">
        <v>1372</v>
      </c>
      <c r="G18145">
        <v>1372</v>
      </c>
      <c r="H18145">
        <v>152.53899999999999</v>
      </c>
      <c r="I18145" s="1"/>
      <c r="J18145">
        <v>-6.0000000000000001E-3</v>
      </c>
      <c r="K18145">
        <v>5.0049999999999999</v>
      </c>
      <c r="L18145">
        <v>-5.0000000000000001E-3</v>
      </c>
      <c r="M18145">
        <v>197.035</v>
      </c>
      <c r="N18145">
        <v>-5.2999999999999999E-2</v>
      </c>
      <c r="O18145">
        <v>-7.0000000000000001E-3</v>
      </c>
      <c r="P18145">
        <v>1</v>
      </c>
    </row>
    <row r="18146" spans="1:16" x14ac:dyDescent="0.4">
      <c r="A18146">
        <v>3770254320.4169998</v>
      </c>
      <c r="B18146">
        <f t="shared" si="486"/>
        <v>181440</v>
      </c>
      <c r="C18146">
        <v>100</v>
      </c>
      <c r="D18146">
        <v>114.601</v>
      </c>
      <c r="E18146">
        <v>1372</v>
      </c>
      <c r="F18146">
        <v>1372</v>
      </c>
      <c r="G18146">
        <v>1372</v>
      </c>
      <c r="H18146">
        <v>152.29499999999999</v>
      </c>
      <c r="I18146" s="1"/>
      <c r="J18146">
        <v>-1.7999999999999999E-2</v>
      </c>
      <c r="K18146">
        <v>5.0149999999999997</v>
      </c>
      <c r="L18146">
        <v>-5.0000000000000001E-3</v>
      </c>
      <c r="M18146">
        <v>197.035</v>
      </c>
      <c r="N18146">
        <v>-0.94099999999999995</v>
      </c>
      <c r="O18146">
        <v>-0.03</v>
      </c>
      <c r="P18146">
        <v>1</v>
      </c>
    </row>
    <row r="18147" spans="1:16" x14ac:dyDescent="0.4">
      <c r="A18147">
        <v>3770254330.4169998</v>
      </c>
      <c r="B18147">
        <f t="shared" si="486"/>
        <v>181450</v>
      </c>
      <c r="C18147">
        <v>100</v>
      </c>
      <c r="D18147">
        <v>114.575</v>
      </c>
      <c r="E18147">
        <v>1372</v>
      </c>
      <c r="F18147">
        <v>1372</v>
      </c>
      <c r="G18147">
        <v>1372</v>
      </c>
      <c r="H18147">
        <v>152.93</v>
      </c>
      <c r="I18147" s="1"/>
      <c r="J18147">
        <v>-1.2E-2</v>
      </c>
      <c r="K18147">
        <v>5.01</v>
      </c>
      <c r="L18147">
        <v>5.0000000000000001E-3</v>
      </c>
      <c r="M18147">
        <v>196.59100000000001</v>
      </c>
      <c r="N18147">
        <v>-0.94099999999999995</v>
      </c>
      <c r="O18147">
        <v>-2.7E-2</v>
      </c>
      <c r="P18147">
        <v>1</v>
      </c>
    </row>
    <row r="18148" spans="1:16" x14ac:dyDescent="0.4">
      <c r="A18148">
        <v>3770254340.4169998</v>
      </c>
      <c r="B18148">
        <f t="shared" si="486"/>
        <v>181460</v>
      </c>
      <c r="C18148">
        <v>100</v>
      </c>
      <c r="D18148">
        <v>114.595</v>
      </c>
      <c r="E18148">
        <v>1372</v>
      </c>
      <c r="F18148">
        <v>1372</v>
      </c>
      <c r="G18148">
        <v>1372</v>
      </c>
      <c r="H18148">
        <v>152.881</v>
      </c>
      <c r="I18148" s="1"/>
      <c r="J18148">
        <v>0</v>
      </c>
      <c r="K18148">
        <v>5.0049999999999999</v>
      </c>
      <c r="L18148">
        <v>1.4999999999999999E-2</v>
      </c>
      <c r="M18148">
        <v>196.369</v>
      </c>
      <c r="N18148">
        <v>-0.71899999999999997</v>
      </c>
      <c r="O18148">
        <v>0.03</v>
      </c>
      <c r="P18148">
        <v>1</v>
      </c>
    </row>
    <row r="18149" spans="1:16" x14ac:dyDescent="0.4">
      <c r="A18149">
        <v>3770254350.4169998</v>
      </c>
      <c r="B18149">
        <f t="shared" si="486"/>
        <v>181470</v>
      </c>
      <c r="C18149">
        <v>100</v>
      </c>
      <c r="D18149">
        <v>114.60899999999999</v>
      </c>
      <c r="E18149">
        <v>1372</v>
      </c>
      <c r="F18149">
        <v>1372</v>
      </c>
      <c r="G18149">
        <v>1372</v>
      </c>
      <c r="H18149">
        <v>152.393</v>
      </c>
      <c r="I18149" s="1"/>
      <c r="J18149">
        <v>0</v>
      </c>
      <c r="K18149">
        <v>5</v>
      </c>
      <c r="L18149">
        <v>-5.0000000000000001E-3</v>
      </c>
      <c r="M18149">
        <v>196.14699999999999</v>
      </c>
      <c r="N18149">
        <v>-0.94099999999999995</v>
      </c>
      <c r="O18149">
        <v>-2.4E-2</v>
      </c>
      <c r="P18149">
        <v>1</v>
      </c>
    </row>
    <row r="18150" spans="1:16" x14ac:dyDescent="0.4">
      <c r="A18150">
        <v>3770254360.4169998</v>
      </c>
      <c r="B18150">
        <f t="shared" si="486"/>
        <v>181480</v>
      </c>
      <c r="C18150">
        <v>100</v>
      </c>
      <c r="D18150">
        <v>114.60899999999999</v>
      </c>
      <c r="E18150">
        <v>1372</v>
      </c>
      <c r="F18150">
        <v>1372</v>
      </c>
      <c r="G18150">
        <v>1372</v>
      </c>
      <c r="H18150">
        <v>152.73400000000001</v>
      </c>
      <c r="I18150" s="1"/>
      <c r="J18150">
        <v>0</v>
      </c>
      <c r="K18150">
        <v>5</v>
      </c>
      <c r="L18150">
        <v>-0.01</v>
      </c>
      <c r="M18150">
        <v>196.59100000000001</v>
      </c>
      <c r="N18150">
        <v>-0.71899999999999997</v>
      </c>
      <c r="O18150">
        <v>-1.2999999999999999E-2</v>
      </c>
      <c r="P18150">
        <v>1</v>
      </c>
    </row>
    <row r="18151" spans="1:16" x14ac:dyDescent="0.4">
      <c r="A18151">
        <v>3770254370.4169998</v>
      </c>
      <c r="B18151">
        <f t="shared" si="486"/>
        <v>181490</v>
      </c>
      <c r="C18151">
        <v>100</v>
      </c>
      <c r="D18151">
        <v>114.592</v>
      </c>
      <c r="E18151">
        <v>1372</v>
      </c>
      <c r="F18151">
        <v>1372</v>
      </c>
      <c r="G18151">
        <v>1372</v>
      </c>
      <c r="H18151">
        <v>152.34399999999999</v>
      </c>
      <c r="I18151" s="1"/>
      <c r="J18151">
        <v>0</v>
      </c>
      <c r="K18151">
        <v>5.01</v>
      </c>
      <c r="L18151">
        <v>0.01</v>
      </c>
      <c r="M18151">
        <v>196.81299999999999</v>
      </c>
      <c r="N18151">
        <v>-0.497</v>
      </c>
      <c r="O18151">
        <v>3.4000000000000002E-2</v>
      </c>
      <c r="P18151">
        <v>1</v>
      </c>
    </row>
    <row r="18152" spans="1:16" x14ac:dyDescent="0.4">
      <c r="A18152">
        <v>3770254380.4169998</v>
      </c>
      <c r="B18152">
        <f t="shared" si="486"/>
        <v>181500</v>
      </c>
      <c r="C18152">
        <v>100</v>
      </c>
      <c r="D18152">
        <v>114.58199999999999</v>
      </c>
      <c r="E18152">
        <v>1372</v>
      </c>
      <c r="F18152">
        <v>1372</v>
      </c>
      <c r="G18152">
        <v>1372</v>
      </c>
      <c r="H18152">
        <v>152.00200000000001</v>
      </c>
      <c r="I18152" s="1"/>
      <c r="J18152">
        <v>0</v>
      </c>
      <c r="K18152">
        <v>5.01</v>
      </c>
      <c r="L18152">
        <v>0.01</v>
      </c>
      <c r="M18152">
        <v>196.369</v>
      </c>
      <c r="N18152">
        <v>-0.71899999999999997</v>
      </c>
      <c r="O18152">
        <v>7.0000000000000001E-3</v>
      </c>
      <c r="P18152">
        <v>1</v>
      </c>
    </row>
    <row r="18153" spans="1:16" x14ac:dyDescent="0.4">
      <c r="A18153">
        <v>3770254390.4169998</v>
      </c>
      <c r="B18153">
        <f t="shared" si="486"/>
        <v>181510</v>
      </c>
      <c r="C18153">
        <v>100</v>
      </c>
      <c r="D18153">
        <v>114.592</v>
      </c>
      <c r="E18153">
        <v>1372</v>
      </c>
      <c r="F18153">
        <v>1372</v>
      </c>
      <c r="G18153">
        <v>1372</v>
      </c>
      <c r="H18153">
        <v>152.49</v>
      </c>
      <c r="I18153" s="1"/>
      <c r="J18153">
        <v>-6.0000000000000001E-3</v>
      </c>
      <c r="K18153">
        <v>5.0339999999999998</v>
      </c>
      <c r="L18153">
        <v>0</v>
      </c>
      <c r="M18153">
        <v>196.14699999999999</v>
      </c>
      <c r="N18153">
        <v>-0.71899999999999997</v>
      </c>
      <c r="O18153">
        <v>-2.4E-2</v>
      </c>
      <c r="P18153">
        <v>1</v>
      </c>
    </row>
    <row r="18154" spans="1:16" x14ac:dyDescent="0.4">
      <c r="A18154">
        <v>3770254400.4169998</v>
      </c>
      <c r="B18154">
        <f t="shared" si="486"/>
        <v>181520</v>
      </c>
      <c r="C18154">
        <v>100</v>
      </c>
      <c r="D18154">
        <v>114.596</v>
      </c>
      <c r="E18154">
        <v>1372</v>
      </c>
      <c r="F18154">
        <v>1372</v>
      </c>
      <c r="G18154">
        <v>1372</v>
      </c>
      <c r="H18154">
        <v>152.197</v>
      </c>
      <c r="I18154" s="1"/>
      <c r="J18154">
        <v>0</v>
      </c>
      <c r="K18154">
        <v>5.024</v>
      </c>
      <c r="L18154">
        <v>5.0000000000000001E-3</v>
      </c>
      <c r="M18154">
        <v>196.14699999999999</v>
      </c>
      <c r="N18154">
        <v>-0.71899999999999997</v>
      </c>
      <c r="O18154">
        <v>0.01</v>
      </c>
      <c r="P18154">
        <v>1</v>
      </c>
    </row>
    <row r="18155" spans="1:16" x14ac:dyDescent="0.4">
      <c r="A18155">
        <v>3770254410.4169998</v>
      </c>
      <c r="B18155">
        <f t="shared" si="486"/>
        <v>181530</v>
      </c>
      <c r="C18155">
        <v>100</v>
      </c>
      <c r="D18155">
        <v>114.602</v>
      </c>
      <c r="E18155">
        <v>1372</v>
      </c>
      <c r="F18155">
        <v>1372</v>
      </c>
      <c r="G18155">
        <v>1372</v>
      </c>
      <c r="H18155">
        <v>152.34399999999999</v>
      </c>
      <c r="I18155" s="1"/>
      <c r="J18155">
        <v>0</v>
      </c>
      <c r="K18155">
        <v>4.9800000000000004</v>
      </c>
      <c r="L18155">
        <v>0.02</v>
      </c>
      <c r="M18155">
        <v>197.035</v>
      </c>
      <c r="N18155">
        <v>-0.497</v>
      </c>
      <c r="O18155">
        <v>3.4000000000000002E-2</v>
      </c>
      <c r="P18155">
        <v>1</v>
      </c>
    </row>
    <row r="18156" spans="1:16" x14ac:dyDescent="0.4">
      <c r="A18156">
        <v>3770254420.4169998</v>
      </c>
      <c r="B18156">
        <f t="shared" si="486"/>
        <v>181540</v>
      </c>
      <c r="C18156">
        <v>100</v>
      </c>
      <c r="D18156">
        <v>114.58799999999999</v>
      </c>
      <c r="E18156">
        <v>1372</v>
      </c>
      <c r="F18156">
        <v>1372</v>
      </c>
      <c r="G18156">
        <v>1372</v>
      </c>
      <c r="H18156">
        <v>152.58799999999999</v>
      </c>
      <c r="I18156" s="1"/>
      <c r="J18156">
        <v>-1.2E-2</v>
      </c>
      <c r="K18156">
        <v>4.9800000000000004</v>
      </c>
      <c r="L18156">
        <v>5.0000000000000001E-3</v>
      </c>
      <c r="M18156">
        <v>197.035</v>
      </c>
      <c r="N18156">
        <v>-0.27500000000000002</v>
      </c>
      <c r="O18156">
        <v>0.01</v>
      </c>
      <c r="P18156">
        <v>1</v>
      </c>
    </row>
    <row r="18157" spans="1:16" x14ac:dyDescent="0.4">
      <c r="A18157">
        <v>3770254430.4169998</v>
      </c>
      <c r="B18157">
        <f t="shared" si="486"/>
        <v>181550</v>
      </c>
      <c r="C18157">
        <v>100</v>
      </c>
      <c r="D18157">
        <v>114.583</v>
      </c>
      <c r="E18157">
        <v>1372</v>
      </c>
      <c r="F18157">
        <v>1372</v>
      </c>
      <c r="G18157">
        <v>1372</v>
      </c>
      <c r="H18157">
        <v>152.97900000000001</v>
      </c>
      <c r="I18157" s="1"/>
      <c r="J18157">
        <v>0</v>
      </c>
      <c r="K18157">
        <v>4.9950000000000001</v>
      </c>
      <c r="L18157">
        <v>1.4999999999999999E-2</v>
      </c>
      <c r="M18157">
        <v>196.59100000000001</v>
      </c>
      <c r="N18157">
        <v>-0.71899999999999997</v>
      </c>
      <c r="O18157">
        <v>3.6999999999999998E-2</v>
      </c>
      <c r="P18157">
        <v>1</v>
      </c>
    </row>
    <row r="18158" spans="1:16" x14ac:dyDescent="0.4">
      <c r="A18158">
        <v>3770254440.4169998</v>
      </c>
      <c r="B18158">
        <f t="shared" si="486"/>
        <v>181560</v>
      </c>
      <c r="C18158">
        <v>100</v>
      </c>
      <c r="D18158">
        <v>114.584</v>
      </c>
      <c r="E18158">
        <v>1372</v>
      </c>
      <c r="F18158">
        <v>1372</v>
      </c>
      <c r="G18158">
        <v>1372</v>
      </c>
      <c r="H18158">
        <v>152.49</v>
      </c>
      <c r="I18158" s="1"/>
      <c r="J18158">
        <v>-1.7999999999999999E-2</v>
      </c>
      <c r="K18158">
        <v>5.0049999999999999</v>
      </c>
      <c r="L18158">
        <v>0</v>
      </c>
      <c r="M18158">
        <v>196.369</v>
      </c>
      <c r="N18158">
        <v>-0.497</v>
      </c>
      <c r="O18158">
        <v>-0.01</v>
      </c>
      <c r="P18158">
        <v>1</v>
      </c>
    </row>
    <row r="18159" spans="1:16" x14ac:dyDescent="0.4">
      <c r="A18159">
        <v>3770254450.4169998</v>
      </c>
      <c r="B18159">
        <f t="shared" si="486"/>
        <v>181570</v>
      </c>
      <c r="C18159">
        <v>100</v>
      </c>
      <c r="D18159">
        <v>114.565</v>
      </c>
      <c r="E18159">
        <v>1372</v>
      </c>
      <c r="F18159">
        <v>1372</v>
      </c>
      <c r="G18159">
        <v>1372</v>
      </c>
      <c r="H18159">
        <v>153.02699999999999</v>
      </c>
      <c r="I18159" s="1"/>
      <c r="J18159">
        <v>-1.2E-2</v>
      </c>
      <c r="K18159">
        <v>5.0199999999999996</v>
      </c>
      <c r="L18159">
        <v>0</v>
      </c>
      <c r="M18159">
        <v>196.369</v>
      </c>
      <c r="N18159">
        <v>-0.497</v>
      </c>
      <c r="O18159">
        <v>-2.4E-2</v>
      </c>
      <c r="P18159">
        <v>1</v>
      </c>
    </row>
    <row r="18160" spans="1:16" x14ac:dyDescent="0.4">
      <c r="A18160">
        <v>3770254460.4169998</v>
      </c>
      <c r="B18160">
        <f t="shared" si="486"/>
        <v>181580</v>
      </c>
      <c r="C18160">
        <v>100</v>
      </c>
      <c r="D18160">
        <v>114.613</v>
      </c>
      <c r="E18160">
        <v>1372</v>
      </c>
      <c r="F18160">
        <v>1372</v>
      </c>
      <c r="G18160">
        <v>1372</v>
      </c>
      <c r="H18160">
        <v>151.904</v>
      </c>
      <c r="I18160" s="1"/>
      <c r="J18160">
        <v>0</v>
      </c>
      <c r="K18160">
        <v>5.0049999999999999</v>
      </c>
      <c r="L18160">
        <v>0.02</v>
      </c>
      <c r="M18160">
        <v>196.81299999999999</v>
      </c>
      <c r="N18160">
        <v>-5.2999999999999999E-2</v>
      </c>
      <c r="O18160">
        <v>3.4000000000000002E-2</v>
      </c>
      <c r="P18160">
        <v>1</v>
      </c>
    </row>
    <row r="18161" spans="1:16" x14ac:dyDescent="0.4">
      <c r="A18161">
        <v>3770254470.4169998</v>
      </c>
      <c r="B18161">
        <f t="shared" si="486"/>
        <v>181590</v>
      </c>
      <c r="C18161">
        <v>100</v>
      </c>
      <c r="D18161">
        <v>114.57599999999999</v>
      </c>
      <c r="E18161">
        <v>1372</v>
      </c>
      <c r="F18161">
        <v>1372</v>
      </c>
      <c r="G18161">
        <v>1372</v>
      </c>
      <c r="H18161">
        <v>153.22300000000001</v>
      </c>
      <c r="I18161" s="1"/>
      <c r="J18161">
        <v>6.0000000000000001E-3</v>
      </c>
      <c r="K18161">
        <v>4.9950000000000001</v>
      </c>
      <c r="L18161">
        <v>1.4999999999999999E-2</v>
      </c>
      <c r="M18161">
        <v>196.59100000000001</v>
      </c>
      <c r="N18161">
        <v>-0.497</v>
      </c>
      <c r="O18161">
        <v>2.7E-2</v>
      </c>
      <c r="P18161">
        <v>1</v>
      </c>
    </row>
    <row r="18162" spans="1:16" x14ac:dyDescent="0.4">
      <c r="A18162">
        <v>3770254480.4169998</v>
      </c>
      <c r="B18162">
        <f t="shared" si="486"/>
        <v>181600</v>
      </c>
      <c r="C18162">
        <v>100</v>
      </c>
      <c r="D18162">
        <v>114.596</v>
      </c>
      <c r="E18162">
        <v>1372</v>
      </c>
      <c r="F18162">
        <v>1372</v>
      </c>
      <c r="G18162">
        <v>1372</v>
      </c>
      <c r="H18162">
        <v>152.637</v>
      </c>
      <c r="I18162" s="1"/>
      <c r="J18162">
        <v>-6.0000000000000001E-3</v>
      </c>
      <c r="K18162">
        <v>5.024</v>
      </c>
      <c r="L18162">
        <v>-5.0000000000000001E-3</v>
      </c>
      <c r="M18162">
        <v>196.369</v>
      </c>
      <c r="N18162">
        <v>-0.497</v>
      </c>
      <c r="O18162">
        <v>-2.7E-2</v>
      </c>
      <c r="P18162">
        <v>1</v>
      </c>
    </row>
    <row r="18163" spans="1:16" x14ac:dyDescent="0.4">
      <c r="A18163">
        <v>3770254490.4169998</v>
      </c>
      <c r="B18163">
        <f t="shared" si="486"/>
        <v>181610</v>
      </c>
      <c r="C18163">
        <v>100</v>
      </c>
      <c r="D18163">
        <v>114.55800000000001</v>
      </c>
      <c r="E18163">
        <v>1372</v>
      </c>
      <c r="F18163">
        <v>1372</v>
      </c>
      <c r="G18163">
        <v>1372</v>
      </c>
      <c r="H18163">
        <v>153.27099999999999</v>
      </c>
      <c r="I18163" s="1"/>
      <c r="J18163">
        <v>-6.0000000000000001E-3</v>
      </c>
      <c r="K18163">
        <v>5.0049999999999999</v>
      </c>
      <c r="L18163">
        <v>0.01</v>
      </c>
      <c r="M18163">
        <v>197.035</v>
      </c>
      <c r="N18163">
        <v>-0.497</v>
      </c>
      <c r="O18163">
        <v>1.7000000000000001E-2</v>
      </c>
      <c r="P18163">
        <v>1</v>
      </c>
    </row>
    <row r="18164" spans="1:16" x14ac:dyDescent="0.4">
      <c r="A18164">
        <v>3770254500.4169998</v>
      </c>
      <c r="B18164">
        <f t="shared" si="486"/>
        <v>181620</v>
      </c>
      <c r="C18164">
        <v>100</v>
      </c>
      <c r="D18164">
        <v>114.57899999999999</v>
      </c>
      <c r="E18164">
        <v>1372</v>
      </c>
      <c r="F18164">
        <v>1372</v>
      </c>
      <c r="G18164">
        <v>1372</v>
      </c>
      <c r="H18164">
        <v>152.197</v>
      </c>
      <c r="I18164" s="1"/>
      <c r="J18164">
        <v>0</v>
      </c>
      <c r="K18164">
        <v>5.0149999999999997</v>
      </c>
      <c r="L18164">
        <v>0.01</v>
      </c>
      <c r="M18164">
        <v>196.81299999999999</v>
      </c>
      <c r="N18164">
        <v>-0.497</v>
      </c>
      <c r="O18164">
        <v>0.03</v>
      </c>
      <c r="P18164">
        <v>1</v>
      </c>
    </row>
    <row r="18165" spans="1:16" x14ac:dyDescent="0.4">
      <c r="A18165">
        <v>3770254510.4169998</v>
      </c>
      <c r="B18165">
        <f t="shared" si="486"/>
        <v>181630</v>
      </c>
      <c r="C18165">
        <v>100</v>
      </c>
      <c r="D18165">
        <v>114.586</v>
      </c>
      <c r="E18165">
        <v>1372</v>
      </c>
      <c r="F18165">
        <v>1372</v>
      </c>
      <c r="G18165">
        <v>1372</v>
      </c>
      <c r="H18165">
        <v>152.78299999999999</v>
      </c>
      <c r="I18165" s="1"/>
      <c r="J18165">
        <v>-1.2E-2</v>
      </c>
      <c r="K18165">
        <v>5</v>
      </c>
      <c r="L18165">
        <v>0</v>
      </c>
      <c r="M18165">
        <v>196.81299999999999</v>
      </c>
      <c r="N18165">
        <v>-0.71899999999999997</v>
      </c>
      <c r="O18165">
        <v>-3.0000000000000001E-3</v>
      </c>
      <c r="P18165">
        <v>1</v>
      </c>
    </row>
    <row r="18166" spans="1:16" x14ac:dyDescent="0.4">
      <c r="A18166">
        <v>3770254520.4169998</v>
      </c>
      <c r="B18166">
        <f t="shared" si="486"/>
        <v>181640</v>
      </c>
      <c r="C18166">
        <v>100</v>
      </c>
      <c r="D18166">
        <v>114.572</v>
      </c>
      <c r="E18166">
        <v>1372</v>
      </c>
      <c r="F18166">
        <v>1372</v>
      </c>
      <c r="G18166">
        <v>1372</v>
      </c>
      <c r="H18166">
        <v>152.441</v>
      </c>
      <c r="I18166" s="1"/>
      <c r="J18166">
        <v>-6.0000000000000001E-3</v>
      </c>
      <c r="K18166">
        <v>5.0149999999999997</v>
      </c>
      <c r="L18166">
        <v>0</v>
      </c>
      <c r="M18166">
        <v>196.14699999999999</v>
      </c>
      <c r="N18166">
        <v>-1.163</v>
      </c>
      <c r="O18166">
        <v>-3.4000000000000002E-2</v>
      </c>
      <c r="P18166">
        <v>1</v>
      </c>
    </row>
    <row r="18167" spans="1:16" x14ac:dyDescent="0.4">
      <c r="A18167">
        <v>3770254530.4169998</v>
      </c>
      <c r="B18167">
        <f t="shared" si="486"/>
        <v>181650</v>
      </c>
      <c r="C18167">
        <v>100</v>
      </c>
      <c r="D18167">
        <v>114.60299999999999</v>
      </c>
      <c r="E18167">
        <v>1372</v>
      </c>
      <c r="F18167">
        <v>1372</v>
      </c>
      <c r="G18167">
        <v>1372</v>
      </c>
      <c r="H18167">
        <v>152.97900000000001</v>
      </c>
      <c r="I18167" s="1"/>
      <c r="J18167">
        <v>-6.0000000000000001E-3</v>
      </c>
      <c r="K18167">
        <v>5.0149999999999997</v>
      </c>
      <c r="L18167">
        <v>0</v>
      </c>
      <c r="M18167">
        <v>196.369</v>
      </c>
      <c r="N18167">
        <v>-0.27500000000000002</v>
      </c>
      <c r="O18167">
        <v>-1.2999999999999999E-2</v>
      </c>
      <c r="P18167">
        <v>1</v>
      </c>
    </row>
    <row r="18168" spans="1:16" x14ac:dyDescent="0.4">
      <c r="A18168">
        <v>3770254540.4169998</v>
      </c>
      <c r="B18168">
        <f t="shared" si="486"/>
        <v>181660</v>
      </c>
      <c r="C18168">
        <v>100</v>
      </c>
      <c r="D18168">
        <v>114.584</v>
      </c>
      <c r="E18168">
        <v>1372</v>
      </c>
      <c r="F18168">
        <v>1372</v>
      </c>
      <c r="G18168">
        <v>1372</v>
      </c>
      <c r="H18168">
        <v>152.34399999999999</v>
      </c>
      <c r="I18168" s="1"/>
      <c r="J18168">
        <v>0</v>
      </c>
      <c r="K18168">
        <v>4.99</v>
      </c>
      <c r="L18168">
        <v>0.01</v>
      </c>
      <c r="M18168">
        <v>197.035</v>
      </c>
      <c r="N18168">
        <v>-0.497</v>
      </c>
      <c r="O18168">
        <v>2.7E-2</v>
      </c>
      <c r="P18168">
        <v>1</v>
      </c>
    </row>
    <row r="18169" spans="1:16" x14ac:dyDescent="0.4">
      <c r="A18169">
        <v>3770254550.4169998</v>
      </c>
      <c r="B18169">
        <f t="shared" si="486"/>
        <v>181670</v>
      </c>
      <c r="C18169">
        <v>100</v>
      </c>
      <c r="D18169">
        <v>114.589</v>
      </c>
      <c r="E18169">
        <v>1372</v>
      </c>
      <c r="F18169">
        <v>1372</v>
      </c>
      <c r="G18169">
        <v>1372</v>
      </c>
      <c r="H18169">
        <v>152.58799999999999</v>
      </c>
      <c r="I18169" s="1"/>
      <c r="J18169">
        <v>-6.0000000000000001E-3</v>
      </c>
      <c r="K18169">
        <v>5.01</v>
      </c>
      <c r="L18169">
        <v>0</v>
      </c>
      <c r="M18169">
        <v>196.14699999999999</v>
      </c>
      <c r="N18169">
        <v>-0.497</v>
      </c>
      <c r="O18169">
        <v>-2.4E-2</v>
      </c>
      <c r="P18169">
        <v>1</v>
      </c>
    </row>
    <row r="18170" spans="1:16" x14ac:dyDescent="0.4">
      <c r="A18170">
        <v>3770254560.4169998</v>
      </c>
      <c r="B18170">
        <f t="shared" si="486"/>
        <v>181680</v>
      </c>
      <c r="C18170">
        <v>100</v>
      </c>
      <c r="D18170">
        <v>114.58199999999999</v>
      </c>
      <c r="E18170">
        <v>1372</v>
      </c>
      <c r="F18170">
        <v>1372</v>
      </c>
      <c r="G18170">
        <v>1372</v>
      </c>
      <c r="H18170">
        <v>152.58799999999999</v>
      </c>
      <c r="I18170" s="1"/>
      <c r="J18170">
        <v>6.0000000000000001E-3</v>
      </c>
      <c r="K18170">
        <v>5</v>
      </c>
      <c r="L18170">
        <v>1.4999999999999999E-2</v>
      </c>
      <c r="M18170">
        <v>196.14699999999999</v>
      </c>
      <c r="N18170">
        <v>-0.497</v>
      </c>
      <c r="O18170">
        <v>0.03</v>
      </c>
      <c r="P18170">
        <v>1</v>
      </c>
    </row>
    <row r="18171" spans="1:16" x14ac:dyDescent="0.4">
      <c r="A18171">
        <v>3770254570.4169998</v>
      </c>
      <c r="B18171">
        <f t="shared" si="486"/>
        <v>181690</v>
      </c>
      <c r="C18171">
        <v>100</v>
      </c>
      <c r="D18171">
        <v>114.592</v>
      </c>
      <c r="E18171">
        <v>1372</v>
      </c>
      <c r="F18171">
        <v>1372</v>
      </c>
      <c r="G18171">
        <v>1372</v>
      </c>
      <c r="H18171">
        <v>152.24600000000001</v>
      </c>
      <c r="I18171" s="1"/>
      <c r="J18171">
        <v>0</v>
      </c>
      <c r="K18171">
        <v>5.0149999999999997</v>
      </c>
      <c r="L18171">
        <v>-1.4999999999999999E-2</v>
      </c>
      <c r="M18171">
        <v>196.369</v>
      </c>
      <c r="N18171">
        <v>-0.71899999999999997</v>
      </c>
      <c r="O18171">
        <v>-0.03</v>
      </c>
      <c r="P18171">
        <v>1</v>
      </c>
    </row>
    <row r="18172" spans="1:16" x14ac:dyDescent="0.4">
      <c r="A18172">
        <v>3770254580.4169998</v>
      </c>
      <c r="B18172">
        <f t="shared" si="486"/>
        <v>181700</v>
      </c>
      <c r="C18172">
        <v>100</v>
      </c>
      <c r="D18172">
        <v>114.57599999999999</v>
      </c>
      <c r="E18172">
        <v>1372</v>
      </c>
      <c r="F18172">
        <v>1372</v>
      </c>
      <c r="G18172">
        <v>1372</v>
      </c>
      <c r="H18172">
        <v>152.68600000000001</v>
      </c>
      <c r="I18172" s="1"/>
      <c r="J18172">
        <v>6.0000000000000001E-3</v>
      </c>
      <c r="K18172">
        <v>4.99</v>
      </c>
      <c r="L18172">
        <v>1.4999999999999999E-2</v>
      </c>
      <c r="M18172">
        <v>196.59100000000001</v>
      </c>
      <c r="N18172">
        <v>-0.497</v>
      </c>
      <c r="O18172">
        <v>0.03</v>
      </c>
      <c r="P18172">
        <v>1</v>
      </c>
    </row>
    <row r="18173" spans="1:16" x14ac:dyDescent="0.4">
      <c r="A18173">
        <v>3770254590.4169998</v>
      </c>
      <c r="B18173">
        <f t="shared" si="486"/>
        <v>181710</v>
      </c>
      <c r="C18173">
        <v>100</v>
      </c>
      <c r="D18173">
        <v>114.61499999999999</v>
      </c>
      <c r="E18173">
        <v>1372</v>
      </c>
      <c r="F18173">
        <v>1372</v>
      </c>
      <c r="G18173">
        <v>1372</v>
      </c>
      <c r="H18173">
        <v>152.97900000000001</v>
      </c>
      <c r="I18173" s="1"/>
      <c r="J18173">
        <v>-6.0000000000000001E-3</v>
      </c>
      <c r="K18173">
        <v>4.9950000000000001</v>
      </c>
      <c r="L18173">
        <v>0</v>
      </c>
      <c r="M18173">
        <v>196.14699999999999</v>
      </c>
      <c r="N18173">
        <v>-0.94099999999999995</v>
      </c>
      <c r="O18173">
        <v>-0.02</v>
      </c>
      <c r="P18173">
        <v>1</v>
      </c>
    </row>
    <row r="18174" spans="1:16" x14ac:dyDescent="0.4">
      <c r="A18174">
        <v>3770254600.4169998</v>
      </c>
      <c r="B18174">
        <f t="shared" si="486"/>
        <v>181720</v>
      </c>
      <c r="C18174">
        <v>100</v>
      </c>
      <c r="D18174">
        <v>114.61799999999999</v>
      </c>
      <c r="E18174">
        <v>1372</v>
      </c>
      <c r="F18174">
        <v>1372</v>
      </c>
      <c r="G18174">
        <v>1372</v>
      </c>
      <c r="H18174">
        <v>152.881</v>
      </c>
      <c r="I18174" s="1"/>
      <c r="J18174">
        <v>-1.2E-2</v>
      </c>
      <c r="K18174">
        <v>5.01</v>
      </c>
      <c r="L18174">
        <v>-5.0000000000000001E-3</v>
      </c>
      <c r="M18174">
        <v>196.59100000000001</v>
      </c>
      <c r="N18174">
        <v>-0.71899999999999997</v>
      </c>
      <c r="O18174">
        <v>-2.7E-2</v>
      </c>
      <c r="P18174">
        <v>1</v>
      </c>
    </row>
    <row r="18175" spans="1:16" x14ac:dyDescent="0.4">
      <c r="A18175">
        <v>3770254610.4169998</v>
      </c>
      <c r="B18175">
        <f t="shared" si="486"/>
        <v>181730</v>
      </c>
      <c r="C18175">
        <v>100</v>
      </c>
      <c r="D18175">
        <v>114.577</v>
      </c>
      <c r="E18175">
        <v>1372</v>
      </c>
      <c r="F18175">
        <v>1372</v>
      </c>
      <c r="G18175">
        <v>1372</v>
      </c>
      <c r="H18175">
        <v>152.49</v>
      </c>
      <c r="I18175" s="1"/>
      <c r="J18175">
        <v>-6.0000000000000001E-3</v>
      </c>
      <c r="K18175">
        <v>5.01</v>
      </c>
      <c r="L18175">
        <v>0</v>
      </c>
      <c r="M18175">
        <v>196.59100000000001</v>
      </c>
      <c r="N18175">
        <v>-0.27500000000000002</v>
      </c>
      <c r="O18175">
        <v>0</v>
      </c>
      <c r="P18175">
        <v>1</v>
      </c>
    </row>
    <row r="18176" spans="1:16" x14ac:dyDescent="0.4">
      <c r="A18176">
        <v>3770254620.4169998</v>
      </c>
      <c r="B18176">
        <f t="shared" si="486"/>
        <v>181740</v>
      </c>
      <c r="C18176">
        <v>100</v>
      </c>
      <c r="D18176">
        <v>114.581</v>
      </c>
      <c r="E18176">
        <v>1372</v>
      </c>
      <c r="F18176">
        <v>1372</v>
      </c>
      <c r="G18176">
        <v>1372</v>
      </c>
      <c r="H18176">
        <v>152.68600000000001</v>
      </c>
      <c r="I18176" s="1"/>
      <c r="J18176">
        <v>-6.0000000000000001E-3</v>
      </c>
      <c r="K18176">
        <v>5.0049999999999999</v>
      </c>
      <c r="L18176">
        <v>0.02</v>
      </c>
      <c r="M18176">
        <v>196.14699999999999</v>
      </c>
      <c r="N18176">
        <v>-0.94099999999999995</v>
      </c>
      <c r="O18176">
        <v>3.4000000000000002E-2</v>
      </c>
      <c r="P18176">
        <v>1</v>
      </c>
    </row>
    <row r="18177" spans="1:16" x14ac:dyDescent="0.4">
      <c r="A18177">
        <v>3770254630.4169998</v>
      </c>
      <c r="B18177">
        <f t="shared" si="486"/>
        <v>181750</v>
      </c>
      <c r="C18177">
        <v>100</v>
      </c>
      <c r="D18177">
        <v>114.595</v>
      </c>
      <c r="E18177">
        <v>1372</v>
      </c>
      <c r="F18177">
        <v>1372</v>
      </c>
      <c r="G18177">
        <v>1372</v>
      </c>
      <c r="H18177">
        <v>152.29499999999999</v>
      </c>
      <c r="I18177" s="1"/>
      <c r="J18177">
        <v>-6.0000000000000001E-3</v>
      </c>
      <c r="K18177">
        <v>5.0149999999999997</v>
      </c>
      <c r="L18177">
        <v>-0.01</v>
      </c>
      <c r="M18177">
        <v>196.81299999999999</v>
      </c>
      <c r="N18177">
        <v>-0.497</v>
      </c>
      <c r="O18177">
        <v>-0.03</v>
      </c>
      <c r="P18177">
        <v>1</v>
      </c>
    </row>
    <row r="18178" spans="1:16" x14ac:dyDescent="0.4">
      <c r="A18178">
        <v>3770254640.4169998</v>
      </c>
      <c r="B18178">
        <f t="shared" si="486"/>
        <v>181760</v>
      </c>
      <c r="C18178">
        <v>100</v>
      </c>
      <c r="D18178">
        <v>114.584</v>
      </c>
      <c r="E18178">
        <v>1372</v>
      </c>
      <c r="F18178">
        <v>1372</v>
      </c>
      <c r="G18178">
        <v>1372</v>
      </c>
      <c r="H18178">
        <v>152.53899999999999</v>
      </c>
      <c r="I18178" s="1"/>
      <c r="J18178">
        <v>0</v>
      </c>
      <c r="K18178">
        <v>5</v>
      </c>
      <c r="L18178">
        <v>0.01</v>
      </c>
      <c r="M18178">
        <v>196.14699999999999</v>
      </c>
      <c r="N18178">
        <v>-1.163</v>
      </c>
      <c r="O18178">
        <v>0.03</v>
      </c>
      <c r="P18178">
        <v>1</v>
      </c>
    </row>
    <row r="18179" spans="1:16" x14ac:dyDescent="0.4">
      <c r="A18179">
        <v>3770254650.4169998</v>
      </c>
      <c r="B18179">
        <f t="shared" ref="B18179:B18242" si="487">A18179-$A$2</f>
        <v>181770</v>
      </c>
      <c r="C18179">
        <v>100</v>
      </c>
      <c r="D18179">
        <v>114.575</v>
      </c>
      <c r="E18179">
        <v>1372</v>
      </c>
      <c r="F18179">
        <v>1372</v>
      </c>
      <c r="G18179">
        <v>1372</v>
      </c>
      <c r="H18179">
        <v>152.53899999999999</v>
      </c>
      <c r="I18179" s="1"/>
      <c r="J18179">
        <v>0</v>
      </c>
      <c r="K18179">
        <v>5</v>
      </c>
      <c r="L18179">
        <v>5.0000000000000001E-3</v>
      </c>
      <c r="M18179">
        <v>196.81299999999999</v>
      </c>
      <c r="N18179">
        <v>-5.2999999999999999E-2</v>
      </c>
      <c r="O18179">
        <v>0</v>
      </c>
      <c r="P18179">
        <v>1</v>
      </c>
    </row>
    <row r="18180" spans="1:16" x14ac:dyDescent="0.4">
      <c r="A18180">
        <v>3770254660.4169998</v>
      </c>
      <c r="B18180">
        <f t="shared" si="487"/>
        <v>181780</v>
      </c>
      <c r="C18180">
        <v>100</v>
      </c>
      <c r="D18180">
        <v>114.581</v>
      </c>
      <c r="E18180">
        <v>1372</v>
      </c>
      <c r="F18180">
        <v>1372</v>
      </c>
      <c r="G18180">
        <v>1372</v>
      </c>
      <c r="H18180">
        <v>152.881</v>
      </c>
      <c r="I18180" s="1"/>
      <c r="J18180">
        <v>-6.0000000000000001E-3</v>
      </c>
      <c r="K18180">
        <v>5.0049999999999999</v>
      </c>
      <c r="L18180">
        <v>0</v>
      </c>
      <c r="M18180">
        <v>196.14699999999999</v>
      </c>
      <c r="N18180">
        <v>-0.497</v>
      </c>
      <c r="O18180">
        <v>-2.7E-2</v>
      </c>
      <c r="P18180">
        <v>1</v>
      </c>
    </row>
    <row r="18181" spans="1:16" x14ac:dyDescent="0.4">
      <c r="A18181">
        <v>3770254670.4169998</v>
      </c>
      <c r="B18181">
        <f t="shared" si="487"/>
        <v>181790</v>
      </c>
      <c r="C18181">
        <v>100</v>
      </c>
      <c r="D18181">
        <v>114.581</v>
      </c>
      <c r="E18181">
        <v>1372</v>
      </c>
      <c r="F18181">
        <v>1372</v>
      </c>
      <c r="G18181">
        <v>1372</v>
      </c>
      <c r="H18181">
        <v>152.78299999999999</v>
      </c>
      <c r="I18181" s="1"/>
      <c r="J18181">
        <v>0</v>
      </c>
      <c r="K18181">
        <v>5.0049999999999999</v>
      </c>
      <c r="L18181">
        <v>0.01</v>
      </c>
      <c r="M18181">
        <v>196.81299999999999</v>
      </c>
      <c r="N18181">
        <v>-0.94099999999999995</v>
      </c>
      <c r="O18181">
        <v>0.02</v>
      </c>
      <c r="P18181">
        <v>1</v>
      </c>
    </row>
    <row r="18182" spans="1:16" x14ac:dyDescent="0.4">
      <c r="A18182">
        <v>3770254680.4169998</v>
      </c>
      <c r="B18182">
        <f t="shared" si="487"/>
        <v>181800</v>
      </c>
      <c r="C18182">
        <v>100</v>
      </c>
      <c r="D18182">
        <v>114.58499999999999</v>
      </c>
      <c r="E18182">
        <v>1372</v>
      </c>
      <c r="F18182">
        <v>1372</v>
      </c>
      <c r="G18182">
        <v>1372</v>
      </c>
      <c r="H18182">
        <v>152.34399999999999</v>
      </c>
      <c r="I18182" s="1"/>
      <c r="J18182">
        <v>0</v>
      </c>
      <c r="K18182">
        <v>4.9850000000000003</v>
      </c>
      <c r="L18182">
        <v>0.01</v>
      </c>
      <c r="M18182">
        <v>197.035</v>
      </c>
      <c r="N18182">
        <v>-0.27500000000000002</v>
      </c>
      <c r="O18182">
        <v>3.4000000000000002E-2</v>
      </c>
      <c r="P18182">
        <v>1</v>
      </c>
    </row>
    <row r="18183" spans="1:16" x14ac:dyDescent="0.4">
      <c r="A18183">
        <v>3770254690.4169998</v>
      </c>
      <c r="B18183">
        <f t="shared" si="487"/>
        <v>181810</v>
      </c>
      <c r="C18183">
        <v>100</v>
      </c>
      <c r="D18183">
        <v>114.619</v>
      </c>
      <c r="E18183">
        <v>1372</v>
      </c>
      <c r="F18183">
        <v>1372</v>
      </c>
      <c r="G18183">
        <v>1372</v>
      </c>
      <c r="H18183">
        <v>152.68600000000001</v>
      </c>
      <c r="I18183" s="1"/>
      <c r="J18183">
        <v>0</v>
      </c>
      <c r="K18183">
        <v>5.01</v>
      </c>
      <c r="L18183">
        <v>0.01</v>
      </c>
      <c r="M18183">
        <v>196.369</v>
      </c>
      <c r="N18183">
        <v>-0.71899999999999997</v>
      </c>
      <c r="O18183">
        <v>2.7E-2</v>
      </c>
      <c r="P18183">
        <v>1</v>
      </c>
    </row>
    <row r="18184" spans="1:16" x14ac:dyDescent="0.4">
      <c r="A18184">
        <v>3770254700.4169998</v>
      </c>
      <c r="B18184">
        <f t="shared" si="487"/>
        <v>181820</v>
      </c>
      <c r="C18184">
        <v>100</v>
      </c>
      <c r="D18184">
        <v>114.574</v>
      </c>
      <c r="E18184">
        <v>1372</v>
      </c>
      <c r="F18184">
        <v>1372</v>
      </c>
      <c r="G18184">
        <v>1372</v>
      </c>
      <c r="H18184">
        <v>152.637</v>
      </c>
      <c r="I18184" s="1"/>
      <c r="J18184">
        <v>0</v>
      </c>
      <c r="K18184">
        <v>5</v>
      </c>
      <c r="L18184">
        <v>0.01</v>
      </c>
      <c r="M18184">
        <v>196.369</v>
      </c>
      <c r="N18184">
        <v>-0.497</v>
      </c>
      <c r="O18184">
        <v>0.03</v>
      </c>
      <c r="P18184">
        <v>1</v>
      </c>
    </row>
    <row r="18185" spans="1:16" x14ac:dyDescent="0.4">
      <c r="A18185">
        <v>3770254710.4169998</v>
      </c>
      <c r="B18185">
        <f t="shared" si="487"/>
        <v>181830</v>
      </c>
      <c r="C18185">
        <v>100</v>
      </c>
      <c r="D18185">
        <v>114.56699999999999</v>
      </c>
      <c r="E18185">
        <v>1372</v>
      </c>
      <c r="F18185">
        <v>1372</v>
      </c>
      <c r="G18185">
        <v>1372</v>
      </c>
      <c r="H18185">
        <v>153.07599999999999</v>
      </c>
      <c r="I18185" s="1"/>
      <c r="J18185">
        <v>0</v>
      </c>
      <c r="K18185">
        <v>5.0049999999999999</v>
      </c>
      <c r="L18185">
        <v>0.01</v>
      </c>
      <c r="M18185">
        <v>196.59100000000001</v>
      </c>
      <c r="N18185">
        <v>-0.71899999999999997</v>
      </c>
      <c r="O18185">
        <v>1.7000000000000001E-2</v>
      </c>
      <c r="P18185">
        <v>1</v>
      </c>
    </row>
    <row r="18186" spans="1:16" x14ac:dyDescent="0.4">
      <c r="A18186">
        <v>3770254720.4169998</v>
      </c>
      <c r="B18186">
        <f t="shared" si="487"/>
        <v>181840</v>
      </c>
      <c r="C18186">
        <v>100</v>
      </c>
      <c r="D18186">
        <v>114.581</v>
      </c>
      <c r="E18186">
        <v>1372</v>
      </c>
      <c r="F18186">
        <v>1372</v>
      </c>
      <c r="G18186">
        <v>1372</v>
      </c>
      <c r="H18186">
        <v>153.125</v>
      </c>
      <c r="I18186" s="1"/>
      <c r="J18186">
        <v>-1.2E-2</v>
      </c>
      <c r="K18186">
        <v>5.0049999999999999</v>
      </c>
      <c r="L18186">
        <v>-5.0000000000000001E-3</v>
      </c>
      <c r="M18186">
        <v>196.59100000000001</v>
      </c>
      <c r="N18186">
        <v>-0.497</v>
      </c>
      <c r="O18186">
        <v>-0.02</v>
      </c>
      <c r="P18186">
        <v>1</v>
      </c>
    </row>
    <row r="18187" spans="1:16" x14ac:dyDescent="0.4">
      <c r="A18187">
        <v>3770254730.4169998</v>
      </c>
      <c r="B18187">
        <f t="shared" si="487"/>
        <v>181850</v>
      </c>
      <c r="C18187">
        <v>100</v>
      </c>
      <c r="D18187">
        <v>114.58499999999999</v>
      </c>
      <c r="E18187">
        <v>1372</v>
      </c>
      <c r="F18187">
        <v>1372</v>
      </c>
      <c r="G18187">
        <v>1372</v>
      </c>
      <c r="H18187">
        <v>152.49</v>
      </c>
      <c r="I18187" s="1"/>
      <c r="J18187">
        <v>-6.0000000000000001E-3</v>
      </c>
      <c r="K18187">
        <v>5</v>
      </c>
      <c r="L18187">
        <v>0</v>
      </c>
      <c r="M18187">
        <v>196.59100000000001</v>
      </c>
      <c r="N18187">
        <v>-0.497</v>
      </c>
      <c r="O18187">
        <v>-2.4E-2</v>
      </c>
      <c r="P18187">
        <v>1</v>
      </c>
    </row>
    <row r="18188" spans="1:16" x14ac:dyDescent="0.4">
      <c r="A18188">
        <v>3770254740.4169998</v>
      </c>
      <c r="B18188">
        <f t="shared" si="487"/>
        <v>181860</v>
      </c>
      <c r="C18188">
        <v>100</v>
      </c>
      <c r="D18188">
        <v>114.61199999999999</v>
      </c>
      <c r="E18188">
        <v>1372</v>
      </c>
      <c r="F18188">
        <v>1372</v>
      </c>
      <c r="G18188">
        <v>1372</v>
      </c>
      <c r="H18188">
        <v>152.78299999999999</v>
      </c>
      <c r="I18188" s="1"/>
      <c r="J18188">
        <v>-1.2E-2</v>
      </c>
      <c r="K18188">
        <v>5.0199999999999996</v>
      </c>
      <c r="L18188">
        <v>0</v>
      </c>
      <c r="M18188">
        <v>196.59100000000001</v>
      </c>
      <c r="N18188">
        <v>-0.71899999999999997</v>
      </c>
      <c r="O18188">
        <v>-3.0000000000000001E-3</v>
      </c>
      <c r="P18188">
        <v>1</v>
      </c>
    </row>
    <row r="18189" spans="1:16" x14ac:dyDescent="0.4">
      <c r="A18189">
        <v>3770254750.4169998</v>
      </c>
      <c r="B18189">
        <f t="shared" si="487"/>
        <v>181870</v>
      </c>
      <c r="C18189">
        <v>100</v>
      </c>
      <c r="D18189">
        <v>114.587</v>
      </c>
      <c r="E18189">
        <v>1372</v>
      </c>
      <c r="F18189">
        <v>1372</v>
      </c>
      <c r="G18189">
        <v>1372</v>
      </c>
      <c r="H18189">
        <v>152.58799999999999</v>
      </c>
      <c r="I18189" s="1"/>
      <c r="J18189">
        <v>0</v>
      </c>
      <c r="K18189">
        <v>5.01</v>
      </c>
      <c r="L18189">
        <v>0.01</v>
      </c>
      <c r="M18189">
        <v>196.14699999999999</v>
      </c>
      <c r="N18189">
        <v>-0.94099999999999995</v>
      </c>
      <c r="O18189">
        <v>-1.7000000000000001E-2</v>
      </c>
      <c r="P18189">
        <v>1</v>
      </c>
    </row>
    <row r="18190" spans="1:16" x14ac:dyDescent="0.4">
      <c r="A18190">
        <v>3770254760.4169998</v>
      </c>
      <c r="B18190">
        <f t="shared" si="487"/>
        <v>181880</v>
      </c>
      <c r="C18190">
        <v>100</v>
      </c>
      <c r="D18190">
        <v>114.568</v>
      </c>
      <c r="E18190">
        <v>1372</v>
      </c>
      <c r="F18190">
        <v>1372</v>
      </c>
      <c r="G18190">
        <v>1372</v>
      </c>
      <c r="H18190">
        <v>152.73400000000001</v>
      </c>
      <c r="I18190" s="1"/>
      <c r="J18190">
        <v>0</v>
      </c>
      <c r="K18190">
        <v>4.99</v>
      </c>
      <c r="L18190">
        <v>5.0000000000000001E-3</v>
      </c>
      <c r="M18190">
        <v>196.59100000000001</v>
      </c>
      <c r="N18190">
        <v>-0.71899999999999997</v>
      </c>
      <c r="O18190">
        <v>0.02</v>
      </c>
      <c r="P18190">
        <v>1</v>
      </c>
    </row>
    <row r="18191" spans="1:16" x14ac:dyDescent="0.4">
      <c r="A18191">
        <v>3770254770.4169998</v>
      </c>
      <c r="B18191">
        <f t="shared" si="487"/>
        <v>181890</v>
      </c>
      <c r="C18191">
        <v>100</v>
      </c>
      <c r="D18191">
        <v>114.571</v>
      </c>
      <c r="E18191">
        <v>1372</v>
      </c>
      <c r="F18191">
        <v>1372</v>
      </c>
      <c r="G18191">
        <v>1372</v>
      </c>
      <c r="H18191">
        <v>152.29499999999999</v>
      </c>
      <c r="I18191" s="1"/>
      <c r="J18191">
        <v>-6.0000000000000001E-3</v>
      </c>
      <c r="K18191">
        <v>4.9950000000000001</v>
      </c>
      <c r="L18191">
        <v>5.0000000000000001E-3</v>
      </c>
      <c r="M18191">
        <v>196.369</v>
      </c>
      <c r="N18191">
        <v>-0.27500000000000002</v>
      </c>
      <c r="O18191">
        <v>1.7000000000000001E-2</v>
      </c>
      <c r="P18191">
        <v>1</v>
      </c>
    </row>
    <row r="18192" spans="1:16" x14ac:dyDescent="0.4">
      <c r="A18192">
        <v>3770254780.4169998</v>
      </c>
      <c r="B18192">
        <f t="shared" si="487"/>
        <v>181900</v>
      </c>
      <c r="C18192">
        <v>100</v>
      </c>
      <c r="D18192">
        <v>114.581</v>
      </c>
      <c r="E18192">
        <v>1372</v>
      </c>
      <c r="F18192">
        <v>1372</v>
      </c>
      <c r="G18192">
        <v>1372</v>
      </c>
      <c r="H18192">
        <v>152.148</v>
      </c>
      <c r="I18192" s="1"/>
      <c r="J18192">
        <v>-6.0000000000000001E-3</v>
      </c>
      <c r="K18192">
        <v>5.0149999999999997</v>
      </c>
      <c r="L18192">
        <v>5.0000000000000001E-3</v>
      </c>
      <c r="M18192">
        <v>196.59100000000001</v>
      </c>
      <c r="N18192">
        <v>-0.94099999999999995</v>
      </c>
      <c r="O18192">
        <v>-3.4000000000000002E-2</v>
      </c>
      <c r="P18192">
        <v>1</v>
      </c>
    </row>
    <row r="18193" spans="1:16" x14ac:dyDescent="0.4">
      <c r="A18193">
        <v>3770254790.4169998</v>
      </c>
      <c r="B18193">
        <f t="shared" si="487"/>
        <v>181910</v>
      </c>
      <c r="C18193">
        <v>100</v>
      </c>
      <c r="D18193">
        <v>114.563</v>
      </c>
      <c r="E18193">
        <v>1372</v>
      </c>
      <c r="F18193">
        <v>1372</v>
      </c>
      <c r="G18193">
        <v>1372</v>
      </c>
      <c r="H18193">
        <v>153.02699999999999</v>
      </c>
      <c r="I18193" s="1"/>
      <c r="J18193">
        <v>-1.2E-2</v>
      </c>
      <c r="K18193">
        <v>5.0149999999999997</v>
      </c>
      <c r="L18193">
        <v>0</v>
      </c>
      <c r="M18193">
        <v>196.59100000000001</v>
      </c>
      <c r="N18193">
        <v>-0.94099999999999995</v>
      </c>
      <c r="O18193">
        <v>-2.4E-2</v>
      </c>
      <c r="P18193">
        <v>1</v>
      </c>
    </row>
    <row r="18194" spans="1:16" x14ac:dyDescent="0.4">
      <c r="A18194">
        <v>3770254800.4169998</v>
      </c>
      <c r="B18194">
        <f t="shared" si="487"/>
        <v>181920</v>
      </c>
      <c r="C18194">
        <v>100</v>
      </c>
      <c r="D18194">
        <v>114.577</v>
      </c>
      <c r="E18194">
        <v>1372</v>
      </c>
      <c r="F18194">
        <v>1372</v>
      </c>
      <c r="G18194">
        <v>1372</v>
      </c>
      <c r="H18194">
        <v>152.393</v>
      </c>
      <c r="I18194" s="1"/>
      <c r="J18194">
        <v>-6.0000000000000001E-3</v>
      </c>
      <c r="K18194">
        <v>5.01</v>
      </c>
      <c r="L18194">
        <v>0</v>
      </c>
      <c r="M18194">
        <v>197.035</v>
      </c>
      <c r="N18194">
        <v>-0.27500000000000002</v>
      </c>
      <c r="O18194">
        <v>-3.0000000000000001E-3</v>
      </c>
      <c r="P18194">
        <v>1</v>
      </c>
    </row>
    <row r="18195" spans="1:16" x14ac:dyDescent="0.4">
      <c r="A18195">
        <v>3770254810.4169998</v>
      </c>
      <c r="B18195">
        <f t="shared" si="487"/>
        <v>181930</v>
      </c>
      <c r="C18195">
        <v>100</v>
      </c>
      <c r="D18195">
        <v>114.601</v>
      </c>
      <c r="E18195">
        <v>1372</v>
      </c>
      <c r="F18195">
        <v>1372</v>
      </c>
      <c r="G18195">
        <v>1372</v>
      </c>
      <c r="H18195">
        <v>152.53899999999999</v>
      </c>
      <c r="I18195" s="1"/>
      <c r="J18195">
        <v>6.0000000000000001E-3</v>
      </c>
      <c r="K18195">
        <v>5.0049999999999999</v>
      </c>
      <c r="L18195">
        <v>5.0000000000000001E-3</v>
      </c>
      <c r="M18195">
        <v>196.81299999999999</v>
      </c>
      <c r="N18195">
        <v>-0.497</v>
      </c>
      <c r="O18195">
        <v>0.03</v>
      </c>
      <c r="P18195">
        <v>1</v>
      </c>
    </row>
    <row r="18196" spans="1:16" x14ac:dyDescent="0.4">
      <c r="A18196">
        <v>3770254820.4169998</v>
      </c>
      <c r="B18196">
        <f t="shared" si="487"/>
        <v>181940</v>
      </c>
      <c r="C18196">
        <v>100</v>
      </c>
      <c r="D18196">
        <v>114.584</v>
      </c>
      <c r="E18196">
        <v>1372</v>
      </c>
      <c r="F18196">
        <v>1372</v>
      </c>
      <c r="G18196">
        <v>1372</v>
      </c>
      <c r="H18196">
        <v>153.125</v>
      </c>
      <c r="I18196" s="1"/>
      <c r="J18196">
        <v>0</v>
      </c>
      <c r="K18196">
        <v>4.99</v>
      </c>
      <c r="L18196">
        <v>5.0000000000000001E-3</v>
      </c>
      <c r="M18196">
        <v>196.59100000000001</v>
      </c>
      <c r="N18196">
        <v>-0.71899999999999997</v>
      </c>
      <c r="O18196">
        <v>0.02</v>
      </c>
      <c r="P18196">
        <v>1</v>
      </c>
    </row>
    <row r="18197" spans="1:16" x14ac:dyDescent="0.4">
      <c r="A18197">
        <v>3770254830.4169998</v>
      </c>
      <c r="B18197">
        <f t="shared" si="487"/>
        <v>181950</v>
      </c>
      <c r="C18197">
        <v>100</v>
      </c>
      <c r="D18197">
        <v>114.58199999999999</v>
      </c>
      <c r="E18197">
        <v>1372</v>
      </c>
      <c r="F18197">
        <v>1372</v>
      </c>
      <c r="G18197">
        <v>1372</v>
      </c>
      <c r="H18197">
        <v>152.93</v>
      </c>
      <c r="I18197" s="1"/>
      <c r="J18197">
        <v>-2.3E-2</v>
      </c>
      <c r="K18197">
        <v>5.0149999999999997</v>
      </c>
      <c r="L18197">
        <v>5.0000000000000001E-3</v>
      </c>
      <c r="M18197">
        <v>196.14699999999999</v>
      </c>
      <c r="N18197">
        <v>-0.94099999999999995</v>
      </c>
      <c r="O18197">
        <v>-0.02</v>
      </c>
      <c r="P18197">
        <v>1</v>
      </c>
    </row>
    <row r="18198" spans="1:16" x14ac:dyDescent="0.4">
      <c r="A18198">
        <v>3770254840.4169998</v>
      </c>
      <c r="B18198">
        <f t="shared" si="487"/>
        <v>181960</v>
      </c>
      <c r="C18198">
        <v>100</v>
      </c>
      <c r="D18198">
        <v>114.571</v>
      </c>
      <c r="E18198">
        <v>1372</v>
      </c>
      <c r="F18198">
        <v>1372</v>
      </c>
      <c r="G18198">
        <v>1372</v>
      </c>
      <c r="H18198">
        <v>151.85499999999999</v>
      </c>
      <c r="I18198" s="1"/>
      <c r="J18198">
        <v>-6.0000000000000001E-3</v>
      </c>
      <c r="K18198">
        <v>5.024</v>
      </c>
      <c r="L18198">
        <v>0</v>
      </c>
      <c r="M18198">
        <v>196.59100000000001</v>
      </c>
      <c r="N18198">
        <v>-0.94099999999999995</v>
      </c>
      <c r="O18198">
        <v>-1.7000000000000001E-2</v>
      </c>
      <c r="P18198">
        <v>1</v>
      </c>
    </row>
    <row r="18199" spans="1:16" x14ac:dyDescent="0.4">
      <c r="A18199">
        <v>3770254850.4169998</v>
      </c>
      <c r="B18199">
        <f t="shared" si="487"/>
        <v>181970</v>
      </c>
      <c r="C18199">
        <v>100</v>
      </c>
      <c r="D18199">
        <v>114.59699999999999</v>
      </c>
      <c r="E18199">
        <v>1372</v>
      </c>
      <c r="F18199">
        <v>1372</v>
      </c>
      <c r="G18199">
        <v>1372</v>
      </c>
      <c r="H18199">
        <v>152.83199999999999</v>
      </c>
      <c r="I18199" s="1"/>
      <c r="J18199">
        <v>0</v>
      </c>
      <c r="K18199">
        <v>5.0049999999999999</v>
      </c>
      <c r="L18199">
        <v>0.01</v>
      </c>
      <c r="M18199">
        <v>196.369</v>
      </c>
      <c r="N18199">
        <v>-0.71899999999999997</v>
      </c>
      <c r="O18199">
        <v>3.4000000000000002E-2</v>
      </c>
      <c r="P18199">
        <v>1</v>
      </c>
    </row>
    <row r="18200" spans="1:16" x14ac:dyDescent="0.4">
      <c r="A18200">
        <v>3770254860.4169998</v>
      </c>
      <c r="B18200">
        <f t="shared" si="487"/>
        <v>181980</v>
      </c>
      <c r="C18200">
        <v>100</v>
      </c>
      <c r="D18200">
        <v>114.569</v>
      </c>
      <c r="E18200">
        <v>1372</v>
      </c>
      <c r="F18200">
        <v>1372</v>
      </c>
      <c r="G18200">
        <v>1372</v>
      </c>
      <c r="H18200">
        <v>153.02699999999999</v>
      </c>
      <c r="I18200" s="1"/>
      <c r="J18200">
        <v>6.0000000000000001E-3</v>
      </c>
      <c r="K18200">
        <v>5</v>
      </c>
      <c r="L18200">
        <v>0</v>
      </c>
      <c r="M18200">
        <v>196.59100000000001</v>
      </c>
      <c r="N18200">
        <v>-0.71899999999999997</v>
      </c>
      <c r="O18200">
        <v>0</v>
      </c>
      <c r="P18200">
        <v>1</v>
      </c>
    </row>
    <row r="18201" spans="1:16" x14ac:dyDescent="0.4">
      <c r="A18201">
        <v>3770254870.4169998</v>
      </c>
      <c r="B18201">
        <f t="shared" si="487"/>
        <v>181990</v>
      </c>
      <c r="C18201">
        <v>100</v>
      </c>
      <c r="D18201">
        <v>114.59</v>
      </c>
      <c r="E18201">
        <v>1372</v>
      </c>
      <c r="F18201">
        <v>1372</v>
      </c>
      <c r="G18201">
        <v>1372</v>
      </c>
      <c r="H18201">
        <v>152.637</v>
      </c>
      <c r="I18201" s="1"/>
      <c r="J18201">
        <v>0</v>
      </c>
      <c r="K18201">
        <v>4.9660000000000002</v>
      </c>
      <c r="L18201">
        <v>5.0000000000000001E-3</v>
      </c>
      <c r="M18201">
        <v>197.25700000000001</v>
      </c>
      <c r="N18201">
        <v>-0.27500000000000002</v>
      </c>
      <c r="O18201">
        <v>3.4000000000000002E-2</v>
      </c>
      <c r="P18201">
        <v>1</v>
      </c>
    </row>
    <row r="18202" spans="1:16" x14ac:dyDescent="0.4">
      <c r="A18202">
        <v>3770254880.4169998</v>
      </c>
      <c r="B18202">
        <f t="shared" si="487"/>
        <v>182000</v>
      </c>
      <c r="C18202">
        <v>100</v>
      </c>
      <c r="D18202">
        <v>114.577</v>
      </c>
      <c r="E18202">
        <v>1372</v>
      </c>
      <c r="F18202">
        <v>1372</v>
      </c>
      <c r="G18202">
        <v>1372</v>
      </c>
      <c r="H18202">
        <v>153.02699999999999</v>
      </c>
      <c r="I18202" s="1"/>
      <c r="J18202">
        <v>-6.0000000000000001E-3</v>
      </c>
      <c r="K18202">
        <v>5.0049999999999999</v>
      </c>
      <c r="L18202">
        <v>1.4999999999999999E-2</v>
      </c>
      <c r="M18202">
        <v>196.369</v>
      </c>
      <c r="N18202">
        <v>-0.71899999999999997</v>
      </c>
      <c r="O18202">
        <v>3.4000000000000002E-2</v>
      </c>
      <c r="P18202">
        <v>1</v>
      </c>
    </row>
    <row r="18203" spans="1:16" x14ac:dyDescent="0.4">
      <c r="A18203">
        <v>3770254890.4169998</v>
      </c>
      <c r="B18203">
        <f t="shared" si="487"/>
        <v>182010</v>
      </c>
      <c r="C18203">
        <v>100</v>
      </c>
      <c r="D18203">
        <v>114.608</v>
      </c>
      <c r="E18203">
        <v>1372</v>
      </c>
      <c r="F18203">
        <v>1372</v>
      </c>
      <c r="G18203">
        <v>1372</v>
      </c>
      <c r="H18203">
        <v>152.78299999999999</v>
      </c>
      <c r="I18203" s="1"/>
      <c r="J18203">
        <v>-6.0000000000000001E-3</v>
      </c>
      <c r="K18203">
        <v>4.9950000000000001</v>
      </c>
      <c r="L18203">
        <v>5.0000000000000001E-3</v>
      </c>
      <c r="M18203">
        <v>196.59100000000001</v>
      </c>
      <c r="N18203">
        <v>-0.71899999999999997</v>
      </c>
      <c r="O18203">
        <v>-3.0000000000000001E-3</v>
      </c>
      <c r="P18203">
        <v>1</v>
      </c>
    </row>
    <row r="18204" spans="1:16" x14ac:dyDescent="0.4">
      <c r="A18204">
        <v>3770254900.4169998</v>
      </c>
      <c r="B18204">
        <f t="shared" si="487"/>
        <v>182020</v>
      </c>
      <c r="C18204">
        <v>100</v>
      </c>
      <c r="D18204">
        <v>114.584</v>
      </c>
      <c r="E18204">
        <v>1372</v>
      </c>
      <c r="F18204">
        <v>1372</v>
      </c>
      <c r="G18204">
        <v>1372</v>
      </c>
      <c r="H18204">
        <v>152.78299999999999</v>
      </c>
      <c r="I18204" s="1"/>
      <c r="J18204">
        <v>0</v>
      </c>
      <c r="K18204">
        <v>5.01</v>
      </c>
      <c r="L18204">
        <v>-0.01</v>
      </c>
      <c r="M18204">
        <v>196.369</v>
      </c>
      <c r="N18204">
        <v>-0.94099999999999995</v>
      </c>
      <c r="O18204">
        <v>-0.03</v>
      </c>
      <c r="P18204">
        <v>1</v>
      </c>
    </row>
    <row r="18205" spans="1:16" x14ac:dyDescent="0.4">
      <c r="A18205">
        <v>3770254910.4169998</v>
      </c>
      <c r="B18205">
        <f t="shared" si="487"/>
        <v>182030</v>
      </c>
      <c r="C18205">
        <v>100</v>
      </c>
      <c r="D18205">
        <v>114.608</v>
      </c>
      <c r="E18205">
        <v>1372</v>
      </c>
      <c r="F18205">
        <v>1372</v>
      </c>
      <c r="G18205">
        <v>1372</v>
      </c>
      <c r="H18205">
        <v>153.07599999999999</v>
      </c>
      <c r="I18205" s="1"/>
      <c r="J18205">
        <v>-1.2E-2</v>
      </c>
      <c r="K18205">
        <v>5.0049999999999999</v>
      </c>
      <c r="L18205">
        <v>5.0000000000000001E-3</v>
      </c>
      <c r="M18205">
        <v>196.81299999999999</v>
      </c>
      <c r="N18205">
        <v>-0.497</v>
      </c>
      <c r="O18205">
        <v>1.2999999999999999E-2</v>
      </c>
      <c r="P18205">
        <v>1</v>
      </c>
    </row>
    <row r="18206" spans="1:16" x14ac:dyDescent="0.4">
      <c r="A18206">
        <v>3770254920.4169998</v>
      </c>
      <c r="B18206">
        <f t="shared" si="487"/>
        <v>182040</v>
      </c>
      <c r="C18206">
        <v>100</v>
      </c>
      <c r="D18206">
        <v>114.568</v>
      </c>
      <c r="E18206">
        <v>1372</v>
      </c>
      <c r="F18206">
        <v>1372</v>
      </c>
      <c r="G18206">
        <v>1372</v>
      </c>
      <c r="H18206">
        <v>152.393</v>
      </c>
      <c r="I18206" s="1"/>
      <c r="J18206">
        <v>-1.2E-2</v>
      </c>
      <c r="K18206">
        <v>5.0339999999999998</v>
      </c>
      <c r="L18206">
        <v>0</v>
      </c>
      <c r="M18206">
        <v>196.81299999999999</v>
      </c>
      <c r="N18206">
        <v>-0.71899999999999997</v>
      </c>
      <c r="O18206">
        <v>-2.7E-2</v>
      </c>
      <c r="P18206">
        <v>1</v>
      </c>
    </row>
    <row r="18207" spans="1:16" x14ac:dyDescent="0.4">
      <c r="A18207">
        <v>3770254930.4169998</v>
      </c>
      <c r="B18207">
        <f t="shared" si="487"/>
        <v>182050</v>
      </c>
      <c r="C18207">
        <v>100</v>
      </c>
      <c r="D18207">
        <v>114.58799999999999</v>
      </c>
      <c r="E18207">
        <v>1372</v>
      </c>
      <c r="F18207">
        <v>1372</v>
      </c>
      <c r="G18207">
        <v>1372</v>
      </c>
      <c r="H18207">
        <v>152.93</v>
      </c>
      <c r="I18207" s="1"/>
      <c r="J18207">
        <v>0</v>
      </c>
      <c r="K18207">
        <v>5</v>
      </c>
      <c r="L18207">
        <v>0.01</v>
      </c>
      <c r="M18207">
        <v>196.59100000000001</v>
      </c>
      <c r="N18207">
        <v>-0.71899999999999997</v>
      </c>
      <c r="O18207">
        <v>3.4000000000000002E-2</v>
      </c>
      <c r="P18207">
        <v>1</v>
      </c>
    </row>
    <row r="18208" spans="1:16" x14ac:dyDescent="0.4">
      <c r="A18208">
        <v>3770254940.4169998</v>
      </c>
      <c r="B18208">
        <f t="shared" si="487"/>
        <v>182060</v>
      </c>
      <c r="C18208">
        <v>100</v>
      </c>
      <c r="D18208">
        <v>114.595</v>
      </c>
      <c r="E18208">
        <v>1372</v>
      </c>
      <c r="F18208">
        <v>1372</v>
      </c>
      <c r="G18208">
        <v>1372</v>
      </c>
      <c r="H18208">
        <v>153.27099999999999</v>
      </c>
      <c r="I18208" s="1"/>
      <c r="J18208">
        <v>-1.7999999999999999E-2</v>
      </c>
      <c r="K18208">
        <v>5.0199999999999996</v>
      </c>
      <c r="L18208">
        <v>5.0000000000000001E-3</v>
      </c>
      <c r="M18208">
        <v>196.59100000000001</v>
      </c>
      <c r="N18208">
        <v>-0.94099999999999995</v>
      </c>
      <c r="O18208">
        <v>-0.03</v>
      </c>
      <c r="P18208">
        <v>1</v>
      </c>
    </row>
    <row r="18209" spans="1:16" x14ac:dyDescent="0.4">
      <c r="A18209">
        <v>3770254950.4169998</v>
      </c>
      <c r="B18209">
        <f t="shared" si="487"/>
        <v>182070</v>
      </c>
      <c r="C18209">
        <v>100</v>
      </c>
      <c r="D18209">
        <v>114.601</v>
      </c>
      <c r="E18209">
        <v>1372</v>
      </c>
      <c r="F18209">
        <v>1372</v>
      </c>
      <c r="G18209">
        <v>1372</v>
      </c>
      <c r="H18209">
        <v>153.07599999999999</v>
      </c>
      <c r="I18209" s="1"/>
      <c r="J18209">
        <v>6.0000000000000001E-3</v>
      </c>
      <c r="K18209">
        <v>4.9950000000000001</v>
      </c>
      <c r="L18209">
        <v>5.0000000000000001E-3</v>
      </c>
      <c r="M18209">
        <v>196.59100000000001</v>
      </c>
      <c r="N18209">
        <v>-0.71899999999999997</v>
      </c>
      <c r="O18209">
        <v>1.7000000000000001E-2</v>
      </c>
      <c r="P18209">
        <v>1</v>
      </c>
    </row>
    <row r="18210" spans="1:16" x14ac:dyDescent="0.4">
      <c r="A18210">
        <v>3770254960.4169998</v>
      </c>
      <c r="B18210">
        <f t="shared" si="487"/>
        <v>182080</v>
      </c>
      <c r="C18210">
        <v>100</v>
      </c>
      <c r="D18210">
        <v>114.587</v>
      </c>
      <c r="E18210">
        <v>1372</v>
      </c>
      <c r="F18210">
        <v>1372</v>
      </c>
      <c r="G18210">
        <v>1372</v>
      </c>
      <c r="H18210">
        <v>152.58799999999999</v>
      </c>
      <c r="I18210" s="1"/>
      <c r="J18210">
        <v>6.0000000000000001E-3</v>
      </c>
      <c r="K18210">
        <v>4.9950000000000001</v>
      </c>
      <c r="L18210">
        <v>5.0000000000000001E-3</v>
      </c>
      <c r="M18210">
        <v>196.81299999999999</v>
      </c>
      <c r="N18210">
        <v>-5.2999999999999999E-2</v>
      </c>
      <c r="O18210">
        <v>3.4000000000000002E-2</v>
      </c>
      <c r="P18210">
        <v>1</v>
      </c>
    </row>
    <row r="18211" spans="1:16" x14ac:dyDescent="0.4">
      <c r="A18211">
        <v>3770254970.4169998</v>
      </c>
      <c r="B18211">
        <f t="shared" si="487"/>
        <v>182090</v>
      </c>
      <c r="C18211">
        <v>100</v>
      </c>
      <c r="D18211">
        <v>114.607</v>
      </c>
      <c r="E18211">
        <v>1372</v>
      </c>
      <c r="F18211">
        <v>1372</v>
      </c>
      <c r="G18211">
        <v>1372</v>
      </c>
      <c r="H18211">
        <v>153.56399999999999</v>
      </c>
      <c r="I18211" s="1"/>
      <c r="J18211">
        <v>6.0000000000000001E-3</v>
      </c>
      <c r="K18211">
        <v>4.9950000000000001</v>
      </c>
      <c r="L18211">
        <v>0.01</v>
      </c>
      <c r="M18211">
        <v>197.035</v>
      </c>
      <c r="N18211">
        <v>-5.2999999999999999E-2</v>
      </c>
      <c r="O18211">
        <v>3.4000000000000002E-2</v>
      </c>
      <c r="P18211">
        <v>1</v>
      </c>
    </row>
    <row r="18212" spans="1:16" x14ac:dyDescent="0.4">
      <c r="A18212">
        <v>3770254980.4169998</v>
      </c>
      <c r="B18212">
        <f t="shared" si="487"/>
        <v>182100</v>
      </c>
      <c r="C18212">
        <v>100</v>
      </c>
      <c r="D18212">
        <v>114.57299999999999</v>
      </c>
      <c r="E18212">
        <v>1372</v>
      </c>
      <c r="F18212">
        <v>1372</v>
      </c>
      <c r="G18212">
        <v>1372</v>
      </c>
      <c r="H18212">
        <v>152.393</v>
      </c>
      <c r="I18212" s="1"/>
      <c r="J18212">
        <v>0</v>
      </c>
      <c r="K18212">
        <v>5.01</v>
      </c>
      <c r="L18212">
        <v>1.4999999999999999E-2</v>
      </c>
      <c r="M18212">
        <v>197.035</v>
      </c>
      <c r="N18212">
        <v>-0.27500000000000002</v>
      </c>
      <c r="O18212">
        <v>2.4E-2</v>
      </c>
      <c r="P18212">
        <v>1</v>
      </c>
    </row>
    <row r="18213" spans="1:16" x14ac:dyDescent="0.4">
      <c r="A18213">
        <v>3770254990.4169998</v>
      </c>
      <c r="B18213">
        <f t="shared" si="487"/>
        <v>182110</v>
      </c>
      <c r="C18213">
        <v>100</v>
      </c>
      <c r="D18213">
        <v>114.577</v>
      </c>
      <c r="E18213">
        <v>1372</v>
      </c>
      <c r="F18213">
        <v>1372</v>
      </c>
      <c r="G18213">
        <v>1372</v>
      </c>
      <c r="H18213">
        <v>152.637</v>
      </c>
      <c r="I18213" s="1"/>
      <c r="J18213">
        <v>-6.0000000000000001E-3</v>
      </c>
      <c r="K18213">
        <v>4.976</v>
      </c>
      <c r="L18213">
        <v>0</v>
      </c>
      <c r="M18213">
        <v>196.369</v>
      </c>
      <c r="N18213">
        <v>-0.94099999999999995</v>
      </c>
      <c r="O18213">
        <v>-7.0000000000000001E-3</v>
      </c>
      <c r="P18213">
        <v>1</v>
      </c>
    </row>
    <row r="18214" spans="1:16" x14ac:dyDescent="0.4">
      <c r="A18214">
        <v>3770255000.4169998</v>
      </c>
      <c r="B18214">
        <f t="shared" si="487"/>
        <v>182120</v>
      </c>
      <c r="C18214">
        <v>100</v>
      </c>
      <c r="D18214">
        <v>114.581</v>
      </c>
      <c r="E18214">
        <v>1372</v>
      </c>
      <c r="F18214">
        <v>1372</v>
      </c>
      <c r="G18214">
        <v>1372</v>
      </c>
      <c r="H18214">
        <v>152.68600000000001</v>
      </c>
      <c r="I18214" s="1"/>
      <c r="J18214">
        <v>0</v>
      </c>
      <c r="K18214">
        <v>5.01</v>
      </c>
      <c r="L18214">
        <v>-5.0000000000000001E-3</v>
      </c>
      <c r="M18214">
        <v>196.81299999999999</v>
      </c>
      <c r="N18214">
        <v>-0.71899999999999997</v>
      </c>
      <c r="O18214">
        <v>-3.0000000000000001E-3</v>
      </c>
      <c r="P18214">
        <v>1</v>
      </c>
    </row>
    <row r="18215" spans="1:16" x14ac:dyDescent="0.4">
      <c r="A18215">
        <v>3770255010.4169998</v>
      </c>
      <c r="B18215">
        <f t="shared" si="487"/>
        <v>182130</v>
      </c>
      <c r="C18215">
        <v>100</v>
      </c>
      <c r="D18215">
        <v>114.586</v>
      </c>
      <c r="E18215">
        <v>1372</v>
      </c>
      <c r="F18215">
        <v>1372</v>
      </c>
      <c r="G18215">
        <v>1372</v>
      </c>
      <c r="H18215">
        <v>152.53899999999999</v>
      </c>
      <c r="I18215" s="1"/>
      <c r="J18215">
        <v>6.0000000000000001E-3</v>
      </c>
      <c r="K18215">
        <v>4.99</v>
      </c>
      <c r="L18215">
        <v>5.0000000000000001E-3</v>
      </c>
      <c r="M18215">
        <v>196.81299999999999</v>
      </c>
      <c r="N18215">
        <v>-0.497</v>
      </c>
      <c r="O18215">
        <v>0.03</v>
      </c>
      <c r="P18215">
        <v>1</v>
      </c>
    </row>
    <row r="18216" spans="1:16" x14ac:dyDescent="0.4">
      <c r="A18216">
        <v>3770255020.4169998</v>
      </c>
      <c r="B18216">
        <f t="shared" si="487"/>
        <v>182140</v>
      </c>
      <c r="C18216">
        <v>100</v>
      </c>
      <c r="D18216">
        <v>114.625</v>
      </c>
      <c r="E18216">
        <v>1372</v>
      </c>
      <c r="F18216">
        <v>1372</v>
      </c>
      <c r="G18216">
        <v>1372</v>
      </c>
      <c r="H18216">
        <v>152.00200000000001</v>
      </c>
      <c r="I18216" s="1"/>
      <c r="J18216">
        <v>-6.0000000000000001E-3</v>
      </c>
      <c r="K18216">
        <v>5.0049999999999999</v>
      </c>
      <c r="L18216">
        <v>0.01</v>
      </c>
      <c r="M18216">
        <v>196.81299999999999</v>
      </c>
      <c r="N18216">
        <v>-0.94099999999999995</v>
      </c>
      <c r="O18216">
        <v>2.4E-2</v>
      </c>
      <c r="P18216">
        <v>1</v>
      </c>
    </row>
    <row r="18217" spans="1:16" x14ac:dyDescent="0.4">
      <c r="A18217">
        <v>3770255030.4169998</v>
      </c>
      <c r="B18217">
        <f t="shared" si="487"/>
        <v>182150</v>
      </c>
      <c r="C18217">
        <v>100</v>
      </c>
      <c r="D18217">
        <v>114.57599999999999</v>
      </c>
      <c r="E18217">
        <v>1372</v>
      </c>
      <c r="F18217">
        <v>1372</v>
      </c>
      <c r="G18217">
        <v>1372</v>
      </c>
      <c r="H18217">
        <v>152.93</v>
      </c>
      <c r="I18217" s="1"/>
      <c r="J18217">
        <v>-6.0000000000000001E-3</v>
      </c>
      <c r="K18217">
        <v>5</v>
      </c>
      <c r="L18217">
        <v>-0.01</v>
      </c>
      <c r="M18217">
        <v>196.14699999999999</v>
      </c>
      <c r="N18217">
        <v>-0.94099999999999995</v>
      </c>
      <c r="O18217">
        <v>-2.7E-2</v>
      </c>
      <c r="P18217">
        <v>1</v>
      </c>
    </row>
    <row r="18218" spans="1:16" x14ac:dyDescent="0.4">
      <c r="A18218">
        <v>3770255040.4169998</v>
      </c>
      <c r="B18218">
        <f t="shared" si="487"/>
        <v>182160</v>
      </c>
      <c r="C18218">
        <v>100</v>
      </c>
      <c r="D18218">
        <v>114.578</v>
      </c>
      <c r="E18218">
        <v>1372</v>
      </c>
      <c r="F18218">
        <v>1372</v>
      </c>
      <c r="G18218">
        <v>1372</v>
      </c>
      <c r="H18218">
        <v>153.41800000000001</v>
      </c>
      <c r="I18218" s="1"/>
      <c r="J18218">
        <v>6.0000000000000001E-3</v>
      </c>
      <c r="K18218">
        <v>4.99</v>
      </c>
      <c r="L18218">
        <v>5.0000000000000001E-3</v>
      </c>
      <c r="M18218">
        <v>196.369</v>
      </c>
      <c r="N18218">
        <v>-0.497</v>
      </c>
      <c r="O18218">
        <v>0.03</v>
      </c>
      <c r="P18218">
        <v>1</v>
      </c>
    </row>
    <row r="18219" spans="1:16" x14ac:dyDescent="0.4">
      <c r="A18219">
        <v>3770255050.4169998</v>
      </c>
      <c r="B18219">
        <f t="shared" si="487"/>
        <v>182170</v>
      </c>
      <c r="C18219">
        <v>100</v>
      </c>
      <c r="D18219">
        <v>114.593</v>
      </c>
      <c r="E18219">
        <v>1372</v>
      </c>
      <c r="F18219">
        <v>1372</v>
      </c>
      <c r="G18219">
        <v>1372</v>
      </c>
      <c r="H18219">
        <v>152.1</v>
      </c>
      <c r="I18219" s="1"/>
      <c r="J18219">
        <v>-6.0000000000000001E-3</v>
      </c>
      <c r="K18219">
        <v>5.01</v>
      </c>
      <c r="L18219">
        <v>-5.0000000000000001E-3</v>
      </c>
      <c r="M18219">
        <v>196.369</v>
      </c>
      <c r="N18219">
        <v>-0.71899999999999997</v>
      </c>
      <c r="O18219">
        <v>-0.01</v>
      </c>
      <c r="P18219">
        <v>1</v>
      </c>
    </row>
    <row r="18220" spans="1:16" x14ac:dyDescent="0.4">
      <c r="A18220">
        <v>3770255060.4169998</v>
      </c>
      <c r="B18220">
        <f t="shared" si="487"/>
        <v>182180</v>
      </c>
      <c r="C18220">
        <v>100</v>
      </c>
      <c r="D18220">
        <v>114.6</v>
      </c>
      <c r="E18220">
        <v>1372</v>
      </c>
      <c r="F18220">
        <v>1372</v>
      </c>
      <c r="G18220">
        <v>1372</v>
      </c>
      <c r="H18220">
        <v>152.34399999999999</v>
      </c>
      <c r="I18220" s="1"/>
      <c r="J18220">
        <v>0</v>
      </c>
      <c r="K18220">
        <v>5.0049999999999999</v>
      </c>
      <c r="L18220">
        <v>-5.0000000000000001E-3</v>
      </c>
      <c r="M18220">
        <v>196.14699999999999</v>
      </c>
      <c r="N18220">
        <v>-0.27500000000000002</v>
      </c>
      <c r="O18220">
        <v>-7.0000000000000001E-3</v>
      </c>
      <c r="P18220">
        <v>1</v>
      </c>
    </row>
    <row r="18221" spans="1:16" x14ac:dyDescent="0.4">
      <c r="A18221">
        <v>3770255070.4169998</v>
      </c>
      <c r="B18221">
        <f t="shared" si="487"/>
        <v>182190</v>
      </c>
      <c r="C18221">
        <v>100</v>
      </c>
      <c r="D18221">
        <v>114.557</v>
      </c>
      <c r="E18221">
        <v>1372</v>
      </c>
      <c r="F18221">
        <v>1372</v>
      </c>
      <c r="G18221">
        <v>1372</v>
      </c>
      <c r="H18221">
        <v>152.24600000000001</v>
      </c>
      <c r="I18221" s="1"/>
      <c r="J18221">
        <v>-6.0000000000000001E-3</v>
      </c>
      <c r="K18221">
        <v>5.0149999999999997</v>
      </c>
      <c r="L18221">
        <v>1.4999999999999999E-2</v>
      </c>
      <c r="M18221">
        <v>196.59100000000001</v>
      </c>
      <c r="N18221">
        <v>-0.497</v>
      </c>
      <c r="O18221">
        <v>1.7000000000000001E-2</v>
      </c>
      <c r="P18221">
        <v>1</v>
      </c>
    </row>
    <row r="18222" spans="1:16" x14ac:dyDescent="0.4">
      <c r="A18222">
        <v>3770255080.4169998</v>
      </c>
      <c r="B18222">
        <f t="shared" si="487"/>
        <v>182200</v>
      </c>
      <c r="C18222">
        <v>100</v>
      </c>
      <c r="D18222">
        <v>114.602</v>
      </c>
      <c r="E18222">
        <v>1372</v>
      </c>
      <c r="F18222">
        <v>1372</v>
      </c>
      <c r="G18222">
        <v>1372</v>
      </c>
      <c r="H18222">
        <v>153.51599999999999</v>
      </c>
      <c r="I18222" s="1"/>
      <c r="J18222">
        <v>6.0000000000000001E-3</v>
      </c>
      <c r="K18222">
        <v>4.9800000000000004</v>
      </c>
      <c r="L18222">
        <v>0.01</v>
      </c>
      <c r="M18222">
        <v>196.81299999999999</v>
      </c>
      <c r="N18222">
        <v>-0.27500000000000002</v>
      </c>
      <c r="O18222">
        <v>0.01</v>
      </c>
      <c r="P18222">
        <v>1</v>
      </c>
    </row>
    <row r="18223" spans="1:16" x14ac:dyDescent="0.4">
      <c r="A18223">
        <v>3770255090.4169998</v>
      </c>
      <c r="B18223">
        <f t="shared" si="487"/>
        <v>182210</v>
      </c>
      <c r="C18223">
        <v>100</v>
      </c>
      <c r="D18223">
        <v>114.578</v>
      </c>
      <c r="E18223">
        <v>1372</v>
      </c>
      <c r="F18223">
        <v>1372</v>
      </c>
      <c r="G18223">
        <v>1372</v>
      </c>
      <c r="H18223">
        <v>152.441</v>
      </c>
      <c r="I18223" s="1"/>
      <c r="J18223">
        <v>-1.2E-2</v>
      </c>
      <c r="K18223">
        <v>5.0149999999999997</v>
      </c>
      <c r="L18223">
        <v>5.0000000000000001E-3</v>
      </c>
      <c r="M18223">
        <v>196.59100000000001</v>
      </c>
      <c r="N18223">
        <v>-1.163</v>
      </c>
      <c r="O18223">
        <v>-2.4E-2</v>
      </c>
      <c r="P18223">
        <v>1</v>
      </c>
    </row>
    <row r="18224" spans="1:16" x14ac:dyDescent="0.4">
      <c r="A18224">
        <v>3770255100.4169998</v>
      </c>
      <c r="B18224">
        <f t="shared" si="487"/>
        <v>182220</v>
      </c>
      <c r="C18224">
        <v>100</v>
      </c>
      <c r="D18224">
        <v>114.604</v>
      </c>
      <c r="E18224">
        <v>1372</v>
      </c>
      <c r="F18224">
        <v>1372</v>
      </c>
      <c r="G18224">
        <v>1372</v>
      </c>
      <c r="H18224">
        <v>152.83199999999999</v>
      </c>
      <c r="I18224" s="1"/>
      <c r="J18224">
        <v>0</v>
      </c>
      <c r="K18224">
        <v>4.9850000000000003</v>
      </c>
      <c r="L18224">
        <v>5.0000000000000001E-3</v>
      </c>
      <c r="M18224">
        <v>197.035</v>
      </c>
      <c r="N18224">
        <v>-0.27500000000000002</v>
      </c>
      <c r="O18224">
        <v>0.01</v>
      </c>
      <c r="P18224">
        <v>1</v>
      </c>
    </row>
    <row r="18225" spans="1:16" x14ac:dyDescent="0.4">
      <c r="A18225">
        <v>3770255110.4169998</v>
      </c>
      <c r="B18225">
        <f t="shared" si="487"/>
        <v>182230</v>
      </c>
      <c r="C18225">
        <v>100</v>
      </c>
      <c r="D18225">
        <v>114.578</v>
      </c>
      <c r="E18225">
        <v>1372</v>
      </c>
      <c r="F18225">
        <v>1372</v>
      </c>
      <c r="G18225">
        <v>1372</v>
      </c>
      <c r="H18225">
        <v>152.148</v>
      </c>
      <c r="I18225" s="1"/>
      <c r="J18225">
        <v>0</v>
      </c>
      <c r="K18225">
        <v>4.9950000000000001</v>
      </c>
      <c r="L18225">
        <v>0.01</v>
      </c>
      <c r="M18225">
        <v>196.59100000000001</v>
      </c>
      <c r="N18225">
        <v>-0.94099999999999995</v>
      </c>
      <c r="O18225">
        <v>0.03</v>
      </c>
      <c r="P18225">
        <v>1</v>
      </c>
    </row>
    <row r="18226" spans="1:16" x14ac:dyDescent="0.4">
      <c r="A18226">
        <v>3770255120.4169998</v>
      </c>
      <c r="B18226">
        <f t="shared" si="487"/>
        <v>182240</v>
      </c>
      <c r="C18226">
        <v>100</v>
      </c>
      <c r="D18226">
        <v>114.566</v>
      </c>
      <c r="E18226">
        <v>1372</v>
      </c>
      <c r="F18226">
        <v>1372</v>
      </c>
      <c r="G18226">
        <v>1372</v>
      </c>
      <c r="H18226">
        <v>152.97900000000001</v>
      </c>
      <c r="I18226" s="1"/>
      <c r="J18226">
        <v>0</v>
      </c>
      <c r="K18226">
        <v>4.9950000000000001</v>
      </c>
      <c r="L18226">
        <v>-5.0000000000000001E-3</v>
      </c>
      <c r="M18226">
        <v>196.369</v>
      </c>
      <c r="N18226">
        <v>-0.94099999999999995</v>
      </c>
      <c r="O18226">
        <v>-1.7000000000000001E-2</v>
      </c>
      <c r="P18226">
        <v>1</v>
      </c>
    </row>
    <row r="18227" spans="1:16" x14ac:dyDescent="0.4">
      <c r="A18227">
        <v>3770255130.4169998</v>
      </c>
      <c r="B18227">
        <f t="shared" si="487"/>
        <v>182250</v>
      </c>
      <c r="C18227">
        <v>100</v>
      </c>
      <c r="D18227">
        <v>114.595</v>
      </c>
      <c r="E18227">
        <v>1372</v>
      </c>
      <c r="F18227">
        <v>1372</v>
      </c>
      <c r="G18227">
        <v>1372</v>
      </c>
      <c r="H18227">
        <v>152.197</v>
      </c>
      <c r="I18227" s="1"/>
      <c r="J18227">
        <v>-6.0000000000000001E-3</v>
      </c>
      <c r="K18227">
        <v>5.0149999999999997</v>
      </c>
      <c r="L18227">
        <v>0</v>
      </c>
      <c r="M18227">
        <v>196.59100000000001</v>
      </c>
      <c r="N18227">
        <v>-0.71899999999999997</v>
      </c>
      <c r="O18227">
        <v>-0.03</v>
      </c>
      <c r="P18227">
        <v>1</v>
      </c>
    </row>
    <row r="18228" spans="1:16" x14ac:dyDescent="0.4">
      <c r="A18228">
        <v>3770255140.4169998</v>
      </c>
      <c r="B18228">
        <f t="shared" si="487"/>
        <v>182260</v>
      </c>
      <c r="C18228">
        <v>100</v>
      </c>
      <c r="D18228">
        <v>114.557</v>
      </c>
      <c r="E18228">
        <v>1372</v>
      </c>
      <c r="F18228">
        <v>1372</v>
      </c>
      <c r="G18228">
        <v>1372</v>
      </c>
      <c r="H18228">
        <v>152.53899999999999</v>
      </c>
      <c r="I18228" s="1"/>
      <c r="J18228">
        <v>-6.0000000000000001E-3</v>
      </c>
      <c r="K18228">
        <v>5</v>
      </c>
      <c r="L18228">
        <v>-0.01</v>
      </c>
      <c r="M18228">
        <v>196.59100000000001</v>
      </c>
      <c r="N18228">
        <v>-0.497</v>
      </c>
      <c r="O18228">
        <v>-1.2999999999999999E-2</v>
      </c>
      <c r="P18228">
        <v>1</v>
      </c>
    </row>
    <row r="18229" spans="1:16" x14ac:dyDescent="0.4">
      <c r="A18229">
        <v>3770255150.4169998</v>
      </c>
      <c r="B18229">
        <f t="shared" si="487"/>
        <v>182270</v>
      </c>
      <c r="C18229">
        <v>100</v>
      </c>
      <c r="D18229">
        <v>114.57899999999999</v>
      </c>
      <c r="E18229">
        <v>1372</v>
      </c>
      <c r="F18229">
        <v>1372</v>
      </c>
      <c r="G18229">
        <v>1372</v>
      </c>
      <c r="H18229">
        <v>152.53899999999999</v>
      </c>
      <c r="I18229" s="1"/>
      <c r="J18229">
        <v>0</v>
      </c>
      <c r="K18229">
        <v>5.01</v>
      </c>
      <c r="L18229">
        <v>0.01</v>
      </c>
      <c r="M18229">
        <v>196.59100000000001</v>
      </c>
      <c r="N18229">
        <v>0.16900000000000001</v>
      </c>
      <c r="O18229">
        <v>2.4E-2</v>
      </c>
      <c r="P18229">
        <v>1</v>
      </c>
    </row>
    <row r="18230" spans="1:16" x14ac:dyDescent="0.4">
      <c r="A18230">
        <v>3770255160.4169998</v>
      </c>
      <c r="B18230">
        <f t="shared" si="487"/>
        <v>182280</v>
      </c>
      <c r="C18230">
        <v>100</v>
      </c>
      <c r="D18230">
        <v>114.64</v>
      </c>
      <c r="E18230">
        <v>1372</v>
      </c>
      <c r="F18230">
        <v>1372</v>
      </c>
      <c r="G18230">
        <v>1372</v>
      </c>
      <c r="H18230">
        <v>152.83199999999999</v>
      </c>
      <c r="I18230" s="1"/>
      <c r="J18230">
        <v>0</v>
      </c>
      <c r="K18230">
        <v>4.976</v>
      </c>
      <c r="L18230">
        <v>5.0000000000000001E-3</v>
      </c>
      <c r="M18230">
        <v>196.14699999999999</v>
      </c>
      <c r="N18230">
        <v>-0.94099999999999995</v>
      </c>
      <c r="O18230">
        <v>2.7E-2</v>
      </c>
      <c r="P18230">
        <v>1</v>
      </c>
    </row>
    <row r="18231" spans="1:16" x14ac:dyDescent="0.4">
      <c r="A18231">
        <v>3770255170.4169998</v>
      </c>
      <c r="B18231">
        <f t="shared" si="487"/>
        <v>182290</v>
      </c>
      <c r="C18231">
        <v>100</v>
      </c>
      <c r="D18231">
        <v>114.58499999999999</v>
      </c>
      <c r="E18231">
        <v>1372</v>
      </c>
      <c r="F18231">
        <v>1372</v>
      </c>
      <c r="G18231">
        <v>1372</v>
      </c>
      <c r="H18231">
        <v>152.53899999999999</v>
      </c>
      <c r="I18231" s="1"/>
      <c r="J18231">
        <v>6.0000000000000001E-3</v>
      </c>
      <c r="K18231">
        <v>5.0049999999999999</v>
      </c>
      <c r="L18231">
        <v>0</v>
      </c>
      <c r="M18231">
        <v>196.14699999999999</v>
      </c>
      <c r="N18231">
        <v>-0.71899999999999997</v>
      </c>
      <c r="O18231">
        <v>-0.02</v>
      </c>
      <c r="P18231">
        <v>1</v>
      </c>
    </row>
    <row r="18232" spans="1:16" x14ac:dyDescent="0.4">
      <c r="A18232">
        <v>3770255180.4169998</v>
      </c>
      <c r="B18232">
        <f t="shared" si="487"/>
        <v>182300</v>
      </c>
      <c r="C18232">
        <v>100</v>
      </c>
      <c r="D18232">
        <v>114.604</v>
      </c>
      <c r="E18232">
        <v>1372</v>
      </c>
      <c r="F18232">
        <v>1372</v>
      </c>
      <c r="G18232">
        <v>1372</v>
      </c>
      <c r="H18232">
        <v>152.78299999999999</v>
      </c>
      <c r="I18232" s="1"/>
      <c r="J18232">
        <v>-6.0000000000000001E-3</v>
      </c>
      <c r="K18232">
        <v>5.0049999999999999</v>
      </c>
      <c r="L18232">
        <v>-5.0000000000000001E-3</v>
      </c>
      <c r="M18232">
        <v>196.369</v>
      </c>
      <c r="N18232">
        <v>-0.71899999999999997</v>
      </c>
      <c r="O18232">
        <v>-2.7E-2</v>
      </c>
      <c r="P18232">
        <v>1</v>
      </c>
    </row>
    <row r="18233" spans="1:16" x14ac:dyDescent="0.4">
      <c r="A18233">
        <v>3770255190.4169998</v>
      </c>
      <c r="B18233">
        <f t="shared" si="487"/>
        <v>182310</v>
      </c>
      <c r="C18233">
        <v>100</v>
      </c>
      <c r="D18233">
        <v>114.607</v>
      </c>
      <c r="E18233">
        <v>1372</v>
      </c>
      <c r="F18233">
        <v>1372</v>
      </c>
      <c r="G18233">
        <v>1372</v>
      </c>
      <c r="H18233">
        <v>153.17400000000001</v>
      </c>
      <c r="I18233" s="1"/>
      <c r="J18233">
        <v>-6.0000000000000001E-3</v>
      </c>
      <c r="K18233">
        <v>5.024</v>
      </c>
      <c r="L18233">
        <v>-5.0000000000000001E-3</v>
      </c>
      <c r="M18233">
        <v>196.59100000000001</v>
      </c>
      <c r="N18233">
        <v>-1.163</v>
      </c>
      <c r="O18233">
        <v>-3.4000000000000002E-2</v>
      </c>
      <c r="P18233">
        <v>1</v>
      </c>
    </row>
    <row r="18234" spans="1:16" x14ac:dyDescent="0.4">
      <c r="A18234">
        <v>3770255200.4169998</v>
      </c>
      <c r="B18234">
        <f t="shared" si="487"/>
        <v>182320</v>
      </c>
      <c r="C18234">
        <v>100</v>
      </c>
      <c r="D18234">
        <v>114.596</v>
      </c>
      <c r="E18234">
        <v>1372</v>
      </c>
      <c r="F18234">
        <v>1372</v>
      </c>
      <c r="G18234">
        <v>1372</v>
      </c>
      <c r="H18234">
        <v>153.07599999999999</v>
      </c>
      <c r="I18234" s="1"/>
      <c r="J18234">
        <v>-6.0000000000000001E-3</v>
      </c>
      <c r="K18234">
        <v>5</v>
      </c>
      <c r="L18234">
        <v>-0.01</v>
      </c>
      <c r="M18234">
        <v>196.59100000000001</v>
      </c>
      <c r="N18234">
        <v>-0.71899999999999997</v>
      </c>
      <c r="O18234">
        <v>-2.4E-2</v>
      </c>
      <c r="P18234">
        <v>1</v>
      </c>
    </row>
    <row r="18235" spans="1:16" x14ac:dyDescent="0.4">
      <c r="A18235">
        <v>3770255210.4169998</v>
      </c>
      <c r="B18235">
        <f t="shared" si="487"/>
        <v>182330</v>
      </c>
      <c r="C18235">
        <v>100</v>
      </c>
      <c r="D18235">
        <v>114.58799999999999</v>
      </c>
      <c r="E18235">
        <v>1372</v>
      </c>
      <c r="F18235">
        <v>1372</v>
      </c>
      <c r="G18235">
        <v>1372</v>
      </c>
      <c r="H18235">
        <v>152.83199999999999</v>
      </c>
      <c r="I18235" s="1"/>
      <c r="J18235">
        <v>-1.2E-2</v>
      </c>
      <c r="K18235">
        <v>5.01</v>
      </c>
      <c r="L18235">
        <v>0</v>
      </c>
      <c r="M18235">
        <v>196.14699999999999</v>
      </c>
      <c r="N18235">
        <v>-0.94099999999999995</v>
      </c>
      <c r="O18235">
        <v>-0.02</v>
      </c>
      <c r="P18235">
        <v>1</v>
      </c>
    </row>
    <row r="18236" spans="1:16" x14ac:dyDescent="0.4">
      <c r="A18236">
        <v>3770255220.4169998</v>
      </c>
      <c r="B18236">
        <f t="shared" si="487"/>
        <v>182340</v>
      </c>
      <c r="C18236">
        <v>100</v>
      </c>
      <c r="D18236">
        <v>114.61199999999999</v>
      </c>
      <c r="E18236">
        <v>1372</v>
      </c>
      <c r="F18236">
        <v>1372</v>
      </c>
      <c r="G18236">
        <v>1372</v>
      </c>
      <c r="H18236">
        <v>152.83199999999999</v>
      </c>
      <c r="I18236" s="1"/>
      <c r="J18236">
        <v>6.0000000000000001E-3</v>
      </c>
      <c r="K18236">
        <v>5</v>
      </c>
      <c r="L18236">
        <v>5.0000000000000001E-3</v>
      </c>
      <c r="M18236">
        <v>196.59100000000001</v>
      </c>
      <c r="N18236">
        <v>-0.94099999999999995</v>
      </c>
      <c r="O18236">
        <v>7.0000000000000001E-3</v>
      </c>
      <c r="P18236">
        <v>1</v>
      </c>
    </row>
    <row r="18237" spans="1:16" x14ac:dyDescent="0.4">
      <c r="A18237">
        <v>3770255230.4169998</v>
      </c>
      <c r="B18237">
        <f t="shared" si="487"/>
        <v>182350</v>
      </c>
      <c r="C18237">
        <v>100</v>
      </c>
      <c r="D18237">
        <v>114.572</v>
      </c>
      <c r="E18237">
        <v>1372</v>
      </c>
      <c r="F18237">
        <v>1372</v>
      </c>
      <c r="G18237">
        <v>1372</v>
      </c>
      <c r="H18237">
        <v>152.637</v>
      </c>
      <c r="I18237" s="1"/>
      <c r="J18237">
        <v>0</v>
      </c>
      <c r="K18237">
        <v>4.9850000000000003</v>
      </c>
      <c r="L18237">
        <v>0.02</v>
      </c>
      <c r="M18237">
        <v>196.81299999999999</v>
      </c>
      <c r="N18237">
        <v>-0.497</v>
      </c>
      <c r="O18237">
        <v>3.6999999999999998E-2</v>
      </c>
      <c r="P18237">
        <v>1</v>
      </c>
    </row>
    <row r="18238" spans="1:16" x14ac:dyDescent="0.4">
      <c r="A18238">
        <v>3770255240.4169998</v>
      </c>
      <c r="B18238">
        <f t="shared" si="487"/>
        <v>182360</v>
      </c>
      <c r="C18238">
        <v>100</v>
      </c>
      <c r="D18238">
        <v>114.599</v>
      </c>
      <c r="E18238">
        <v>1372</v>
      </c>
      <c r="F18238">
        <v>1372</v>
      </c>
      <c r="G18238">
        <v>1372</v>
      </c>
      <c r="H18238">
        <v>152.93</v>
      </c>
      <c r="I18238" s="1"/>
      <c r="J18238">
        <v>6.0000000000000001E-3</v>
      </c>
      <c r="K18238">
        <v>5.01</v>
      </c>
      <c r="L18238">
        <v>0</v>
      </c>
      <c r="M18238">
        <v>197.035</v>
      </c>
      <c r="N18238">
        <v>-5.2999999999999999E-2</v>
      </c>
      <c r="O18238">
        <v>0.01</v>
      </c>
      <c r="P18238">
        <v>1</v>
      </c>
    </row>
    <row r="18239" spans="1:16" x14ac:dyDescent="0.4">
      <c r="A18239">
        <v>3770255250.4169998</v>
      </c>
      <c r="B18239">
        <f t="shared" si="487"/>
        <v>182370</v>
      </c>
      <c r="C18239">
        <v>100</v>
      </c>
      <c r="D18239">
        <v>114.601</v>
      </c>
      <c r="E18239">
        <v>1372</v>
      </c>
      <c r="F18239">
        <v>1372</v>
      </c>
      <c r="G18239">
        <v>1372</v>
      </c>
      <c r="H18239">
        <v>151.61099999999999</v>
      </c>
      <c r="I18239" s="1"/>
      <c r="J18239">
        <v>0</v>
      </c>
      <c r="K18239">
        <v>5.0389999999999997</v>
      </c>
      <c r="L18239">
        <v>-5.0000000000000001E-3</v>
      </c>
      <c r="M18239">
        <v>196.369</v>
      </c>
      <c r="N18239">
        <v>-0.94099999999999995</v>
      </c>
      <c r="O18239">
        <v>-3.4000000000000002E-2</v>
      </c>
      <c r="P18239">
        <v>1</v>
      </c>
    </row>
    <row r="18240" spans="1:16" x14ac:dyDescent="0.4">
      <c r="A18240">
        <v>3770255260.4169998</v>
      </c>
      <c r="B18240">
        <f t="shared" si="487"/>
        <v>182380</v>
      </c>
      <c r="C18240">
        <v>100</v>
      </c>
      <c r="D18240">
        <v>114.59399999999999</v>
      </c>
      <c r="E18240">
        <v>1372</v>
      </c>
      <c r="F18240">
        <v>1372</v>
      </c>
      <c r="G18240">
        <v>1372</v>
      </c>
      <c r="H18240">
        <v>153.32</v>
      </c>
      <c r="I18240" s="1"/>
      <c r="J18240">
        <v>6.0000000000000001E-3</v>
      </c>
      <c r="K18240">
        <v>5.0149999999999997</v>
      </c>
      <c r="L18240">
        <v>0.01</v>
      </c>
      <c r="M18240">
        <v>196.81299999999999</v>
      </c>
      <c r="N18240">
        <v>-0.71899999999999997</v>
      </c>
      <c r="O18240">
        <v>2.7E-2</v>
      </c>
      <c r="P18240">
        <v>1</v>
      </c>
    </row>
    <row r="18241" spans="1:16" x14ac:dyDescent="0.4">
      <c r="A18241">
        <v>3770255270.4169998</v>
      </c>
      <c r="B18241">
        <f t="shared" si="487"/>
        <v>182390</v>
      </c>
      <c r="C18241">
        <v>100</v>
      </c>
      <c r="D18241">
        <v>114.554</v>
      </c>
      <c r="E18241">
        <v>1372</v>
      </c>
      <c r="F18241">
        <v>1372</v>
      </c>
      <c r="G18241">
        <v>1372</v>
      </c>
      <c r="H18241">
        <v>152.97900000000001</v>
      </c>
      <c r="I18241" s="1"/>
      <c r="J18241">
        <v>-6.0000000000000001E-3</v>
      </c>
      <c r="K18241">
        <v>4.9950000000000001</v>
      </c>
      <c r="L18241">
        <v>-5.0000000000000001E-3</v>
      </c>
      <c r="M18241">
        <v>196.369</v>
      </c>
      <c r="N18241">
        <v>-0.27500000000000002</v>
      </c>
      <c r="O18241">
        <v>-0.02</v>
      </c>
      <c r="P18241">
        <v>1</v>
      </c>
    </row>
    <row r="18242" spans="1:16" x14ac:dyDescent="0.4">
      <c r="A18242">
        <v>3770255280.4169998</v>
      </c>
      <c r="B18242">
        <f t="shared" si="487"/>
        <v>182400</v>
      </c>
      <c r="C18242">
        <v>100</v>
      </c>
      <c r="D18242">
        <v>114.587</v>
      </c>
      <c r="E18242">
        <v>1372</v>
      </c>
      <c r="F18242">
        <v>1372</v>
      </c>
      <c r="G18242">
        <v>1372</v>
      </c>
      <c r="H18242">
        <v>152.73400000000001</v>
      </c>
      <c r="I18242" s="1"/>
      <c r="J18242">
        <v>-6.0000000000000001E-3</v>
      </c>
      <c r="K18242">
        <v>4.99</v>
      </c>
      <c r="L18242">
        <v>0.01</v>
      </c>
      <c r="M18242">
        <v>196.81299999999999</v>
      </c>
      <c r="N18242">
        <v>-0.497</v>
      </c>
      <c r="O18242">
        <v>3.6999999999999998E-2</v>
      </c>
      <c r="P18242">
        <v>1</v>
      </c>
    </row>
    <row r="18243" spans="1:16" x14ac:dyDescent="0.4">
      <c r="A18243">
        <v>3770255290.4169998</v>
      </c>
      <c r="B18243">
        <f t="shared" ref="B18243:B18306" si="488">A18243-$A$2</f>
        <v>182410</v>
      </c>
      <c r="C18243">
        <v>100</v>
      </c>
      <c r="D18243">
        <v>114.601</v>
      </c>
      <c r="E18243">
        <v>1372</v>
      </c>
      <c r="F18243">
        <v>1372</v>
      </c>
      <c r="G18243">
        <v>1372</v>
      </c>
      <c r="H18243">
        <v>152.148</v>
      </c>
      <c r="I18243" s="1"/>
      <c r="J18243">
        <v>0</v>
      </c>
      <c r="K18243">
        <v>5.0049999999999999</v>
      </c>
      <c r="L18243">
        <v>-5.0000000000000001E-3</v>
      </c>
      <c r="M18243">
        <v>196.369</v>
      </c>
      <c r="N18243">
        <v>-0.27500000000000002</v>
      </c>
      <c r="O18243">
        <v>-1.7000000000000001E-2</v>
      </c>
      <c r="P18243">
        <v>1</v>
      </c>
    </row>
    <row r="18244" spans="1:16" x14ac:dyDescent="0.4">
      <c r="A18244">
        <v>3770255300.4169998</v>
      </c>
      <c r="B18244">
        <f t="shared" si="488"/>
        <v>182420</v>
      </c>
      <c r="C18244">
        <v>100</v>
      </c>
      <c r="D18244">
        <v>114.584</v>
      </c>
      <c r="E18244">
        <v>1372</v>
      </c>
      <c r="F18244">
        <v>1372</v>
      </c>
      <c r="G18244">
        <v>1372</v>
      </c>
      <c r="H18244">
        <v>153.22300000000001</v>
      </c>
      <c r="I18244" s="1"/>
      <c r="J18244">
        <v>0</v>
      </c>
      <c r="K18244">
        <v>4.9710000000000001</v>
      </c>
      <c r="L18244">
        <v>5.0000000000000001E-3</v>
      </c>
      <c r="M18244">
        <v>196.14699999999999</v>
      </c>
      <c r="N18244">
        <v>-0.94099999999999995</v>
      </c>
      <c r="O18244">
        <v>0.03</v>
      </c>
      <c r="P18244">
        <v>1</v>
      </c>
    </row>
    <row r="18245" spans="1:16" x14ac:dyDescent="0.4">
      <c r="A18245">
        <v>3770255310.4169998</v>
      </c>
      <c r="B18245">
        <f t="shared" si="488"/>
        <v>182430</v>
      </c>
      <c r="C18245">
        <v>100</v>
      </c>
      <c r="D18245">
        <v>114.61199999999999</v>
      </c>
      <c r="E18245">
        <v>1372</v>
      </c>
      <c r="F18245">
        <v>1372</v>
      </c>
      <c r="G18245">
        <v>1372</v>
      </c>
      <c r="H18245">
        <v>152.78299999999999</v>
      </c>
      <c r="I18245" s="1"/>
      <c r="J18245">
        <v>-6.0000000000000001E-3</v>
      </c>
      <c r="K18245">
        <v>5.0149999999999997</v>
      </c>
      <c r="L18245">
        <v>0</v>
      </c>
      <c r="M18245">
        <v>196.369</v>
      </c>
      <c r="N18245">
        <v>-0.497</v>
      </c>
      <c r="O18245">
        <v>-0.02</v>
      </c>
      <c r="P18245">
        <v>1</v>
      </c>
    </row>
    <row r="18246" spans="1:16" x14ac:dyDescent="0.4">
      <c r="A18246">
        <v>3770255320.4169998</v>
      </c>
      <c r="B18246">
        <f t="shared" si="488"/>
        <v>182440</v>
      </c>
      <c r="C18246">
        <v>100</v>
      </c>
      <c r="D18246">
        <v>114.57</v>
      </c>
      <c r="E18246">
        <v>1372</v>
      </c>
      <c r="F18246">
        <v>1372</v>
      </c>
      <c r="G18246">
        <v>1372</v>
      </c>
      <c r="H18246">
        <v>152.53899999999999</v>
      </c>
      <c r="I18246" s="1"/>
      <c r="J18246">
        <v>6.0000000000000001E-3</v>
      </c>
      <c r="K18246">
        <v>4.9850000000000003</v>
      </c>
      <c r="L18246">
        <v>0.01</v>
      </c>
      <c r="M18246">
        <v>196.81299999999999</v>
      </c>
      <c r="N18246">
        <v>-0.497</v>
      </c>
      <c r="O18246">
        <v>3.4000000000000002E-2</v>
      </c>
      <c r="P18246">
        <v>1</v>
      </c>
    </row>
    <row r="18247" spans="1:16" x14ac:dyDescent="0.4">
      <c r="A18247">
        <v>3770255330.4169998</v>
      </c>
      <c r="B18247">
        <f t="shared" si="488"/>
        <v>182450</v>
      </c>
      <c r="C18247">
        <v>100</v>
      </c>
      <c r="D18247">
        <v>114.599</v>
      </c>
      <c r="E18247">
        <v>1372</v>
      </c>
      <c r="F18247">
        <v>1372</v>
      </c>
      <c r="G18247">
        <v>1372</v>
      </c>
      <c r="H18247">
        <v>153.125</v>
      </c>
      <c r="I18247" s="1"/>
      <c r="J18247">
        <v>-1.2E-2</v>
      </c>
      <c r="K18247">
        <v>4.9950000000000001</v>
      </c>
      <c r="L18247">
        <v>-5.0000000000000001E-3</v>
      </c>
      <c r="M18247">
        <v>196.369</v>
      </c>
      <c r="N18247">
        <v>0.16900000000000001</v>
      </c>
      <c r="O18247">
        <v>-2.4E-2</v>
      </c>
      <c r="P18247">
        <v>1</v>
      </c>
    </row>
    <row r="18248" spans="1:16" x14ac:dyDescent="0.4">
      <c r="A18248">
        <v>3770255340.4169998</v>
      </c>
      <c r="B18248">
        <f t="shared" si="488"/>
        <v>182460</v>
      </c>
      <c r="C18248">
        <v>100</v>
      </c>
      <c r="D18248">
        <v>114.621</v>
      </c>
      <c r="E18248">
        <v>1372</v>
      </c>
      <c r="F18248">
        <v>1372</v>
      </c>
      <c r="G18248">
        <v>1372</v>
      </c>
      <c r="H18248">
        <v>153.17400000000001</v>
      </c>
      <c r="I18248" s="1"/>
      <c r="J18248">
        <v>-6.0000000000000001E-3</v>
      </c>
      <c r="K18248">
        <v>5</v>
      </c>
      <c r="L18248">
        <v>5.0000000000000001E-3</v>
      </c>
      <c r="M18248">
        <v>196.59100000000001</v>
      </c>
      <c r="N18248">
        <v>-0.71899999999999997</v>
      </c>
      <c r="O18248">
        <v>2.4E-2</v>
      </c>
      <c r="P18248">
        <v>1</v>
      </c>
    </row>
    <row r="18249" spans="1:16" x14ac:dyDescent="0.4">
      <c r="A18249">
        <v>3770255350.4169998</v>
      </c>
      <c r="B18249">
        <f t="shared" si="488"/>
        <v>182470</v>
      </c>
      <c r="C18249">
        <v>100</v>
      </c>
      <c r="D18249">
        <v>114.58199999999999</v>
      </c>
      <c r="E18249">
        <v>1372</v>
      </c>
      <c r="F18249">
        <v>1372</v>
      </c>
      <c r="G18249">
        <v>1372</v>
      </c>
      <c r="H18249">
        <v>153.02699999999999</v>
      </c>
      <c r="I18249" s="1"/>
      <c r="J18249">
        <v>-6.0000000000000001E-3</v>
      </c>
      <c r="K18249">
        <v>5.0049999999999999</v>
      </c>
      <c r="L18249">
        <v>-5.0000000000000001E-3</v>
      </c>
      <c r="M18249">
        <v>196.81299999999999</v>
      </c>
      <c r="N18249">
        <v>-0.497</v>
      </c>
      <c r="O18249">
        <v>-2.4E-2</v>
      </c>
      <c r="P18249">
        <v>1</v>
      </c>
    </row>
    <row r="18250" spans="1:16" x14ac:dyDescent="0.4">
      <c r="A18250">
        <v>3770255360.4169998</v>
      </c>
      <c r="B18250">
        <f t="shared" si="488"/>
        <v>182480</v>
      </c>
      <c r="C18250">
        <v>100</v>
      </c>
      <c r="D18250">
        <v>114.58799999999999</v>
      </c>
      <c r="E18250">
        <v>1372</v>
      </c>
      <c r="F18250">
        <v>1372</v>
      </c>
      <c r="G18250">
        <v>1372</v>
      </c>
      <c r="H18250">
        <v>152.97900000000001</v>
      </c>
      <c r="I18250" s="1"/>
      <c r="J18250">
        <v>0</v>
      </c>
      <c r="K18250">
        <v>4.9850000000000003</v>
      </c>
      <c r="L18250">
        <v>1.4999999999999999E-2</v>
      </c>
      <c r="M18250">
        <v>196.59100000000001</v>
      </c>
      <c r="N18250">
        <v>-0.71899999999999997</v>
      </c>
      <c r="O18250">
        <v>3.4000000000000002E-2</v>
      </c>
      <c r="P18250">
        <v>1</v>
      </c>
    </row>
    <row r="18251" spans="1:16" x14ac:dyDescent="0.4">
      <c r="A18251">
        <v>3770255370.4169998</v>
      </c>
      <c r="B18251">
        <f t="shared" si="488"/>
        <v>182490</v>
      </c>
      <c r="C18251">
        <v>100</v>
      </c>
      <c r="D18251">
        <v>114.592</v>
      </c>
      <c r="E18251">
        <v>1372</v>
      </c>
      <c r="F18251">
        <v>1372</v>
      </c>
      <c r="G18251">
        <v>1372</v>
      </c>
      <c r="H18251">
        <v>153.02699999999999</v>
      </c>
      <c r="I18251" s="1"/>
      <c r="J18251">
        <v>0</v>
      </c>
      <c r="K18251">
        <v>5.01</v>
      </c>
      <c r="L18251">
        <v>5.0000000000000001E-3</v>
      </c>
      <c r="M18251">
        <v>196.81299999999999</v>
      </c>
      <c r="N18251">
        <v>-0.497</v>
      </c>
      <c r="O18251">
        <v>7.0000000000000001E-3</v>
      </c>
      <c r="P18251">
        <v>1</v>
      </c>
    </row>
    <row r="18252" spans="1:16" x14ac:dyDescent="0.4">
      <c r="A18252">
        <v>3770255380.4169998</v>
      </c>
      <c r="B18252">
        <f t="shared" si="488"/>
        <v>182500</v>
      </c>
      <c r="C18252">
        <v>100</v>
      </c>
      <c r="D18252">
        <v>114.57899999999999</v>
      </c>
      <c r="E18252">
        <v>1372</v>
      </c>
      <c r="F18252">
        <v>1372</v>
      </c>
      <c r="G18252">
        <v>1372</v>
      </c>
      <c r="H18252">
        <v>152.197</v>
      </c>
      <c r="I18252" s="1"/>
      <c r="J18252">
        <v>-6.0000000000000001E-3</v>
      </c>
      <c r="K18252">
        <v>5.0049999999999999</v>
      </c>
      <c r="L18252">
        <v>5.0000000000000001E-3</v>
      </c>
      <c r="M18252">
        <v>196.81299999999999</v>
      </c>
      <c r="N18252">
        <v>-0.497</v>
      </c>
      <c r="O18252">
        <v>-0.01</v>
      </c>
      <c r="P18252">
        <v>1</v>
      </c>
    </row>
    <row r="18253" spans="1:16" x14ac:dyDescent="0.4">
      <c r="A18253">
        <v>3770255390.4169998</v>
      </c>
      <c r="B18253">
        <f t="shared" si="488"/>
        <v>182510</v>
      </c>
      <c r="C18253">
        <v>100</v>
      </c>
      <c r="D18253">
        <v>114.587</v>
      </c>
      <c r="E18253">
        <v>1372</v>
      </c>
      <c r="F18253">
        <v>1372</v>
      </c>
      <c r="G18253">
        <v>1372</v>
      </c>
      <c r="H18253">
        <v>152.881</v>
      </c>
      <c r="I18253" s="1"/>
      <c r="J18253">
        <v>-6.0000000000000001E-3</v>
      </c>
      <c r="K18253">
        <v>5</v>
      </c>
      <c r="L18253">
        <v>5.0000000000000001E-3</v>
      </c>
      <c r="M18253">
        <v>196.81299999999999</v>
      </c>
      <c r="N18253">
        <v>-0.27500000000000002</v>
      </c>
      <c r="O18253">
        <v>0.01</v>
      </c>
      <c r="P18253">
        <v>1</v>
      </c>
    </row>
    <row r="18254" spans="1:16" x14ac:dyDescent="0.4">
      <c r="A18254">
        <v>3770255400.4169998</v>
      </c>
      <c r="B18254">
        <f t="shared" si="488"/>
        <v>182520</v>
      </c>
      <c r="C18254">
        <v>100</v>
      </c>
      <c r="D18254">
        <v>114.59</v>
      </c>
      <c r="E18254">
        <v>1372</v>
      </c>
      <c r="F18254">
        <v>1372</v>
      </c>
      <c r="G18254">
        <v>1372</v>
      </c>
      <c r="H18254">
        <v>152.441</v>
      </c>
      <c r="I18254" s="1"/>
      <c r="J18254">
        <v>6.0000000000000001E-3</v>
      </c>
      <c r="K18254">
        <v>5</v>
      </c>
      <c r="L18254">
        <v>5.0000000000000001E-3</v>
      </c>
      <c r="M18254">
        <v>197.25700000000001</v>
      </c>
      <c r="N18254">
        <v>-0.497</v>
      </c>
      <c r="O18254">
        <v>1.7000000000000001E-2</v>
      </c>
      <c r="P18254">
        <v>1</v>
      </c>
    </row>
    <row r="18255" spans="1:16" x14ac:dyDescent="0.4">
      <c r="A18255">
        <v>3770255410.4169998</v>
      </c>
      <c r="B18255">
        <f t="shared" si="488"/>
        <v>182530</v>
      </c>
      <c r="C18255">
        <v>100</v>
      </c>
      <c r="D18255">
        <v>114.587</v>
      </c>
      <c r="E18255">
        <v>1372</v>
      </c>
      <c r="F18255">
        <v>1372</v>
      </c>
      <c r="G18255">
        <v>1372</v>
      </c>
      <c r="H18255">
        <v>152.73400000000001</v>
      </c>
      <c r="I18255" s="1"/>
      <c r="J18255">
        <v>-1.2E-2</v>
      </c>
      <c r="K18255">
        <v>5.0199999999999996</v>
      </c>
      <c r="L18255">
        <v>-0.01</v>
      </c>
      <c r="M18255">
        <v>196.59100000000001</v>
      </c>
      <c r="N18255">
        <v>-0.71899999999999997</v>
      </c>
      <c r="O18255">
        <v>-0.03</v>
      </c>
      <c r="P18255">
        <v>1</v>
      </c>
    </row>
    <row r="18256" spans="1:16" x14ac:dyDescent="0.4">
      <c r="A18256">
        <v>3770255420.4169998</v>
      </c>
      <c r="B18256">
        <f t="shared" si="488"/>
        <v>182540</v>
      </c>
      <c r="C18256">
        <v>100</v>
      </c>
      <c r="D18256">
        <v>114.621</v>
      </c>
      <c r="E18256">
        <v>1372</v>
      </c>
      <c r="F18256">
        <v>1372</v>
      </c>
      <c r="G18256">
        <v>1372</v>
      </c>
      <c r="H18256">
        <v>152.148</v>
      </c>
      <c r="I18256" s="1"/>
      <c r="J18256">
        <v>0</v>
      </c>
      <c r="K18256">
        <v>4.9950000000000001</v>
      </c>
      <c r="L18256">
        <v>0</v>
      </c>
      <c r="M18256">
        <v>196.59100000000001</v>
      </c>
      <c r="N18256">
        <v>-0.27500000000000002</v>
      </c>
      <c r="O18256">
        <v>3.0000000000000001E-3</v>
      </c>
      <c r="P18256">
        <v>1</v>
      </c>
    </row>
    <row r="18257" spans="1:16" x14ac:dyDescent="0.4">
      <c r="A18257">
        <v>3770255430.4169998</v>
      </c>
      <c r="B18257">
        <f t="shared" si="488"/>
        <v>182550</v>
      </c>
      <c r="C18257">
        <v>100</v>
      </c>
      <c r="D18257">
        <v>114.59399999999999</v>
      </c>
      <c r="E18257">
        <v>1372</v>
      </c>
      <c r="F18257">
        <v>1372</v>
      </c>
      <c r="G18257">
        <v>1372</v>
      </c>
      <c r="H18257">
        <v>152.53899999999999</v>
      </c>
      <c r="I18257" s="1"/>
      <c r="J18257">
        <v>0</v>
      </c>
      <c r="K18257">
        <v>4.9850000000000003</v>
      </c>
      <c r="L18257">
        <v>5.0000000000000001E-3</v>
      </c>
      <c r="M18257">
        <v>196.369</v>
      </c>
      <c r="N18257">
        <v>-0.497</v>
      </c>
      <c r="O18257">
        <v>2.7E-2</v>
      </c>
      <c r="P18257">
        <v>1</v>
      </c>
    </row>
    <row r="18258" spans="1:16" x14ac:dyDescent="0.4">
      <c r="A18258">
        <v>3770255440.4169998</v>
      </c>
      <c r="B18258">
        <f t="shared" si="488"/>
        <v>182560</v>
      </c>
      <c r="C18258">
        <v>100</v>
      </c>
      <c r="D18258">
        <v>114.586</v>
      </c>
      <c r="E18258">
        <v>1372</v>
      </c>
      <c r="F18258">
        <v>1372</v>
      </c>
      <c r="G18258">
        <v>1372</v>
      </c>
      <c r="H18258">
        <v>152.881</v>
      </c>
      <c r="I18258" s="1"/>
      <c r="J18258">
        <v>0</v>
      </c>
      <c r="K18258">
        <v>4.9800000000000004</v>
      </c>
      <c r="L18258">
        <v>0.01</v>
      </c>
      <c r="M18258">
        <v>196.81299999999999</v>
      </c>
      <c r="N18258">
        <v>-0.71899999999999997</v>
      </c>
      <c r="O18258">
        <v>0.03</v>
      </c>
      <c r="P18258">
        <v>1</v>
      </c>
    </row>
    <row r="18259" spans="1:16" x14ac:dyDescent="0.4">
      <c r="A18259">
        <v>3770255450.4169998</v>
      </c>
      <c r="B18259">
        <f t="shared" si="488"/>
        <v>182570</v>
      </c>
      <c r="C18259">
        <v>100</v>
      </c>
      <c r="D18259">
        <v>114.59399999999999</v>
      </c>
      <c r="E18259">
        <v>1372</v>
      </c>
      <c r="F18259">
        <v>1372</v>
      </c>
      <c r="G18259">
        <v>1372</v>
      </c>
      <c r="H18259">
        <v>152.881</v>
      </c>
      <c r="I18259" s="1"/>
      <c r="J18259">
        <v>0</v>
      </c>
      <c r="K18259">
        <v>5</v>
      </c>
      <c r="L18259">
        <v>1.4999999999999999E-2</v>
      </c>
      <c r="M18259">
        <v>196.81299999999999</v>
      </c>
      <c r="N18259">
        <v>-0.497</v>
      </c>
      <c r="O18259">
        <v>3.4000000000000002E-2</v>
      </c>
      <c r="P18259">
        <v>1</v>
      </c>
    </row>
    <row r="18260" spans="1:16" x14ac:dyDescent="0.4">
      <c r="A18260">
        <v>3770255460.4169998</v>
      </c>
      <c r="B18260">
        <f t="shared" si="488"/>
        <v>182580</v>
      </c>
      <c r="C18260">
        <v>100</v>
      </c>
      <c r="D18260">
        <v>114.6</v>
      </c>
      <c r="E18260">
        <v>1372</v>
      </c>
      <c r="F18260">
        <v>1372</v>
      </c>
      <c r="G18260">
        <v>1372</v>
      </c>
      <c r="H18260">
        <v>152.881</v>
      </c>
      <c r="I18260" s="1"/>
      <c r="J18260">
        <v>6.0000000000000001E-3</v>
      </c>
      <c r="K18260">
        <v>4.9660000000000002</v>
      </c>
      <c r="L18260">
        <v>0.01</v>
      </c>
      <c r="M18260">
        <v>196.59100000000001</v>
      </c>
      <c r="N18260">
        <v>-0.71899999999999997</v>
      </c>
      <c r="O18260">
        <v>0.02</v>
      </c>
      <c r="P18260">
        <v>1</v>
      </c>
    </row>
    <row r="18261" spans="1:16" x14ac:dyDescent="0.4">
      <c r="A18261">
        <v>3770255470.4169998</v>
      </c>
      <c r="B18261">
        <f t="shared" si="488"/>
        <v>182590</v>
      </c>
      <c r="C18261">
        <v>100</v>
      </c>
      <c r="D18261">
        <v>114.587</v>
      </c>
      <c r="E18261">
        <v>1372</v>
      </c>
      <c r="F18261">
        <v>1372</v>
      </c>
      <c r="G18261">
        <v>1372</v>
      </c>
      <c r="H18261">
        <v>153.32</v>
      </c>
      <c r="I18261" s="1"/>
      <c r="J18261">
        <v>-6.0000000000000001E-3</v>
      </c>
      <c r="K18261">
        <v>5</v>
      </c>
      <c r="L18261">
        <v>0</v>
      </c>
      <c r="M18261">
        <v>196.369</v>
      </c>
      <c r="N18261">
        <v>-5.2999999999999999E-2</v>
      </c>
      <c r="O18261">
        <v>-1.7000000000000001E-2</v>
      </c>
      <c r="P18261">
        <v>1</v>
      </c>
    </row>
    <row r="18262" spans="1:16" x14ac:dyDescent="0.4">
      <c r="A18262">
        <v>3770255480.4169998</v>
      </c>
      <c r="B18262">
        <f t="shared" si="488"/>
        <v>182600</v>
      </c>
      <c r="C18262">
        <v>100</v>
      </c>
      <c r="D18262">
        <v>114.602</v>
      </c>
      <c r="E18262">
        <v>1372</v>
      </c>
      <c r="F18262">
        <v>1372</v>
      </c>
      <c r="G18262">
        <v>1372</v>
      </c>
      <c r="H18262">
        <v>152.49</v>
      </c>
      <c r="I18262" s="1"/>
      <c r="J18262">
        <v>-6.0000000000000001E-3</v>
      </c>
      <c r="K18262">
        <v>5.0199999999999996</v>
      </c>
      <c r="L18262">
        <v>-5.0000000000000001E-3</v>
      </c>
      <c r="M18262">
        <v>196.81299999999999</v>
      </c>
      <c r="N18262">
        <v>-0.71899999999999997</v>
      </c>
      <c r="O18262">
        <v>-2.7E-2</v>
      </c>
      <c r="P18262">
        <v>1</v>
      </c>
    </row>
    <row r="18263" spans="1:16" x14ac:dyDescent="0.4">
      <c r="A18263">
        <v>3770255490.4169998</v>
      </c>
      <c r="B18263">
        <f t="shared" si="488"/>
        <v>182610</v>
      </c>
      <c r="C18263">
        <v>100</v>
      </c>
      <c r="D18263">
        <v>114.60899999999999</v>
      </c>
      <c r="E18263">
        <v>1372</v>
      </c>
      <c r="F18263">
        <v>1372</v>
      </c>
      <c r="G18263">
        <v>1372</v>
      </c>
      <c r="H18263">
        <v>153.02699999999999</v>
      </c>
      <c r="I18263" s="1"/>
      <c r="J18263">
        <v>-1.2E-2</v>
      </c>
      <c r="K18263">
        <v>5.0149999999999997</v>
      </c>
      <c r="L18263">
        <v>0</v>
      </c>
      <c r="M18263">
        <v>196.14699999999999</v>
      </c>
      <c r="N18263">
        <v>-0.94099999999999995</v>
      </c>
      <c r="O18263">
        <v>7.0000000000000001E-3</v>
      </c>
      <c r="P18263">
        <v>1</v>
      </c>
    </row>
    <row r="18264" spans="1:16" x14ac:dyDescent="0.4">
      <c r="A18264">
        <v>3770255500.4169998</v>
      </c>
      <c r="B18264">
        <f t="shared" si="488"/>
        <v>182620</v>
      </c>
      <c r="C18264">
        <v>100</v>
      </c>
      <c r="D18264">
        <v>114.599</v>
      </c>
      <c r="E18264">
        <v>1372</v>
      </c>
      <c r="F18264">
        <v>1372</v>
      </c>
      <c r="G18264">
        <v>1372</v>
      </c>
      <c r="H18264">
        <v>152.441</v>
      </c>
      <c r="I18264" s="1"/>
      <c r="J18264">
        <v>6.0000000000000001E-3</v>
      </c>
      <c r="K18264">
        <v>5.0049999999999999</v>
      </c>
      <c r="L18264">
        <v>5.0000000000000001E-3</v>
      </c>
      <c r="M18264">
        <v>196.81299999999999</v>
      </c>
      <c r="N18264">
        <v>-0.27500000000000002</v>
      </c>
      <c r="O18264">
        <v>2.7E-2</v>
      </c>
      <c r="P18264">
        <v>1</v>
      </c>
    </row>
    <row r="18265" spans="1:16" x14ac:dyDescent="0.4">
      <c r="A18265">
        <v>3770255510.4169998</v>
      </c>
      <c r="B18265">
        <f t="shared" si="488"/>
        <v>182630</v>
      </c>
      <c r="C18265">
        <v>100</v>
      </c>
      <c r="D18265">
        <v>114.59399999999999</v>
      </c>
      <c r="E18265">
        <v>1372</v>
      </c>
      <c r="F18265">
        <v>1372</v>
      </c>
      <c r="G18265">
        <v>1372</v>
      </c>
      <c r="H18265">
        <v>152.78299999999999</v>
      </c>
      <c r="I18265" s="1"/>
      <c r="J18265">
        <v>0</v>
      </c>
      <c r="K18265">
        <v>5.01</v>
      </c>
      <c r="L18265">
        <v>5.0000000000000001E-3</v>
      </c>
      <c r="M18265">
        <v>196.81299999999999</v>
      </c>
      <c r="N18265">
        <v>-0.497</v>
      </c>
      <c r="O18265">
        <v>0.01</v>
      </c>
      <c r="P18265">
        <v>1</v>
      </c>
    </row>
    <row r="18266" spans="1:16" x14ac:dyDescent="0.4">
      <c r="A18266">
        <v>3770255520.4169998</v>
      </c>
      <c r="B18266">
        <f t="shared" si="488"/>
        <v>182640</v>
      </c>
      <c r="C18266">
        <v>100</v>
      </c>
      <c r="D18266">
        <v>114.58799999999999</v>
      </c>
      <c r="E18266">
        <v>1372</v>
      </c>
      <c r="F18266">
        <v>1372</v>
      </c>
      <c r="G18266">
        <v>1372</v>
      </c>
      <c r="H18266">
        <v>152.53899999999999</v>
      </c>
      <c r="I18266" s="1"/>
      <c r="J18266">
        <v>0</v>
      </c>
      <c r="K18266">
        <v>4.99</v>
      </c>
      <c r="L18266">
        <v>0.01</v>
      </c>
      <c r="M18266">
        <v>196.369</v>
      </c>
      <c r="N18266">
        <v>-0.71899999999999997</v>
      </c>
      <c r="O18266">
        <v>1.2999999999999999E-2</v>
      </c>
      <c r="P18266">
        <v>1</v>
      </c>
    </row>
    <row r="18267" spans="1:16" x14ac:dyDescent="0.4">
      <c r="A18267">
        <v>3770255530.4169998</v>
      </c>
      <c r="B18267">
        <f t="shared" si="488"/>
        <v>182650</v>
      </c>
      <c r="C18267">
        <v>100</v>
      </c>
      <c r="D18267">
        <v>114.589</v>
      </c>
      <c r="E18267">
        <v>1372</v>
      </c>
      <c r="F18267">
        <v>1372</v>
      </c>
      <c r="G18267">
        <v>1372</v>
      </c>
      <c r="H18267">
        <v>152.393</v>
      </c>
      <c r="I18267" s="1"/>
      <c r="J18267">
        <v>0</v>
      </c>
      <c r="K18267">
        <v>5.0049999999999999</v>
      </c>
      <c r="L18267">
        <v>1.4999999999999999E-2</v>
      </c>
      <c r="M18267">
        <v>196.369</v>
      </c>
      <c r="N18267">
        <v>-0.497</v>
      </c>
      <c r="O18267">
        <v>2.7E-2</v>
      </c>
      <c r="P18267">
        <v>1</v>
      </c>
    </row>
    <row r="18268" spans="1:16" x14ac:dyDescent="0.4">
      <c r="A18268">
        <v>3770255540.4169998</v>
      </c>
      <c r="B18268">
        <f t="shared" si="488"/>
        <v>182660</v>
      </c>
      <c r="C18268">
        <v>100</v>
      </c>
      <c r="D18268">
        <v>114.59</v>
      </c>
      <c r="E18268">
        <v>1372</v>
      </c>
      <c r="F18268">
        <v>1372</v>
      </c>
      <c r="G18268">
        <v>1372</v>
      </c>
      <c r="H18268">
        <v>152.97900000000001</v>
      </c>
      <c r="I18268" s="1"/>
      <c r="J18268">
        <v>-6.0000000000000001E-3</v>
      </c>
      <c r="K18268">
        <v>4.9950000000000001</v>
      </c>
      <c r="L18268">
        <v>0.01</v>
      </c>
      <c r="M18268">
        <v>196.369</v>
      </c>
      <c r="N18268">
        <v>-0.71899999999999997</v>
      </c>
      <c r="O18268">
        <v>3.6999999999999998E-2</v>
      </c>
      <c r="P18268">
        <v>1</v>
      </c>
    </row>
    <row r="18269" spans="1:16" x14ac:dyDescent="0.4">
      <c r="A18269">
        <v>3770255550.4169998</v>
      </c>
      <c r="B18269">
        <f t="shared" si="488"/>
        <v>182670</v>
      </c>
      <c r="C18269">
        <v>100</v>
      </c>
      <c r="D18269">
        <v>114.587</v>
      </c>
      <c r="E18269">
        <v>1372</v>
      </c>
      <c r="F18269">
        <v>1372</v>
      </c>
      <c r="G18269">
        <v>1372</v>
      </c>
      <c r="H18269">
        <v>152.58799999999999</v>
      </c>
      <c r="I18269" s="1"/>
      <c r="J18269">
        <v>-1.2E-2</v>
      </c>
      <c r="K18269">
        <v>5.0149999999999997</v>
      </c>
      <c r="L18269">
        <v>0.02</v>
      </c>
      <c r="M18269">
        <v>196.369</v>
      </c>
      <c r="N18269">
        <v>-0.94099999999999995</v>
      </c>
      <c r="O18269">
        <v>0.01</v>
      </c>
      <c r="P18269">
        <v>1</v>
      </c>
    </row>
    <row r="18270" spans="1:16" x14ac:dyDescent="0.4">
      <c r="A18270">
        <v>3770255560.4169998</v>
      </c>
      <c r="B18270">
        <f t="shared" si="488"/>
        <v>182680</v>
      </c>
      <c r="C18270">
        <v>100</v>
      </c>
      <c r="D18270">
        <v>114.58799999999999</v>
      </c>
      <c r="E18270">
        <v>1372</v>
      </c>
      <c r="F18270">
        <v>1372</v>
      </c>
      <c r="G18270">
        <v>1372</v>
      </c>
      <c r="H18270">
        <v>153.46700000000001</v>
      </c>
      <c r="I18270" s="1"/>
      <c r="J18270">
        <v>0</v>
      </c>
      <c r="K18270">
        <v>5.0049999999999999</v>
      </c>
      <c r="L18270">
        <v>0</v>
      </c>
      <c r="M18270">
        <v>196.369</v>
      </c>
      <c r="N18270">
        <v>-1.385</v>
      </c>
      <c r="O18270">
        <v>-7.0000000000000001E-3</v>
      </c>
      <c r="P18270">
        <v>1</v>
      </c>
    </row>
    <row r="18271" spans="1:16" x14ac:dyDescent="0.4">
      <c r="A18271">
        <v>3770255570.4169998</v>
      </c>
      <c r="B18271">
        <f t="shared" si="488"/>
        <v>182690</v>
      </c>
      <c r="C18271">
        <v>100</v>
      </c>
      <c r="D18271">
        <v>114.602</v>
      </c>
      <c r="E18271">
        <v>1372</v>
      </c>
      <c r="F18271">
        <v>1372</v>
      </c>
      <c r="G18271">
        <v>1372</v>
      </c>
      <c r="H18271">
        <v>152.34399999999999</v>
      </c>
      <c r="I18271" s="1"/>
      <c r="J18271">
        <v>0</v>
      </c>
      <c r="K18271">
        <v>5.01</v>
      </c>
      <c r="L18271">
        <v>-5.0000000000000001E-3</v>
      </c>
      <c r="M18271">
        <v>196.369</v>
      </c>
      <c r="N18271">
        <v>-0.71899999999999997</v>
      </c>
      <c r="O18271">
        <v>-1.7000000000000001E-2</v>
      </c>
      <c r="P18271">
        <v>1</v>
      </c>
    </row>
    <row r="18272" spans="1:16" x14ac:dyDescent="0.4">
      <c r="A18272">
        <v>3770255580.4169998</v>
      </c>
      <c r="B18272">
        <f t="shared" si="488"/>
        <v>182700</v>
      </c>
      <c r="C18272">
        <v>100</v>
      </c>
      <c r="D18272">
        <v>114.61</v>
      </c>
      <c r="E18272">
        <v>1372</v>
      </c>
      <c r="F18272">
        <v>1372</v>
      </c>
      <c r="G18272">
        <v>1372</v>
      </c>
      <c r="H18272">
        <v>152.393</v>
      </c>
      <c r="I18272" s="1"/>
      <c r="J18272">
        <v>1.2E-2</v>
      </c>
      <c r="K18272">
        <v>5</v>
      </c>
      <c r="L18272">
        <v>-5.0000000000000001E-3</v>
      </c>
      <c r="M18272">
        <v>196.59100000000001</v>
      </c>
      <c r="N18272">
        <v>-0.497</v>
      </c>
      <c r="O18272">
        <v>0.02</v>
      </c>
      <c r="P18272">
        <v>1</v>
      </c>
    </row>
    <row r="18273" spans="1:16" x14ac:dyDescent="0.4">
      <c r="A18273">
        <v>3770255590.4169998</v>
      </c>
      <c r="B18273">
        <f t="shared" si="488"/>
        <v>182710</v>
      </c>
      <c r="C18273">
        <v>100</v>
      </c>
      <c r="D18273">
        <v>114.611</v>
      </c>
      <c r="E18273">
        <v>1372</v>
      </c>
      <c r="F18273">
        <v>1372</v>
      </c>
      <c r="G18273">
        <v>1372</v>
      </c>
      <c r="H18273">
        <v>152.83199999999999</v>
      </c>
      <c r="I18273" s="1"/>
      <c r="J18273">
        <v>-6.0000000000000001E-3</v>
      </c>
      <c r="K18273">
        <v>5.01</v>
      </c>
      <c r="L18273">
        <v>5.0000000000000001E-3</v>
      </c>
      <c r="M18273">
        <v>196.81299999999999</v>
      </c>
      <c r="N18273">
        <v>-0.71899999999999997</v>
      </c>
      <c r="O18273">
        <v>-3.4000000000000002E-2</v>
      </c>
      <c r="P18273">
        <v>1</v>
      </c>
    </row>
    <row r="18274" spans="1:16" x14ac:dyDescent="0.4">
      <c r="A18274">
        <v>3770255600.4169998</v>
      </c>
      <c r="B18274">
        <f t="shared" si="488"/>
        <v>182720</v>
      </c>
      <c r="C18274">
        <v>100</v>
      </c>
      <c r="D18274">
        <v>114.58799999999999</v>
      </c>
      <c r="E18274">
        <v>1372</v>
      </c>
      <c r="F18274">
        <v>1372</v>
      </c>
      <c r="G18274">
        <v>1372</v>
      </c>
      <c r="H18274">
        <v>152.68600000000001</v>
      </c>
      <c r="I18274" s="1"/>
      <c r="J18274">
        <v>0</v>
      </c>
      <c r="K18274">
        <v>4.9850000000000003</v>
      </c>
      <c r="L18274">
        <v>5.0000000000000001E-3</v>
      </c>
      <c r="M18274">
        <v>196.59100000000001</v>
      </c>
      <c r="N18274">
        <v>-0.94099999999999995</v>
      </c>
      <c r="O18274">
        <v>0.04</v>
      </c>
      <c r="P18274">
        <v>1</v>
      </c>
    </row>
    <row r="18275" spans="1:16" x14ac:dyDescent="0.4">
      <c r="A18275">
        <v>3770255610.4169998</v>
      </c>
      <c r="B18275">
        <f t="shared" si="488"/>
        <v>182730</v>
      </c>
      <c r="C18275">
        <v>100</v>
      </c>
      <c r="D18275">
        <v>114.614</v>
      </c>
      <c r="E18275">
        <v>1372</v>
      </c>
      <c r="F18275">
        <v>1372</v>
      </c>
      <c r="G18275">
        <v>1372</v>
      </c>
      <c r="H18275">
        <v>152.49</v>
      </c>
      <c r="I18275" s="1"/>
      <c r="J18275">
        <v>-1.7999999999999999E-2</v>
      </c>
      <c r="K18275">
        <v>4.9800000000000004</v>
      </c>
      <c r="L18275">
        <v>5.0000000000000001E-3</v>
      </c>
      <c r="M18275">
        <v>196.59100000000001</v>
      </c>
      <c r="N18275">
        <v>-0.71899999999999997</v>
      </c>
      <c r="O18275">
        <v>-0.02</v>
      </c>
      <c r="P18275">
        <v>1</v>
      </c>
    </row>
    <row r="18276" spans="1:16" x14ac:dyDescent="0.4">
      <c r="A18276">
        <v>3770255620.4169998</v>
      </c>
      <c r="B18276">
        <f t="shared" si="488"/>
        <v>182740</v>
      </c>
      <c r="C18276">
        <v>100</v>
      </c>
      <c r="D18276">
        <v>114.60599999999999</v>
      </c>
      <c r="E18276">
        <v>1372</v>
      </c>
      <c r="F18276">
        <v>1372</v>
      </c>
      <c r="G18276">
        <v>1372</v>
      </c>
      <c r="H18276">
        <v>152.83199999999999</v>
      </c>
      <c r="I18276" s="1"/>
      <c r="J18276">
        <v>-6.0000000000000001E-3</v>
      </c>
      <c r="K18276">
        <v>5.0049999999999999</v>
      </c>
      <c r="L18276">
        <v>0.01</v>
      </c>
      <c r="M18276">
        <v>195.92500000000001</v>
      </c>
      <c r="N18276">
        <v>-0.94099999999999995</v>
      </c>
      <c r="O18276">
        <v>-0.01</v>
      </c>
      <c r="P18276">
        <v>1</v>
      </c>
    </row>
    <row r="18277" spans="1:16" x14ac:dyDescent="0.4">
      <c r="A18277">
        <v>3770255630.4169998</v>
      </c>
      <c r="B18277">
        <f t="shared" si="488"/>
        <v>182750</v>
      </c>
      <c r="C18277">
        <v>100</v>
      </c>
      <c r="D18277">
        <v>114.56699999999999</v>
      </c>
      <c r="E18277">
        <v>1372</v>
      </c>
      <c r="F18277">
        <v>1372</v>
      </c>
      <c r="G18277">
        <v>1372</v>
      </c>
      <c r="H18277">
        <v>152.68600000000001</v>
      </c>
      <c r="I18277" s="1"/>
      <c r="J18277">
        <v>6.0000000000000001E-3</v>
      </c>
      <c r="K18277">
        <v>4.9800000000000004</v>
      </c>
      <c r="L18277">
        <v>0.01</v>
      </c>
      <c r="M18277">
        <v>196.59100000000001</v>
      </c>
      <c r="N18277">
        <v>-5.2999999999999999E-2</v>
      </c>
      <c r="O18277">
        <v>3.4000000000000002E-2</v>
      </c>
      <c r="P18277">
        <v>1</v>
      </c>
    </row>
    <row r="18278" spans="1:16" x14ac:dyDescent="0.4">
      <c r="A18278">
        <v>3770255640.4169998</v>
      </c>
      <c r="B18278">
        <f t="shared" si="488"/>
        <v>182760</v>
      </c>
      <c r="C18278">
        <v>100</v>
      </c>
      <c r="D18278">
        <v>114.605</v>
      </c>
      <c r="E18278">
        <v>1372</v>
      </c>
      <c r="F18278">
        <v>1372</v>
      </c>
      <c r="G18278">
        <v>1372</v>
      </c>
      <c r="H18278">
        <v>152.83199999999999</v>
      </c>
      <c r="I18278" s="1"/>
      <c r="J18278">
        <v>0</v>
      </c>
      <c r="K18278">
        <v>5.01</v>
      </c>
      <c r="L18278">
        <v>5.0000000000000001E-3</v>
      </c>
      <c r="M18278">
        <v>196.369</v>
      </c>
      <c r="N18278">
        <v>-0.497</v>
      </c>
      <c r="O18278">
        <v>-0.01</v>
      </c>
      <c r="P18278">
        <v>1</v>
      </c>
    </row>
    <row r="18279" spans="1:16" x14ac:dyDescent="0.4">
      <c r="A18279">
        <v>3770255650.4169998</v>
      </c>
      <c r="B18279">
        <f t="shared" si="488"/>
        <v>182770</v>
      </c>
      <c r="C18279">
        <v>100</v>
      </c>
      <c r="D18279">
        <v>114.6</v>
      </c>
      <c r="E18279">
        <v>1372</v>
      </c>
      <c r="F18279">
        <v>1372</v>
      </c>
      <c r="G18279">
        <v>1372</v>
      </c>
      <c r="H18279">
        <v>152.53899999999999</v>
      </c>
      <c r="I18279" s="1"/>
      <c r="J18279">
        <v>6.0000000000000001E-3</v>
      </c>
      <c r="K18279">
        <v>5.024</v>
      </c>
      <c r="L18279">
        <v>0.01</v>
      </c>
      <c r="M18279">
        <v>196.81299999999999</v>
      </c>
      <c r="N18279">
        <v>-0.71899999999999997</v>
      </c>
      <c r="O18279">
        <v>2.7E-2</v>
      </c>
      <c r="P18279">
        <v>1</v>
      </c>
    </row>
    <row r="18280" spans="1:16" x14ac:dyDescent="0.4">
      <c r="A18280">
        <v>3770255660.4169998</v>
      </c>
      <c r="B18280">
        <f t="shared" si="488"/>
        <v>182780</v>
      </c>
      <c r="C18280">
        <v>100</v>
      </c>
      <c r="D18280">
        <v>114.596</v>
      </c>
      <c r="E18280">
        <v>1372</v>
      </c>
      <c r="F18280">
        <v>1372</v>
      </c>
      <c r="G18280">
        <v>1372</v>
      </c>
      <c r="H18280">
        <v>152.68600000000001</v>
      </c>
      <c r="I18280" s="1"/>
      <c r="J18280">
        <v>6.0000000000000001E-3</v>
      </c>
      <c r="K18280">
        <v>5.01</v>
      </c>
      <c r="L18280">
        <v>0</v>
      </c>
      <c r="M18280">
        <v>196.59100000000001</v>
      </c>
      <c r="N18280">
        <v>-0.27500000000000002</v>
      </c>
      <c r="O18280">
        <v>-2.7E-2</v>
      </c>
      <c r="P18280">
        <v>1</v>
      </c>
    </row>
    <row r="18281" spans="1:16" x14ac:dyDescent="0.4">
      <c r="A18281">
        <v>3770255670.4169998</v>
      </c>
      <c r="B18281">
        <f t="shared" si="488"/>
        <v>182790</v>
      </c>
      <c r="C18281">
        <v>100</v>
      </c>
      <c r="D18281">
        <v>114.595</v>
      </c>
      <c r="E18281">
        <v>1372</v>
      </c>
      <c r="F18281">
        <v>1372</v>
      </c>
      <c r="G18281">
        <v>1372</v>
      </c>
      <c r="H18281">
        <v>153.02699999999999</v>
      </c>
      <c r="I18281" s="1"/>
      <c r="J18281">
        <v>-6.0000000000000001E-3</v>
      </c>
      <c r="K18281">
        <v>4.9850000000000003</v>
      </c>
      <c r="L18281">
        <v>0.01</v>
      </c>
      <c r="M18281">
        <v>196.59100000000001</v>
      </c>
      <c r="N18281">
        <v>-0.71899999999999997</v>
      </c>
      <c r="O18281">
        <v>1.7000000000000001E-2</v>
      </c>
      <c r="P18281">
        <v>1</v>
      </c>
    </row>
    <row r="18282" spans="1:16" x14ac:dyDescent="0.4">
      <c r="A18282">
        <v>3770255680.4169998</v>
      </c>
      <c r="B18282">
        <f t="shared" si="488"/>
        <v>182800</v>
      </c>
      <c r="C18282">
        <v>100</v>
      </c>
      <c r="D18282">
        <v>114.607</v>
      </c>
      <c r="E18282">
        <v>1372</v>
      </c>
      <c r="F18282">
        <v>1372</v>
      </c>
      <c r="G18282">
        <v>1372</v>
      </c>
      <c r="H18282">
        <v>152.1</v>
      </c>
      <c r="I18282" s="1"/>
      <c r="J18282">
        <v>6.0000000000000001E-3</v>
      </c>
      <c r="K18282">
        <v>4.9950000000000001</v>
      </c>
      <c r="L18282">
        <v>0</v>
      </c>
      <c r="M18282">
        <v>196.369</v>
      </c>
      <c r="N18282">
        <v>-0.94099999999999995</v>
      </c>
      <c r="O18282">
        <v>2.4E-2</v>
      </c>
      <c r="P18282">
        <v>1</v>
      </c>
    </row>
    <row r="18283" spans="1:16" x14ac:dyDescent="0.4">
      <c r="A18283">
        <v>3770255690.4169998</v>
      </c>
      <c r="B18283">
        <f t="shared" si="488"/>
        <v>182810</v>
      </c>
      <c r="C18283">
        <v>100</v>
      </c>
      <c r="D18283">
        <v>114.605</v>
      </c>
      <c r="E18283">
        <v>1372</v>
      </c>
      <c r="F18283">
        <v>1372</v>
      </c>
      <c r="G18283">
        <v>1372</v>
      </c>
      <c r="H18283">
        <v>152.73400000000001</v>
      </c>
      <c r="I18283" s="1"/>
      <c r="J18283">
        <v>-1.2E-2</v>
      </c>
      <c r="K18283">
        <v>4.99</v>
      </c>
      <c r="L18283">
        <v>5.0000000000000001E-3</v>
      </c>
      <c r="M18283">
        <v>196.14699999999999</v>
      </c>
      <c r="N18283">
        <v>-0.27500000000000002</v>
      </c>
      <c r="O18283">
        <v>-7.0000000000000001E-3</v>
      </c>
      <c r="P18283">
        <v>1</v>
      </c>
    </row>
    <row r="18284" spans="1:16" x14ac:dyDescent="0.4">
      <c r="A18284">
        <v>3770255700.4169998</v>
      </c>
      <c r="B18284">
        <f t="shared" si="488"/>
        <v>182820</v>
      </c>
      <c r="C18284">
        <v>100</v>
      </c>
      <c r="D18284">
        <v>114.58499999999999</v>
      </c>
      <c r="E18284">
        <v>1372</v>
      </c>
      <c r="F18284">
        <v>1372</v>
      </c>
      <c r="G18284">
        <v>1372</v>
      </c>
      <c r="H18284">
        <v>152.93</v>
      </c>
      <c r="I18284" s="1"/>
      <c r="J18284">
        <v>-1.2E-2</v>
      </c>
      <c r="K18284">
        <v>5.01</v>
      </c>
      <c r="L18284">
        <v>-5.0000000000000001E-3</v>
      </c>
      <c r="M18284">
        <v>196.59100000000001</v>
      </c>
      <c r="N18284">
        <v>-0.71899999999999997</v>
      </c>
      <c r="O18284">
        <v>-0.02</v>
      </c>
      <c r="P18284">
        <v>1</v>
      </c>
    </row>
    <row r="18285" spans="1:16" x14ac:dyDescent="0.4">
      <c r="A18285">
        <v>3770255710.4169998</v>
      </c>
      <c r="B18285">
        <f t="shared" si="488"/>
        <v>182830</v>
      </c>
      <c r="C18285">
        <v>100</v>
      </c>
      <c r="D18285">
        <v>114.601</v>
      </c>
      <c r="E18285">
        <v>1372</v>
      </c>
      <c r="F18285">
        <v>1372</v>
      </c>
      <c r="G18285">
        <v>1372</v>
      </c>
      <c r="H18285">
        <v>153.125</v>
      </c>
      <c r="I18285" s="1"/>
      <c r="J18285">
        <v>0</v>
      </c>
      <c r="K18285">
        <v>5.0149999999999997</v>
      </c>
      <c r="L18285">
        <v>0.01</v>
      </c>
      <c r="M18285">
        <v>196.369</v>
      </c>
      <c r="N18285">
        <v>-0.71899999999999997</v>
      </c>
      <c r="O18285">
        <v>2.7E-2</v>
      </c>
      <c r="P18285">
        <v>1</v>
      </c>
    </row>
    <row r="18286" spans="1:16" x14ac:dyDescent="0.4">
      <c r="A18286">
        <v>3770255720.4169998</v>
      </c>
      <c r="B18286">
        <f t="shared" si="488"/>
        <v>182840</v>
      </c>
      <c r="C18286">
        <v>100</v>
      </c>
      <c r="D18286">
        <v>114.592</v>
      </c>
      <c r="E18286">
        <v>1372</v>
      </c>
      <c r="F18286">
        <v>1372</v>
      </c>
      <c r="G18286">
        <v>1372</v>
      </c>
      <c r="H18286">
        <v>153.07599999999999</v>
      </c>
      <c r="I18286" s="1"/>
      <c r="J18286">
        <v>0</v>
      </c>
      <c r="K18286">
        <v>5.0049999999999999</v>
      </c>
      <c r="L18286">
        <v>0.01</v>
      </c>
      <c r="M18286">
        <v>196.14699999999999</v>
      </c>
      <c r="N18286">
        <v>-0.497</v>
      </c>
      <c r="O18286">
        <v>3.0000000000000001E-3</v>
      </c>
      <c r="P18286">
        <v>1</v>
      </c>
    </row>
    <row r="18287" spans="1:16" x14ac:dyDescent="0.4">
      <c r="A18287">
        <v>3770255730.4169998</v>
      </c>
      <c r="B18287">
        <f t="shared" si="488"/>
        <v>182850</v>
      </c>
      <c r="C18287">
        <v>100</v>
      </c>
      <c r="D18287">
        <v>114.58499999999999</v>
      </c>
      <c r="E18287">
        <v>1372</v>
      </c>
      <c r="F18287">
        <v>1372</v>
      </c>
      <c r="G18287">
        <v>1372</v>
      </c>
      <c r="H18287">
        <v>153.27099999999999</v>
      </c>
      <c r="I18287" s="1"/>
      <c r="J18287">
        <v>0</v>
      </c>
      <c r="K18287">
        <v>5.0149999999999997</v>
      </c>
      <c r="L18287">
        <v>0</v>
      </c>
      <c r="M18287">
        <v>196.81299999999999</v>
      </c>
      <c r="N18287">
        <v>-0.497</v>
      </c>
      <c r="O18287">
        <v>-3.0000000000000001E-3</v>
      </c>
      <c r="P18287">
        <v>1</v>
      </c>
    </row>
    <row r="18288" spans="1:16" x14ac:dyDescent="0.4">
      <c r="A18288">
        <v>3770255740.4169998</v>
      </c>
      <c r="B18288">
        <f t="shared" si="488"/>
        <v>182860</v>
      </c>
      <c r="C18288">
        <v>100</v>
      </c>
      <c r="D18288">
        <v>114.608</v>
      </c>
      <c r="E18288">
        <v>1372</v>
      </c>
      <c r="F18288">
        <v>1372</v>
      </c>
      <c r="G18288">
        <v>1372</v>
      </c>
      <c r="H18288">
        <v>152.93</v>
      </c>
      <c r="I18288" s="1"/>
      <c r="J18288">
        <v>-6.0000000000000001E-3</v>
      </c>
      <c r="K18288">
        <v>4.9950000000000001</v>
      </c>
      <c r="L18288">
        <v>0.01</v>
      </c>
      <c r="M18288">
        <v>196.369</v>
      </c>
      <c r="N18288">
        <v>-0.27500000000000002</v>
      </c>
      <c r="O18288">
        <v>-3.0000000000000001E-3</v>
      </c>
      <c r="P18288">
        <v>1</v>
      </c>
    </row>
    <row r="18289" spans="1:16" x14ac:dyDescent="0.4">
      <c r="A18289">
        <v>3770255750.4169998</v>
      </c>
      <c r="B18289">
        <f t="shared" si="488"/>
        <v>182870</v>
      </c>
      <c r="C18289">
        <v>100</v>
      </c>
      <c r="D18289">
        <v>114.60599999999999</v>
      </c>
      <c r="E18289">
        <v>1372</v>
      </c>
      <c r="F18289">
        <v>1372</v>
      </c>
      <c r="G18289">
        <v>1372</v>
      </c>
      <c r="H18289">
        <v>152.197</v>
      </c>
      <c r="I18289" s="1"/>
      <c r="J18289">
        <v>0</v>
      </c>
      <c r="K18289">
        <v>5.01</v>
      </c>
      <c r="L18289">
        <v>1.4999999999999999E-2</v>
      </c>
      <c r="M18289">
        <v>196.81299999999999</v>
      </c>
      <c r="N18289">
        <v>-0.71899999999999997</v>
      </c>
      <c r="O18289">
        <v>3.4000000000000002E-2</v>
      </c>
      <c r="P18289">
        <v>1</v>
      </c>
    </row>
    <row r="18290" spans="1:16" x14ac:dyDescent="0.4">
      <c r="A18290">
        <v>3770255760.4169998</v>
      </c>
      <c r="B18290">
        <f t="shared" si="488"/>
        <v>182880</v>
      </c>
      <c r="C18290">
        <v>100</v>
      </c>
      <c r="D18290">
        <v>114.59</v>
      </c>
      <c r="E18290">
        <v>1372</v>
      </c>
      <c r="F18290">
        <v>1372</v>
      </c>
      <c r="G18290">
        <v>1372</v>
      </c>
      <c r="H18290">
        <v>152.49</v>
      </c>
      <c r="I18290" s="1"/>
      <c r="J18290">
        <v>0</v>
      </c>
      <c r="K18290">
        <v>4.976</v>
      </c>
      <c r="L18290">
        <v>0.01</v>
      </c>
      <c r="M18290">
        <v>196.59100000000001</v>
      </c>
      <c r="N18290">
        <v>-0.71899999999999997</v>
      </c>
      <c r="O18290">
        <v>1.2999999999999999E-2</v>
      </c>
      <c r="P18290">
        <v>1</v>
      </c>
    </row>
    <row r="18291" spans="1:16" x14ac:dyDescent="0.4">
      <c r="A18291">
        <v>3770255770.4169998</v>
      </c>
      <c r="B18291">
        <f t="shared" si="488"/>
        <v>182890</v>
      </c>
      <c r="C18291">
        <v>100</v>
      </c>
      <c r="D18291">
        <v>114.623</v>
      </c>
      <c r="E18291">
        <v>1372</v>
      </c>
      <c r="F18291">
        <v>1372</v>
      </c>
      <c r="G18291">
        <v>1372</v>
      </c>
      <c r="H18291">
        <v>152.34399999999999</v>
      </c>
      <c r="I18291" s="1"/>
      <c r="J18291">
        <v>-6.0000000000000001E-3</v>
      </c>
      <c r="K18291">
        <v>5.0049999999999999</v>
      </c>
      <c r="L18291">
        <v>5.0000000000000001E-3</v>
      </c>
      <c r="M18291">
        <v>196.59100000000001</v>
      </c>
      <c r="N18291">
        <v>-0.27500000000000002</v>
      </c>
      <c r="O18291">
        <v>-1.2999999999999999E-2</v>
      </c>
      <c r="P18291">
        <v>1</v>
      </c>
    </row>
    <row r="18292" spans="1:16" x14ac:dyDescent="0.4">
      <c r="A18292">
        <v>3770255780.4169998</v>
      </c>
      <c r="B18292">
        <f t="shared" si="488"/>
        <v>182900</v>
      </c>
      <c r="C18292">
        <v>100</v>
      </c>
      <c r="D18292">
        <v>114.611</v>
      </c>
      <c r="E18292">
        <v>1372</v>
      </c>
      <c r="F18292">
        <v>1372</v>
      </c>
      <c r="G18292">
        <v>1372</v>
      </c>
      <c r="H18292">
        <v>153.02699999999999</v>
      </c>
      <c r="I18292" s="1"/>
      <c r="J18292">
        <v>6.0000000000000001E-3</v>
      </c>
      <c r="K18292">
        <v>4.9950000000000001</v>
      </c>
      <c r="L18292">
        <v>-5.0000000000000001E-3</v>
      </c>
      <c r="M18292">
        <v>197.035</v>
      </c>
      <c r="N18292">
        <v>-0.497</v>
      </c>
      <c r="O18292">
        <v>-0.01</v>
      </c>
      <c r="P18292">
        <v>1</v>
      </c>
    </row>
    <row r="18293" spans="1:16" x14ac:dyDescent="0.4">
      <c r="A18293">
        <v>3770255790.4169998</v>
      </c>
      <c r="B18293">
        <f t="shared" si="488"/>
        <v>182910</v>
      </c>
      <c r="C18293">
        <v>100</v>
      </c>
      <c r="D18293">
        <v>114.616</v>
      </c>
      <c r="E18293">
        <v>1372</v>
      </c>
      <c r="F18293">
        <v>1372</v>
      </c>
      <c r="G18293">
        <v>1372</v>
      </c>
      <c r="H18293">
        <v>152.34399999999999</v>
      </c>
      <c r="I18293" s="1"/>
      <c r="J18293">
        <v>0</v>
      </c>
      <c r="K18293">
        <v>4.99</v>
      </c>
      <c r="L18293">
        <v>0.01</v>
      </c>
      <c r="M18293">
        <v>196.59100000000001</v>
      </c>
      <c r="N18293">
        <v>-0.497</v>
      </c>
      <c r="O18293">
        <v>0.03</v>
      </c>
      <c r="P18293">
        <v>1</v>
      </c>
    </row>
    <row r="18294" spans="1:16" x14ac:dyDescent="0.4">
      <c r="A18294">
        <v>3770255800.4169998</v>
      </c>
      <c r="B18294">
        <f t="shared" si="488"/>
        <v>182920</v>
      </c>
      <c r="C18294">
        <v>100</v>
      </c>
      <c r="D18294">
        <v>114.58199999999999</v>
      </c>
      <c r="E18294">
        <v>1372</v>
      </c>
      <c r="F18294">
        <v>1372</v>
      </c>
      <c r="G18294">
        <v>1372</v>
      </c>
      <c r="H18294">
        <v>153.369</v>
      </c>
      <c r="I18294" s="1"/>
      <c r="J18294">
        <v>0</v>
      </c>
      <c r="K18294">
        <v>4.9950000000000001</v>
      </c>
      <c r="L18294">
        <v>0</v>
      </c>
      <c r="M18294">
        <v>197.035</v>
      </c>
      <c r="N18294">
        <v>-0.497</v>
      </c>
      <c r="O18294">
        <v>7.0000000000000001E-3</v>
      </c>
      <c r="P18294">
        <v>1</v>
      </c>
    </row>
    <row r="18295" spans="1:16" x14ac:dyDescent="0.4">
      <c r="A18295">
        <v>3770255810.4169998</v>
      </c>
      <c r="B18295">
        <f t="shared" si="488"/>
        <v>182930</v>
      </c>
      <c r="C18295">
        <v>100</v>
      </c>
      <c r="D18295">
        <v>114.607</v>
      </c>
      <c r="E18295">
        <v>1372</v>
      </c>
      <c r="F18295">
        <v>1372</v>
      </c>
      <c r="G18295">
        <v>1372</v>
      </c>
      <c r="H18295">
        <v>152.68600000000001</v>
      </c>
      <c r="I18295" s="1"/>
      <c r="J18295">
        <v>-1.2E-2</v>
      </c>
      <c r="K18295">
        <v>5.024</v>
      </c>
      <c r="L18295">
        <v>-5.0000000000000001E-3</v>
      </c>
      <c r="M18295">
        <v>196.369</v>
      </c>
      <c r="N18295">
        <v>-0.94099999999999995</v>
      </c>
      <c r="O18295">
        <v>-0.03</v>
      </c>
      <c r="P18295">
        <v>1</v>
      </c>
    </row>
    <row r="18296" spans="1:16" x14ac:dyDescent="0.4">
      <c r="A18296">
        <v>3770255820.4169998</v>
      </c>
      <c r="B18296">
        <f t="shared" si="488"/>
        <v>182940</v>
      </c>
      <c r="C18296">
        <v>100</v>
      </c>
      <c r="D18296">
        <v>114.605</v>
      </c>
      <c r="E18296">
        <v>1372</v>
      </c>
      <c r="F18296">
        <v>1372</v>
      </c>
      <c r="G18296">
        <v>1372</v>
      </c>
      <c r="H18296">
        <v>152.637</v>
      </c>
      <c r="I18296" s="1"/>
      <c r="J18296">
        <v>-6.0000000000000001E-3</v>
      </c>
      <c r="K18296">
        <v>4.9950000000000001</v>
      </c>
      <c r="L18296">
        <v>5.0000000000000001E-3</v>
      </c>
      <c r="M18296">
        <v>196.59100000000001</v>
      </c>
      <c r="N18296">
        <v>-0.497</v>
      </c>
      <c r="O18296">
        <v>0.03</v>
      </c>
      <c r="P18296">
        <v>1</v>
      </c>
    </row>
    <row r="18297" spans="1:16" x14ac:dyDescent="0.4">
      <c r="A18297">
        <v>3770255830.4169998</v>
      </c>
      <c r="B18297">
        <f t="shared" si="488"/>
        <v>182950</v>
      </c>
      <c r="C18297">
        <v>100</v>
      </c>
      <c r="D18297">
        <v>114.614</v>
      </c>
      <c r="E18297">
        <v>1372</v>
      </c>
      <c r="F18297">
        <v>1372</v>
      </c>
      <c r="G18297">
        <v>1372</v>
      </c>
      <c r="H18297">
        <v>153.125</v>
      </c>
      <c r="I18297" s="1"/>
      <c r="J18297">
        <v>0</v>
      </c>
      <c r="K18297">
        <v>5.0149999999999997</v>
      </c>
      <c r="L18297">
        <v>5.0000000000000001E-3</v>
      </c>
      <c r="M18297">
        <v>196.59100000000001</v>
      </c>
      <c r="N18297">
        <v>-0.71899999999999997</v>
      </c>
      <c r="O18297">
        <v>2.7E-2</v>
      </c>
      <c r="P18297">
        <v>1</v>
      </c>
    </row>
    <row r="18298" spans="1:16" x14ac:dyDescent="0.4">
      <c r="A18298">
        <v>3770255840.4169998</v>
      </c>
      <c r="B18298">
        <f t="shared" si="488"/>
        <v>182960</v>
      </c>
      <c r="C18298">
        <v>100</v>
      </c>
      <c r="D18298">
        <v>114.595</v>
      </c>
      <c r="E18298">
        <v>1372</v>
      </c>
      <c r="F18298">
        <v>1372</v>
      </c>
      <c r="G18298">
        <v>1372</v>
      </c>
      <c r="H18298">
        <v>152.78299999999999</v>
      </c>
      <c r="I18298" s="1"/>
      <c r="J18298">
        <v>1.2E-2</v>
      </c>
      <c r="K18298">
        <v>5.0049999999999999</v>
      </c>
      <c r="L18298">
        <v>0</v>
      </c>
      <c r="M18298">
        <v>196.369</v>
      </c>
      <c r="N18298">
        <v>-0.27500000000000002</v>
      </c>
      <c r="O18298">
        <v>0.02</v>
      </c>
      <c r="P18298">
        <v>1</v>
      </c>
    </row>
    <row r="18299" spans="1:16" x14ac:dyDescent="0.4">
      <c r="A18299">
        <v>3770255850.4169998</v>
      </c>
      <c r="B18299">
        <f t="shared" si="488"/>
        <v>182970</v>
      </c>
      <c r="C18299">
        <v>100</v>
      </c>
      <c r="D18299">
        <v>114.57599999999999</v>
      </c>
      <c r="E18299">
        <v>1372</v>
      </c>
      <c r="F18299">
        <v>1372</v>
      </c>
      <c r="G18299">
        <v>1372</v>
      </c>
      <c r="H18299">
        <v>153.02699999999999</v>
      </c>
      <c r="I18299" s="1"/>
      <c r="J18299">
        <v>6.0000000000000001E-3</v>
      </c>
      <c r="K18299">
        <v>5.0199999999999996</v>
      </c>
      <c r="L18299">
        <v>0.01</v>
      </c>
      <c r="M18299">
        <v>196.369</v>
      </c>
      <c r="N18299">
        <v>-0.497</v>
      </c>
      <c r="O18299">
        <v>3.4000000000000002E-2</v>
      </c>
      <c r="P18299">
        <v>1</v>
      </c>
    </row>
    <row r="18300" spans="1:16" x14ac:dyDescent="0.4">
      <c r="A18300">
        <v>3770255860.4169998</v>
      </c>
      <c r="B18300">
        <f t="shared" si="488"/>
        <v>182980</v>
      </c>
      <c r="C18300">
        <v>100</v>
      </c>
      <c r="D18300">
        <v>114.601</v>
      </c>
      <c r="E18300">
        <v>1372</v>
      </c>
      <c r="F18300">
        <v>1372</v>
      </c>
      <c r="G18300">
        <v>1372</v>
      </c>
      <c r="H18300">
        <v>152.29499999999999</v>
      </c>
      <c r="I18300" s="1"/>
      <c r="J18300">
        <v>-6.0000000000000001E-3</v>
      </c>
      <c r="K18300">
        <v>5.0049999999999999</v>
      </c>
      <c r="L18300">
        <v>0.01</v>
      </c>
      <c r="M18300">
        <v>196.81299999999999</v>
      </c>
      <c r="N18300">
        <v>-0.497</v>
      </c>
      <c r="O18300">
        <v>1.2999999999999999E-2</v>
      </c>
      <c r="P18300">
        <v>1</v>
      </c>
    </row>
    <row r="18301" spans="1:16" x14ac:dyDescent="0.4">
      <c r="A18301">
        <v>3770255870.4169998</v>
      </c>
      <c r="B18301">
        <f t="shared" si="488"/>
        <v>182990</v>
      </c>
      <c r="C18301">
        <v>100</v>
      </c>
      <c r="D18301">
        <v>114.607</v>
      </c>
      <c r="E18301">
        <v>1372</v>
      </c>
      <c r="F18301">
        <v>1372</v>
      </c>
      <c r="G18301">
        <v>1372</v>
      </c>
      <c r="H18301">
        <v>153.02699999999999</v>
      </c>
      <c r="I18301" s="1"/>
      <c r="J18301">
        <v>-1.2E-2</v>
      </c>
      <c r="K18301">
        <v>5.024</v>
      </c>
      <c r="L18301">
        <v>5.0000000000000001E-3</v>
      </c>
      <c r="M18301">
        <v>196.369</v>
      </c>
      <c r="N18301">
        <v>-0.497</v>
      </c>
      <c r="O18301">
        <v>-2.4E-2</v>
      </c>
      <c r="P18301">
        <v>1</v>
      </c>
    </row>
    <row r="18302" spans="1:16" x14ac:dyDescent="0.4">
      <c r="A18302">
        <v>3770255880.4169998</v>
      </c>
      <c r="B18302">
        <f t="shared" si="488"/>
        <v>183000</v>
      </c>
      <c r="C18302">
        <v>100</v>
      </c>
      <c r="D18302">
        <v>114.621</v>
      </c>
      <c r="E18302">
        <v>1372</v>
      </c>
      <c r="F18302">
        <v>1372</v>
      </c>
      <c r="G18302">
        <v>1372</v>
      </c>
      <c r="H18302">
        <v>152.83199999999999</v>
      </c>
      <c r="I18302" s="1"/>
      <c r="J18302">
        <v>-6.0000000000000001E-3</v>
      </c>
      <c r="K18302">
        <v>4.9950000000000001</v>
      </c>
      <c r="L18302">
        <v>5.0000000000000001E-3</v>
      </c>
      <c r="M18302">
        <v>196.81299999999999</v>
      </c>
      <c r="N18302">
        <v>-0.497</v>
      </c>
      <c r="O18302">
        <v>0.02</v>
      </c>
      <c r="P18302">
        <v>1</v>
      </c>
    </row>
    <row r="18303" spans="1:16" x14ac:dyDescent="0.4">
      <c r="A18303">
        <v>3770255890.4169998</v>
      </c>
      <c r="B18303">
        <f t="shared" si="488"/>
        <v>183010</v>
      </c>
      <c r="C18303">
        <v>100</v>
      </c>
      <c r="D18303">
        <v>114.58</v>
      </c>
      <c r="E18303">
        <v>1372</v>
      </c>
      <c r="F18303">
        <v>1372</v>
      </c>
      <c r="G18303">
        <v>1372</v>
      </c>
      <c r="H18303">
        <v>152.637</v>
      </c>
      <c r="I18303" s="1"/>
      <c r="J18303">
        <v>0</v>
      </c>
      <c r="K18303">
        <v>4.9850000000000003</v>
      </c>
      <c r="L18303">
        <v>1.4999999999999999E-2</v>
      </c>
      <c r="M18303">
        <v>196.369</v>
      </c>
      <c r="N18303">
        <v>-0.71899999999999997</v>
      </c>
      <c r="O18303">
        <v>7.0000000000000001E-3</v>
      </c>
      <c r="P18303">
        <v>1</v>
      </c>
    </row>
    <row r="18304" spans="1:16" x14ac:dyDescent="0.4">
      <c r="A18304">
        <v>3770255900.4169998</v>
      </c>
      <c r="B18304">
        <f t="shared" si="488"/>
        <v>183020</v>
      </c>
      <c r="C18304">
        <v>100</v>
      </c>
      <c r="D18304">
        <v>114.589</v>
      </c>
      <c r="E18304">
        <v>1372</v>
      </c>
      <c r="F18304">
        <v>1372</v>
      </c>
      <c r="G18304">
        <v>1372</v>
      </c>
      <c r="H18304">
        <v>152.97900000000001</v>
      </c>
      <c r="I18304" s="1"/>
      <c r="J18304">
        <v>-6.0000000000000001E-3</v>
      </c>
      <c r="K18304">
        <v>4.9950000000000001</v>
      </c>
      <c r="L18304">
        <v>0</v>
      </c>
      <c r="M18304">
        <v>196.59100000000001</v>
      </c>
      <c r="N18304">
        <v>-0.497</v>
      </c>
      <c r="O18304">
        <v>3.0000000000000001E-3</v>
      </c>
      <c r="P18304">
        <v>1</v>
      </c>
    </row>
    <row r="18305" spans="1:16" x14ac:dyDescent="0.4">
      <c r="A18305">
        <v>3770255910.4169998</v>
      </c>
      <c r="B18305">
        <f t="shared" si="488"/>
        <v>183030</v>
      </c>
      <c r="C18305">
        <v>100</v>
      </c>
      <c r="D18305">
        <v>114.568</v>
      </c>
      <c r="E18305">
        <v>1372</v>
      </c>
      <c r="F18305">
        <v>1372</v>
      </c>
      <c r="G18305">
        <v>1372</v>
      </c>
      <c r="H18305">
        <v>152.78299999999999</v>
      </c>
      <c r="I18305" s="1"/>
      <c r="J18305">
        <v>0</v>
      </c>
      <c r="K18305">
        <v>4.9950000000000001</v>
      </c>
      <c r="L18305">
        <v>1.4999999999999999E-2</v>
      </c>
      <c r="M18305">
        <v>196.81299999999999</v>
      </c>
      <c r="N18305">
        <v>-0.27500000000000002</v>
      </c>
      <c r="O18305">
        <v>2.7E-2</v>
      </c>
      <c r="P18305">
        <v>1</v>
      </c>
    </row>
    <row r="18306" spans="1:16" x14ac:dyDescent="0.4">
      <c r="A18306">
        <v>3770255920.4169998</v>
      </c>
      <c r="B18306">
        <f t="shared" si="488"/>
        <v>183040</v>
      </c>
      <c r="C18306">
        <v>100</v>
      </c>
      <c r="D18306">
        <v>114.569</v>
      </c>
      <c r="E18306">
        <v>1372</v>
      </c>
      <c r="F18306">
        <v>1372</v>
      </c>
      <c r="G18306">
        <v>1372</v>
      </c>
      <c r="H18306">
        <v>152.393</v>
      </c>
      <c r="I18306" s="1"/>
      <c r="J18306">
        <v>6.0000000000000001E-3</v>
      </c>
      <c r="K18306">
        <v>5.0049999999999999</v>
      </c>
      <c r="L18306">
        <v>-5.0000000000000001E-3</v>
      </c>
      <c r="M18306">
        <v>196.14699999999999</v>
      </c>
      <c r="N18306">
        <v>-0.71899999999999997</v>
      </c>
      <c r="O18306">
        <v>-0.03</v>
      </c>
      <c r="P18306">
        <v>1</v>
      </c>
    </row>
    <row r="18307" spans="1:16" x14ac:dyDescent="0.4">
      <c r="A18307">
        <v>3770255930.4169998</v>
      </c>
      <c r="B18307">
        <f t="shared" ref="B18307:B18370" si="489">A18307-$A$2</f>
        <v>183050</v>
      </c>
      <c r="C18307">
        <v>100</v>
      </c>
      <c r="D18307">
        <v>114.59699999999999</v>
      </c>
      <c r="E18307">
        <v>1372</v>
      </c>
      <c r="F18307">
        <v>1372</v>
      </c>
      <c r="G18307">
        <v>1372</v>
      </c>
      <c r="H18307">
        <v>153.17400000000001</v>
      </c>
      <c r="I18307" s="1"/>
      <c r="J18307">
        <v>0</v>
      </c>
      <c r="K18307">
        <v>5.01</v>
      </c>
      <c r="L18307">
        <v>0.01</v>
      </c>
      <c r="M18307">
        <v>196.81299999999999</v>
      </c>
      <c r="N18307">
        <v>-0.71899999999999997</v>
      </c>
      <c r="O18307">
        <v>1.7000000000000001E-2</v>
      </c>
      <c r="P18307">
        <v>1</v>
      </c>
    </row>
    <row r="18308" spans="1:16" x14ac:dyDescent="0.4">
      <c r="A18308">
        <v>3770255940.4169998</v>
      </c>
      <c r="B18308">
        <f t="shared" si="489"/>
        <v>183060</v>
      </c>
      <c r="C18308">
        <v>100</v>
      </c>
      <c r="D18308">
        <v>114.595</v>
      </c>
      <c r="E18308">
        <v>1372</v>
      </c>
      <c r="F18308">
        <v>1372</v>
      </c>
      <c r="G18308">
        <v>1372</v>
      </c>
      <c r="H18308">
        <v>152.97900000000001</v>
      </c>
      <c r="I18308" s="1"/>
      <c r="J18308">
        <v>-6.0000000000000001E-3</v>
      </c>
      <c r="K18308">
        <v>4.9950000000000001</v>
      </c>
      <c r="L18308">
        <v>0.01</v>
      </c>
      <c r="M18308">
        <v>196.59100000000001</v>
      </c>
      <c r="N18308">
        <v>-5.2999999999999999E-2</v>
      </c>
      <c r="O18308">
        <v>7.0000000000000001E-3</v>
      </c>
      <c r="P18308">
        <v>1</v>
      </c>
    </row>
    <row r="18309" spans="1:16" x14ac:dyDescent="0.4">
      <c r="A18309">
        <v>3770255950.4169998</v>
      </c>
      <c r="B18309">
        <f t="shared" si="489"/>
        <v>183070</v>
      </c>
      <c r="C18309">
        <v>100</v>
      </c>
      <c r="D18309">
        <v>114.596</v>
      </c>
      <c r="E18309">
        <v>1372</v>
      </c>
      <c r="F18309">
        <v>1372</v>
      </c>
      <c r="G18309">
        <v>1372</v>
      </c>
      <c r="H18309">
        <v>152.393</v>
      </c>
      <c r="I18309" s="1"/>
      <c r="J18309">
        <v>-1.2E-2</v>
      </c>
      <c r="K18309">
        <v>5.01</v>
      </c>
      <c r="L18309">
        <v>0</v>
      </c>
      <c r="M18309">
        <v>196.369</v>
      </c>
      <c r="N18309">
        <v>-0.94099999999999995</v>
      </c>
      <c r="O18309">
        <v>-1.2999999999999999E-2</v>
      </c>
      <c r="P18309">
        <v>1</v>
      </c>
    </row>
    <row r="18310" spans="1:16" x14ac:dyDescent="0.4">
      <c r="A18310">
        <v>3770255960.4169998</v>
      </c>
      <c r="B18310">
        <f t="shared" si="489"/>
        <v>183080</v>
      </c>
      <c r="C18310">
        <v>100</v>
      </c>
      <c r="D18310">
        <v>114.562</v>
      </c>
      <c r="E18310">
        <v>1372</v>
      </c>
      <c r="F18310">
        <v>1372</v>
      </c>
      <c r="G18310">
        <v>1372</v>
      </c>
      <c r="H18310">
        <v>152.34399999999999</v>
      </c>
      <c r="I18310" s="1"/>
      <c r="J18310">
        <v>0</v>
      </c>
      <c r="K18310">
        <v>4.9800000000000004</v>
      </c>
      <c r="L18310">
        <v>0.01</v>
      </c>
      <c r="M18310">
        <v>196.59100000000001</v>
      </c>
      <c r="N18310">
        <v>-0.71899999999999997</v>
      </c>
      <c r="O18310">
        <v>2.4E-2</v>
      </c>
      <c r="P18310">
        <v>1</v>
      </c>
    </row>
    <row r="18311" spans="1:16" x14ac:dyDescent="0.4">
      <c r="A18311">
        <v>3770255970.4169998</v>
      </c>
      <c r="B18311">
        <f t="shared" si="489"/>
        <v>183090</v>
      </c>
      <c r="C18311">
        <v>100</v>
      </c>
      <c r="D18311">
        <v>114.581</v>
      </c>
      <c r="E18311">
        <v>1372</v>
      </c>
      <c r="F18311">
        <v>1372</v>
      </c>
      <c r="G18311">
        <v>1372</v>
      </c>
      <c r="H18311">
        <v>152.73400000000001</v>
      </c>
      <c r="I18311" s="1"/>
      <c r="J18311">
        <v>0</v>
      </c>
      <c r="K18311">
        <v>5.0049999999999999</v>
      </c>
      <c r="L18311">
        <v>-5.0000000000000001E-3</v>
      </c>
      <c r="M18311">
        <v>196.81299999999999</v>
      </c>
      <c r="N18311">
        <v>-5.2999999999999999E-2</v>
      </c>
      <c r="O18311">
        <v>-0.02</v>
      </c>
      <c r="P18311">
        <v>1</v>
      </c>
    </row>
    <row r="18312" spans="1:16" x14ac:dyDescent="0.4">
      <c r="A18312">
        <v>3770255980.4169998</v>
      </c>
      <c r="B18312">
        <f t="shared" si="489"/>
        <v>183100</v>
      </c>
      <c r="C18312">
        <v>100</v>
      </c>
      <c r="D18312">
        <v>114.577</v>
      </c>
      <c r="E18312">
        <v>1372</v>
      </c>
      <c r="F18312">
        <v>1372</v>
      </c>
      <c r="G18312">
        <v>1372</v>
      </c>
      <c r="H18312">
        <v>152.93</v>
      </c>
      <c r="I18312" s="1"/>
      <c r="J18312">
        <v>-6.0000000000000001E-3</v>
      </c>
      <c r="K18312">
        <v>5.01</v>
      </c>
      <c r="L18312">
        <v>1.4999999999999999E-2</v>
      </c>
      <c r="M18312">
        <v>196.81299999999999</v>
      </c>
      <c r="N18312">
        <v>-0.94099999999999995</v>
      </c>
      <c r="O18312">
        <v>0.03</v>
      </c>
      <c r="P18312">
        <v>1</v>
      </c>
    </row>
    <row r="18313" spans="1:16" x14ac:dyDescent="0.4">
      <c r="A18313">
        <v>3770255990.4169998</v>
      </c>
      <c r="B18313">
        <f t="shared" si="489"/>
        <v>183110</v>
      </c>
      <c r="C18313">
        <v>100</v>
      </c>
      <c r="D18313">
        <v>114.59</v>
      </c>
      <c r="E18313">
        <v>1372</v>
      </c>
      <c r="F18313">
        <v>1372</v>
      </c>
      <c r="G18313">
        <v>1372</v>
      </c>
      <c r="H18313">
        <v>152.58799999999999</v>
      </c>
      <c r="I18313" s="1"/>
      <c r="J18313">
        <v>-6.0000000000000001E-3</v>
      </c>
      <c r="K18313">
        <v>5.0199999999999996</v>
      </c>
      <c r="L18313">
        <v>0</v>
      </c>
      <c r="M18313">
        <v>196.81299999999999</v>
      </c>
      <c r="N18313">
        <v>-0.497</v>
      </c>
      <c r="O18313">
        <v>-0.03</v>
      </c>
      <c r="P18313">
        <v>1</v>
      </c>
    </row>
    <row r="18314" spans="1:16" x14ac:dyDescent="0.4">
      <c r="A18314">
        <v>3770256000.4169998</v>
      </c>
      <c r="B18314">
        <f t="shared" si="489"/>
        <v>183120</v>
      </c>
      <c r="C18314">
        <v>100</v>
      </c>
      <c r="D18314">
        <v>114.581</v>
      </c>
      <c r="E18314">
        <v>1372</v>
      </c>
      <c r="F18314">
        <v>1372</v>
      </c>
      <c r="G18314">
        <v>1372</v>
      </c>
      <c r="H18314">
        <v>152.83199999999999</v>
      </c>
      <c r="I18314" s="1"/>
      <c r="J18314">
        <v>-1.2E-2</v>
      </c>
      <c r="K18314">
        <v>4.99</v>
      </c>
      <c r="L18314">
        <v>0.02</v>
      </c>
      <c r="M18314">
        <v>197.035</v>
      </c>
      <c r="N18314">
        <v>-0.71899999999999997</v>
      </c>
      <c r="O18314">
        <v>3.4000000000000002E-2</v>
      </c>
      <c r="P18314">
        <v>1</v>
      </c>
    </row>
    <row r="18315" spans="1:16" x14ac:dyDescent="0.4">
      <c r="A18315">
        <v>3770256010.4169998</v>
      </c>
      <c r="B18315">
        <f t="shared" si="489"/>
        <v>183130</v>
      </c>
      <c r="C18315">
        <v>100</v>
      </c>
      <c r="D18315">
        <v>114.571</v>
      </c>
      <c r="E18315">
        <v>1372</v>
      </c>
      <c r="F18315">
        <v>1372</v>
      </c>
      <c r="G18315">
        <v>1372</v>
      </c>
      <c r="H18315">
        <v>152.29499999999999</v>
      </c>
      <c r="I18315" s="1"/>
      <c r="J18315">
        <v>-6.0000000000000001E-3</v>
      </c>
      <c r="K18315">
        <v>5.0199999999999996</v>
      </c>
      <c r="L18315">
        <v>5.0000000000000001E-3</v>
      </c>
      <c r="M18315">
        <v>196.369</v>
      </c>
      <c r="N18315">
        <v>-0.94099999999999995</v>
      </c>
      <c r="O18315">
        <v>-2.7E-2</v>
      </c>
      <c r="P18315">
        <v>1</v>
      </c>
    </row>
    <row r="18316" spans="1:16" x14ac:dyDescent="0.4">
      <c r="A18316">
        <v>3770256020.4169998</v>
      </c>
      <c r="B18316">
        <f t="shared" si="489"/>
        <v>183140</v>
      </c>
      <c r="C18316">
        <v>100</v>
      </c>
      <c r="D18316">
        <v>114.59699999999999</v>
      </c>
      <c r="E18316">
        <v>1372</v>
      </c>
      <c r="F18316">
        <v>1372</v>
      </c>
      <c r="G18316">
        <v>1372</v>
      </c>
      <c r="H18316">
        <v>152.881</v>
      </c>
      <c r="I18316" s="1"/>
      <c r="J18316">
        <v>-6.0000000000000001E-3</v>
      </c>
      <c r="K18316">
        <v>4.976</v>
      </c>
      <c r="L18316">
        <v>5.0000000000000001E-3</v>
      </c>
      <c r="M18316">
        <v>196.81299999999999</v>
      </c>
      <c r="N18316">
        <v>-0.497</v>
      </c>
      <c r="O18316">
        <v>1.2999999999999999E-2</v>
      </c>
      <c r="P18316">
        <v>1</v>
      </c>
    </row>
    <row r="18317" spans="1:16" x14ac:dyDescent="0.4">
      <c r="A18317">
        <v>3770256030.4169998</v>
      </c>
      <c r="B18317">
        <f t="shared" si="489"/>
        <v>183150</v>
      </c>
      <c r="C18317">
        <v>100</v>
      </c>
      <c r="D18317">
        <v>114.58499999999999</v>
      </c>
      <c r="E18317">
        <v>1372</v>
      </c>
      <c r="F18317">
        <v>1372</v>
      </c>
      <c r="G18317">
        <v>1372</v>
      </c>
      <c r="H18317">
        <v>152.53899999999999</v>
      </c>
      <c r="I18317" s="1"/>
      <c r="J18317">
        <v>0</v>
      </c>
      <c r="K18317">
        <v>4.9950000000000001</v>
      </c>
      <c r="L18317">
        <v>5.0000000000000001E-3</v>
      </c>
      <c r="M18317">
        <v>196.59100000000001</v>
      </c>
      <c r="N18317">
        <v>-0.71899999999999997</v>
      </c>
      <c r="O18317">
        <v>1.7000000000000001E-2</v>
      </c>
      <c r="P18317">
        <v>1</v>
      </c>
    </row>
    <row r="18318" spans="1:16" x14ac:dyDescent="0.4">
      <c r="A18318">
        <v>3770256040.4169998</v>
      </c>
      <c r="B18318">
        <f t="shared" si="489"/>
        <v>183160</v>
      </c>
      <c r="C18318">
        <v>100</v>
      </c>
      <c r="D18318">
        <v>114.61799999999999</v>
      </c>
      <c r="E18318">
        <v>1372</v>
      </c>
      <c r="F18318">
        <v>1372</v>
      </c>
      <c r="G18318">
        <v>1372</v>
      </c>
      <c r="H18318">
        <v>152.58799999999999</v>
      </c>
      <c r="I18318" s="1"/>
      <c r="J18318">
        <v>-1.2E-2</v>
      </c>
      <c r="K18318">
        <v>5.01</v>
      </c>
      <c r="L18318">
        <v>0</v>
      </c>
      <c r="M18318">
        <v>196.369</v>
      </c>
      <c r="N18318">
        <v>-0.94099999999999995</v>
      </c>
      <c r="O18318">
        <v>-2.7E-2</v>
      </c>
      <c r="P18318">
        <v>1</v>
      </c>
    </row>
    <row r="18319" spans="1:16" x14ac:dyDescent="0.4">
      <c r="A18319">
        <v>3770256050.4169998</v>
      </c>
      <c r="B18319">
        <f t="shared" si="489"/>
        <v>183170</v>
      </c>
      <c r="C18319">
        <v>100</v>
      </c>
      <c r="D18319">
        <v>114.584</v>
      </c>
      <c r="E18319">
        <v>1372</v>
      </c>
      <c r="F18319">
        <v>1372</v>
      </c>
      <c r="G18319">
        <v>1372</v>
      </c>
      <c r="H18319">
        <v>152.58799999999999</v>
      </c>
      <c r="I18319" s="1"/>
      <c r="J18319">
        <v>6.0000000000000001E-3</v>
      </c>
      <c r="K18319">
        <v>5</v>
      </c>
      <c r="L18319">
        <v>0.01</v>
      </c>
      <c r="M18319">
        <v>196.14699999999999</v>
      </c>
      <c r="N18319">
        <v>-0.27500000000000002</v>
      </c>
      <c r="O18319">
        <v>0</v>
      </c>
      <c r="P18319">
        <v>1</v>
      </c>
    </row>
    <row r="18320" spans="1:16" x14ac:dyDescent="0.4">
      <c r="A18320">
        <v>3770256060.4169998</v>
      </c>
      <c r="B18320">
        <f t="shared" si="489"/>
        <v>183180</v>
      </c>
      <c r="C18320">
        <v>100</v>
      </c>
      <c r="D18320">
        <v>114.59399999999999</v>
      </c>
      <c r="E18320">
        <v>1372</v>
      </c>
      <c r="F18320">
        <v>1372</v>
      </c>
      <c r="G18320">
        <v>1372</v>
      </c>
      <c r="H18320">
        <v>153.41800000000001</v>
      </c>
      <c r="I18320" s="1"/>
      <c r="J18320">
        <v>-6.0000000000000001E-3</v>
      </c>
      <c r="K18320">
        <v>5.0049999999999999</v>
      </c>
      <c r="L18320">
        <v>0.01</v>
      </c>
      <c r="M18320">
        <v>196.81299999999999</v>
      </c>
      <c r="N18320">
        <v>-0.497</v>
      </c>
      <c r="O18320">
        <v>-3.0000000000000001E-3</v>
      </c>
      <c r="P18320">
        <v>1</v>
      </c>
    </row>
    <row r="18321" spans="1:16" x14ac:dyDescent="0.4">
      <c r="A18321">
        <v>3770256070.4169998</v>
      </c>
      <c r="B18321">
        <f t="shared" si="489"/>
        <v>183190</v>
      </c>
      <c r="C18321">
        <v>100</v>
      </c>
      <c r="D18321">
        <v>114.602</v>
      </c>
      <c r="E18321">
        <v>1372</v>
      </c>
      <c r="F18321">
        <v>1372</v>
      </c>
      <c r="G18321">
        <v>1372</v>
      </c>
      <c r="H18321">
        <v>151.904</v>
      </c>
      <c r="I18321" s="1"/>
      <c r="J18321">
        <v>0</v>
      </c>
      <c r="K18321">
        <v>4.9850000000000003</v>
      </c>
      <c r="L18321">
        <v>0.01</v>
      </c>
      <c r="M18321">
        <v>196.81299999999999</v>
      </c>
      <c r="N18321">
        <v>-0.71899999999999997</v>
      </c>
      <c r="O18321">
        <v>0.01</v>
      </c>
      <c r="P18321">
        <v>1</v>
      </c>
    </row>
    <row r="18322" spans="1:16" x14ac:dyDescent="0.4">
      <c r="A18322">
        <v>3770256080.4169998</v>
      </c>
      <c r="B18322">
        <f t="shared" si="489"/>
        <v>183200</v>
      </c>
      <c r="C18322">
        <v>100</v>
      </c>
      <c r="D18322">
        <v>114.605</v>
      </c>
      <c r="E18322">
        <v>1372</v>
      </c>
      <c r="F18322">
        <v>1372</v>
      </c>
      <c r="G18322">
        <v>1372</v>
      </c>
      <c r="H18322">
        <v>152.05099999999999</v>
      </c>
      <c r="I18322" s="1"/>
      <c r="J18322">
        <v>0</v>
      </c>
      <c r="K18322">
        <v>4.9950000000000001</v>
      </c>
      <c r="L18322">
        <v>0.02</v>
      </c>
      <c r="M18322">
        <v>197.035</v>
      </c>
      <c r="N18322">
        <v>-0.497</v>
      </c>
      <c r="O18322">
        <v>2.7E-2</v>
      </c>
      <c r="P18322">
        <v>1</v>
      </c>
    </row>
    <row r="18323" spans="1:16" x14ac:dyDescent="0.4">
      <c r="A18323">
        <v>3770256090.4169998</v>
      </c>
      <c r="B18323">
        <f t="shared" si="489"/>
        <v>183210</v>
      </c>
      <c r="C18323">
        <v>100</v>
      </c>
      <c r="D18323">
        <v>114.562</v>
      </c>
      <c r="E18323">
        <v>1372</v>
      </c>
      <c r="F18323">
        <v>1372</v>
      </c>
      <c r="G18323">
        <v>1372</v>
      </c>
      <c r="H18323">
        <v>152.1</v>
      </c>
      <c r="I18323" s="1"/>
      <c r="J18323">
        <v>6.0000000000000001E-3</v>
      </c>
      <c r="K18323">
        <v>4.976</v>
      </c>
      <c r="L18323">
        <v>0.01</v>
      </c>
      <c r="M18323">
        <v>196.59100000000001</v>
      </c>
      <c r="N18323">
        <v>-1.163</v>
      </c>
      <c r="O18323">
        <v>0.03</v>
      </c>
      <c r="P18323">
        <v>1</v>
      </c>
    </row>
    <row r="18324" spans="1:16" x14ac:dyDescent="0.4">
      <c r="A18324">
        <v>3770256100.4169998</v>
      </c>
      <c r="B18324">
        <f t="shared" si="489"/>
        <v>183220</v>
      </c>
      <c r="C18324">
        <v>100</v>
      </c>
      <c r="D18324">
        <v>114.584</v>
      </c>
      <c r="E18324">
        <v>1372</v>
      </c>
      <c r="F18324">
        <v>1372</v>
      </c>
      <c r="G18324">
        <v>1372</v>
      </c>
      <c r="H18324">
        <v>152.73400000000001</v>
      </c>
      <c r="I18324" s="1"/>
      <c r="J18324">
        <v>0</v>
      </c>
      <c r="K18324">
        <v>5</v>
      </c>
      <c r="L18324">
        <v>0.01</v>
      </c>
      <c r="M18324">
        <v>196.14699999999999</v>
      </c>
      <c r="N18324">
        <v>-0.94099999999999995</v>
      </c>
      <c r="O18324">
        <v>0.03</v>
      </c>
      <c r="P18324">
        <v>1</v>
      </c>
    </row>
    <row r="18325" spans="1:16" x14ac:dyDescent="0.4">
      <c r="A18325">
        <v>3770256110.4169998</v>
      </c>
      <c r="B18325">
        <f t="shared" si="489"/>
        <v>183230</v>
      </c>
      <c r="C18325">
        <v>100</v>
      </c>
      <c r="D18325">
        <v>114.592</v>
      </c>
      <c r="E18325">
        <v>1372</v>
      </c>
      <c r="F18325">
        <v>1372</v>
      </c>
      <c r="G18325">
        <v>1372</v>
      </c>
      <c r="H18325">
        <v>152.637</v>
      </c>
      <c r="I18325" s="1"/>
      <c r="J18325">
        <v>6.0000000000000001E-3</v>
      </c>
      <c r="K18325">
        <v>4.99</v>
      </c>
      <c r="L18325">
        <v>0.01</v>
      </c>
      <c r="M18325">
        <v>196.59100000000001</v>
      </c>
      <c r="N18325">
        <v>-0.497</v>
      </c>
      <c r="O18325">
        <v>3.6999999999999998E-2</v>
      </c>
      <c r="P18325">
        <v>1</v>
      </c>
    </row>
    <row r="18326" spans="1:16" x14ac:dyDescent="0.4">
      <c r="A18326">
        <v>3770256120.4169998</v>
      </c>
      <c r="B18326">
        <f t="shared" si="489"/>
        <v>183240</v>
      </c>
      <c r="C18326">
        <v>100</v>
      </c>
      <c r="D18326">
        <v>114.599</v>
      </c>
      <c r="E18326">
        <v>1372</v>
      </c>
      <c r="F18326">
        <v>1372</v>
      </c>
      <c r="G18326">
        <v>1372</v>
      </c>
      <c r="H18326">
        <v>152.29499999999999</v>
      </c>
      <c r="I18326" s="1"/>
      <c r="J18326">
        <v>-1.2E-2</v>
      </c>
      <c r="K18326">
        <v>4.99</v>
      </c>
      <c r="L18326">
        <v>-5.0000000000000001E-3</v>
      </c>
      <c r="M18326">
        <v>196.369</v>
      </c>
      <c r="N18326">
        <v>-0.71899999999999997</v>
      </c>
      <c r="O18326">
        <v>0.01</v>
      </c>
      <c r="P18326">
        <v>1</v>
      </c>
    </row>
    <row r="18327" spans="1:16" x14ac:dyDescent="0.4">
      <c r="A18327">
        <v>3770256130.4169998</v>
      </c>
      <c r="B18327">
        <f t="shared" si="489"/>
        <v>183250</v>
      </c>
      <c r="C18327">
        <v>100</v>
      </c>
      <c r="D18327">
        <v>114.596</v>
      </c>
      <c r="E18327">
        <v>1372</v>
      </c>
      <c r="F18327">
        <v>1372</v>
      </c>
      <c r="G18327">
        <v>1372</v>
      </c>
      <c r="H18327">
        <v>152.53899999999999</v>
      </c>
      <c r="I18327" s="1"/>
      <c r="J18327">
        <v>-6.0000000000000001E-3</v>
      </c>
      <c r="K18327">
        <v>5</v>
      </c>
      <c r="L18327">
        <v>-5.0000000000000001E-3</v>
      </c>
      <c r="M18327">
        <v>196.369</v>
      </c>
      <c r="N18327">
        <v>-0.71899999999999997</v>
      </c>
      <c r="O18327">
        <v>-7.0000000000000001E-3</v>
      </c>
      <c r="P18327">
        <v>1</v>
      </c>
    </row>
    <row r="18328" spans="1:16" x14ac:dyDescent="0.4">
      <c r="A18328">
        <v>3770256140.4169998</v>
      </c>
      <c r="B18328">
        <f t="shared" si="489"/>
        <v>183260</v>
      </c>
      <c r="C18328">
        <v>100</v>
      </c>
      <c r="D18328">
        <v>114.563</v>
      </c>
      <c r="E18328">
        <v>1372</v>
      </c>
      <c r="F18328">
        <v>1372</v>
      </c>
      <c r="G18328">
        <v>1372</v>
      </c>
      <c r="H18328">
        <v>152.05099999999999</v>
      </c>
      <c r="I18328" s="1"/>
      <c r="J18328">
        <v>0</v>
      </c>
      <c r="K18328">
        <v>5.0149999999999997</v>
      </c>
      <c r="L18328">
        <v>-5.0000000000000001E-3</v>
      </c>
      <c r="M18328">
        <v>196.14699999999999</v>
      </c>
      <c r="N18328">
        <v>-0.94099999999999995</v>
      </c>
      <c r="O18328">
        <v>-0.02</v>
      </c>
      <c r="P18328">
        <v>1</v>
      </c>
    </row>
    <row r="18329" spans="1:16" x14ac:dyDescent="0.4">
      <c r="A18329">
        <v>3770256150.4169998</v>
      </c>
      <c r="B18329">
        <f t="shared" si="489"/>
        <v>183270</v>
      </c>
      <c r="C18329">
        <v>100</v>
      </c>
      <c r="D18329">
        <v>114.60599999999999</v>
      </c>
      <c r="E18329">
        <v>1372</v>
      </c>
      <c r="F18329">
        <v>1372</v>
      </c>
      <c r="G18329">
        <v>1372</v>
      </c>
      <c r="H18329">
        <v>152.1</v>
      </c>
      <c r="I18329" s="1"/>
      <c r="J18329">
        <v>-1.2E-2</v>
      </c>
      <c r="K18329">
        <v>5.01</v>
      </c>
      <c r="L18329">
        <v>0</v>
      </c>
      <c r="M18329">
        <v>196.59100000000001</v>
      </c>
      <c r="N18329">
        <v>-0.497</v>
      </c>
      <c r="O18329">
        <v>-0.03</v>
      </c>
      <c r="P18329">
        <v>1</v>
      </c>
    </row>
    <row r="18330" spans="1:16" x14ac:dyDescent="0.4">
      <c r="A18330">
        <v>3770256160.4169998</v>
      </c>
      <c r="B18330">
        <f t="shared" si="489"/>
        <v>183280</v>
      </c>
      <c r="C18330">
        <v>100</v>
      </c>
      <c r="D18330">
        <v>114.571</v>
      </c>
      <c r="E18330">
        <v>1372</v>
      </c>
      <c r="F18330">
        <v>1372</v>
      </c>
      <c r="G18330">
        <v>1372</v>
      </c>
      <c r="H18330">
        <v>152.29499999999999</v>
      </c>
      <c r="I18330" s="1"/>
      <c r="J18330">
        <v>-6.0000000000000001E-3</v>
      </c>
      <c r="K18330">
        <v>4.9800000000000004</v>
      </c>
      <c r="L18330">
        <v>0.01</v>
      </c>
      <c r="M18330">
        <v>196.369</v>
      </c>
      <c r="N18330">
        <v>-0.94099999999999995</v>
      </c>
      <c r="O18330">
        <v>0.01</v>
      </c>
      <c r="P18330">
        <v>1</v>
      </c>
    </row>
    <row r="18331" spans="1:16" x14ac:dyDescent="0.4">
      <c r="A18331">
        <v>3770256170.4169998</v>
      </c>
      <c r="B18331">
        <f t="shared" si="489"/>
        <v>183290</v>
      </c>
      <c r="C18331">
        <v>100</v>
      </c>
      <c r="D18331">
        <v>114.562</v>
      </c>
      <c r="E18331">
        <v>1372</v>
      </c>
      <c r="F18331">
        <v>1372</v>
      </c>
      <c r="G18331">
        <v>1372</v>
      </c>
      <c r="H18331">
        <v>153.17400000000001</v>
      </c>
      <c r="I18331" s="1"/>
      <c r="J18331">
        <v>0</v>
      </c>
      <c r="K18331">
        <v>5.0049999999999999</v>
      </c>
      <c r="L18331">
        <v>1.4999999999999999E-2</v>
      </c>
      <c r="M18331">
        <v>196.81299999999999</v>
      </c>
      <c r="N18331">
        <v>-0.27500000000000002</v>
      </c>
      <c r="O18331">
        <v>3.6999999999999998E-2</v>
      </c>
      <c r="P18331">
        <v>1</v>
      </c>
    </row>
    <row r="18332" spans="1:16" x14ac:dyDescent="0.4">
      <c r="A18332">
        <v>3770256180.4169998</v>
      </c>
      <c r="B18332">
        <f t="shared" si="489"/>
        <v>183300</v>
      </c>
      <c r="C18332">
        <v>100</v>
      </c>
      <c r="D18332">
        <v>114.553</v>
      </c>
      <c r="E18332">
        <v>1372</v>
      </c>
      <c r="F18332">
        <v>1372</v>
      </c>
      <c r="G18332">
        <v>1372</v>
      </c>
      <c r="H18332">
        <v>152.73400000000001</v>
      </c>
      <c r="I18332" s="1"/>
      <c r="J18332">
        <v>-1.7999999999999999E-2</v>
      </c>
      <c r="K18332">
        <v>5.0199999999999996</v>
      </c>
      <c r="L18332">
        <v>0</v>
      </c>
      <c r="M18332">
        <v>196.14699999999999</v>
      </c>
      <c r="N18332">
        <v>-0.71899999999999997</v>
      </c>
      <c r="O18332">
        <v>-2.7E-2</v>
      </c>
      <c r="P18332">
        <v>1</v>
      </c>
    </row>
    <row r="18333" spans="1:16" x14ac:dyDescent="0.4">
      <c r="A18333">
        <v>3770256190.4169998</v>
      </c>
      <c r="B18333">
        <f t="shared" si="489"/>
        <v>183310</v>
      </c>
      <c r="C18333">
        <v>100</v>
      </c>
      <c r="D18333">
        <v>114.596</v>
      </c>
      <c r="E18333">
        <v>1372</v>
      </c>
      <c r="F18333">
        <v>1372</v>
      </c>
      <c r="G18333">
        <v>1372</v>
      </c>
      <c r="H18333">
        <v>152.73400000000001</v>
      </c>
      <c r="I18333" s="1"/>
      <c r="J18333">
        <v>6.0000000000000001E-3</v>
      </c>
      <c r="K18333">
        <v>5</v>
      </c>
      <c r="L18333">
        <v>5.0000000000000001E-3</v>
      </c>
      <c r="M18333">
        <v>196.81299999999999</v>
      </c>
      <c r="N18333">
        <v>-0.497</v>
      </c>
      <c r="O18333">
        <v>0.03</v>
      </c>
      <c r="P18333">
        <v>1</v>
      </c>
    </row>
    <row r="18334" spans="1:16" x14ac:dyDescent="0.4">
      <c r="A18334">
        <v>3770256200.4169998</v>
      </c>
      <c r="B18334">
        <f t="shared" si="489"/>
        <v>183320</v>
      </c>
      <c r="C18334">
        <v>100</v>
      </c>
      <c r="D18334">
        <v>114.598</v>
      </c>
      <c r="E18334">
        <v>1372</v>
      </c>
      <c r="F18334">
        <v>1372</v>
      </c>
      <c r="G18334">
        <v>1372</v>
      </c>
      <c r="H18334">
        <v>152.881</v>
      </c>
      <c r="I18334" s="1"/>
      <c r="J18334">
        <v>-6.0000000000000001E-3</v>
      </c>
      <c r="K18334">
        <v>5.0149999999999997</v>
      </c>
      <c r="L18334">
        <v>0</v>
      </c>
      <c r="M18334">
        <v>196.81299999999999</v>
      </c>
      <c r="N18334">
        <v>-0.497</v>
      </c>
      <c r="O18334">
        <v>-2.7E-2</v>
      </c>
      <c r="P18334">
        <v>1</v>
      </c>
    </row>
    <row r="18335" spans="1:16" x14ac:dyDescent="0.4">
      <c r="A18335">
        <v>3770256210.4169998</v>
      </c>
      <c r="B18335">
        <f t="shared" si="489"/>
        <v>183330</v>
      </c>
      <c r="C18335">
        <v>100</v>
      </c>
      <c r="D18335">
        <v>114.583</v>
      </c>
      <c r="E18335">
        <v>1372</v>
      </c>
      <c r="F18335">
        <v>1372</v>
      </c>
      <c r="G18335">
        <v>1372</v>
      </c>
      <c r="H18335">
        <v>151.66</v>
      </c>
      <c r="I18335" s="1"/>
      <c r="J18335">
        <v>0</v>
      </c>
      <c r="K18335">
        <v>4.9850000000000003</v>
      </c>
      <c r="L18335">
        <v>1.4999999999999999E-2</v>
      </c>
      <c r="M18335">
        <v>196.369</v>
      </c>
      <c r="N18335">
        <v>-0.497</v>
      </c>
      <c r="O18335">
        <v>0.03</v>
      </c>
      <c r="P18335">
        <v>1</v>
      </c>
    </row>
    <row r="18336" spans="1:16" x14ac:dyDescent="0.4">
      <c r="A18336">
        <v>3770256220.4169998</v>
      </c>
      <c r="B18336">
        <f t="shared" si="489"/>
        <v>183340</v>
      </c>
      <c r="C18336">
        <v>100</v>
      </c>
      <c r="D18336">
        <v>114.58499999999999</v>
      </c>
      <c r="E18336">
        <v>1372</v>
      </c>
      <c r="F18336">
        <v>1372</v>
      </c>
      <c r="G18336">
        <v>1372</v>
      </c>
      <c r="H18336">
        <v>152.1</v>
      </c>
      <c r="I18336" s="1"/>
      <c r="J18336">
        <v>-1.2E-2</v>
      </c>
      <c r="K18336">
        <v>5.01</v>
      </c>
      <c r="L18336">
        <v>0</v>
      </c>
      <c r="M18336">
        <v>196.59100000000001</v>
      </c>
      <c r="N18336">
        <v>-0.497</v>
      </c>
      <c r="O18336">
        <v>-0.02</v>
      </c>
      <c r="P18336">
        <v>1</v>
      </c>
    </row>
    <row r="18337" spans="1:16" x14ac:dyDescent="0.4">
      <c r="A18337">
        <v>3770256230.4169998</v>
      </c>
      <c r="B18337">
        <f t="shared" si="489"/>
        <v>183350</v>
      </c>
      <c r="C18337">
        <v>100</v>
      </c>
      <c r="D18337">
        <v>114.59699999999999</v>
      </c>
      <c r="E18337">
        <v>1372</v>
      </c>
      <c r="F18337">
        <v>1372</v>
      </c>
      <c r="G18337">
        <v>1372</v>
      </c>
      <c r="H18337">
        <v>152.53899999999999</v>
      </c>
      <c r="I18337" s="1"/>
      <c r="J18337">
        <v>-1.2E-2</v>
      </c>
      <c r="K18337">
        <v>4.99</v>
      </c>
      <c r="L18337">
        <v>5.0000000000000001E-3</v>
      </c>
      <c r="M18337">
        <v>197.035</v>
      </c>
      <c r="N18337">
        <v>-0.71899999999999997</v>
      </c>
      <c r="O18337">
        <v>-3.0000000000000001E-3</v>
      </c>
      <c r="P18337">
        <v>1</v>
      </c>
    </row>
    <row r="18338" spans="1:16" x14ac:dyDescent="0.4">
      <c r="A18338">
        <v>3770256240.4169998</v>
      </c>
      <c r="B18338">
        <f t="shared" si="489"/>
        <v>183360</v>
      </c>
      <c r="C18338">
        <v>100</v>
      </c>
      <c r="D18338">
        <v>114.586</v>
      </c>
      <c r="E18338">
        <v>1372</v>
      </c>
      <c r="F18338">
        <v>1372</v>
      </c>
      <c r="G18338">
        <v>1372</v>
      </c>
      <c r="H18338">
        <v>153.125</v>
      </c>
      <c r="I18338" s="1"/>
      <c r="J18338">
        <v>0</v>
      </c>
      <c r="K18338">
        <v>5.0149999999999997</v>
      </c>
      <c r="L18338">
        <v>0</v>
      </c>
      <c r="M18338">
        <v>196.81299999999999</v>
      </c>
      <c r="N18338">
        <v>-0.497</v>
      </c>
      <c r="O18338">
        <v>1.2999999999999999E-2</v>
      </c>
      <c r="P18338">
        <v>1</v>
      </c>
    </row>
    <row r="18339" spans="1:16" x14ac:dyDescent="0.4">
      <c r="A18339">
        <v>3770256250.4169998</v>
      </c>
      <c r="B18339">
        <f t="shared" si="489"/>
        <v>183370</v>
      </c>
      <c r="C18339">
        <v>100</v>
      </c>
      <c r="D18339">
        <v>114.568</v>
      </c>
      <c r="E18339">
        <v>1372</v>
      </c>
      <c r="F18339">
        <v>1372</v>
      </c>
      <c r="G18339">
        <v>1372</v>
      </c>
      <c r="H18339">
        <v>152.441</v>
      </c>
      <c r="I18339" s="1"/>
      <c r="J18339">
        <v>-1.2E-2</v>
      </c>
      <c r="K18339">
        <v>5.0289999999999999</v>
      </c>
      <c r="L18339">
        <v>5.0000000000000001E-3</v>
      </c>
      <c r="M18339">
        <v>196.369</v>
      </c>
      <c r="N18339">
        <v>-0.94099999999999995</v>
      </c>
      <c r="O18339">
        <v>-2.7E-2</v>
      </c>
      <c r="P18339">
        <v>1</v>
      </c>
    </row>
    <row r="18340" spans="1:16" x14ac:dyDescent="0.4">
      <c r="A18340">
        <v>3770256260.4169998</v>
      </c>
      <c r="B18340">
        <f t="shared" si="489"/>
        <v>183380</v>
      </c>
      <c r="C18340">
        <v>100</v>
      </c>
      <c r="D18340">
        <v>114.59</v>
      </c>
      <c r="E18340">
        <v>1372</v>
      </c>
      <c r="F18340">
        <v>1372</v>
      </c>
      <c r="G18340">
        <v>1372</v>
      </c>
      <c r="H18340">
        <v>153.22300000000001</v>
      </c>
      <c r="I18340" s="1"/>
      <c r="J18340">
        <v>0</v>
      </c>
      <c r="K18340">
        <v>4.99</v>
      </c>
      <c r="L18340">
        <v>0.01</v>
      </c>
      <c r="M18340">
        <v>196.81299999999999</v>
      </c>
      <c r="N18340">
        <v>-0.27500000000000002</v>
      </c>
      <c r="O18340">
        <v>0.02</v>
      </c>
      <c r="P18340">
        <v>1</v>
      </c>
    </row>
    <row r="18341" spans="1:16" x14ac:dyDescent="0.4">
      <c r="A18341">
        <v>3770256270.4169998</v>
      </c>
      <c r="B18341">
        <f t="shared" si="489"/>
        <v>183390</v>
      </c>
      <c r="C18341">
        <v>100</v>
      </c>
      <c r="D18341">
        <v>114.578</v>
      </c>
      <c r="E18341">
        <v>1372</v>
      </c>
      <c r="F18341">
        <v>1372</v>
      </c>
      <c r="G18341">
        <v>1372</v>
      </c>
      <c r="H18341">
        <v>153.02699999999999</v>
      </c>
      <c r="I18341" s="1"/>
      <c r="J18341">
        <v>0</v>
      </c>
      <c r="K18341">
        <v>4.99</v>
      </c>
      <c r="L18341">
        <v>5.0000000000000001E-3</v>
      </c>
      <c r="M18341">
        <v>196.59100000000001</v>
      </c>
      <c r="N18341">
        <v>-0.497</v>
      </c>
      <c r="O18341">
        <v>0</v>
      </c>
      <c r="P18341">
        <v>1</v>
      </c>
    </row>
    <row r="18342" spans="1:16" x14ac:dyDescent="0.4">
      <c r="A18342">
        <v>3770256280.4169998</v>
      </c>
      <c r="B18342">
        <f t="shared" si="489"/>
        <v>183400</v>
      </c>
      <c r="C18342">
        <v>100</v>
      </c>
      <c r="D18342">
        <v>114.61</v>
      </c>
      <c r="E18342">
        <v>1372</v>
      </c>
      <c r="F18342">
        <v>1372</v>
      </c>
      <c r="G18342">
        <v>1372</v>
      </c>
      <c r="H18342">
        <v>153.41800000000001</v>
      </c>
      <c r="I18342" s="1"/>
      <c r="J18342">
        <v>-1.2E-2</v>
      </c>
      <c r="K18342">
        <v>4.9800000000000004</v>
      </c>
      <c r="L18342">
        <v>0</v>
      </c>
      <c r="M18342">
        <v>196.81299999999999</v>
      </c>
      <c r="N18342">
        <v>-0.27500000000000002</v>
      </c>
      <c r="O18342">
        <v>-0.02</v>
      </c>
      <c r="P18342">
        <v>1</v>
      </c>
    </row>
    <row r="18343" spans="1:16" x14ac:dyDescent="0.4">
      <c r="A18343">
        <v>3770256290.4169998</v>
      </c>
      <c r="B18343">
        <f t="shared" si="489"/>
        <v>183410</v>
      </c>
      <c r="C18343">
        <v>100</v>
      </c>
      <c r="D18343">
        <v>114.574</v>
      </c>
      <c r="E18343">
        <v>1372</v>
      </c>
      <c r="F18343">
        <v>1372</v>
      </c>
      <c r="G18343">
        <v>1372</v>
      </c>
      <c r="H18343">
        <v>153.369</v>
      </c>
      <c r="I18343" s="1"/>
      <c r="J18343">
        <v>-6.0000000000000001E-3</v>
      </c>
      <c r="K18343">
        <v>5.0149999999999997</v>
      </c>
      <c r="L18343">
        <v>0.01</v>
      </c>
      <c r="M18343">
        <v>197.035</v>
      </c>
      <c r="N18343">
        <v>0.16900000000000001</v>
      </c>
      <c r="O18343">
        <v>0.02</v>
      </c>
      <c r="P18343">
        <v>1</v>
      </c>
    </row>
    <row r="18344" spans="1:16" x14ac:dyDescent="0.4">
      <c r="A18344">
        <v>3770256300.4169998</v>
      </c>
      <c r="B18344">
        <f t="shared" si="489"/>
        <v>183420</v>
      </c>
      <c r="C18344">
        <v>100</v>
      </c>
      <c r="D18344">
        <v>114.57899999999999</v>
      </c>
      <c r="E18344">
        <v>1372</v>
      </c>
      <c r="F18344">
        <v>1372</v>
      </c>
      <c r="G18344">
        <v>1372</v>
      </c>
      <c r="H18344">
        <v>152.73400000000001</v>
      </c>
      <c r="I18344" s="1"/>
      <c r="J18344">
        <v>-6.0000000000000001E-3</v>
      </c>
      <c r="K18344">
        <v>5.0149999999999997</v>
      </c>
      <c r="L18344">
        <v>0</v>
      </c>
      <c r="M18344">
        <v>196.81299999999999</v>
      </c>
      <c r="N18344">
        <v>-0.27500000000000002</v>
      </c>
      <c r="O18344">
        <v>-3.0000000000000001E-3</v>
      </c>
      <c r="P18344">
        <v>1</v>
      </c>
    </row>
    <row r="18345" spans="1:16" x14ac:dyDescent="0.4">
      <c r="A18345">
        <v>3770256310.4169998</v>
      </c>
      <c r="B18345">
        <f t="shared" si="489"/>
        <v>183430</v>
      </c>
      <c r="C18345">
        <v>100</v>
      </c>
      <c r="D18345">
        <v>114.59099999999999</v>
      </c>
      <c r="E18345">
        <v>1372</v>
      </c>
      <c r="F18345">
        <v>1372</v>
      </c>
      <c r="G18345">
        <v>1372</v>
      </c>
      <c r="H18345">
        <v>152.93</v>
      </c>
      <c r="I18345" s="1"/>
      <c r="J18345">
        <v>-6.0000000000000001E-3</v>
      </c>
      <c r="K18345">
        <v>5.0149999999999997</v>
      </c>
      <c r="L18345">
        <v>0</v>
      </c>
      <c r="M18345">
        <v>196.369</v>
      </c>
      <c r="N18345">
        <v>-0.497</v>
      </c>
      <c r="O18345">
        <v>-2.7E-2</v>
      </c>
      <c r="P18345">
        <v>1</v>
      </c>
    </row>
    <row r="18346" spans="1:16" x14ac:dyDescent="0.4">
      <c r="A18346">
        <v>3770256320.4169998</v>
      </c>
      <c r="B18346">
        <f t="shared" si="489"/>
        <v>183440</v>
      </c>
      <c r="C18346">
        <v>100</v>
      </c>
      <c r="D18346">
        <v>114.59</v>
      </c>
      <c r="E18346">
        <v>1372</v>
      </c>
      <c r="F18346">
        <v>1372</v>
      </c>
      <c r="G18346">
        <v>1372</v>
      </c>
      <c r="H18346">
        <v>152.58799999999999</v>
      </c>
      <c r="I18346" s="1"/>
      <c r="J18346">
        <v>6.0000000000000001E-3</v>
      </c>
      <c r="K18346">
        <v>5.0149999999999997</v>
      </c>
      <c r="L18346">
        <v>1.4999999999999999E-2</v>
      </c>
      <c r="M18346">
        <v>196.81299999999999</v>
      </c>
      <c r="N18346">
        <v>-0.71899999999999997</v>
      </c>
      <c r="O18346">
        <v>0.03</v>
      </c>
      <c r="P18346">
        <v>1</v>
      </c>
    </row>
    <row r="18347" spans="1:16" x14ac:dyDescent="0.4">
      <c r="A18347">
        <v>3770256330.4169998</v>
      </c>
      <c r="B18347">
        <f t="shared" si="489"/>
        <v>183450</v>
      </c>
      <c r="C18347">
        <v>100</v>
      </c>
      <c r="D18347">
        <v>114.583</v>
      </c>
      <c r="E18347">
        <v>1372</v>
      </c>
      <c r="F18347">
        <v>1372</v>
      </c>
      <c r="G18347">
        <v>1372</v>
      </c>
      <c r="H18347">
        <v>152.68600000000001</v>
      </c>
      <c r="I18347" s="1"/>
      <c r="J18347">
        <v>1.2E-2</v>
      </c>
      <c r="K18347">
        <v>5.01</v>
      </c>
      <c r="L18347">
        <v>-5.0000000000000001E-3</v>
      </c>
      <c r="M18347">
        <v>196.59100000000001</v>
      </c>
      <c r="N18347">
        <v>-0.71899999999999997</v>
      </c>
      <c r="O18347">
        <v>-0.01</v>
      </c>
      <c r="P18347">
        <v>1</v>
      </c>
    </row>
    <row r="18348" spans="1:16" x14ac:dyDescent="0.4">
      <c r="A18348">
        <v>3770256340.4169998</v>
      </c>
      <c r="B18348">
        <f t="shared" si="489"/>
        <v>183460</v>
      </c>
      <c r="C18348">
        <v>100</v>
      </c>
      <c r="D18348">
        <v>114.59699999999999</v>
      </c>
      <c r="E18348">
        <v>1372</v>
      </c>
      <c r="F18348">
        <v>1372</v>
      </c>
      <c r="G18348">
        <v>1372</v>
      </c>
      <c r="H18348">
        <v>152.93</v>
      </c>
      <c r="I18348" s="1"/>
      <c r="J18348">
        <v>0</v>
      </c>
      <c r="K18348">
        <v>5.01</v>
      </c>
      <c r="L18348">
        <v>0</v>
      </c>
      <c r="M18348">
        <v>196.14699999999999</v>
      </c>
      <c r="N18348">
        <v>-0.71899999999999997</v>
      </c>
      <c r="O18348">
        <v>-0.01</v>
      </c>
      <c r="P18348">
        <v>1</v>
      </c>
    </row>
    <row r="18349" spans="1:16" x14ac:dyDescent="0.4">
      <c r="A18349">
        <v>3770256350.4169998</v>
      </c>
      <c r="B18349">
        <f t="shared" si="489"/>
        <v>183470</v>
      </c>
      <c r="C18349">
        <v>100</v>
      </c>
      <c r="D18349">
        <v>114.56399999999999</v>
      </c>
      <c r="E18349">
        <v>1372</v>
      </c>
      <c r="F18349">
        <v>1372</v>
      </c>
      <c r="G18349">
        <v>1372</v>
      </c>
      <c r="H18349">
        <v>152.78299999999999</v>
      </c>
      <c r="I18349" s="1"/>
      <c r="J18349">
        <v>0</v>
      </c>
      <c r="K18349">
        <v>4.99</v>
      </c>
      <c r="L18349">
        <v>1.4999999999999999E-2</v>
      </c>
      <c r="M18349">
        <v>196.81299999999999</v>
      </c>
      <c r="N18349">
        <v>-0.71899999999999997</v>
      </c>
      <c r="O18349">
        <v>3.6999999999999998E-2</v>
      </c>
      <c r="P18349">
        <v>1</v>
      </c>
    </row>
    <row r="18350" spans="1:16" x14ac:dyDescent="0.4">
      <c r="A18350">
        <v>3770256360.4169998</v>
      </c>
      <c r="B18350">
        <f t="shared" si="489"/>
        <v>183480</v>
      </c>
      <c r="C18350">
        <v>100</v>
      </c>
      <c r="D18350">
        <v>114.616</v>
      </c>
      <c r="E18350">
        <v>1372</v>
      </c>
      <c r="F18350">
        <v>1372</v>
      </c>
      <c r="G18350">
        <v>1372</v>
      </c>
      <c r="H18350">
        <v>152.49</v>
      </c>
      <c r="I18350" s="1"/>
      <c r="J18350">
        <v>-6.0000000000000001E-3</v>
      </c>
      <c r="K18350">
        <v>5</v>
      </c>
      <c r="L18350">
        <v>-5.0000000000000001E-3</v>
      </c>
      <c r="M18350">
        <v>196.369</v>
      </c>
      <c r="N18350">
        <v>-0.94099999999999995</v>
      </c>
      <c r="O18350">
        <v>3.0000000000000001E-3</v>
      </c>
      <c r="P18350">
        <v>1</v>
      </c>
    </row>
    <row r="18351" spans="1:16" x14ac:dyDescent="0.4">
      <c r="A18351">
        <v>3770256370.4169998</v>
      </c>
      <c r="B18351">
        <f t="shared" si="489"/>
        <v>183490</v>
      </c>
      <c r="C18351">
        <v>100</v>
      </c>
      <c r="D18351">
        <v>114.58799999999999</v>
      </c>
      <c r="E18351">
        <v>1372</v>
      </c>
      <c r="F18351">
        <v>1372</v>
      </c>
      <c r="G18351">
        <v>1372</v>
      </c>
      <c r="H18351">
        <v>153.125</v>
      </c>
      <c r="I18351" s="1"/>
      <c r="J18351">
        <v>-6.0000000000000001E-3</v>
      </c>
      <c r="K18351">
        <v>5.0049999999999999</v>
      </c>
      <c r="L18351">
        <v>-5.0000000000000001E-3</v>
      </c>
      <c r="M18351">
        <v>196.369</v>
      </c>
      <c r="N18351">
        <v>-1.163</v>
      </c>
      <c r="O18351">
        <v>-0.03</v>
      </c>
      <c r="P18351">
        <v>1</v>
      </c>
    </row>
    <row r="18352" spans="1:16" x14ac:dyDescent="0.4">
      <c r="A18352">
        <v>3770256380.4169998</v>
      </c>
      <c r="B18352">
        <f t="shared" si="489"/>
        <v>183500</v>
      </c>
      <c r="C18352">
        <v>100</v>
      </c>
      <c r="D18352">
        <v>114.602</v>
      </c>
      <c r="E18352">
        <v>1372</v>
      </c>
      <c r="F18352">
        <v>1372</v>
      </c>
      <c r="G18352">
        <v>1372</v>
      </c>
      <c r="H18352">
        <v>152.148</v>
      </c>
      <c r="I18352" s="1"/>
      <c r="J18352">
        <v>6.0000000000000001E-3</v>
      </c>
      <c r="K18352">
        <v>4.9950000000000001</v>
      </c>
      <c r="L18352">
        <v>5.0000000000000001E-3</v>
      </c>
      <c r="M18352">
        <v>197.035</v>
      </c>
      <c r="N18352">
        <v>-0.497</v>
      </c>
      <c r="O18352">
        <v>3.4000000000000002E-2</v>
      </c>
      <c r="P18352">
        <v>1</v>
      </c>
    </row>
    <row r="18353" spans="1:16" x14ac:dyDescent="0.4">
      <c r="A18353">
        <v>3770256390.4169998</v>
      </c>
      <c r="B18353">
        <f t="shared" si="489"/>
        <v>183510</v>
      </c>
      <c r="C18353">
        <v>100</v>
      </c>
      <c r="D18353">
        <v>114.587</v>
      </c>
      <c r="E18353">
        <v>1372</v>
      </c>
      <c r="F18353">
        <v>1372</v>
      </c>
      <c r="G18353">
        <v>1372</v>
      </c>
      <c r="H18353">
        <v>153.125</v>
      </c>
      <c r="I18353" s="1"/>
      <c r="J18353">
        <v>-6.0000000000000001E-3</v>
      </c>
      <c r="K18353">
        <v>5.0199999999999996</v>
      </c>
      <c r="L18353">
        <v>-5.0000000000000001E-3</v>
      </c>
      <c r="M18353">
        <v>196.81299999999999</v>
      </c>
      <c r="N18353">
        <v>-0.71899999999999997</v>
      </c>
      <c r="O18353">
        <v>-0.03</v>
      </c>
      <c r="P18353">
        <v>1</v>
      </c>
    </row>
    <row r="18354" spans="1:16" x14ac:dyDescent="0.4">
      <c r="A18354">
        <v>3770256400.4169998</v>
      </c>
      <c r="B18354">
        <f t="shared" si="489"/>
        <v>183520</v>
      </c>
      <c r="C18354">
        <v>100</v>
      </c>
      <c r="D18354">
        <v>114.577</v>
      </c>
      <c r="E18354">
        <v>1372</v>
      </c>
      <c r="F18354">
        <v>1372</v>
      </c>
      <c r="G18354">
        <v>1372</v>
      </c>
      <c r="H18354">
        <v>152.73400000000001</v>
      </c>
      <c r="I18354" s="1"/>
      <c r="J18354">
        <v>6.0000000000000001E-3</v>
      </c>
      <c r="K18354">
        <v>5.0149999999999997</v>
      </c>
      <c r="L18354">
        <v>5.0000000000000001E-3</v>
      </c>
      <c r="M18354">
        <v>196.81299999999999</v>
      </c>
      <c r="N18354">
        <v>-0.497</v>
      </c>
      <c r="O18354">
        <v>2.4E-2</v>
      </c>
      <c r="P18354">
        <v>1</v>
      </c>
    </row>
    <row r="18355" spans="1:16" x14ac:dyDescent="0.4">
      <c r="A18355">
        <v>3770256410.4169998</v>
      </c>
      <c r="B18355">
        <f t="shared" si="489"/>
        <v>183530</v>
      </c>
      <c r="C18355">
        <v>100</v>
      </c>
      <c r="D18355">
        <v>114.59399999999999</v>
      </c>
      <c r="E18355">
        <v>1372</v>
      </c>
      <c r="F18355">
        <v>1372</v>
      </c>
      <c r="G18355">
        <v>1372</v>
      </c>
      <c r="H18355">
        <v>152.49</v>
      </c>
      <c r="I18355" s="1"/>
      <c r="J18355">
        <v>0</v>
      </c>
      <c r="K18355">
        <v>4.99</v>
      </c>
      <c r="L18355">
        <v>5.0000000000000001E-3</v>
      </c>
      <c r="M18355">
        <v>196.14699999999999</v>
      </c>
      <c r="N18355">
        <v>-0.94099999999999995</v>
      </c>
      <c r="O18355">
        <v>2.4E-2</v>
      </c>
      <c r="P18355">
        <v>1</v>
      </c>
    </row>
    <row r="18356" spans="1:16" x14ac:dyDescent="0.4">
      <c r="A18356">
        <v>3770256420.4169998</v>
      </c>
      <c r="B18356">
        <f t="shared" si="489"/>
        <v>183540</v>
      </c>
      <c r="C18356">
        <v>100</v>
      </c>
      <c r="D18356">
        <v>114.608</v>
      </c>
      <c r="E18356">
        <v>1372</v>
      </c>
      <c r="F18356">
        <v>1372</v>
      </c>
      <c r="G18356">
        <v>1372</v>
      </c>
      <c r="H18356">
        <v>152.441</v>
      </c>
      <c r="I18356" s="1"/>
      <c r="J18356">
        <v>-6.0000000000000001E-3</v>
      </c>
      <c r="K18356">
        <v>5.0149999999999997</v>
      </c>
      <c r="L18356">
        <v>-5.0000000000000001E-3</v>
      </c>
      <c r="M18356">
        <v>196.81299999999999</v>
      </c>
      <c r="N18356">
        <v>-5.2999999999999999E-2</v>
      </c>
      <c r="O18356">
        <v>-0.03</v>
      </c>
      <c r="P18356">
        <v>1</v>
      </c>
    </row>
    <row r="18357" spans="1:16" x14ac:dyDescent="0.4">
      <c r="A18357">
        <v>3770256430.4169998</v>
      </c>
      <c r="B18357">
        <f t="shared" si="489"/>
        <v>183550</v>
      </c>
      <c r="C18357">
        <v>100</v>
      </c>
      <c r="D18357">
        <v>114.61199999999999</v>
      </c>
      <c r="E18357">
        <v>1372</v>
      </c>
      <c r="F18357">
        <v>1372</v>
      </c>
      <c r="G18357">
        <v>1372</v>
      </c>
      <c r="H18357">
        <v>152.73400000000001</v>
      </c>
      <c r="I18357" s="1"/>
      <c r="J18357">
        <v>-6.0000000000000001E-3</v>
      </c>
      <c r="K18357">
        <v>4.9950000000000001</v>
      </c>
      <c r="L18357">
        <v>0.01</v>
      </c>
      <c r="M18357">
        <v>196.369</v>
      </c>
      <c r="N18357">
        <v>-0.71899999999999997</v>
      </c>
      <c r="O18357">
        <v>2.7E-2</v>
      </c>
      <c r="P18357">
        <v>1</v>
      </c>
    </row>
    <row r="18358" spans="1:16" x14ac:dyDescent="0.4">
      <c r="A18358">
        <v>3770256440.4169998</v>
      </c>
      <c r="B18358">
        <f t="shared" si="489"/>
        <v>183560</v>
      </c>
      <c r="C18358">
        <v>100</v>
      </c>
      <c r="D18358">
        <v>114.58799999999999</v>
      </c>
      <c r="E18358">
        <v>1372</v>
      </c>
      <c r="F18358">
        <v>1372</v>
      </c>
      <c r="G18358">
        <v>1372</v>
      </c>
      <c r="H18358">
        <v>152.441</v>
      </c>
      <c r="I18358" s="1"/>
      <c r="J18358">
        <v>0</v>
      </c>
      <c r="K18358">
        <v>4.9800000000000004</v>
      </c>
      <c r="L18358">
        <v>0.01</v>
      </c>
      <c r="M18358">
        <v>196.14699999999999</v>
      </c>
      <c r="N18358">
        <v>-0.71899999999999997</v>
      </c>
      <c r="O18358">
        <v>7.0000000000000001E-3</v>
      </c>
      <c r="P18358">
        <v>1</v>
      </c>
    </row>
    <row r="18359" spans="1:16" x14ac:dyDescent="0.4">
      <c r="A18359">
        <v>3770256450.4169998</v>
      </c>
      <c r="B18359">
        <f t="shared" si="489"/>
        <v>183570</v>
      </c>
      <c r="C18359">
        <v>100</v>
      </c>
      <c r="D18359">
        <v>114.595</v>
      </c>
      <c r="E18359">
        <v>1372</v>
      </c>
      <c r="F18359">
        <v>1372</v>
      </c>
      <c r="G18359">
        <v>1372</v>
      </c>
      <c r="H18359">
        <v>152.49</v>
      </c>
      <c r="I18359" s="1"/>
      <c r="J18359">
        <v>-1.2E-2</v>
      </c>
      <c r="K18359">
        <v>5.0049999999999999</v>
      </c>
      <c r="L18359">
        <v>-5.0000000000000001E-3</v>
      </c>
      <c r="M18359">
        <v>196.81299999999999</v>
      </c>
      <c r="N18359">
        <v>-0.71899999999999997</v>
      </c>
      <c r="O18359">
        <v>-2.7E-2</v>
      </c>
      <c r="P18359">
        <v>1</v>
      </c>
    </row>
    <row r="18360" spans="1:16" x14ac:dyDescent="0.4">
      <c r="A18360">
        <v>3770256460.4169998</v>
      </c>
      <c r="B18360">
        <f t="shared" si="489"/>
        <v>183580</v>
      </c>
      <c r="C18360">
        <v>100</v>
      </c>
      <c r="D18360">
        <v>114.596</v>
      </c>
      <c r="E18360">
        <v>1372</v>
      </c>
      <c r="F18360">
        <v>1372</v>
      </c>
      <c r="G18360">
        <v>1372</v>
      </c>
      <c r="H18360">
        <v>152.881</v>
      </c>
      <c r="I18360" s="1"/>
      <c r="J18360">
        <v>0</v>
      </c>
      <c r="K18360">
        <v>5.0049999999999999</v>
      </c>
      <c r="L18360">
        <v>0</v>
      </c>
      <c r="M18360">
        <v>196.14699999999999</v>
      </c>
      <c r="N18360">
        <v>-0.71899999999999997</v>
      </c>
      <c r="O18360">
        <v>3.0000000000000001E-3</v>
      </c>
      <c r="P18360">
        <v>1</v>
      </c>
    </row>
    <row r="18361" spans="1:16" x14ac:dyDescent="0.4">
      <c r="A18361">
        <v>3770256470.4169998</v>
      </c>
      <c r="B18361">
        <f t="shared" si="489"/>
        <v>183590</v>
      </c>
      <c r="C18361">
        <v>100</v>
      </c>
      <c r="D18361">
        <v>114.598</v>
      </c>
      <c r="E18361">
        <v>1372</v>
      </c>
      <c r="F18361">
        <v>1372</v>
      </c>
      <c r="G18361">
        <v>1372</v>
      </c>
      <c r="H18361">
        <v>153.66200000000001</v>
      </c>
      <c r="I18361" s="1"/>
      <c r="J18361">
        <v>0</v>
      </c>
      <c r="K18361">
        <v>4.9800000000000004</v>
      </c>
      <c r="L18361">
        <v>0.01</v>
      </c>
      <c r="M18361">
        <v>196.14699999999999</v>
      </c>
      <c r="N18361">
        <v>-0.27500000000000002</v>
      </c>
      <c r="O18361">
        <v>3.6999999999999998E-2</v>
      </c>
      <c r="P18361">
        <v>1</v>
      </c>
    </row>
    <row r="18362" spans="1:16" x14ac:dyDescent="0.4">
      <c r="A18362">
        <v>3770256480.4169998</v>
      </c>
      <c r="B18362">
        <f t="shared" si="489"/>
        <v>183600</v>
      </c>
      <c r="C18362">
        <v>100</v>
      </c>
      <c r="D18362">
        <v>114.583</v>
      </c>
      <c r="E18362">
        <v>1372</v>
      </c>
      <c r="F18362">
        <v>1372</v>
      </c>
      <c r="G18362">
        <v>1372</v>
      </c>
      <c r="H18362">
        <v>152.1</v>
      </c>
      <c r="I18362" s="1"/>
      <c r="J18362">
        <v>0</v>
      </c>
      <c r="K18362">
        <v>5</v>
      </c>
      <c r="L18362">
        <v>0.01</v>
      </c>
      <c r="M18362">
        <v>196.369</v>
      </c>
      <c r="N18362">
        <v>-0.71899999999999997</v>
      </c>
      <c r="O18362">
        <v>-1.7000000000000001E-2</v>
      </c>
      <c r="P18362">
        <v>1</v>
      </c>
    </row>
    <row r="18363" spans="1:16" x14ac:dyDescent="0.4">
      <c r="A18363">
        <v>3770256490.4169998</v>
      </c>
      <c r="B18363">
        <f t="shared" si="489"/>
        <v>183610</v>
      </c>
      <c r="C18363">
        <v>100</v>
      </c>
      <c r="D18363">
        <v>114.587</v>
      </c>
      <c r="E18363">
        <v>1372</v>
      </c>
      <c r="F18363">
        <v>1372</v>
      </c>
      <c r="G18363">
        <v>1372</v>
      </c>
      <c r="H18363">
        <v>152.78299999999999</v>
      </c>
      <c r="I18363" s="1"/>
      <c r="J18363">
        <v>0</v>
      </c>
      <c r="K18363">
        <v>5.0199999999999996</v>
      </c>
      <c r="L18363">
        <v>0</v>
      </c>
      <c r="M18363">
        <v>196.81299999999999</v>
      </c>
      <c r="N18363">
        <v>-0.497</v>
      </c>
      <c r="O18363">
        <v>-2.4E-2</v>
      </c>
      <c r="P18363">
        <v>1</v>
      </c>
    </row>
    <row r="18364" spans="1:16" x14ac:dyDescent="0.4">
      <c r="A18364">
        <v>3770256500.4169998</v>
      </c>
      <c r="B18364">
        <f t="shared" si="489"/>
        <v>183620</v>
      </c>
      <c r="C18364">
        <v>100</v>
      </c>
      <c r="D18364">
        <v>114.589</v>
      </c>
      <c r="E18364">
        <v>1372</v>
      </c>
      <c r="F18364">
        <v>1372</v>
      </c>
      <c r="G18364">
        <v>1372</v>
      </c>
      <c r="H18364">
        <v>152.34399999999999</v>
      </c>
      <c r="I18364" s="1"/>
      <c r="J18364">
        <v>-1.2E-2</v>
      </c>
      <c r="K18364">
        <v>5.024</v>
      </c>
      <c r="L18364">
        <v>0</v>
      </c>
      <c r="M18364">
        <v>196.369</v>
      </c>
      <c r="N18364">
        <v>-0.71899999999999997</v>
      </c>
      <c r="O18364">
        <v>-1.2999999999999999E-2</v>
      </c>
      <c r="P18364">
        <v>1</v>
      </c>
    </row>
    <row r="18365" spans="1:16" x14ac:dyDescent="0.4">
      <c r="A18365">
        <v>3770256510.4169998</v>
      </c>
      <c r="B18365">
        <f t="shared" si="489"/>
        <v>183630</v>
      </c>
      <c r="C18365">
        <v>100</v>
      </c>
      <c r="D18365">
        <v>114.586</v>
      </c>
      <c r="E18365">
        <v>1372</v>
      </c>
      <c r="F18365">
        <v>1372</v>
      </c>
      <c r="G18365">
        <v>1372</v>
      </c>
      <c r="H18365">
        <v>152.73400000000001</v>
      </c>
      <c r="I18365" s="1"/>
      <c r="J18365">
        <v>0</v>
      </c>
      <c r="K18365">
        <v>5.0199999999999996</v>
      </c>
      <c r="L18365">
        <v>5.0000000000000001E-3</v>
      </c>
      <c r="M18365">
        <v>196.369</v>
      </c>
      <c r="N18365">
        <v>-0.71899999999999997</v>
      </c>
      <c r="O18365">
        <v>7.0000000000000001E-3</v>
      </c>
      <c r="P18365">
        <v>1</v>
      </c>
    </row>
    <row r="18366" spans="1:16" x14ac:dyDescent="0.4">
      <c r="A18366">
        <v>3770256520.4169998</v>
      </c>
      <c r="B18366">
        <f t="shared" si="489"/>
        <v>183640</v>
      </c>
      <c r="C18366">
        <v>100</v>
      </c>
      <c r="D18366">
        <v>114.58499999999999</v>
      </c>
      <c r="E18366">
        <v>1372</v>
      </c>
      <c r="F18366">
        <v>1372</v>
      </c>
      <c r="G18366">
        <v>1372</v>
      </c>
      <c r="H18366">
        <v>153.22300000000001</v>
      </c>
      <c r="I18366" s="1"/>
      <c r="J18366">
        <v>-6.0000000000000001E-3</v>
      </c>
      <c r="K18366">
        <v>5.01</v>
      </c>
      <c r="L18366">
        <v>0</v>
      </c>
      <c r="M18366">
        <v>196.59100000000001</v>
      </c>
      <c r="N18366">
        <v>-0.497</v>
      </c>
      <c r="O18366">
        <v>0</v>
      </c>
      <c r="P18366">
        <v>1</v>
      </c>
    </row>
    <row r="18367" spans="1:16" x14ac:dyDescent="0.4">
      <c r="A18367">
        <v>3770256530.4169998</v>
      </c>
      <c r="B18367">
        <f t="shared" si="489"/>
        <v>183650</v>
      </c>
      <c r="C18367">
        <v>100</v>
      </c>
      <c r="D18367">
        <v>114.58</v>
      </c>
      <c r="E18367">
        <v>1372</v>
      </c>
      <c r="F18367">
        <v>1372</v>
      </c>
      <c r="G18367">
        <v>1372</v>
      </c>
      <c r="H18367">
        <v>153.369</v>
      </c>
      <c r="I18367" s="1"/>
      <c r="J18367">
        <v>-6.0000000000000001E-3</v>
      </c>
      <c r="K18367">
        <v>4.9950000000000001</v>
      </c>
      <c r="L18367">
        <v>0</v>
      </c>
      <c r="M18367">
        <v>196.81299999999999</v>
      </c>
      <c r="N18367">
        <v>-0.497</v>
      </c>
      <c r="O18367">
        <v>-7.0000000000000001E-3</v>
      </c>
      <c r="P18367">
        <v>1</v>
      </c>
    </row>
    <row r="18368" spans="1:16" x14ac:dyDescent="0.4">
      <c r="A18368">
        <v>3770256540.4169998</v>
      </c>
      <c r="B18368">
        <f t="shared" si="489"/>
        <v>183660</v>
      </c>
      <c r="C18368">
        <v>100</v>
      </c>
      <c r="D18368">
        <v>114.57899999999999</v>
      </c>
      <c r="E18368">
        <v>1372</v>
      </c>
      <c r="F18368">
        <v>1372</v>
      </c>
      <c r="G18368">
        <v>1372</v>
      </c>
      <c r="H18368">
        <v>152.83199999999999</v>
      </c>
      <c r="I18368" s="1"/>
      <c r="J18368">
        <v>-6.0000000000000001E-3</v>
      </c>
      <c r="K18368">
        <v>4.9850000000000003</v>
      </c>
      <c r="L18368">
        <v>5.0000000000000001E-3</v>
      </c>
      <c r="M18368">
        <v>197.25700000000001</v>
      </c>
      <c r="N18368">
        <v>-0.497</v>
      </c>
      <c r="O18368">
        <v>3.6999999999999998E-2</v>
      </c>
      <c r="P18368">
        <v>1</v>
      </c>
    </row>
    <row r="18369" spans="1:16" x14ac:dyDescent="0.4">
      <c r="A18369">
        <v>3770256550.4169998</v>
      </c>
      <c r="B18369">
        <f t="shared" si="489"/>
        <v>183670</v>
      </c>
      <c r="C18369">
        <v>100</v>
      </c>
      <c r="D18369">
        <v>114.595</v>
      </c>
      <c r="E18369">
        <v>1372</v>
      </c>
      <c r="F18369">
        <v>1372</v>
      </c>
      <c r="G18369">
        <v>1372</v>
      </c>
      <c r="H18369">
        <v>152.29499999999999</v>
      </c>
      <c r="I18369" s="1"/>
      <c r="J18369">
        <v>-1.2E-2</v>
      </c>
      <c r="K18369">
        <v>4.9950000000000001</v>
      </c>
      <c r="L18369">
        <v>0</v>
      </c>
      <c r="M18369">
        <v>196.14699999999999</v>
      </c>
      <c r="N18369">
        <v>-0.71899999999999997</v>
      </c>
      <c r="O18369">
        <v>-0.02</v>
      </c>
      <c r="P18369">
        <v>1</v>
      </c>
    </row>
    <row r="18370" spans="1:16" x14ac:dyDescent="0.4">
      <c r="A18370">
        <v>3770256560.4169998</v>
      </c>
      <c r="B18370">
        <f t="shared" si="489"/>
        <v>183680</v>
      </c>
      <c r="C18370">
        <v>100</v>
      </c>
      <c r="D18370">
        <v>114.574</v>
      </c>
      <c r="E18370">
        <v>1372</v>
      </c>
      <c r="F18370">
        <v>1372</v>
      </c>
      <c r="G18370">
        <v>1372</v>
      </c>
      <c r="H18370">
        <v>152.393</v>
      </c>
      <c r="I18370" s="1"/>
      <c r="J18370">
        <v>-6.0000000000000001E-3</v>
      </c>
      <c r="K18370">
        <v>5.0149999999999997</v>
      </c>
      <c r="L18370">
        <v>5.0000000000000001E-3</v>
      </c>
      <c r="M18370">
        <v>196.81299999999999</v>
      </c>
      <c r="N18370">
        <v>-0.71899999999999997</v>
      </c>
      <c r="O18370">
        <v>-1.2999999999999999E-2</v>
      </c>
      <c r="P18370">
        <v>1</v>
      </c>
    </row>
    <row r="18371" spans="1:16" x14ac:dyDescent="0.4">
      <c r="A18371">
        <v>3770256570.4169998</v>
      </c>
      <c r="B18371">
        <f t="shared" ref="B18371:B18434" si="490">A18371-$A$2</f>
        <v>183690</v>
      </c>
      <c r="C18371">
        <v>100</v>
      </c>
      <c r="D18371">
        <v>114.57</v>
      </c>
      <c r="E18371">
        <v>1372</v>
      </c>
      <c r="F18371">
        <v>1372</v>
      </c>
      <c r="G18371">
        <v>1372</v>
      </c>
      <c r="H18371">
        <v>153.32</v>
      </c>
      <c r="I18371" s="1"/>
      <c r="J18371">
        <v>0</v>
      </c>
      <c r="K18371">
        <v>4.9850000000000003</v>
      </c>
      <c r="L18371">
        <v>0</v>
      </c>
      <c r="M18371">
        <v>196.59100000000001</v>
      </c>
      <c r="N18371">
        <v>-0.71899999999999997</v>
      </c>
      <c r="O18371">
        <v>1.2999999999999999E-2</v>
      </c>
      <c r="P18371">
        <v>1</v>
      </c>
    </row>
    <row r="18372" spans="1:16" x14ac:dyDescent="0.4">
      <c r="A18372">
        <v>3770256580.4169998</v>
      </c>
      <c r="B18372">
        <f t="shared" si="490"/>
        <v>183700</v>
      </c>
      <c r="C18372">
        <v>100</v>
      </c>
      <c r="D18372">
        <v>114.604</v>
      </c>
      <c r="E18372">
        <v>1372</v>
      </c>
      <c r="F18372">
        <v>1372</v>
      </c>
      <c r="G18372">
        <v>1372</v>
      </c>
      <c r="H18372">
        <v>153.02699999999999</v>
      </c>
      <c r="I18372" s="1"/>
      <c r="J18372">
        <v>0</v>
      </c>
      <c r="K18372">
        <v>5.0049999999999999</v>
      </c>
      <c r="L18372">
        <v>0.01</v>
      </c>
      <c r="M18372">
        <v>196.59100000000001</v>
      </c>
      <c r="N18372">
        <v>-0.27500000000000002</v>
      </c>
      <c r="O18372">
        <v>3.6999999999999998E-2</v>
      </c>
      <c r="P18372">
        <v>1</v>
      </c>
    </row>
    <row r="18373" spans="1:16" x14ac:dyDescent="0.4">
      <c r="A18373">
        <v>3770256590.4169998</v>
      </c>
      <c r="B18373">
        <f t="shared" si="490"/>
        <v>183710</v>
      </c>
      <c r="C18373">
        <v>100</v>
      </c>
      <c r="D18373">
        <v>114.593</v>
      </c>
      <c r="E18373">
        <v>1372</v>
      </c>
      <c r="F18373">
        <v>1372</v>
      </c>
      <c r="G18373">
        <v>1372</v>
      </c>
      <c r="H18373">
        <v>153.07599999999999</v>
      </c>
      <c r="I18373" s="1"/>
      <c r="J18373">
        <v>0</v>
      </c>
      <c r="K18373">
        <v>5.0049999999999999</v>
      </c>
      <c r="L18373">
        <v>0</v>
      </c>
      <c r="M18373">
        <v>196.81299999999999</v>
      </c>
      <c r="N18373">
        <v>-5.2999999999999999E-2</v>
      </c>
      <c r="O18373">
        <v>0</v>
      </c>
      <c r="P18373">
        <v>1</v>
      </c>
    </row>
    <row r="18374" spans="1:16" x14ac:dyDescent="0.4">
      <c r="A18374">
        <v>3770256600.4169998</v>
      </c>
      <c r="B18374">
        <f t="shared" si="490"/>
        <v>183720</v>
      </c>
      <c r="C18374">
        <v>100</v>
      </c>
      <c r="D18374">
        <v>114.57599999999999</v>
      </c>
      <c r="E18374">
        <v>1372</v>
      </c>
      <c r="F18374">
        <v>1372</v>
      </c>
      <c r="G18374">
        <v>1372</v>
      </c>
      <c r="H18374">
        <v>152.881</v>
      </c>
      <c r="I18374" s="1"/>
      <c r="J18374">
        <v>-6.0000000000000001E-3</v>
      </c>
      <c r="K18374">
        <v>5.024</v>
      </c>
      <c r="L18374">
        <v>-5.0000000000000001E-3</v>
      </c>
      <c r="M18374">
        <v>196.369</v>
      </c>
      <c r="N18374">
        <v>-0.71899999999999997</v>
      </c>
      <c r="O18374">
        <v>-0.03</v>
      </c>
      <c r="P18374">
        <v>1</v>
      </c>
    </row>
    <row r="18375" spans="1:16" x14ac:dyDescent="0.4">
      <c r="A18375">
        <v>3770256610.4169998</v>
      </c>
      <c r="B18375">
        <f t="shared" si="490"/>
        <v>183730</v>
      </c>
      <c r="C18375">
        <v>100</v>
      </c>
      <c r="D18375">
        <v>114.587</v>
      </c>
      <c r="E18375">
        <v>1372</v>
      </c>
      <c r="F18375">
        <v>1372</v>
      </c>
      <c r="G18375">
        <v>1372</v>
      </c>
      <c r="H18375">
        <v>152.97900000000001</v>
      </c>
      <c r="I18375" s="1"/>
      <c r="J18375">
        <v>6.0000000000000001E-3</v>
      </c>
      <c r="K18375">
        <v>4.9800000000000004</v>
      </c>
      <c r="L18375">
        <v>5.0000000000000001E-3</v>
      </c>
      <c r="M18375">
        <v>196.59100000000001</v>
      </c>
      <c r="N18375">
        <v>-0.497</v>
      </c>
      <c r="O18375">
        <v>2.4E-2</v>
      </c>
      <c r="P18375">
        <v>1</v>
      </c>
    </row>
    <row r="18376" spans="1:16" x14ac:dyDescent="0.4">
      <c r="A18376">
        <v>3770256620.4169998</v>
      </c>
      <c r="B18376">
        <f t="shared" si="490"/>
        <v>183740</v>
      </c>
      <c r="C18376">
        <v>100</v>
      </c>
      <c r="D18376">
        <v>114.592</v>
      </c>
      <c r="E18376">
        <v>1372</v>
      </c>
      <c r="F18376">
        <v>1372</v>
      </c>
      <c r="G18376">
        <v>1372</v>
      </c>
      <c r="H18376">
        <v>152.78299999999999</v>
      </c>
      <c r="I18376" s="1"/>
      <c r="J18376">
        <v>6.0000000000000001E-3</v>
      </c>
      <c r="K18376">
        <v>5.0049999999999999</v>
      </c>
      <c r="L18376">
        <v>1.4999999999999999E-2</v>
      </c>
      <c r="M18376">
        <v>196.81299999999999</v>
      </c>
      <c r="N18376">
        <v>-0.497</v>
      </c>
      <c r="O18376">
        <v>3.0000000000000001E-3</v>
      </c>
      <c r="P18376">
        <v>1</v>
      </c>
    </row>
    <row r="18377" spans="1:16" x14ac:dyDescent="0.4">
      <c r="A18377">
        <v>3770256630.4169998</v>
      </c>
      <c r="B18377">
        <f t="shared" si="490"/>
        <v>183750</v>
      </c>
      <c r="C18377">
        <v>100</v>
      </c>
      <c r="D18377">
        <v>114.57</v>
      </c>
      <c r="E18377">
        <v>1372</v>
      </c>
      <c r="F18377">
        <v>1372</v>
      </c>
      <c r="G18377">
        <v>1372</v>
      </c>
      <c r="H18377">
        <v>153.369</v>
      </c>
      <c r="I18377" s="1"/>
      <c r="J18377">
        <v>0</v>
      </c>
      <c r="K18377">
        <v>5.024</v>
      </c>
      <c r="L18377">
        <v>0</v>
      </c>
      <c r="M18377">
        <v>196.59100000000001</v>
      </c>
      <c r="N18377">
        <v>-0.94099999999999995</v>
      </c>
      <c r="O18377">
        <v>-0.03</v>
      </c>
      <c r="P18377">
        <v>1</v>
      </c>
    </row>
    <row r="18378" spans="1:16" x14ac:dyDescent="0.4">
      <c r="A18378">
        <v>3770256640.4169998</v>
      </c>
      <c r="B18378">
        <f t="shared" si="490"/>
        <v>183760</v>
      </c>
      <c r="C18378">
        <v>100</v>
      </c>
      <c r="D18378">
        <v>114.578</v>
      </c>
      <c r="E18378">
        <v>1372</v>
      </c>
      <c r="F18378">
        <v>1372</v>
      </c>
      <c r="G18378">
        <v>1372</v>
      </c>
      <c r="H18378">
        <v>152.68600000000001</v>
      </c>
      <c r="I18378" s="1"/>
      <c r="J18378">
        <v>-6.0000000000000001E-3</v>
      </c>
      <c r="K18378">
        <v>5</v>
      </c>
      <c r="L18378">
        <v>-0.01</v>
      </c>
      <c r="M18378">
        <v>196.59100000000001</v>
      </c>
      <c r="N18378">
        <v>-0.71899999999999997</v>
      </c>
      <c r="O18378">
        <v>-0.03</v>
      </c>
      <c r="P18378">
        <v>1</v>
      </c>
    </row>
    <row r="18379" spans="1:16" x14ac:dyDescent="0.4">
      <c r="A18379">
        <v>3770256650.4169998</v>
      </c>
      <c r="B18379">
        <f t="shared" si="490"/>
        <v>183770</v>
      </c>
      <c r="C18379">
        <v>100</v>
      </c>
      <c r="D18379">
        <v>114.571</v>
      </c>
      <c r="E18379">
        <v>1372</v>
      </c>
      <c r="F18379">
        <v>1372</v>
      </c>
      <c r="G18379">
        <v>1372</v>
      </c>
      <c r="H18379">
        <v>153.07599999999999</v>
      </c>
      <c r="I18379" s="1"/>
      <c r="J18379">
        <v>-6.0000000000000001E-3</v>
      </c>
      <c r="K18379">
        <v>5.024</v>
      </c>
      <c r="L18379">
        <v>0</v>
      </c>
      <c r="M18379">
        <v>196.59100000000001</v>
      </c>
      <c r="N18379">
        <v>-0.497</v>
      </c>
      <c r="O18379">
        <v>-0.03</v>
      </c>
      <c r="P18379">
        <v>1</v>
      </c>
    </row>
    <row r="18380" spans="1:16" x14ac:dyDescent="0.4">
      <c r="A18380">
        <v>3770256660.4169998</v>
      </c>
      <c r="B18380">
        <f t="shared" si="490"/>
        <v>183780</v>
      </c>
      <c r="C18380">
        <v>100</v>
      </c>
      <c r="D18380">
        <v>114.569</v>
      </c>
      <c r="E18380">
        <v>1372</v>
      </c>
      <c r="F18380">
        <v>1372</v>
      </c>
      <c r="G18380">
        <v>1372</v>
      </c>
      <c r="H18380">
        <v>152.97900000000001</v>
      </c>
      <c r="I18380" s="1"/>
      <c r="J18380">
        <v>-6.0000000000000001E-3</v>
      </c>
      <c r="K18380">
        <v>5.0049999999999999</v>
      </c>
      <c r="L18380">
        <v>0</v>
      </c>
      <c r="M18380">
        <v>196.59100000000001</v>
      </c>
      <c r="N18380">
        <v>-0.94099999999999995</v>
      </c>
      <c r="O18380">
        <v>-0.03</v>
      </c>
      <c r="P18380">
        <v>1</v>
      </c>
    </row>
    <row r="18381" spans="1:16" x14ac:dyDescent="0.4">
      <c r="A18381">
        <v>3770256670.4169998</v>
      </c>
      <c r="B18381">
        <f t="shared" si="490"/>
        <v>183790</v>
      </c>
      <c r="C18381">
        <v>100</v>
      </c>
      <c r="D18381">
        <v>114.563</v>
      </c>
      <c r="E18381">
        <v>1372</v>
      </c>
      <c r="F18381">
        <v>1372</v>
      </c>
      <c r="G18381">
        <v>1372</v>
      </c>
      <c r="H18381">
        <v>153.27099999999999</v>
      </c>
      <c r="I18381" s="1"/>
      <c r="J18381">
        <v>-6.0000000000000001E-3</v>
      </c>
      <c r="K18381">
        <v>5.0149999999999997</v>
      </c>
      <c r="L18381">
        <v>0</v>
      </c>
      <c r="M18381">
        <v>196.59100000000001</v>
      </c>
      <c r="N18381">
        <v>-0.497</v>
      </c>
      <c r="O18381">
        <v>0</v>
      </c>
      <c r="P18381">
        <v>1</v>
      </c>
    </row>
    <row r="18382" spans="1:16" x14ac:dyDescent="0.4">
      <c r="A18382">
        <v>3770256680.4169998</v>
      </c>
      <c r="B18382">
        <f t="shared" si="490"/>
        <v>183800</v>
      </c>
      <c r="C18382">
        <v>100</v>
      </c>
      <c r="D18382">
        <v>114.602</v>
      </c>
      <c r="E18382">
        <v>1372</v>
      </c>
      <c r="F18382">
        <v>1372</v>
      </c>
      <c r="G18382">
        <v>1372</v>
      </c>
      <c r="H18382">
        <v>152.68600000000001</v>
      </c>
      <c r="I18382" s="1"/>
      <c r="J18382">
        <v>-6.0000000000000001E-3</v>
      </c>
      <c r="K18382">
        <v>4.9950000000000001</v>
      </c>
      <c r="L18382">
        <v>0.02</v>
      </c>
      <c r="M18382">
        <v>196.81299999999999</v>
      </c>
      <c r="N18382">
        <v>-0.27500000000000002</v>
      </c>
      <c r="O18382">
        <v>3.4000000000000002E-2</v>
      </c>
      <c r="P18382">
        <v>1</v>
      </c>
    </row>
    <row r="18383" spans="1:16" x14ac:dyDescent="0.4">
      <c r="A18383">
        <v>3770256690.4169998</v>
      </c>
      <c r="B18383">
        <f t="shared" si="490"/>
        <v>183810</v>
      </c>
      <c r="C18383">
        <v>100</v>
      </c>
      <c r="D18383">
        <v>114.574</v>
      </c>
      <c r="E18383">
        <v>1372</v>
      </c>
      <c r="F18383">
        <v>1372</v>
      </c>
      <c r="G18383">
        <v>1372</v>
      </c>
      <c r="H18383">
        <v>153.27099999999999</v>
      </c>
      <c r="I18383" s="1"/>
      <c r="J18383">
        <v>-6.0000000000000001E-3</v>
      </c>
      <c r="K18383">
        <v>5.024</v>
      </c>
      <c r="L18383">
        <v>0</v>
      </c>
      <c r="M18383">
        <v>196.369</v>
      </c>
      <c r="N18383">
        <v>-0.71899999999999997</v>
      </c>
      <c r="O18383">
        <v>-2.7E-2</v>
      </c>
      <c r="P18383">
        <v>1</v>
      </c>
    </row>
    <row r="18384" spans="1:16" x14ac:dyDescent="0.4">
      <c r="A18384">
        <v>3770256700.4169998</v>
      </c>
      <c r="B18384">
        <f t="shared" si="490"/>
        <v>183820</v>
      </c>
      <c r="C18384">
        <v>100</v>
      </c>
      <c r="D18384">
        <v>114.596</v>
      </c>
      <c r="E18384">
        <v>1372</v>
      </c>
      <c r="F18384">
        <v>1372</v>
      </c>
      <c r="G18384">
        <v>1372</v>
      </c>
      <c r="H18384">
        <v>153.41800000000001</v>
      </c>
      <c r="I18384" s="1"/>
      <c r="J18384">
        <v>0</v>
      </c>
      <c r="K18384">
        <v>5.0289999999999999</v>
      </c>
      <c r="L18384">
        <v>0</v>
      </c>
      <c r="M18384">
        <v>196.81299999999999</v>
      </c>
      <c r="N18384">
        <v>-5.2999999999999999E-2</v>
      </c>
      <c r="O18384">
        <v>3.0000000000000001E-3</v>
      </c>
      <c r="P18384">
        <v>1</v>
      </c>
    </row>
    <row r="18385" spans="1:16" x14ac:dyDescent="0.4">
      <c r="A18385">
        <v>3770256710.4169998</v>
      </c>
      <c r="B18385">
        <f t="shared" si="490"/>
        <v>183830</v>
      </c>
      <c r="C18385">
        <v>100</v>
      </c>
      <c r="D18385">
        <v>114.569</v>
      </c>
      <c r="E18385">
        <v>1372</v>
      </c>
      <c r="F18385">
        <v>1372</v>
      </c>
      <c r="G18385">
        <v>1372</v>
      </c>
      <c r="H18385">
        <v>152.58799999999999</v>
      </c>
      <c r="I18385" s="1"/>
      <c r="J18385">
        <v>6.0000000000000001E-3</v>
      </c>
      <c r="K18385">
        <v>4.9850000000000003</v>
      </c>
      <c r="L18385">
        <v>0</v>
      </c>
      <c r="M18385">
        <v>197.035</v>
      </c>
      <c r="N18385">
        <v>-0.27500000000000002</v>
      </c>
      <c r="O18385">
        <v>0.02</v>
      </c>
      <c r="P18385">
        <v>1</v>
      </c>
    </row>
    <row r="18386" spans="1:16" x14ac:dyDescent="0.4">
      <c r="A18386">
        <v>3770256720.4169998</v>
      </c>
      <c r="B18386">
        <f t="shared" si="490"/>
        <v>183840</v>
      </c>
      <c r="C18386">
        <v>100</v>
      </c>
      <c r="D18386">
        <v>114.598</v>
      </c>
      <c r="E18386">
        <v>1372</v>
      </c>
      <c r="F18386">
        <v>1372</v>
      </c>
      <c r="G18386">
        <v>1372</v>
      </c>
      <c r="H18386">
        <v>152.93</v>
      </c>
      <c r="I18386" s="1"/>
      <c r="J18386">
        <v>6.0000000000000001E-3</v>
      </c>
      <c r="K18386">
        <v>5.0149999999999997</v>
      </c>
      <c r="L18386">
        <v>-1.4999999999999999E-2</v>
      </c>
      <c r="M18386">
        <v>196.59100000000001</v>
      </c>
      <c r="N18386">
        <v>-0.497</v>
      </c>
      <c r="O18386">
        <v>-0.02</v>
      </c>
      <c r="P18386">
        <v>1</v>
      </c>
    </row>
    <row r="18387" spans="1:16" x14ac:dyDescent="0.4">
      <c r="A18387">
        <v>3770256730.4169998</v>
      </c>
      <c r="B18387">
        <f t="shared" si="490"/>
        <v>183850</v>
      </c>
      <c r="C18387">
        <v>100</v>
      </c>
      <c r="D18387">
        <v>114.584</v>
      </c>
      <c r="E18387">
        <v>1372</v>
      </c>
      <c r="F18387">
        <v>1372</v>
      </c>
      <c r="G18387">
        <v>1372</v>
      </c>
      <c r="H18387">
        <v>152.93</v>
      </c>
      <c r="I18387" s="1"/>
      <c r="J18387">
        <v>-6.0000000000000001E-3</v>
      </c>
      <c r="K18387">
        <v>5.01</v>
      </c>
      <c r="L18387">
        <v>5.0000000000000001E-3</v>
      </c>
      <c r="M18387">
        <v>196.59100000000001</v>
      </c>
      <c r="N18387">
        <v>-0.71899999999999997</v>
      </c>
      <c r="O18387">
        <v>-3.0000000000000001E-3</v>
      </c>
      <c r="P18387">
        <v>1</v>
      </c>
    </row>
    <row r="18388" spans="1:16" x14ac:dyDescent="0.4">
      <c r="A18388">
        <v>3770256740.4169998</v>
      </c>
      <c r="B18388">
        <f t="shared" si="490"/>
        <v>183860</v>
      </c>
      <c r="C18388">
        <v>100</v>
      </c>
      <c r="D18388">
        <v>114.605</v>
      </c>
      <c r="E18388">
        <v>1372</v>
      </c>
      <c r="F18388">
        <v>1372</v>
      </c>
      <c r="G18388">
        <v>1372</v>
      </c>
      <c r="H18388">
        <v>152.68600000000001</v>
      </c>
      <c r="I18388" s="1"/>
      <c r="J18388">
        <v>-6.0000000000000001E-3</v>
      </c>
      <c r="K18388">
        <v>5.01</v>
      </c>
      <c r="L18388">
        <v>0.01</v>
      </c>
      <c r="M18388">
        <v>197.035</v>
      </c>
      <c r="N18388">
        <v>-0.27500000000000002</v>
      </c>
      <c r="O18388">
        <v>2.4E-2</v>
      </c>
      <c r="P18388">
        <v>1</v>
      </c>
    </row>
    <row r="18389" spans="1:16" x14ac:dyDescent="0.4">
      <c r="A18389">
        <v>3770256750.4169998</v>
      </c>
      <c r="B18389">
        <f t="shared" si="490"/>
        <v>183870</v>
      </c>
      <c r="C18389">
        <v>100</v>
      </c>
      <c r="D18389">
        <v>114.605</v>
      </c>
      <c r="E18389">
        <v>1372</v>
      </c>
      <c r="F18389">
        <v>1372</v>
      </c>
      <c r="G18389">
        <v>1372</v>
      </c>
      <c r="H18389">
        <v>152.881</v>
      </c>
      <c r="I18389" s="1"/>
      <c r="J18389">
        <v>-6.0000000000000001E-3</v>
      </c>
      <c r="K18389">
        <v>5.0049999999999999</v>
      </c>
      <c r="L18389">
        <v>0</v>
      </c>
      <c r="M18389">
        <v>196.59100000000001</v>
      </c>
      <c r="N18389">
        <v>-0.27500000000000002</v>
      </c>
      <c r="O18389">
        <v>-0.01</v>
      </c>
      <c r="P18389">
        <v>1</v>
      </c>
    </row>
    <row r="18390" spans="1:16" x14ac:dyDescent="0.4">
      <c r="A18390">
        <v>3770256760.4169998</v>
      </c>
      <c r="B18390">
        <f t="shared" si="490"/>
        <v>183880</v>
      </c>
      <c r="C18390">
        <v>100</v>
      </c>
      <c r="D18390">
        <v>114.583</v>
      </c>
      <c r="E18390">
        <v>1372</v>
      </c>
      <c r="F18390">
        <v>1372</v>
      </c>
      <c r="G18390">
        <v>1372</v>
      </c>
      <c r="H18390">
        <v>153.02699999999999</v>
      </c>
      <c r="I18390" s="1"/>
      <c r="J18390">
        <v>6.0000000000000001E-3</v>
      </c>
      <c r="K18390">
        <v>5.0049999999999999</v>
      </c>
      <c r="L18390">
        <v>0</v>
      </c>
      <c r="M18390">
        <v>196.369</v>
      </c>
      <c r="N18390">
        <v>-0.27500000000000002</v>
      </c>
      <c r="O18390">
        <v>0.03</v>
      </c>
      <c r="P18390">
        <v>1</v>
      </c>
    </row>
    <row r="18391" spans="1:16" x14ac:dyDescent="0.4">
      <c r="A18391">
        <v>3770256770.4169998</v>
      </c>
      <c r="B18391">
        <f t="shared" si="490"/>
        <v>183890</v>
      </c>
      <c r="C18391">
        <v>100</v>
      </c>
      <c r="D18391">
        <v>114.566</v>
      </c>
      <c r="E18391">
        <v>1372</v>
      </c>
      <c r="F18391">
        <v>1372</v>
      </c>
      <c r="G18391">
        <v>1372</v>
      </c>
      <c r="H18391">
        <v>152.73400000000001</v>
      </c>
      <c r="I18391" s="1"/>
      <c r="J18391">
        <v>-1.2E-2</v>
      </c>
      <c r="K18391">
        <v>5.0049999999999999</v>
      </c>
      <c r="L18391">
        <v>5.0000000000000001E-3</v>
      </c>
      <c r="M18391">
        <v>196.59100000000001</v>
      </c>
      <c r="N18391">
        <v>-0.71899999999999997</v>
      </c>
      <c r="O18391">
        <v>0</v>
      </c>
      <c r="P18391">
        <v>1</v>
      </c>
    </row>
    <row r="18392" spans="1:16" x14ac:dyDescent="0.4">
      <c r="A18392">
        <v>3770256780.4169998</v>
      </c>
      <c r="B18392">
        <f t="shared" si="490"/>
        <v>183900</v>
      </c>
      <c r="C18392">
        <v>100</v>
      </c>
      <c r="D18392">
        <v>114.598</v>
      </c>
      <c r="E18392">
        <v>1372</v>
      </c>
      <c r="F18392">
        <v>1372</v>
      </c>
      <c r="G18392">
        <v>1372</v>
      </c>
      <c r="H18392">
        <v>152.29499999999999</v>
      </c>
      <c r="I18392" s="1"/>
      <c r="J18392">
        <v>-6.0000000000000001E-3</v>
      </c>
      <c r="K18392">
        <v>5</v>
      </c>
      <c r="L18392">
        <v>1.4999999999999999E-2</v>
      </c>
      <c r="M18392">
        <v>196.59100000000001</v>
      </c>
      <c r="N18392">
        <v>-0.497</v>
      </c>
      <c r="O18392">
        <v>3.4000000000000002E-2</v>
      </c>
      <c r="P18392">
        <v>1</v>
      </c>
    </row>
    <row r="18393" spans="1:16" x14ac:dyDescent="0.4">
      <c r="A18393">
        <v>3770256790.4169998</v>
      </c>
      <c r="B18393">
        <f t="shared" si="490"/>
        <v>183910</v>
      </c>
      <c r="C18393">
        <v>100</v>
      </c>
      <c r="D18393">
        <v>114.57299999999999</v>
      </c>
      <c r="E18393">
        <v>1372</v>
      </c>
      <c r="F18393">
        <v>1372</v>
      </c>
      <c r="G18393">
        <v>1372</v>
      </c>
      <c r="H18393">
        <v>152.68600000000001</v>
      </c>
      <c r="I18393" s="1"/>
      <c r="J18393">
        <v>-1.2E-2</v>
      </c>
      <c r="K18393">
        <v>5.0149999999999997</v>
      </c>
      <c r="L18393">
        <v>0</v>
      </c>
      <c r="M18393">
        <v>196.59100000000001</v>
      </c>
      <c r="N18393">
        <v>-0.94099999999999995</v>
      </c>
      <c r="O18393">
        <v>-2.7E-2</v>
      </c>
      <c r="P18393">
        <v>1</v>
      </c>
    </row>
    <row r="18394" spans="1:16" x14ac:dyDescent="0.4">
      <c r="A18394">
        <v>3770256800.4169998</v>
      </c>
      <c r="B18394">
        <f t="shared" si="490"/>
        <v>183920</v>
      </c>
      <c r="C18394">
        <v>100</v>
      </c>
      <c r="D18394">
        <v>114.598</v>
      </c>
      <c r="E18394">
        <v>1372</v>
      </c>
      <c r="F18394">
        <v>1372</v>
      </c>
      <c r="G18394">
        <v>1372</v>
      </c>
      <c r="H18394">
        <v>153.32</v>
      </c>
      <c r="I18394" s="1"/>
      <c r="J18394">
        <v>0</v>
      </c>
      <c r="K18394">
        <v>4.9950000000000001</v>
      </c>
      <c r="L18394">
        <v>0.01</v>
      </c>
      <c r="M18394">
        <v>196.81299999999999</v>
      </c>
      <c r="N18394">
        <v>-0.497</v>
      </c>
      <c r="O18394">
        <v>3.4000000000000002E-2</v>
      </c>
      <c r="P18394">
        <v>1</v>
      </c>
    </row>
    <row r="18395" spans="1:16" x14ac:dyDescent="0.4">
      <c r="A18395">
        <v>3770256810.4169998</v>
      </c>
      <c r="B18395">
        <f t="shared" si="490"/>
        <v>183930</v>
      </c>
      <c r="C18395">
        <v>100</v>
      </c>
      <c r="D18395">
        <v>114.58</v>
      </c>
      <c r="E18395">
        <v>1372</v>
      </c>
      <c r="F18395">
        <v>1372</v>
      </c>
      <c r="G18395">
        <v>1372</v>
      </c>
      <c r="H18395">
        <v>153.02699999999999</v>
      </c>
      <c r="I18395" s="1"/>
      <c r="J18395">
        <v>0</v>
      </c>
      <c r="K18395">
        <v>4.9800000000000004</v>
      </c>
      <c r="L18395">
        <v>1.4999999999999999E-2</v>
      </c>
      <c r="M18395">
        <v>196.59100000000001</v>
      </c>
      <c r="N18395">
        <v>-0.71899999999999997</v>
      </c>
      <c r="O18395">
        <v>1.7000000000000001E-2</v>
      </c>
      <c r="P18395">
        <v>1</v>
      </c>
    </row>
    <row r="18396" spans="1:16" x14ac:dyDescent="0.4">
      <c r="A18396">
        <v>3770256820.4169998</v>
      </c>
      <c r="B18396">
        <f t="shared" si="490"/>
        <v>183940</v>
      </c>
      <c r="C18396">
        <v>100</v>
      </c>
      <c r="D18396">
        <v>114.596</v>
      </c>
      <c r="E18396">
        <v>1372</v>
      </c>
      <c r="F18396">
        <v>1372</v>
      </c>
      <c r="G18396">
        <v>1372</v>
      </c>
      <c r="H18396">
        <v>152.24600000000001</v>
      </c>
      <c r="I18396" s="1"/>
      <c r="J18396">
        <v>-6.0000000000000001E-3</v>
      </c>
      <c r="K18396">
        <v>5.024</v>
      </c>
      <c r="L18396">
        <v>0</v>
      </c>
      <c r="M18396">
        <v>196.59100000000001</v>
      </c>
      <c r="N18396">
        <v>-0.71899999999999997</v>
      </c>
      <c r="O18396">
        <v>-7.0000000000000001E-3</v>
      </c>
      <c r="P18396">
        <v>1</v>
      </c>
    </row>
    <row r="18397" spans="1:16" x14ac:dyDescent="0.4">
      <c r="A18397">
        <v>3770256830.4169998</v>
      </c>
      <c r="B18397">
        <f t="shared" si="490"/>
        <v>183950</v>
      </c>
      <c r="C18397">
        <v>100</v>
      </c>
      <c r="D18397">
        <v>114.57299999999999</v>
      </c>
      <c r="E18397">
        <v>1372</v>
      </c>
      <c r="F18397">
        <v>1372</v>
      </c>
      <c r="G18397">
        <v>1372</v>
      </c>
      <c r="H18397">
        <v>152.148</v>
      </c>
      <c r="I18397" s="1"/>
      <c r="J18397">
        <v>-1.2E-2</v>
      </c>
      <c r="K18397">
        <v>5.0289999999999999</v>
      </c>
      <c r="L18397">
        <v>-0.01</v>
      </c>
      <c r="M18397">
        <v>196.369</v>
      </c>
      <c r="N18397">
        <v>-0.71899999999999997</v>
      </c>
      <c r="O18397">
        <v>-0.03</v>
      </c>
      <c r="P18397">
        <v>1</v>
      </c>
    </row>
    <row r="18398" spans="1:16" x14ac:dyDescent="0.4">
      <c r="A18398">
        <v>3770256840.4169998</v>
      </c>
      <c r="B18398">
        <f t="shared" si="490"/>
        <v>183960</v>
      </c>
      <c r="C18398">
        <v>100</v>
      </c>
      <c r="D18398">
        <v>114.602</v>
      </c>
      <c r="E18398">
        <v>1372</v>
      </c>
      <c r="F18398">
        <v>1372</v>
      </c>
      <c r="G18398">
        <v>1372</v>
      </c>
      <c r="H18398">
        <v>152.34399999999999</v>
      </c>
      <c r="I18398" s="1"/>
      <c r="J18398">
        <v>6.0000000000000001E-3</v>
      </c>
      <c r="K18398">
        <v>5.0149999999999997</v>
      </c>
      <c r="L18398">
        <v>5.0000000000000001E-3</v>
      </c>
      <c r="M18398">
        <v>197.035</v>
      </c>
      <c r="N18398">
        <v>-0.27500000000000002</v>
      </c>
      <c r="O18398">
        <v>0.04</v>
      </c>
      <c r="P18398">
        <v>1</v>
      </c>
    </row>
    <row r="18399" spans="1:16" x14ac:dyDescent="0.4">
      <c r="A18399">
        <v>3770256850.4169998</v>
      </c>
      <c r="B18399">
        <f t="shared" si="490"/>
        <v>183970</v>
      </c>
      <c r="C18399">
        <v>100</v>
      </c>
      <c r="D18399">
        <v>114.56699999999999</v>
      </c>
      <c r="E18399">
        <v>1372</v>
      </c>
      <c r="F18399">
        <v>1372</v>
      </c>
      <c r="G18399">
        <v>1372</v>
      </c>
      <c r="H18399">
        <v>152.78299999999999</v>
      </c>
      <c r="I18399" s="1"/>
      <c r="J18399">
        <v>-6.0000000000000001E-3</v>
      </c>
      <c r="K18399">
        <v>5.0149999999999997</v>
      </c>
      <c r="L18399">
        <v>-5.0000000000000001E-3</v>
      </c>
      <c r="M18399">
        <v>196.81299999999999</v>
      </c>
      <c r="N18399">
        <v>-1.163</v>
      </c>
      <c r="O18399">
        <v>-2.4E-2</v>
      </c>
      <c r="P18399">
        <v>1</v>
      </c>
    </row>
    <row r="18400" spans="1:16" x14ac:dyDescent="0.4">
      <c r="A18400">
        <v>3770256860.4169998</v>
      </c>
      <c r="B18400">
        <f t="shared" si="490"/>
        <v>183980</v>
      </c>
      <c r="C18400">
        <v>100</v>
      </c>
      <c r="D18400">
        <v>114.556</v>
      </c>
      <c r="E18400">
        <v>1372</v>
      </c>
      <c r="F18400">
        <v>1372</v>
      </c>
      <c r="G18400">
        <v>1372</v>
      </c>
      <c r="H18400">
        <v>153.02699999999999</v>
      </c>
      <c r="I18400" s="1"/>
      <c r="J18400">
        <v>0</v>
      </c>
      <c r="K18400">
        <v>4.9950000000000001</v>
      </c>
      <c r="L18400">
        <v>1.4999999999999999E-2</v>
      </c>
      <c r="M18400">
        <v>197.25700000000001</v>
      </c>
      <c r="N18400">
        <v>-5.2999999999999999E-2</v>
      </c>
      <c r="O18400">
        <v>2.7E-2</v>
      </c>
      <c r="P18400">
        <v>1</v>
      </c>
    </row>
    <row r="18401" spans="1:16" x14ac:dyDescent="0.4">
      <c r="A18401">
        <v>3770256870.4169998</v>
      </c>
      <c r="B18401">
        <f t="shared" si="490"/>
        <v>183990</v>
      </c>
      <c r="C18401">
        <v>100</v>
      </c>
      <c r="D18401">
        <v>114.584</v>
      </c>
      <c r="E18401">
        <v>1372</v>
      </c>
      <c r="F18401">
        <v>1372</v>
      </c>
      <c r="G18401">
        <v>1372</v>
      </c>
      <c r="H18401">
        <v>153.27099999999999</v>
      </c>
      <c r="I18401" s="1"/>
      <c r="J18401">
        <v>-6.0000000000000001E-3</v>
      </c>
      <c r="K18401">
        <v>5.024</v>
      </c>
      <c r="L18401">
        <v>-5.0000000000000001E-3</v>
      </c>
      <c r="M18401">
        <v>196.59100000000001</v>
      </c>
      <c r="N18401">
        <v>-0.27500000000000002</v>
      </c>
      <c r="O18401">
        <v>-2.4E-2</v>
      </c>
      <c r="P18401">
        <v>1</v>
      </c>
    </row>
    <row r="18402" spans="1:16" x14ac:dyDescent="0.4">
      <c r="A18402">
        <v>3770256880.4169998</v>
      </c>
      <c r="B18402">
        <f t="shared" si="490"/>
        <v>184000</v>
      </c>
      <c r="C18402">
        <v>100</v>
      </c>
      <c r="D18402">
        <v>114.59</v>
      </c>
      <c r="E18402">
        <v>1372</v>
      </c>
      <c r="F18402">
        <v>1372</v>
      </c>
      <c r="G18402">
        <v>1372</v>
      </c>
      <c r="H18402">
        <v>152.73400000000001</v>
      </c>
      <c r="I18402" s="1"/>
      <c r="J18402">
        <v>6.0000000000000001E-3</v>
      </c>
      <c r="K18402">
        <v>5.0049999999999999</v>
      </c>
      <c r="L18402">
        <v>5.0000000000000001E-3</v>
      </c>
      <c r="M18402">
        <v>196.369</v>
      </c>
      <c r="N18402">
        <v>-0.94099999999999995</v>
      </c>
      <c r="O18402">
        <v>0.03</v>
      </c>
      <c r="P18402">
        <v>1</v>
      </c>
    </row>
    <row r="18403" spans="1:16" x14ac:dyDescent="0.4">
      <c r="A18403">
        <v>3770256890.4169998</v>
      </c>
      <c r="B18403">
        <f t="shared" si="490"/>
        <v>184010</v>
      </c>
      <c r="C18403">
        <v>100</v>
      </c>
      <c r="D18403">
        <v>114.565</v>
      </c>
      <c r="E18403">
        <v>1372</v>
      </c>
      <c r="F18403">
        <v>1372</v>
      </c>
      <c r="G18403">
        <v>1372</v>
      </c>
      <c r="H18403">
        <v>152.68600000000001</v>
      </c>
      <c r="I18403" s="1"/>
      <c r="J18403">
        <v>-1.2E-2</v>
      </c>
      <c r="K18403">
        <v>4.9950000000000001</v>
      </c>
      <c r="L18403">
        <v>5.0000000000000001E-3</v>
      </c>
      <c r="M18403">
        <v>196.369</v>
      </c>
      <c r="N18403">
        <v>-0.497</v>
      </c>
      <c r="O18403">
        <v>-2.4E-2</v>
      </c>
      <c r="P18403">
        <v>1</v>
      </c>
    </row>
    <row r="18404" spans="1:16" x14ac:dyDescent="0.4">
      <c r="A18404">
        <v>3770256900.4169998</v>
      </c>
      <c r="B18404">
        <f t="shared" si="490"/>
        <v>184020</v>
      </c>
      <c r="C18404">
        <v>100</v>
      </c>
      <c r="D18404">
        <v>114.58</v>
      </c>
      <c r="E18404">
        <v>1372</v>
      </c>
      <c r="F18404">
        <v>1372</v>
      </c>
      <c r="G18404">
        <v>1372</v>
      </c>
      <c r="H18404">
        <v>152.197</v>
      </c>
      <c r="I18404" s="1"/>
      <c r="J18404">
        <v>0</v>
      </c>
      <c r="K18404">
        <v>5</v>
      </c>
      <c r="L18404">
        <v>5.0000000000000001E-3</v>
      </c>
      <c r="M18404">
        <v>196.81299999999999</v>
      </c>
      <c r="N18404">
        <v>-0.71899999999999997</v>
      </c>
      <c r="O18404">
        <v>1.2999999999999999E-2</v>
      </c>
      <c r="P18404">
        <v>1</v>
      </c>
    </row>
    <row r="18405" spans="1:16" x14ac:dyDescent="0.4">
      <c r="A18405">
        <v>3770256910.4169998</v>
      </c>
      <c r="B18405">
        <f t="shared" si="490"/>
        <v>184030</v>
      </c>
      <c r="C18405">
        <v>100</v>
      </c>
      <c r="D18405">
        <v>114.59099999999999</v>
      </c>
      <c r="E18405">
        <v>1372</v>
      </c>
      <c r="F18405">
        <v>1372</v>
      </c>
      <c r="G18405">
        <v>1372</v>
      </c>
      <c r="H18405">
        <v>152.68600000000001</v>
      </c>
      <c r="I18405" s="1"/>
      <c r="J18405">
        <v>6.0000000000000001E-3</v>
      </c>
      <c r="K18405">
        <v>5</v>
      </c>
      <c r="L18405">
        <v>5.0000000000000001E-3</v>
      </c>
      <c r="M18405">
        <v>196.81299999999999</v>
      </c>
      <c r="N18405">
        <v>-0.497</v>
      </c>
      <c r="O18405">
        <v>1.7000000000000001E-2</v>
      </c>
      <c r="P18405">
        <v>1</v>
      </c>
    </row>
    <row r="18406" spans="1:16" x14ac:dyDescent="0.4">
      <c r="A18406">
        <v>3770256920.4169998</v>
      </c>
      <c r="B18406">
        <f t="shared" si="490"/>
        <v>184040</v>
      </c>
      <c r="C18406">
        <v>100</v>
      </c>
      <c r="D18406">
        <v>114.592</v>
      </c>
      <c r="E18406">
        <v>1372</v>
      </c>
      <c r="F18406">
        <v>1372</v>
      </c>
      <c r="G18406">
        <v>1372</v>
      </c>
      <c r="H18406">
        <v>153.07599999999999</v>
      </c>
      <c r="I18406" s="1"/>
      <c r="J18406">
        <v>-6.0000000000000001E-3</v>
      </c>
      <c r="K18406">
        <v>5.0049999999999999</v>
      </c>
      <c r="L18406">
        <v>0</v>
      </c>
      <c r="M18406">
        <v>196.81299999999999</v>
      </c>
      <c r="N18406">
        <v>-0.94099999999999995</v>
      </c>
      <c r="O18406">
        <v>-1.7000000000000001E-2</v>
      </c>
      <c r="P18406">
        <v>1</v>
      </c>
    </row>
    <row r="18407" spans="1:16" x14ac:dyDescent="0.4">
      <c r="A18407">
        <v>3770256930.4169998</v>
      </c>
      <c r="B18407">
        <f t="shared" si="490"/>
        <v>184050</v>
      </c>
      <c r="C18407">
        <v>100</v>
      </c>
      <c r="D18407">
        <v>114.58199999999999</v>
      </c>
      <c r="E18407">
        <v>1372</v>
      </c>
      <c r="F18407">
        <v>1372</v>
      </c>
      <c r="G18407">
        <v>1372</v>
      </c>
      <c r="H18407">
        <v>153.02699999999999</v>
      </c>
      <c r="I18407" s="1"/>
      <c r="J18407">
        <v>-6.0000000000000001E-3</v>
      </c>
      <c r="K18407">
        <v>4.9800000000000004</v>
      </c>
      <c r="L18407">
        <v>0.01</v>
      </c>
      <c r="M18407">
        <v>196.59100000000001</v>
      </c>
      <c r="N18407">
        <v>-0.71899999999999997</v>
      </c>
      <c r="O18407">
        <v>2.7E-2</v>
      </c>
      <c r="P18407">
        <v>1</v>
      </c>
    </row>
    <row r="18408" spans="1:16" x14ac:dyDescent="0.4">
      <c r="A18408">
        <v>3770256940.4169998</v>
      </c>
      <c r="B18408">
        <f t="shared" si="490"/>
        <v>184060</v>
      </c>
      <c r="C18408">
        <v>100</v>
      </c>
      <c r="D18408">
        <v>114.578</v>
      </c>
      <c r="E18408">
        <v>1372</v>
      </c>
      <c r="F18408">
        <v>1372</v>
      </c>
      <c r="G18408">
        <v>1372</v>
      </c>
      <c r="H18408">
        <v>153.27099999999999</v>
      </c>
      <c r="I18408" s="1"/>
      <c r="J18408">
        <v>0</v>
      </c>
      <c r="K18408">
        <v>5.0149999999999997</v>
      </c>
      <c r="L18408">
        <v>5.0000000000000001E-3</v>
      </c>
      <c r="M18408">
        <v>196.14699999999999</v>
      </c>
      <c r="N18408">
        <v>-0.497</v>
      </c>
      <c r="O18408">
        <v>-1.7000000000000001E-2</v>
      </c>
      <c r="P18408">
        <v>1</v>
      </c>
    </row>
    <row r="18409" spans="1:16" x14ac:dyDescent="0.4">
      <c r="A18409">
        <v>3770256950.4169998</v>
      </c>
      <c r="B18409">
        <f t="shared" si="490"/>
        <v>184070</v>
      </c>
      <c r="C18409">
        <v>100</v>
      </c>
      <c r="D18409">
        <v>114.605</v>
      </c>
      <c r="E18409">
        <v>1372</v>
      </c>
      <c r="F18409">
        <v>1372</v>
      </c>
      <c r="G18409">
        <v>1372</v>
      </c>
      <c r="H18409">
        <v>153.22300000000001</v>
      </c>
      <c r="I18409" s="1"/>
      <c r="J18409">
        <v>-1.2E-2</v>
      </c>
      <c r="K18409">
        <v>5.0049999999999999</v>
      </c>
      <c r="L18409">
        <v>-5.0000000000000001E-3</v>
      </c>
      <c r="M18409">
        <v>196.81299999999999</v>
      </c>
      <c r="N18409">
        <v>-0.71899999999999997</v>
      </c>
      <c r="O18409">
        <v>-2.4E-2</v>
      </c>
      <c r="P18409">
        <v>1</v>
      </c>
    </row>
    <row r="18410" spans="1:16" x14ac:dyDescent="0.4">
      <c r="A18410">
        <v>3770256960.4169998</v>
      </c>
      <c r="B18410">
        <f t="shared" si="490"/>
        <v>184080</v>
      </c>
      <c r="C18410">
        <v>100</v>
      </c>
      <c r="D18410">
        <v>114.56699999999999</v>
      </c>
      <c r="E18410">
        <v>1372</v>
      </c>
      <c r="F18410">
        <v>1372</v>
      </c>
      <c r="G18410">
        <v>1372</v>
      </c>
      <c r="H18410">
        <v>152.68600000000001</v>
      </c>
      <c r="I18410" s="1"/>
      <c r="J18410">
        <v>-6.0000000000000001E-3</v>
      </c>
      <c r="K18410">
        <v>5.0199999999999996</v>
      </c>
      <c r="L18410">
        <v>-5.0000000000000001E-3</v>
      </c>
      <c r="M18410">
        <v>196.369</v>
      </c>
      <c r="N18410">
        <v>-0.497</v>
      </c>
      <c r="O18410">
        <v>-2.4E-2</v>
      </c>
      <c r="P18410">
        <v>1</v>
      </c>
    </row>
    <row r="18411" spans="1:16" x14ac:dyDescent="0.4">
      <c r="A18411">
        <v>3770256970.4169998</v>
      </c>
      <c r="B18411">
        <f t="shared" si="490"/>
        <v>184090</v>
      </c>
      <c r="C18411">
        <v>100</v>
      </c>
      <c r="D18411">
        <v>114.568</v>
      </c>
      <c r="E18411">
        <v>1372</v>
      </c>
      <c r="F18411">
        <v>1372</v>
      </c>
      <c r="G18411">
        <v>1372</v>
      </c>
      <c r="H18411">
        <v>152.97900000000001</v>
      </c>
      <c r="I18411" s="1"/>
      <c r="J18411">
        <v>-1.2E-2</v>
      </c>
      <c r="K18411">
        <v>4.9950000000000001</v>
      </c>
      <c r="L18411">
        <v>0.01</v>
      </c>
      <c r="M18411">
        <v>196.369</v>
      </c>
      <c r="N18411">
        <v>-0.497</v>
      </c>
      <c r="O18411">
        <v>3.0000000000000001E-3</v>
      </c>
      <c r="P18411">
        <v>1</v>
      </c>
    </row>
    <row r="18412" spans="1:16" x14ac:dyDescent="0.4">
      <c r="A18412">
        <v>3770256980.4169998</v>
      </c>
      <c r="B18412">
        <f t="shared" si="490"/>
        <v>184100</v>
      </c>
      <c r="C18412">
        <v>100</v>
      </c>
      <c r="D18412">
        <v>114.59399999999999</v>
      </c>
      <c r="E18412">
        <v>1372</v>
      </c>
      <c r="F18412">
        <v>1372</v>
      </c>
      <c r="G18412">
        <v>1372</v>
      </c>
      <c r="H18412">
        <v>152.393</v>
      </c>
      <c r="I18412" s="1"/>
      <c r="J18412">
        <v>-6.0000000000000001E-3</v>
      </c>
      <c r="K18412">
        <v>5.0149999999999997</v>
      </c>
      <c r="L18412">
        <v>0</v>
      </c>
      <c r="M18412">
        <v>196.81299999999999</v>
      </c>
      <c r="N18412">
        <v>-0.497</v>
      </c>
      <c r="O18412">
        <v>-0.01</v>
      </c>
      <c r="P18412">
        <v>1</v>
      </c>
    </row>
    <row r="18413" spans="1:16" x14ac:dyDescent="0.4">
      <c r="A18413">
        <v>3770256990.4169998</v>
      </c>
      <c r="B18413">
        <f t="shared" si="490"/>
        <v>184110</v>
      </c>
      <c r="C18413">
        <v>100</v>
      </c>
      <c r="D18413">
        <v>114.572</v>
      </c>
      <c r="E18413">
        <v>1372</v>
      </c>
      <c r="F18413">
        <v>1372</v>
      </c>
      <c r="G18413">
        <v>1372</v>
      </c>
      <c r="H18413">
        <v>152.29499999999999</v>
      </c>
      <c r="I18413" s="1"/>
      <c r="J18413">
        <v>0</v>
      </c>
      <c r="K18413">
        <v>5.0339999999999998</v>
      </c>
      <c r="L18413">
        <v>5.0000000000000001E-3</v>
      </c>
      <c r="M18413">
        <v>196.59100000000001</v>
      </c>
      <c r="N18413">
        <v>-0.71899999999999997</v>
      </c>
      <c r="O18413">
        <v>-0.03</v>
      </c>
      <c r="P18413">
        <v>1</v>
      </c>
    </row>
    <row r="18414" spans="1:16" x14ac:dyDescent="0.4">
      <c r="A18414">
        <v>3770257000.4169998</v>
      </c>
      <c r="B18414">
        <f t="shared" si="490"/>
        <v>184120</v>
      </c>
      <c r="C18414">
        <v>100</v>
      </c>
      <c r="D18414">
        <v>114.59099999999999</v>
      </c>
      <c r="E18414">
        <v>1372</v>
      </c>
      <c r="F18414">
        <v>1372</v>
      </c>
      <c r="G18414">
        <v>1372</v>
      </c>
      <c r="H18414">
        <v>153.125</v>
      </c>
      <c r="I18414" s="1"/>
      <c r="J18414">
        <v>-1.2E-2</v>
      </c>
      <c r="K18414">
        <v>5.024</v>
      </c>
      <c r="L18414">
        <v>-5.0000000000000001E-3</v>
      </c>
      <c r="M18414">
        <v>196.369</v>
      </c>
      <c r="N18414">
        <v>-1.163</v>
      </c>
      <c r="O18414">
        <v>-2.4E-2</v>
      </c>
      <c r="P18414">
        <v>1</v>
      </c>
    </row>
    <row r="18415" spans="1:16" x14ac:dyDescent="0.4">
      <c r="A18415">
        <v>3770257010.4169998</v>
      </c>
      <c r="B18415">
        <f t="shared" si="490"/>
        <v>184130</v>
      </c>
      <c r="C18415">
        <v>100</v>
      </c>
      <c r="D18415">
        <v>114.572</v>
      </c>
      <c r="E18415">
        <v>1372</v>
      </c>
      <c r="F18415">
        <v>1372</v>
      </c>
      <c r="G18415">
        <v>1372</v>
      </c>
      <c r="H18415">
        <v>152.78299999999999</v>
      </c>
      <c r="I18415" s="1"/>
      <c r="J18415">
        <v>-6.0000000000000001E-3</v>
      </c>
      <c r="K18415">
        <v>5.0049999999999999</v>
      </c>
      <c r="L18415">
        <v>0.01</v>
      </c>
      <c r="M18415">
        <v>196.81299999999999</v>
      </c>
      <c r="N18415">
        <v>-5.2999999999999999E-2</v>
      </c>
      <c r="O18415">
        <v>3.0000000000000001E-3</v>
      </c>
      <c r="P18415">
        <v>1</v>
      </c>
    </row>
    <row r="18416" spans="1:16" x14ac:dyDescent="0.4">
      <c r="A18416">
        <v>3770257020.4169998</v>
      </c>
      <c r="B18416">
        <f t="shared" si="490"/>
        <v>184140</v>
      </c>
      <c r="C18416">
        <v>100</v>
      </c>
      <c r="D18416">
        <v>114.60599999999999</v>
      </c>
      <c r="E18416">
        <v>1372</v>
      </c>
      <c r="F18416">
        <v>1372</v>
      </c>
      <c r="G18416">
        <v>1372</v>
      </c>
      <c r="H18416">
        <v>152.73400000000001</v>
      </c>
      <c r="I18416" s="1"/>
      <c r="J18416">
        <v>0</v>
      </c>
      <c r="K18416">
        <v>5.0049999999999999</v>
      </c>
      <c r="L18416">
        <v>5.0000000000000001E-3</v>
      </c>
      <c r="M18416">
        <v>196.81299999999999</v>
      </c>
      <c r="N18416">
        <v>-0.71899999999999997</v>
      </c>
      <c r="O18416">
        <v>0.01</v>
      </c>
      <c r="P18416">
        <v>1</v>
      </c>
    </row>
    <row r="18417" spans="1:16" x14ac:dyDescent="0.4">
      <c r="A18417">
        <v>3770257030.4169998</v>
      </c>
      <c r="B18417">
        <f t="shared" si="490"/>
        <v>184150</v>
      </c>
      <c r="C18417">
        <v>100</v>
      </c>
      <c r="D18417">
        <v>114.592</v>
      </c>
      <c r="E18417">
        <v>1372</v>
      </c>
      <c r="F18417">
        <v>1372</v>
      </c>
      <c r="G18417">
        <v>1372</v>
      </c>
      <c r="H18417">
        <v>152.97900000000001</v>
      </c>
      <c r="I18417" s="1"/>
      <c r="J18417">
        <v>-6.0000000000000001E-3</v>
      </c>
      <c r="K18417">
        <v>5.0049999999999999</v>
      </c>
      <c r="L18417">
        <v>-5.0000000000000001E-3</v>
      </c>
      <c r="M18417">
        <v>196.59100000000001</v>
      </c>
      <c r="N18417">
        <v>-0.497</v>
      </c>
      <c r="O18417">
        <v>-0.03</v>
      </c>
      <c r="P18417">
        <v>1</v>
      </c>
    </row>
    <row r="18418" spans="1:16" x14ac:dyDescent="0.4">
      <c r="A18418">
        <v>3770257040.4169998</v>
      </c>
      <c r="B18418">
        <f t="shared" si="490"/>
        <v>184160</v>
      </c>
      <c r="C18418">
        <v>100</v>
      </c>
      <c r="D18418">
        <v>114.556</v>
      </c>
      <c r="E18418">
        <v>1372</v>
      </c>
      <c r="F18418">
        <v>1372</v>
      </c>
      <c r="G18418">
        <v>1372</v>
      </c>
      <c r="H18418">
        <v>152.34399999999999</v>
      </c>
      <c r="I18418" s="1"/>
      <c r="J18418">
        <v>0</v>
      </c>
      <c r="K18418">
        <v>4.99</v>
      </c>
      <c r="L18418">
        <v>0.01</v>
      </c>
      <c r="M18418">
        <v>196.369</v>
      </c>
      <c r="N18418">
        <v>-0.497</v>
      </c>
      <c r="O18418">
        <v>3.6999999999999998E-2</v>
      </c>
      <c r="P18418">
        <v>1</v>
      </c>
    </row>
    <row r="18419" spans="1:16" x14ac:dyDescent="0.4">
      <c r="A18419">
        <v>3770257050.4169998</v>
      </c>
      <c r="B18419">
        <f t="shared" si="490"/>
        <v>184170</v>
      </c>
      <c r="C18419">
        <v>100</v>
      </c>
      <c r="D18419">
        <v>114.56</v>
      </c>
      <c r="E18419">
        <v>1372</v>
      </c>
      <c r="F18419">
        <v>1372</v>
      </c>
      <c r="G18419">
        <v>1372</v>
      </c>
      <c r="H18419">
        <v>152.83199999999999</v>
      </c>
      <c r="I18419" s="1"/>
      <c r="J18419">
        <v>-6.0000000000000001E-3</v>
      </c>
      <c r="K18419">
        <v>4.9950000000000001</v>
      </c>
      <c r="L18419">
        <v>0.01</v>
      </c>
      <c r="M18419">
        <v>197.035</v>
      </c>
      <c r="N18419">
        <v>-0.497</v>
      </c>
      <c r="O18419">
        <v>0.03</v>
      </c>
      <c r="P18419">
        <v>1</v>
      </c>
    </row>
    <row r="18420" spans="1:16" x14ac:dyDescent="0.4">
      <c r="A18420">
        <v>3770257060.4169998</v>
      </c>
      <c r="B18420">
        <f t="shared" si="490"/>
        <v>184180</v>
      </c>
      <c r="C18420">
        <v>100</v>
      </c>
      <c r="D18420">
        <v>114.613</v>
      </c>
      <c r="E18420">
        <v>1372</v>
      </c>
      <c r="F18420">
        <v>1372</v>
      </c>
      <c r="G18420">
        <v>1372</v>
      </c>
      <c r="H18420">
        <v>152.393</v>
      </c>
      <c r="I18420" s="1"/>
      <c r="J18420">
        <v>0</v>
      </c>
      <c r="K18420">
        <v>4.9850000000000003</v>
      </c>
      <c r="L18420">
        <v>5.0000000000000001E-3</v>
      </c>
      <c r="M18420">
        <v>196.369</v>
      </c>
      <c r="N18420">
        <v>-0.497</v>
      </c>
      <c r="O18420">
        <v>1.7000000000000001E-2</v>
      </c>
      <c r="P18420">
        <v>1</v>
      </c>
    </row>
    <row r="18421" spans="1:16" x14ac:dyDescent="0.4">
      <c r="A18421">
        <v>3770257070.4169998</v>
      </c>
      <c r="B18421">
        <f t="shared" si="490"/>
        <v>184190</v>
      </c>
      <c r="C18421">
        <v>100</v>
      </c>
      <c r="D18421">
        <v>114.57899999999999</v>
      </c>
      <c r="E18421">
        <v>1372</v>
      </c>
      <c r="F18421">
        <v>1372</v>
      </c>
      <c r="G18421">
        <v>1372</v>
      </c>
      <c r="H18421">
        <v>152.29499999999999</v>
      </c>
      <c r="I18421" s="1"/>
      <c r="J18421">
        <v>-6.0000000000000001E-3</v>
      </c>
      <c r="K18421">
        <v>5.0049999999999999</v>
      </c>
      <c r="L18421">
        <v>-0.01</v>
      </c>
      <c r="M18421">
        <v>196.14699999999999</v>
      </c>
      <c r="N18421">
        <v>-0.71899999999999997</v>
      </c>
      <c r="O18421">
        <v>-2.4E-2</v>
      </c>
      <c r="P18421">
        <v>1</v>
      </c>
    </row>
    <row r="18422" spans="1:16" x14ac:dyDescent="0.4">
      <c r="A18422">
        <v>3770257080.4169998</v>
      </c>
      <c r="B18422">
        <f t="shared" si="490"/>
        <v>184200</v>
      </c>
      <c r="C18422">
        <v>100</v>
      </c>
      <c r="D18422">
        <v>114.58499999999999</v>
      </c>
      <c r="E18422">
        <v>1372</v>
      </c>
      <c r="F18422">
        <v>1372</v>
      </c>
      <c r="G18422">
        <v>1372</v>
      </c>
      <c r="H18422">
        <v>152.58799999999999</v>
      </c>
      <c r="I18422" s="1"/>
      <c r="J18422">
        <v>0</v>
      </c>
      <c r="K18422">
        <v>5.01</v>
      </c>
      <c r="L18422">
        <v>-0.01</v>
      </c>
      <c r="M18422">
        <v>196.59100000000001</v>
      </c>
      <c r="N18422">
        <v>-0.497</v>
      </c>
      <c r="O18422">
        <v>-1.2999999999999999E-2</v>
      </c>
      <c r="P18422">
        <v>1</v>
      </c>
    </row>
    <row r="18423" spans="1:16" x14ac:dyDescent="0.4">
      <c r="A18423">
        <v>3770257090.4169998</v>
      </c>
      <c r="B18423">
        <f t="shared" si="490"/>
        <v>184210</v>
      </c>
      <c r="C18423">
        <v>100</v>
      </c>
      <c r="D18423">
        <v>114.548</v>
      </c>
      <c r="E18423">
        <v>1372</v>
      </c>
      <c r="F18423">
        <v>1372</v>
      </c>
      <c r="G18423">
        <v>1372</v>
      </c>
      <c r="H18423">
        <v>152.53899999999999</v>
      </c>
      <c r="I18423" s="1"/>
      <c r="J18423">
        <v>-6.0000000000000001E-3</v>
      </c>
      <c r="K18423">
        <v>5</v>
      </c>
      <c r="L18423">
        <v>0.01</v>
      </c>
      <c r="M18423">
        <v>196.81299999999999</v>
      </c>
      <c r="N18423">
        <v>-0.71899999999999997</v>
      </c>
      <c r="O18423">
        <v>0.02</v>
      </c>
      <c r="P18423">
        <v>1</v>
      </c>
    </row>
    <row r="18424" spans="1:16" x14ac:dyDescent="0.4">
      <c r="A18424">
        <v>3770257100.4169998</v>
      </c>
      <c r="B18424">
        <f t="shared" si="490"/>
        <v>184220</v>
      </c>
      <c r="C18424">
        <v>100</v>
      </c>
      <c r="D18424">
        <v>114.572</v>
      </c>
      <c r="E18424">
        <v>1372</v>
      </c>
      <c r="F18424">
        <v>1372</v>
      </c>
      <c r="G18424">
        <v>1372</v>
      </c>
      <c r="H18424">
        <v>152.93</v>
      </c>
      <c r="I18424" s="1"/>
      <c r="J18424">
        <v>0</v>
      </c>
      <c r="K18424">
        <v>5</v>
      </c>
      <c r="L18424">
        <v>0.01</v>
      </c>
      <c r="M18424">
        <v>197.035</v>
      </c>
      <c r="N18424">
        <v>-0.497</v>
      </c>
      <c r="O18424">
        <v>0.03</v>
      </c>
      <c r="P18424">
        <v>1</v>
      </c>
    </row>
    <row r="18425" spans="1:16" x14ac:dyDescent="0.4">
      <c r="A18425">
        <v>3770257110.4169998</v>
      </c>
      <c r="B18425">
        <f t="shared" si="490"/>
        <v>184230</v>
      </c>
      <c r="C18425">
        <v>100</v>
      </c>
      <c r="D18425">
        <v>114.57599999999999</v>
      </c>
      <c r="E18425">
        <v>1372</v>
      </c>
      <c r="F18425">
        <v>1372</v>
      </c>
      <c r="G18425">
        <v>1372</v>
      </c>
      <c r="H18425">
        <v>152.24600000000001</v>
      </c>
      <c r="I18425" s="1"/>
      <c r="J18425">
        <v>-6.0000000000000001E-3</v>
      </c>
      <c r="K18425">
        <v>5</v>
      </c>
      <c r="L18425">
        <v>1.4999999999999999E-2</v>
      </c>
      <c r="M18425">
        <v>196.14699999999999</v>
      </c>
      <c r="N18425">
        <v>-0.497</v>
      </c>
      <c r="O18425">
        <v>0.03</v>
      </c>
      <c r="P18425">
        <v>1</v>
      </c>
    </row>
    <row r="18426" spans="1:16" x14ac:dyDescent="0.4">
      <c r="A18426">
        <v>3770257120.4169998</v>
      </c>
      <c r="B18426">
        <f t="shared" si="490"/>
        <v>184240</v>
      </c>
      <c r="C18426">
        <v>100</v>
      </c>
      <c r="D18426">
        <v>114.61199999999999</v>
      </c>
      <c r="E18426">
        <v>1372</v>
      </c>
      <c r="F18426">
        <v>1372</v>
      </c>
      <c r="G18426">
        <v>1372</v>
      </c>
      <c r="H18426">
        <v>152.68600000000001</v>
      </c>
      <c r="I18426" s="1"/>
      <c r="J18426">
        <v>6.0000000000000001E-3</v>
      </c>
      <c r="K18426">
        <v>4.99</v>
      </c>
      <c r="L18426">
        <v>0.01</v>
      </c>
      <c r="M18426">
        <v>196.369</v>
      </c>
      <c r="N18426">
        <v>-1.163</v>
      </c>
      <c r="O18426">
        <v>3.4000000000000002E-2</v>
      </c>
      <c r="P18426">
        <v>1</v>
      </c>
    </row>
    <row r="18427" spans="1:16" x14ac:dyDescent="0.4">
      <c r="A18427">
        <v>3770257130.4169998</v>
      </c>
      <c r="B18427">
        <f t="shared" si="490"/>
        <v>184250</v>
      </c>
      <c r="C18427">
        <v>100</v>
      </c>
      <c r="D18427">
        <v>114.569</v>
      </c>
      <c r="E18427">
        <v>1372</v>
      </c>
      <c r="F18427">
        <v>1372</v>
      </c>
      <c r="G18427">
        <v>1372</v>
      </c>
      <c r="H18427">
        <v>152.93</v>
      </c>
      <c r="I18427" s="1"/>
      <c r="J18427">
        <v>6.0000000000000001E-3</v>
      </c>
      <c r="K18427">
        <v>5.0049999999999999</v>
      </c>
      <c r="L18427">
        <v>5.0000000000000001E-3</v>
      </c>
      <c r="M18427">
        <v>196.59100000000001</v>
      </c>
      <c r="N18427">
        <v>-0.71899999999999997</v>
      </c>
      <c r="O18427">
        <v>3.4000000000000002E-2</v>
      </c>
      <c r="P18427">
        <v>1</v>
      </c>
    </row>
    <row r="18428" spans="1:16" x14ac:dyDescent="0.4">
      <c r="A18428">
        <v>3770257140.4169998</v>
      </c>
      <c r="B18428">
        <f t="shared" si="490"/>
        <v>184260</v>
      </c>
      <c r="C18428">
        <v>100</v>
      </c>
      <c r="D18428">
        <v>114.548</v>
      </c>
      <c r="E18428">
        <v>1372</v>
      </c>
      <c r="F18428">
        <v>1372</v>
      </c>
      <c r="G18428">
        <v>1372</v>
      </c>
      <c r="H18428">
        <v>152.68600000000001</v>
      </c>
      <c r="I18428" s="1"/>
      <c r="J18428">
        <v>0</v>
      </c>
      <c r="K18428">
        <v>5.0149999999999997</v>
      </c>
      <c r="L18428">
        <v>-5.0000000000000001E-3</v>
      </c>
      <c r="M18428">
        <v>196.59100000000001</v>
      </c>
      <c r="N18428">
        <v>-0.497</v>
      </c>
      <c r="O18428">
        <v>-7.0000000000000001E-3</v>
      </c>
      <c r="P18428">
        <v>1</v>
      </c>
    </row>
    <row r="18429" spans="1:16" x14ac:dyDescent="0.4">
      <c r="A18429">
        <v>3770257150.4169998</v>
      </c>
      <c r="B18429">
        <f t="shared" si="490"/>
        <v>184270</v>
      </c>
      <c r="C18429">
        <v>100</v>
      </c>
      <c r="D18429">
        <v>114.574</v>
      </c>
      <c r="E18429">
        <v>1372</v>
      </c>
      <c r="F18429">
        <v>1372</v>
      </c>
      <c r="G18429">
        <v>1372</v>
      </c>
      <c r="H18429">
        <v>153.02699999999999</v>
      </c>
      <c r="I18429" s="1"/>
      <c r="J18429">
        <v>0</v>
      </c>
      <c r="K18429">
        <v>4.976</v>
      </c>
      <c r="L18429">
        <v>-5.0000000000000001E-3</v>
      </c>
      <c r="M18429">
        <v>196.369</v>
      </c>
      <c r="N18429">
        <v>-0.27500000000000002</v>
      </c>
      <c r="O18429">
        <v>-1.2999999999999999E-2</v>
      </c>
      <c r="P18429">
        <v>1</v>
      </c>
    </row>
    <row r="18430" spans="1:16" x14ac:dyDescent="0.4">
      <c r="A18430">
        <v>3770257160.4169998</v>
      </c>
      <c r="B18430">
        <f t="shared" si="490"/>
        <v>184280</v>
      </c>
      <c r="C18430">
        <v>100</v>
      </c>
      <c r="D18430">
        <v>114.58799999999999</v>
      </c>
      <c r="E18430">
        <v>1372</v>
      </c>
      <c r="F18430">
        <v>1372</v>
      </c>
      <c r="G18430">
        <v>1372</v>
      </c>
      <c r="H18430">
        <v>152.53899999999999</v>
      </c>
      <c r="I18430" s="1"/>
      <c r="J18430">
        <v>0</v>
      </c>
      <c r="K18430">
        <v>5.0049999999999999</v>
      </c>
      <c r="L18430">
        <v>0.01</v>
      </c>
      <c r="M18430">
        <v>197.035</v>
      </c>
      <c r="N18430">
        <v>-0.71899999999999997</v>
      </c>
      <c r="O18430">
        <v>1.7000000000000001E-2</v>
      </c>
      <c r="P18430">
        <v>1</v>
      </c>
    </row>
    <row r="18431" spans="1:16" x14ac:dyDescent="0.4">
      <c r="A18431">
        <v>3770257170.4169998</v>
      </c>
      <c r="B18431">
        <f t="shared" si="490"/>
        <v>184290</v>
      </c>
      <c r="C18431">
        <v>100</v>
      </c>
      <c r="D18431">
        <v>114.584</v>
      </c>
      <c r="E18431">
        <v>1372</v>
      </c>
      <c r="F18431">
        <v>1372</v>
      </c>
      <c r="G18431">
        <v>1372</v>
      </c>
      <c r="H18431">
        <v>152.49</v>
      </c>
      <c r="I18431" s="1"/>
      <c r="J18431">
        <v>6.0000000000000001E-3</v>
      </c>
      <c r="K18431">
        <v>4.9950000000000001</v>
      </c>
      <c r="L18431">
        <v>1.4999999999999999E-2</v>
      </c>
      <c r="M18431">
        <v>196.59100000000001</v>
      </c>
      <c r="N18431">
        <v>-0.94099999999999995</v>
      </c>
      <c r="O18431">
        <v>0.02</v>
      </c>
      <c r="P18431">
        <v>1</v>
      </c>
    </row>
    <row r="18432" spans="1:16" x14ac:dyDescent="0.4">
      <c r="A18432">
        <v>3770257180.4169998</v>
      </c>
      <c r="B18432">
        <f t="shared" si="490"/>
        <v>184300</v>
      </c>
      <c r="C18432">
        <v>100</v>
      </c>
      <c r="D18432">
        <v>114.575</v>
      </c>
      <c r="E18432">
        <v>1372</v>
      </c>
      <c r="F18432">
        <v>1372</v>
      </c>
      <c r="G18432">
        <v>1372</v>
      </c>
      <c r="H18432">
        <v>152.29499999999999</v>
      </c>
      <c r="I18432" s="1"/>
      <c r="J18432">
        <v>6.0000000000000001E-3</v>
      </c>
      <c r="K18432">
        <v>5.0049999999999999</v>
      </c>
      <c r="L18432">
        <v>0</v>
      </c>
      <c r="M18432">
        <v>196.14699999999999</v>
      </c>
      <c r="N18432">
        <v>-0.94099999999999995</v>
      </c>
      <c r="O18432">
        <v>-0.01</v>
      </c>
      <c r="P18432">
        <v>1</v>
      </c>
    </row>
    <row r="18433" spans="1:16" x14ac:dyDescent="0.4">
      <c r="A18433">
        <v>3770257190.4169998</v>
      </c>
      <c r="B18433">
        <f t="shared" si="490"/>
        <v>184310</v>
      </c>
      <c r="C18433">
        <v>100</v>
      </c>
      <c r="D18433">
        <v>114.59</v>
      </c>
      <c r="E18433">
        <v>1372</v>
      </c>
      <c r="F18433">
        <v>1372</v>
      </c>
      <c r="G18433">
        <v>1372</v>
      </c>
      <c r="H18433">
        <v>153.46700000000001</v>
      </c>
      <c r="I18433" s="1"/>
      <c r="J18433">
        <v>-1.2E-2</v>
      </c>
      <c r="K18433">
        <v>5.0049999999999999</v>
      </c>
      <c r="L18433">
        <v>-5.0000000000000001E-3</v>
      </c>
      <c r="M18433">
        <v>196.59100000000001</v>
      </c>
      <c r="N18433">
        <v>-0.71899999999999997</v>
      </c>
      <c r="O18433">
        <v>-3.4000000000000002E-2</v>
      </c>
      <c r="P18433">
        <v>1</v>
      </c>
    </row>
    <row r="18434" spans="1:16" x14ac:dyDescent="0.4">
      <c r="A18434">
        <v>3770257200.4169998</v>
      </c>
      <c r="B18434">
        <f t="shared" si="490"/>
        <v>184320</v>
      </c>
      <c r="C18434">
        <v>100</v>
      </c>
      <c r="D18434">
        <v>114.595</v>
      </c>
      <c r="E18434">
        <v>1372</v>
      </c>
      <c r="F18434">
        <v>1372</v>
      </c>
      <c r="G18434">
        <v>1372</v>
      </c>
      <c r="H18434">
        <v>152.73400000000001</v>
      </c>
      <c r="I18434" s="1"/>
      <c r="J18434">
        <v>0</v>
      </c>
      <c r="K18434">
        <v>4.9850000000000003</v>
      </c>
      <c r="L18434">
        <v>-5.0000000000000001E-3</v>
      </c>
      <c r="M18434">
        <v>196.59100000000001</v>
      </c>
      <c r="N18434">
        <v>-1.163</v>
      </c>
      <c r="O18434">
        <v>-1.2999999999999999E-2</v>
      </c>
      <c r="P18434">
        <v>1</v>
      </c>
    </row>
    <row r="18435" spans="1:16" x14ac:dyDescent="0.4">
      <c r="A18435">
        <v>3770257210.4169998</v>
      </c>
      <c r="B18435">
        <f t="shared" ref="B18435:B18498" si="491">A18435-$A$2</f>
        <v>184330</v>
      </c>
      <c r="C18435">
        <v>100</v>
      </c>
      <c r="D18435">
        <v>114.60299999999999</v>
      </c>
      <c r="E18435">
        <v>1372</v>
      </c>
      <c r="F18435">
        <v>1372</v>
      </c>
      <c r="G18435">
        <v>1372</v>
      </c>
      <c r="H18435">
        <v>152.93</v>
      </c>
      <c r="I18435" s="1"/>
      <c r="J18435">
        <v>0</v>
      </c>
      <c r="K18435">
        <v>5</v>
      </c>
      <c r="L18435">
        <v>1.4999999999999999E-2</v>
      </c>
      <c r="M18435">
        <v>196.81299999999999</v>
      </c>
      <c r="N18435">
        <v>-0.27500000000000002</v>
      </c>
      <c r="O18435">
        <v>3.4000000000000002E-2</v>
      </c>
      <c r="P18435">
        <v>1</v>
      </c>
    </row>
    <row r="18436" spans="1:16" x14ac:dyDescent="0.4">
      <c r="A18436">
        <v>3770257220.4169998</v>
      </c>
      <c r="B18436">
        <f t="shared" si="491"/>
        <v>184340</v>
      </c>
      <c r="C18436">
        <v>100</v>
      </c>
      <c r="D18436">
        <v>114.587</v>
      </c>
      <c r="E18436">
        <v>1372</v>
      </c>
      <c r="F18436">
        <v>1372</v>
      </c>
      <c r="G18436">
        <v>1372</v>
      </c>
      <c r="H18436">
        <v>152.73400000000001</v>
      </c>
      <c r="I18436" s="1"/>
      <c r="J18436">
        <v>-6.0000000000000001E-3</v>
      </c>
      <c r="K18436">
        <v>4.9800000000000004</v>
      </c>
      <c r="L18436">
        <v>5.0000000000000001E-3</v>
      </c>
      <c r="M18436">
        <v>196.14699999999999</v>
      </c>
      <c r="N18436">
        <v>-0.94099999999999995</v>
      </c>
      <c r="O18436">
        <v>-7.0000000000000001E-3</v>
      </c>
      <c r="P18436">
        <v>1</v>
      </c>
    </row>
    <row r="18437" spans="1:16" x14ac:dyDescent="0.4">
      <c r="A18437">
        <v>3770257230.4169998</v>
      </c>
      <c r="B18437">
        <f t="shared" si="491"/>
        <v>184350</v>
      </c>
      <c r="C18437">
        <v>100</v>
      </c>
      <c r="D18437">
        <v>114.584</v>
      </c>
      <c r="E18437">
        <v>1372</v>
      </c>
      <c r="F18437">
        <v>1372</v>
      </c>
      <c r="G18437">
        <v>1372</v>
      </c>
      <c r="H18437">
        <v>153.125</v>
      </c>
      <c r="I18437" s="1"/>
      <c r="J18437">
        <v>-6.0000000000000001E-3</v>
      </c>
      <c r="K18437">
        <v>4.9950000000000001</v>
      </c>
      <c r="L18437">
        <v>-5.0000000000000001E-3</v>
      </c>
      <c r="M18437">
        <v>196.59100000000001</v>
      </c>
      <c r="N18437">
        <v>-0.27500000000000002</v>
      </c>
      <c r="O18437">
        <v>-1.2999999999999999E-2</v>
      </c>
      <c r="P18437">
        <v>1</v>
      </c>
    </row>
    <row r="18438" spans="1:16" x14ac:dyDescent="0.4">
      <c r="A18438">
        <v>3770257240.4169998</v>
      </c>
      <c r="B18438">
        <f t="shared" si="491"/>
        <v>184360</v>
      </c>
      <c r="C18438">
        <v>100</v>
      </c>
      <c r="D18438">
        <v>114.642</v>
      </c>
      <c r="E18438">
        <v>1372</v>
      </c>
      <c r="F18438">
        <v>1372</v>
      </c>
      <c r="G18438">
        <v>1372</v>
      </c>
      <c r="H18438">
        <v>152.58799999999999</v>
      </c>
      <c r="I18438" s="1"/>
      <c r="J18438">
        <v>6.0000000000000001E-3</v>
      </c>
      <c r="K18438">
        <v>5.0149999999999997</v>
      </c>
      <c r="L18438">
        <v>5.0000000000000001E-3</v>
      </c>
      <c r="M18438">
        <v>196.81299999999999</v>
      </c>
      <c r="N18438">
        <v>-0.497</v>
      </c>
      <c r="O18438">
        <v>3.4000000000000002E-2</v>
      </c>
      <c r="P18438">
        <v>1</v>
      </c>
    </row>
    <row r="18439" spans="1:16" x14ac:dyDescent="0.4">
      <c r="A18439">
        <v>3770257250.4169998</v>
      </c>
      <c r="B18439">
        <f t="shared" si="491"/>
        <v>184370</v>
      </c>
      <c r="C18439">
        <v>100</v>
      </c>
      <c r="D18439">
        <v>114.57599999999999</v>
      </c>
      <c r="E18439">
        <v>1372</v>
      </c>
      <c r="F18439">
        <v>1372</v>
      </c>
      <c r="G18439">
        <v>1372</v>
      </c>
      <c r="H18439">
        <v>152.68600000000001</v>
      </c>
      <c r="I18439" s="1"/>
      <c r="J18439">
        <v>-6.0000000000000001E-3</v>
      </c>
      <c r="K18439">
        <v>5.0199999999999996</v>
      </c>
      <c r="L18439">
        <v>0</v>
      </c>
      <c r="M18439">
        <v>196.369</v>
      </c>
      <c r="N18439">
        <v>-0.71899999999999997</v>
      </c>
      <c r="O18439">
        <v>-0.03</v>
      </c>
      <c r="P18439">
        <v>1</v>
      </c>
    </row>
    <row r="18440" spans="1:16" x14ac:dyDescent="0.4">
      <c r="A18440">
        <v>3770257260.4169998</v>
      </c>
      <c r="B18440">
        <f t="shared" si="491"/>
        <v>184380</v>
      </c>
      <c r="C18440">
        <v>100</v>
      </c>
      <c r="D18440">
        <v>114.60299999999999</v>
      </c>
      <c r="E18440">
        <v>1372</v>
      </c>
      <c r="F18440">
        <v>1372</v>
      </c>
      <c r="G18440">
        <v>1372</v>
      </c>
      <c r="H18440">
        <v>153.56399999999999</v>
      </c>
      <c r="I18440" s="1"/>
      <c r="J18440">
        <v>-6.0000000000000001E-3</v>
      </c>
      <c r="K18440">
        <v>4.9850000000000003</v>
      </c>
      <c r="L18440">
        <v>5.0000000000000001E-3</v>
      </c>
      <c r="M18440">
        <v>197.035</v>
      </c>
      <c r="N18440">
        <v>-0.497</v>
      </c>
      <c r="O18440">
        <v>0.01</v>
      </c>
      <c r="P18440">
        <v>1</v>
      </c>
    </row>
    <row r="18441" spans="1:16" x14ac:dyDescent="0.4">
      <c r="A18441">
        <v>3770257270.4169998</v>
      </c>
      <c r="B18441">
        <f t="shared" si="491"/>
        <v>184390</v>
      </c>
      <c r="C18441">
        <v>100</v>
      </c>
      <c r="D18441">
        <v>114.63200000000001</v>
      </c>
      <c r="E18441">
        <v>1372</v>
      </c>
      <c r="F18441">
        <v>1372</v>
      </c>
      <c r="G18441">
        <v>1372</v>
      </c>
      <c r="H18441">
        <v>153.32</v>
      </c>
      <c r="I18441" s="1"/>
      <c r="J18441">
        <v>6.0000000000000001E-3</v>
      </c>
      <c r="K18441">
        <v>4.9800000000000004</v>
      </c>
      <c r="L18441">
        <v>0.01</v>
      </c>
      <c r="M18441">
        <v>196.14699999999999</v>
      </c>
      <c r="N18441">
        <v>-0.71899999999999997</v>
      </c>
      <c r="O18441">
        <v>2.4E-2</v>
      </c>
      <c r="P18441">
        <v>1</v>
      </c>
    </row>
    <row r="18442" spans="1:16" x14ac:dyDescent="0.4">
      <c r="A18442">
        <v>3770257280.4169998</v>
      </c>
      <c r="B18442">
        <f t="shared" si="491"/>
        <v>184400</v>
      </c>
      <c r="C18442">
        <v>100</v>
      </c>
      <c r="D18442">
        <v>114.583</v>
      </c>
      <c r="E18442">
        <v>1372</v>
      </c>
      <c r="F18442">
        <v>1372</v>
      </c>
      <c r="G18442">
        <v>1372</v>
      </c>
      <c r="H18442">
        <v>152.93</v>
      </c>
      <c r="I18442" s="1"/>
      <c r="J18442">
        <v>-6.0000000000000001E-3</v>
      </c>
      <c r="K18442">
        <v>4.9800000000000004</v>
      </c>
      <c r="L18442">
        <v>1.4999999999999999E-2</v>
      </c>
      <c r="M18442">
        <v>196.59100000000001</v>
      </c>
      <c r="N18442">
        <v>-0.27500000000000002</v>
      </c>
      <c r="O18442">
        <v>3.6999999999999998E-2</v>
      </c>
      <c r="P18442">
        <v>1</v>
      </c>
    </row>
    <row r="18443" spans="1:16" x14ac:dyDescent="0.4">
      <c r="A18443">
        <v>3770257290.4169998</v>
      </c>
      <c r="B18443">
        <f t="shared" si="491"/>
        <v>184410</v>
      </c>
      <c r="C18443">
        <v>100</v>
      </c>
      <c r="D18443">
        <v>114.55800000000001</v>
      </c>
      <c r="E18443">
        <v>1372</v>
      </c>
      <c r="F18443">
        <v>1372</v>
      </c>
      <c r="G18443">
        <v>1372</v>
      </c>
      <c r="H18443">
        <v>152.58799999999999</v>
      </c>
      <c r="I18443" s="1"/>
      <c r="J18443">
        <v>6.0000000000000001E-3</v>
      </c>
      <c r="K18443">
        <v>5</v>
      </c>
      <c r="L18443">
        <v>5.0000000000000001E-3</v>
      </c>
      <c r="M18443">
        <v>197.035</v>
      </c>
      <c r="N18443">
        <v>-0.497</v>
      </c>
      <c r="O18443">
        <v>0.03</v>
      </c>
      <c r="P18443">
        <v>1</v>
      </c>
    </row>
    <row r="18444" spans="1:16" x14ac:dyDescent="0.4">
      <c r="A18444">
        <v>3770257300.4169998</v>
      </c>
      <c r="B18444">
        <f t="shared" si="491"/>
        <v>184420</v>
      </c>
      <c r="C18444">
        <v>100</v>
      </c>
      <c r="D18444">
        <v>114.57599999999999</v>
      </c>
      <c r="E18444">
        <v>1372</v>
      </c>
      <c r="F18444">
        <v>1372</v>
      </c>
      <c r="G18444">
        <v>1372</v>
      </c>
      <c r="H18444">
        <v>152.83199999999999</v>
      </c>
      <c r="I18444" s="1"/>
      <c r="J18444">
        <v>0</v>
      </c>
      <c r="K18444">
        <v>5.024</v>
      </c>
      <c r="L18444">
        <v>0</v>
      </c>
      <c r="M18444">
        <v>196.369</v>
      </c>
      <c r="N18444">
        <v>-0.94099999999999995</v>
      </c>
      <c r="O18444">
        <v>-1.7000000000000001E-2</v>
      </c>
      <c r="P18444">
        <v>1</v>
      </c>
    </row>
    <row r="18445" spans="1:16" x14ac:dyDescent="0.4">
      <c r="A18445">
        <v>3770257310.4169998</v>
      </c>
      <c r="B18445">
        <f t="shared" si="491"/>
        <v>184430</v>
      </c>
      <c r="C18445">
        <v>100</v>
      </c>
      <c r="D18445">
        <v>114.572</v>
      </c>
      <c r="E18445">
        <v>1372</v>
      </c>
      <c r="F18445">
        <v>1372</v>
      </c>
      <c r="G18445">
        <v>1372</v>
      </c>
      <c r="H18445">
        <v>152.78299999999999</v>
      </c>
      <c r="I18445" s="1"/>
      <c r="J18445">
        <v>0</v>
      </c>
      <c r="K18445">
        <v>4.9950000000000001</v>
      </c>
      <c r="L18445">
        <v>0.01</v>
      </c>
      <c r="M18445">
        <v>196.81299999999999</v>
      </c>
      <c r="N18445">
        <v>-0.497</v>
      </c>
      <c r="O18445">
        <v>0.02</v>
      </c>
      <c r="P18445">
        <v>1</v>
      </c>
    </row>
    <row r="18446" spans="1:16" x14ac:dyDescent="0.4">
      <c r="A18446">
        <v>3770257320.4169998</v>
      </c>
      <c r="B18446">
        <f t="shared" si="491"/>
        <v>184440</v>
      </c>
      <c r="C18446">
        <v>100</v>
      </c>
      <c r="D18446">
        <v>114.574</v>
      </c>
      <c r="E18446">
        <v>1372</v>
      </c>
      <c r="F18446">
        <v>1372</v>
      </c>
      <c r="G18446">
        <v>1372</v>
      </c>
      <c r="H18446">
        <v>153.07599999999999</v>
      </c>
      <c r="I18446" s="1"/>
      <c r="J18446">
        <v>-6.0000000000000001E-3</v>
      </c>
      <c r="K18446">
        <v>5.0289999999999999</v>
      </c>
      <c r="L18446">
        <v>-0.01</v>
      </c>
      <c r="M18446">
        <v>196.59100000000001</v>
      </c>
      <c r="N18446">
        <v>-0.71899999999999997</v>
      </c>
      <c r="O18446">
        <v>-2.7E-2</v>
      </c>
      <c r="P18446">
        <v>1</v>
      </c>
    </row>
    <row r="18447" spans="1:16" x14ac:dyDescent="0.4">
      <c r="A18447">
        <v>3770257330.4169998</v>
      </c>
      <c r="B18447">
        <f t="shared" si="491"/>
        <v>184450</v>
      </c>
      <c r="C18447">
        <v>100</v>
      </c>
      <c r="D18447">
        <v>114.565</v>
      </c>
      <c r="E18447">
        <v>1372</v>
      </c>
      <c r="F18447">
        <v>1372</v>
      </c>
      <c r="G18447">
        <v>1372</v>
      </c>
      <c r="H18447">
        <v>152.83199999999999</v>
      </c>
      <c r="I18447" s="1"/>
      <c r="J18447">
        <v>6.0000000000000001E-3</v>
      </c>
      <c r="K18447">
        <v>4.9850000000000003</v>
      </c>
      <c r="L18447">
        <v>5.0000000000000001E-3</v>
      </c>
      <c r="M18447">
        <v>196.369</v>
      </c>
      <c r="N18447">
        <v>-0.71899999999999997</v>
      </c>
      <c r="O18447">
        <v>2.7E-2</v>
      </c>
      <c r="P18447">
        <v>1</v>
      </c>
    </row>
    <row r="18448" spans="1:16" x14ac:dyDescent="0.4">
      <c r="A18448">
        <v>3770257340.4169998</v>
      </c>
      <c r="B18448">
        <f t="shared" si="491"/>
        <v>184460</v>
      </c>
      <c r="C18448">
        <v>100</v>
      </c>
      <c r="D18448">
        <v>114.613</v>
      </c>
      <c r="E18448">
        <v>1372</v>
      </c>
      <c r="F18448">
        <v>1372</v>
      </c>
      <c r="G18448">
        <v>1372</v>
      </c>
      <c r="H18448">
        <v>152.58799999999999</v>
      </c>
      <c r="I18448" s="1"/>
      <c r="J18448">
        <v>-6.0000000000000001E-3</v>
      </c>
      <c r="K18448">
        <v>4.9850000000000003</v>
      </c>
      <c r="L18448">
        <v>0.01</v>
      </c>
      <c r="M18448">
        <v>196.369</v>
      </c>
      <c r="N18448">
        <v>-0.27500000000000002</v>
      </c>
      <c r="O18448">
        <v>1.2999999999999999E-2</v>
      </c>
      <c r="P18448">
        <v>1</v>
      </c>
    </row>
    <row r="18449" spans="1:16" x14ac:dyDescent="0.4">
      <c r="A18449">
        <v>3770257350.4169998</v>
      </c>
      <c r="B18449">
        <f t="shared" si="491"/>
        <v>184470</v>
      </c>
      <c r="C18449">
        <v>100</v>
      </c>
      <c r="D18449">
        <v>114.56699999999999</v>
      </c>
      <c r="E18449">
        <v>1372</v>
      </c>
      <c r="F18449">
        <v>1372</v>
      </c>
      <c r="G18449">
        <v>1372</v>
      </c>
      <c r="H18449">
        <v>153.02699999999999</v>
      </c>
      <c r="I18449" s="1"/>
      <c r="J18449">
        <v>-6.0000000000000001E-3</v>
      </c>
      <c r="K18449">
        <v>5.0199999999999996</v>
      </c>
      <c r="L18449">
        <v>-5.0000000000000001E-3</v>
      </c>
      <c r="M18449">
        <v>196.14699999999999</v>
      </c>
      <c r="N18449">
        <v>0.16900000000000001</v>
      </c>
      <c r="O18449">
        <v>-2.4E-2</v>
      </c>
      <c r="P18449">
        <v>1</v>
      </c>
    </row>
    <row r="18450" spans="1:16" x14ac:dyDescent="0.4">
      <c r="A18450">
        <v>3770257360.4169998</v>
      </c>
      <c r="B18450">
        <f t="shared" si="491"/>
        <v>184480</v>
      </c>
      <c r="C18450">
        <v>100</v>
      </c>
      <c r="D18450">
        <v>114.58199999999999</v>
      </c>
      <c r="E18450">
        <v>1372</v>
      </c>
      <c r="F18450">
        <v>1372</v>
      </c>
      <c r="G18450">
        <v>1372</v>
      </c>
      <c r="H18450">
        <v>152.58799999999999</v>
      </c>
      <c r="I18450" s="1"/>
      <c r="J18450">
        <v>0</v>
      </c>
      <c r="K18450">
        <v>5</v>
      </c>
      <c r="L18450">
        <v>0.01</v>
      </c>
      <c r="M18450">
        <v>197.035</v>
      </c>
      <c r="N18450">
        <v>-0.71899999999999997</v>
      </c>
      <c r="O18450">
        <v>3.4000000000000002E-2</v>
      </c>
      <c r="P18450">
        <v>1</v>
      </c>
    </row>
    <row r="18451" spans="1:16" x14ac:dyDescent="0.4">
      <c r="A18451">
        <v>3770257370.4169998</v>
      </c>
      <c r="B18451">
        <f t="shared" si="491"/>
        <v>184490</v>
      </c>
      <c r="C18451">
        <v>100</v>
      </c>
      <c r="D18451">
        <v>114.58</v>
      </c>
      <c r="E18451">
        <v>1372</v>
      </c>
      <c r="F18451">
        <v>1372</v>
      </c>
      <c r="G18451">
        <v>1372</v>
      </c>
      <c r="H18451">
        <v>152.34399999999999</v>
      </c>
      <c r="I18451" s="1"/>
      <c r="J18451">
        <v>-1.2E-2</v>
      </c>
      <c r="K18451">
        <v>5.0199999999999996</v>
      </c>
      <c r="L18451">
        <v>-5.0000000000000001E-3</v>
      </c>
      <c r="M18451">
        <v>196.14699999999999</v>
      </c>
      <c r="N18451">
        <v>-0.94099999999999995</v>
      </c>
      <c r="O18451">
        <v>-2.7E-2</v>
      </c>
      <c r="P18451">
        <v>1</v>
      </c>
    </row>
    <row r="18452" spans="1:16" x14ac:dyDescent="0.4">
      <c r="A18452">
        <v>3770257380.4169998</v>
      </c>
      <c r="B18452">
        <f t="shared" si="491"/>
        <v>184500</v>
      </c>
      <c r="C18452">
        <v>100</v>
      </c>
      <c r="D18452">
        <v>114.596</v>
      </c>
      <c r="E18452">
        <v>1372</v>
      </c>
      <c r="F18452">
        <v>1372</v>
      </c>
      <c r="G18452">
        <v>1372</v>
      </c>
      <c r="H18452">
        <v>152.637</v>
      </c>
      <c r="I18452" s="1"/>
      <c r="J18452">
        <v>-1.2E-2</v>
      </c>
      <c r="K18452">
        <v>4.9800000000000004</v>
      </c>
      <c r="L18452">
        <v>0.01</v>
      </c>
      <c r="M18452">
        <v>196.369</v>
      </c>
      <c r="N18452">
        <v>-0.94099999999999995</v>
      </c>
      <c r="O18452">
        <v>0.03</v>
      </c>
      <c r="P18452">
        <v>1</v>
      </c>
    </row>
    <row r="18453" spans="1:16" x14ac:dyDescent="0.4">
      <c r="A18453">
        <v>3770257390.4169998</v>
      </c>
      <c r="B18453">
        <f t="shared" si="491"/>
        <v>184510</v>
      </c>
      <c r="C18453">
        <v>100</v>
      </c>
      <c r="D18453">
        <v>114.59</v>
      </c>
      <c r="E18453">
        <v>1372</v>
      </c>
      <c r="F18453">
        <v>1372</v>
      </c>
      <c r="G18453">
        <v>1372</v>
      </c>
      <c r="H18453">
        <v>152.58799999999999</v>
      </c>
      <c r="I18453" s="1"/>
      <c r="J18453">
        <v>-6.0000000000000001E-3</v>
      </c>
      <c r="K18453">
        <v>5.0049999999999999</v>
      </c>
      <c r="L18453">
        <v>-5.0000000000000001E-3</v>
      </c>
      <c r="M18453">
        <v>196.369</v>
      </c>
      <c r="N18453">
        <v>-0.71899999999999997</v>
      </c>
      <c r="O18453">
        <v>-2.7E-2</v>
      </c>
      <c r="P18453">
        <v>1</v>
      </c>
    </row>
    <row r="18454" spans="1:16" x14ac:dyDescent="0.4">
      <c r="A18454">
        <v>3770257400.4169998</v>
      </c>
      <c r="B18454">
        <f t="shared" si="491"/>
        <v>184520</v>
      </c>
      <c r="C18454">
        <v>100</v>
      </c>
      <c r="D18454">
        <v>114.57899999999999</v>
      </c>
      <c r="E18454">
        <v>1372</v>
      </c>
      <c r="F18454">
        <v>1372</v>
      </c>
      <c r="G18454">
        <v>1372</v>
      </c>
      <c r="H18454">
        <v>152.53899999999999</v>
      </c>
      <c r="I18454" s="1"/>
      <c r="J18454">
        <v>-6.0000000000000001E-3</v>
      </c>
      <c r="K18454">
        <v>5.0149999999999997</v>
      </c>
      <c r="L18454">
        <v>5.0000000000000001E-3</v>
      </c>
      <c r="M18454">
        <v>196.59100000000001</v>
      </c>
      <c r="N18454">
        <v>-0.71899999999999997</v>
      </c>
      <c r="O18454">
        <v>3.6999999999999998E-2</v>
      </c>
      <c r="P18454">
        <v>1</v>
      </c>
    </row>
    <row r="18455" spans="1:16" x14ac:dyDescent="0.4">
      <c r="A18455">
        <v>3770257410.4169998</v>
      </c>
      <c r="B18455">
        <f t="shared" si="491"/>
        <v>184530</v>
      </c>
      <c r="C18455">
        <v>100</v>
      </c>
      <c r="D18455">
        <v>114.56399999999999</v>
      </c>
      <c r="E18455">
        <v>1372</v>
      </c>
      <c r="F18455">
        <v>1372</v>
      </c>
      <c r="G18455">
        <v>1372</v>
      </c>
      <c r="H18455">
        <v>152.58799999999999</v>
      </c>
      <c r="I18455" s="1"/>
      <c r="J18455">
        <v>-1.2E-2</v>
      </c>
      <c r="K18455">
        <v>5.01</v>
      </c>
      <c r="L18455">
        <v>-5.0000000000000001E-3</v>
      </c>
      <c r="M18455">
        <v>196.369</v>
      </c>
      <c r="N18455">
        <v>-0.71899999999999997</v>
      </c>
      <c r="O18455">
        <v>-2.7E-2</v>
      </c>
      <c r="P18455">
        <v>1</v>
      </c>
    </row>
    <row r="18456" spans="1:16" x14ac:dyDescent="0.4">
      <c r="A18456">
        <v>3770257420.4169998</v>
      </c>
      <c r="B18456">
        <f t="shared" si="491"/>
        <v>184540</v>
      </c>
      <c r="C18456">
        <v>100</v>
      </c>
      <c r="D18456">
        <v>114.595</v>
      </c>
      <c r="E18456">
        <v>1372</v>
      </c>
      <c r="F18456">
        <v>1372</v>
      </c>
      <c r="G18456">
        <v>1372</v>
      </c>
      <c r="H18456">
        <v>151.85499999999999</v>
      </c>
      <c r="I18456" s="1"/>
      <c r="J18456">
        <v>0</v>
      </c>
      <c r="K18456">
        <v>4.9850000000000003</v>
      </c>
      <c r="L18456">
        <v>5.0000000000000001E-3</v>
      </c>
      <c r="M18456">
        <v>196.81299999999999</v>
      </c>
      <c r="N18456">
        <v>-0.497</v>
      </c>
      <c r="O18456">
        <v>2.7E-2</v>
      </c>
      <c r="P18456">
        <v>1</v>
      </c>
    </row>
    <row r="18457" spans="1:16" x14ac:dyDescent="0.4">
      <c r="A18457">
        <v>3770257430.4169998</v>
      </c>
      <c r="B18457">
        <f t="shared" si="491"/>
        <v>184550</v>
      </c>
      <c r="C18457">
        <v>100</v>
      </c>
      <c r="D18457">
        <v>114.596</v>
      </c>
      <c r="E18457">
        <v>1372</v>
      </c>
      <c r="F18457">
        <v>1372</v>
      </c>
      <c r="G18457">
        <v>1372</v>
      </c>
      <c r="H18457">
        <v>152.78299999999999</v>
      </c>
      <c r="I18457" s="1"/>
      <c r="J18457">
        <v>-6.0000000000000001E-3</v>
      </c>
      <c r="K18457">
        <v>4.9950000000000001</v>
      </c>
      <c r="L18457">
        <v>0</v>
      </c>
      <c r="M18457">
        <v>196.59100000000001</v>
      </c>
      <c r="N18457">
        <v>-0.94099999999999995</v>
      </c>
      <c r="O18457">
        <v>-7.0000000000000001E-3</v>
      </c>
      <c r="P18457">
        <v>1</v>
      </c>
    </row>
    <row r="18458" spans="1:16" x14ac:dyDescent="0.4">
      <c r="A18458">
        <v>3770257440.4169998</v>
      </c>
      <c r="B18458">
        <f t="shared" si="491"/>
        <v>184560</v>
      </c>
      <c r="C18458">
        <v>100</v>
      </c>
      <c r="D18458">
        <v>114.58</v>
      </c>
      <c r="E18458">
        <v>1372</v>
      </c>
      <c r="F18458">
        <v>1372</v>
      </c>
      <c r="G18458">
        <v>1372</v>
      </c>
      <c r="H18458">
        <v>152.83199999999999</v>
      </c>
      <c r="I18458" s="1"/>
      <c r="J18458">
        <v>0</v>
      </c>
      <c r="K18458">
        <v>5.0149999999999997</v>
      </c>
      <c r="L18458">
        <v>0</v>
      </c>
      <c r="M18458">
        <v>196.369</v>
      </c>
      <c r="N18458">
        <v>-0.497</v>
      </c>
      <c r="O18458">
        <v>0</v>
      </c>
      <c r="P18458">
        <v>1</v>
      </c>
    </row>
    <row r="18459" spans="1:16" x14ac:dyDescent="0.4">
      <c r="A18459">
        <v>3770257450.4169998</v>
      </c>
      <c r="B18459">
        <f t="shared" si="491"/>
        <v>184570</v>
      </c>
      <c r="C18459">
        <v>100</v>
      </c>
      <c r="D18459">
        <v>114.563</v>
      </c>
      <c r="E18459">
        <v>1372</v>
      </c>
      <c r="F18459">
        <v>1372</v>
      </c>
      <c r="G18459">
        <v>1372</v>
      </c>
      <c r="H18459">
        <v>153.02699999999999</v>
      </c>
      <c r="I18459" s="1"/>
      <c r="J18459">
        <v>6.0000000000000001E-3</v>
      </c>
      <c r="K18459">
        <v>5.01</v>
      </c>
      <c r="L18459">
        <v>0.01</v>
      </c>
      <c r="M18459">
        <v>196.369</v>
      </c>
      <c r="N18459">
        <v>-0.71899999999999997</v>
      </c>
      <c r="O18459">
        <v>7.0000000000000001E-3</v>
      </c>
      <c r="P18459">
        <v>1</v>
      </c>
    </row>
    <row r="18460" spans="1:16" x14ac:dyDescent="0.4">
      <c r="A18460">
        <v>3770257460.4169998</v>
      </c>
      <c r="B18460">
        <f t="shared" si="491"/>
        <v>184580</v>
      </c>
      <c r="C18460">
        <v>100</v>
      </c>
      <c r="D18460">
        <v>114.595</v>
      </c>
      <c r="E18460">
        <v>1372</v>
      </c>
      <c r="F18460">
        <v>1372</v>
      </c>
      <c r="G18460">
        <v>1372</v>
      </c>
      <c r="H18460">
        <v>152.73400000000001</v>
      </c>
      <c r="I18460" s="1"/>
      <c r="J18460">
        <v>0</v>
      </c>
      <c r="K18460">
        <v>5.0149999999999997</v>
      </c>
      <c r="L18460">
        <v>-5.0000000000000001E-3</v>
      </c>
      <c r="M18460">
        <v>196.14699999999999</v>
      </c>
      <c r="N18460">
        <v>-0.71899999999999997</v>
      </c>
      <c r="O18460">
        <v>0.01</v>
      </c>
      <c r="P18460">
        <v>1</v>
      </c>
    </row>
    <row r="18461" spans="1:16" x14ac:dyDescent="0.4">
      <c r="A18461">
        <v>3770257470.4169998</v>
      </c>
      <c r="B18461">
        <f t="shared" si="491"/>
        <v>184590</v>
      </c>
      <c r="C18461">
        <v>100</v>
      </c>
      <c r="D18461">
        <v>114.562</v>
      </c>
      <c r="E18461">
        <v>1372</v>
      </c>
      <c r="F18461">
        <v>1372</v>
      </c>
      <c r="G18461">
        <v>1372</v>
      </c>
      <c r="H18461">
        <v>153.22300000000001</v>
      </c>
      <c r="I18461" s="1"/>
      <c r="J18461">
        <v>-1.2E-2</v>
      </c>
      <c r="K18461">
        <v>5.024</v>
      </c>
      <c r="L18461">
        <v>0</v>
      </c>
      <c r="M18461">
        <v>196.81299999999999</v>
      </c>
      <c r="N18461">
        <v>-0.71899999999999997</v>
      </c>
      <c r="O18461">
        <v>-2.4E-2</v>
      </c>
      <c r="P18461">
        <v>1</v>
      </c>
    </row>
    <row r="18462" spans="1:16" x14ac:dyDescent="0.4">
      <c r="A18462">
        <v>3770257480.4169998</v>
      </c>
      <c r="B18462">
        <f t="shared" si="491"/>
        <v>184600</v>
      </c>
      <c r="C18462">
        <v>100</v>
      </c>
      <c r="D18462">
        <v>114.57299999999999</v>
      </c>
      <c r="E18462">
        <v>1372</v>
      </c>
      <c r="F18462">
        <v>1372</v>
      </c>
      <c r="G18462">
        <v>1372</v>
      </c>
      <c r="H18462">
        <v>152.881</v>
      </c>
      <c r="I18462" s="1"/>
      <c r="J18462">
        <v>0</v>
      </c>
      <c r="K18462">
        <v>4.99</v>
      </c>
      <c r="L18462">
        <v>1.4999999999999999E-2</v>
      </c>
      <c r="M18462">
        <v>196.59100000000001</v>
      </c>
      <c r="N18462">
        <v>-0.27500000000000002</v>
      </c>
      <c r="O18462">
        <v>0.03</v>
      </c>
      <c r="P18462">
        <v>1</v>
      </c>
    </row>
    <row r="18463" spans="1:16" x14ac:dyDescent="0.4">
      <c r="A18463">
        <v>3770257490.4169998</v>
      </c>
      <c r="B18463">
        <f t="shared" si="491"/>
        <v>184610</v>
      </c>
      <c r="C18463">
        <v>100</v>
      </c>
      <c r="D18463">
        <v>114.583</v>
      </c>
      <c r="E18463">
        <v>1372</v>
      </c>
      <c r="F18463">
        <v>1372</v>
      </c>
      <c r="G18463">
        <v>1372</v>
      </c>
      <c r="H18463">
        <v>153.02699999999999</v>
      </c>
      <c r="I18463" s="1"/>
      <c r="J18463">
        <v>6.0000000000000001E-3</v>
      </c>
      <c r="K18463">
        <v>4.9950000000000001</v>
      </c>
      <c r="L18463">
        <v>0</v>
      </c>
      <c r="M18463">
        <v>196.81299999999999</v>
      </c>
      <c r="N18463">
        <v>-0.27500000000000002</v>
      </c>
      <c r="O18463">
        <v>3.0000000000000001E-3</v>
      </c>
      <c r="P18463">
        <v>1</v>
      </c>
    </row>
    <row r="18464" spans="1:16" x14ac:dyDescent="0.4">
      <c r="A18464">
        <v>3770257500.4169998</v>
      </c>
      <c r="B18464">
        <f t="shared" si="491"/>
        <v>184620</v>
      </c>
      <c r="C18464">
        <v>100</v>
      </c>
      <c r="D18464">
        <v>114.59699999999999</v>
      </c>
      <c r="E18464">
        <v>1372</v>
      </c>
      <c r="F18464">
        <v>1372</v>
      </c>
      <c r="G18464">
        <v>1372</v>
      </c>
      <c r="H18464">
        <v>152.881</v>
      </c>
      <c r="I18464" s="1"/>
      <c r="J18464">
        <v>-1.2E-2</v>
      </c>
      <c r="K18464">
        <v>5.0049999999999999</v>
      </c>
      <c r="L18464">
        <v>-5.0000000000000001E-3</v>
      </c>
      <c r="M18464">
        <v>196.14699999999999</v>
      </c>
      <c r="N18464">
        <v>-0.497</v>
      </c>
      <c r="O18464">
        <v>-0.02</v>
      </c>
      <c r="P18464">
        <v>1</v>
      </c>
    </row>
    <row r="18465" spans="1:16" x14ac:dyDescent="0.4">
      <c r="A18465">
        <v>3770257510.4169998</v>
      </c>
      <c r="B18465">
        <f t="shared" si="491"/>
        <v>184630</v>
      </c>
      <c r="C18465">
        <v>100</v>
      </c>
      <c r="D18465">
        <v>114.56399999999999</v>
      </c>
      <c r="E18465">
        <v>1372</v>
      </c>
      <c r="F18465">
        <v>1372</v>
      </c>
      <c r="G18465">
        <v>1372</v>
      </c>
      <c r="H18465">
        <v>152.68600000000001</v>
      </c>
      <c r="I18465" s="1"/>
      <c r="J18465">
        <v>6.0000000000000001E-3</v>
      </c>
      <c r="K18465">
        <v>5.01</v>
      </c>
      <c r="L18465">
        <v>0.01</v>
      </c>
      <c r="M18465">
        <v>196.369</v>
      </c>
      <c r="N18465">
        <v>-0.497</v>
      </c>
      <c r="O18465">
        <v>7.0000000000000001E-3</v>
      </c>
      <c r="P18465">
        <v>1</v>
      </c>
    </row>
    <row r="18466" spans="1:16" x14ac:dyDescent="0.4">
      <c r="A18466">
        <v>3770257520.4169998</v>
      </c>
      <c r="B18466">
        <f t="shared" si="491"/>
        <v>184640</v>
      </c>
      <c r="C18466">
        <v>100</v>
      </c>
      <c r="D18466">
        <v>114.533</v>
      </c>
      <c r="E18466">
        <v>1372</v>
      </c>
      <c r="F18466">
        <v>1372</v>
      </c>
      <c r="G18466">
        <v>1372</v>
      </c>
      <c r="H18466">
        <v>152.83199999999999</v>
      </c>
      <c r="I18466" s="1"/>
      <c r="J18466">
        <v>-1.2E-2</v>
      </c>
      <c r="K18466">
        <v>4.99</v>
      </c>
      <c r="L18466">
        <v>1.4999999999999999E-2</v>
      </c>
      <c r="M18466">
        <v>196.59100000000001</v>
      </c>
      <c r="N18466">
        <v>-5.2999999999999999E-2</v>
      </c>
      <c r="O18466">
        <v>2.4E-2</v>
      </c>
      <c r="P18466">
        <v>1</v>
      </c>
    </row>
    <row r="18467" spans="1:16" x14ac:dyDescent="0.4">
      <c r="A18467">
        <v>3770257530.4169998</v>
      </c>
      <c r="B18467">
        <f t="shared" si="491"/>
        <v>184650</v>
      </c>
      <c r="C18467">
        <v>100</v>
      </c>
      <c r="D18467">
        <v>114.584</v>
      </c>
      <c r="E18467">
        <v>1372</v>
      </c>
      <c r="F18467">
        <v>1372</v>
      </c>
      <c r="G18467">
        <v>1372</v>
      </c>
      <c r="H18467">
        <v>153.02699999999999</v>
      </c>
      <c r="I18467" s="1"/>
      <c r="J18467">
        <v>-1.2E-2</v>
      </c>
      <c r="K18467">
        <v>5</v>
      </c>
      <c r="L18467">
        <v>5.0000000000000001E-3</v>
      </c>
      <c r="M18467">
        <v>196.369</v>
      </c>
      <c r="N18467">
        <v>-0.497</v>
      </c>
      <c r="O18467">
        <v>-7.0000000000000001E-3</v>
      </c>
      <c r="P18467">
        <v>1</v>
      </c>
    </row>
    <row r="18468" spans="1:16" x14ac:dyDescent="0.4">
      <c r="A18468">
        <v>3770257540.4169998</v>
      </c>
      <c r="B18468">
        <f t="shared" si="491"/>
        <v>184660</v>
      </c>
      <c r="C18468">
        <v>100</v>
      </c>
      <c r="D18468">
        <v>114.55500000000001</v>
      </c>
      <c r="E18468">
        <v>1372</v>
      </c>
      <c r="F18468">
        <v>1372</v>
      </c>
      <c r="G18468">
        <v>1372</v>
      </c>
      <c r="H18468">
        <v>152.83199999999999</v>
      </c>
      <c r="I18468" s="1"/>
      <c r="J18468">
        <v>0</v>
      </c>
      <c r="K18468">
        <v>5</v>
      </c>
      <c r="L18468">
        <v>0</v>
      </c>
      <c r="M18468">
        <v>196.59100000000001</v>
      </c>
      <c r="N18468">
        <v>-1.385</v>
      </c>
      <c r="O18468">
        <v>-2.4E-2</v>
      </c>
      <c r="P18468">
        <v>1</v>
      </c>
    </row>
    <row r="18469" spans="1:16" x14ac:dyDescent="0.4">
      <c r="A18469">
        <v>3770257550.4169998</v>
      </c>
      <c r="B18469">
        <f t="shared" si="491"/>
        <v>184670</v>
      </c>
      <c r="C18469">
        <v>100</v>
      </c>
      <c r="D18469">
        <v>114.584</v>
      </c>
      <c r="E18469">
        <v>1372</v>
      </c>
      <c r="F18469">
        <v>1372</v>
      </c>
      <c r="G18469">
        <v>1372</v>
      </c>
      <c r="H18469">
        <v>152.68600000000001</v>
      </c>
      <c r="I18469" s="1"/>
      <c r="J18469">
        <v>-6.0000000000000001E-3</v>
      </c>
      <c r="K18469">
        <v>5.01</v>
      </c>
      <c r="L18469">
        <v>0</v>
      </c>
      <c r="M18469">
        <v>196.59100000000001</v>
      </c>
      <c r="N18469">
        <v>-0.497</v>
      </c>
      <c r="O18469">
        <v>-1.2999999999999999E-2</v>
      </c>
      <c r="P18469">
        <v>1</v>
      </c>
    </row>
    <row r="18470" spans="1:16" x14ac:dyDescent="0.4">
      <c r="A18470">
        <v>3770257560.4169998</v>
      </c>
      <c r="B18470">
        <f t="shared" si="491"/>
        <v>184680</v>
      </c>
      <c r="C18470">
        <v>100</v>
      </c>
      <c r="D18470">
        <v>114.547</v>
      </c>
      <c r="E18470">
        <v>1372</v>
      </c>
      <c r="F18470">
        <v>1372</v>
      </c>
      <c r="G18470">
        <v>1372</v>
      </c>
      <c r="H18470">
        <v>152.24600000000001</v>
      </c>
      <c r="I18470" s="1"/>
      <c r="J18470">
        <v>-6.0000000000000001E-3</v>
      </c>
      <c r="K18470">
        <v>4.976</v>
      </c>
      <c r="L18470">
        <v>0.01</v>
      </c>
      <c r="M18470">
        <v>196.369</v>
      </c>
      <c r="N18470">
        <v>-0.71899999999999997</v>
      </c>
      <c r="O18470">
        <v>3.4000000000000002E-2</v>
      </c>
      <c r="P18470">
        <v>1</v>
      </c>
    </row>
    <row r="18471" spans="1:16" x14ac:dyDescent="0.4">
      <c r="A18471">
        <v>3770257570.4169998</v>
      </c>
      <c r="B18471">
        <f t="shared" si="491"/>
        <v>184690</v>
      </c>
      <c r="C18471">
        <v>100</v>
      </c>
      <c r="D18471">
        <v>114.578</v>
      </c>
      <c r="E18471">
        <v>1372</v>
      </c>
      <c r="F18471">
        <v>1372</v>
      </c>
      <c r="G18471">
        <v>1372</v>
      </c>
      <c r="H18471">
        <v>153.22300000000001</v>
      </c>
      <c r="I18471" s="1"/>
      <c r="J18471">
        <v>-1.2E-2</v>
      </c>
      <c r="K18471">
        <v>5.024</v>
      </c>
      <c r="L18471">
        <v>-5.0000000000000001E-3</v>
      </c>
      <c r="M18471">
        <v>196.59100000000001</v>
      </c>
      <c r="N18471">
        <v>-0.27500000000000002</v>
      </c>
      <c r="O18471">
        <v>-1.7000000000000001E-2</v>
      </c>
      <c r="P18471">
        <v>1</v>
      </c>
    </row>
    <row r="18472" spans="1:16" x14ac:dyDescent="0.4">
      <c r="A18472">
        <v>3770257580.4169998</v>
      </c>
      <c r="B18472">
        <f t="shared" si="491"/>
        <v>184700</v>
      </c>
      <c r="C18472">
        <v>100</v>
      </c>
      <c r="D18472">
        <v>114.574</v>
      </c>
      <c r="E18472">
        <v>1372</v>
      </c>
      <c r="F18472">
        <v>1372</v>
      </c>
      <c r="G18472">
        <v>1372</v>
      </c>
      <c r="H18472">
        <v>152.78299999999999</v>
      </c>
      <c r="I18472" s="1"/>
      <c r="J18472">
        <v>-1.2E-2</v>
      </c>
      <c r="K18472">
        <v>5.0199999999999996</v>
      </c>
      <c r="L18472">
        <v>0</v>
      </c>
      <c r="M18472">
        <v>196.59100000000001</v>
      </c>
      <c r="N18472">
        <v>-0.71899999999999997</v>
      </c>
      <c r="O18472">
        <v>-0.02</v>
      </c>
      <c r="P18472">
        <v>1</v>
      </c>
    </row>
    <row r="18473" spans="1:16" x14ac:dyDescent="0.4">
      <c r="A18473">
        <v>3770257590.4169998</v>
      </c>
      <c r="B18473">
        <f t="shared" si="491"/>
        <v>184710</v>
      </c>
      <c r="C18473">
        <v>100</v>
      </c>
      <c r="D18473">
        <v>114.55800000000001</v>
      </c>
      <c r="E18473">
        <v>1372</v>
      </c>
      <c r="F18473">
        <v>1372</v>
      </c>
      <c r="G18473">
        <v>1372</v>
      </c>
      <c r="H18473">
        <v>152.73400000000001</v>
      </c>
      <c r="I18473" s="1"/>
      <c r="J18473">
        <v>-6.0000000000000001E-3</v>
      </c>
      <c r="K18473">
        <v>4.99</v>
      </c>
      <c r="L18473">
        <v>1.4999999999999999E-2</v>
      </c>
      <c r="M18473">
        <v>196.81299999999999</v>
      </c>
      <c r="N18473">
        <v>-0.27500000000000002</v>
      </c>
      <c r="O18473">
        <v>3.4000000000000002E-2</v>
      </c>
      <c r="P18473">
        <v>1</v>
      </c>
    </row>
    <row r="18474" spans="1:16" x14ac:dyDescent="0.4">
      <c r="A18474">
        <v>3770257600.4169998</v>
      </c>
      <c r="B18474">
        <f t="shared" si="491"/>
        <v>184720</v>
      </c>
      <c r="C18474">
        <v>100</v>
      </c>
      <c r="D18474">
        <v>114.589</v>
      </c>
      <c r="E18474">
        <v>1372</v>
      </c>
      <c r="F18474">
        <v>1372</v>
      </c>
      <c r="G18474">
        <v>1372</v>
      </c>
      <c r="H18474">
        <v>153.22300000000001</v>
      </c>
      <c r="I18474" s="1"/>
      <c r="J18474">
        <v>-6.0000000000000001E-3</v>
      </c>
      <c r="K18474">
        <v>5.0199999999999996</v>
      </c>
      <c r="L18474">
        <v>0</v>
      </c>
      <c r="M18474">
        <v>196.14699999999999</v>
      </c>
      <c r="N18474">
        <v>-0.497</v>
      </c>
      <c r="O18474">
        <v>-7.0000000000000001E-3</v>
      </c>
      <c r="P18474">
        <v>1</v>
      </c>
    </row>
    <row r="18475" spans="1:16" x14ac:dyDescent="0.4">
      <c r="A18475">
        <v>3770257610.4169998</v>
      </c>
      <c r="B18475">
        <f t="shared" si="491"/>
        <v>184730</v>
      </c>
      <c r="C18475">
        <v>100</v>
      </c>
      <c r="D18475">
        <v>114.56100000000001</v>
      </c>
      <c r="E18475">
        <v>1372</v>
      </c>
      <c r="F18475">
        <v>1372</v>
      </c>
      <c r="G18475">
        <v>1372</v>
      </c>
      <c r="H18475">
        <v>152.58799999999999</v>
      </c>
      <c r="I18475" s="1"/>
      <c r="J18475">
        <v>-1.2E-2</v>
      </c>
      <c r="K18475">
        <v>5.01</v>
      </c>
      <c r="L18475">
        <v>5.0000000000000001E-3</v>
      </c>
      <c r="M18475">
        <v>196.14699999999999</v>
      </c>
      <c r="N18475">
        <v>-0.94099999999999995</v>
      </c>
      <c r="O18475">
        <v>-2.4E-2</v>
      </c>
      <c r="P18475">
        <v>1</v>
      </c>
    </row>
    <row r="18476" spans="1:16" x14ac:dyDescent="0.4">
      <c r="A18476">
        <v>3770257620.4169998</v>
      </c>
      <c r="B18476">
        <f t="shared" si="491"/>
        <v>184740</v>
      </c>
      <c r="C18476">
        <v>100</v>
      </c>
      <c r="D18476">
        <v>114.58199999999999</v>
      </c>
      <c r="E18476">
        <v>1372</v>
      </c>
      <c r="F18476">
        <v>1372</v>
      </c>
      <c r="G18476">
        <v>1372</v>
      </c>
      <c r="H18476">
        <v>153.17400000000001</v>
      </c>
      <c r="I18476" s="1"/>
      <c r="J18476">
        <v>-6.0000000000000001E-3</v>
      </c>
      <c r="K18476">
        <v>4.9800000000000004</v>
      </c>
      <c r="L18476">
        <v>0.01</v>
      </c>
      <c r="M18476">
        <v>197.035</v>
      </c>
      <c r="N18476">
        <v>-0.497</v>
      </c>
      <c r="O18476">
        <v>0.02</v>
      </c>
      <c r="P18476">
        <v>1</v>
      </c>
    </row>
    <row r="18477" spans="1:16" x14ac:dyDescent="0.4">
      <c r="A18477">
        <v>3770257630.4169998</v>
      </c>
      <c r="B18477">
        <f t="shared" si="491"/>
        <v>184750</v>
      </c>
      <c r="C18477">
        <v>100</v>
      </c>
      <c r="D18477">
        <v>114.569</v>
      </c>
      <c r="E18477">
        <v>1372</v>
      </c>
      <c r="F18477">
        <v>1372</v>
      </c>
      <c r="G18477">
        <v>1372</v>
      </c>
      <c r="H18477">
        <v>152.97900000000001</v>
      </c>
      <c r="I18477" s="1"/>
      <c r="J18477">
        <v>0</v>
      </c>
      <c r="K18477">
        <v>4.9850000000000003</v>
      </c>
      <c r="L18477">
        <v>0</v>
      </c>
      <c r="M18477">
        <v>196.81299999999999</v>
      </c>
      <c r="N18477">
        <v>-5.2999999999999999E-2</v>
      </c>
      <c r="O18477">
        <v>0.02</v>
      </c>
      <c r="P18477">
        <v>1</v>
      </c>
    </row>
    <row r="18478" spans="1:16" x14ac:dyDescent="0.4">
      <c r="A18478">
        <v>3770257640.4169998</v>
      </c>
      <c r="B18478">
        <f t="shared" si="491"/>
        <v>184760</v>
      </c>
      <c r="C18478">
        <v>100</v>
      </c>
      <c r="D18478">
        <v>114.581</v>
      </c>
      <c r="E18478">
        <v>1372</v>
      </c>
      <c r="F18478">
        <v>1372</v>
      </c>
      <c r="G18478">
        <v>1372</v>
      </c>
      <c r="H18478">
        <v>152.78299999999999</v>
      </c>
      <c r="I18478" s="1"/>
      <c r="J18478">
        <v>-6.0000000000000001E-3</v>
      </c>
      <c r="K18478">
        <v>5</v>
      </c>
      <c r="L18478">
        <v>-5.0000000000000001E-3</v>
      </c>
      <c r="M18478">
        <v>196.81299999999999</v>
      </c>
      <c r="N18478">
        <v>-0.497</v>
      </c>
      <c r="O18478">
        <v>-0.02</v>
      </c>
      <c r="P18478">
        <v>1</v>
      </c>
    </row>
    <row r="18479" spans="1:16" x14ac:dyDescent="0.4">
      <c r="A18479">
        <v>3770257650.4169998</v>
      </c>
      <c r="B18479">
        <f t="shared" si="491"/>
        <v>184770</v>
      </c>
      <c r="C18479">
        <v>100</v>
      </c>
      <c r="D18479">
        <v>114.57599999999999</v>
      </c>
      <c r="E18479">
        <v>1372</v>
      </c>
      <c r="F18479">
        <v>1372</v>
      </c>
      <c r="G18479">
        <v>1372</v>
      </c>
      <c r="H18479">
        <v>152.393</v>
      </c>
      <c r="I18479" s="1"/>
      <c r="J18479">
        <v>-1.7999999999999999E-2</v>
      </c>
      <c r="K18479">
        <v>5.024</v>
      </c>
      <c r="L18479">
        <v>-5.0000000000000001E-3</v>
      </c>
      <c r="M18479">
        <v>196.369</v>
      </c>
      <c r="N18479">
        <v>-0.27500000000000002</v>
      </c>
      <c r="O18479">
        <v>-3.4000000000000002E-2</v>
      </c>
      <c r="P18479">
        <v>1</v>
      </c>
    </row>
    <row r="18480" spans="1:16" x14ac:dyDescent="0.4">
      <c r="A18480">
        <v>3770257660.4169998</v>
      </c>
      <c r="B18480">
        <f t="shared" si="491"/>
        <v>184780</v>
      </c>
      <c r="C18480">
        <v>100</v>
      </c>
      <c r="D18480">
        <v>114.56699999999999</v>
      </c>
      <c r="E18480">
        <v>1372</v>
      </c>
      <c r="F18480">
        <v>1372</v>
      </c>
      <c r="G18480">
        <v>1372</v>
      </c>
      <c r="H18480">
        <v>152.53899999999999</v>
      </c>
      <c r="I18480" s="1"/>
      <c r="J18480">
        <v>-6.0000000000000001E-3</v>
      </c>
      <c r="K18480">
        <v>5.0049999999999999</v>
      </c>
      <c r="L18480">
        <v>-0.01</v>
      </c>
      <c r="M18480">
        <v>196.59100000000001</v>
      </c>
      <c r="N18480">
        <v>-0.497</v>
      </c>
      <c r="O18480">
        <v>-2.7E-2</v>
      </c>
      <c r="P18480">
        <v>1</v>
      </c>
    </row>
    <row r="18481" spans="1:16" x14ac:dyDescent="0.4">
      <c r="A18481">
        <v>3770257670.4169998</v>
      </c>
      <c r="B18481">
        <f t="shared" si="491"/>
        <v>184790</v>
      </c>
      <c r="C18481">
        <v>100</v>
      </c>
      <c r="D18481">
        <v>114.53700000000001</v>
      </c>
      <c r="E18481">
        <v>1372</v>
      </c>
      <c r="F18481">
        <v>1372</v>
      </c>
      <c r="G18481">
        <v>1372</v>
      </c>
      <c r="H18481">
        <v>152.93</v>
      </c>
      <c r="I18481" s="1"/>
      <c r="J18481">
        <v>-6.0000000000000001E-3</v>
      </c>
      <c r="K18481">
        <v>5.0389999999999997</v>
      </c>
      <c r="L18481">
        <v>-5.0000000000000001E-3</v>
      </c>
      <c r="M18481">
        <v>196.14699999999999</v>
      </c>
      <c r="N18481">
        <v>-0.497</v>
      </c>
      <c r="O18481">
        <v>-2.7E-2</v>
      </c>
      <c r="P18481">
        <v>1</v>
      </c>
    </row>
    <row r="18482" spans="1:16" x14ac:dyDescent="0.4">
      <c r="A18482">
        <v>3770257680.4169998</v>
      </c>
      <c r="B18482">
        <f t="shared" si="491"/>
        <v>184800</v>
      </c>
      <c r="C18482">
        <v>100</v>
      </c>
      <c r="D18482">
        <v>114.583</v>
      </c>
      <c r="E18482">
        <v>1372</v>
      </c>
      <c r="F18482">
        <v>1372</v>
      </c>
      <c r="G18482">
        <v>1372</v>
      </c>
      <c r="H18482">
        <v>152.1</v>
      </c>
      <c r="I18482" s="1"/>
      <c r="J18482">
        <v>0</v>
      </c>
      <c r="K18482">
        <v>5.0199999999999996</v>
      </c>
      <c r="L18482">
        <v>0</v>
      </c>
      <c r="M18482">
        <v>196.59100000000001</v>
      </c>
      <c r="N18482">
        <v>-0.94099999999999995</v>
      </c>
      <c r="O18482">
        <v>0</v>
      </c>
      <c r="P18482">
        <v>1</v>
      </c>
    </row>
    <row r="18483" spans="1:16" x14ac:dyDescent="0.4">
      <c r="A18483">
        <v>3770257690.4169998</v>
      </c>
      <c r="B18483">
        <f t="shared" si="491"/>
        <v>184810</v>
      </c>
      <c r="C18483">
        <v>100</v>
      </c>
      <c r="D18483">
        <v>114.59699999999999</v>
      </c>
      <c r="E18483">
        <v>1372</v>
      </c>
      <c r="F18483">
        <v>1372</v>
      </c>
      <c r="G18483">
        <v>1372</v>
      </c>
      <c r="H18483">
        <v>152.68600000000001</v>
      </c>
      <c r="I18483" s="1"/>
      <c r="J18483">
        <v>0</v>
      </c>
      <c r="K18483">
        <v>5.0289999999999999</v>
      </c>
      <c r="L18483">
        <v>5.0000000000000001E-3</v>
      </c>
      <c r="M18483">
        <v>196.59100000000001</v>
      </c>
      <c r="N18483">
        <v>-5.2999999999999999E-2</v>
      </c>
      <c r="O18483">
        <v>0.02</v>
      </c>
      <c r="P18483">
        <v>1</v>
      </c>
    </row>
    <row r="18484" spans="1:16" x14ac:dyDescent="0.4">
      <c r="A18484">
        <v>3770257700.4169998</v>
      </c>
      <c r="B18484">
        <f t="shared" si="491"/>
        <v>184820</v>
      </c>
      <c r="C18484">
        <v>100</v>
      </c>
      <c r="D18484">
        <v>114.572</v>
      </c>
      <c r="E18484">
        <v>1372</v>
      </c>
      <c r="F18484">
        <v>1372</v>
      </c>
      <c r="G18484">
        <v>1372</v>
      </c>
      <c r="H18484">
        <v>152.393</v>
      </c>
      <c r="I18484" s="1"/>
      <c r="J18484">
        <v>-6.0000000000000001E-3</v>
      </c>
      <c r="K18484">
        <v>4.99</v>
      </c>
      <c r="L18484">
        <v>5.0000000000000001E-3</v>
      </c>
      <c r="M18484">
        <v>196.369</v>
      </c>
      <c r="N18484">
        <v>-0.27500000000000002</v>
      </c>
      <c r="O18484">
        <v>0.02</v>
      </c>
      <c r="P18484">
        <v>1</v>
      </c>
    </row>
    <row r="18485" spans="1:16" x14ac:dyDescent="0.4">
      <c r="A18485">
        <v>3770257710.4169998</v>
      </c>
      <c r="B18485">
        <f t="shared" si="491"/>
        <v>184830</v>
      </c>
      <c r="C18485">
        <v>100</v>
      </c>
      <c r="D18485">
        <v>114.55</v>
      </c>
      <c r="E18485">
        <v>1372</v>
      </c>
      <c r="F18485">
        <v>1372</v>
      </c>
      <c r="G18485">
        <v>1372</v>
      </c>
      <c r="H18485">
        <v>152.53899999999999</v>
      </c>
      <c r="I18485" s="1"/>
      <c r="J18485">
        <v>0</v>
      </c>
      <c r="K18485">
        <v>5.0149999999999997</v>
      </c>
      <c r="L18485">
        <v>-5.0000000000000001E-3</v>
      </c>
      <c r="M18485">
        <v>197.035</v>
      </c>
      <c r="N18485">
        <v>-0.497</v>
      </c>
      <c r="O18485">
        <v>-3.0000000000000001E-3</v>
      </c>
      <c r="P18485">
        <v>1</v>
      </c>
    </row>
    <row r="18486" spans="1:16" x14ac:dyDescent="0.4">
      <c r="A18486">
        <v>3770257720.4169998</v>
      </c>
      <c r="B18486">
        <f t="shared" si="491"/>
        <v>184840</v>
      </c>
      <c r="C18486">
        <v>100</v>
      </c>
      <c r="D18486">
        <v>114.556</v>
      </c>
      <c r="E18486">
        <v>1372</v>
      </c>
      <c r="F18486">
        <v>1372</v>
      </c>
      <c r="G18486">
        <v>1372</v>
      </c>
      <c r="H18486">
        <v>152.68600000000001</v>
      </c>
      <c r="I18486" s="1"/>
      <c r="J18486">
        <v>-6.0000000000000001E-3</v>
      </c>
      <c r="K18486">
        <v>5.0049999999999999</v>
      </c>
      <c r="L18486">
        <v>0</v>
      </c>
      <c r="M18486">
        <v>196.81299999999999</v>
      </c>
      <c r="N18486">
        <v>-0.71899999999999997</v>
      </c>
      <c r="O18486">
        <v>-1.2999999999999999E-2</v>
      </c>
      <c r="P18486">
        <v>1</v>
      </c>
    </row>
    <row r="18487" spans="1:16" x14ac:dyDescent="0.4">
      <c r="A18487">
        <v>3770257730.4169998</v>
      </c>
      <c r="B18487">
        <f t="shared" si="491"/>
        <v>184850</v>
      </c>
      <c r="C18487">
        <v>100</v>
      </c>
      <c r="D18487">
        <v>114.577</v>
      </c>
      <c r="E18487">
        <v>1372</v>
      </c>
      <c r="F18487">
        <v>1372</v>
      </c>
      <c r="G18487">
        <v>1372</v>
      </c>
      <c r="H18487">
        <v>152.881</v>
      </c>
      <c r="I18487" s="1"/>
      <c r="J18487">
        <v>-6.0000000000000001E-3</v>
      </c>
      <c r="K18487">
        <v>5.0339999999999998</v>
      </c>
      <c r="L18487">
        <v>0</v>
      </c>
      <c r="M18487">
        <v>196.59100000000001</v>
      </c>
      <c r="N18487">
        <v>-0.27500000000000002</v>
      </c>
      <c r="O18487">
        <v>-3.0000000000000001E-3</v>
      </c>
      <c r="P18487">
        <v>1</v>
      </c>
    </row>
    <row r="18488" spans="1:16" x14ac:dyDescent="0.4">
      <c r="A18488">
        <v>3770257740.4169998</v>
      </c>
      <c r="B18488">
        <f t="shared" si="491"/>
        <v>184860</v>
      </c>
      <c r="C18488">
        <v>100</v>
      </c>
      <c r="D18488">
        <v>114.607</v>
      </c>
      <c r="E18488">
        <v>1372</v>
      </c>
      <c r="F18488">
        <v>1372</v>
      </c>
      <c r="G18488">
        <v>1372</v>
      </c>
      <c r="H18488">
        <v>152.637</v>
      </c>
      <c r="I18488" s="1"/>
      <c r="J18488">
        <v>0</v>
      </c>
      <c r="K18488">
        <v>4.9800000000000004</v>
      </c>
      <c r="L18488">
        <v>5.0000000000000001E-3</v>
      </c>
      <c r="M18488">
        <v>196.369</v>
      </c>
      <c r="N18488">
        <v>-0.71899999999999997</v>
      </c>
      <c r="O18488">
        <v>0.02</v>
      </c>
      <c r="P18488">
        <v>1</v>
      </c>
    </row>
    <row r="18489" spans="1:16" x14ac:dyDescent="0.4">
      <c r="A18489">
        <v>3770257750.4169998</v>
      </c>
      <c r="B18489">
        <f t="shared" si="491"/>
        <v>184870</v>
      </c>
      <c r="C18489">
        <v>100</v>
      </c>
      <c r="D18489">
        <v>114.563</v>
      </c>
      <c r="E18489">
        <v>1372</v>
      </c>
      <c r="F18489">
        <v>1372</v>
      </c>
      <c r="G18489">
        <v>1372</v>
      </c>
      <c r="H18489">
        <v>152.881</v>
      </c>
      <c r="I18489" s="1"/>
      <c r="J18489">
        <v>0</v>
      </c>
      <c r="K18489">
        <v>4.9950000000000001</v>
      </c>
      <c r="L18489">
        <v>5.0000000000000001E-3</v>
      </c>
      <c r="M18489">
        <v>196.369</v>
      </c>
      <c r="N18489">
        <v>-0.94099999999999995</v>
      </c>
      <c r="O18489">
        <v>2.4E-2</v>
      </c>
      <c r="P18489">
        <v>1</v>
      </c>
    </row>
    <row r="18490" spans="1:16" x14ac:dyDescent="0.4">
      <c r="A18490">
        <v>3770257760.4169998</v>
      </c>
      <c r="B18490">
        <f t="shared" si="491"/>
        <v>184880</v>
      </c>
      <c r="C18490">
        <v>100</v>
      </c>
      <c r="D18490">
        <v>114.583</v>
      </c>
      <c r="E18490">
        <v>1372</v>
      </c>
      <c r="F18490">
        <v>1372</v>
      </c>
      <c r="G18490">
        <v>1372</v>
      </c>
      <c r="H18490">
        <v>152.29499999999999</v>
      </c>
      <c r="I18490" s="1"/>
      <c r="J18490">
        <v>-1.2E-2</v>
      </c>
      <c r="K18490">
        <v>5.0289999999999999</v>
      </c>
      <c r="L18490">
        <v>-5.0000000000000001E-3</v>
      </c>
      <c r="M18490">
        <v>197.035</v>
      </c>
      <c r="N18490">
        <v>-0.27500000000000002</v>
      </c>
      <c r="O18490">
        <v>-1.2999999999999999E-2</v>
      </c>
      <c r="P18490">
        <v>1</v>
      </c>
    </row>
    <row r="18491" spans="1:16" x14ac:dyDescent="0.4">
      <c r="A18491">
        <v>3770257770.4169998</v>
      </c>
      <c r="B18491">
        <f t="shared" si="491"/>
        <v>184890</v>
      </c>
      <c r="C18491">
        <v>100</v>
      </c>
      <c r="D18491">
        <v>114.574</v>
      </c>
      <c r="E18491">
        <v>1372</v>
      </c>
      <c r="F18491">
        <v>1372</v>
      </c>
      <c r="G18491">
        <v>1372</v>
      </c>
      <c r="H18491">
        <v>151.80699999999999</v>
      </c>
      <c r="I18491" s="1"/>
      <c r="J18491">
        <v>0</v>
      </c>
      <c r="K18491">
        <v>4.9850000000000003</v>
      </c>
      <c r="L18491">
        <v>0</v>
      </c>
      <c r="M18491">
        <v>196.81299999999999</v>
      </c>
      <c r="N18491">
        <v>-0.497</v>
      </c>
      <c r="O18491">
        <v>-2.7E-2</v>
      </c>
      <c r="P18491">
        <v>1</v>
      </c>
    </row>
    <row r="18492" spans="1:16" x14ac:dyDescent="0.4">
      <c r="A18492">
        <v>3770257780.4169998</v>
      </c>
      <c r="B18492">
        <f t="shared" si="491"/>
        <v>184900</v>
      </c>
      <c r="C18492">
        <v>100</v>
      </c>
      <c r="D18492">
        <v>114.562</v>
      </c>
      <c r="E18492">
        <v>1372</v>
      </c>
      <c r="F18492">
        <v>1372</v>
      </c>
      <c r="G18492">
        <v>1372</v>
      </c>
      <c r="H18492">
        <v>152.83199999999999</v>
      </c>
      <c r="I18492" s="1"/>
      <c r="J18492">
        <v>-1.2E-2</v>
      </c>
      <c r="K18492">
        <v>5.0049999999999999</v>
      </c>
      <c r="L18492">
        <v>5.0000000000000001E-3</v>
      </c>
      <c r="M18492">
        <v>196.59100000000001</v>
      </c>
      <c r="N18492">
        <v>-0.497</v>
      </c>
      <c r="O18492">
        <v>-2.7E-2</v>
      </c>
      <c r="P18492">
        <v>1</v>
      </c>
    </row>
    <row r="18493" spans="1:16" x14ac:dyDescent="0.4">
      <c r="A18493">
        <v>3770257790.4169998</v>
      </c>
      <c r="B18493">
        <f t="shared" si="491"/>
        <v>184910</v>
      </c>
      <c r="C18493">
        <v>100</v>
      </c>
      <c r="D18493">
        <v>114.554</v>
      </c>
      <c r="E18493">
        <v>1372</v>
      </c>
      <c r="F18493">
        <v>1372</v>
      </c>
      <c r="G18493">
        <v>1372</v>
      </c>
      <c r="H18493">
        <v>152.34399999999999</v>
      </c>
      <c r="I18493" s="1"/>
      <c r="J18493">
        <v>-6.0000000000000001E-3</v>
      </c>
      <c r="K18493">
        <v>4.9950000000000001</v>
      </c>
      <c r="L18493">
        <v>5.0000000000000001E-3</v>
      </c>
      <c r="M18493">
        <v>196.14699999999999</v>
      </c>
      <c r="N18493">
        <v>-0.94099999999999995</v>
      </c>
      <c r="O18493">
        <v>-0.01</v>
      </c>
      <c r="P18493">
        <v>1</v>
      </c>
    </row>
    <row r="18494" spans="1:16" x14ac:dyDescent="0.4">
      <c r="A18494">
        <v>3770257800.4169998</v>
      </c>
      <c r="B18494">
        <f t="shared" si="491"/>
        <v>184920</v>
      </c>
      <c r="C18494">
        <v>100</v>
      </c>
      <c r="D18494">
        <v>114.6</v>
      </c>
      <c r="E18494">
        <v>1372</v>
      </c>
      <c r="F18494">
        <v>1372</v>
      </c>
      <c r="G18494">
        <v>1372</v>
      </c>
      <c r="H18494">
        <v>152.24600000000001</v>
      </c>
      <c r="I18494" s="1"/>
      <c r="J18494">
        <v>-6.0000000000000001E-3</v>
      </c>
      <c r="K18494">
        <v>5</v>
      </c>
      <c r="L18494">
        <v>0.01</v>
      </c>
      <c r="M18494">
        <v>197.035</v>
      </c>
      <c r="N18494">
        <v>-0.27500000000000002</v>
      </c>
      <c r="O18494">
        <v>3.0000000000000001E-3</v>
      </c>
      <c r="P18494">
        <v>1</v>
      </c>
    </row>
    <row r="18495" spans="1:16" x14ac:dyDescent="0.4">
      <c r="A18495">
        <v>3770257810.4169998</v>
      </c>
      <c r="B18495">
        <f t="shared" si="491"/>
        <v>184930</v>
      </c>
      <c r="C18495">
        <v>100</v>
      </c>
      <c r="D18495">
        <v>114.58799999999999</v>
      </c>
      <c r="E18495">
        <v>1372</v>
      </c>
      <c r="F18495">
        <v>1372</v>
      </c>
      <c r="G18495">
        <v>1372</v>
      </c>
      <c r="H18495">
        <v>153.07599999999999</v>
      </c>
      <c r="I18495" s="1"/>
      <c r="J18495">
        <v>0</v>
      </c>
      <c r="K18495">
        <v>5</v>
      </c>
      <c r="L18495">
        <v>5.0000000000000001E-3</v>
      </c>
      <c r="M18495">
        <v>196.59100000000001</v>
      </c>
      <c r="N18495">
        <v>-0.497</v>
      </c>
      <c r="O18495">
        <v>-7.0000000000000001E-3</v>
      </c>
      <c r="P18495">
        <v>1</v>
      </c>
    </row>
    <row r="18496" spans="1:16" x14ac:dyDescent="0.4">
      <c r="A18496">
        <v>3770257820.4169998</v>
      </c>
      <c r="B18496">
        <f t="shared" si="491"/>
        <v>184940</v>
      </c>
      <c r="C18496">
        <v>100</v>
      </c>
      <c r="D18496">
        <v>114.54900000000001</v>
      </c>
      <c r="E18496">
        <v>1372</v>
      </c>
      <c r="F18496">
        <v>1372</v>
      </c>
      <c r="G18496">
        <v>1372</v>
      </c>
      <c r="H18496">
        <v>152.58799999999999</v>
      </c>
      <c r="I18496" s="1"/>
      <c r="J18496">
        <v>-1.2E-2</v>
      </c>
      <c r="K18496">
        <v>5</v>
      </c>
      <c r="L18496">
        <v>5.0000000000000001E-3</v>
      </c>
      <c r="M18496">
        <v>196.59100000000001</v>
      </c>
      <c r="N18496">
        <v>-0.71899999999999997</v>
      </c>
      <c r="O18496">
        <v>-0.01</v>
      </c>
      <c r="P18496">
        <v>1</v>
      </c>
    </row>
    <row r="18497" spans="1:16" x14ac:dyDescent="0.4">
      <c r="A18497">
        <v>3770257830.4169998</v>
      </c>
      <c r="B18497">
        <f t="shared" si="491"/>
        <v>184950</v>
      </c>
      <c r="C18497">
        <v>100</v>
      </c>
      <c r="D18497">
        <v>114.587</v>
      </c>
      <c r="E18497">
        <v>1372</v>
      </c>
      <c r="F18497">
        <v>1372</v>
      </c>
      <c r="G18497">
        <v>1372</v>
      </c>
      <c r="H18497">
        <v>152.24600000000001</v>
      </c>
      <c r="I18497" s="1"/>
      <c r="J18497">
        <v>-6.0000000000000001E-3</v>
      </c>
      <c r="K18497">
        <v>5.01</v>
      </c>
      <c r="L18497">
        <v>0.01</v>
      </c>
      <c r="M18497">
        <v>196.81299999999999</v>
      </c>
      <c r="N18497">
        <v>-0.497</v>
      </c>
      <c r="O18497">
        <v>7.0000000000000001E-3</v>
      </c>
      <c r="P18497">
        <v>1</v>
      </c>
    </row>
    <row r="18498" spans="1:16" x14ac:dyDescent="0.4">
      <c r="A18498">
        <v>3770257840.4169998</v>
      </c>
      <c r="B18498">
        <f t="shared" si="491"/>
        <v>184960</v>
      </c>
      <c r="C18498">
        <v>100</v>
      </c>
      <c r="D18498">
        <v>114.578</v>
      </c>
      <c r="E18498">
        <v>1372</v>
      </c>
      <c r="F18498">
        <v>1372</v>
      </c>
      <c r="G18498">
        <v>1372</v>
      </c>
      <c r="H18498">
        <v>152.58799999999999</v>
      </c>
      <c r="I18498" s="1"/>
      <c r="J18498">
        <v>0</v>
      </c>
      <c r="K18498">
        <v>4.9850000000000003</v>
      </c>
      <c r="L18498">
        <v>0.01</v>
      </c>
      <c r="M18498">
        <v>196.59100000000001</v>
      </c>
      <c r="N18498">
        <v>-0.27500000000000002</v>
      </c>
      <c r="O18498">
        <v>0.03</v>
      </c>
      <c r="P18498">
        <v>1</v>
      </c>
    </row>
    <row r="18499" spans="1:16" x14ac:dyDescent="0.4">
      <c r="A18499">
        <v>3770257850.4169998</v>
      </c>
      <c r="B18499">
        <f t="shared" ref="B18499:B18562" si="492">A18499-$A$2</f>
        <v>184970</v>
      </c>
      <c r="C18499">
        <v>100</v>
      </c>
      <c r="D18499">
        <v>114.589</v>
      </c>
      <c r="E18499">
        <v>1372</v>
      </c>
      <c r="F18499">
        <v>1372</v>
      </c>
      <c r="G18499">
        <v>1372</v>
      </c>
      <c r="H18499">
        <v>153.22300000000001</v>
      </c>
      <c r="I18499" s="1"/>
      <c r="J18499">
        <v>1.2E-2</v>
      </c>
      <c r="K18499">
        <v>5</v>
      </c>
      <c r="L18499">
        <v>0.01</v>
      </c>
      <c r="M18499">
        <v>196.59100000000001</v>
      </c>
      <c r="N18499">
        <v>-0.71899999999999997</v>
      </c>
      <c r="O18499">
        <v>2.7E-2</v>
      </c>
      <c r="P18499">
        <v>1</v>
      </c>
    </row>
    <row r="18500" spans="1:16" x14ac:dyDescent="0.4">
      <c r="A18500">
        <v>3770257860.4169998</v>
      </c>
      <c r="B18500">
        <f t="shared" si="492"/>
        <v>184980</v>
      </c>
      <c r="C18500">
        <v>100</v>
      </c>
      <c r="D18500">
        <v>114.58</v>
      </c>
      <c r="E18500">
        <v>1372</v>
      </c>
      <c r="F18500">
        <v>1372</v>
      </c>
      <c r="G18500">
        <v>1372</v>
      </c>
      <c r="H18500">
        <v>152.73400000000001</v>
      </c>
      <c r="I18500" s="1"/>
      <c r="J18500">
        <v>0</v>
      </c>
      <c r="K18500">
        <v>5.01</v>
      </c>
      <c r="L18500">
        <v>0.01</v>
      </c>
      <c r="M18500">
        <v>196.369</v>
      </c>
      <c r="N18500">
        <v>-0.27500000000000002</v>
      </c>
      <c r="O18500">
        <v>3.0000000000000001E-3</v>
      </c>
      <c r="P18500">
        <v>1</v>
      </c>
    </row>
    <row r="18501" spans="1:16" x14ac:dyDescent="0.4">
      <c r="A18501">
        <v>3770257870.4169998</v>
      </c>
      <c r="B18501">
        <f t="shared" si="492"/>
        <v>184990</v>
      </c>
      <c r="C18501">
        <v>100</v>
      </c>
      <c r="D18501">
        <v>114.54300000000001</v>
      </c>
      <c r="E18501">
        <v>1372</v>
      </c>
      <c r="F18501">
        <v>1372</v>
      </c>
      <c r="G18501">
        <v>1372</v>
      </c>
      <c r="H18501">
        <v>152.637</v>
      </c>
      <c r="I18501" s="1"/>
      <c r="J18501">
        <v>-6.0000000000000001E-3</v>
      </c>
      <c r="K18501">
        <v>5.0149999999999997</v>
      </c>
      <c r="L18501">
        <v>-5.0000000000000001E-3</v>
      </c>
      <c r="M18501">
        <v>196.14699999999999</v>
      </c>
      <c r="N18501">
        <v>-0.71899999999999997</v>
      </c>
      <c r="O18501">
        <v>-0.02</v>
      </c>
      <c r="P18501">
        <v>1</v>
      </c>
    </row>
    <row r="18502" spans="1:16" x14ac:dyDescent="0.4">
      <c r="A18502">
        <v>3770257880.4169998</v>
      </c>
      <c r="B18502">
        <f t="shared" si="492"/>
        <v>185000</v>
      </c>
      <c r="C18502">
        <v>100</v>
      </c>
      <c r="D18502">
        <v>114.59699999999999</v>
      </c>
      <c r="E18502">
        <v>1372</v>
      </c>
      <c r="F18502">
        <v>1372</v>
      </c>
      <c r="G18502">
        <v>1372</v>
      </c>
      <c r="H18502">
        <v>152.58799999999999</v>
      </c>
      <c r="I18502" s="1"/>
      <c r="J18502">
        <v>-6.0000000000000001E-3</v>
      </c>
      <c r="K18502">
        <v>5.024</v>
      </c>
      <c r="L18502">
        <v>0</v>
      </c>
      <c r="M18502">
        <v>196.369</v>
      </c>
      <c r="N18502">
        <v>-0.94099999999999995</v>
      </c>
      <c r="O18502">
        <v>-0.02</v>
      </c>
      <c r="P18502">
        <v>1</v>
      </c>
    </row>
    <row r="18503" spans="1:16" x14ac:dyDescent="0.4">
      <c r="A18503">
        <v>3770257890.4169998</v>
      </c>
      <c r="B18503">
        <f t="shared" si="492"/>
        <v>185010</v>
      </c>
      <c r="C18503">
        <v>100</v>
      </c>
      <c r="D18503">
        <v>114.56399999999999</v>
      </c>
      <c r="E18503">
        <v>1372</v>
      </c>
      <c r="F18503">
        <v>1372</v>
      </c>
      <c r="G18503">
        <v>1372</v>
      </c>
      <c r="H18503">
        <v>152.34399999999999</v>
      </c>
      <c r="I18503" s="1"/>
      <c r="J18503">
        <v>0</v>
      </c>
      <c r="K18503">
        <v>4.9950000000000001</v>
      </c>
      <c r="L18503">
        <v>1.4999999999999999E-2</v>
      </c>
      <c r="M18503">
        <v>197.25700000000001</v>
      </c>
      <c r="N18503">
        <v>-0.71899999999999997</v>
      </c>
      <c r="O18503">
        <v>-1.2999999999999999E-2</v>
      </c>
      <c r="P18503">
        <v>1</v>
      </c>
    </row>
    <row r="18504" spans="1:16" x14ac:dyDescent="0.4">
      <c r="A18504">
        <v>3770257900.4169998</v>
      </c>
      <c r="B18504">
        <f t="shared" si="492"/>
        <v>185020</v>
      </c>
      <c r="C18504">
        <v>100</v>
      </c>
      <c r="D18504">
        <v>114.589</v>
      </c>
      <c r="E18504">
        <v>1372</v>
      </c>
      <c r="F18504">
        <v>1372</v>
      </c>
      <c r="G18504">
        <v>1372</v>
      </c>
      <c r="H18504">
        <v>152.58799999999999</v>
      </c>
      <c r="I18504" s="1"/>
      <c r="J18504">
        <v>-6.0000000000000001E-3</v>
      </c>
      <c r="K18504">
        <v>5</v>
      </c>
      <c r="L18504">
        <v>1.4999999999999999E-2</v>
      </c>
      <c r="M18504">
        <v>196.59100000000001</v>
      </c>
      <c r="N18504">
        <v>-0.497</v>
      </c>
      <c r="O18504">
        <v>3.6999999999999998E-2</v>
      </c>
      <c r="P18504">
        <v>1</v>
      </c>
    </row>
    <row r="18505" spans="1:16" x14ac:dyDescent="0.4">
      <c r="A18505">
        <v>3770257910.4169998</v>
      </c>
      <c r="B18505">
        <f t="shared" si="492"/>
        <v>185030</v>
      </c>
      <c r="C18505">
        <v>100</v>
      </c>
      <c r="D18505">
        <v>114.583</v>
      </c>
      <c r="E18505">
        <v>1372</v>
      </c>
      <c r="F18505">
        <v>1372</v>
      </c>
      <c r="G18505">
        <v>1372</v>
      </c>
      <c r="H18505">
        <v>152.58799999999999</v>
      </c>
      <c r="I18505" s="1"/>
      <c r="J18505">
        <v>-6.0000000000000001E-3</v>
      </c>
      <c r="K18505">
        <v>5.0049999999999999</v>
      </c>
      <c r="L18505">
        <v>-5.0000000000000001E-3</v>
      </c>
      <c r="M18505">
        <v>196.81299999999999</v>
      </c>
      <c r="N18505">
        <v>-5.2999999999999999E-2</v>
      </c>
      <c r="O18505">
        <v>-1.7000000000000001E-2</v>
      </c>
      <c r="P18505">
        <v>1</v>
      </c>
    </row>
    <row r="18506" spans="1:16" x14ac:dyDescent="0.4">
      <c r="A18506">
        <v>3770257920.4169998</v>
      </c>
      <c r="B18506">
        <f t="shared" si="492"/>
        <v>185040</v>
      </c>
      <c r="C18506">
        <v>100</v>
      </c>
      <c r="D18506">
        <v>114.57899999999999</v>
      </c>
      <c r="E18506">
        <v>1372</v>
      </c>
      <c r="F18506">
        <v>1372</v>
      </c>
      <c r="G18506">
        <v>1372</v>
      </c>
      <c r="H18506">
        <v>152.24600000000001</v>
      </c>
      <c r="I18506" s="1"/>
      <c r="J18506">
        <v>0</v>
      </c>
      <c r="K18506">
        <v>4.9950000000000001</v>
      </c>
      <c r="L18506">
        <v>0</v>
      </c>
      <c r="M18506">
        <v>196.369</v>
      </c>
      <c r="N18506">
        <v>-0.71899999999999997</v>
      </c>
      <c r="O18506">
        <v>-0.01</v>
      </c>
      <c r="P18506">
        <v>1</v>
      </c>
    </row>
    <row r="18507" spans="1:16" x14ac:dyDescent="0.4">
      <c r="A18507">
        <v>3770257930.4169998</v>
      </c>
      <c r="B18507">
        <f t="shared" si="492"/>
        <v>185050</v>
      </c>
      <c r="C18507">
        <v>100</v>
      </c>
      <c r="D18507">
        <v>114.56</v>
      </c>
      <c r="E18507">
        <v>1372</v>
      </c>
      <c r="F18507">
        <v>1372</v>
      </c>
      <c r="G18507">
        <v>1372</v>
      </c>
      <c r="H18507">
        <v>152.34399999999999</v>
      </c>
      <c r="I18507" s="1"/>
      <c r="J18507">
        <v>0</v>
      </c>
      <c r="K18507">
        <v>5</v>
      </c>
      <c r="L18507">
        <v>0</v>
      </c>
      <c r="M18507">
        <v>196.59100000000001</v>
      </c>
      <c r="N18507">
        <v>-0.71899999999999997</v>
      </c>
      <c r="O18507">
        <v>3.6999999999999998E-2</v>
      </c>
      <c r="P18507">
        <v>1</v>
      </c>
    </row>
    <row r="18508" spans="1:16" x14ac:dyDescent="0.4">
      <c r="A18508">
        <v>3770257940.4169998</v>
      </c>
      <c r="B18508">
        <f t="shared" si="492"/>
        <v>185060</v>
      </c>
      <c r="C18508">
        <v>100</v>
      </c>
      <c r="D18508">
        <v>114.583</v>
      </c>
      <c r="E18508">
        <v>1372</v>
      </c>
      <c r="F18508">
        <v>1372</v>
      </c>
      <c r="G18508">
        <v>1372</v>
      </c>
      <c r="H18508">
        <v>153.27099999999999</v>
      </c>
      <c r="I18508" s="1"/>
      <c r="J18508">
        <v>0</v>
      </c>
      <c r="K18508">
        <v>5.0199999999999996</v>
      </c>
      <c r="L18508">
        <v>0</v>
      </c>
      <c r="M18508">
        <v>196.59100000000001</v>
      </c>
      <c r="N18508">
        <v>-0.71899999999999997</v>
      </c>
      <c r="O18508">
        <v>-2.7E-2</v>
      </c>
      <c r="P18508">
        <v>1</v>
      </c>
    </row>
    <row r="18509" spans="1:16" x14ac:dyDescent="0.4">
      <c r="A18509">
        <v>3770257950.4169998</v>
      </c>
      <c r="B18509">
        <f t="shared" si="492"/>
        <v>185070</v>
      </c>
      <c r="C18509">
        <v>100</v>
      </c>
      <c r="D18509">
        <v>114.589</v>
      </c>
      <c r="E18509">
        <v>1372</v>
      </c>
      <c r="F18509">
        <v>1372</v>
      </c>
      <c r="G18509">
        <v>1372</v>
      </c>
      <c r="H18509">
        <v>152.393</v>
      </c>
      <c r="I18509" s="1"/>
      <c r="J18509">
        <v>-6.0000000000000001E-3</v>
      </c>
      <c r="K18509">
        <v>5.024</v>
      </c>
      <c r="L18509">
        <v>0</v>
      </c>
      <c r="M18509">
        <v>196.59100000000001</v>
      </c>
      <c r="N18509">
        <v>-0.94099999999999995</v>
      </c>
      <c r="O18509">
        <v>-0.03</v>
      </c>
      <c r="P18509">
        <v>1</v>
      </c>
    </row>
    <row r="18510" spans="1:16" x14ac:dyDescent="0.4">
      <c r="A18510">
        <v>3770257960.4169998</v>
      </c>
      <c r="B18510">
        <f t="shared" si="492"/>
        <v>185080</v>
      </c>
      <c r="C18510">
        <v>100</v>
      </c>
      <c r="D18510">
        <v>114.57299999999999</v>
      </c>
      <c r="E18510">
        <v>1372</v>
      </c>
      <c r="F18510">
        <v>1372</v>
      </c>
      <c r="G18510">
        <v>1372</v>
      </c>
      <c r="H18510">
        <v>152.34399999999999</v>
      </c>
      <c r="I18510" s="1"/>
      <c r="J18510">
        <v>0</v>
      </c>
      <c r="K18510">
        <v>4.9850000000000003</v>
      </c>
      <c r="L18510">
        <v>1.4999999999999999E-2</v>
      </c>
      <c r="M18510">
        <v>196.369</v>
      </c>
      <c r="N18510">
        <v>-0.497</v>
      </c>
      <c r="O18510">
        <v>7.0000000000000001E-3</v>
      </c>
      <c r="P18510">
        <v>1</v>
      </c>
    </row>
    <row r="18511" spans="1:16" x14ac:dyDescent="0.4">
      <c r="A18511">
        <v>3770257970.4169998</v>
      </c>
      <c r="B18511">
        <f t="shared" si="492"/>
        <v>185090</v>
      </c>
      <c r="C18511">
        <v>100</v>
      </c>
      <c r="D18511">
        <v>114.56</v>
      </c>
      <c r="E18511">
        <v>1372</v>
      </c>
      <c r="F18511">
        <v>1372</v>
      </c>
      <c r="G18511">
        <v>1372</v>
      </c>
      <c r="H18511">
        <v>152.441</v>
      </c>
      <c r="I18511" s="1"/>
      <c r="J18511">
        <v>-6.0000000000000001E-3</v>
      </c>
      <c r="K18511">
        <v>5.024</v>
      </c>
      <c r="L18511">
        <v>5.0000000000000001E-3</v>
      </c>
      <c r="M18511">
        <v>196.59100000000001</v>
      </c>
      <c r="N18511">
        <v>-0.71899999999999997</v>
      </c>
      <c r="O18511">
        <v>0.03</v>
      </c>
      <c r="P18511">
        <v>1</v>
      </c>
    </row>
    <row r="18512" spans="1:16" x14ac:dyDescent="0.4">
      <c r="A18512">
        <v>3770257980.4169998</v>
      </c>
      <c r="B18512">
        <f t="shared" si="492"/>
        <v>185100</v>
      </c>
      <c r="C18512">
        <v>100</v>
      </c>
      <c r="D18512">
        <v>114.556</v>
      </c>
      <c r="E18512">
        <v>1372</v>
      </c>
      <c r="F18512">
        <v>1372</v>
      </c>
      <c r="G18512">
        <v>1372</v>
      </c>
      <c r="H18512">
        <v>152.58799999999999</v>
      </c>
      <c r="I18512" s="1"/>
      <c r="J18512">
        <v>-1.2E-2</v>
      </c>
      <c r="K18512">
        <v>5.0149999999999997</v>
      </c>
      <c r="L18512">
        <v>0</v>
      </c>
      <c r="M18512">
        <v>196.59100000000001</v>
      </c>
      <c r="N18512">
        <v>-0.71899999999999997</v>
      </c>
      <c r="O18512">
        <v>-0.03</v>
      </c>
      <c r="P18512">
        <v>1</v>
      </c>
    </row>
    <row r="18513" spans="1:16" x14ac:dyDescent="0.4">
      <c r="A18513">
        <v>3770257990.4169998</v>
      </c>
      <c r="B18513">
        <f t="shared" si="492"/>
        <v>185110</v>
      </c>
      <c r="C18513">
        <v>100</v>
      </c>
      <c r="D18513">
        <v>114.56399999999999</v>
      </c>
      <c r="E18513">
        <v>1372</v>
      </c>
      <c r="F18513">
        <v>1372</v>
      </c>
      <c r="G18513">
        <v>1372</v>
      </c>
      <c r="H18513">
        <v>152.53899999999999</v>
      </c>
      <c r="I18513" s="1"/>
      <c r="J18513">
        <v>6.0000000000000001E-3</v>
      </c>
      <c r="K18513">
        <v>5.0049999999999999</v>
      </c>
      <c r="L18513">
        <v>0.01</v>
      </c>
      <c r="M18513">
        <v>196.14699999999999</v>
      </c>
      <c r="N18513">
        <v>-0.94099999999999995</v>
      </c>
      <c r="O18513">
        <v>3.4000000000000002E-2</v>
      </c>
      <c r="P18513">
        <v>1</v>
      </c>
    </row>
    <row r="18514" spans="1:16" x14ac:dyDescent="0.4">
      <c r="A18514">
        <v>3770258000.4169998</v>
      </c>
      <c r="B18514">
        <f t="shared" si="492"/>
        <v>185120</v>
      </c>
      <c r="C18514">
        <v>100</v>
      </c>
      <c r="D18514">
        <v>114.57899999999999</v>
      </c>
      <c r="E18514">
        <v>1372</v>
      </c>
      <c r="F18514">
        <v>1372</v>
      </c>
      <c r="G18514">
        <v>1372</v>
      </c>
      <c r="H18514">
        <v>152.93</v>
      </c>
      <c r="I18514" s="1"/>
      <c r="J18514">
        <v>0</v>
      </c>
      <c r="K18514">
        <v>5</v>
      </c>
      <c r="L18514">
        <v>-5.0000000000000001E-3</v>
      </c>
      <c r="M18514">
        <v>196.14699999999999</v>
      </c>
      <c r="N18514">
        <v>-0.71899999999999997</v>
      </c>
      <c r="O18514">
        <v>-2.4E-2</v>
      </c>
      <c r="P18514">
        <v>1</v>
      </c>
    </row>
    <row r="18515" spans="1:16" x14ac:dyDescent="0.4">
      <c r="A18515">
        <v>3770258010.4169998</v>
      </c>
      <c r="B18515">
        <f t="shared" si="492"/>
        <v>185130</v>
      </c>
      <c r="C18515">
        <v>100</v>
      </c>
      <c r="D18515">
        <v>114.59399999999999</v>
      </c>
      <c r="E18515">
        <v>1372</v>
      </c>
      <c r="F18515">
        <v>1372</v>
      </c>
      <c r="G18515">
        <v>1372</v>
      </c>
      <c r="H18515">
        <v>152.53899999999999</v>
      </c>
      <c r="I18515" s="1"/>
      <c r="J18515">
        <v>6.0000000000000001E-3</v>
      </c>
      <c r="K18515">
        <v>5.0199999999999996</v>
      </c>
      <c r="L18515">
        <v>0.01</v>
      </c>
      <c r="M18515">
        <v>196.59100000000001</v>
      </c>
      <c r="N18515">
        <v>-0.27500000000000002</v>
      </c>
      <c r="O18515">
        <v>0.02</v>
      </c>
      <c r="P18515">
        <v>1</v>
      </c>
    </row>
    <row r="18516" spans="1:16" x14ac:dyDescent="0.4">
      <c r="A18516">
        <v>3770258020.4169998</v>
      </c>
      <c r="B18516">
        <f t="shared" si="492"/>
        <v>185140</v>
      </c>
      <c r="C18516">
        <v>100</v>
      </c>
      <c r="D18516">
        <v>114.586</v>
      </c>
      <c r="E18516">
        <v>1372</v>
      </c>
      <c r="F18516">
        <v>1372</v>
      </c>
      <c r="G18516">
        <v>1372</v>
      </c>
      <c r="H18516">
        <v>152.73400000000001</v>
      </c>
      <c r="I18516" s="1"/>
      <c r="J18516">
        <v>0</v>
      </c>
      <c r="K18516">
        <v>4.9950000000000001</v>
      </c>
      <c r="L18516">
        <v>0</v>
      </c>
      <c r="M18516">
        <v>196.59100000000001</v>
      </c>
      <c r="N18516">
        <v>-5.2999999999999999E-2</v>
      </c>
      <c r="O18516">
        <v>0</v>
      </c>
      <c r="P18516">
        <v>1</v>
      </c>
    </row>
    <row r="18517" spans="1:16" x14ac:dyDescent="0.4">
      <c r="A18517">
        <v>3770258030.4169998</v>
      </c>
      <c r="B18517">
        <f t="shared" si="492"/>
        <v>185150</v>
      </c>
      <c r="C18517">
        <v>100</v>
      </c>
      <c r="D18517">
        <v>114.587</v>
      </c>
      <c r="E18517">
        <v>1372</v>
      </c>
      <c r="F18517">
        <v>1372</v>
      </c>
      <c r="G18517">
        <v>1372</v>
      </c>
      <c r="H18517">
        <v>152.148</v>
      </c>
      <c r="I18517" s="1"/>
      <c r="J18517">
        <v>6.0000000000000001E-3</v>
      </c>
      <c r="K18517">
        <v>5</v>
      </c>
      <c r="L18517">
        <v>0</v>
      </c>
      <c r="M18517">
        <v>197.035</v>
      </c>
      <c r="N18517">
        <v>-0.71899999999999997</v>
      </c>
      <c r="O18517">
        <v>-0.01</v>
      </c>
      <c r="P18517">
        <v>1</v>
      </c>
    </row>
    <row r="18518" spans="1:16" x14ac:dyDescent="0.4">
      <c r="A18518">
        <v>3770258040.4169998</v>
      </c>
      <c r="B18518">
        <f t="shared" si="492"/>
        <v>185160</v>
      </c>
      <c r="C18518">
        <v>100</v>
      </c>
      <c r="D18518">
        <v>114.57</v>
      </c>
      <c r="E18518">
        <v>1372</v>
      </c>
      <c r="F18518">
        <v>1372</v>
      </c>
      <c r="G18518">
        <v>1372</v>
      </c>
      <c r="H18518">
        <v>152.73400000000001</v>
      </c>
      <c r="I18518" s="1"/>
      <c r="J18518">
        <v>0</v>
      </c>
      <c r="K18518">
        <v>5.01</v>
      </c>
      <c r="L18518">
        <v>0.01</v>
      </c>
      <c r="M18518">
        <v>196.59100000000001</v>
      </c>
      <c r="N18518">
        <v>-0.71899999999999997</v>
      </c>
      <c r="O18518">
        <v>3.6999999999999998E-2</v>
      </c>
      <c r="P18518">
        <v>1</v>
      </c>
    </row>
    <row r="18519" spans="1:16" x14ac:dyDescent="0.4">
      <c r="A18519">
        <v>3770258050.4169998</v>
      </c>
      <c r="B18519">
        <f t="shared" si="492"/>
        <v>185170</v>
      </c>
      <c r="C18519">
        <v>100</v>
      </c>
      <c r="D18519">
        <v>114.584</v>
      </c>
      <c r="E18519">
        <v>1372</v>
      </c>
      <c r="F18519">
        <v>1372</v>
      </c>
      <c r="G18519">
        <v>1372</v>
      </c>
      <c r="H18519">
        <v>152.441</v>
      </c>
      <c r="I18519" s="1"/>
      <c r="J18519">
        <v>0</v>
      </c>
      <c r="K18519">
        <v>5.0049999999999999</v>
      </c>
      <c r="L18519">
        <v>1.4999999999999999E-2</v>
      </c>
      <c r="M18519">
        <v>197.035</v>
      </c>
      <c r="N18519">
        <v>-0.497</v>
      </c>
      <c r="O18519">
        <v>0.02</v>
      </c>
      <c r="P18519">
        <v>1</v>
      </c>
    </row>
    <row r="18520" spans="1:16" x14ac:dyDescent="0.4">
      <c r="A18520">
        <v>3770258060.4169998</v>
      </c>
      <c r="B18520">
        <f t="shared" si="492"/>
        <v>185180</v>
      </c>
      <c r="C18520">
        <v>100</v>
      </c>
      <c r="D18520">
        <v>114.605</v>
      </c>
      <c r="E18520">
        <v>1372</v>
      </c>
      <c r="F18520">
        <v>1372</v>
      </c>
      <c r="G18520">
        <v>1372</v>
      </c>
      <c r="H18520">
        <v>152.393</v>
      </c>
      <c r="I18520" s="1"/>
      <c r="J18520">
        <v>0</v>
      </c>
      <c r="K18520">
        <v>5.0149999999999997</v>
      </c>
      <c r="L18520">
        <v>-5.0000000000000001E-3</v>
      </c>
      <c r="M18520">
        <v>195.92500000000001</v>
      </c>
      <c r="N18520">
        <v>-1.385</v>
      </c>
      <c r="O18520">
        <v>-0.02</v>
      </c>
      <c r="P18520">
        <v>1</v>
      </c>
    </row>
    <row r="18521" spans="1:16" x14ac:dyDescent="0.4">
      <c r="A18521">
        <v>3770258070.4169998</v>
      </c>
      <c r="B18521">
        <f t="shared" si="492"/>
        <v>185190</v>
      </c>
      <c r="C18521">
        <v>100</v>
      </c>
      <c r="D18521">
        <v>114.57599999999999</v>
      </c>
      <c r="E18521">
        <v>1372</v>
      </c>
      <c r="F18521">
        <v>1372</v>
      </c>
      <c r="G18521">
        <v>1372</v>
      </c>
      <c r="H18521">
        <v>152.393</v>
      </c>
      <c r="I18521" s="1"/>
      <c r="J18521">
        <v>-6.0000000000000001E-3</v>
      </c>
      <c r="K18521">
        <v>5</v>
      </c>
      <c r="L18521">
        <v>5.0000000000000001E-3</v>
      </c>
      <c r="M18521">
        <v>196.59100000000001</v>
      </c>
      <c r="N18521">
        <v>-0.94099999999999995</v>
      </c>
      <c r="O18521">
        <v>-1.2999999999999999E-2</v>
      </c>
      <c r="P18521">
        <v>1</v>
      </c>
    </row>
    <row r="18522" spans="1:16" x14ac:dyDescent="0.4">
      <c r="A18522">
        <v>3770258080.4169998</v>
      </c>
      <c r="B18522">
        <f t="shared" si="492"/>
        <v>185200</v>
      </c>
      <c r="C18522">
        <v>100</v>
      </c>
      <c r="D18522">
        <v>114.604</v>
      </c>
      <c r="E18522">
        <v>1372</v>
      </c>
      <c r="F18522">
        <v>1372</v>
      </c>
      <c r="G18522">
        <v>1372</v>
      </c>
      <c r="H18522">
        <v>152.78299999999999</v>
      </c>
      <c r="I18522" s="1"/>
      <c r="J18522">
        <v>6.0000000000000001E-3</v>
      </c>
      <c r="K18522">
        <v>4.976</v>
      </c>
      <c r="L18522">
        <v>0.01</v>
      </c>
      <c r="M18522">
        <v>197.035</v>
      </c>
      <c r="N18522">
        <v>-0.71899999999999997</v>
      </c>
      <c r="O18522">
        <v>0.03</v>
      </c>
      <c r="P18522">
        <v>1</v>
      </c>
    </row>
    <row r="18523" spans="1:16" x14ac:dyDescent="0.4">
      <c r="A18523">
        <v>3770258090.4169998</v>
      </c>
      <c r="B18523">
        <f t="shared" si="492"/>
        <v>185210</v>
      </c>
      <c r="C18523">
        <v>100</v>
      </c>
      <c r="D18523">
        <v>114.601</v>
      </c>
      <c r="E18523">
        <v>1372</v>
      </c>
      <c r="F18523">
        <v>1372</v>
      </c>
      <c r="G18523">
        <v>1372</v>
      </c>
      <c r="H18523">
        <v>152.68600000000001</v>
      </c>
      <c r="I18523" s="1"/>
      <c r="J18523">
        <v>0</v>
      </c>
      <c r="K18523">
        <v>5.0289999999999999</v>
      </c>
      <c r="L18523">
        <v>-5.0000000000000001E-3</v>
      </c>
      <c r="M18523">
        <v>196.369</v>
      </c>
      <c r="N18523">
        <v>-0.497</v>
      </c>
      <c r="O18523">
        <v>-0.02</v>
      </c>
      <c r="P18523">
        <v>1</v>
      </c>
    </row>
    <row r="18524" spans="1:16" x14ac:dyDescent="0.4">
      <c r="A18524">
        <v>3770258100.4169998</v>
      </c>
      <c r="B18524">
        <f t="shared" si="492"/>
        <v>185220</v>
      </c>
      <c r="C18524">
        <v>100</v>
      </c>
      <c r="D18524">
        <v>114.592</v>
      </c>
      <c r="E18524">
        <v>1372</v>
      </c>
      <c r="F18524">
        <v>1372</v>
      </c>
      <c r="G18524">
        <v>1372</v>
      </c>
      <c r="H18524">
        <v>153.02699999999999</v>
      </c>
      <c r="I18524" s="1"/>
      <c r="J18524">
        <v>0</v>
      </c>
      <c r="K18524">
        <v>4.9800000000000004</v>
      </c>
      <c r="L18524">
        <v>5.0000000000000001E-3</v>
      </c>
      <c r="M18524">
        <v>196.81299999999999</v>
      </c>
      <c r="N18524">
        <v>-0.27500000000000002</v>
      </c>
      <c r="O18524">
        <v>0.01</v>
      </c>
      <c r="P18524">
        <v>1</v>
      </c>
    </row>
    <row r="18525" spans="1:16" x14ac:dyDescent="0.4">
      <c r="A18525">
        <v>3770258110.4169998</v>
      </c>
      <c r="B18525">
        <f t="shared" si="492"/>
        <v>185230</v>
      </c>
      <c r="C18525">
        <v>100</v>
      </c>
      <c r="D18525">
        <v>114.58499999999999</v>
      </c>
      <c r="E18525">
        <v>1372</v>
      </c>
      <c r="F18525">
        <v>1372</v>
      </c>
      <c r="G18525">
        <v>1372</v>
      </c>
      <c r="H18525">
        <v>152.393</v>
      </c>
      <c r="I18525" s="1"/>
      <c r="J18525">
        <v>-1.2E-2</v>
      </c>
      <c r="K18525">
        <v>5</v>
      </c>
      <c r="L18525">
        <v>0</v>
      </c>
      <c r="M18525">
        <v>196.369</v>
      </c>
      <c r="N18525">
        <v>-0.71899999999999997</v>
      </c>
      <c r="O18525">
        <v>-0.02</v>
      </c>
      <c r="P18525">
        <v>1</v>
      </c>
    </row>
    <row r="18526" spans="1:16" x14ac:dyDescent="0.4">
      <c r="A18526">
        <v>3770258120.4169998</v>
      </c>
      <c r="B18526">
        <f t="shared" si="492"/>
        <v>185240</v>
      </c>
      <c r="C18526">
        <v>100</v>
      </c>
      <c r="D18526">
        <v>114.584</v>
      </c>
      <c r="E18526">
        <v>1372</v>
      </c>
      <c r="F18526">
        <v>1372</v>
      </c>
      <c r="G18526">
        <v>1372</v>
      </c>
      <c r="H18526">
        <v>152.441</v>
      </c>
      <c r="I18526" s="1"/>
      <c r="J18526">
        <v>-6.0000000000000001E-3</v>
      </c>
      <c r="K18526">
        <v>4.9850000000000003</v>
      </c>
      <c r="L18526">
        <v>1.4999999999999999E-2</v>
      </c>
      <c r="M18526">
        <v>196.81299999999999</v>
      </c>
      <c r="N18526">
        <v>-0.94099999999999995</v>
      </c>
      <c r="O18526">
        <v>2.4E-2</v>
      </c>
      <c r="P18526">
        <v>1</v>
      </c>
    </row>
    <row r="18527" spans="1:16" x14ac:dyDescent="0.4">
      <c r="A18527">
        <v>3770258130.4169998</v>
      </c>
      <c r="B18527">
        <f t="shared" si="492"/>
        <v>185250</v>
      </c>
      <c r="C18527">
        <v>100</v>
      </c>
      <c r="D18527">
        <v>114.58799999999999</v>
      </c>
      <c r="E18527">
        <v>1372</v>
      </c>
      <c r="F18527">
        <v>1372</v>
      </c>
      <c r="G18527">
        <v>1372</v>
      </c>
      <c r="H18527">
        <v>152.97900000000001</v>
      </c>
      <c r="I18527" s="1"/>
      <c r="J18527">
        <v>-6.0000000000000001E-3</v>
      </c>
      <c r="K18527">
        <v>5.0149999999999997</v>
      </c>
      <c r="L18527">
        <v>0</v>
      </c>
      <c r="M18527">
        <v>196.81299999999999</v>
      </c>
      <c r="N18527">
        <v>-0.27500000000000002</v>
      </c>
      <c r="O18527">
        <v>-2.7E-2</v>
      </c>
      <c r="P18527">
        <v>1</v>
      </c>
    </row>
    <row r="18528" spans="1:16" x14ac:dyDescent="0.4">
      <c r="A18528">
        <v>3770258140.4169998</v>
      </c>
      <c r="B18528">
        <f t="shared" si="492"/>
        <v>185260</v>
      </c>
      <c r="C18528">
        <v>100</v>
      </c>
      <c r="D18528">
        <v>114.59099999999999</v>
      </c>
      <c r="E18528">
        <v>1372</v>
      </c>
      <c r="F18528">
        <v>1372</v>
      </c>
      <c r="G18528">
        <v>1372</v>
      </c>
      <c r="H18528">
        <v>153.22300000000001</v>
      </c>
      <c r="I18528" s="1"/>
      <c r="J18528">
        <v>6.0000000000000001E-3</v>
      </c>
      <c r="K18528">
        <v>5.0049999999999999</v>
      </c>
      <c r="L18528">
        <v>0</v>
      </c>
      <c r="M18528">
        <v>196.81299999999999</v>
      </c>
      <c r="N18528">
        <v>-0.497</v>
      </c>
      <c r="O18528">
        <v>0</v>
      </c>
      <c r="P18528">
        <v>1</v>
      </c>
    </row>
    <row r="18529" spans="1:16" x14ac:dyDescent="0.4">
      <c r="A18529">
        <v>3770258150.4169998</v>
      </c>
      <c r="B18529">
        <f t="shared" si="492"/>
        <v>185270</v>
      </c>
      <c r="C18529">
        <v>100</v>
      </c>
      <c r="D18529">
        <v>114.589</v>
      </c>
      <c r="E18529">
        <v>1372</v>
      </c>
      <c r="F18529">
        <v>1372</v>
      </c>
      <c r="G18529">
        <v>1372</v>
      </c>
      <c r="H18529">
        <v>152.34399999999999</v>
      </c>
      <c r="I18529" s="1"/>
      <c r="J18529">
        <v>0</v>
      </c>
      <c r="K18529">
        <v>5</v>
      </c>
      <c r="L18529">
        <v>5.0000000000000001E-3</v>
      </c>
      <c r="M18529">
        <v>196.369</v>
      </c>
      <c r="N18529">
        <v>-0.71899999999999997</v>
      </c>
      <c r="O18529">
        <v>0.01</v>
      </c>
      <c r="P18529">
        <v>1</v>
      </c>
    </row>
    <row r="18530" spans="1:16" x14ac:dyDescent="0.4">
      <c r="A18530">
        <v>3770258160.4169998</v>
      </c>
      <c r="B18530">
        <f t="shared" si="492"/>
        <v>185280</v>
      </c>
      <c r="C18530">
        <v>100</v>
      </c>
      <c r="D18530">
        <v>114.578</v>
      </c>
      <c r="E18530">
        <v>1372</v>
      </c>
      <c r="F18530">
        <v>1372</v>
      </c>
      <c r="G18530">
        <v>1372</v>
      </c>
      <c r="H18530">
        <v>152.58799999999999</v>
      </c>
      <c r="I18530" s="1"/>
      <c r="J18530">
        <v>0</v>
      </c>
      <c r="K18530">
        <v>5</v>
      </c>
      <c r="L18530">
        <v>0.01</v>
      </c>
      <c r="M18530">
        <v>196.59100000000001</v>
      </c>
      <c r="N18530">
        <v>-0.497</v>
      </c>
      <c r="O18530">
        <v>3.4000000000000002E-2</v>
      </c>
      <c r="P18530">
        <v>1</v>
      </c>
    </row>
    <row r="18531" spans="1:16" x14ac:dyDescent="0.4">
      <c r="A18531">
        <v>3770258170.4169998</v>
      </c>
      <c r="B18531">
        <f t="shared" si="492"/>
        <v>185290</v>
      </c>
      <c r="C18531">
        <v>100</v>
      </c>
      <c r="D18531">
        <v>114.61</v>
      </c>
      <c r="E18531">
        <v>1372</v>
      </c>
      <c r="F18531">
        <v>1372</v>
      </c>
      <c r="G18531">
        <v>1372</v>
      </c>
      <c r="H18531">
        <v>152.05099999999999</v>
      </c>
      <c r="I18531" s="1"/>
      <c r="J18531">
        <v>0</v>
      </c>
      <c r="K18531">
        <v>5.0049999999999999</v>
      </c>
      <c r="L18531">
        <v>0</v>
      </c>
      <c r="M18531">
        <v>196.369</v>
      </c>
      <c r="N18531">
        <v>-0.497</v>
      </c>
      <c r="O18531">
        <v>0.01</v>
      </c>
      <c r="P18531">
        <v>1</v>
      </c>
    </row>
    <row r="18532" spans="1:16" x14ac:dyDescent="0.4">
      <c r="A18532">
        <v>3770258180.4169998</v>
      </c>
      <c r="B18532">
        <f t="shared" si="492"/>
        <v>185300</v>
      </c>
      <c r="C18532">
        <v>100</v>
      </c>
      <c r="D18532">
        <v>114.571</v>
      </c>
      <c r="E18532">
        <v>1372</v>
      </c>
      <c r="F18532">
        <v>1372</v>
      </c>
      <c r="G18532">
        <v>1372</v>
      </c>
      <c r="H18532">
        <v>152.78299999999999</v>
      </c>
      <c r="I18532" s="1"/>
      <c r="J18532">
        <v>0</v>
      </c>
      <c r="K18532">
        <v>5</v>
      </c>
      <c r="L18532">
        <v>0.01</v>
      </c>
      <c r="M18532">
        <v>196.59100000000001</v>
      </c>
      <c r="N18532">
        <v>-0.497</v>
      </c>
      <c r="O18532">
        <v>0</v>
      </c>
      <c r="P18532">
        <v>1</v>
      </c>
    </row>
    <row r="18533" spans="1:16" x14ac:dyDescent="0.4">
      <c r="A18533">
        <v>3770258190.4169998</v>
      </c>
      <c r="B18533">
        <f t="shared" si="492"/>
        <v>185310</v>
      </c>
      <c r="C18533">
        <v>100</v>
      </c>
      <c r="D18533">
        <v>114.584</v>
      </c>
      <c r="E18533">
        <v>1372</v>
      </c>
      <c r="F18533">
        <v>1372</v>
      </c>
      <c r="G18533">
        <v>1372</v>
      </c>
      <c r="H18533">
        <v>152.68600000000001</v>
      </c>
      <c r="I18533" s="1"/>
      <c r="J18533">
        <v>6.0000000000000001E-3</v>
      </c>
      <c r="K18533">
        <v>4.976</v>
      </c>
      <c r="L18533">
        <v>1.4999999999999999E-2</v>
      </c>
      <c r="M18533">
        <v>196.59100000000001</v>
      </c>
      <c r="N18533">
        <v>-0.497</v>
      </c>
      <c r="O18533">
        <v>2.4E-2</v>
      </c>
      <c r="P18533">
        <v>1</v>
      </c>
    </row>
    <row r="18534" spans="1:16" x14ac:dyDescent="0.4">
      <c r="A18534">
        <v>3770258200.4169998</v>
      </c>
      <c r="B18534">
        <f t="shared" si="492"/>
        <v>185320</v>
      </c>
      <c r="C18534">
        <v>100</v>
      </c>
      <c r="D18534">
        <v>114.574</v>
      </c>
      <c r="E18534">
        <v>1372</v>
      </c>
      <c r="F18534">
        <v>1372</v>
      </c>
      <c r="G18534">
        <v>1372</v>
      </c>
      <c r="H18534">
        <v>153.22300000000001</v>
      </c>
      <c r="I18534" s="1"/>
      <c r="J18534">
        <v>0</v>
      </c>
      <c r="K18534">
        <v>5</v>
      </c>
      <c r="L18534">
        <v>5.0000000000000001E-3</v>
      </c>
      <c r="M18534">
        <v>196.81299999999999</v>
      </c>
      <c r="N18534">
        <v>-0.497</v>
      </c>
      <c r="O18534">
        <v>0.02</v>
      </c>
      <c r="P18534">
        <v>1</v>
      </c>
    </row>
    <row r="18535" spans="1:16" x14ac:dyDescent="0.4">
      <c r="A18535">
        <v>3770258210.4169998</v>
      </c>
      <c r="B18535">
        <f t="shared" si="492"/>
        <v>185330</v>
      </c>
      <c r="C18535">
        <v>100</v>
      </c>
      <c r="D18535">
        <v>114.583</v>
      </c>
      <c r="E18535">
        <v>1372</v>
      </c>
      <c r="F18535">
        <v>1372</v>
      </c>
      <c r="G18535">
        <v>1372</v>
      </c>
      <c r="H18535">
        <v>153.125</v>
      </c>
      <c r="I18535" s="1"/>
      <c r="J18535">
        <v>0</v>
      </c>
      <c r="K18535">
        <v>4.9950000000000001</v>
      </c>
      <c r="L18535">
        <v>0</v>
      </c>
      <c r="M18535">
        <v>196.59100000000001</v>
      </c>
      <c r="N18535">
        <v>-0.497</v>
      </c>
      <c r="O18535">
        <v>-1.7000000000000001E-2</v>
      </c>
      <c r="P18535">
        <v>1</v>
      </c>
    </row>
    <row r="18536" spans="1:16" x14ac:dyDescent="0.4">
      <c r="A18536">
        <v>3770258220.4169998</v>
      </c>
      <c r="B18536">
        <f t="shared" si="492"/>
        <v>185340</v>
      </c>
      <c r="C18536">
        <v>100</v>
      </c>
      <c r="D18536">
        <v>114.57599999999999</v>
      </c>
      <c r="E18536">
        <v>1372</v>
      </c>
      <c r="F18536">
        <v>1372</v>
      </c>
      <c r="G18536">
        <v>1372</v>
      </c>
      <c r="H18536">
        <v>152.637</v>
      </c>
      <c r="I18536" s="1"/>
      <c r="J18536">
        <v>6.0000000000000001E-3</v>
      </c>
      <c r="K18536">
        <v>5.0199999999999996</v>
      </c>
      <c r="L18536">
        <v>0.01</v>
      </c>
      <c r="M18536">
        <v>196.14699999999999</v>
      </c>
      <c r="N18536">
        <v>-0.71899999999999997</v>
      </c>
      <c r="O18536">
        <v>0.03</v>
      </c>
      <c r="P18536">
        <v>1</v>
      </c>
    </row>
    <row r="18537" spans="1:16" x14ac:dyDescent="0.4">
      <c r="A18537">
        <v>3770258230.4169998</v>
      </c>
      <c r="B18537">
        <f t="shared" si="492"/>
        <v>185350</v>
      </c>
      <c r="C18537">
        <v>100</v>
      </c>
      <c r="D18537">
        <v>114.586</v>
      </c>
      <c r="E18537">
        <v>1372</v>
      </c>
      <c r="F18537">
        <v>1372</v>
      </c>
      <c r="G18537">
        <v>1372</v>
      </c>
      <c r="H18537">
        <v>152.53899999999999</v>
      </c>
      <c r="I18537" s="1"/>
      <c r="J18537">
        <v>-1.2E-2</v>
      </c>
      <c r="K18537">
        <v>5.024</v>
      </c>
      <c r="L18537">
        <v>5.0000000000000001E-3</v>
      </c>
      <c r="M18537">
        <v>196.81299999999999</v>
      </c>
      <c r="N18537">
        <v>-0.497</v>
      </c>
      <c r="O18537">
        <v>-0.03</v>
      </c>
      <c r="P18537">
        <v>1</v>
      </c>
    </row>
    <row r="18538" spans="1:16" x14ac:dyDescent="0.4">
      <c r="A18538">
        <v>3770258240.4169998</v>
      </c>
      <c r="B18538">
        <f t="shared" si="492"/>
        <v>185360</v>
      </c>
      <c r="C18538">
        <v>100</v>
      </c>
      <c r="D18538">
        <v>114.599</v>
      </c>
      <c r="E18538">
        <v>1372</v>
      </c>
      <c r="F18538">
        <v>1372</v>
      </c>
      <c r="G18538">
        <v>1372</v>
      </c>
      <c r="H18538">
        <v>152.83199999999999</v>
      </c>
      <c r="I18538" s="1"/>
      <c r="J18538">
        <v>0</v>
      </c>
      <c r="K18538">
        <v>4.99</v>
      </c>
      <c r="L18538">
        <v>0.01</v>
      </c>
      <c r="M18538">
        <v>196.59100000000001</v>
      </c>
      <c r="N18538">
        <v>0.16900000000000001</v>
      </c>
      <c r="O18538">
        <v>3.6999999999999998E-2</v>
      </c>
      <c r="P18538">
        <v>1</v>
      </c>
    </row>
    <row r="18539" spans="1:16" x14ac:dyDescent="0.4">
      <c r="A18539">
        <v>3770258250.4169998</v>
      </c>
      <c r="B18539">
        <f t="shared" si="492"/>
        <v>185370</v>
      </c>
      <c r="C18539">
        <v>100</v>
      </c>
      <c r="D18539">
        <v>114.557</v>
      </c>
      <c r="E18539">
        <v>1372</v>
      </c>
      <c r="F18539">
        <v>1372</v>
      </c>
      <c r="G18539">
        <v>1372</v>
      </c>
      <c r="H18539">
        <v>152.637</v>
      </c>
      <c r="I18539" s="1"/>
      <c r="J18539">
        <v>-6.0000000000000001E-3</v>
      </c>
      <c r="K18539">
        <v>5.01</v>
      </c>
      <c r="L18539">
        <v>5.0000000000000001E-3</v>
      </c>
      <c r="M18539">
        <v>196.59100000000001</v>
      </c>
      <c r="N18539">
        <v>-0.71899999999999997</v>
      </c>
      <c r="O18539">
        <v>3.0000000000000001E-3</v>
      </c>
      <c r="P18539">
        <v>1</v>
      </c>
    </row>
    <row r="18540" spans="1:16" x14ac:dyDescent="0.4">
      <c r="A18540">
        <v>3770258260.4169998</v>
      </c>
      <c r="B18540">
        <f t="shared" si="492"/>
        <v>185380</v>
      </c>
      <c r="C18540">
        <v>100</v>
      </c>
      <c r="D18540">
        <v>114.58199999999999</v>
      </c>
      <c r="E18540">
        <v>1372</v>
      </c>
      <c r="F18540">
        <v>1372</v>
      </c>
      <c r="G18540">
        <v>1372</v>
      </c>
      <c r="H18540">
        <v>152.637</v>
      </c>
      <c r="I18540" s="1"/>
      <c r="J18540">
        <v>-6.0000000000000001E-3</v>
      </c>
      <c r="K18540">
        <v>5.0199999999999996</v>
      </c>
      <c r="L18540">
        <v>-5.0000000000000001E-3</v>
      </c>
      <c r="M18540">
        <v>196.369</v>
      </c>
      <c r="N18540">
        <v>-0.71899999999999997</v>
      </c>
      <c r="O18540">
        <v>-0.03</v>
      </c>
      <c r="P18540">
        <v>1</v>
      </c>
    </row>
    <row r="18541" spans="1:16" x14ac:dyDescent="0.4">
      <c r="A18541">
        <v>3770258270.4169998</v>
      </c>
      <c r="B18541">
        <f t="shared" si="492"/>
        <v>185390</v>
      </c>
      <c r="C18541">
        <v>100</v>
      </c>
      <c r="D18541">
        <v>114.569</v>
      </c>
      <c r="E18541">
        <v>1372</v>
      </c>
      <c r="F18541">
        <v>1372</v>
      </c>
      <c r="G18541">
        <v>1372</v>
      </c>
      <c r="H18541">
        <v>153.17400000000001</v>
      </c>
      <c r="I18541" s="1"/>
      <c r="J18541">
        <v>-6.0000000000000001E-3</v>
      </c>
      <c r="K18541">
        <v>5.0149999999999997</v>
      </c>
      <c r="L18541">
        <v>0.01</v>
      </c>
      <c r="M18541">
        <v>196.59100000000001</v>
      </c>
      <c r="N18541">
        <v>-0.497</v>
      </c>
      <c r="O18541">
        <v>0.04</v>
      </c>
      <c r="P18541">
        <v>1</v>
      </c>
    </row>
    <row r="18542" spans="1:16" x14ac:dyDescent="0.4">
      <c r="A18542">
        <v>3770258280.4169998</v>
      </c>
      <c r="B18542">
        <f t="shared" si="492"/>
        <v>185400</v>
      </c>
      <c r="C18542">
        <v>100</v>
      </c>
      <c r="D18542">
        <v>114.571</v>
      </c>
      <c r="E18542">
        <v>1372</v>
      </c>
      <c r="F18542">
        <v>1372</v>
      </c>
      <c r="G18542">
        <v>1372</v>
      </c>
      <c r="H18542">
        <v>152.93</v>
      </c>
      <c r="I18542" s="1"/>
      <c r="J18542">
        <v>-6.0000000000000001E-3</v>
      </c>
      <c r="K18542">
        <v>4.9950000000000001</v>
      </c>
      <c r="L18542">
        <v>0</v>
      </c>
      <c r="M18542">
        <v>196.81299999999999</v>
      </c>
      <c r="N18542">
        <v>-0.497</v>
      </c>
      <c r="O18542">
        <v>-0.03</v>
      </c>
      <c r="P18542">
        <v>1</v>
      </c>
    </row>
    <row r="18543" spans="1:16" x14ac:dyDescent="0.4">
      <c r="A18543">
        <v>3770258290.4169998</v>
      </c>
      <c r="B18543">
        <f t="shared" si="492"/>
        <v>185410</v>
      </c>
      <c r="C18543">
        <v>100</v>
      </c>
      <c r="D18543">
        <v>114.55500000000001</v>
      </c>
      <c r="E18543">
        <v>1372</v>
      </c>
      <c r="F18543">
        <v>1372</v>
      </c>
      <c r="G18543">
        <v>1372</v>
      </c>
      <c r="H18543">
        <v>152.73400000000001</v>
      </c>
      <c r="I18543" s="1"/>
      <c r="J18543">
        <v>0</v>
      </c>
      <c r="K18543">
        <v>4.9950000000000001</v>
      </c>
      <c r="L18543">
        <v>1.4999999999999999E-2</v>
      </c>
      <c r="M18543">
        <v>196.59100000000001</v>
      </c>
      <c r="N18543">
        <v>-0.27500000000000002</v>
      </c>
      <c r="O18543">
        <v>1.2999999999999999E-2</v>
      </c>
      <c r="P18543">
        <v>1</v>
      </c>
    </row>
    <row r="18544" spans="1:16" x14ac:dyDescent="0.4">
      <c r="A18544">
        <v>3770258300.4169998</v>
      </c>
      <c r="B18544">
        <f t="shared" si="492"/>
        <v>185420</v>
      </c>
      <c r="C18544">
        <v>100</v>
      </c>
      <c r="D18544">
        <v>114.57899999999999</v>
      </c>
      <c r="E18544">
        <v>1372</v>
      </c>
      <c r="F18544">
        <v>1372</v>
      </c>
      <c r="G18544">
        <v>1372</v>
      </c>
      <c r="H18544">
        <v>152.93</v>
      </c>
      <c r="I18544" s="1"/>
      <c r="J18544">
        <v>6.0000000000000001E-3</v>
      </c>
      <c r="K18544">
        <v>5.0149999999999997</v>
      </c>
      <c r="L18544">
        <v>5.0000000000000001E-3</v>
      </c>
      <c r="M18544">
        <v>196.369</v>
      </c>
      <c r="N18544">
        <v>-0.497</v>
      </c>
      <c r="O18544">
        <v>-7.0000000000000001E-3</v>
      </c>
      <c r="P18544">
        <v>1</v>
      </c>
    </row>
    <row r="18545" spans="1:16" x14ac:dyDescent="0.4">
      <c r="A18545">
        <v>3770258310.4169998</v>
      </c>
      <c r="B18545">
        <f t="shared" si="492"/>
        <v>185430</v>
      </c>
      <c r="C18545">
        <v>100</v>
      </c>
      <c r="D18545">
        <v>114.551</v>
      </c>
      <c r="E18545">
        <v>1372</v>
      </c>
      <c r="F18545">
        <v>1372</v>
      </c>
      <c r="G18545">
        <v>1372</v>
      </c>
      <c r="H18545">
        <v>152.881</v>
      </c>
      <c r="I18545" s="1"/>
      <c r="J18545">
        <v>-6.0000000000000001E-3</v>
      </c>
      <c r="K18545">
        <v>5.01</v>
      </c>
      <c r="L18545">
        <v>0</v>
      </c>
      <c r="M18545">
        <v>196.369</v>
      </c>
      <c r="N18545">
        <v>-0.94099999999999995</v>
      </c>
      <c r="O18545">
        <v>-1.7000000000000001E-2</v>
      </c>
      <c r="P18545">
        <v>1</v>
      </c>
    </row>
    <row r="18546" spans="1:16" x14ac:dyDescent="0.4">
      <c r="A18546">
        <v>3770258320.4169998</v>
      </c>
      <c r="B18546">
        <f t="shared" si="492"/>
        <v>185440</v>
      </c>
      <c r="C18546">
        <v>100</v>
      </c>
      <c r="D18546">
        <v>114.58799999999999</v>
      </c>
      <c r="E18546">
        <v>1372</v>
      </c>
      <c r="F18546">
        <v>1372</v>
      </c>
      <c r="G18546">
        <v>1372</v>
      </c>
      <c r="H18546">
        <v>152.68600000000001</v>
      </c>
      <c r="I18546" s="1"/>
      <c r="J18546">
        <v>-6.0000000000000001E-3</v>
      </c>
      <c r="K18546">
        <v>4.9850000000000003</v>
      </c>
      <c r="L18546">
        <v>1.4999999999999999E-2</v>
      </c>
      <c r="M18546">
        <v>196.59100000000001</v>
      </c>
      <c r="N18546">
        <v>-0.497</v>
      </c>
      <c r="O18546">
        <v>2.4E-2</v>
      </c>
      <c r="P18546">
        <v>1</v>
      </c>
    </row>
    <row r="18547" spans="1:16" x14ac:dyDescent="0.4">
      <c r="A18547">
        <v>3770258330.4169998</v>
      </c>
      <c r="B18547">
        <f t="shared" si="492"/>
        <v>185450</v>
      </c>
      <c r="C18547">
        <v>100</v>
      </c>
      <c r="D18547">
        <v>114.575</v>
      </c>
      <c r="E18547">
        <v>1372</v>
      </c>
      <c r="F18547">
        <v>1372</v>
      </c>
      <c r="G18547">
        <v>1372</v>
      </c>
      <c r="H18547">
        <v>152.78299999999999</v>
      </c>
      <c r="I18547" s="1"/>
      <c r="J18547">
        <v>0</v>
      </c>
      <c r="K18547">
        <v>5.0149999999999997</v>
      </c>
      <c r="L18547">
        <v>1.4999999999999999E-2</v>
      </c>
      <c r="M18547">
        <v>196.59100000000001</v>
      </c>
      <c r="N18547">
        <v>-1.163</v>
      </c>
      <c r="O18547">
        <v>1.7000000000000001E-2</v>
      </c>
      <c r="P18547">
        <v>1</v>
      </c>
    </row>
    <row r="18548" spans="1:16" x14ac:dyDescent="0.4">
      <c r="A18548">
        <v>3770258340.4169998</v>
      </c>
      <c r="B18548">
        <f t="shared" si="492"/>
        <v>185460</v>
      </c>
      <c r="C18548">
        <v>100</v>
      </c>
      <c r="D18548">
        <v>114.56</v>
      </c>
      <c r="E18548">
        <v>1372</v>
      </c>
      <c r="F18548">
        <v>1372</v>
      </c>
      <c r="G18548">
        <v>1372</v>
      </c>
      <c r="H18548">
        <v>153.27099999999999</v>
      </c>
      <c r="I18548" s="1"/>
      <c r="J18548">
        <v>-6.0000000000000001E-3</v>
      </c>
      <c r="K18548">
        <v>5.0289999999999999</v>
      </c>
      <c r="L18548">
        <v>0</v>
      </c>
      <c r="M18548">
        <v>196.59100000000001</v>
      </c>
      <c r="N18548">
        <v>-0.94099999999999995</v>
      </c>
      <c r="O18548">
        <v>-2.4E-2</v>
      </c>
      <c r="P18548">
        <v>1</v>
      </c>
    </row>
    <row r="18549" spans="1:16" x14ac:dyDescent="0.4">
      <c r="A18549">
        <v>3770258350.4169998</v>
      </c>
      <c r="B18549">
        <f t="shared" si="492"/>
        <v>185470</v>
      </c>
      <c r="C18549">
        <v>100</v>
      </c>
      <c r="D18549">
        <v>114.58</v>
      </c>
      <c r="E18549">
        <v>1372</v>
      </c>
      <c r="F18549">
        <v>1372</v>
      </c>
      <c r="G18549">
        <v>1372</v>
      </c>
      <c r="H18549">
        <v>152.53899999999999</v>
      </c>
      <c r="I18549" s="1"/>
      <c r="J18549">
        <v>0</v>
      </c>
      <c r="K18549">
        <v>4.9950000000000001</v>
      </c>
      <c r="L18549">
        <v>0</v>
      </c>
      <c r="M18549">
        <v>196.81299999999999</v>
      </c>
      <c r="N18549">
        <v>-0.71899999999999997</v>
      </c>
      <c r="O18549">
        <v>-1.7000000000000001E-2</v>
      </c>
      <c r="P18549">
        <v>1</v>
      </c>
    </row>
    <row r="18550" spans="1:16" x14ac:dyDescent="0.4">
      <c r="A18550">
        <v>3770258360.4169998</v>
      </c>
      <c r="B18550">
        <f t="shared" si="492"/>
        <v>185480</v>
      </c>
      <c r="C18550">
        <v>100</v>
      </c>
      <c r="D18550">
        <v>114.604</v>
      </c>
      <c r="E18550">
        <v>1372</v>
      </c>
      <c r="F18550">
        <v>1372</v>
      </c>
      <c r="G18550">
        <v>1372</v>
      </c>
      <c r="H18550">
        <v>152.83199999999999</v>
      </c>
      <c r="I18550" s="1"/>
      <c r="J18550">
        <v>6.0000000000000001E-3</v>
      </c>
      <c r="K18550">
        <v>5</v>
      </c>
      <c r="L18550">
        <v>0.01</v>
      </c>
      <c r="M18550">
        <v>196.81299999999999</v>
      </c>
      <c r="N18550">
        <v>-5.2999999999999999E-2</v>
      </c>
      <c r="O18550">
        <v>2.4E-2</v>
      </c>
      <c r="P18550">
        <v>1</v>
      </c>
    </row>
    <row r="18551" spans="1:16" x14ac:dyDescent="0.4">
      <c r="A18551">
        <v>3770258370.4169998</v>
      </c>
      <c r="B18551">
        <f t="shared" si="492"/>
        <v>185490</v>
      </c>
      <c r="C18551">
        <v>100</v>
      </c>
      <c r="D18551">
        <v>114.60599999999999</v>
      </c>
      <c r="E18551">
        <v>1372</v>
      </c>
      <c r="F18551">
        <v>1372</v>
      </c>
      <c r="G18551">
        <v>1372</v>
      </c>
      <c r="H18551">
        <v>153.125</v>
      </c>
      <c r="I18551" s="1"/>
      <c r="J18551">
        <v>0</v>
      </c>
      <c r="K18551">
        <v>5.0049999999999999</v>
      </c>
      <c r="L18551">
        <v>5.0000000000000001E-3</v>
      </c>
      <c r="M18551">
        <v>196.59100000000001</v>
      </c>
      <c r="N18551">
        <v>-0.497</v>
      </c>
      <c r="O18551">
        <v>2.7E-2</v>
      </c>
      <c r="P18551">
        <v>1</v>
      </c>
    </row>
    <row r="18552" spans="1:16" x14ac:dyDescent="0.4">
      <c r="A18552">
        <v>3770258380.4169998</v>
      </c>
      <c r="B18552">
        <f t="shared" si="492"/>
        <v>185500</v>
      </c>
      <c r="C18552">
        <v>100</v>
      </c>
      <c r="D18552">
        <v>114.589</v>
      </c>
      <c r="E18552">
        <v>1372</v>
      </c>
      <c r="F18552">
        <v>1372</v>
      </c>
      <c r="G18552">
        <v>1372</v>
      </c>
      <c r="H18552">
        <v>152.05099999999999</v>
      </c>
      <c r="I18552" s="1"/>
      <c r="J18552">
        <v>-6.0000000000000001E-3</v>
      </c>
      <c r="K18552">
        <v>4.9950000000000001</v>
      </c>
      <c r="L18552">
        <v>-5.0000000000000001E-3</v>
      </c>
      <c r="M18552">
        <v>196.369</v>
      </c>
      <c r="N18552">
        <v>-0.497</v>
      </c>
      <c r="O18552">
        <v>-2.7E-2</v>
      </c>
      <c r="P18552">
        <v>1</v>
      </c>
    </row>
    <row r="18553" spans="1:16" x14ac:dyDescent="0.4">
      <c r="A18553">
        <v>3770258390.4169998</v>
      </c>
      <c r="B18553">
        <f t="shared" si="492"/>
        <v>185510</v>
      </c>
      <c r="C18553">
        <v>100</v>
      </c>
      <c r="D18553">
        <v>114.55200000000001</v>
      </c>
      <c r="E18553">
        <v>1372</v>
      </c>
      <c r="F18553">
        <v>1372</v>
      </c>
      <c r="G18553">
        <v>1372</v>
      </c>
      <c r="H18553">
        <v>153.02699999999999</v>
      </c>
      <c r="I18553" s="1"/>
      <c r="J18553">
        <v>-6.0000000000000001E-3</v>
      </c>
      <c r="K18553">
        <v>5.0149999999999997</v>
      </c>
      <c r="L18553">
        <v>0</v>
      </c>
      <c r="M18553">
        <v>196.59100000000001</v>
      </c>
      <c r="N18553">
        <v>-0.94099999999999995</v>
      </c>
      <c r="O18553">
        <v>-0.01</v>
      </c>
      <c r="P18553">
        <v>1</v>
      </c>
    </row>
    <row r="18554" spans="1:16" x14ac:dyDescent="0.4">
      <c r="A18554">
        <v>3770258400.4169998</v>
      </c>
      <c r="B18554">
        <f t="shared" si="492"/>
        <v>185520</v>
      </c>
      <c r="C18554">
        <v>100</v>
      </c>
      <c r="D18554">
        <v>114.557</v>
      </c>
      <c r="E18554">
        <v>1372</v>
      </c>
      <c r="F18554">
        <v>1372</v>
      </c>
      <c r="G18554">
        <v>1372</v>
      </c>
      <c r="H18554">
        <v>152.68600000000001</v>
      </c>
      <c r="I18554" s="1"/>
      <c r="J18554">
        <v>0</v>
      </c>
      <c r="K18554">
        <v>5</v>
      </c>
      <c r="L18554">
        <v>0.01</v>
      </c>
      <c r="M18554">
        <v>196.81299999999999</v>
      </c>
      <c r="N18554">
        <v>-0.497</v>
      </c>
      <c r="O18554">
        <v>0.01</v>
      </c>
      <c r="P18554">
        <v>1</v>
      </c>
    </row>
    <row r="18555" spans="1:16" x14ac:dyDescent="0.4">
      <c r="A18555">
        <v>3770258410.4169998</v>
      </c>
      <c r="B18555">
        <f t="shared" si="492"/>
        <v>185530</v>
      </c>
      <c r="C18555">
        <v>100</v>
      </c>
      <c r="D18555">
        <v>114.584</v>
      </c>
      <c r="E18555">
        <v>1372</v>
      </c>
      <c r="F18555">
        <v>1372</v>
      </c>
      <c r="G18555">
        <v>1372</v>
      </c>
      <c r="H18555">
        <v>152.881</v>
      </c>
      <c r="I18555" s="1"/>
      <c r="J18555">
        <v>0</v>
      </c>
      <c r="K18555">
        <v>5.0199999999999996</v>
      </c>
      <c r="L18555">
        <v>0</v>
      </c>
      <c r="M18555">
        <v>196.59100000000001</v>
      </c>
      <c r="N18555">
        <v>-0.71899999999999997</v>
      </c>
      <c r="O18555">
        <v>-2.7E-2</v>
      </c>
      <c r="P18555">
        <v>1</v>
      </c>
    </row>
    <row r="18556" spans="1:16" x14ac:dyDescent="0.4">
      <c r="A18556">
        <v>3770258420.4169998</v>
      </c>
      <c r="B18556">
        <f t="shared" si="492"/>
        <v>185540</v>
      </c>
      <c r="C18556">
        <v>100</v>
      </c>
      <c r="D18556">
        <v>114.575</v>
      </c>
      <c r="E18556">
        <v>1372</v>
      </c>
      <c r="F18556">
        <v>1372</v>
      </c>
      <c r="G18556">
        <v>1372</v>
      </c>
      <c r="H18556">
        <v>152.637</v>
      </c>
      <c r="I18556" s="1"/>
      <c r="J18556">
        <v>-1.2E-2</v>
      </c>
      <c r="K18556">
        <v>5.0049999999999999</v>
      </c>
      <c r="L18556">
        <v>-5.0000000000000001E-3</v>
      </c>
      <c r="M18556">
        <v>196.59100000000001</v>
      </c>
      <c r="N18556">
        <v>-0.71899999999999997</v>
      </c>
      <c r="O18556">
        <v>-1.2999999999999999E-2</v>
      </c>
      <c r="P18556">
        <v>1</v>
      </c>
    </row>
    <row r="18557" spans="1:16" x14ac:dyDescent="0.4">
      <c r="A18557">
        <v>3770258430.4169998</v>
      </c>
      <c r="B18557">
        <f t="shared" si="492"/>
        <v>185550</v>
      </c>
      <c r="C18557">
        <v>100</v>
      </c>
      <c r="D18557">
        <v>114.58499999999999</v>
      </c>
      <c r="E18557">
        <v>1372</v>
      </c>
      <c r="F18557">
        <v>1372</v>
      </c>
      <c r="G18557">
        <v>1372</v>
      </c>
      <c r="H18557">
        <v>152.881</v>
      </c>
      <c r="I18557" s="1"/>
      <c r="J18557">
        <v>0</v>
      </c>
      <c r="K18557">
        <v>5</v>
      </c>
      <c r="L18557">
        <v>5.0000000000000001E-3</v>
      </c>
      <c r="M18557">
        <v>197.035</v>
      </c>
      <c r="N18557">
        <v>-0.497</v>
      </c>
      <c r="O18557">
        <v>2.7E-2</v>
      </c>
      <c r="P18557">
        <v>1</v>
      </c>
    </row>
    <row r="18558" spans="1:16" x14ac:dyDescent="0.4">
      <c r="A18558">
        <v>3770258440.4169998</v>
      </c>
      <c r="B18558">
        <f t="shared" si="492"/>
        <v>185560</v>
      </c>
      <c r="C18558">
        <v>100</v>
      </c>
      <c r="D18558">
        <v>114.55800000000001</v>
      </c>
      <c r="E18558">
        <v>1372</v>
      </c>
      <c r="F18558">
        <v>1372</v>
      </c>
      <c r="G18558">
        <v>1372</v>
      </c>
      <c r="H18558">
        <v>152.637</v>
      </c>
      <c r="I18558" s="1"/>
      <c r="J18558">
        <v>0</v>
      </c>
      <c r="K18558">
        <v>5.01</v>
      </c>
      <c r="L18558">
        <v>0</v>
      </c>
      <c r="M18558">
        <v>196.59100000000001</v>
      </c>
      <c r="N18558">
        <v>-0.94099999999999995</v>
      </c>
      <c r="O18558">
        <v>-7.0000000000000001E-3</v>
      </c>
      <c r="P18558">
        <v>1</v>
      </c>
    </row>
    <row r="18559" spans="1:16" x14ac:dyDescent="0.4">
      <c r="A18559">
        <v>3770258450.4169998</v>
      </c>
      <c r="B18559">
        <f t="shared" si="492"/>
        <v>185570</v>
      </c>
      <c r="C18559">
        <v>100</v>
      </c>
      <c r="D18559">
        <v>114.587</v>
      </c>
      <c r="E18559">
        <v>1372</v>
      </c>
      <c r="F18559">
        <v>1372</v>
      </c>
      <c r="G18559">
        <v>1372</v>
      </c>
      <c r="H18559">
        <v>152.24600000000001</v>
      </c>
      <c r="I18559" s="1"/>
      <c r="J18559">
        <v>-6.0000000000000001E-3</v>
      </c>
      <c r="K18559">
        <v>5.01</v>
      </c>
      <c r="L18559">
        <v>0.01</v>
      </c>
      <c r="M18559">
        <v>196.369</v>
      </c>
      <c r="N18559">
        <v>-0.94099999999999995</v>
      </c>
      <c r="O18559">
        <v>-2.7E-2</v>
      </c>
      <c r="P18559">
        <v>1</v>
      </c>
    </row>
    <row r="18560" spans="1:16" x14ac:dyDescent="0.4">
      <c r="A18560">
        <v>3770258460.4169998</v>
      </c>
      <c r="B18560">
        <f t="shared" si="492"/>
        <v>185580</v>
      </c>
      <c r="C18560">
        <v>100</v>
      </c>
      <c r="D18560">
        <v>114.56100000000001</v>
      </c>
      <c r="E18560">
        <v>1372</v>
      </c>
      <c r="F18560">
        <v>1372</v>
      </c>
      <c r="G18560">
        <v>1372</v>
      </c>
      <c r="H18560">
        <v>152.53899999999999</v>
      </c>
      <c r="I18560" s="1"/>
      <c r="J18560">
        <v>6.0000000000000001E-3</v>
      </c>
      <c r="K18560">
        <v>4.9950000000000001</v>
      </c>
      <c r="L18560">
        <v>0.01</v>
      </c>
      <c r="M18560">
        <v>196.369</v>
      </c>
      <c r="N18560">
        <v>-0.71899999999999997</v>
      </c>
      <c r="O18560">
        <v>2.7E-2</v>
      </c>
      <c r="P18560">
        <v>1</v>
      </c>
    </row>
    <row r="18561" spans="1:16" x14ac:dyDescent="0.4">
      <c r="A18561">
        <v>3770258470.4169998</v>
      </c>
      <c r="B18561">
        <f t="shared" si="492"/>
        <v>185590</v>
      </c>
      <c r="C18561">
        <v>100</v>
      </c>
      <c r="D18561">
        <v>114.566</v>
      </c>
      <c r="E18561">
        <v>1372</v>
      </c>
      <c r="F18561">
        <v>1372</v>
      </c>
      <c r="G18561">
        <v>1372</v>
      </c>
      <c r="H18561">
        <v>152.24600000000001</v>
      </c>
      <c r="I18561" s="1"/>
      <c r="J18561">
        <v>0</v>
      </c>
      <c r="K18561">
        <v>4.9950000000000001</v>
      </c>
      <c r="L18561">
        <v>0.01</v>
      </c>
      <c r="M18561">
        <v>196.59100000000001</v>
      </c>
      <c r="N18561">
        <v>-0.497</v>
      </c>
      <c r="O18561">
        <v>3.4000000000000002E-2</v>
      </c>
      <c r="P18561">
        <v>1</v>
      </c>
    </row>
    <row r="18562" spans="1:16" x14ac:dyDescent="0.4">
      <c r="A18562">
        <v>3770258480.4169998</v>
      </c>
      <c r="B18562">
        <f t="shared" si="492"/>
        <v>185600</v>
      </c>
      <c r="C18562">
        <v>100</v>
      </c>
      <c r="D18562">
        <v>114.593</v>
      </c>
      <c r="E18562">
        <v>1372</v>
      </c>
      <c r="F18562">
        <v>1372</v>
      </c>
      <c r="G18562">
        <v>1372</v>
      </c>
      <c r="H18562">
        <v>152.49</v>
      </c>
      <c r="I18562" s="1"/>
      <c r="J18562">
        <v>6.0000000000000001E-3</v>
      </c>
      <c r="K18562">
        <v>4.9800000000000004</v>
      </c>
      <c r="L18562">
        <v>0.01</v>
      </c>
      <c r="M18562">
        <v>196.81299999999999</v>
      </c>
      <c r="N18562">
        <v>-5.2999999999999999E-2</v>
      </c>
      <c r="O18562">
        <v>3.4000000000000002E-2</v>
      </c>
      <c r="P18562">
        <v>1</v>
      </c>
    </row>
    <row r="18563" spans="1:16" x14ac:dyDescent="0.4">
      <c r="A18563">
        <v>3770258490.4169998</v>
      </c>
      <c r="B18563">
        <f t="shared" ref="B18563:B18626" si="493">A18563-$A$2</f>
        <v>185610</v>
      </c>
      <c r="C18563">
        <v>100</v>
      </c>
      <c r="D18563">
        <v>114.56399999999999</v>
      </c>
      <c r="E18563">
        <v>1372</v>
      </c>
      <c r="F18563">
        <v>1372</v>
      </c>
      <c r="G18563">
        <v>1372</v>
      </c>
      <c r="H18563">
        <v>152.93</v>
      </c>
      <c r="I18563" s="1"/>
      <c r="J18563">
        <v>0</v>
      </c>
      <c r="K18563">
        <v>4.9850000000000003</v>
      </c>
      <c r="L18563">
        <v>0.01</v>
      </c>
      <c r="M18563">
        <v>196.59100000000001</v>
      </c>
      <c r="N18563">
        <v>-0.27500000000000002</v>
      </c>
      <c r="O18563">
        <v>3.4000000000000002E-2</v>
      </c>
      <c r="P18563">
        <v>1</v>
      </c>
    </row>
    <row r="18564" spans="1:16" x14ac:dyDescent="0.4">
      <c r="A18564">
        <v>3770258500.4169998</v>
      </c>
      <c r="B18564">
        <f t="shared" si="493"/>
        <v>185620</v>
      </c>
      <c r="C18564">
        <v>100</v>
      </c>
      <c r="D18564">
        <v>114.55500000000001</v>
      </c>
      <c r="E18564">
        <v>1372</v>
      </c>
      <c r="F18564">
        <v>1372</v>
      </c>
      <c r="G18564">
        <v>1372</v>
      </c>
      <c r="H18564">
        <v>152.73400000000001</v>
      </c>
      <c r="I18564" s="1"/>
      <c r="J18564">
        <v>-6.0000000000000001E-3</v>
      </c>
      <c r="K18564">
        <v>4.9800000000000004</v>
      </c>
      <c r="L18564">
        <v>1.4999999999999999E-2</v>
      </c>
      <c r="M18564">
        <v>196.81299999999999</v>
      </c>
      <c r="N18564">
        <v>-0.27500000000000002</v>
      </c>
      <c r="O18564">
        <v>0.03</v>
      </c>
      <c r="P18564">
        <v>1</v>
      </c>
    </row>
    <row r="18565" spans="1:16" x14ac:dyDescent="0.4">
      <c r="A18565">
        <v>3770258510.4169998</v>
      </c>
      <c r="B18565">
        <f t="shared" si="493"/>
        <v>185630</v>
      </c>
      <c r="C18565">
        <v>100</v>
      </c>
      <c r="D18565">
        <v>114.593</v>
      </c>
      <c r="E18565">
        <v>1372</v>
      </c>
      <c r="F18565">
        <v>1372</v>
      </c>
      <c r="G18565">
        <v>1372</v>
      </c>
      <c r="H18565">
        <v>153.07599999999999</v>
      </c>
      <c r="I18565" s="1"/>
      <c r="J18565">
        <v>6.0000000000000001E-3</v>
      </c>
      <c r="K18565">
        <v>4.9950000000000001</v>
      </c>
      <c r="L18565">
        <v>0.01</v>
      </c>
      <c r="M18565">
        <v>196.59100000000001</v>
      </c>
      <c r="N18565">
        <v>-0.71899999999999997</v>
      </c>
      <c r="O18565">
        <v>0</v>
      </c>
      <c r="P18565">
        <v>1</v>
      </c>
    </row>
    <row r="18566" spans="1:16" x14ac:dyDescent="0.4">
      <c r="A18566">
        <v>3770258520.4169998</v>
      </c>
      <c r="B18566">
        <f t="shared" si="493"/>
        <v>185640</v>
      </c>
      <c r="C18566">
        <v>100</v>
      </c>
      <c r="D18566">
        <v>114.58199999999999</v>
      </c>
      <c r="E18566">
        <v>1372</v>
      </c>
      <c r="F18566">
        <v>1372</v>
      </c>
      <c r="G18566">
        <v>1372</v>
      </c>
      <c r="H18566">
        <v>152.73400000000001</v>
      </c>
      <c r="I18566" s="1"/>
      <c r="J18566">
        <v>-6.0000000000000001E-3</v>
      </c>
      <c r="K18566">
        <v>4.9850000000000003</v>
      </c>
      <c r="L18566">
        <v>5.0000000000000001E-3</v>
      </c>
      <c r="M18566">
        <v>196.59100000000001</v>
      </c>
      <c r="N18566">
        <v>-0.497</v>
      </c>
      <c r="O18566">
        <v>7.0000000000000001E-3</v>
      </c>
      <c r="P18566">
        <v>1</v>
      </c>
    </row>
    <row r="18567" spans="1:16" x14ac:dyDescent="0.4">
      <c r="A18567">
        <v>3770258530.4169998</v>
      </c>
      <c r="B18567">
        <f t="shared" si="493"/>
        <v>185650</v>
      </c>
      <c r="C18567">
        <v>100</v>
      </c>
      <c r="D18567">
        <v>114.56399999999999</v>
      </c>
      <c r="E18567">
        <v>1372</v>
      </c>
      <c r="F18567">
        <v>1372</v>
      </c>
      <c r="G18567">
        <v>1372</v>
      </c>
      <c r="H18567">
        <v>152.881</v>
      </c>
      <c r="I18567" s="1"/>
      <c r="J18567">
        <v>-1.2E-2</v>
      </c>
      <c r="K18567">
        <v>5.0049999999999999</v>
      </c>
      <c r="L18567">
        <v>0.01</v>
      </c>
      <c r="M18567">
        <v>196.14699999999999</v>
      </c>
      <c r="N18567">
        <v>-0.94099999999999995</v>
      </c>
      <c r="O18567">
        <v>-2.4E-2</v>
      </c>
      <c r="P18567">
        <v>1</v>
      </c>
    </row>
    <row r="18568" spans="1:16" x14ac:dyDescent="0.4">
      <c r="A18568">
        <v>3770258540.4169998</v>
      </c>
      <c r="B18568">
        <f t="shared" si="493"/>
        <v>185660</v>
      </c>
      <c r="C18568">
        <v>100</v>
      </c>
      <c r="D18568">
        <v>114.575</v>
      </c>
      <c r="E18568">
        <v>1372</v>
      </c>
      <c r="F18568">
        <v>1372</v>
      </c>
      <c r="G18568">
        <v>1372</v>
      </c>
      <c r="H18568">
        <v>152.73400000000001</v>
      </c>
      <c r="I18568" s="1"/>
      <c r="J18568">
        <v>6.0000000000000001E-3</v>
      </c>
      <c r="K18568">
        <v>4.99</v>
      </c>
      <c r="L18568">
        <v>0.01</v>
      </c>
      <c r="M18568">
        <v>196.14699999999999</v>
      </c>
      <c r="N18568">
        <v>-0.94099999999999995</v>
      </c>
      <c r="O18568">
        <v>3.4000000000000002E-2</v>
      </c>
      <c r="P18568">
        <v>1</v>
      </c>
    </row>
    <row r="18569" spans="1:16" x14ac:dyDescent="0.4">
      <c r="A18569">
        <v>3770258550.4169998</v>
      </c>
      <c r="B18569">
        <f t="shared" si="493"/>
        <v>185670</v>
      </c>
      <c r="C18569">
        <v>100</v>
      </c>
      <c r="D18569">
        <v>114.551</v>
      </c>
      <c r="E18569">
        <v>1372</v>
      </c>
      <c r="F18569">
        <v>1372</v>
      </c>
      <c r="G18569">
        <v>1372</v>
      </c>
      <c r="H18569">
        <v>152.197</v>
      </c>
      <c r="I18569" s="1"/>
      <c r="J18569">
        <v>0</v>
      </c>
      <c r="K18569">
        <v>5</v>
      </c>
      <c r="L18569">
        <v>5.0000000000000001E-3</v>
      </c>
      <c r="M18569">
        <v>196.81299999999999</v>
      </c>
      <c r="N18569">
        <v>-0.497</v>
      </c>
      <c r="O18569">
        <v>3.0000000000000001E-3</v>
      </c>
      <c r="P18569">
        <v>1</v>
      </c>
    </row>
    <row r="18570" spans="1:16" x14ac:dyDescent="0.4">
      <c r="A18570">
        <v>3770258560.4169998</v>
      </c>
      <c r="B18570">
        <f t="shared" si="493"/>
        <v>185680</v>
      </c>
      <c r="C18570">
        <v>100</v>
      </c>
      <c r="D18570">
        <v>114.57599999999999</v>
      </c>
      <c r="E18570">
        <v>1372</v>
      </c>
      <c r="F18570">
        <v>1372</v>
      </c>
      <c r="G18570">
        <v>1372</v>
      </c>
      <c r="H18570">
        <v>152.78299999999999</v>
      </c>
      <c r="I18570" s="1"/>
      <c r="J18570">
        <v>0</v>
      </c>
      <c r="K18570">
        <v>5.0199999999999996</v>
      </c>
      <c r="L18570">
        <v>0</v>
      </c>
      <c r="M18570">
        <v>196.81299999999999</v>
      </c>
      <c r="N18570">
        <v>-0.27500000000000002</v>
      </c>
      <c r="O18570">
        <v>-0.02</v>
      </c>
      <c r="P18570">
        <v>1</v>
      </c>
    </row>
    <row r="18571" spans="1:16" x14ac:dyDescent="0.4">
      <c r="A18571">
        <v>3770258570.4169998</v>
      </c>
      <c r="B18571">
        <f t="shared" si="493"/>
        <v>185690</v>
      </c>
      <c r="C18571">
        <v>100</v>
      </c>
      <c r="D18571">
        <v>114.574</v>
      </c>
      <c r="E18571">
        <v>1372</v>
      </c>
      <c r="F18571">
        <v>1372</v>
      </c>
      <c r="G18571">
        <v>1372</v>
      </c>
      <c r="H18571">
        <v>151.904</v>
      </c>
      <c r="I18571" s="1"/>
      <c r="J18571">
        <v>-6.0000000000000001E-3</v>
      </c>
      <c r="K18571">
        <v>4.9950000000000001</v>
      </c>
      <c r="L18571">
        <v>0</v>
      </c>
      <c r="M18571">
        <v>196.81299999999999</v>
      </c>
      <c r="N18571">
        <v>-0.497</v>
      </c>
      <c r="O18571">
        <v>-2.4E-2</v>
      </c>
      <c r="P18571">
        <v>1</v>
      </c>
    </row>
    <row r="18572" spans="1:16" x14ac:dyDescent="0.4">
      <c r="A18572">
        <v>3770258580.4169998</v>
      </c>
      <c r="B18572">
        <f t="shared" si="493"/>
        <v>185700</v>
      </c>
      <c r="C18572">
        <v>100</v>
      </c>
      <c r="D18572">
        <v>114.569</v>
      </c>
      <c r="E18572">
        <v>1372</v>
      </c>
      <c r="F18572">
        <v>1372</v>
      </c>
      <c r="G18572">
        <v>1372</v>
      </c>
      <c r="H18572">
        <v>152.83199999999999</v>
      </c>
      <c r="I18572" s="1"/>
      <c r="J18572">
        <v>-6.0000000000000001E-3</v>
      </c>
      <c r="K18572">
        <v>5.0149999999999997</v>
      </c>
      <c r="L18572">
        <v>-5.0000000000000001E-3</v>
      </c>
      <c r="M18572">
        <v>196.81299999999999</v>
      </c>
      <c r="N18572">
        <v>-0.497</v>
      </c>
      <c r="O18572">
        <v>-1.2999999999999999E-2</v>
      </c>
      <c r="P18572">
        <v>1</v>
      </c>
    </row>
    <row r="18573" spans="1:16" x14ac:dyDescent="0.4">
      <c r="A18573">
        <v>3770258590.4169998</v>
      </c>
      <c r="B18573">
        <f t="shared" si="493"/>
        <v>185710</v>
      </c>
      <c r="C18573">
        <v>100</v>
      </c>
      <c r="D18573">
        <v>114.57</v>
      </c>
      <c r="E18573">
        <v>1372</v>
      </c>
      <c r="F18573">
        <v>1372</v>
      </c>
      <c r="G18573">
        <v>1372</v>
      </c>
      <c r="H18573">
        <v>153.125</v>
      </c>
      <c r="I18573" s="1"/>
      <c r="J18573">
        <v>1.2E-2</v>
      </c>
      <c r="K18573">
        <v>5.0049999999999999</v>
      </c>
      <c r="L18573">
        <v>0.01</v>
      </c>
      <c r="M18573">
        <v>196.369</v>
      </c>
      <c r="N18573">
        <v>-0.94099999999999995</v>
      </c>
      <c r="O18573">
        <v>3.4000000000000002E-2</v>
      </c>
      <c r="P18573">
        <v>1</v>
      </c>
    </row>
    <row r="18574" spans="1:16" x14ac:dyDescent="0.4">
      <c r="A18574">
        <v>3770258600.4169998</v>
      </c>
      <c r="B18574">
        <f t="shared" si="493"/>
        <v>185720</v>
      </c>
      <c r="C18574">
        <v>100</v>
      </c>
      <c r="D18574">
        <v>114.56100000000001</v>
      </c>
      <c r="E18574">
        <v>1372</v>
      </c>
      <c r="F18574">
        <v>1372</v>
      </c>
      <c r="G18574">
        <v>1372</v>
      </c>
      <c r="H18574">
        <v>152.441</v>
      </c>
      <c r="I18574" s="1"/>
      <c r="J18574">
        <v>-6.0000000000000001E-3</v>
      </c>
      <c r="K18574">
        <v>5.01</v>
      </c>
      <c r="L18574">
        <v>0</v>
      </c>
      <c r="M18574">
        <v>196.14699999999999</v>
      </c>
      <c r="N18574">
        <v>-0.497</v>
      </c>
      <c r="O18574">
        <v>-2.4E-2</v>
      </c>
      <c r="P18574">
        <v>1</v>
      </c>
    </row>
    <row r="18575" spans="1:16" x14ac:dyDescent="0.4">
      <c r="A18575">
        <v>3770258610.4169998</v>
      </c>
      <c r="B18575">
        <f t="shared" si="493"/>
        <v>185730</v>
      </c>
      <c r="C18575">
        <v>100</v>
      </c>
      <c r="D18575">
        <v>114.595</v>
      </c>
      <c r="E18575">
        <v>1372</v>
      </c>
      <c r="F18575">
        <v>1372</v>
      </c>
      <c r="G18575">
        <v>1372</v>
      </c>
      <c r="H18575">
        <v>152.34399999999999</v>
      </c>
      <c r="I18575" s="1"/>
      <c r="J18575">
        <v>-1.2E-2</v>
      </c>
      <c r="K18575">
        <v>4.9950000000000001</v>
      </c>
      <c r="L18575">
        <v>0</v>
      </c>
      <c r="M18575">
        <v>196.81299999999999</v>
      </c>
      <c r="N18575">
        <v>-0.27500000000000002</v>
      </c>
      <c r="O18575">
        <v>-1.2999999999999999E-2</v>
      </c>
      <c r="P18575">
        <v>1</v>
      </c>
    </row>
    <row r="18576" spans="1:16" x14ac:dyDescent="0.4">
      <c r="A18576">
        <v>3770258620.4169998</v>
      </c>
      <c r="B18576">
        <f t="shared" si="493"/>
        <v>185740</v>
      </c>
      <c r="C18576">
        <v>100</v>
      </c>
      <c r="D18576">
        <v>114.571</v>
      </c>
      <c r="E18576">
        <v>1372</v>
      </c>
      <c r="F18576">
        <v>1372</v>
      </c>
      <c r="G18576">
        <v>1372</v>
      </c>
      <c r="H18576">
        <v>153.22300000000001</v>
      </c>
      <c r="I18576" s="1"/>
      <c r="J18576">
        <v>-6.0000000000000001E-3</v>
      </c>
      <c r="K18576">
        <v>5.01</v>
      </c>
      <c r="L18576">
        <v>-5.0000000000000001E-3</v>
      </c>
      <c r="M18576">
        <v>196.369</v>
      </c>
      <c r="N18576">
        <v>-0.497</v>
      </c>
      <c r="O18576">
        <v>-1.2999999999999999E-2</v>
      </c>
      <c r="P18576">
        <v>1</v>
      </c>
    </row>
    <row r="18577" spans="1:16" x14ac:dyDescent="0.4">
      <c r="A18577">
        <v>3770258630.4169998</v>
      </c>
      <c r="B18577">
        <f t="shared" si="493"/>
        <v>185750</v>
      </c>
      <c r="C18577">
        <v>100</v>
      </c>
      <c r="D18577">
        <v>114.56100000000001</v>
      </c>
      <c r="E18577">
        <v>1372</v>
      </c>
      <c r="F18577">
        <v>1372</v>
      </c>
      <c r="G18577">
        <v>1372</v>
      </c>
      <c r="H18577">
        <v>153.17400000000001</v>
      </c>
      <c r="I18577" s="1"/>
      <c r="J18577">
        <v>0</v>
      </c>
      <c r="K18577">
        <v>4.99</v>
      </c>
      <c r="L18577">
        <v>0</v>
      </c>
      <c r="M18577">
        <v>196.59100000000001</v>
      </c>
      <c r="N18577">
        <v>-0.497</v>
      </c>
      <c r="O18577">
        <v>-0.03</v>
      </c>
      <c r="P18577">
        <v>1</v>
      </c>
    </row>
    <row r="18578" spans="1:16" x14ac:dyDescent="0.4">
      <c r="A18578">
        <v>3770258640.4169998</v>
      </c>
      <c r="B18578">
        <f t="shared" si="493"/>
        <v>185760</v>
      </c>
      <c r="C18578">
        <v>100</v>
      </c>
      <c r="D18578">
        <v>114.596</v>
      </c>
      <c r="E18578">
        <v>1372</v>
      </c>
      <c r="F18578">
        <v>1372</v>
      </c>
      <c r="G18578">
        <v>1372</v>
      </c>
      <c r="H18578">
        <v>152.78299999999999</v>
      </c>
      <c r="I18578" s="1"/>
      <c r="J18578">
        <v>0</v>
      </c>
      <c r="K18578">
        <v>4.9950000000000001</v>
      </c>
      <c r="L18578">
        <v>5.0000000000000001E-3</v>
      </c>
      <c r="M18578">
        <v>196.369</v>
      </c>
      <c r="N18578">
        <v>-0.94099999999999995</v>
      </c>
      <c r="O18578">
        <v>1.7000000000000001E-2</v>
      </c>
      <c r="P18578">
        <v>1</v>
      </c>
    </row>
    <row r="18579" spans="1:16" x14ac:dyDescent="0.4">
      <c r="A18579">
        <v>3770258650.4169998</v>
      </c>
      <c r="B18579">
        <f t="shared" si="493"/>
        <v>185770</v>
      </c>
      <c r="C18579">
        <v>100</v>
      </c>
      <c r="D18579">
        <v>114.566</v>
      </c>
      <c r="E18579">
        <v>1372</v>
      </c>
      <c r="F18579">
        <v>1372</v>
      </c>
      <c r="G18579">
        <v>1372</v>
      </c>
      <c r="H18579">
        <v>152.93</v>
      </c>
      <c r="I18579" s="1"/>
      <c r="J18579">
        <v>-6.0000000000000001E-3</v>
      </c>
      <c r="K18579">
        <v>4.9800000000000004</v>
      </c>
      <c r="L18579">
        <v>0.02</v>
      </c>
      <c r="M18579">
        <v>197.035</v>
      </c>
      <c r="N18579">
        <v>-0.497</v>
      </c>
      <c r="O18579">
        <v>0.03</v>
      </c>
      <c r="P18579">
        <v>1</v>
      </c>
    </row>
    <row r="18580" spans="1:16" x14ac:dyDescent="0.4">
      <c r="A18580">
        <v>3770258660.4169998</v>
      </c>
      <c r="B18580">
        <f t="shared" si="493"/>
        <v>185780</v>
      </c>
      <c r="C18580">
        <v>100</v>
      </c>
      <c r="D18580">
        <v>114.61799999999999</v>
      </c>
      <c r="E18580">
        <v>1372</v>
      </c>
      <c r="F18580">
        <v>1372</v>
      </c>
      <c r="G18580">
        <v>1372</v>
      </c>
      <c r="H18580">
        <v>153.02699999999999</v>
      </c>
      <c r="I18580" s="1"/>
      <c r="J18580">
        <v>-1.2E-2</v>
      </c>
      <c r="K18580">
        <v>5.01</v>
      </c>
      <c r="L18580">
        <v>5.0000000000000001E-3</v>
      </c>
      <c r="M18580">
        <v>196.59100000000001</v>
      </c>
      <c r="N18580">
        <v>-0.94099999999999995</v>
      </c>
      <c r="O18580">
        <v>-3.4000000000000002E-2</v>
      </c>
      <c r="P18580">
        <v>1</v>
      </c>
    </row>
    <row r="18581" spans="1:16" x14ac:dyDescent="0.4">
      <c r="A18581">
        <v>3770258670.4169998</v>
      </c>
      <c r="B18581">
        <f t="shared" si="493"/>
        <v>185790</v>
      </c>
      <c r="C18581">
        <v>100</v>
      </c>
      <c r="D18581">
        <v>114.587</v>
      </c>
      <c r="E18581">
        <v>1372</v>
      </c>
      <c r="F18581">
        <v>1372</v>
      </c>
      <c r="G18581">
        <v>1372</v>
      </c>
      <c r="H18581">
        <v>152.78299999999999</v>
      </c>
      <c r="I18581" s="1"/>
      <c r="J18581">
        <v>-6.0000000000000001E-3</v>
      </c>
      <c r="K18581">
        <v>4.9710000000000001</v>
      </c>
      <c r="L18581">
        <v>0.01</v>
      </c>
      <c r="M18581">
        <v>196.81299999999999</v>
      </c>
      <c r="N18581">
        <v>-0.497</v>
      </c>
      <c r="O18581">
        <v>3.4000000000000002E-2</v>
      </c>
      <c r="P18581">
        <v>1</v>
      </c>
    </row>
    <row r="18582" spans="1:16" x14ac:dyDescent="0.4">
      <c r="A18582">
        <v>3770258680.4169998</v>
      </c>
      <c r="B18582">
        <f t="shared" si="493"/>
        <v>185800</v>
      </c>
      <c r="C18582">
        <v>100</v>
      </c>
      <c r="D18582">
        <v>114.56699999999999</v>
      </c>
      <c r="E18582">
        <v>1372</v>
      </c>
      <c r="F18582">
        <v>1372</v>
      </c>
      <c r="G18582">
        <v>1372</v>
      </c>
      <c r="H18582">
        <v>153.02699999999999</v>
      </c>
      <c r="I18582" s="1"/>
      <c r="J18582">
        <v>0</v>
      </c>
      <c r="K18582">
        <v>4.9850000000000003</v>
      </c>
      <c r="L18582">
        <v>5.0000000000000001E-3</v>
      </c>
      <c r="M18582">
        <v>197.035</v>
      </c>
      <c r="N18582">
        <v>-5.2999999999999999E-2</v>
      </c>
      <c r="O18582">
        <v>2.7E-2</v>
      </c>
      <c r="P18582">
        <v>1</v>
      </c>
    </row>
    <row r="18583" spans="1:16" x14ac:dyDescent="0.4">
      <c r="A18583">
        <v>3770258690.4169998</v>
      </c>
      <c r="B18583">
        <f t="shared" si="493"/>
        <v>185810</v>
      </c>
      <c r="C18583">
        <v>100</v>
      </c>
      <c r="D18583">
        <v>114.553</v>
      </c>
      <c r="E18583">
        <v>1372</v>
      </c>
      <c r="F18583">
        <v>1372</v>
      </c>
      <c r="G18583">
        <v>1372</v>
      </c>
      <c r="H18583">
        <v>153.02699999999999</v>
      </c>
      <c r="I18583" s="1"/>
      <c r="J18583">
        <v>-6.0000000000000001E-3</v>
      </c>
      <c r="K18583">
        <v>5.0339999999999998</v>
      </c>
      <c r="L18583">
        <v>0</v>
      </c>
      <c r="M18583">
        <v>196.14699999999999</v>
      </c>
      <c r="N18583">
        <v>-0.71899999999999997</v>
      </c>
      <c r="O18583">
        <v>-3.0000000000000001E-3</v>
      </c>
      <c r="P18583">
        <v>1</v>
      </c>
    </row>
    <row r="18584" spans="1:16" x14ac:dyDescent="0.4">
      <c r="A18584">
        <v>3770258700.4169998</v>
      </c>
      <c r="B18584">
        <f t="shared" si="493"/>
        <v>185820</v>
      </c>
      <c r="C18584">
        <v>100</v>
      </c>
      <c r="D18584">
        <v>114.608</v>
      </c>
      <c r="E18584">
        <v>1372</v>
      </c>
      <c r="F18584">
        <v>1372</v>
      </c>
      <c r="G18584">
        <v>1372</v>
      </c>
      <c r="H18584">
        <v>152.68600000000001</v>
      </c>
      <c r="I18584" s="1"/>
      <c r="J18584">
        <v>6.0000000000000001E-3</v>
      </c>
      <c r="K18584">
        <v>4.9850000000000003</v>
      </c>
      <c r="L18584">
        <v>0.01</v>
      </c>
      <c r="M18584">
        <v>196.59100000000001</v>
      </c>
      <c r="N18584">
        <v>-0.94099999999999995</v>
      </c>
      <c r="O18584">
        <v>1.2999999999999999E-2</v>
      </c>
      <c r="P18584">
        <v>1</v>
      </c>
    </row>
    <row r="18585" spans="1:16" x14ac:dyDescent="0.4">
      <c r="A18585">
        <v>3770258710.4169998</v>
      </c>
      <c r="B18585">
        <f t="shared" si="493"/>
        <v>185830</v>
      </c>
      <c r="C18585">
        <v>100</v>
      </c>
      <c r="D18585">
        <v>114.595</v>
      </c>
      <c r="E18585">
        <v>1372</v>
      </c>
      <c r="F18585">
        <v>1372</v>
      </c>
      <c r="G18585">
        <v>1372</v>
      </c>
      <c r="H18585">
        <v>153.07599999999999</v>
      </c>
      <c r="I18585" s="1"/>
      <c r="J18585">
        <v>-6.0000000000000001E-3</v>
      </c>
      <c r="K18585">
        <v>5.0289999999999999</v>
      </c>
      <c r="L18585">
        <v>0</v>
      </c>
      <c r="M18585">
        <v>196.369</v>
      </c>
      <c r="N18585">
        <v>-0.71899999999999997</v>
      </c>
      <c r="O18585">
        <v>-0.02</v>
      </c>
      <c r="P18585">
        <v>1</v>
      </c>
    </row>
    <row r="18586" spans="1:16" x14ac:dyDescent="0.4">
      <c r="A18586">
        <v>3770258720.4169998</v>
      </c>
      <c r="B18586">
        <f t="shared" si="493"/>
        <v>185840</v>
      </c>
      <c r="C18586">
        <v>100</v>
      </c>
      <c r="D18586">
        <v>114.58799999999999</v>
      </c>
      <c r="E18586">
        <v>1372</v>
      </c>
      <c r="F18586">
        <v>1372</v>
      </c>
      <c r="G18586">
        <v>1372</v>
      </c>
      <c r="H18586">
        <v>152.34399999999999</v>
      </c>
      <c r="I18586" s="1"/>
      <c r="J18586">
        <v>0</v>
      </c>
      <c r="K18586">
        <v>4.9800000000000004</v>
      </c>
      <c r="L18586">
        <v>1.4999999999999999E-2</v>
      </c>
      <c r="M18586">
        <v>196.59100000000001</v>
      </c>
      <c r="N18586">
        <v>-0.71899999999999997</v>
      </c>
      <c r="O18586">
        <v>0.01</v>
      </c>
      <c r="P18586">
        <v>1</v>
      </c>
    </row>
    <row r="18587" spans="1:16" x14ac:dyDescent="0.4">
      <c r="A18587">
        <v>3770258730.4169998</v>
      </c>
      <c r="B18587">
        <f t="shared" si="493"/>
        <v>185850</v>
      </c>
      <c r="C18587">
        <v>100</v>
      </c>
      <c r="D18587">
        <v>114.595</v>
      </c>
      <c r="E18587">
        <v>1372</v>
      </c>
      <c r="F18587">
        <v>1372</v>
      </c>
      <c r="G18587">
        <v>1372</v>
      </c>
      <c r="H18587">
        <v>152.148</v>
      </c>
      <c r="I18587" s="1"/>
      <c r="J18587">
        <v>-6.0000000000000001E-3</v>
      </c>
      <c r="K18587">
        <v>5.0199999999999996</v>
      </c>
      <c r="L18587">
        <v>0</v>
      </c>
      <c r="M18587">
        <v>196.81299999999999</v>
      </c>
      <c r="N18587">
        <v>-0.497</v>
      </c>
      <c r="O18587">
        <v>-7.0000000000000001E-3</v>
      </c>
      <c r="P18587">
        <v>1</v>
      </c>
    </row>
    <row r="18588" spans="1:16" x14ac:dyDescent="0.4">
      <c r="A18588">
        <v>3770258740.4169998</v>
      </c>
      <c r="B18588">
        <f t="shared" si="493"/>
        <v>185860</v>
      </c>
      <c r="C18588">
        <v>100</v>
      </c>
      <c r="D18588">
        <v>114.57</v>
      </c>
      <c r="E18588">
        <v>1372</v>
      </c>
      <c r="F18588">
        <v>1372</v>
      </c>
      <c r="G18588">
        <v>1372</v>
      </c>
      <c r="H18588">
        <v>153.76</v>
      </c>
      <c r="I18588" s="1"/>
      <c r="J18588">
        <v>6.0000000000000001E-3</v>
      </c>
      <c r="K18588">
        <v>5.0049999999999999</v>
      </c>
      <c r="L18588">
        <v>0.02</v>
      </c>
      <c r="M18588">
        <v>196.59100000000001</v>
      </c>
      <c r="N18588">
        <v>-0.71899999999999997</v>
      </c>
      <c r="O18588">
        <v>0.03</v>
      </c>
      <c r="P18588">
        <v>1</v>
      </c>
    </row>
    <row r="18589" spans="1:16" x14ac:dyDescent="0.4">
      <c r="A18589">
        <v>3770258750.4169998</v>
      </c>
      <c r="B18589">
        <f t="shared" si="493"/>
        <v>185870</v>
      </c>
      <c r="C18589">
        <v>100</v>
      </c>
      <c r="D18589">
        <v>114.56399999999999</v>
      </c>
      <c r="E18589">
        <v>1372</v>
      </c>
      <c r="F18589">
        <v>1372</v>
      </c>
      <c r="G18589">
        <v>1372</v>
      </c>
      <c r="H18589">
        <v>152.73400000000001</v>
      </c>
      <c r="I18589" s="1"/>
      <c r="J18589">
        <v>6.0000000000000001E-3</v>
      </c>
      <c r="K18589">
        <v>4.9950000000000001</v>
      </c>
      <c r="L18589">
        <v>5.0000000000000001E-3</v>
      </c>
      <c r="M18589">
        <v>196.59100000000001</v>
      </c>
      <c r="N18589">
        <v>-0.94099999999999995</v>
      </c>
      <c r="O18589">
        <v>3.4000000000000002E-2</v>
      </c>
      <c r="P18589">
        <v>1</v>
      </c>
    </row>
    <row r="18590" spans="1:16" x14ac:dyDescent="0.4">
      <c r="A18590">
        <v>3770258760.4169998</v>
      </c>
      <c r="B18590">
        <f t="shared" si="493"/>
        <v>185880</v>
      </c>
      <c r="C18590">
        <v>100</v>
      </c>
      <c r="D18590">
        <v>114.595</v>
      </c>
      <c r="E18590">
        <v>1372</v>
      </c>
      <c r="F18590">
        <v>1372</v>
      </c>
      <c r="G18590">
        <v>1372</v>
      </c>
      <c r="H18590">
        <v>152.49</v>
      </c>
      <c r="I18590" s="1"/>
      <c r="J18590">
        <v>0</v>
      </c>
      <c r="K18590">
        <v>4.976</v>
      </c>
      <c r="L18590">
        <v>0.01</v>
      </c>
      <c r="M18590">
        <v>196.59100000000001</v>
      </c>
      <c r="N18590">
        <v>-0.71899999999999997</v>
      </c>
      <c r="O18590">
        <v>7.0000000000000001E-3</v>
      </c>
      <c r="P18590">
        <v>1</v>
      </c>
    </row>
    <row r="18591" spans="1:16" x14ac:dyDescent="0.4">
      <c r="A18591">
        <v>3770258770.4169998</v>
      </c>
      <c r="B18591">
        <f t="shared" si="493"/>
        <v>185890</v>
      </c>
      <c r="C18591">
        <v>100</v>
      </c>
      <c r="D18591">
        <v>114.57</v>
      </c>
      <c r="E18591">
        <v>1372</v>
      </c>
      <c r="F18591">
        <v>1372</v>
      </c>
      <c r="G18591">
        <v>1372</v>
      </c>
      <c r="H18591">
        <v>152.97900000000001</v>
      </c>
      <c r="I18591" s="1"/>
      <c r="J18591">
        <v>-1.2E-2</v>
      </c>
      <c r="K18591">
        <v>5</v>
      </c>
      <c r="L18591">
        <v>0</v>
      </c>
      <c r="M18591">
        <v>196.369</v>
      </c>
      <c r="N18591">
        <v>-1.163</v>
      </c>
      <c r="O18591">
        <v>-2.7E-2</v>
      </c>
      <c r="P18591">
        <v>1</v>
      </c>
    </row>
    <row r="18592" spans="1:16" x14ac:dyDescent="0.4">
      <c r="A18592">
        <v>3770258780.4169998</v>
      </c>
      <c r="B18592">
        <f t="shared" si="493"/>
        <v>185900</v>
      </c>
      <c r="C18592">
        <v>100</v>
      </c>
      <c r="D18592">
        <v>114.56100000000001</v>
      </c>
      <c r="E18592">
        <v>1372</v>
      </c>
      <c r="F18592">
        <v>1372</v>
      </c>
      <c r="G18592">
        <v>1372</v>
      </c>
      <c r="H18592">
        <v>152.93</v>
      </c>
      <c r="I18592" s="1"/>
      <c r="J18592">
        <v>-6.0000000000000001E-3</v>
      </c>
      <c r="K18592">
        <v>5.01</v>
      </c>
      <c r="L18592">
        <v>5.0000000000000001E-3</v>
      </c>
      <c r="M18592">
        <v>196.59100000000001</v>
      </c>
      <c r="N18592">
        <v>-0.27500000000000002</v>
      </c>
      <c r="O18592">
        <v>7.0000000000000001E-3</v>
      </c>
      <c r="P18592">
        <v>1</v>
      </c>
    </row>
    <row r="18593" spans="1:16" x14ac:dyDescent="0.4">
      <c r="A18593">
        <v>3770258790.4169998</v>
      </c>
      <c r="B18593">
        <f t="shared" si="493"/>
        <v>185910</v>
      </c>
      <c r="C18593">
        <v>100</v>
      </c>
      <c r="D18593">
        <v>114.548</v>
      </c>
      <c r="E18593">
        <v>1372</v>
      </c>
      <c r="F18593">
        <v>1372</v>
      </c>
      <c r="G18593">
        <v>1372</v>
      </c>
      <c r="H18593">
        <v>152.78299999999999</v>
      </c>
      <c r="I18593" s="1"/>
      <c r="J18593">
        <v>6.0000000000000001E-3</v>
      </c>
      <c r="K18593">
        <v>5.0049999999999999</v>
      </c>
      <c r="L18593">
        <v>1.4999999999999999E-2</v>
      </c>
      <c r="M18593">
        <v>196.59100000000001</v>
      </c>
      <c r="N18593">
        <v>-0.27500000000000002</v>
      </c>
      <c r="O18593">
        <v>0.03</v>
      </c>
      <c r="P18593">
        <v>1</v>
      </c>
    </row>
    <row r="18594" spans="1:16" x14ac:dyDescent="0.4">
      <c r="A18594">
        <v>3770258800.4169998</v>
      </c>
      <c r="B18594">
        <f t="shared" si="493"/>
        <v>185920</v>
      </c>
      <c r="C18594">
        <v>100</v>
      </c>
      <c r="D18594">
        <v>114.57299999999999</v>
      </c>
      <c r="E18594">
        <v>1372</v>
      </c>
      <c r="F18594">
        <v>1372</v>
      </c>
      <c r="G18594">
        <v>1372</v>
      </c>
      <c r="H18594">
        <v>152.58799999999999</v>
      </c>
      <c r="I18594" s="1"/>
      <c r="J18594">
        <v>-6.0000000000000001E-3</v>
      </c>
      <c r="K18594">
        <v>5</v>
      </c>
      <c r="L18594">
        <v>0</v>
      </c>
      <c r="M18594">
        <v>196.81299999999999</v>
      </c>
      <c r="N18594">
        <v>-0.27500000000000002</v>
      </c>
      <c r="O18594">
        <v>-2.7E-2</v>
      </c>
      <c r="P18594">
        <v>1</v>
      </c>
    </row>
    <row r="18595" spans="1:16" x14ac:dyDescent="0.4">
      <c r="A18595">
        <v>3770258810.4169998</v>
      </c>
      <c r="B18595">
        <f t="shared" si="493"/>
        <v>185930</v>
      </c>
      <c r="C18595">
        <v>100</v>
      </c>
      <c r="D18595">
        <v>114.54900000000001</v>
      </c>
      <c r="E18595">
        <v>1372</v>
      </c>
      <c r="F18595">
        <v>1372</v>
      </c>
      <c r="G18595">
        <v>1372</v>
      </c>
      <c r="H18595">
        <v>152.58799999999999</v>
      </c>
      <c r="I18595" s="1"/>
      <c r="J18595">
        <v>1.2E-2</v>
      </c>
      <c r="K18595">
        <v>4.9950000000000001</v>
      </c>
      <c r="L18595">
        <v>1.4999999999999999E-2</v>
      </c>
      <c r="M18595">
        <v>197.035</v>
      </c>
      <c r="N18595">
        <v>-0.497</v>
      </c>
      <c r="O18595">
        <v>0.03</v>
      </c>
      <c r="P18595">
        <v>1</v>
      </c>
    </row>
    <row r="18596" spans="1:16" x14ac:dyDescent="0.4">
      <c r="A18596">
        <v>3770258820.4169998</v>
      </c>
      <c r="B18596">
        <f t="shared" si="493"/>
        <v>185940</v>
      </c>
      <c r="C18596">
        <v>100</v>
      </c>
      <c r="D18596">
        <v>114.584</v>
      </c>
      <c r="E18596">
        <v>1372</v>
      </c>
      <c r="F18596">
        <v>1372</v>
      </c>
      <c r="G18596">
        <v>1372</v>
      </c>
      <c r="H18596">
        <v>153.56399999999999</v>
      </c>
      <c r="I18596" s="1"/>
      <c r="J18596">
        <v>-6.0000000000000001E-3</v>
      </c>
      <c r="K18596">
        <v>5.0149999999999997</v>
      </c>
      <c r="L18596">
        <v>5.0000000000000001E-3</v>
      </c>
      <c r="M18596">
        <v>196.81299999999999</v>
      </c>
      <c r="N18596">
        <v>-0.27500000000000002</v>
      </c>
      <c r="O18596">
        <v>-0.01</v>
      </c>
      <c r="P18596">
        <v>1</v>
      </c>
    </row>
    <row r="18597" spans="1:16" x14ac:dyDescent="0.4">
      <c r="A18597">
        <v>3770258830.4169998</v>
      </c>
      <c r="B18597">
        <f t="shared" si="493"/>
        <v>185950</v>
      </c>
      <c r="C18597">
        <v>100</v>
      </c>
      <c r="D18597">
        <v>114.554</v>
      </c>
      <c r="E18597">
        <v>1372</v>
      </c>
      <c r="F18597">
        <v>1372</v>
      </c>
      <c r="G18597">
        <v>1372</v>
      </c>
      <c r="H18597">
        <v>152.881</v>
      </c>
      <c r="I18597" s="1"/>
      <c r="J18597">
        <v>-1.2E-2</v>
      </c>
      <c r="K18597">
        <v>5.01</v>
      </c>
      <c r="L18597">
        <v>-5.0000000000000001E-3</v>
      </c>
      <c r="M18597">
        <v>196.59100000000001</v>
      </c>
      <c r="N18597">
        <v>-0.94099999999999995</v>
      </c>
      <c r="O18597">
        <v>-0.03</v>
      </c>
      <c r="P18597">
        <v>1</v>
      </c>
    </row>
    <row r="18598" spans="1:16" x14ac:dyDescent="0.4">
      <c r="A18598">
        <v>3770258840.4169998</v>
      </c>
      <c r="B18598">
        <f t="shared" si="493"/>
        <v>185960</v>
      </c>
      <c r="C18598">
        <v>100</v>
      </c>
      <c r="D18598">
        <v>114.574</v>
      </c>
      <c r="E18598">
        <v>1372</v>
      </c>
      <c r="F18598">
        <v>1372</v>
      </c>
      <c r="G18598">
        <v>1372</v>
      </c>
      <c r="H18598">
        <v>153.07599999999999</v>
      </c>
      <c r="I18598" s="1"/>
      <c r="J18598">
        <v>-1.2E-2</v>
      </c>
      <c r="K18598">
        <v>5.01</v>
      </c>
      <c r="L18598">
        <v>-0.01</v>
      </c>
      <c r="M18598">
        <v>195.92500000000001</v>
      </c>
      <c r="N18598">
        <v>-0.497</v>
      </c>
      <c r="O18598">
        <v>-2.7E-2</v>
      </c>
      <c r="P18598">
        <v>1</v>
      </c>
    </row>
    <row r="18599" spans="1:16" x14ac:dyDescent="0.4">
      <c r="A18599">
        <v>3770258850.4169998</v>
      </c>
      <c r="B18599">
        <f t="shared" si="493"/>
        <v>185970</v>
      </c>
      <c r="C18599">
        <v>100</v>
      </c>
      <c r="D18599">
        <v>114.568</v>
      </c>
      <c r="E18599">
        <v>1372</v>
      </c>
      <c r="F18599">
        <v>1372</v>
      </c>
      <c r="G18599">
        <v>1372</v>
      </c>
      <c r="H18599">
        <v>152.68600000000001</v>
      </c>
      <c r="I18599" s="1"/>
      <c r="J18599">
        <v>6.0000000000000001E-3</v>
      </c>
      <c r="K18599">
        <v>5.0149999999999997</v>
      </c>
      <c r="L18599">
        <v>0</v>
      </c>
      <c r="M18599">
        <v>196.14699999999999</v>
      </c>
      <c r="N18599">
        <v>-0.94099999999999995</v>
      </c>
      <c r="O18599">
        <v>-0.02</v>
      </c>
      <c r="P18599">
        <v>1</v>
      </c>
    </row>
    <row r="18600" spans="1:16" x14ac:dyDescent="0.4">
      <c r="A18600">
        <v>3770258860.4169998</v>
      </c>
      <c r="B18600">
        <f t="shared" si="493"/>
        <v>185980</v>
      </c>
      <c r="C18600">
        <v>100</v>
      </c>
      <c r="D18600">
        <v>114.56699999999999</v>
      </c>
      <c r="E18600">
        <v>1372</v>
      </c>
      <c r="F18600">
        <v>1372</v>
      </c>
      <c r="G18600">
        <v>1372</v>
      </c>
      <c r="H18600">
        <v>152.53899999999999</v>
      </c>
      <c r="I18600" s="1"/>
      <c r="J18600">
        <v>-6.0000000000000001E-3</v>
      </c>
      <c r="K18600">
        <v>5.0149999999999997</v>
      </c>
      <c r="L18600">
        <v>0.01</v>
      </c>
      <c r="M18600">
        <v>196.369</v>
      </c>
      <c r="N18600">
        <v>-0.71899999999999997</v>
      </c>
      <c r="O18600">
        <v>7.0000000000000001E-3</v>
      </c>
      <c r="P18600">
        <v>1</v>
      </c>
    </row>
    <row r="18601" spans="1:16" x14ac:dyDescent="0.4">
      <c r="A18601">
        <v>3770258870.4169998</v>
      </c>
      <c r="B18601">
        <f t="shared" si="493"/>
        <v>185990</v>
      </c>
      <c r="C18601">
        <v>100</v>
      </c>
      <c r="D18601">
        <v>114.569</v>
      </c>
      <c r="E18601">
        <v>1372</v>
      </c>
      <c r="F18601">
        <v>1372</v>
      </c>
      <c r="G18601">
        <v>1372</v>
      </c>
      <c r="H18601">
        <v>152.78299999999999</v>
      </c>
      <c r="I18601" s="1"/>
      <c r="J18601">
        <v>0</v>
      </c>
      <c r="K18601">
        <v>4.976</v>
      </c>
      <c r="L18601">
        <v>1.4999999999999999E-2</v>
      </c>
      <c r="M18601">
        <v>196.59100000000001</v>
      </c>
      <c r="N18601">
        <v>-0.27500000000000002</v>
      </c>
      <c r="O18601">
        <v>0.03</v>
      </c>
      <c r="P18601">
        <v>1</v>
      </c>
    </row>
    <row r="18602" spans="1:16" x14ac:dyDescent="0.4">
      <c r="A18602">
        <v>3770258880.4169998</v>
      </c>
      <c r="B18602">
        <f t="shared" si="493"/>
        <v>186000</v>
      </c>
      <c r="C18602">
        <v>100</v>
      </c>
      <c r="D18602">
        <v>114.578</v>
      </c>
      <c r="E18602">
        <v>1372</v>
      </c>
      <c r="F18602">
        <v>1372</v>
      </c>
      <c r="G18602">
        <v>1372</v>
      </c>
      <c r="H18602">
        <v>153.71100000000001</v>
      </c>
      <c r="I18602" s="1"/>
      <c r="J18602">
        <v>6.0000000000000001E-3</v>
      </c>
      <c r="K18602">
        <v>4.9850000000000003</v>
      </c>
      <c r="L18602">
        <v>5.0000000000000001E-3</v>
      </c>
      <c r="M18602">
        <v>197.035</v>
      </c>
      <c r="N18602">
        <v>-0.497</v>
      </c>
      <c r="O18602">
        <v>1.7000000000000001E-2</v>
      </c>
      <c r="P18602">
        <v>1</v>
      </c>
    </row>
    <row r="18603" spans="1:16" x14ac:dyDescent="0.4">
      <c r="A18603">
        <v>3770258890.4169998</v>
      </c>
      <c r="B18603">
        <f t="shared" si="493"/>
        <v>186010</v>
      </c>
      <c r="C18603">
        <v>100</v>
      </c>
      <c r="D18603">
        <v>114.58499999999999</v>
      </c>
      <c r="E18603">
        <v>1372</v>
      </c>
      <c r="F18603">
        <v>1372</v>
      </c>
      <c r="G18603">
        <v>1372</v>
      </c>
      <c r="H18603">
        <v>153.22300000000001</v>
      </c>
      <c r="I18603" s="1"/>
      <c r="J18603">
        <v>0</v>
      </c>
      <c r="K18603">
        <v>5.01</v>
      </c>
      <c r="L18603">
        <v>0.01</v>
      </c>
      <c r="M18603">
        <v>196.59100000000001</v>
      </c>
      <c r="N18603">
        <v>-0.27500000000000002</v>
      </c>
      <c r="O18603">
        <v>2.7E-2</v>
      </c>
      <c r="P18603">
        <v>1</v>
      </c>
    </row>
    <row r="18604" spans="1:16" x14ac:dyDescent="0.4">
      <c r="A18604">
        <v>3770258900.4169998</v>
      </c>
      <c r="B18604">
        <f t="shared" si="493"/>
        <v>186020</v>
      </c>
      <c r="C18604">
        <v>100</v>
      </c>
      <c r="D18604">
        <v>114.58</v>
      </c>
      <c r="E18604">
        <v>1372</v>
      </c>
      <c r="F18604">
        <v>1372</v>
      </c>
      <c r="G18604">
        <v>1372</v>
      </c>
      <c r="H18604">
        <v>152.78299999999999</v>
      </c>
      <c r="I18604" s="1"/>
      <c r="J18604">
        <v>6.0000000000000001E-3</v>
      </c>
      <c r="K18604">
        <v>5.0199999999999996</v>
      </c>
      <c r="L18604">
        <v>5.0000000000000001E-3</v>
      </c>
      <c r="M18604">
        <v>196.369</v>
      </c>
      <c r="N18604">
        <v>-0.94099999999999995</v>
      </c>
      <c r="O18604">
        <v>0.03</v>
      </c>
      <c r="P18604">
        <v>1</v>
      </c>
    </row>
    <row r="18605" spans="1:16" x14ac:dyDescent="0.4">
      <c r="A18605">
        <v>3770258910.4169998</v>
      </c>
      <c r="B18605">
        <f t="shared" si="493"/>
        <v>186030</v>
      </c>
      <c r="C18605">
        <v>100</v>
      </c>
      <c r="D18605">
        <v>114.572</v>
      </c>
      <c r="E18605">
        <v>1372</v>
      </c>
      <c r="F18605">
        <v>1372</v>
      </c>
      <c r="G18605">
        <v>1372</v>
      </c>
      <c r="H18605">
        <v>152.881</v>
      </c>
      <c r="I18605" s="1"/>
      <c r="J18605">
        <v>0</v>
      </c>
      <c r="K18605">
        <v>4.976</v>
      </c>
      <c r="L18605">
        <v>0.01</v>
      </c>
      <c r="M18605">
        <v>196.59100000000001</v>
      </c>
      <c r="N18605">
        <v>-0.497</v>
      </c>
      <c r="O18605">
        <v>0.03</v>
      </c>
      <c r="P18605">
        <v>1</v>
      </c>
    </row>
    <row r="18606" spans="1:16" x14ac:dyDescent="0.4">
      <c r="A18606">
        <v>3770258920.4169998</v>
      </c>
      <c r="B18606">
        <f t="shared" si="493"/>
        <v>186040</v>
      </c>
      <c r="C18606">
        <v>100</v>
      </c>
      <c r="D18606">
        <v>114.607</v>
      </c>
      <c r="E18606">
        <v>1372</v>
      </c>
      <c r="F18606">
        <v>1372</v>
      </c>
      <c r="G18606">
        <v>1372</v>
      </c>
      <c r="H18606">
        <v>152.97900000000001</v>
      </c>
      <c r="I18606" s="1"/>
      <c r="J18606">
        <v>0</v>
      </c>
      <c r="K18606">
        <v>5.0049999999999999</v>
      </c>
      <c r="L18606">
        <v>0.01</v>
      </c>
      <c r="M18606">
        <v>196.369</v>
      </c>
      <c r="N18606">
        <v>-0.71899999999999997</v>
      </c>
      <c r="O18606">
        <v>3.4000000000000002E-2</v>
      </c>
      <c r="P18606">
        <v>1</v>
      </c>
    </row>
    <row r="18607" spans="1:16" x14ac:dyDescent="0.4">
      <c r="A18607">
        <v>3770258930.4169998</v>
      </c>
      <c r="B18607">
        <f t="shared" si="493"/>
        <v>186050</v>
      </c>
      <c r="C18607">
        <v>100</v>
      </c>
      <c r="D18607">
        <v>114.544</v>
      </c>
      <c r="E18607">
        <v>1372</v>
      </c>
      <c r="F18607">
        <v>1372</v>
      </c>
      <c r="G18607">
        <v>1372</v>
      </c>
      <c r="H18607">
        <v>153.27099999999999</v>
      </c>
      <c r="I18607" s="1"/>
      <c r="J18607">
        <v>1.2E-2</v>
      </c>
      <c r="K18607">
        <v>5</v>
      </c>
      <c r="L18607">
        <v>0.01</v>
      </c>
      <c r="M18607">
        <v>196.59100000000001</v>
      </c>
      <c r="N18607">
        <v>-0.27500000000000002</v>
      </c>
      <c r="O18607">
        <v>0.03</v>
      </c>
      <c r="P18607">
        <v>1</v>
      </c>
    </row>
    <row r="18608" spans="1:16" x14ac:dyDescent="0.4">
      <c r="A18608">
        <v>3770258940.4169998</v>
      </c>
      <c r="B18608">
        <f t="shared" si="493"/>
        <v>186060</v>
      </c>
      <c r="C18608">
        <v>100</v>
      </c>
      <c r="D18608">
        <v>114.56399999999999</v>
      </c>
      <c r="E18608">
        <v>1372</v>
      </c>
      <c r="F18608">
        <v>1372</v>
      </c>
      <c r="G18608">
        <v>1372</v>
      </c>
      <c r="H18608">
        <v>152.83199999999999</v>
      </c>
      <c r="I18608" s="1"/>
      <c r="J18608">
        <v>6.0000000000000001E-3</v>
      </c>
      <c r="K18608">
        <v>4.99</v>
      </c>
      <c r="L18608">
        <v>1.4999999999999999E-2</v>
      </c>
      <c r="M18608">
        <v>196.59100000000001</v>
      </c>
      <c r="N18608">
        <v>-0.27500000000000002</v>
      </c>
      <c r="O18608">
        <v>2.7E-2</v>
      </c>
      <c r="P18608">
        <v>1</v>
      </c>
    </row>
    <row r="18609" spans="1:16" x14ac:dyDescent="0.4">
      <c r="A18609">
        <v>3770258950.4169998</v>
      </c>
      <c r="B18609">
        <f t="shared" si="493"/>
        <v>186070</v>
      </c>
      <c r="C18609">
        <v>100</v>
      </c>
      <c r="D18609">
        <v>114.607</v>
      </c>
      <c r="E18609">
        <v>1372</v>
      </c>
      <c r="F18609">
        <v>1372</v>
      </c>
      <c r="G18609">
        <v>1372</v>
      </c>
      <c r="H18609">
        <v>152.29499999999999</v>
      </c>
      <c r="I18609" s="1"/>
      <c r="J18609">
        <v>0</v>
      </c>
      <c r="K18609">
        <v>5.0339999999999998</v>
      </c>
      <c r="L18609">
        <v>5.0000000000000001E-3</v>
      </c>
      <c r="M18609">
        <v>197.035</v>
      </c>
      <c r="N18609">
        <v>-0.71899999999999997</v>
      </c>
      <c r="O18609">
        <v>3.4000000000000002E-2</v>
      </c>
      <c r="P18609">
        <v>1</v>
      </c>
    </row>
    <row r="18610" spans="1:16" x14ac:dyDescent="0.4">
      <c r="A18610">
        <v>3770258960.4169998</v>
      </c>
      <c r="B18610">
        <f t="shared" si="493"/>
        <v>186080</v>
      </c>
      <c r="C18610">
        <v>100</v>
      </c>
      <c r="D18610">
        <v>114.59699999999999</v>
      </c>
      <c r="E18610">
        <v>1372</v>
      </c>
      <c r="F18610">
        <v>1372</v>
      </c>
      <c r="G18610">
        <v>1372</v>
      </c>
      <c r="H18610">
        <v>152.49</v>
      </c>
      <c r="I18610" s="1"/>
      <c r="J18610">
        <v>-6.0000000000000001E-3</v>
      </c>
      <c r="K18610">
        <v>5</v>
      </c>
      <c r="L18610">
        <v>-5.0000000000000001E-3</v>
      </c>
      <c r="M18610">
        <v>196.59100000000001</v>
      </c>
      <c r="N18610">
        <v>-0.71899999999999997</v>
      </c>
      <c r="O18610">
        <v>-2.7E-2</v>
      </c>
      <c r="P18610">
        <v>1</v>
      </c>
    </row>
    <row r="18611" spans="1:16" x14ac:dyDescent="0.4">
      <c r="A18611">
        <v>3770258970.4169998</v>
      </c>
      <c r="B18611">
        <f t="shared" si="493"/>
        <v>186090</v>
      </c>
      <c r="C18611">
        <v>100</v>
      </c>
      <c r="D18611">
        <v>114.568</v>
      </c>
      <c r="E18611">
        <v>1372</v>
      </c>
      <c r="F18611">
        <v>1372</v>
      </c>
      <c r="G18611">
        <v>1372</v>
      </c>
      <c r="H18611">
        <v>152.97900000000001</v>
      </c>
      <c r="I18611" s="1"/>
      <c r="J18611">
        <v>-6.0000000000000001E-3</v>
      </c>
      <c r="K18611">
        <v>4.99</v>
      </c>
      <c r="L18611">
        <v>5.0000000000000001E-3</v>
      </c>
      <c r="M18611">
        <v>196.81299999999999</v>
      </c>
      <c r="N18611">
        <v>-0.71899999999999997</v>
      </c>
      <c r="O18611">
        <v>-3.0000000000000001E-3</v>
      </c>
      <c r="P18611">
        <v>1</v>
      </c>
    </row>
    <row r="18612" spans="1:16" x14ac:dyDescent="0.4">
      <c r="A18612">
        <v>3770258980.4169998</v>
      </c>
      <c r="B18612">
        <f t="shared" si="493"/>
        <v>186100</v>
      </c>
      <c r="C18612">
        <v>100</v>
      </c>
      <c r="D18612">
        <v>114.572</v>
      </c>
      <c r="E18612">
        <v>1372</v>
      </c>
      <c r="F18612">
        <v>1372</v>
      </c>
      <c r="G18612">
        <v>1372</v>
      </c>
      <c r="H18612">
        <v>152.78299999999999</v>
      </c>
      <c r="I18612" s="1"/>
      <c r="J18612">
        <v>0</v>
      </c>
      <c r="K18612">
        <v>4.9800000000000004</v>
      </c>
      <c r="L18612">
        <v>0</v>
      </c>
      <c r="M18612">
        <v>196.369</v>
      </c>
      <c r="N18612">
        <v>-0.94099999999999995</v>
      </c>
      <c r="O18612">
        <v>-1.2999999999999999E-2</v>
      </c>
      <c r="P18612">
        <v>1</v>
      </c>
    </row>
    <row r="18613" spans="1:16" x14ac:dyDescent="0.4">
      <c r="A18613">
        <v>3770258990.4169998</v>
      </c>
      <c r="B18613">
        <f t="shared" si="493"/>
        <v>186110</v>
      </c>
      <c r="C18613">
        <v>100</v>
      </c>
      <c r="D18613">
        <v>114.58799999999999</v>
      </c>
      <c r="E18613">
        <v>1372</v>
      </c>
      <c r="F18613">
        <v>1372</v>
      </c>
      <c r="G18613">
        <v>1372</v>
      </c>
      <c r="H18613">
        <v>152.393</v>
      </c>
      <c r="I18613" s="1"/>
      <c r="J18613">
        <v>-1.2E-2</v>
      </c>
      <c r="K18613">
        <v>5.01</v>
      </c>
      <c r="L18613">
        <v>-0.01</v>
      </c>
      <c r="M18613">
        <v>196.59100000000001</v>
      </c>
      <c r="N18613">
        <v>-0.497</v>
      </c>
      <c r="O18613">
        <v>-2.7E-2</v>
      </c>
      <c r="P18613">
        <v>1</v>
      </c>
    </row>
    <row r="18614" spans="1:16" x14ac:dyDescent="0.4">
      <c r="A18614">
        <v>3770259000.4169998</v>
      </c>
      <c r="B18614">
        <f t="shared" si="493"/>
        <v>186120</v>
      </c>
      <c r="C18614">
        <v>100</v>
      </c>
      <c r="D18614">
        <v>114.58799999999999</v>
      </c>
      <c r="E18614">
        <v>1372</v>
      </c>
      <c r="F18614">
        <v>1372</v>
      </c>
      <c r="G18614">
        <v>1372</v>
      </c>
      <c r="H18614">
        <v>152.05099999999999</v>
      </c>
      <c r="I18614" s="1"/>
      <c r="J18614">
        <v>-6.0000000000000001E-3</v>
      </c>
      <c r="K18614">
        <v>5.0149999999999997</v>
      </c>
      <c r="L18614">
        <v>0</v>
      </c>
      <c r="M18614">
        <v>196.369</v>
      </c>
      <c r="N18614">
        <v>-1.385</v>
      </c>
      <c r="O18614">
        <v>-2.4E-2</v>
      </c>
      <c r="P18614">
        <v>1</v>
      </c>
    </row>
    <row r="18615" spans="1:16" x14ac:dyDescent="0.4">
      <c r="A18615">
        <v>3770259010.4169998</v>
      </c>
      <c r="B18615">
        <f t="shared" si="493"/>
        <v>186130</v>
      </c>
      <c r="C18615">
        <v>100</v>
      </c>
      <c r="D18615">
        <v>114.57599999999999</v>
      </c>
      <c r="E18615">
        <v>1372</v>
      </c>
      <c r="F18615">
        <v>1372</v>
      </c>
      <c r="G18615">
        <v>1372</v>
      </c>
      <c r="H18615">
        <v>152.83199999999999</v>
      </c>
      <c r="I18615" s="1"/>
      <c r="J18615">
        <v>-6.0000000000000001E-3</v>
      </c>
      <c r="K18615">
        <v>5.01</v>
      </c>
      <c r="L18615">
        <v>0</v>
      </c>
      <c r="M18615">
        <v>196.59100000000001</v>
      </c>
      <c r="N18615">
        <v>-0.27500000000000002</v>
      </c>
      <c r="O18615">
        <v>-7.0000000000000001E-3</v>
      </c>
      <c r="P18615">
        <v>1</v>
      </c>
    </row>
    <row r="18616" spans="1:16" x14ac:dyDescent="0.4">
      <c r="A18616">
        <v>3770259020.4169998</v>
      </c>
      <c r="B18616">
        <f t="shared" si="493"/>
        <v>186140</v>
      </c>
      <c r="C18616">
        <v>100</v>
      </c>
      <c r="D18616">
        <v>114.563</v>
      </c>
      <c r="E18616">
        <v>1372</v>
      </c>
      <c r="F18616">
        <v>1372</v>
      </c>
      <c r="G18616">
        <v>1372</v>
      </c>
      <c r="H18616">
        <v>152.53899999999999</v>
      </c>
      <c r="I18616" s="1"/>
      <c r="J18616">
        <v>6.0000000000000001E-3</v>
      </c>
      <c r="K18616">
        <v>4.9800000000000004</v>
      </c>
      <c r="L18616">
        <v>0.01</v>
      </c>
      <c r="M18616">
        <v>196.59100000000001</v>
      </c>
      <c r="N18616">
        <v>-0.27500000000000002</v>
      </c>
      <c r="O18616">
        <v>0.03</v>
      </c>
      <c r="P18616">
        <v>1</v>
      </c>
    </row>
    <row r="18617" spans="1:16" x14ac:dyDescent="0.4">
      <c r="A18617">
        <v>3770259030.4169998</v>
      </c>
      <c r="B18617">
        <f t="shared" si="493"/>
        <v>186150</v>
      </c>
      <c r="C18617">
        <v>100</v>
      </c>
      <c r="D18617">
        <v>114.592</v>
      </c>
      <c r="E18617">
        <v>1372</v>
      </c>
      <c r="F18617">
        <v>1372</v>
      </c>
      <c r="G18617">
        <v>1372</v>
      </c>
      <c r="H18617">
        <v>153.27099999999999</v>
      </c>
      <c r="I18617" s="1"/>
      <c r="J18617">
        <v>-6.0000000000000001E-3</v>
      </c>
      <c r="K18617">
        <v>5</v>
      </c>
      <c r="L18617">
        <v>5.0000000000000001E-3</v>
      </c>
      <c r="M18617">
        <v>196.81299999999999</v>
      </c>
      <c r="N18617">
        <v>-5.2999999999999999E-2</v>
      </c>
      <c r="O18617">
        <v>0.03</v>
      </c>
      <c r="P18617">
        <v>1</v>
      </c>
    </row>
    <row r="18618" spans="1:16" x14ac:dyDescent="0.4">
      <c r="A18618">
        <v>3770259040.4169998</v>
      </c>
      <c r="B18618">
        <f t="shared" si="493"/>
        <v>186160</v>
      </c>
      <c r="C18618">
        <v>100</v>
      </c>
      <c r="D18618">
        <v>114.587</v>
      </c>
      <c r="E18618">
        <v>1372</v>
      </c>
      <c r="F18618">
        <v>1372</v>
      </c>
      <c r="G18618">
        <v>1372</v>
      </c>
      <c r="H18618">
        <v>152.393</v>
      </c>
      <c r="I18618" s="1"/>
      <c r="J18618">
        <v>0</v>
      </c>
      <c r="K18618">
        <v>4.99</v>
      </c>
      <c r="L18618">
        <v>0.01</v>
      </c>
      <c r="M18618">
        <v>196.14699999999999</v>
      </c>
      <c r="N18618">
        <v>-0.497</v>
      </c>
      <c r="O18618">
        <v>1.2999999999999999E-2</v>
      </c>
      <c r="P18618">
        <v>1</v>
      </c>
    </row>
    <row r="18619" spans="1:16" x14ac:dyDescent="0.4">
      <c r="A18619">
        <v>3770259050.4169998</v>
      </c>
      <c r="B18619">
        <f t="shared" si="493"/>
        <v>186170</v>
      </c>
      <c r="C18619">
        <v>100</v>
      </c>
      <c r="D18619">
        <v>114.575</v>
      </c>
      <c r="E18619">
        <v>1372</v>
      </c>
      <c r="F18619">
        <v>1372</v>
      </c>
      <c r="G18619">
        <v>1372</v>
      </c>
      <c r="H18619">
        <v>152.68600000000001</v>
      </c>
      <c r="I18619" s="1"/>
      <c r="J18619">
        <v>-6.0000000000000001E-3</v>
      </c>
      <c r="K18619">
        <v>5</v>
      </c>
      <c r="L18619">
        <v>0</v>
      </c>
      <c r="M18619">
        <v>196.369</v>
      </c>
      <c r="N18619">
        <v>-0.71899999999999997</v>
      </c>
      <c r="O18619">
        <v>-1.7000000000000001E-2</v>
      </c>
      <c r="P18619">
        <v>1</v>
      </c>
    </row>
    <row r="18620" spans="1:16" x14ac:dyDescent="0.4">
      <c r="A18620">
        <v>3770259060.4169998</v>
      </c>
      <c r="B18620">
        <f t="shared" si="493"/>
        <v>186180</v>
      </c>
      <c r="C18620">
        <v>100</v>
      </c>
      <c r="D18620">
        <v>114.56699999999999</v>
      </c>
      <c r="E18620">
        <v>1372</v>
      </c>
      <c r="F18620">
        <v>1372</v>
      </c>
      <c r="G18620">
        <v>1372</v>
      </c>
      <c r="H18620">
        <v>153.125</v>
      </c>
      <c r="I18620" s="1"/>
      <c r="J18620">
        <v>0</v>
      </c>
      <c r="K18620">
        <v>4.9850000000000003</v>
      </c>
      <c r="L18620">
        <v>-5.0000000000000001E-3</v>
      </c>
      <c r="M18620">
        <v>196.369</v>
      </c>
      <c r="N18620">
        <v>-1.163</v>
      </c>
      <c r="O18620">
        <v>1.2999999999999999E-2</v>
      </c>
      <c r="P18620">
        <v>1</v>
      </c>
    </row>
    <row r="18621" spans="1:16" x14ac:dyDescent="0.4">
      <c r="A18621">
        <v>3770259070.4169998</v>
      </c>
      <c r="B18621">
        <f t="shared" si="493"/>
        <v>186190</v>
      </c>
      <c r="C18621">
        <v>100</v>
      </c>
      <c r="D18621">
        <v>114.57599999999999</v>
      </c>
      <c r="E18621">
        <v>1372</v>
      </c>
      <c r="F18621">
        <v>1372</v>
      </c>
      <c r="G18621">
        <v>1372</v>
      </c>
      <c r="H18621">
        <v>152.441</v>
      </c>
      <c r="I18621" s="1"/>
      <c r="J18621">
        <v>0</v>
      </c>
      <c r="K18621">
        <v>5</v>
      </c>
      <c r="L18621">
        <v>0.01</v>
      </c>
      <c r="M18621">
        <v>196.59100000000001</v>
      </c>
      <c r="N18621">
        <v>-0.71899999999999997</v>
      </c>
      <c r="O18621">
        <v>0.01</v>
      </c>
      <c r="P18621">
        <v>1</v>
      </c>
    </row>
    <row r="18622" spans="1:16" x14ac:dyDescent="0.4">
      <c r="A18622">
        <v>3770259080.4169998</v>
      </c>
      <c r="B18622">
        <f t="shared" si="493"/>
        <v>186200</v>
      </c>
      <c r="C18622">
        <v>100</v>
      </c>
      <c r="D18622">
        <v>114.577</v>
      </c>
      <c r="E18622">
        <v>1372</v>
      </c>
      <c r="F18622">
        <v>1372</v>
      </c>
      <c r="G18622">
        <v>1372</v>
      </c>
      <c r="H18622">
        <v>153.02699999999999</v>
      </c>
      <c r="I18622" s="1"/>
      <c r="J18622">
        <v>-6.0000000000000001E-3</v>
      </c>
      <c r="K18622">
        <v>5.024</v>
      </c>
      <c r="L18622">
        <v>0</v>
      </c>
      <c r="M18622">
        <v>196.369</v>
      </c>
      <c r="N18622">
        <v>-0.497</v>
      </c>
      <c r="O18622">
        <v>-2.7E-2</v>
      </c>
      <c r="P18622">
        <v>1</v>
      </c>
    </row>
    <row r="18623" spans="1:16" x14ac:dyDescent="0.4">
      <c r="A18623">
        <v>3770259090.4169998</v>
      </c>
      <c r="B18623">
        <f t="shared" si="493"/>
        <v>186210</v>
      </c>
      <c r="C18623">
        <v>100</v>
      </c>
      <c r="D18623">
        <v>114.571</v>
      </c>
      <c r="E18623">
        <v>1372</v>
      </c>
      <c r="F18623">
        <v>1372</v>
      </c>
      <c r="G18623">
        <v>1372</v>
      </c>
      <c r="H18623">
        <v>152.78299999999999</v>
      </c>
      <c r="I18623" s="1"/>
      <c r="J18623">
        <v>0</v>
      </c>
      <c r="K18623">
        <v>4.9800000000000004</v>
      </c>
      <c r="L18623">
        <v>0</v>
      </c>
      <c r="M18623">
        <v>196.59100000000001</v>
      </c>
      <c r="N18623">
        <v>-0.27500000000000002</v>
      </c>
      <c r="O18623">
        <v>0.02</v>
      </c>
      <c r="P18623">
        <v>1</v>
      </c>
    </row>
    <row r="18624" spans="1:16" x14ac:dyDescent="0.4">
      <c r="A18624">
        <v>3770259100.4169998</v>
      </c>
      <c r="B18624">
        <f t="shared" si="493"/>
        <v>186220</v>
      </c>
      <c r="C18624">
        <v>100</v>
      </c>
      <c r="D18624">
        <v>114.584</v>
      </c>
      <c r="E18624">
        <v>1372</v>
      </c>
      <c r="F18624">
        <v>1372</v>
      </c>
      <c r="G18624">
        <v>1372</v>
      </c>
      <c r="H18624">
        <v>152.78299999999999</v>
      </c>
      <c r="I18624" s="1"/>
      <c r="J18624">
        <v>-6.0000000000000001E-3</v>
      </c>
      <c r="K18624">
        <v>5.0049999999999999</v>
      </c>
      <c r="L18624">
        <v>0.01</v>
      </c>
      <c r="M18624">
        <v>196.81299999999999</v>
      </c>
      <c r="N18624">
        <v>-0.71899999999999997</v>
      </c>
      <c r="O18624">
        <v>2.4E-2</v>
      </c>
      <c r="P18624">
        <v>1</v>
      </c>
    </row>
    <row r="18625" spans="1:16" x14ac:dyDescent="0.4">
      <c r="A18625">
        <v>3770259110.4169998</v>
      </c>
      <c r="B18625">
        <f t="shared" si="493"/>
        <v>186230</v>
      </c>
      <c r="C18625">
        <v>100</v>
      </c>
      <c r="D18625">
        <v>114.58199999999999</v>
      </c>
      <c r="E18625">
        <v>1372</v>
      </c>
      <c r="F18625">
        <v>1372</v>
      </c>
      <c r="G18625">
        <v>1372</v>
      </c>
      <c r="H18625">
        <v>152.637</v>
      </c>
      <c r="I18625" s="1"/>
      <c r="J18625">
        <v>-1.2E-2</v>
      </c>
      <c r="K18625">
        <v>5.0149999999999997</v>
      </c>
      <c r="L18625">
        <v>0</v>
      </c>
      <c r="M18625">
        <v>196.81299999999999</v>
      </c>
      <c r="N18625">
        <v>-0.27500000000000002</v>
      </c>
      <c r="O18625">
        <v>-2.4E-2</v>
      </c>
      <c r="P18625">
        <v>1</v>
      </c>
    </row>
    <row r="18626" spans="1:16" x14ac:dyDescent="0.4">
      <c r="A18626">
        <v>3770259120.4169998</v>
      </c>
      <c r="B18626">
        <f t="shared" si="493"/>
        <v>186240</v>
      </c>
      <c r="C18626">
        <v>100</v>
      </c>
      <c r="D18626">
        <v>114.596</v>
      </c>
      <c r="E18626">
        <v>1372</v>
      </c>
      <c r="F18626">
        <v>1372</v>
      </c>
      <c r="G18626">
        <v>1372</v>
      </c>
      <c r="H18626">
        <v>152.68600000000001</v>
      </c>
      <c r="I18626" s="1"/>
      <c r="J18626">
        <v>-6.0000000000000001E-3</v>
      </c>
      <c r="K18626">
        <v>5.0049999999999999</v>
      </c>
      <c r="L18626">
        <v>5.0000000000000001E-3</v>
      </c>
      <c r="M18626">
        <v>196.81299999999999</v>
      </c>
      <c r="N18626">
        <v>-0.27500000000000002</v>
      </c>
      <c r="O18626">
        <v>-2.7E-2</v>
      </c>
      <c r="P18626">
        <v>1</v>
      </c>
    </row>
    <row r="18627" spans="1:16" x14ac:dyDescent="0.4">
      <c r="A18627">
        <v>3770259130.4169998</v>
      </c>
      <c r="B18627">
        <f t="shared" ref="B18627:B18690" si="494">A18627-$A$2</f>
        <v>186250</v>
      </c>
      <c r="C18627">
        <v>100</v>
      </c>
      <c r="D18627">
        <v>114.589</v>
      </c>
      <c r="E18627">
        <v>1372</v>
      </c>
      <c r="F18627">
        <v>1372</v>
      </c>
      <c r="G18627">
        <v>1372</v>
      </c>
      <c r="H18627">
        <v>152.24600000000001</v>
      </c>
      <c r="I18627" s="1"/>
      <c r="J18627">
        <v>0</v>
      </c>
      <c r="K18627">
        <v>4.99</v>
      </c>
      <c r="L18627">
        <v>1.4999999999999999E-2</v>
      </c>
      <c r="M18627">
        <v>196.59100000000001</v>
      </c>
      <c r="N18627">
        <v>-0.71899999999999997</v>
      </c>
      <c r="O18627">
        <v>1.7000000000000001E-2</v>
      </c>
      <c r="P18627">
        <v>1</v>
      </c>
    </row>
    <row r="18628" spans="1:16" x14ac:dyDescent="0.4">
      <c r="A18628">
        <v>3770259140.4169998</v>
      </c>
      <c r="B18628">
        <f t="shared" si="494"/>
        <v>186260</v>
      </c>
      <c r="C18628">
        <v>100</v>
      </c>
      <c r="D18628">
        <v>114.56399999999999</v>
      </c>
      <c r="E18628">
        <v>1372</v>
      </c>
      <c r="F18628">
        <v>1372</v>
      </c>
      <c r="G18628">
        <v>1372</v>
      </c>
      <c r="H18628">
        <v>152.393</v>
      </c>
      <c r="I18628" s="1"/>
      <c r="J18628">
        <v>-6.0000000000000001E-3</v>
      </c>
      <c r="K18628">
        <v>5.0049999999999999</v>
      </c>
      <c r="L18628">
        <v>1.4999999999999999E-2</v>
      </c>
      <c r="M18628">
        <v>196.369</v>
      </c>
      <c r="N18628">
        <v>-0.71899999999999997</v>
      </c>
      <c r="O18628">
        <v>3.4000000000000002E-2</v>
      </c>
      <c r="P18628">
        <v>1</v>
      </c>
    </row>
    <row r="18629" spans="1:16" x14ac:dyDescent="0.4">
      <c r="A18629">
        <v>3770259150.4169998</v>
      </c>
      <c r="B18629">
        <f t="shared" si="494"/>
        <v>186270</v>
      </c>
      <c r="C18629">
        <v>100</v>
      </c>
      <c r="D18629">
        <v>114.584</v>
      </c>
      <c r="E18629">
        <v>1372</v>
      </c>
      <c r="F18629">
        <v>1372</v>
      </c>
      <c r="G18629">
        <v>1372</v>
      </c>
      <c r="H18629">
        <v>152.148</v>
      </c>
      <c r="I18629" s="1"/>
      <c r="J18629">
        <v>0</v>
      </c>
      <c r="K18629">
        <v>4.9950000000000001</v>
      </c>
      <c r="L18629">
        <v>0.01</v>
      </c>
      <c r="M18629">
        <v>196.81299999999999</v>
      </c>
      <c r="N18629">
        <v>-0.497</v>
      </c>
      <c r="O18629">
        <v>3.4000000000000002E-2</v>
      </c>
      <c r="P18629">
        <v>1</v>
      </c>
    </row>
    <row r="18630" spans="1:16" x14ac:dyDescent="0.4">
      <c r="A18630">
        <v>3770259160.4169998</v>
      </c>
      <c r="B18630">
        <f t="shared" si="494"/>
        <v>186280</v>
      </c>
      <c r="C18630">
        <v>100</v>
      </c>
      <c r="D18630">
        <v>114.584</v>
      </c>
      <c r="E18630">
        <v>1372</v>
      </c>
      <c r="F18630">
        <v>1372</v>
      </c>
      <c r="G18630">
        <v>1372</v>
      </c>
      <c r="H18630">
        <v>152.78299999999999</v>
      </c>
      <c r="I18630" s="1"/>
      <c r="J18630">
        <v>-6.0000000000000001E-3</v>
      </c>
      <c r="K18630">
        <v>4.9850000000000003</v>
      </c>
      <c r="L18630">
        <v>5.0000000000000001E-3</v>
      </c>
      <c r="M18630">
        <v>196.369</v>
      </c>
      <c r="N18630">
        <v>-0.71899999999999997</v>
      </c>
      <c r="O18630">
        <v>0</v>
      </c>
      <c r="P18630">
        <v>1</v>
      </c>
    </row>
    <row r="18631" spans="1:16" x14ac:dyDescent="0.4">
      <c r="A18631">
        <v>3770259170.4169998</v>
      </c>
      <c r="B18631">
        <f t="shared" si="494"/>
        <v>186290</v>
      </c>
      <c r="C18631">
        <v>100</v>
      </c>
      <c r="D18631">
        <v>114.587</v>
      </c>
      <c r="E18631">
        <v>1372</v>
      </c>
      <c r="F18631">
        <v>1372</v>
      </c>
      <c r="G18631">
        <v>1372</v>
      </c>
      <c r="H18631">
        <v>152.881</v>
      </c>
      <c r="I18631" s="1"/>
      <c r="J18631">
        <v>-6.0000000000000001E-3</v>
      </c>
      <c r="K18631">
        <v>5.0199999999999996</v>
      </c>
      <c r="L18631">
        <v>-5.0000000000000001E-3</v>
      </c>
      <c r="M18631">
        <v>196.369</v>
      </c>
      <c r="N18631">
        <v>-0.497</v>
      </c>
      <c r="O18631">
        <v>-0.03</v>
      </c>
      <c r="P18631">
        <v>1</v>
      </c>
    </row>
    <row r="18632" spans="1:16" x14ac:dyDescent="0.4">
      <c r="A18632">
        <v>3770259180.4169998</v>
      </c>
      <c r="B18632">
        <f t="shared" si="494"/>
        <v>186300</v>
      </c>
      <c r="C18632">
        <v>100</v>
      </c>
      <c r="D18632">
        <v>114.577</v>
      </c>
      <c r="E18632">
        <v>1372</v>
      </c>
      <c r="F18632">
        <v>1372</v>
      </c>
      <c r="G18632">
        <v>1372</v>
      </c>
      <c r="H18632">
        <v>152.53899999999999</v>
      </c>
      <c r="I18632" s="1"/>
      <c r="J18632">
        <v>-1.2E-2</v>
      </c>
      <c r="K18632">
        <v>5.0199999999999996</v>
      </c>
      <c r="L18632">
        <v>5.0000000000000001E-3</v>
      </c>
      <c r="M18632">
        <v>196.59100000000001</v>
      </c>
      <c r="N18632">
        <v>-0.94099999999999995</v>
      </c>
      <c r="O18632">
        <v>-0.03</v>
      </c>
      <c r="P18632">
        <v>1</v>
      </c>
    </row>
    <row r="18633" spans="1:16" x14ac:dyDescent="0.4">
      <c r="A18633">
        <v>3770259190.4169998</v>
      </c>
      <c r="B18633">
        <f t="shared" si="494"/>
        <v>186310</v>
      </c>
      <c r="C18633">
        <v>100</v>
      </c>
      <c r="D18633">
        <v>114.613</v>
      </c>
      <c r="E18633">
        <v>1372</v>
      </c>
      <c r="F18633">
        <v>1372</v>
      </c>
      <c r="G18633">
        <v>1372</v>
      </c>
      <c r="H18633">
        <v>152.68600000000001</v>
      </c>
      <c r="I18633" s="1"/>
      <c r="J18633">
        <v>0</v>
      </c>
      <c r="K18633">
        <v>5</v>
      </c>
      <c r="L18633">
        <v>0</v>
      </c>
      <c r="M18633">
        <v>196.369</v>
      </c>
      <c r="N18633">
        <v>-0.497</v>
      </c>
      <c r="O18633">
        <v>-0.03</v>
      </c>
      <c r="P18633">
        <v>1</v>
      </c>
    </row>
    <row r="18634" spans="1:16" x14ac:dyDescent="0.4">
      <c r="A18634">
        <v>3770259200.4169998</v>
      </c>
      <c r="B18634">
        <f t="shared" si="494"/>
        <v>186320</v>
      </c>
      <c r="C18634">
        <v>100</v>
      </c>
      <c r="D18634">
        <v>114.57899999999999</v>
      </c>
      <c r="E18634">
        <v>1372</v>
      </c>
      <c r="F18634">
        <v>1372</v>
      </c>
      <c r="G18634">
        <v>1372</v>
      </c>
      <c r="H18634">
        <v>152.53899999999999</v>
      </c>
      <c r="I18634" s="1"/>
      <c r="J18634">
        <v>-1.2E-2</v>
      </c>
      <c r="K18634">
        <v>5.0149999999999997</v>
      </c>
      <c r="L18634">
        <v>0</v>
      </c>
      <c r="M18634">
        <v>196.59100000000001</v>
      </c>
      <c r="N18634">
        <v>-0.71899999999999997</v>
      </c>
      <c r="O18634">
        <v>0.01</v>
      </c>
      <c r="P18634">
        <v>1</v>
      </c>
    </row>
    <row r="18635" spans="1:16" x14ac:dyDescent="0.4">
      <c r="A18635">
        <v>3770259210.4169998</v>
      </c>
      <c r="B18635">
        <f t="shared" si="494"/>
        <v>186330</v>
      </c>
      <c r="C18635">
        <v>100</v>
      </c>
      <c r="D18635">
        <v>114.598</v>
      </c>
      <c r="E18635">
        <v>1372</v>
      </c>
      <c r="F18635">
        <v>1372</v>
      </c>
      <c r="G18635">
        <v>1372</v>
      </c>
      <c r="H18635">
        <v>153.27099999999999</v>
      </c>
      <c r="I18635" s="1"/>
      <c r="J18635">
        <v>0</v>
      </c>
      <c r="K18635">
        <v>4.9950000000000001</v>
      </c>
      <c r="L18635">
        <v>0.01</v>
      </c>
      <c r="M18635">
        <v>196.81299999999999</v>
      </c>
      <c r="N18635">
        <v>-0.497</v>
      </c>
      <c r="O18635">
        <v>1.7000000000000001E-2</v>
      </c>
      <c r="P18635">
        <v>1</v>
      </c>
    </row>
    <row r="18636" spans="1:16" x14ac:dyDescent="0.4">
      <c r="A18636">
        <v>3770259220.4169998</v>
      </c>
      <c r="B18636">
        <f t="shared" si="494"/>
        <v>186340</v>
      </c>
      <c r="C18636">
        <v>100</v>
      </c>
      <c r="D18636">
        <v>114.574</v>
      </c>
      <c r="E18636">
        <v>1372</v>
      </c>
      <c r="F18636">
        <v>1372</v>
      </c>
      <c r="G18636">
        <v>1372</v>
      </c>
      <c r="H18636">
        <v>152.441</v>
      </c>
      <c r="I18636" s="1"/>
      <c r="J18636">
        <v>-6.0000000000000001E-3</v>
      </c>
      <c r="K18636">
        <v>5</v>
      </c>
      <c r="L18636">
        <v>0</v>
      </c>
      <c r="M18636">
        <v>196.14699999999999</v>
      </c>
      <c r="N18636">
        <v>-0.71899999999999997</v>
      </c>
      <c r="O18636">
        <v>-3.4000000000000002E-2</v>
      </c>
      <c r="P18636">
        <v>1</v>
      </c>
    </row>
    <row r="18637" spans="1:16" x14ac:dyDescent="0.4">
      <c r="A18637">
        <v>3770259230.4169998</v>
      </c>
      <c r="B18637">
        <f t="shared" si="494"/>
        <v>186350</v>
      </c>
      <c r="C18637">
        <v>100</v>
      </c>
      <c r="D18637">
        <v>114.604</v>
      </c>
      <c r="E18637">
        <v>1372</v>
      </c>
      <c r="F18637">
        <v>1372</v>
      </c>
      <c r="G18637">
        <v>1372</v>
      </c>
      <c r="H18637">
        <v>152.29499999999999</v>
      </c>
      <c r="I18637" s="1"/>
      <c r="J18637">
        <v>0</v>
      </c>
      <c r="K18637">
        <v>5</v>
      </c>
      <c r="L18637">
        <v>1.4999999999999999E-2</v>
      </c>
      <c r="M18637">
        <v>196.369</v>
      </c>
      <c r="N18637">
        <v>-0.94099999999999995</v>
      </c>
      <c r="O18637">
        <v>3.4000000000000002E-2</v>
      </c>
      <c r="P18637">
        <v>1</v>
      </c>
    </row>
    <row r="18638" spans="1:16" x14ac:dyDescent="0.4">
      <c r="A18638">
        <v>3770259240.4169998</v>
      </c>
      <c r="B18638">
        <f t="shared" si="494"/>
        <v>186360</v>
      </c>
      <c r="C18638">
        <v>100</v>
      </c>
      <c r="D18638">
        <v>114.556</v>
      </c>
      <c r="E18638">
        <v>1372</v>
      </c>
      <c r="F18638">
        <v>1372</v>
      </c>
      <c r="G18638">
        <v>1372</v>
      </c>
      <c r="H18638">
        <v>152.393</v>
      </c>
      <c r="I18638" s="1"/>
      <c r="J18638">
        <v>-6.0000000000000001E-3</v>
      </c>
      <c r="K18638">
        <v>5.024</v>
      </c>
      <c r="L18638">
        <v>0</v>
      </c>
      <c r="M18638">
        <v>196.14699999999999</v>
      </c>
      <c r="N18638">
        <v>-1.163</v>
      </c>
      <c r="O18638">
        <v>-0.03</v>
      </c>
      <c r="P18638">
        <v>1</v>
      </c>
    </row>
    <row r="18639" spans="1:16" x14ac:dyDescent="0.4">
      <c r="A18639">
        <v>3770259250.4169998</v>
      </c>
      <c r="B18639">
        <f t="shared" si="494"/>
        <v>186370</v>
      </c>
      <c r="C18639">
        <v>100</v>
      </c>
      <c r="D18639">
        <v>114.584</v>
      </c>
      <c r="E18639">
        <v>1372</v>
      </c>
      <c r="F18639">
        <v>1372</v>
      </c>
      <c r="G18639">
        <v>1372</v>
      </c>
      <c r="H18639">
        <v>152.24600000000001</v>
      </c>
      <c r="I18639" s="1"/>
      <c r="J18639">
        <v>0</v>
      </c>
      <c r="K18639">
        <v>4.99</v>
      </c>
      <c r="L18639">
        <v>5.0000000000000001E-3</v>
      </c>
      <c r="M18639">
        <v>196.369</v>
      </c>
      <c r="N18639">
        <v>-0.497</v>
      </c>
      <c r="O18639">
        <v>3.6999999999999998E-2</v>
      </c>
      <c r="P18639">
        <v>1</v>
      </c>
    </row>
    <row r="18640" spans="1:16" x14ac:dyDescent="0.4">
      <c r="A18640">
        <v>3770259260.4169998</v>
      </c>
      <c r="B18640">
        <f t="shared" si="494"/>
        <v>186380</v>
      </c>
      <c r="C18640">
        <v>100</v>
      </c>
      <c r="D18640">
        <v>114.562</v>
      </c>
      <c r="E18640">
        <v>1372</v>
      </c>
      <c r="F18640">
        <v>1372</v>
      </c>
      <c r="G18640">
        <v>1372</v>
      </c>
      <c r="H18640">
        <v>152.73400000000001</v>
      </c>
      <c r="I18640" s="1"/>
      <c r="J18640">
        <v>-1.2E-2</v>
      </c>
      <c r="K18640">
        <v>5.0049999999999999</v>
      </c>
      <c r="L18640">
        <v>5.0000000000000001E-3</v>
      </c>
      <c r="M18640">
        <v>196.369</v>
      </c>
      <c r="N18640">
        <v>-0.94099999999999995</v>
      </c>
      <c r="O18640">
        <v>-2.7E-2</v>
      </c>
      <c r="P18640">
        <v>1</v>
      </c>
    </row>
    <row r="18641" spans="1:16" x14ac:dyDescent="0.4">
      <c r="A18641">
        <v>3770259270.4169998</v>
      </c>
      <c r="B18641">
        <f t="shared" si="494"/>
        <v>186390</v>
      </c>
      <c r="C18641">
        <v>100</v>
      </c>
      <c r="D18641">
        <v>114.57599999999999</v>
      </c>
      <c r="E18641">
        <v>1372</v>
      </c>
      <c r="F18641">
        <v>1372</v>
      </c>
      <c r="G18641">
        <v>1372</v>
      </c>
      <c r="H18641">
        <v>152.93</v>
      </c>
      <c r="I18641" s="1"/>
      <c r="J18641">
        <v>6.0000000000000001E-3</v>
      </c>
      <c r="K18641">
        <v>5.0149999999999997</v>
      </c>
      <c r="L18641">
        <v>0.01</v>
      </c>
      <c r="M18641">
        <v>196.59100000000001</v>
      </c>
      <c r="N18641">
        <v>-0.497</v>
      </c>
      <c r="O18641">
        <v>0.02</v>
      </c>
      <c r="P18641">
        <v>1</v>
      </c>
    </row>
    <row r="18642" spans="1:16" x14ac:dyDescent="0.4">
      <c r="A18642">
        <v>3770259280.4169998</v>
      </c>
      <c r="B18642">
        <f t="shared" si="494"/>
        <v>186400</v>
      </c>
      <c r="C18642">
        <v>100</v>
      </c>
      <c r="D18642">
        <v>114.59</v>
      </c>
      <c r="E18642">
        <v>1372</v>
      </c>
      <c r="F18642">
        <v>1372</v>
      </c>
      <c r="G18642">
        <v>1372</v>
      </c>
      <c r="H18642">
        <v>152.34399999999999</v>
      </c>
      <c r="I18642" s="1"/>
      <c r="J18642">
        <v>-6.0000000000000001E-3</v>
      </c>
      <c r="K18642">
        <v>5.0289999999999999</v>
      </c>
      <c r="L18642">
        <v>0</v>
      </c>
      <c r="M18642">
        <v>196.369</v>
      </c>
      <c r="N18642">
        <v>-5.2999999999999999E-2</v>
      </c>
      <c r="O18642">
        <v>-7.0000000000000001E-3</v>
      </c>
      <c r="P18642">
        <v>1</v>
      </c>
    </row>
    <row r="18643" spans="1:16" x14ac:dyDescent="0.4">
      <c r="A18643">
        <v>3770259290.4169998</v>
      </c>
      <c r="B18643">
        <f t="shared" si="494"/>
        <v>186410</v>
      </c>
      <c r="C18643">
        <v>100</v>
      </c>
      <c r="D18643">
        <v>114.583</v>
      </c>
      <c r="E18643">
        <v>1372</v>
      </c>
      <c r="F18643">
        <v>1372</v>
      </c>
      <c r="G18643">
        <v>1372</v>
      </c>
      <c r="H18643">
        <v>152.53899999999999</v>
      </c>
      <c r="I18643" s="1"/>
      <c r="J18643">
        <v>-1.2E-2</v>
      </c>
      <c r="K18643">
        <v>5.01</v>
      </c>
      <c r="L18643">
        <v>5.0000000000000001E-3</v>
      </c>
      <c r="M18643">
        <v>196.59100000000001</v>
      </c>
      <c r="N18643">
        <v>-5.2999999999999999E-2</v>
      </c>
      <c r="O18643">
        <v>-0.02</v>
      </c>
      <c r="P18643">
        <v>1</v>
      </c>
    </row>
    <row r="18644" spans="1:16" x14ac:dyDescent="0.4">
      <c r="A18644">
        <v>3770259300.4169998</v>
      </c>
      <c r="B18644">
        <f t="shared" si="494"/>
        <v>186420</v>
      </c>
      <c r="C18644">
        <v>100</v>
      </c>
      <c r="D18644">
        <v>114.54900000000001</v>
      </c>
      <c r="E18644">
        <v>1372</v>
      </c>
      <c r="F18644">
        <v>1372</v>
      </c>
      <c r="G18644">
        <v>1372</v>
      </c>
      <c r="H18644">
        <v>153.32</v>
      </c>
      <c r="I18644" s="1"/>
      <c r="J18644">
        <v>0</v>
      </c>
      <c r="K18644">
        <v>4.9950000000000001</v>
      </c>
      <c r="L18644">
        <v>5.0000000000000001E-3</v>
      </c>
      <c r="M18644">
        <v>196.59100000000001</v>
      </c>
      <c r="N18644">
        <v>-0.27500000000000002</v>
      </c>
      <c r="O18644">
        <v>2.7E-2</v>
      </c>
      <c r="P18644">
        <v>1</v>
      </c>
    </row>
    <row r="18645" spans="1:16" x14ac:dyDescent="0.4">
      <c r="A18645">
        <v>3770259310.4169998</v>
      </c>
      <c r="B18645">
        <f t="shared" si="494"/>
        <v>186430</v>
      </c>
      <c r="C18645">
        <v>100</v>
      </c>
      <c r="D18645">
        <v>114.593</v>
      </c>
      <c r="E18645">
        <v>1372</v>
      </c>
      <c r="F18645">
        <v>1372</v>
      </c>
      <c r="G18645">
        <v>1372</v>
      </c>
      <c r="H18645">
        <v>153.02699999999999</v>
      </c>
      <c r="I18645" s="1"/>
      <c r="J18645">
        <v>-6.0000000000000001E-3</v>
      </c>
      <c r="K18645">
        <v>4.9850000000000003</v>
      </c>
      <c r="L18645">
        <v>0.01</v>
      </c>
      <c r="M18645">
        <v>197.035</v>
      </c>
      <c r="N18645">
        <v>-0.71899999999999997</v>
      </c>
      <c r="O18645">
        <v>0.01</v>
      </c>
      <c r="P18645">
        <v>1</v>
      </c>
    </row>
    <row r="18646" spans="1:16" x14ac:dyDescent="0.4">
      <c r="A18646">
        <v>3770259320.4169998</v>
      </c>
      <c r="B18646">
        <f t="shared" si="494"/>
        <v>186440</v>
      </c>
      <c r="C18646">
        <v>100</v>
      </c>
      <c r="D18646">
        <v>114.592</v>
      </c>
      <c r="E18646">
        <v>1372</v>
      </c>
      <c r="F18646">
        <v>1372</v>
      </c>
      <c r="G18646">
        <v>1372</v>
      </c>
      <c r="H18646">
        <v>152.393</v>
      </c>
      <c r="I18646" s="1"/>
      <c r="J18646">
        <v>0</v>
      </c>
      <c r="K18646">
        <v>5.0049999999999999</v>
      </c>
      <c r="L18646">
        <v>-0.01</v>
      </c>
      <c r="M18646">
        <v>196.59100000000001</v>
      </c>
      <c r="N18646">
        <v>-0.27500000000000002</v>
      </c>
      <c r="O18646">
        <v>-2.4E-2</v>
      </c>
      <c r="P18646">
        <v>1</v>
      </c>
    </row>
    <row r="18647" spans="1:16" x14ac:dyDescent="0.4">
      <c r="A18647">
        <v>3770259330.4169998</v>
      </c>
      <c r="B18647">
        <f t="shared" si="494"/>
        <v>186450</v>
      </c>
      <c r="C18647">
        <v>100</v>
      </c>
      <c r="D18647">
        <v>114.59699999999999</v>
      </c>
      <c r="E18647">
        <v>1372</v>
      </c>
      <c r="F18647">
        <v>1372</v>
      </c>
      <c r="G18647">
        <v>1372</v>
      </c>
      <c r="H18647">
        <v>153.125</v>
      </c>
      <c r="I18647" s="1"/>
      <c r="J18647">
        <v>0</v>
      </c>
      <c r="K18647">
        <v>4.9950000000000001</v>
      </c>
      <c r="L18647">
        <v>5.0000000000000001E-3</v>
      </c>
      <c r="M18647">
        <v>196.81299999999999</v>
      </c>
      <c r="N18647">
        <v>-5.2999999999999999E-2</v>
      </c>
      <c r="O18647">
        <v>1.7000000000000001E-2</v>
      </c>
      <c r="P18647">
        <v>1</v>
      </c>
    </row>
    <row r="18648" spans="1:16" x14ac:dyDescent="0.4">
      <c r="A18648">
        <v>3770259340.4169998</v>
      </c>
      <c r="B18648">
        <f t="shared" si="494"/>
        <v>186460</v>
      </c>
      <c r="C18648">
        <v>100</v>
      </c>
      <c r="D18648">
        <v>114.59399999999999</v>
      </c>
      <c r="E18648">
        <v>1372</v>
      </c>
      <c r="F18648">
        <v>1372</v>
      </c>
      <c r="G18648">
        <v>1372</v>
      </c>
      <c r="H18648">
        <v>152.34399999999999</v>
      </c>
      <c r="I18648" s="1"/>
      <c r="J18648">
        <v>0</v>
      </c>
      <c r="K18648">
        <v>5.0199999999999996</v>
      </c>
      <c r="L18648">
        <v>0</v>
      </c>
      <c r="M18648">
        <v>196.81299999999999</v>
      </c>
      <c r="N18648">
        <v>-0.27500000000000002</v>
      </c>
      <c r="O18648">
        <v>1.2999999999999999E-2</v>
      </c>
      <c r="P18648">
        <v>1</v>
      </c>
    </row>
    <row r="18649" spans="1:16" x14ac:dyDescent="0.4">
      <c r="A18649">
        <v>3770259350.4169998</v>
      </c>
      <c r="B18649">
        <f t="shared" si="494"/>
        <v>186470</v>
      </c>
      <c r="C18649">
        <v>100</v>
      </c>
      <c r="D18649">
        <v>114.569</v>
      </c>
      <c r="E18649">
        <v>1372</v>
      </c>
      <c r="F18649">
        <v>1372</v>
      </c>
      <c r="G18649">
        <v>1372</v>
      </c>
      <c r="H18649">
        <v>152.34399999999999</v>
      </c>
      <c r="I18649" s="1"/>
      <c r="J18649">
        <v>0</v>
      </c>
      <c r="K18649">
        <v>5.01</v>
      </c>
      <c r="L18649">
        <v>0</v>
      </c>
      <c r="M18649">
        <v>196.369</v>
      </c>
      <c r="N18649">
        <v>-0.94099999999999995</v>
      </c>
      <c r="O18649">
        <v>-3.4000000000000002E-2</v>
      </c>
      <c r="P18649">
        <v>1</v>
      </c>
    </row>
    <row r="18650" spans="1:16" x14ac:dyDescent="0.4">
      <c r="A18650">
        <v>3770259360.4169998</v>
      </c>
      <c r="B18650">
        <f t="shared" si="494"/>
        <v>186480</v>
      </c>
      <c r="C18650">
        <v>100</v>
      </c>
      <c r="D18650">
        <v>114.583</v>
      </c>
      <c r="E18650">
        <v>1372</v>
      </c>
      <c r="F18650">
        <v>1372</v>
      </c>
      <c r="G18650">
        <v>1372</v>
      </c>
      <c r="H18650">
        <v>152.78299999999999</v>
      </c>
      <c r="I18650" s="1"/>
      <c r="J18650">
        <v>0</v>
      </c>
      <c r="K18650">
        <v>5.0149999999999997</v>
      </c>
      <c r="L18650">
        <v>5.0000000000000001E-3</v>
      </c>
      <c r="M18650">
        <v>196.369</v>
      </c>
      <c r="N18650">
        <v>-0.497</v>
      </c>
      <c r="O18650">
        <v>-0.03</v>
      </c>
      <c r="P18650">
        <v>1</v>
      </c>
    </row>
    <row r="18651" spans="1:16" x14ac:dyDescent="0.4">
      <c r="A18651">
        <v>3770259370.4169998</v>
      </c>
      <c r="B18651">
        <f t="shared" si="494"/>
        <v>186490</v>
      </c>
      <c r="C18651">
        <v>100</v>
      </c>
      <c r="D18651">
        <v>114.56399999999999</v>
      </c>
      <c r="E18651">
        <v>1372</v>
      </c>
      <c r="F18651">
        <v>1372</v>
      </c>
      <c r="G18651">
        <v>1372</v>
      </c>
      <c r="H18651">
        <v>152.441</v>
      </c>
      <c r="I18651" s="1"/>
      <c r="J18651">
        <v>0</v>
      </c>
      <c r="K18651">
        <v>5.01</v>
      </c>
      <c r="L18651">
        <v>-5.0000000000000001E-3</v>
      </c>
      <c r="M18651">
        <v>196.59100000000001</v>
      </c>
      <c r="N18651">
        <v>-0.71899999999999997</v>
      </c>
      <c r="O18651">
        <v>-1.7000000000000001E-2</v>
      </c>
      <c r="P18651">
        <v>1</v>
      </c>
    </row>
    <row r="18652" spans="1:16" x14ac:dyDescent="0.4">
      <c r="A18652">
        <v>3770259380.4169998</v>
      </c>
      <c r="B18652">
        <f t="shared" si="494"/>
        <v>186500</v>
      </c>
      <c r="C18652">
        <v>100</v>
      </c>
      <c r="D18652">
        <v>114.581</v>
      </c>
      <c r="E18652">
        <v>1372</v>
      </c>
      <c r="F18652">
        <v>1372</v>
      </c>
      <c r="G18652">
        <v>1372</v>
      </c>
      <c r="H18652">
        <v>152.34399999999999</v>
      </c>
      <c r="I18652" s="1"/>
      <c r="J18652">
        <v>-6.0000000000000001E-3</v>
      </c>
      <c r="K18652">
        <v>5</v>
      </c>
      <c r="L18652">
        <v>0</v>
      </c>
      <c r="M18652">
        <v>196.14699999999999</v>
      </c>
      <c r="N18652">
        <v>-0.497</v>
      </c>
      <c r="O18652">
        <v>7.0000000000000001E-3</v>
      </c>
      <c r="P18652">
        <v>1</v>
      </c>
    </row>
    <row r="18653" spans="1:16" x14ac:dyDescent="0.4">
      <c r="A18653">
        <v>3770259390.4169998</v>
      </c>
      <c r="B18653">
        <f t="shared" si="494"/>
        <v>186510</v>
      </c>
      <c r="C18653">
        <v>100</v>
      </c>
      <c r="D18653">
        <v>114.562</v>
      </c>
      <c r="E18653">
        <v>1372</v>
      </c>
      <c r="F18653">
        <v>1372</v>
      </c>
      <c r="G18653">
        <v>1372</v>
      </c>
      <c r="H18653">
        <v>152.637</v>
      </c>
      <c r="I18653" s="1"/>
      <c r="J18653">
        <v>0</v>
      </c>
      <c r="K18653">
        <v>5.0049999999999999</v>
      </c>
      <c r="L18653">
        <v>5.0000000000000001E-3</v>
      </c>
      <c r="M18653">
        <v>196.369</v>
      </c>
      <c r="N18653">
        <v>-0.71899999999999997</v>
      </c>
      <c r="O18653">
        <v>-0.01</v>
      </c>
      <c r="P18653">
        <v>1</v>
      </c>
    </row>
    <row r="18654" spans="1:16" x14ac:dyDescent="0.4">
      <c r="A18654">
        <v>3770259400.4169998</v>
      </c>
      <c r="B18654">
        <f t="shared" si="494"/>
        <v>186520</v>
      </c>
      <c r="C18654">
        <v>100</v>
      </c>
      <c r="D18654">
        <v>114.529</v>
      </c>
      <c r="E18654">
        <v>1372</v>
      </c>
      <c r="F18654">
        <v>1372</v>
      </c>
      <c r="G18654">
        <v>1372</v>
      </c>
      <c r="H18654">
        <v>152.197</v>
      </c>
      <c r="I18654" s="1"/>
      <c r="J18654">
        <v>-6.0000000000000001E-3</v>
      </c>
      <c r="K18654">
        <v>5.0149999999999997</v>
      </c>
      <c r="L18654">
        <v>0</v>
      </c>
      <c r="M18654">
        <v>196.59100000000001</v>
      </c>
      <c r="N18654">
        <v>-0.497</v>
      </c>
      <c r="O18654">
        <v>-2.4E-2</v>
      </c>
      <c r="P18654">
        <v>1</v>
      </c>
    </row>
    <row r="18655" spans="1:16" x14ac:dyDescent="0.4">
      <c r="A18655">
        <v>3770259410.4169998</v>
      </c>
      <c r="B18655">
        <f t="shared" si="494"/>
        <v>186530</v>
      </c>
      <c r="C18655">
        <v>100</v>
      </c>
      <c r="D18655">
        <v>114.586</v>
      </c>
      <c r="E18655">
        <v>1372</v>
      </c>
      <c r="F18655">
        <v>1372</v>
      </c>
      <c r="G18655">
        <v>1372</v>
      </c>
      <c r="H18655">
        <v>152.197</v>
      </c>
      <c r="I18655" s="1"/>
      <c r="J18655">
        <v>-6.0000000000000001E-3</v>
      </c>
      <c r="K18655">
        <v>5</v>
      </c>
      <c r="L18655">
        <v>0</v>
      </c>
      <c r="M18655">
        <v>196.81299999999999</v>
      </c>
      <c r="N18655">
        <v>-0.497</v>
      </c>
      <c r="O18655">
        <v>2.4E-2</v>
      </c>
      <c r="P18655">
        <v>1</v>
      </c>
    </row>
    <row r="18656" spans="1:16" x14ac:dyDescent="0.4">
      <c r="A18656">
        <v>3770259420.4169998</v>
      </c>
      <c r="B18656">
        <f t="shared" si="494"/>
        <v>186540</v>
      </c>
      <c r="C18656">
        <v>100</v>
      </c>
      <c r="D18656">
        <v>114.59699999999999</v>
      </c>
      <c r="E18656">
        <v>1372</v>
      </c>
      <c r="F18656">
        <v>1372</v>
      </c>
      <c r="G18656">
        <v>1372</v>
      </c>
      <c r="H18656">
        <v>152.441</v>
      </c>
      <c r="I18656" s="1"/>
      <c r="J18656">
        <v>-6.0000000000000001E-3</v>
      </c>
      <c r="K18656">
        <v>5</v>
      </c>
      <c r="L18656">
        <v>5.0000000000000001E-3</v>
      </c>
      <c r="M18656">
        <v>196.369</v>
      </c>
      <c r="N18656">
        <v>-0.71899999999999997</v>
      </c>
      <c r="O18656">
        <v>7.0000000000000001E-3</v>
      </c>
      <c r="P18656">
        <v>1</v>
      </c>
    </row>
    <row r="18657" spans="1:16" x14ac:dyDescent="0.4">
      <c r="A18657">
        <v>3770259430.4169998</v>
      </c>
      <c r="B18657">
        <f t="shared" si="494"/>
        <v>186550</v>
      </c>
      <c r="C18657">
        <v>100</v>
      </c>
      <c r="D18657">
        <v>114.57899999999999</v>
      </c>
      <c r="E18657">
        <v>1372</v>
      </c>
      <c r="F18657">
        <v>1372</v>
      </c>
      <c r="G18657">
        <v>1372</v>
      </c>
      <c r="H18657">
        <v>152.58799999999999</v>
      </c>
      <c r="I18657" s="1"/>
      <c r="J18657">
        <v>6.0000000000000001E-3</v>
      </c>
      <c r="K18657">
        <v>4.9850000000000003</v>
      </c>
      <c r="L18657">
        <v>5.0000000000000001E-3</v>
      </c>
      <c r="M18657">
        <v>196.14699999999999</v>
      </c>
      <c r="N18657">
        <v>-0.497</v>
      </c>
      <c r="O18657">
        <v>2.7E-2</v>
      </c>
      <c r="P18657">
        <v>1</v>
      </c>
    </row>
    <row r="18658" spans="1:16" x14ac:dyDescent="0.4">
      <c r="A18658">
        <v>3770259440.4169998</v>
      </c>
      <c r="B18658">
        <f t="shared" si="494"/>
        <v>186560</v>
      </c>
      <c r="C18658">
        <v>100</v>
      </c>
      <c r="D18658">
        <v>114.544</v>
      </c>
      <c r="E18658">
        <v>1372</v>
      </c>
      <c r="F18658">
        <v>1372</v>
      </c>
      <c r="G18658">
        <v>1372</v>
      </c>
      <c r="H18658">
        <v>153.27099999999999</v>
      </c>
      <c r="I18658" s="1"/>
      <c r="J18658">
        <v>-6.0000000000000001E-3</v>
      </c>
      <c r="K18658">
        <v>4.9950000000000001</v>
      </c>
      <c r="L18658">
        <v>0.01</v>
      </c>
      <c r="M18658">
        <v>196.81299999999999</v>
      </c>
      <c r="N18658">
        <v>-0.497</v>
      </c>
      <c r="O18658">
        <v>1.2999999999999999E-2</v>
      </c>
      <c r="P18658">
        <v>1</v>
      </c>
    </row>
    <row r="18659" spans="1:16" x14ac:dyDescent="0.4">
      <c r="A18659">
        <v>3770259450.4169998</v>
      </c>
      <c r="B18659">
        <f t="shared" si="494"/>
        <v>186570</v>
      </c>
      <c r="C18659">
        <v>100</v>
      </c>
      <c r="D18659">
        <v>114.578</v>
      </c>
      <c r="E18659">
        <v>1372</v>
      </c>
      <c r="F18659">
        <v>1372</v>
      </c>
      <c r="G18659">
        <v>1372</v>
      </c>
      <c r="H18659">
        <v>152.93</v>
      </c>
      <c r="I18659" s="1"/>
      <c r="J18659">
        <v>-6.0000000000000001E-3</v>
      </c>
      <c r="K18659">
        <v>4.9950000000000001</v>
      </c>
      <c r="L18659">
        <v>0</v>
      </c>
      <c r="M18659">
        <v>196.369</v>
      </c>
      <c r="N18659">
        <v>-0.27500000000000002</v>
      </c>
      <c r="O18659">
        <v>-0.03</v>
      </c>
      <c r="P18659">
        <v>1</v>
      </c>
    </row>
    <row r="18660" spans="1:16" x14ac:dyDescent="0.4">
      <c r="A18660">
        <v>3770259460.4169998</v>
      </c>
      <c r="B18660">
        <f t="shared" si="494"/>
        <v>186580</v>
      </c>
      <c r="C18660">
        <v>100</v>
      </c>
      <c r="D18660">
        <v>114.56699999999999</v>
      </c>
      <c r="E18660">
        <v>1372</v>
      </c>
      <c r="F18660">
        <v>1372</v>
      </c>
      <c r="G18660">
        <v>1372</v>
      </c>
      <c r="H18660">
        <v>152.05099999999999</v>
      </c>
      <c r="I18660" s="1"/>
      <c r="J18660">
        <v>-6.0000000000000001E-3</v>
      </c>
      <c r="K18660">
        <v>5.01</v>
      </c>
      <c r="L18660">
        <v>0.01</v>
      </c>
      <c r="M18660">
        <v>196.369</v>
      </c>
      <c r="N18660">
        <v>-0.497</v>
      </c>
      <c r="O18660">
        <v>-1.7000000000000001E-2</v>
      </c>
      <c r="P18660">
        <v>1</v>
      </c>
    </row>
    <row r="18661" spans="1:16" x14ac:dyDescent="0.4">
      <c r="A18661">
        <v>3770259470.4169998</v>
      </c>
      <c r="B18661">
        <f t="shared" si="494"/>
        <v>186590</v>
      </c>
      <c r="C18661">
        <v>100</v>
      </c>
      <c r="D18661">
        <v>114.569</v>
      </c>
      <c r="E18661">
        <v>1372</v>
      </c>
      <c r="F18661">
        <v>1372</v>
      </c>
      <c r="G18661">
        <v>1372</v>
      </c>
      <c r="H18661">
        <v>152.1</v>
      </c>
      <c r="I18661" s="1"/>
      <c r="J18661">
        <v>-6.0000000000000001E-3</v>
      </c>
      <c r="K18661">
        <v>5.0149999999999997</v>
      </c>
      <c r="L18661">
        <v>0.01</v>
      </c>
      <c r="M18661">
        <v>196.59100000000001</v>
      </c>
      <c r="N18661">
        <v>-5.2999999999999999E-2</v>
      </c>
      <c r="O18661">
        <v>0.01</v>
      </c>
      <c r="P18661">
        <v>1</v>
      </c>
    </row>
    <row r="18662" spans="1:16" x14ac:dyDescent="0.4">
      <c r="A18662">
        <v>3770259480.4169998</v>
      </c>
      <c r="B18662">
        <f t="shared" si="494"/>
        <v>186600</v>
      </c>
      <c r="C18662">
        <v>100</v>
      </c>
      <c r="D18662">
        <v>114.59099999999999</v>
      </c>
      <c r="E18662">
        <v>1372</v>
      </c>
      <c r="F18662">
        <v>1372</v>
      </c>
      <c r="G18662">
        <v>1372</v>
      </c>
      <c r="H18662">
        <v>152.58799999999999</v>
      </c>
      <c r="I18662" s="1"/>
      <c r="J18662">
        <v>0</v>
      </c>
      <c r="K18662">
        <v>5.0199999999999996</v>
      </c>
      <c r="L18662">
        <v>5.0000000000000001E-3</v>
      </c>
      <c r="M18662">
        <v>196.369</v>
      </c>
      <c r="N18662">
        <v>-0.27500000000000002</v>
      </c>
      <c r="O18662">
        <v>-1.2999999999999999E-2</v>
      </c>
      <c r="P18662">
        <v>1</v>
      </c>
    </row>
    <row r="18663" spans="1:16" x14ac:dyDescent="0.4">
      <c r="A18663">
        <v>3770259490.4169998</v>
      </c>
      <c r="B18663">
        <f t="shared" si="494"/>
        <v>186610</v>
      </c>
      <c r="C18663">
        <v>100</v>
      </c>
      <c r="D18663">
        <v>114.565</v>
      </c>
      <c r="E18663">
        <v>1372</v>
      </c>
      <c r="F18663">
        <v>1372</v>
      </c>
      <c r="G18663">
        <v>1372</v>
      </c>
      <c r="H18663">
        <v>152.53899999999999</v>
      </c>
      <c r="I18663" s="1"/>
      <c r="J18663">
        <v>-6.0000000000000001E-3</v>
      </c>
      <c r="K18663">
        <v>5.01</v>
      </c>
      <c r="L18663">
        <v>0</v>
      </c>
      <c r="M18663">
        <v>196.81299999999999</v>
      </c>
      <c r="N18663">
        <v>-0.497</v>
      </c>
      <c r="O18663">
        <v>0.01</v>
      </c>
      <c r="P18663">
        <v>1</v>
      </c>
    </row>
    <row r="18664" spans="1:16" x14ac:dyDescent="0.4">
      <c r="A18664">
        <v>3770259500.4169998</v>
      </c>
      <c r="B18664">
        <f t="shared" si="494"/>
        <v>186620</v>
      </c>
      <c r="C18664">
        <v>100</v>
      </c>
      <c r="D18664">
        <v>114.56699999999999</v>
      </c>
      <c r="E18664">
        <v>1372</v>
      </c>
      <c r="F18664">
        <v>1372</v>
      </c>
      <c r="G18664">
        <v>1372</v>
      </c>
      <c r="H18664">
        <v>152.24600000000001</v>
      </c>
      <c r="I18664" s="1"/>
      <c r="J18664">
        <v>-6.0000000000000001E-3</v>
      </c>
      <c r="K18664">
        <v>5.0049999999999999</v>
      </c>
      <c r="L18664">
        <v>5.0000000000000001E-3</v>
      </c>
      <c r="M18664">
        <v>196.81299999999999</v>
      </c>
      <c r="N18664">
        <v>-0.71899999999999997</v>
      </c>
      <c r="O18664">
        <v>7.0000000000000001E-3</v>
      </c>
      <c r="P18664">
        <v>1</v>
      </c>
    </row>
    <row r="18665" spans="1:16" x14ac:dyDescent="0.4">
      <c r="A18665">
        <v>3770259510.4169998</v>
      </c>
      <c r="B18665">
        <f t="shared" si="494"/>
        <v>186630</v>
      </c>
      <c r="C18665">
        <v>100</v>
      </c>
      <c r="D18665">
        <v>114.58</v>
      </c>
      <c r="E18665">
        <v>1372</v>
      </c>
      <c r="F18665">
        <v>1372</v>
      </c>
      <c r="G18665">
        <v>1372</v>
      </c>
      <c r="H18665">
        <v>152.53899999999999</v>
      </c>
      <c r="I18665" s="1"/>
      <c r="J18665">
        <v>-6.0000000000000001E-3</v>
      </c>
      <c r="K18665">
        <v>5.0149999999999997</v>
      </c>
      <c r="L18665">
        <v>0</v>
      </c>
      <c r="M18665">
        <v>196.59100000000001</v>
      </c>
      <c r="N18665">
        <v>-0.94099999999999995</v>
      </c>
      <c r="O18665">
        <v>-2.7E-2</v>
      </c>
      <c r="P18665">
        <v>1</v>
      </c>
    </row>
    <row r="18666" spans="1:16" x14ac:dyDescent="0.4">
      <c r="A18666">
        <v>3770259520.4169998</v>
      </c>
      <c r="B18666">
        <f t="shared" si="494"/>
        <v>186640</v>
      </c>
      <c r="C18666">
        <v>100</v>
      </c>
      <c r="D18666">
        <v>114.54600000000001</v>
      </c>
      <c r="E18666">
        <v>1372</v>
      </c>
      <c r="F18666">
        <v>1372</v>
      </c>
      <c r="G18666">
        <v>1372</v>
      </c>
      <c r="H18666">
        <v>152.148</v>
      </c>
      <c r="I18666" s="1"/>
      <c r="J18666">
        <v>-6.0000000000000001E-3</v>
      </c>
      <c r="K18666">
        <v>5.0199999999999996</v>
      </c>
      <c r="L18666">
        <v>-5.0000000000000001E-3</v>
      </c>
      <c r="M18666">
        <v>196.369</v>
      </c>
      <c r="N18666">
        <v>-0.71899999999999997</v>
      </c>
      <c r="O18666">
        <v>-2.7E-2</v>
      </c>
      <c r="P18666">
        <v>1</v>
      </c>
    </row>
    <row r="18667" spans="1:16" x14ac:dyDescent="0.4">
      <c r="A18667">
        <v>3770259530.4169998</v>
      </c>
      <c r="B18667">
        <f t="shared" si="494"/>
        <v>186650</v>
      </c>
      <c r="C18667">
        <v>100</v>
      </c>
      <c r="D18667">
        <v>114.577</v>
      </c>
      <c r="E18667">
        <v>1372</v>
      </c>
      <c r="F18667">
        <v>1372</v>
      </c>
      <c r="G18667">
        <v>1372</v>
      </c>
      <c r="H18667">
        <v>153.51599999999999</v>
      </c>
      <c r="I18667" s="1"/>
      <c r="J18667">
        <v>-1.2E-2</v>
      </c>
      <c r="K18667">
        <v>5</v>
      </c>
      <c r="L18667">
        <v>0</v>
      </c>
      <c r="M18667">
        <v>195.92500000000001</v>
      </c>
      <c r="N18667">
        <v>-1.163</v>
      </c>
      <c r="O18667">
        <v>-0.03</v>
      </c>
      <c r="P18667">
        <v>1</v>
      </c>
    </row>
    <row r="18668" spans="1:16" x14ac:dyDescent="0.4">
      <c r="A18668">
        <v>3770259540.4169998</v>
      </c>
      <c r="B18668">
        <f t="shared" si="494"/>
        <v>186660</v>
      </c>
      <c r="C18668">
        <v>100</v>
      </c>
      <c r="D18668">
        <v>114.577</v>
      </c>
      <c r="E18668">
        <v>1372</v>
      </c>
      <c r="F18668">
        <v>1372</v>
      </c>
      <c r="G18668">
        <v>1372</v>
      </c>
      <c r="H18668">
        <v>152.881</v>
      </c>
      <c r="I18668" s="1"/>
      <c r="J18668">
        <v>0</v>
      </c>
      <c r="K18668">
        <v>5.0289999999999999</v>
      </c>
      <c r="L18668">
        <v>0.01</v>
      </c>
      <c r="M18668">
        <v>196.369</v>
      </c>
      <c r="N18668">
        <v>-0.71899999999999997</v>
      </c>
      <c r="O18668">
        <v>0</v>
      </c>
      <c r="P18668">
        <v>1</v>
      </c>
    </row>
    <row r="18669" spans="1:16" x14ac:dyDescent="0.4">
      <c r="A18669">
        <v>3770259550.4169998</v>
      </c>
      <c r="B18669">
        <f t="shared" si="494"/>
        <v>186670</v>
      </c>
      <c r="C18669">
        <v>100</v>
      </c>
      <c r="D18669">
        <v>114.577</v>
      </c>
      <c r="E18669">
        <v>1372</v>
      </c>
      <c r="F18669">
        <v>1372</v>
      </c>
      <c r="G18669">
        <v>1372</v>
      </c>
      <c r="H18669">
        <v>152.441</v>
      </c>
      <c r="I18669" s="1"/>
      <c r="J18669">
        <v>-6.0000000000000001E-3</v>
      </c>
      <c r="K18669">
        <v>4.99</v>
      </c>
      <c r="L18669">
        <v>1.4999999999999999E-2</v>
      </c>
      <c r="M18669">
        <v>196.14699999999999</v>
      </c>
      <c r="N18669">
        <v>-0.71899999999999997</v>
      </c>
      <c r="O18669">
        <v>0.04</v>
      </c>
      <c r="P18669">
        <v>1</v>
      </c>
    </row>
    <row r="18670" spans="1:16" x14ac:dyDescent="0.4">
      <c r="A18670">
        <v>3770259560.4169998</v>
      </c>
      <c r="B18670">
        <f t="shared" si="494"/>
        <v>186680</v>
      </c>
      <c r="C18670">
        <v>100</v>
      </c>
      <c r="D18670">
        <v>114.55</v>
      </c>
      <c r="E18670">
        <v>1372</v>
      </c>
      <c r="F18670">
        <v>1372</v>
      </c>
      <c r="G18670">
        <v>1372</v>
      </c>
      <c r="H18670">
        <v>152.68600000000001</v>
      </c>
      <c r="I18670" s="1"/>
      <c r="J18670">
        <v>0</v>
      </c>
      <c r="K18670">
        <v>4.99</v>
      </c>
      <c r="L18670">
        <v>0.01</v>
      </c>
      <c r="M18670">
        <v>196.81299999999999</v>
      </c>
      <c r="N18670">
        <v>-0.27500000000000002</v>
      </c>
      <c r="O18670">
        <v>1.2999999999999999E-2</v>
      </c>
      <c r="P18670">
        <v>1</v>
      </c>
    </row>
    <row r="18671" spans="1:16" x14ac:dyDescent="0.4">
      <c r="A18671">
        <v>3770259570.4169998</v>
      </c>
      <c r="B18671">
        <f t="shared" si="494"/>
        <v>186690</v>
      </c>
      <c r="C18671">
        <v>100</v>
      </c>
      <c r="D18671">
        <v>114.54</v>
      </c>
      <c r="E18671">
        <v>1372</v>
      </c>
      <c r="F18671">
        <v>1372</v>
      </c>
      <c r="G18671">
        <v>1372</v>
      </c>
      <c r="H18671">
        <v>152.68600000000001</v>
      </c>
      <c r="I18671" s="1"/>
      <c r="J18671">
        <v>-6.0000000000000001E-3</v>
      </c>
      <c r="K18671">
        <v>5.01</v>
      </c>
      <c r="L18671">
        <v>5.0000000000000001E-3</v>
      </c>
      <c r="M18671">
        <v>197.035</v>
      </c>
      <c r="N18671">
        <v>-0.497</v>
      </c>
      <c r="O18671">
        <v>-3.0000000000000001E-3</v>
      </c>
      <c r="P18671">
        <v>1</v>
      </c>
    </row>
    <row r="18672" spans="1:16" x14ac:dyDescent="0.4">
      <c r="A18672">
        <v>3770259580.4169998</v>
      </c>
      <c r="B18672">
        <f t="shared" si="494"/>
        <v>186700</v>
      </c>
      <c r="C18672">
        <v>100</v>
      </c>
      <c r="D18672">
        <v>114.544</v>
      </c>
      <c r="E18672">
        <v>1372</v>
      </c>
      <c r="F18672">
        <v>1372</v>
      </c>
      <c r="G18672">
        <v>1372</v>
      </c>
      <c r="H18672">
        <v>152.83199999999999</v>
      </c>
      <c r="I18672" s="1"/>
      <c r="J18672">
        <v>-1.2E-2</v>
      </c>
      <c r="K18672">
        <v>5.01</v>
      </c>
      <c r="L18672">
        <v>0</v>
      </c>
      <c r="M18672">
        <v>196.59100000000001</v>
      </c>
      <c r="N18672">
        <v>-0.71899999999999997</v>
      </c>
      <c r="O18672">
        <v>-0.03</v>
      </c>
      <c r="P18672">
        <v>1</v>
      </c>
    </row>
    <row r="18673" spans="1:16" x14ac:dyDescent="0.4">
      <c r="A18673">
        <v>3770259590.4169998</v>
      </c>
      <c r="B18673">
        <f t="shared" si="494"/>
        <v>186710</v>
      </c>
      <c r="C18673">
        <v>100</v>
      </c>
      <c r="D18673">
        <v>114.57599999999999</v>
      </c>
      <c r="E18673">
        <v>1372</v>
      </c>
      <c r="F18673">
        <v>1372</v>
      </c>
      <c r="G18673">
        <v>1372</v>
      </c>
      <c r="H18673">
        <v>152.78299999999999</v>
      </c>
      <c r="I18673" s="1"/>
      <c r="J18673">
        <v>0</v>
      </c>
      <c r="K18673">
        <v>5.01</v>
      </c>
      <c r="L18673">
        <v>5.0000000000000001E-3</v>
      </c>
      <c r="M18673">
        <v>196.59100000000001</v>
      </c>
      <c r="N18673">
        <v>-0.497</v>
      </c>
      <c r="O18673">
        <v>0.03</v>
      </c>
      <c r="P18673">
        <v>1</v>
      </c>
    </row>
    <row r="18674" spans="1:16" x14ac:dyDescent="0.4">
      <c r="A18674">
        <v>3770259600.4169998</v>
      </c>
      <c r="B18674">
        <f t="shared" si="494"/>
        <v>186720</v>
      </c>
      <c r="C18674">
        <v>100</v>
      </c>
      <c r="D18674">
        <v>114.541</v>
      </c>
      <c r="E18674">
        <v>1372</v>
      </c>
      <c r="F18674">
        <v>1372</v>
      </c>
      <c r="G18674">
        <v>1372</v>
      </c>
      <c r="H18674">
        <v>152.1</v>
      </c>
      <c r="I18674" s="1"/>
      <c r="J18674">
        <v>0</v>
      </c>
      <c r="K18674">
        <v>5.0049999999999999</v>
      </c>
      <c r="L18674">
        <v>5.0000000000000001E-3</v>
      </c>
      <c r="M18674">
        <v>196.59100000000001</v>
      </c>
      <c r="N18674">
        <v>-0.27500000000000002</v>
      </c>
      <c r="O18674">
        <v>3.0000000000000001E-3</v>
      </c>
      <c r="P18674">
        <v>1</v>
      </c>
    </row>
    <row r="18675" spans="1:16" x14ac:dyDescent="0.4">
      <c r="A18675">
        <v>3770259610.4169998</v>
      </c>
      <c r="B18675">
        <f t="shared" si="494"/>
        <v>186730</v>
      </c>
      <c r="C18675">
        <v>100</v>
      </c>
      <c r="D18675">
        <v>114.57599999999999</v>
      </c>
      <c r="E18675">
        <v>1372</v>
      </c>
      <c r="F18675">
        <v>1372</v>
      </c>
      <c r="G18675">
        <v>1372</v>
      </c>
      <c r="H18675">
        <v>152.881</v>
      </c>
      <c r="I18675" s="1"/>
      <c r="J18675">
        <v>-1.2E-2</v>
      </c>
      <c r="K18675">
        <v>5</v>
      </c>
      <c r="L18675">
        <v>0</v>
      </c>
      <c r="M18675">
        <v>196.369</v>
      </c>
      <c r="N18675">
        <v>-1.163</v>
      </c>
      <c r="O18675">
        <v>-2.4E-2</v>
      </c>
      <c r="P18675">
        <v>1</v>
      </c>
    </row>
    <row r="18676" spans="1:16" x14ac:dyDescent="0.4">
      <c r="A18676">
        <v>3770259620.4169998</v>
      </c>
      <c r="B18676">
        <f t="shared" si="494"/>
        <v>186740</v>
      </c>
      <c r="C18676">
        <v>100</v>
      </c>
      <c r="D18676">
        <v>114.56</v>
      </c>
      <c r="E18676">
        <v>1372</v>
      </c>
      <c r="F18676">
        <v>1372</v>
      </c>
      <c r="G18676">
        <v>1372</v>
      </c>
      <c r="H18676">
        <v>152.58799999999999</v>
      </c>
      <c r="I18676" s="1"/>
      <c r="J18676">
        <v>6.0000000000000001E-3</v>
      </c>
      <c r="K18676">
        <v>4.9800000000000004</v>
      </c>
      <c r="L18676">
        <v>0.01</v>
      </c>
      <c r="M18676">
        <v>196.369</v>
      </c>
      <c r="N18676">
        <v>-0.94099999999999995</v>
      </c>
      <c r="O18676">
        <v>3.4000000000000002E-2</v>
      </c>
      <c r="P18676">
        <v>1</v>
      </c>
    </row>
    <row r="18677" spans="1:16" x14ac:dyDescent="0.4">
      <c r="A18677">
        <v>3770259630.4169998</v>
      </c>
      <c r="B18677">
        <f t="shared" si="494"/>
        <v>186750</v>
      </c>
      <c r="C18677">
        <v>100</v>
      </c>
      <c r="D18677">
        <v>114.553</v>
      </c>
      <c r="E18677">
        <v>1372</v>
      </c>
      <c r="F18677">
        <v>1372</v>
      </c>
      <c r="G18677">
        <v>1372</v>
      </c>
      <c r="H18677">
        <v>152.97900000000001</v>
      </c>
      <c r="I18677" s="1"/>
      <c r="J18677">
        <v>-6.0000000000000001E-3</v>
      </c>
      <c r="K18677">
        <v>5.0049999999999999</v>
      </c>
      <c r="L18677">
        <v>-5.0000000000000001E-3</v>
      </c>
      <c r="M18677">
        <v>196.369</v>
      </c>
      <c r="N18677">
        <v>-0.71899999999999997</v>
      </c>
      <c r="O18677">
        <v>-0.03</v>
      </c>
      <c r="P18677">
        <v>1</v>
      </c>
    </row>
    <row r="18678" spans="1:16" x14ac:dyDescent="0.4">
      <c r="A18678">
        <v>3770259640.4169998</v>
      </c>
      <c r="B18678">
        <f t="shared" si="494"/>
        <v>186760</v>
      </c>
      <c r="C18678">
        <v>100</v>
      </c>
      <c r="D18678">
        <v>114.551</v>
      </c>
      <c r="E18678">
        <v>1372</v>
      </c>
      <c r="F18678">
        <v>1372</v>
      </c>
      <c r="G18678">
        <v>1372</v>
      </c>
      <c r="H18678">
        <v>152.97900000000001</v>
      </c>
      <c r="I18678" s="1"/>
      <c r="J18678">
        <v>0</v>
      </c>
      <c r="K18678">
        <v>4.99</v>
      </c>
      <c r="L18678">
        <v>0.01</v>
      </c>
      <c r="M18678">
        <v>196.369</v>
      </c>
      <c r="N18678">
        <v>-0.71899999999999997</v>
      </c>
      <c r="O18678">
        <v>0.01</v>
      </c>
      <c r="P18678">
        <v>1</v>
      </c>
    </row>
    <row r="18679" spans="1:16" x14ac:dyDescent="0.4">
      <c r="A18679">
        <v>3770259650.4169998</v>
      </c>
      <c r="B18679">
        <f t="shared" si="494"/>
        <v>186770</v>
      </c>
      <c r="C18679">
        <v>100</v>
      </c>
      <c r="D18679">
        <v>114.59399999999999</v>
      </c>
      <c r="E18679">
        <v>1372</v>
      </c>
      <c r="F18679">
        <v>1372</v>
      </c>
      <c r="G18679">
        <v>1372</v>
      </c>
      <c r="H18679">
        <v>152.637</v>
      </c>
      <c r="I18679" s="1"/>
      <c r="J18679">
        <v>0</v>
      </c>
      <c r="K18679">
        <v>5</v>
      </c>
      <c r="L18679">
        <v>0.02</v>
      </c>
      <c r="M18679">
        <v>196.14699999999999</v>
      </c>
      <c r="N18679">
        <v>-0.497</v>
      </c>
      <c r="O18679">
        <v>0.03</v>
      </c>
      <c r="P18679">
        <v>1</v>
      </c>
    </row>
    <row r="18680" spans="1:16" x14ac:dyDescent="0.4">
      <c r="A18680">
        <v>3770259660.4169998</v>
      </c>
      <c r="B18680">
        <f t="shared" si="494"/>
        <v>186780</v>
      </c>
      <c r="C18680">
        <v>100</v>
      </c>
      <c r="D18680">
        <v>114.562</v>
      </c>
      <c r="E18680">
        <v>1372</v>
      </c>
      <c r="F18680">
        <v>1372</v>
      </c>
      <c r="G18680">
        <v>1372</v>
      </c>
      <c r="H18680">
        <v>153.41800000000001</v>
      </c>
      <c r="I18680" s="1"/>
      <c r="J18680">
        <v>-6.0000000000000001E-3</v>
      </c>
      <c r="K18680">
        <v>4.9710000000000001</v>
      </c>
      <c r="L18680">
        <v>0.01</v>
      </c>
      <c r="M18680">
        <v>196.81299999999999</v>
      </c>
      <c r="N18680">
        <v>-0.27500000000000002</v>
      </c>
      <c r="O18680">
        <v>3.4000000000000002E-2</v>
      </c>
      <c r="P18680">
        <v>1</v>
      </c>
    </row>
    <row r="18681" spans="1:16" x14ac:dyDescent="0.4">
      <c r="A18681">
        <v>3770259670.4169998</v>
      </c>
      <c r="B18681">
        <f t="shared" si="494"/>
        <v>186790</v>
      </c>
      <c r="C18681">
        <v>100</v>
      </c>
      <c r="D18681">
        <v>114.584</v>
      </c>
      <c r="E18681">
        <v>1372</v>
      </c>
      <c r="F18681">
        <v>1372</v>
      </c>
      <c r="G18681">
        <v>1372</v>
      </c>
      <c r="H18681">
        <v>152.148</v>
      </c>
      <c r="I18681" s="1"/>
      <c r="J18681">
        <v>0</v>
      </c>
      <c r="K18681">
        <v>5</v>
      </c>
      <c r="L18681">
        <v>5.0000000000000001E-3</v>
      </c>
      <c r="M18681">
        <v>196.369</v>
      </c>
      <c r="N18681">
        <v>-0.27500000000000002</v>
      </c>
      <c r="O18681">
        <v>3.0000000000000001E-3</v>
      </c>
      <c r="P18681">
        <v>1</v>
      </c>
    </row>
    <row r="18682" spans="1:16" x14ac:dyDescent="0.4">
      <c r="A18682">
        <v>3770259680.4169998</v>
      </c>
      <c r="B18682">
        <f t="shared" si="494"/>
        <v>186800</v>
      </c>
      <c r="C18682">
        <v>100</v>
      </c>
      <c r="D18682">
        <v>114.56399999999999</v>
      </c>
      <c r="E18682">
        <v>1372</v>
      </c>
      <c r="F18682">
        <v>1372</v>
      </c>
      <c r="G18682">
        <v>1372</v>
      </c>
      <c r="H18682">
        <v>152.68600000000001</v>
      </c>
      <c r="I18682" s="1"/>
      <c r="J18682">
        <v>-6.0000000000000001E-3</v>
      </c>
      <c r="K18682">
        <v>5.0289999999999999</v>
      </c>
      <c r="L18682">
        <v>0</v>
      </c>
      <c r="M18682">
        <v>196.81299999999999</v>
      </c>
      <c r="N18682">
        <v>-0.497</v>
      </c>
      <c r="O18682">
        <v>-0.03</v>
      </c>
      <c r="P18682">
        <v>1</v>
      </c>
    </row>
    <row r="18683" spans="1:16" x14ac:dyDescent="0.4">
      <c r="A18683">
        <v>3770259690.4169998</v>
      </c>
      <c r="B18683">
        <f t="shared" si="494"/>
        <v>186810</v>
      </c>
      <c r="C18683">
        <v>100</v>
      </c>
      <c r="D18683">
        <v>114.565</v>
      </c>
      <c r="E18683">
        <v>1372</v>
      </c>
      <c r="F18683">
        <v>1372</v>
      </c>
      <c r="G18683">
        <v>1372</v>
      </c>
      <c r="H18683">
        <v>153.02699999999999</v>
      </c>
      <c r="I18683" s="1"/>
      <c r="J18683">
        <v>0</v>
      </c>
      <c r="K18683">
        <v>4.99</v>
      </c>
      <c r="L18683">
        <v>5.0000000000000001E-3</v>
      </c>
      <c r="M18683">
        <v>196.81299999999999</v>
      </c>
      <c r="N18683">
        <v>-0.94099999999999995</v>
      </c>
      <c r="O18683">
        <v>-1.2999999999999999E-2</v>
      </c>
      <c r="P18683">
        <v>1</v>
      </c>
    </row>
    <row r="18684" spans="1:16" x14ac:dyDescent="0.4">
      <c r="A18684">
        <v>3770259700.4169998</v>
      </c>
      <c r="B18684">
        <f t="shared" si="494"/>
        <v>186820</v>
      </c>
      <c r="C18684">
        <v>100</v>
      </c>
      <c r="D18684">
        <v>114.56100000000001</v>
      </c>
      <c r="E18684">
        <v>1372</v>
      </c>
      <c r="F18684">
        <v>1372</v>
      </c>
      <c r="G18684">
        <v>1372</v>
      </c>
      <c r="H18684">
        <v>152.83199999999999</v>
      </c>
      <c r="I18684" s="1"/>
      <c r="J18684">
        <v>0</v>
      </c>
      <c r="K18684">
        <v>5.0049999999999999</v>
      </c>
      <c r="L18684">
        <v>1.4999999999999999E-2</v>
      </c>
      <c r="M18684">
        <v>196.59100000000001</v>
      </c>
      <c r="N18684">
        <v>-1.163</v>
      </c>
      <c r="O18684">
        <v>0.03</v>
      </c>
      <c r="P18684">
        <v>1</v>
      </c>
    </row>
    <row r="18685" spans="1:16" x14ac:dyDescent="0.4">
      <c r="A18685">
        <v>3770259710.4169998</v>
      </c>
      <c r="B18685">
        <f t="shared" si="494"/>
        <v>186830</v>
      </c>
      <c r="C18685">
        <v>100</v>
      </c>
      <c r="D18685">
        <v>114.586</v>
      </c>
      <c r="E18685">
        <v>1372</v>
      </c>
      <c r="F18685">
        <v>1372</v>
      </c>
      <c r="G18685">
        <v>1372</v>
      </c>
      <c r="H18685">
        <v>152.393</v>
      </c>
      <c r="I18685" s="1"/>
      <c r="J18685">
        <v>0</v>
      </c>
      <c r="K18685">
        <v>5.0149999999999997</v>
      </c>
      <c r="L18685">
        <v>-0.01</v>
      </c>
      <c r="M18685">
        <v>196.59100000000001</v>
      </c>
      <c r="N18685">
        <v>-0.497</v>
      </c>
      <c r="O18685">
        <v>-0.01</v>
      </c>
      <c r="P18685">
        <v>1</v>
      </c>
    </row>
    <row r="18686" spans="1:16" x14ac:dyDescent="0.4">
      <c r="A18686">
        <v>3770259720.4169998</v>
      </c>
      <c r="B18686">
        <f t="shared" si="494"/>
        <v>186840</v>
      </c>
      <c r="C18686">
        <v>100</v>
      </c>
      <c r="D18686">
        <v>114.601</v>
      </c>
      <c r="E18686">
        <v>1372</v>
      </c>
      <c r="F18686">
        <v>1372</v>
      </c>
      <c r="G18686">
        <v>1372</v>
      </c>
      <c r="H18686">
        <v>152.441</v>
      </c>
      <c r="I18686" s="1"/>
      <c r="J18686">
        <v>0</v>
      </c>
      <c r="K18686">
        <v>5</v>
      </c>
      <c r="L18686">
        <v>0</v>
      </c>
      <c r="M18686">
        <v>196.369</v>
      </c>
      <c r="N18686">
        <v>-0.94099999999999995</v>
      </c>
      <c r="O18686">
        <v>-2.7E-2</v>
      </c>
      <c r="P18686">
        <v>1</v>
      </c>
    </row>
    <row r="18687" spans="1:16" x14ac:dyDescent="0.4">
      <c r="A18687">
        <v>3770259730.4169998</v>
      </c>
      <c r="B18687">
        <f t="shared" si="494"/>
        <v>186850</v>
      </c>
      <c r="C18687">
        <v>100</v>
      </c>
      <c r="D18687">
        <v>114.559</v>
      </c>
      <c r="E18687">
        <v>1372</v>
      </c>
      <c r="F18687">
        <v>1372</v>
      </c>
      <c r="G18687">
        <v>1372</v>
      </c>
      <c r="H18687">
        <v>152.97900000000001</v>
      </c>
      <c r="I18687" s="1"/>
      <c r="J18687">
        <v>0</v>
      </c>
      <c r="K18687">
        <v>4.9710000000000001</v>
      </c>
      <c r="L18687">
        <v>0.01</v>
      </c>
      <c r="M18687">
        <v>196.59100000000001</v>
      </c>
      <c r="N18687">
        <v>-0.497</v>
      </c>
      <c r="O18687">
        <v>0</v>
      </c>
      <c r="P18687">
        <v>1</v>
      </c>
    </row>
    <row r="18688" spans="1:16" x14ac:dyDescent="0.4">
      <c r="A18688">
        <v>3770259740.4169998</v>
      </c>
      <c r="B18688">
        <f t="shared" si="494"/>
        <v>186860</v>
      </c>
      <c r="C18688">
        <v>100</v>
      </c>
      <c r="D18688">
        <v>114.54900000000001</v>
      </c>
      <c r="E18688">
        <v>1372</v>
      </c>
      <c r="F18688">
        <v>1372</v>
      </c>
      <c r="G18688">
        <v>1372</v>
      </c>
      <c r="H18688">
        <v>152.637</v>
      </c>
      <c r="I18688" s="1"/>
      <c r="J18688">
        <v>-6.0000000000000001E-3</v>
      </c>
      <c r="K18688">
        <v>5.0049999999999999</v>
      </c>
      <c r="L18688">
        <v>1.4999999999999999E-2</v>
      </c>
      <c r="M18688">
        <v>196.81299999999999</v>
      </c>
      <c r="N18688">
        <v>-0.497</v>
      </c>
      <c r="O18688">
        <v>0.02</v>
      </c>
      <c r="P18688">
        <v>1</v>
      </c>
    </row>
    <row r="18689" spans="1:16" x14ac:dyDescent="0.4">
      <c r="A18689">
        <v>3770259750.4169998</v>
      </c>
      <c r="B18689">
        <f t="shared" si="494"/>
        <v>186870</v>
      </c>
      <c r="C18689">
        <v>100</v>
      </c>
      <c r="D18689">
        <v>114.583</v>
      </c>
      <c r="E18689">
        <v>1372</v>
      </c>
      <c r="F18689">
        <v>1372</v>
      </c>
      <c r="G18689">
        <v>1372</v>
      </c>
      <c r="H18689">
        <v>152.68600000000001</v>
      </c>
      <c r="I18689" s="1"/>
      <c r="J18689">
        <v>-6.0000000000000001E-3</v>
      </c>
      <c r="K18689">
        <v>5.0049999999999999</v>
      </c>
      <c r="L18689">
        <v>0.01</v>
      </c>
      <c r="M18689">
        <v>197.035</v>
      </c>
      <c r="N18689">
        <v>-0.497</v>
      </c>
      <c r="O18689">
        <v>1.7000000000000001E-2</v>
      </c>
      <c r="P18689">
        <v>1</v>
      </c>
    </row>
    <row r="18690" spans="1:16" x14ac:dyDescent="0.4">
      <c r="A18690">
        <v>3770259760.4169998</v>
      </c>
      <c r="B18690">
        <f t="shared" si="494"/>
        <v>186880</v>
      </c>
      <c r="C18690">
        <v>100</v>
      </c>
      <c r="D18690">
        <v>114.58799999999999</v>
      </c>
      <c r="E18690">
        <v>1372</v>
      </c>
      <c r="F18690">
        <v>1372</v>
      </c>
      <c r="G18690">
        <v>1372</v>
      </c>
      <c r="H18690">
        <v>152.83199999999999</v>
      </c>
      <c r="I18690" s="1"/>
      <c r="J18690">
        <v>0</v>
      </c>
      <c r="K18690">
        <v>4.9950000000000001</v>
      </c>
      <c r="L18690">
        <v>0.02</v>
      </c>
      <c r="M18690">
        <v>196.59100000000001</v>
      </c>
      <c r="N18690">
        <v>-0.27500000000000002</v>
      </c>
      <c r="O18690">
        <v>3.6999999999999998E-2</v>
      </c>
      <c r="P18690">
        <v>1</v>
      </c>
    </row>
    <row r="18691" spans="1:16" x14ac:dyDescent="0.4">
      <c r="A18691">
        <v>3770259770.4169998</v>
      </c>
      <c r="B18691">
        <f t="shared" ref="B18691:B18747" si="495">A18691-$A$2</f>
        <v>186890</v>
      </c>
      <c r="C18691">
        <v>100</v>
      </c>
      <c r="D18691">
        <v>114.583</v>
      </c>
      <c r="E18691">
        <v>1372</v>
      </c>
      <c r="F18691">
        <v>1372</v>
      </c>
      <c r="G18691">
        <v>1372</v>
      </c>
      <c r="H18691">
        <v>152.441</v>
      </c>
      <c r="I18691" s="1"/>
      <c r="J18691">
        <v>0</v>
      </c>
      <c r="K18691">
        <v>4.99</v>
      </c>
      <c r="L18691">
        <v>1.4999999999999999E-2</v>
      </c>
      <c r="M18691">
        <v>196.369</v>
      </c>
      <c r="N18691">
        <v>-0.94099999999999995</v>
      </c>
      <c r="O18691">
        <v>3.4000000000000002E-2</v>
      </c>
      <c r="P18691">
        <v>1</v>
      </c>
    </row>
    <row r="18692" spans="1:16" x14ac:dyDescent="0.4">
      <c r="A18692">
        <v>3770259780.4169998</v>
      </c>
      <c r="B18692">
        <f t="shared" si="495"/>
        <v>186900</v>
      </c>
      <c r="C18692">
        <v>100</v>
      </c>
      <c r="D18692">
        <v>114.56</v>
      </c>
      <c r="E18692">
        <v>1372</v>
      </c>
      <c r="F18692">
        <v>1372</v>
      </c>
      <c r="G18692">
        <v>1372</v>
      </c>
      <c r="H18692">
        <v>152.29499999999999</v>
      </c>
      <c r="I18692" s="1"/>
      <c r="J18692">
        <v>6.0000000000000001E-3</v>
      </c>
      <c r="K18692">
        <v>5.0149999999999997</v>
      </c>
      <c r="L18692">
        <v>0</v>
      </c>
      <c r="M18692">
        <v>196.369</v>
      </c>
      <c r="N18692">
        <v>-0.71899999999999997</v>
      </c>
      <c r="O18692">
        <v>-7.0000000000000001E-3</v>
      </c>
      <c r="P18692">
        <v>1</v>
      </c>
    </row>
    <row r="18693" spans="1:16" x14ac:dyDescent="0.4">
      <c r="A18693">
        <v>3770259790.4169998</v>
      </c>
      <c r="B18693">
        <f t="shared" si="495"/>
        <v>186910</v>
      </c>
      <c r="C18693">
        <v>100</v>
      </c>
      <c r="D18693">
        <v>114.56</v>
      </c>
      <c r="E18693">
        <v>1372</v>
      </c>
      <c r="F18693">
        <v>1372</v>
      </c>
      <c r="G18693">
        <v>1372</v>
      </c>
      <c r="H18693">
        <v>152.78299999999999</v>
      </c>
      <c r="I18693" s="1"/>
      <c r="J18693">
        <v>-1.2E-2</v>
      </c>
      <c r="K18693">
        <v>5.0199999999999996</v>
      </c>
      <c r="L18693">
        <v>-5.0000000000000001E-3</v>
      </c>
      <c r="M18693">
        <v>196.369</v>
      </c>
      <c r="N18693">
        <v>-1.163</v>
      </c>
      <c r="O18693">
        <v>-0.03</v>
      </c>
      <c r="P18693">
        <v>1</v>
      </c>
    </row>
    <row r="18694" spans="1:16" x14ac:dyDescent="0.4">
      <c r="A18694">
        <v>3770259800.4169998</v>
      </c>
      <c r="B18694">
        <f t="shared" si="495"/>
        <v>186920</v>
      </c>
      <c r="C18694">
        <v>100</v>
      </c>
      <c r="D18694">
        <v>114.56</v>
      </c>
      <c r="E18694">
        <v>1372</v>
      </c>
      <c r="F18694">
        <v>1372</v>
      </c>
      <c r="G18694">
        <v>1372</v>
      </c>
      <c r="H18694">
        <v>153.02699999999999</v>
      </c>
      <c r="I18694" s="1"/>
      <c r="J18694">
        <v>-1.2E-2</v>
      </c>
      <c r="K18694">
        <v>5.0049999999999999</v>
      </c>
      <c r="L18694">
        <v>0</v>
      </c>
      <c r="M18694">
        <v>196.369</v>
      </c>
      <c r="N18694">
        <v>-0.71899999999999997</v>
      </c>
      <c r="O18694">
        <v>-1.2999999999999999E-2</v>
      </c>
      <c r="P18694">
        <v>1</v>
      </c>
    </row>
    <row r="18695" spans="1:16" x14ac:dyDescent="0.4">
      <c r="A18695">
        <v>3770259810.4169998</v>
      </c>
      <c r="B18695">
        <f t="shared" si="495"/>
        <v>186930</v>
      </c>
      <c r="C18695">
        <v>100</v>
      </c>
      <c r="D18695">
        <v>114.589</v>
      </c>
      <c r="E18695">
        <v>1372</v>
      </c>
      <c r="F18695">
        <v>1372</v>
      </c>
      <c r="G18695">
        <v>1372</v>
      </c>
      <c r="H18695">
        <v>152.83199999999999</v>
      </c>
      <c r="I18695" s="1"/>
      <c r="J18695">
        <v>0</v>
      </c>
      <c r="K18695">
        <v>5.0049999999999999</v>
      </c>
      <c r="L18695">
        <v>0</v>
      </c>
      <c r="M18695">
        <v>196.369</v>
      </c>
      <c r="N18695">
        <v>-0.27500000000000002</v>
      </c>
      <c r="O18695">
        <v>1.2999999999999999E-2</v>
      </c>
      <c r="P18695">
        <v>1</v>
      </c>
    </row>
    <row r="18696" spans="1:16" x14ac:dyDescent="0.4">
      <c r="A18696">
        <v>3770259820.4169998</v>
      </c>
      <c r="B18696">
        <f t="shared" si="495"/>
        <v>186940</v>
      </c>
      <c r="C18696">
        <v>100</v>
      </c>
      <c r="D18696">
        <v>114.574</v>
      </c>
      <c r="E18696">
        <v>1372</v>
      </c>
      <c r="F18696">
        <v>1372</v>
      </c>
      <c r="G18696">
        <v>1372</v>
      </c>
      <c r="H18696">
        <v>153.07599999999999</v>
      </c>
      <c r="I18696" s="1"/>
      <c r="J18696">
        <v>0</v>
      </c>
      <c r="K18696">
        <v>5.01</v>
      </c>
      <c r="L18696">
        <v>0</v>
      </c>
      <c r="M18696">
        <v>196.81299999999999</v>
      </c>
      <c r="N18696">
        <v>-0.27500000000000002</v>
      </c>
      <c r="O18696">
        <v>0</v>
      </c>
      <c r="P18696">
        <v>1</v>
      </c>
    </row>
    <row r="18697" spans="1:16" x14ac:dyDescent="0.4">
      <c r="A18697">
        <v>3770259830.4169998</v>
      </c>
      <c r="B18697">
        <f t="shared" si="495"/>
        <v>186950</v>
      </c>
      <c r="C18697">
        <v>100</v>
      </c>
      <c r="D18697">
        <v>114.583</v>
      </c>
      <c r="E18697">
        <v>1372</v>
      </c>
      <c r="F18697">
        <v>1372</v>
      </c>
      <c r="G18697">
        <v>1372</v>
      </c>
      <c r="H18697">
        <v>152.93</v>
      </c>
      <c r="I18697" s="1"/>
      <c r="J18697">
        <v>-1.7999999999999999E-2</v>
      </c>
      <c r="K18697">
        <v>5.0049999999999999</v>
      </c>
      <c r="L18697">
        <v>0</v>
      </c>
      <c r="M18697">
        <v>196.59100000000001</v>
      </c>
      <c r="N18697">
        <v>-0.497</v>
      </c>
      <c r="O18697">
        <v>-2.7E-2</v>
      </c>
      <c r="P18697">
        <v>1</v>
      </c>
    </row>
    <row r="18698" spans="1:16" x14ac:dyDescent="0.4">
      <c r="A18698">
        <v>3770259840.4169998</v>
      </c>
      <c r="B18698">
        <f t="shared" si="495"/>
        <v>186960</v>
      </c>
      <c r="C18698">
        <v>100</v>
      </c>
      <c r="D18698">
        <v>114.575</v>
      </c>
      <c r="E18698">
        <v>1372</v>
      </c>
      <c r="F18698">
        <v>1372</v>
      </c>
      <c r="G18698">
        <v>1372</v>
      </c>
      <c r="H18698">
        <v>152.393</v>
      </c>
      <c r="I18698" s="1"/>
      <c r="J18698">
        <v>0</v>
      </c>
      <c r="K18698">
        <v>5.01</v>
      </c>
      <c r="L18698">
        <v>0.01</v>
      </c>
      <c r="M18698">
        <v>196.59100000000001</v>
      </c>
      <c r="N18698">
        <v>-0.94099999999999995</v>
      </c>
      <c r="O18698">
        <v>0</v>
      </c>
      <c r="P18698">
        <v>1</v>
      </c>
    </row>
    <row r="18699" spans="1:16" x14ac:dyDescent="0.4">
      <c r="A18699">
        <v>3770259850.4169998</v>
      </c>
      <c r="B18699">
        <f t="shared" si="495"/>
        <v>186970</v>
      </c>
      <c r="C18699">
        <v>100</v>
      </c>
      <c r="D18699">
        <v>114.556</v>
      </c>
      <c r="E18699">
        <v>1372</v>
      </c>
      <c r="F18699">
        <v>1372</v>
      </c>
      <c r="G18699">
        <v>1372</v>
      </c>
      <c r="H18699">
        <v>153.07599999999999</v>
      </c>
      <c r="I18699" s="1"/>
      <c r="J18699">
        <v>0</v>
      </c>
      <c r="K18699">
        <v>4.9850000000000003</v>
      </c>
      <c r="L18699">
        <v>5.0000000000000001E-3</v>
      </c>
      <c r="M18699">
        <v>196.59100000000001</v>
      </c>
      <c r="N18699">
        <v>-0.497</v>
      </c>
      <c r="O18699">
        <v>0.03</v>
      </c>
      <c r="P18699">
        <v>1</v>
      </c>
    </row>
    <row r="18700" spans="1:16" x14ac:dyDescent="0.4">
      <c r="A18700">
        <v>3770259860.4169998</v>
      </c>
      <c r="B18700">
        <f t="shared" si="495"/>
        <v>186980</v>
      </c>
      <c r="C18700">
        <v>100</v>
      </c>
      <c r="D18700">
        <v>114.57299999999999</v>
      </c>
      <c r="E18700">
        <v>1372</v>
      </c>
      <c r="F18700">
        <v>1372</v>
      </c>
      <c r="G18700">
        <v>1372</v>
      </c>
      <c r="H18700">
        <v>152.58799999999999</v>
      </c>
      <c r="I18700" s="1"/>
      <c r="J18700">
        <v>0</v>
      </c>
      <c r="K18700">
        <v>5.0149999999999997</v>
      </c>
      <c r="L18700">
        <v>5.0000000000000001E-3</v>
      </c>
      <c r="M18700">
        <v>196.81299999999999</v>
      </c>
      <c r="N18700">
        <v>-0.27500000000000002</v>
      </c>
      <c r="O18700">
        <v>3.0000000000000001E-3</v>
      </c>
      <c r="P18700">
        <v>1</v>
      </c>
    </row>
    <row r="18701" spans="1:16" x14ac:dyDescent="0.4">
      <c r="A18701">
        <v>3770259870.4169998</v>
      </c>
      <c r="B18701">
        <f t="shared" si="495"/>
        <v>186990</v>
      </c>
      <c r="C18701">
        <v>100</v>
      </c>
      <c r="D18701">
        <v>114.583</v>
      </c>
      <c r="E18701">
        <v>1372</v>
      </c>
      <c r="F18701">
        <v>1372</v>
      </c>
      <c r="G18701">
        <v>1372</v>
      </c>
      <c r="H18701">
        <v>152.49</v>
      </c>
      <c r="I18701" s="1"/>
      <c r="J18701">
        <v>-6.0000000000000001E-3</v>
      </c>
      <c r="K18701">
        <v>5.0289999999999999</v>
      </c>
      <c r="L18701">
        <v>-5.0000000000000001E-3</v>
      </c>
      <c r="M18701">
        <v>196.369</v>
      </c>
      <c r="N18701">
        <v>-0.497</v>
      </c>
      <c r="O18701">
        <v>-0.03</v>
      </c>
      <c r="P18701">
        <v>1</v>
      </c>
    </row>
    <row r="18702" spans="1:16" x14ac:dyDescent="0.4">
      <c r="A18702">
        <v>3770259880.4169998</v>
      </c>
      <c r="B18702">
        <f t="shared" si="495"/>
        <v>187000</v>
      </c>
      <c r="C18702">
        <v>100</v>
      </c>
      <c r="D18702">
        <v>114.559</v>
      </c>
      <c r="E18702">
        <v>1372</v>
      </c>
      <c r="F18702">
        <v>1372</v>
      </c>
      <c r="G18702">
        <v>1372</v>
      </c>
      <c r="H18702">
        <v>152.53899999999999</v>
      </c>
      <c r="I18702" s="1"/>
      <c r="J18702">
        <v>0</v>
      </c>
      <c r="K18702">
        <v>4.9950000000000001</v>
      </c>
      <c r="L18702">
        <v>-0.01</v>
      </c>
      <c r="M18702">
        <v>196.59100000000001</v>
      </c>
      <c r="N18702">
        <v>-0.497</v>
      </c>
      <c r="O18702">
        <v>-2.4E-2</v>
      </c>
      <c r="P18702">
        <v>1</v>
      </c>
    </row>
    <row r="18703" spans="1:16" x14ac:dyDescent="0.4">
      <c r="A18703">
        <v>3770259890.4169998</v>
      </c>
      <c r="B18703">
        <f t="shared" si="495"/>
        <v>187010</v>
      </c>
      <c r="C18703">
        <v>100</v>
      </c>
      <c r="D18703">
        <v>114.581</v>
      </c>
      <c r="E18703">
        <v>1372</v>
      </c>
      <c r="F18703">
        <v>1372</v>
      </c>
      <c r="G18703">
        <v>1372</v>
      </c>
      <c r="H18703">
        <v>153.07599999999999</v>
      </c>
      <c r="I18703" s="1"/>
      <c r="J18703">
        <v>-6.0000000000000001E-3</v>
      </c>
      <c r="K18703">
        <v>5.0289999999999999</v>
      </c>
      <c r="L18703">
        <v>0</v>
      </c>
      <c r="M18703">
        <v>195.92500000000001</v>
      </c>
      <c r="N18703">
        <v>-0.94099999999999995</v>
      </c>
      <c r="O18703">
        <v>-2.7E-2</v>
      </c>
      <c r="P18703">
        <v>1</v>
      </c>
    </row>
    <row r="18704" spans="1:16" x14ac:dyDescent="0.4">
      <c r="A18704">
        <v>3770259900.4169998</v>
      </c>
      <c r="B18704">
        <f t="shared" si="495"/>
        <v>187020</v>
      </c>
      <c r="C18704">
        <v>100</v>
      </c>
      <c r="D18704">
        <v>114.58499999999999</v>
      </c>
      <c r="E18704">
        <v>1372</v>
      </c>
      <c r="F18704">
        <v>1372</v>
      </c>
      <c r="G18704">
        <v>1372</v>
      </c>
      <c r="H18704">
        <v>152.58799999999999</v>
      </c>
      <c r="I18704" s="1"/>
      <c r="J18704">
        <v>0</v>
      </c>
      <c r="K18704">
        <v>5.024</v>
      </c>
      <c r="L18704">
        <v>1.4999999999999999E-2</v>
      </c>
      <c r="M18704">
        <v>196.81299999999999</v>
      </c>
      <c r="N18704">
        <v>-0.94099999999999995</v>
      </c>
      <c r="O18704">
        <v>0.04</v>
      </c>
      <c r="P18704">
        <v>1</v>
      </c>
    </row>
    <row r="18705" spans="1:16" x14ac:dyDescent="0.4">
      <c r="A18705">
        <v>3770259910.4169998</v>
      </c>
      <c r="B18705">
        <f t="shared" si="495"/>
        <v>187030</v>
      </c>
      <c r="C18705">
        <v>100</v>
      </c>
      <c r="D18705">
        <v>114.553</v>
      </c>
      <c r="E18705">
        <v>1372</v>
      </c>
      <c r="F18705">
        <v>1372</v>
      </c>
      <c r="G18705">
        <v>1372</v>
      </c>
      <c r="H18705">
        <v>153.41800000000001</v>
      </c>
      <c r="I18705" s="1"/>
      <c r="J18705">
        <v>-6.0000000000000001E-3</v>
      </c>
      <c r="K18705">
        <v>5.0149999999999997</v>
      </c>
      <c r="L18705">
        <v>0</v>
      </c>
      <c r="M18705">
        <v>196.14699999999999</v>
      </c>
      <c r="N18705">
        <v>-0.94099999999999995</v>
      </c>
      <c r="O18705">
        <v>-2.4E-2</v>
      </c>
      <c r="P18705">
        <v>1</v>
      </c>
    </row>
    <row r="18706" spans="1:16" x14ac:dyDescent="0.4">
      <c r="A18706">
        <v>3770259920.4169998</v>
      </c>
      <c r="B18706">
        <f t="shared" si="495"/>
        <v>187040</v>
      </c>
      <c r="C18706">
        <v>100</v>
      </c>
      <c r="D18706">
        <v>114.587</v>
      </c>
      <c r="E18706">
        <v>1372</v>
      </c>
      <c r="F18706">
        <v>1372</v>
      </c>
      <c r="G18706">
        <v>1372</v>
      </c>
      <c r="H18706">
        <v>152.148</v>
      </c>
      <c r="I18706" s="1"/>
      <c r="J18706">
        <v>1.2E-2</v>
      </c>
      <c r="K18706">
        <v>5.0049999999999999</v>
      </c>
      <c r="L18706">
        <v>1.4999999999999999E-2</v>
      </c>
      <c r="M18706">
        <v>197.035</v>
      </c>
      <c r="N18706">
        <v>-0.497</v>
      </c>
      <c r="O18706">
        <v>0.03</v>
      </c>
      <c r="P18706">
        <v>1</v>
      </c>
    </row>
    <row r="18707" spans="1:16" x14ac:dyDescent="0.4">
      <c r="A18707">
        <v>3770259930.4169998</v>
      </c>
      <c r="B18707">
        <f t="shared" si="495"/>
        <v>187050</v>
      </c>
      <c r="C18707">
        <v>100</v>
      </c>
      <c r="D18707">
        <v>114.563</v>
      </c>
      <c r="E18707">
        <v>1372</v>
      </c>
      <c r="F18707">
        <v>1372</v>
      </c>
      <c r="G18707">
        <v>1372</v>
      </c>
      <c r="H18707">
        <v>152.34399999999999</v>
      </c>
      <c r="I18707" s="1"/>
      <c r="J18707">
        <v>-1.2E-2</v>
      </c>
      <c r="K18707">
        <v>5.01</v>
      </c>
      <c r="L18707">
        <v>0</v>
      </c>
      <c r="M18707">
        <v>196.369</v>
      </c>
      <c r="N18707">
        <v>-1.163</v>
      </c>
      <c r="O18707">
        <v>-7.0000000000000001E-3</v>
      </c>
      <c r="P18707">
        <v>1</v>
      </c>
    </row>
    <row r="18708" spans="1:16" x14ac:dyDescent="0.4">
      <c r="A18708">
        <v>3770259940.4169998</v>
      </c>
      <c r="B18708">
        <f t="shared" si="495"/>
        <v>187060</v>
      </c>
      <c r="C18708">
        <v>100</v>
      </c>
      <c r="D18708">
        <v>114.563</v>
      </c>
      <c r="E18708">
        <v>1372</v>
      </c>
      <c r="F18708">
        <v>1372</v>
      </c>
      <c r="G18708">
        <v>1372</v>
      </c>
      <c r="H18708">
        <v>152.881</v>
      </c>
      <c r="I18708" s="1"/>
      <c r="J18708">
        <v>0</v>
      </c>
      <c r="K18708">
        <v>4.99</v>
      </c>
      <c r="L18708">
        <v>0</v>
      </c>
      <c r="M18708">
        <v>196.59100000000001</v>
      </c>
      <c r="N18708">
        <v>-0.71899999999999997</v>
      </c>
      <c r="O18708">
        <v>-3.0000000000000001E-3</v>
      </c>
      <c r="P18708">
        <v>1</v>
      </c>
    </row>
    <row r="18709" spans="1:16" x14ac:dyDescent="0.4">
      <c r="A18709">
        <v>3770259950.4169998</v>
      </c>
      <c r="B18709">
        <f t="shared" si="495"/>
        <v>187070</v>
      </c>
      <c r="C18709">
        <v>100</v>
      </c>
      <c r="D18709">
        <v>114.611</v>
      </c>
      <c r="E18709">
        <v>1372</v>
      </c>
      <c r="F18709">
        <v>1372</v>
      </c>
      <c r="G18709">
        <v>1372</v>
      </c>
      <c r="H18709">
        <v>152.73400000000001</v>
      </c>
      <c r="I18709" s="1"/>
      <c r="J18709">
        <v>0</v>
      </c>
      <c r="K18709">
        <v>5.0049999999999999</v>
      </c>
      <c r="L18709">
        <v>1.4999999999999999E-2</v>
      </c>
      <c r="M18709">
        <v>196.369</v>
      </c>
      <c r="N18709">
        <v>-0.71899999999999997</v>
      </c>
      <c r="O18709">
        <v>-3.0000000000000001E-3</v>
      </c>
      <c r="P18709">
        <v>1</v>
      </c>
    </row>
    <row r="18710" spans="1:16" x14ac:dyDescent="0.4">
      <c r="A18710">
        <v>3770259960.4169998</v>
      </c>
      <c r="B18710">
        <f t="shared" si="495"/>
        <v>187080</v>
      </c>
      <c r="C18710">
        <v>100</v>
      </c>
      <c r="D18710">
        <v>114.562</v>
      </c>
      <c r="E18710">
        <v>1372</v>
      </c>
      <c r="F18710">
        <v>1372</v>
      </c>
      <c r="G18710">
        <v>1372</v>
      </c>
      <c r="H18710">
        <v>152.73400000000001</v>
      </c>
      <c r="I18710" s="1"/>
      <c r="J18710">
        <v>-1.2E-2</v>
      </c>
      <c r="K18710">
        <v>5.024</v>
      </c>
      <c r="L18710">
        <v>5.0000000000000001E-3</v>
      </c>
      <c r="M18710">
        <v>196.369</v>
      </c>
      <c r="N18710">
        <v>-0.497</v>
      </c>
      <c r="O18710">
        <v>-0.01</v>
      </c>
      <c r="P18710">
        <v>1</v>
      </c>
    </row>
    <row r="18711" spans="1:16" x14ac:dyDescent="0.4">
      <c r="A18711">
        <v>3770259970.4169998</v>
      </c>
      <c r="B18711">
        <f t="shared" si="495"/>
        <v>187090</v>
      </c>
      <c r="C18711">
        <v>100</v>
      </c>
      <c r="D18711">
        <v>114.583</v>
      </c>
      <c r="E18711">
        <v>1372</v>
      </c>
      <c r="F18711">
        <v>1372</v>
      </c>
      <c r="G18711">
        <v>1372</v>
      </c>
      <c r="H18711">
        <v>153.369</v>
      </c>
      <c r="I18711" s="1"/>
      <c r="J18711">
        <v>0</v>
      </c>
      <c r="K18711">
        <v>5</v>
      </c>
      <c r="L18711">
        <v>1.4999999999999999E-2</v>
      </c>
      <c r="M18711">
        <v>196.81299999999999</v>
      </c>
      <c r="N18711">
        <v>-0.71899999999999997</v>
      </c>
      <c r="O18711">
        <v>3.4000000000000002E-2</v>
      </c>
      <c r="P18711">
        <v>1</v>
      </c>
    </row>
    <row r="18712" spans="1:16" x14ac:dyDescent="0.4">
      <c r="A18712">
        <v>3770259980.4169998</v>
      </c>
      <c r="B18712">
        <f t="shared" si="495"/>
        <v>187100</v>
      </c>
      <c r="C18712">
        <v>100</v>
      </c>
      <c r="D18712">
        <v>114.589</v>
      </c>
      <c r="E18712">
        <v>1372</v>
      </c>
      <c r="F18712">
        <v>1372</v>
      </c>
      <c r="G18712">
        <v>1372</v>
      </c>
      <c r="H18712">
        <v>152.83199999999999</v>
      </c>
      <c r="I18712" s="1"/>
      <c r="J18712">
        <v>-1.2E-2</v>
      </c>
      <c r="K18712">
        <v>5.0049999999999999</v>
      </c>
      <c r="L18712">
        <v>0</v>
      </c>
      <c r="M18712">
        <v>196.81299999999999</v>
      </c>
      <c r="N18712">
        <v>-0.94099999999999995</v>
      </c>
      <c r="O18712">
        <v>-0.03</v>
      </c>
      <c r="P18712">
        <v>1</v>
      </c>
    </row>
    <row r="18713" spans="1:16" x14ac:dyDescent="0.4">
      <c r="A18713">
        <v>3770259990.4169998</v>
      </c>
      <c r="B18713">
        <f t="shared" si="495"/>
        <v>187110</v>
      </c>
      <c r="C18713">
        <v>100</v>
      </c>
      <c r="D18713">
        <v>114.596</v>
      </c>
      <c r="E18713">
        <v>1372</v>
      </c>
      <c r="F18713">
        <v>1372</v>
      </c>
      <c r="G18713">
        <v>1372</v>
      </c>
      <c r="H18713">
        <v>153.56399999999999</v>
      </c>
      <c r="I18713" s="1"/>
      <c r="J18713">
        <v>-6.0000000000000001E-3</v>
      </c>
      <c r="K18713">
        <v>4.99</v>
      </c>
      <c r="L18713">
        <v>5.0000000000000001E-3</v>
      </c>
      <c r="M18713">
        <v>196.59100000000001</v>
      </c>
      <c r="N18713">
        <v>-0.71899999999999997</v>
      </c>
      <c r="O18713">
        <v>0.02</v>
      </c>
      <c r="P18713">
        <v>1</v>
      </c>
    </row>
    <row r="18714" spans="1:16" x14ac:dyDescent="0.4">
      <c r="A18714">
        <v>3770260000.4169998</v>
      </c>
      <c r="B18714">
        <f t="shared" si="495"/>
        <v>187120</v>
      </c>
      <c r="C18714">
        <v>100</v>
      </c>
      <c r="D18714">
        <v>114.571</v>
      </c>
      <c r="E18714">
        <v>1372</v>
      </c>
      <c r="F18714">
        <v>1372</v>
      </c>
      <c r="G18714">
        <v>1372</v>
      </c>
      <c r="H18714">
        <v>152.97900000000001</v>
      </c>
      <c r="I18714" s="1"/>
      <c r="J18714">
        <v>-6.0000000000000001E-3</v>
      </c>
      <c r="K18714">
        <v>5.01</v>
      </c>
      <c r="L18714">
        <v>0</v>
      </c>
      <c r="M18714">
        <v>196.369</v>
      </c>
      <c r="N18714">
        <v>-0.71899999999999997</v>
      </c>
      <c r="O18714">
        <v>-0.03</v>
      </c>
      <c r="P18714">
        <v>1</v>
      </c>
    </row>
    <row r="18715" spans="1:16" x14ac:dyDescent="0.4">
      <c r="A18715">
        <v>3770260010.4169998</v>
      </c>
      <c r="B18715">
        <f t="shared" si="495"/>
        <v>187130</v>
      </c>
      <c r="C18715">
        <v>100</v>
      </c>
      <c r="D18715">
        <v>114.57299999999999</v>
      </c>
      <c r="E18715">
        <v>1372</v>
      </c>
      <c r="F18715">
        <v>1372</v>
      </c>
      <c r="G18715">
        <v>1372</v>
      </c>
      <c r="H18715">
        <v>152.881</v>
      </c>
      <c r="I18715" s="1"/>
      <c r="J18715">
        <v>-6.0000000000000001E-3</v>
      </c>
      <c r="K18715">
        <v>5.0049999999999999</v>
      </c>
      <c r="L18715">
        <v>-5.0000000000000001E-3</v>
      </c>
      <c r="M18715">
        <v>196.59100000000001</v>
      </c>
      <c r="N18715">
        <v>-0.71899999999999997</v>
      </c>
      <c r="O18715">
        <v>-1.2999999999999999E-2</v>
      </c>
      <c r="P18715">
        <v>1</v>
      </c>
    </row>
    <row r="18716" spans="1:16" x14ac:dyDescent="0.4">
      <c r="A18716">
        <v>3770260020.4169998</v>
      </c>
      <c r="B18716">
        <f t="shared" si="495"/>
        <v>187140</v>
      </c>
      <c r="C18716">
        <v>100</v>
      </c>
      <c r="D18716">
        <v>114.568</v>
      </c>
      <c r="E18716">
        <v>1372</v>
      </c>
      <c r="F18716">
        <v>1372</v>
      </c>
      <c r="G18716">
        <v>1372</v>
      </c>
      <c r="H18716">
        <v>152.881</v>
      </c>
      <c r="I18716" s="1"/>
      <c r="J18716">
        <v>-6.0000000000000001E-3</v>
      </c>
      <c r="K18716">
        <v>4.99</v>
      </c>
      <c r="L18716">
        <v>5.0000000000000001E-3</v>
      </c>
      <c r="M18716">
        <v>197.035</v>
      </c>
      <c r="N18716">
        <v>-0.497</v>
      </c>
      <c r="O18716">
        <v>0</v>
      </c>
      <c r="P18716">
        <v>1</v>
      </c>
    </row>
    <row r="18717" spans="1:16" x14ac:dyDescent="0.4">
      <c r="A18717">
        <v>3770260030.4169998</v>
      </c>
      <c r="B18717">
        <f t="shared" si="495"/>
        <v>187150</v>
      </c>
      <c r="C18717">
        <v>100</v>
      </c>
      <c r="D18717">
        <v>114.57899999999999</v>
      </c>
      <c r="E18717">
        <v>1372</v>
      </c>
      <c r="F18717">
        <v>1372</v>
      </c>
      <c r="G18717">
        <v>1372</v>
      </c>
      <c r="H18717">
        <v>152.148</v>
      </c>
      <c r="I18717" s="1"/>
      <c r="J18717">
        <v>0</v>
      </c>
      <c r="K18717">
        <v>5</v>
      </c>
      <c r="L18717">
        <v>5.0000000000000001E-3</v>
      </c>
      <c r="M18717">
        <v>196.81299999999999</v>
      </c>
      <c r="N18717">
        <v>-5.2999999999999999E-2</v>
      </c>
      <c r="O18717">
        <v>3.4000000000000002E-2</v>
      </c>
      <c r="P18717">
        <v>1</v>
      </c>
    </row>
    <row r="18718" spans="1:16" x14ac:dyDescent="0.4">
      <c r="A18718">
        <v>3770260040.4169998</v>
      </c>
      <c r="B18718">
        <f t="shared" si="495"/>
        <v>187160</v>
      </c>
      <c r="C18718">
        <v>100</v>
      </c>
      <c r="D18718">
        <v>114.601</v>
      </c>
      <c r="E18718">
        <v>1372</v>
      </c>
      <c r="F18718">
        <v>1372</v>
      </c>
      <c r="G18718">
        <v>1372</v>
      </c>
      <c r="H18718">
        <v>152.393</v>
      </c>
      <c r="I18718" s="1"/>
      <c r="J18718">
        <v>6.0000000000000001E-3</v>
      </c>
      <c r="K18718">
        <v>4.9850000000000003</v>
      </c>
      <c r="L18718">
        <v>0.01</v>
      </c>
      <c r="M18718">
        <v>196.81299999999999</v>
      </c>
      <c r="N18718">
        <v>-0.27500000000000002</v>
      </c>
      <c r="O18718">
        <v>2.7E-2</v>
      </c>
      <c r="P18718">
        <v>1</v>
      </c>
    </row>
    <row r="18719" spans="1:16" x14ac:dyDescent="0.4">
      <c r="A18719">
        <v>3770260050.4169998</v>
      </c>
      <c r="B18719">
        <f t="shared" si="495"/>
        <v>187170</v>
      </c>
      <c r="C18719">
        <v>100</v>
      </c>
      <c r="D18719">
        <v>114.56699999999999</v>
      </c>
      <c r="E18719">
        <v>1372</v>
      </c>
      <c r="F18719">
        <v>1372</v>
      </c>
      <c r="G18719">
        <v>1372</v>
      </c>
      <c r="H18719">
        <v>152.97900000000001</v>
      </c>
      <c r="I18719" s="1"/>
      <c r="J18719">
        <v>-6.0000000000000001E-3</v>
      </c>
      <c r="K18719">
        <v>4.9950000000000001</v>
      </c>
      <c r="L18719">
        <v>5.0000000000000001E-3</v>
      </c>
      <c r="M18719">
        <v>196.369</v>
      </c>
      <c r="N18719">
        <v>-0.497</v>
      </c>
      <c r="O18719">
        <v>-1.7000000000000001E-2</v>
      </c>
      <c r="P18719">
        <v>1</v>
      </c>
    </row>
    <row r="18720" spans="1:16" x14ac:dyDescent="0.4">
      <c r="A18720">
        <v>3770260060.4169998</v>
      </c>
      <c r="B18720">
        <f t="shared" si="495"/>
        <v>187180</v>
      </c>
      <c r="C18720">
        <v>100</v>
      </c>
      <c r="D18720">
        <v>114.577</v>
      </c>
      <c r="E18720">
        <v>1372</v>
      </c>
      <c r="F18720">
        <v>1372</v>
      </c>
      <c r="G18720">
        <v>1372</v>
      </c>
      <c r="H18720">
        <v>152.24600000000001</v>
      </c>
      <c r="I18720" s="1"/>
      <c r="J18720">
        <v>-6.0000000000000001E-3</v>
      </c>
      <c r="K18720">
        <v>5.024</v>
      </c>
      <c r="L18720">
        <v>-0.01</v>
      </c>
      <c r="M18720">
        <v>196.81299999999999</v>
      </c>
      <c r="N18720">
        <v>-0.497</v>
      </c>
      <c r="O18720">
        <v>-2.7E-2</v>
      </c>
      <c r="P18720">
        <v>1</v>
      </c>
    </row>
    <row r="18721" spans="1:16" x14ac:dyDescent="0.4">
      <c r="A18721">
        <v>3770260070.4169998</v>
      </c>
      <c r="B18721">
        <f t="shared" si="495"/>
        <v>187190</v>
      </c>
      <c r="C18721">
        <v>100</v>
      </c>
      <c r="D18721">
        <v>114.589</v>
      </c>
      <c r="E18721">
        <v>1372</v>
      </c>
      <c r="F18721">
        <v>1372</v>
      </c>
      <c r="G18721">
        <v>1372</v>
      </c>
      <c r="H18721">
        <v>153.02699999999999</v>
      </c>
      <c r="I18721" s="1"/>
      <c r="J18721">
        <v>-6.0000000000000001E-3</v>
      </c>
      <c r="K18721">
        <v>5.01</v>
      </c>
      <c r="L18721">
        <v>0</v>
      </c>
      <c r="M18721">
        <v>196.81299999999999</v>
      </c>
      <c r="N18721">
        <v>-0.497</v>
      </c>
      <c r="O18721">
        <v>-0.03</v>
      </c>
      <c r="P18721">
        <v>1</v>
      </c>
    </row>
    <row r="18722" spans="1:16" x14ac:dyDescent="0.4">
      <c r="A18722">
        <v>3770260080.4169998</v>
      </c>
      <c r="B18722">
        <f t="shared" si="495"/>
        <v>187200</v>
      </c>
      <c r="C18722">
        <v>100</v>
      </c>
      <c r="D18722">
        <v>114.54</v>
      </c>
      <c r="E18722">
        <v>1372</v>
      </c>
      <c r="F18722">
        <v>1372</v>
      </c>
      <c r="G18722">
        <v>1372</v>
      </c>
      <c r="H18722">
        <v>153.369</v>
      </c>
      <c r="I18722" s="1"/>
      <c r="J18722">
        <v>-6.0000000000000001E-3</v>
      </c>
      <c r="K18722">
        <v>5.0199999999999996</v>
      </c>
      <c r="L18722">
        <v>-5.0000000000000001E-3</v>
      </c>
      <c r="M18722">
        <v>196.59100000000001</v>
      </c>
      <c r="N18722">
        <v>-0.94099999999999995</v>
      </c>
      <c r="O18722">
        <v>-0.03</v>
      </c>
      <c r="P18722">
        <v>1</v>
      </c>
    </row>
    <row r="18723" spans="1:16" x14ac:dyDescent="0.4">
      <c r="A18723">
        <v>3770260090.4169998</v>
      </c>
      <c r="B18723">
        <f t="shared" si="495"/>
        <v>187210</v>
      </c>
      <c r="C18723">
        <v>100</v>
      </c>
      <c r="D18723">
        <v>114.571</v>
      </c>
      <c r="E18723">
        <v>1372</v>
      </c>
      <c r="F18723">
        <v>1372</v>
      </c>
      <c r="G18723">
        <v>1372</v>
      </c>
      <c r="H18723">
        <v>152.78299999999999</v>
      </c>
      <c r="I18723" s="1"/>
      <c r="J18723">
        <v>-1.2E-2</v>
      </c>
      <c r="K18723">
        <v>5.0049999999999999</v>
      </c>
      <c r="L18723">
        <v>5.0000000000000001E-3</v>
      </c>
      <c r="M18723">
        <v>196.14699999999999</v>
      </c>
      <c r="N18723">
        <v>-0.71899999999999997</v>
      </c>
      <c r="O18723">
        <v>-1.7000000000000001E-2</v>
      </c>
      <c r="P18723">
        <v>1</v>
      </c>
    </row>
    <row r="18724" spans="1:16" x14ac:dyDescent="0.4">
      <c r="A18724">
        <v>3770260100.4169998</v>
      </c>
      <c r="B18724">
        <f t="shared" si="495"/>
        <v>187220</v>
      </c>
      <c r="C18724">
        <v>100</v>
      </c>
      <c r="D18724">
        <v>114.56399999999999</v>
      </c>
      <c r="E18724">
        <v>1372</v>
      </c>
      <c r="F18724">
        <v>1372</v>
      </c>
      <c r="G18724">
        <v>1372</v>
      </c>
      <c r="H18724">
        <v>152.58799999999999</v>
      </c>
      <c r="I18724" s="1"/>
      <c r="J18724">
        <v>6.0000000000000001E-3</v>
      </c>
      <c r="K18724">
        <v>5.0149999999999997</v>
      </c>
      <c r="L18724">
        <v>0.01</v>
      </c>
      <c r="M18724">
        <v>196.14699999999999</v>
      </c>
      <c r="N18724">
        <v>-0.94099999999999995</v>
      </c>
      <c r="O18724">
        <v>0.02</v>
      </c>
      <c r="P18724">
        <v>1</v>
      </c>
    </row>
    <row r="18725" spans="1:16" x14ac:dyDescent="0.4">
      <c r="A18725">
        <v>3770260110.4169998</v>
      </c>
      <c r="B18725">
        <f t="shared" si="495"/>
        <v>187230</v>
      </c>
      <c r="C18725">
        <v>100</v>
      </c>
      <c r="D18725">
        <v>114.574</v>
      </c>
      <c r="E18725">
        <v>1372</v>
      </c>
      <c r="F18725">
        <v>1372</v>
      </c>
      <c r="G18725">
        <v>1372</v>
      </c>
      <c r="H18725">
        <v>153.02699999999999</v>
      </c>
      <c r="I18725" s="1"/>
      <c r="J18725">
        <v>0</v>
      </c>
      <c r="K18725">
        <v>4.99</v>
      </c>
      <c r="L18725">
        <v>5.0000000000000001E-3</v>
      </c>
      <c r="M18725">
        <v>196.59100000000001</v>
      </c>
      <c r="N18725">
        <v>-0.497</v>
      </c>
      <c r="O18725">
        <v>0.03</v>
      </c>
      <c r="P18725">
        <v>1</v>
      </c>
    </row>
    <row r="18726" spans="1:16" x14ac:dyDescent="0.4">
      <c r="A18726">
        <v>3770260120.4169998</v>
      </c>
      <c r="B18726">
        <f t="shared" si="495"/>
        <v>187240</v>
      </c>
      <c r="C18726">
        <v>100</v>
      </c>
      <c r="D18726">
        <v>114.568</v>
      </c>
      <c r="E18726">
        <v>1372</v>
      </c>
      <c r="F18726">
        <v>1372</v>
      </c>
      <c r="G18726">
        <v>1372</v>
      </c>
      <c r="H18726">
        <v>152.97900000000001</v>
      </c>
      <c r="I18726" s="1"/>
      <c r="J18726">
        <v>-6.0000000000000001E-3</v>
      </c>
      <c r="K18726">
        <v>4.9950000000000001</v>
      </c>
      <c r="L18726">
        <v>-5.0000000000000001E-3</v>
      </c>
      <c r="M18726">
        <v>196.59100000000001</v>
      </c>
      <c r="N18726">
        <v>-0.71899999999999997</v>
      </c>
      <c r="O18726">
        <v>-0.02</v>
      </c>
      <c r="P18726">
        <v>1</v>
      </c>
    </row>
    <row r="18727" spans="1:16" x14ac:dyDescent="0.4">
      <c r="A18727">
        <v>3770260130.4169998</v>
      </c>
      <c r="B18727">
        <f t="shared" si="495"/>
        <v>187250</v>
      </c>
      <c r="C18727">
        <v>100</v>
      </c>
      <c r="D18727">
        <v>114.596</v>
      </c>
      <c r="E18727">
        <v>1372</v>
      </c>
      <c r="F18727">
        <v>1372</v>
      </c>
      <c r="G18727">
        <v>1372</v>
      </c>
      <c r="H18727">
        <v>152.49</v>
      </c>
      <c r="I18727" s="1"/>
      <c r="J18727">
        <v>0</v>
      </c>
      <c r="K18727">
        <v>5.01</v>
      </c>
      <c r="L18727">
        <v>0</v>
      </c>
      <c r="M18727">
        <v>196.59100000000001</v>
      </c>
      <c r="N18727">
        <v>-0.497</v>
      </c>
      <c r="O18727">
        <v>-2.4E-2</v>
      </c>
      <c r="P18727">
        <v>1</v>
      </c>
    </row>
    <row r="18728" spans="1:16" x14ac:dyDescent="0.4">
      <c r="A18728">
        <v>3770260140.4169998</v>
      </c>
      <c r="B18728">
        <f t="shared" si="495"/>
        <v>187260</v>
      </c>
      <c r="C18728">
        <v>100</v>
      </c>
      <c r="D18728">
        <v>114.55500000000001</v>
      </c>
      <c r="E18728">
        <v>1372</v>
      </c>
      <c r="F18728">
        <v>1372</v>
      </c>
      <c r="G18728">
        <v>1372</v>
      </c>
      <c r="H18728">
        <v>152.78299999999999</v>
      </c>
      <c r="I18728" s="1"/>
      <c r="J18728">
        <v>-6.0000000000000001E-3</v>
      </c>
      <c r="K18728">
        <v>4.9950000000000001</v>
      </c>
      <c r="L18728">
        <v>5.0000000000000001E-3</v>
      </c>
      <c r="M18728">
        <v>196.81299999999999</v>
      </c>
      <c r="N18728">
        <v>-0.27500000000000002</v>
      </c>
      <c r="O18728">
        <v>2.4E-2</v>
      </c>
      <c r="P18728">
        <v>1</v>
      </c>
    </row>
    <row r="18729" spans="1:16" x14ac:dyDescent="0.4">
      <c r="A18729">
        <v>3770260150.4169998</v>
      </c>
      <c r="B18729">
        <f t="shared" si="495"/>
        <v>187270</v>
      </c>
      <c r="C18729">
        <v>100</v>
      </c>
      <c r="D18729">
        <v>114.596</v>
      </c>
      <c r="E18729">
        <v>1372</v>
      </c>
      <c r="F18729">
        <v>1372</v>
      </c>
      <c r="G18729">
        <v>1372</v>
      </c>
      <c r="H18729">
        <v>152.93</v>
      </c>
      <c r="I18729" s="1"/>
      <c r="J18729">
        <v>6.0000000000000001E-3</v>
      </c>
      <c r="K18729">
        <v>4.9850000000000003</v>
      </c>
      <c r="L18729">
        <v>0.01</v>
      </c>
      <c r="M18729">
        <v>197.25700000000001</v>
      </c>
      <c r="N18729">
        <v>-0.27500000000000002</v>
      </c>
      <c r="O18729">
        <v>2.4E-2</v>
      </c>
      <c r="P18729">
        <v>1</v>
      </c>
    </row>
    <row r="18730" spans="1:16" x14ac:dyDescent="0.4">
      <c r="A18730">
        <v>3770260160.4169998</v>
      </c>
      <c r="B18730">
        <f t="shared" si="495"/>
        <v>187280</v>
      </c>
      <c r="C18730">
        <v>100</v>
      </c>
      <c r="D18730">
        <v>114.541</v>
      </c>
      <c r="E18730">
        <v>1372</v>
      </c>
      <c r="F18730">
        <v>1372</v>
      </c>
      <c r="G18730">
        <v>1372</v>
      </c>
      <c r="H18730">
        <v>152.58799999999999</v>
      </c>
      <c r="I18730" s="1"/>
      <c r="J18730">
        <v>0</v>
      </c>
      <c r="K18730">
        <v>4.9800000000000004</v>
      </c>
      <c r="L18730">
        <v>0</v>
      </c>
      <c r="M18730">
        <v>196.59100000000001</v>
      </c>
      <c r="N18730">
        <v>-0.497</v>
      </c>
      <c r="O18730">
        <v>-7.0000000000000001E-3</v>
      </c>
      <c r="P18730">
        <v>1</v>
      </c>
    </row>
    <row r="18731" spans="1:16" x14ac:dyDescent="0.4">
      <c r="A18731">
        <v>3770260170.4169998</v>
      </c>
      <c r="B18731">
        <f t="shared" si="495"/>
        <v>187290</v>
      </c>
      <c r="C18731">
        <v>100</v>
      </c>
      <c r="D18731">
        <v>114.553</v>
      </c>
      <c r="E18731">
        <v>1372</v>
      </c>
      <c r="F18731">
        <v>1372</v>
      </c>
      <c r="G18731">
        <v>1372</v>
      </c>
      <c r="H18731">
        <v>153.125</v>
      </c>
      <c r="I18731" s="1"/>
      <c r="J18731">
        <v>-6.0000000000000001E-3</v>
      </c>
      <c r="K18731">
        <v>5.0049999999999999</v>
      </c>
      <c r="L18731">
        <v>0</v>
      </c>
      <c r="M18731">
        <v>196.81299999999999</v>
      </c>
      <c r="N18731">
        <v>-0.71899999999999997</v>
      </c>
      <c r="O18731">
        <v>-1.7000000000000001E-2</v>
      </c>
      <c r="P18731">
        <v>1</v>
      </c>
    </row>
    <row r="18732" spans="1:16" x14ac:dyDescent="0.4">
      <c r="A18732">
        <v>3770260180.4169998</v>
      </c>
      <c r="B18732">
        <f t="shared" si="495"/>
        <v>187300</v>
      </c>
      <c r="C18732">
        <v>100</v>
      </c>
      <c r="D18732">
        <v>114.59399999999999</v>
      </c>
      <c r="E18732">
        <v>1372</v>
      </c>
      <c r="F18732">
        <v>1372</v>
      </c>
      <c r="G18732">
        <v>1372</v>
      </c>
      <c r="H18732">
        <v>153.02699999999999</v>
      </c>
      <c r="I18732" s="1"/>
      <c r="J18732">
        <v>0</v>
      </c>
      <c r="K18732">
        <v>4.99</v>
      </c>
      <c r="L18732">
        <v>5.0000000000000001E-3</v>
      </c>
      <c r="M18732">
        <v>196.59100000000001</v>
      </c>
      <c r="N18732">
        <v>-0.94099999999999995</v>
      </c>
      <c r="O18732">
        <v>-3.0000000000000001E-3</v>
      </c>
      <c r="P18732">
        <v>1</v>
      </c>
    </row>
    <row r="18733" spans="1:16" x14ac:dyDescent="0.4">
      <c r="A18733">
        <v>3770260190.4169998</v>
      </c>
      <c r="B18733">
        <f t="shared" si="495"/>
        <v>187310</v>
      </c>
      <c r="C18733">
        <v>100</v>
      </c>
      <c r="D18733">
        <v>114.54900000000001</v>
      </c>
      <c r="E18733">
        <v>1372</v>
      </c>
      <c r="F18733">
        <v>1372</v>
      </c>
      <c r="G18733">
        <v>1372</v>
      </c>
      <c r="H18733">
        <v>152.29499999999999</v>
      </c>
      <c r="I18733" s="1"/>
      <c r="J18733">
        <v>-1.2E-2</v>
      </c>
      <c r="K18733">
        <v>5.01</v>
      </c>
      <c r="L18733">
        <v>5.0000000000000001E-3</v>
      </c>
      <c r="M18733">
        <v>197.035</v>
      </c>
      <c r="N18733">
        <v>-0.497</v>
      </c>
      <c r="O18733">
        <v>-0.02</v>
      </c>
      <c r="P18733">
        <v>1</v>
      </c>
    </row>
    <row r="18734" spans="1:16" x14ac:dyDescent="0.4">
      <c r="A18734">
        <v>3770260200.4169998</v>
      </c>
      <c r="B18734">
        <f t="shared" si="495"/>
        <v>187320</v>
      </c>
      <c r="C18734">
        <v>100</v>
      </c>
      <c r="D18734">
        <v>114.56699999999999</v>
      </c>
      <c r="E18734">
        <v>1372</v>
      </c>
      <c r="F18734">
        <v>1372</v>
      </c>
      <c r="G18734">
        <v>1372</v>
      </c>
      <c r="H18734">
        <v>152.197</v>
      </c>
      <c r="I18734" s="1"/>
      <c r="J18734">
        <v>0</v>
      </c>
      <c r="K18734">
        <v>5.0289999999999999</v>
      </c>
      <c r="L18734">
        <v>0</v>
      </c>
      <c r="M18734">
        <v>196.59100000000001</v>
      </c>
      <c r="N18734">
        <v>-0.497</v>
      </c>
      <c r="O18734">
        <v>-0.02</v>
      </c>
      <c r="P18734">
        <v>1</v>
      </c>
    </row>
    <row r="18735" spans="1:16" x14ac:dyDescent="0.4">
      <c r="A18735">
        <v>3770260210.4169998</v>
      </c>
      <c r="B18735">
        <f t="shared" si="495"/>
        <v>187330</v>
      </c>
      <c r="C18735">
        <v>100</v>
      </c>
      <c r="D18735">
        <v>114.556</v>
      </c>
      <c r="E18735">
        <v>1372</v>
      </c>
      <c r="F18735">
        <v>1372</v>
      </c>
      <c r="G18735">
        <v>1372</v>
      </c>
      <c r="H18735">
        <v>153.22300000000001</v>
      </c>
      <c r="I18735" s="1"/>
      <c r="J18735">
        <v>0</v>
      </c>
      <c r="K18735">
        <v>4.976</v>
      </c>
      <c r="L18735">
        <v>1.4999999999999999E-2</v>
      </c>
      <c r="M18735">
        <v>196.81299999999999</v>
      </c>
      <c r="N18735">
        <v>-0.497</v>
      </c>
      <c r="O18735">
        <v>3.4000000000000002E-2</v>
      </c>
      <c r="P18735">
        <v>1</v>
      </c>
    </row>
    <row r="18736" spans="1:16" x14ac:dyDescent="0.4">
      <c r="A18736">
        <v>3770260220.4169998</v>
      </c>
      <c r="B18736">
        <f t="shared" si="495"/>
        <v>187340</v>
      </c>
      <c r="C18736">
        <v>100</v>
      </c>
      <c r="D18736">
        <v>114.57</v>
      </c>
      <c r="E18736">
        <v>1372</v>
      </c>
      <c r="F18736">
        <v>1372</v>
      </c>
      <c r="G18736">
        <v>1372</v>
      </c>
      <c r="H18736">
        <v>152.97900000000001</v>
      </c>
      <c r="I18736" s="1"/>
      <c r="J18736">
        <v>0</v>
      </c>
      <c r="K18736">
        <v>5</v>
      </c>
      <c r="L18736">
        <v>-0.01</v>
      </c>
      <c r="M18736">
        <v>196.369</v>
      </c>
      <c r="N18736">
        <v>-1.163</v>
      </c>
      <c r="O18736">
        <v>-1.2999999999999999E-2</v>
      </c>
      <c r="P18736">
        <v>1</v>
      </c>
    </row>
    <row r="18737" spans="1:16" x14ac:dyDescent="0.4">
      <c r="A18737">
        <v>3770260230.4169998</v>
      </c>
      <c r="B18737">
        <f t="shared" si="495"/>
        <v>187350</v>
      </c>
      <c r="C18737">
        <v>100</v>
      </c>
      <c r="D18737">
        <v>114.55800000000001</v>
      </c>
      <c r="E18737">
        <v>1372</v>
      </c>
      <c r="F18737">
        <v>1372</v>
      </c>
      <c r="G18737">
        <v>1372</v>
      </c>
      <c r="H18737">
        <v>152.73400000000001</v>
      </c>
      <c r="I18737" s="1"/>
      <c r="J18737">
        <v>-6.0000000000000001E-3</v>
      </c>
      <c r="K18737">
        <v>4.9850000000000003</v>
      </c>
      <c r="L18737">
        <v>0.01</v>
      </c>
      <c r="M18737">
        <v>197.25700000000001</v>
      </c>
      <c r="N18737">
        <v>-0.27500000000000002</v>
      </c>
      <c r="O18737">
        <v>3.4000000000000002E-2</v>
      </c>
      <c r="P18737">
        <v>1</v>
      </c>
    </row>
    <row r="18738" spans="1:16" x14ac:dyDescent="0.4">
      <c r="A18738">
        <v>3770260240.4169998</v>
      </c>
      <c r="B18738">
        <f t="shared" si="495"/>
        <v>187360</v>
      </c>
      <c r="C18738">
        <v>100</v>
      </c>
      <c r="D18738">
        <v>114.553</v>
      </c>
      <c r="E18738">
        <v>1372</v>
      </c>
      <c r="F18738">
        <v>1372</v>
      </c>
      <c r="G18738">
        <v>1372</v>
      </c>
      <c r="H18738">
        <v>152.29499999999999</v>
      </c>
      <c r="I18738" s="1"/>
      <c r="J18738">
        <v>0</v>
      </c>
      <c r="K18738">
        <v>5.0149999999999997</v>
      </c>
      <c r="L18738">
        <v>0</v>
      </c>
      <c r="M18738">
        <v>196.81299999999999</v>
      </c>
      <c r="N18738">
        <v>-0.71899999999999997</v>
      </c>
      <c r="O18738">
        <v>-1.7000000000000001E-2</v>
      </c>
      <c r="P18738">
        <v>1</v>
      </c>
    </row>
    <row r="18739" spans="1:16" x14ac:dyDescent="0.4">
      <c r="A18739">
        <v>3770260250.4169998</v>
      </c>
      <c r="B18739">
        <f t="shared" si="495"/>
        <v>187370</v>
      </c>
      <c r="C18739">
        <v>100</v>
      </c>
      <c r="D18739">
        <v>114.55200000000001</v>
      </c>
      <c r="E18739">
        <v>1372</v>
      </c>
      <c r="F18739">
        <v>1372</v>
      </c>
      <c r="G18739">
        <v>1372</v>
      </c>
      <c r="H18739">
        <v>152.441</v>
      </c>
      <c r="I18739" s="1"/>
      <c r="J18739">
        <v>0</v>
      </c>
      <c r="K18739">
        <v>5</v>
      </c>
      <c r="L18739">
        <v>5.0000000000000001E-3</v>
      </c>
      <c r="M18739">
        <v>197.035</v>
      </c>
      <c r="N18739">
        <v>-0.94099999999999995</v>
      </c>
      <c r="O18739">
        <v>-3.0000000000000001E-3</v>
      </c>
      <c r="P18739">
        <v>1</v>
      </c>
    </row>
    <row r="18740" spans="1:16" x14ac:dyDescent="0.4">
      <c r="A18740">
        <v>3770260260.4169998</v>
      </c>
      <c r="B18740">
        <f t="shared" si="495"/>
        <v>187380</v>
      </c>
      <c r="C18740">
        <v>100</v>
      </c>
      <c r="D18740">
        <v>114.565</v>
      </c>
      <c r="E18740">
        <v>1372</v>
      </c>
      <c r="F18740">
        <v>1372</v>
      </c>
      <c r="G18740">
        <v>1372</v>
      </c>
      <c r="H18740">
        <v>152.197</v>
      </c>
      <c r="I18740" s="1"/>
      <c r="J18740">
        <v>0</v>
      </c>
      <c r="K18740">
        <v>4.9850000000000003</v>
      </c>
      <c r="L18740">
        <v>5.0000000000000001E-3</v>
      </c>
      <c r="M18740">
        <v>196.81299999999999</v>
      </c>
      <c r="N18740">
        <v>-0.94099999999999995</v>
      </c>
      <c r="O18740">
        <v>1.7000000000000001E-2</v>
      </c>
      <c r="P18740">
        <v>1</v>
      </c>
    </row>
    <row r="18741" spans="1:16" x14ac:dyDescent="0.4">
      <c r="A18741">
        <v>3770260270.4169998</v>
      </c>
      <c r="B18741">
        <f t="shared" si="495"/>
        <v>187390</v>
      </c>
      <c r="C18741">
        <v>100</v>
      </c>
      <c r="D18741">
        <v>114.551</v>
      </c>
      <c r="E18741">
        <v>1372</v>
      </c>
      <c r="F18741">
        <v>1372</v>
      </c>
      <c r="G18741">
        <v>1372</v>
      </c>
      <c r="H18741">
        <v>152.58799999999999</v>
      </c>
      <c r="I18741" s="1"/>
      <c r="J18741">
        <v>-6.0000000000000001E-3</v>
      </c>
      <c r="K18741">
        <v>4.9850000000000003</v>
      </c>
      <c r="L18741">
        <v>-0.01</v>
      </c>
      <c r="M18741">
        <v>196.59100000000001</v>
      </c>
      <c r="N18741">
        <v>-0.71899999999999997</v>
      </c>
      <c r="O18741">
        <v>-0.03</v>
      </c>
      <c r="P18741">
        <v>1</v>
      </c>
    </row>
    <row r="18742" spans="1:16" x14ac:dyDescent="0.4">
      <c r="A18742">
        <v>3770260280.4169998</v>
      </c>
      <c r="B18742">
        <f t="shared" si="495"/>
        <v>187400</v>
      </c>
      <c r="C18742">
        <v>100</v>
      </c>
      <c r="D18742">
        <v>114.55500000000001</v>
      </c>
      <c r="E18742">
        <v>1372</v>
      </c>
      <c r="F18742">
        <v>1372</v>
      </c>
      <c r="G18742">
        <v>1372</v>
      </c>
      <c r="H18742">
        <v>152.197</v>
      </c>
      <c r="I18742" s="1"/>
      <c r="J18742">
        <v>-6.0000000000000001E-3</v>
      </c>
      <c r="K18742">
        <v>5</v>
      </c>
      <c r="L18742">
        <v>5.0000000000000001E-3</v>
      </c>
      <c r="M18742">
        <v>196.59100000000001</v>
      </c>
      <c r="N18742">
        <v>-1.163</v>
      </c>
      <c r="O18742">
        <v>-3.0000000000000001E-3</v>
      </c>
      <c r="P18742">
        <v>1</v>
      </c>
    </row>
    <row r="18743" spans="1:16" x14ac:dyDescent="0.4">
      <c r="A18743">
        <v>3770260290.4169998</v>
      </c>
      <c r="B18743">
        <f t="shared" si="495"/>
        <v>187410</v>
      </c>
      <c r="C18743">
        <v>100</v>
      </c>
      <c r="D18743">
        <v>114.58499999999999</v>
      </c>
      <c r="E18743">
        <v>1372</v>
      </c>
      <c r="F18743">
        <v>1372</v>
      </c>
      <c r="G18743">
        <v>1372</v>
      </c>
      <c r="H18743">
        <v>152.441</v>
      </c>
      <c r="I18743" s="1"/>
      <c r="J18743">
        <v>-6.0000000000000001E-3</v>
      </c>
      <c r="K18743">
        <v>4.9850000000000003</v>
      </c>
      <c r="L18743">
        <v>0</v>
      </c>
      <c r="M18743">
        <v>196.59100000000001</v>
      </c>
      <c r="N18743">
        <v>-0.71899999999999997</v>
      </c>
      <c r="O18743">
        <v>3.0000000000000001E-3</v>
      </c>
      <c r="P18743">
        <v>1</v>
      </c>
    </row>
    <row r="18744" spans="1:16" x14ac:dyDescent="0.4">
      <c r="A18744">
        <v>3770260300.4169998</v>
      </c>
      <c r="B18744">
        <f t="shared" si="495"/>
        <v>187420</v>
      </c>
      <c r="C18744">
        <v>100</v>
      </c>
      <c r="D18744">
        <v>114.55500000000001</v>
      </c>
      <c r="E18744">
        <v>1372</v>
      </c>
      <c r="F18744">
        <v>1372</v>
      </c>
      <c r="G18744">
        <v>1372</v>
      </c>
      <c r="H18744">
        <v>153.125</v>
      </c>
      <c r="I18744" s="1"/>
      <c r="J18744">
        <v>-6.0000000000000001E-3</v>
      </c>
      <c r="K18744">
        <v>5</v>
      </c>
      <c r="L18744">
        <v>0.02</v>
      </c>
      <c r="M18744">
        <v>197.035</v>
      </c>
      <c r="N18744">
        <v>-0.497</v>
      </c>
      <c r="O18744">
        <v>3.4000000000000002E-2</v>
      </c>
      <c r="P18744">
        <v>1</v>
      </c>
    </row>
    <row r="18745" spans="1:16" x14ac:dyDescent="0.4">
      <c r="A18745">
        <v>3770260310.4169998</v>
      </c>
      <c r="B18745">
        <f t="shared" si="495"/>
        <v>187430</v>
      </c>
      <c r="C18745">
        <v>100</v>
      </c>
      <c r="D18745">
        <v>114.559</v>
      </c>
      <c r="E18745">
        <v>1372</v>
      </c>
      <c r="F18745">
        <v>1372</v>
      </c>
      <c r="G18745">
        <v>1372</v>
      </c>
      <c r="H18745">
        <v>152.29499999999999</v>
      </c>
      <c r="I18745" s="1"/>
      <c r="J18745">
        <v>-6.0000000000000001E-3</v>
      </c>
      <c r="K18745">
        <v>5</v>
      </c>
      <c r="L18745">
        <v>5.0000000000000001E-3</v>
      </c>
      <c r="M18745">
        <v>196.81299999999999</v>
      </c>
      <c r="N18745">
        <v>-0.27500000000000002</v>
      </c>
      <c r="O18745">
        <v>-7.0000000000000001E-3</v>
      </c>
      <c r="P18745">
        <v>1</v>
      </c>
    </row>
    <row r="18746" spans="1:16" x14ac:dyDescent="0.4">
      <c r="A18746">
        <v>3770260320.4169998</v>
      </c>
      <c r="B18746">
        <f t="shared" si="495"/>
        <v>187440</v>
      </c>
      <c r="C18746">
        <v>100</v>
      </c>
      <c r="D18746">
        <v>114.541</v>
      </c>
      <c r="E18746">
        <v>1372</v>
      </c>
      <c r="F18746">
        <v>1372</v>
      </c>
      <c r="G18746">
        <v>1372</v>
      </c>
      <c r="H18746">
        <v>153.125</v>
      </c>
      <c r="I18746" s="1"/>
      <c r="J18746">
        <v>-1.2E-2</v>
      </c>
      <c r="K18746">
        <v>5.024</v>
      </c>
      <c r="L18746">
        <v>5.0000000000000001E-3</v>
      </c>
      <c r="M18746">
        <v>196.59100000000001</v>
      </c>
      <c r="N18746">
        <v>-0.497</v>
      </c>
      <c r="O18746">
        <v>-2.4E-2</v>
      </c>
      <c r="P18746">
        <v>1</v>
      </c>
    </row>
    <row r="18747" spans="1:16" x14ac:dyDescent="0.4">
      <c r="A18747">
        <v>3770260330.4169998</v>
      </c>
      <c r="B18747">
        <f t="shared" si="495"/>
        <v>187450</v>
      </c>
      <c r="C18747">
        <v>100</v>
      </c>
      <c r="D18747">
        <v>114.577</v>
      </c>
      <c r="E18747">
        <v>1372</v>
      </c>
      <c r="F18747">
        <v>1372</v>
      </c>
      <c r="G18747">
        <v>1372</v>
      </c>
      <c r="H18747">
        <v>153.369</v>
      </c>
      <c r="I18747" s="1"/>
      <c r="J18747">
        <v>-6.0000000000000001E-3</v>
      </c>
      <c r="K18747">
        <v>5.0199999999999996</v>
      </c>
      <c r="L18747">
        <v>0</v>
      </c>
      <c r="M18747">
        <v>196.59100000000001</v>
      </c>
      <c r="N18747">
        <v>-0.71899999999999997</v>
      </c>
      <c r="O18747">
        <v>-2.7E-2</v>
      </c>
      <c r="P1874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2c74e86-871e-4f9e-8cea-e018061ed8a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FE3CFAD2AF0754CA52A8995B3B78FA4" ma:contentTypeVersion="15" ma:contentTypeDescription="Create a new document." ma:contentTypeScope="" ma:versionID="8aa04c042923b33518c23351265ae5ce">
  <xsd:schema xmlns:xsd="http://www.w3.org/2001/XMLSchema" xmlns:xs="http://www.w3.org/2001/XMLSchema" xmlns:p="http://schemas.microsoft.com/office/2006/metadata/properties" xmlns:ns3="e2c74e86-871e-4f9e-8cea-e018061ed8a8" xmlns:ns4="9c1ff757-547f-4423-954b-d30df6a12adc" targetNamespace="http://schemas.microsoft.com/office/2006/metadata/properties" ma:root="true" ma:fieldsID="a47889b4c46b922ed30bb599fbd1891c" ns3:_="" ns4:_="">
    <xsd:import namespace="e2c74e86-871e-4f9e-8cea-e018061ed8a8"/>
    <xsd:import namespace="9c1ff757-547f-4423-954b-d30df6a12ad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74e86-871e-4f9e-8cea-e018061ed8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ff757-547f-4423-954b-d30df6a12ad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73BD5F9-7DBC-44AF-85B6-9449830CF1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510A466-FA42-41FC-B862-C0B0E63B91C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1ff757-547f-4423-954b-d30df6a12adc"/>
    <ds:schemaRef ds:uri="e2c74e86-871e-4f9e-8cea-e018061ed8a8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0672F05-0EB3-44E1-BD67-55EF5CE1A8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2c74e86-871e-4f9e-8cea-e018061ed8a8"/>
    <ds:schemaRef ds:uri="9c1ff757-547f-4423-954b-d30df6a12a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Nguyen, Louis</cp:lastModifiedBy>
  <dcterms:created xsi:type="dcterms:W3CDTF">2023-07-10T13:37:37Z</dcterms:created>
  <dcterms:modified xsi:type="dcterms:W3CDTF">2025-04-08T16:09:14Z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0x0101003FE3CFAD2AF0754CA52A8995B3B78FA4</vt:lpwstr>
  </property>
</Properties>
</file>